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sightgis-my.sharepoint.com/personal/duri_bradshaw_insightgis_com_au/Documents/Documents/_Projects/Docker/solar-estimate/python/"/>
    </mc:Choice>
  </mc:AlternateContent>
  <xr:revisionPtr revIDLastSave="61" documentId="8_{B141B5F1-BA6E-426A-BF3F-F620D5E9DC90}" xr6:coauthVersionLast="47" xr6:coauthVersionMax="47" xr10:uidLastSave="{805B651B-1562-484B-A940-6E6C0956301C}"/>
  <bookViews>
    <workbookView minimized="1" xWindow="384" yWindow="384" windowWidth="17280" windowHeight="8880" xr2:uid="{D70A40AD-8DB6-4635-B3EF-80E35A1095A3}"/>
  </bookViews>
  <sheets>
    <sheet name="North_Azimuth2_1kW" sheetId="6" r:id="rId1"/>
    <sheet name="West_Azimuth273_1kW" sheetId="5" r:id="rId2"/>
    <sheet name="East_Azimuth93_1kW" sheetId="3" r:id="rId3"/>
  </sheets>
  <definedNames>
    <definedName name="_xlnm._FilterDatabase" localSheetId="2" hidden="1">East_Azimuth93_1kW!$A$32:$L$8792</definedName>
    <definedName name="_xlnm._FilterDatabase" localSheetId="0" hidden="1">North_Azimuth2_1kW!$A$32:$L$8792</definedName>
    <definedName name="_xlnm._FilterDatabase" localSheetId="1" hidden="1">West_Azimuth273_1kW!$A$32:$L$8792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4" i="3" l="1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33" i="3"/>
</calcChain>
</file>

<file path=xl/sharedStrings.xml><?xml version="1.0" encoding="utf-8"?>
<sst xmlns="http://schemas.openxmlformats.org/spreadsheetml/2006/main" count="147" uniqueCount="48">
  <si>
    <t>PVWatts Hourly PV Performance Data</t>
  </si>
  <si>
    <t>Requested Location</t>
  </si>
  <si>
    <t>12 illira way</t>
  </si>
  <si>
    <t>Location</t>
  </si>
  <si>
    <t>Lat, Lng: -42.99, 147.3</t>
  </si>
  <si>
    <t>Latitude (DD)</t>
  </si>
  <si>
    <t>Longitude (DD)</t>
  </si>
  <si>
    <t>Elevation (m)</t>
  </si>
  <si>
    <t>DC System Size (kW)</t>
  </si>
  <si>
    <t>Module Type</t>
  </si>
  <si>
    <t>Standard</t>
  </si>
  <si>
    <t>Array Type</t>
  </si>
  <si>
    <t>Fixed (roof mount)</t>
  </si>
  <si>
    <t>Array Tilt (deg)</t>
  </si>
  <si>
    <t>Array Azimuth (deg)</t>
  </si>
  <si>
    <t>System Losses (%)</t>
  </si>
  <si>
    <t>DC to AC Size Ratio</t>
  </si>
  <si>
    <t>Inverter Efficiency (%)</t>
  </si>
  <si>
    <t>Ground Coverage Ratio</t>
  </si>
  <si>
    <t>NA</t>
  </si>
  <si>
    <t>Albedo</t>
  </si>
  <si>
    <t>From weather file</t>
  </si>
  <si>
    <t>Bifacial</t>
  </si>
  <si>
    <t>No (0)</t>
  </si>
  <si>
    <t>Monthly Irradiance Loss (%)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</si>
  <si>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</si>
  <si>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</si>
  <si>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</si>
  <si>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</si>
  <si>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</si>
  <si>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</si>
  <si>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</si>
  <si>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</si>
  <si>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</si>
  <si>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</si>
  <si>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</si>
  <si>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</si>
  <si>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Month</t>
  </si>
  <si>
    <t>Day</t>
  </si>
  <si>
    <t>Hour</t>
  </si>
  <si>
    <t>Beam Irradiance (W/m2)</t>
  </si>
  <si>
    <t>Diffuse Irradiance (W/m2)</t>
  </si>
  <si>
    <t>Ambient Temperature (C)</t>
  </si>
  <si>
    <t>Wind Speed (m/s)</t>
  </si>
  <si>
    <t>Plane of Array Irradiance (W/m2)</t>
  </si>
  <si>
    <t>Cell Temperature (C)</t>
  </si>
  <si>
    <t>DC Array Output (W)</t>
  </si>
  <si>
    <t>AC System Output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</si>
</sst>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F7D96D-0824-4D08-B10E-14635B13946B}" name="Table4" displayName="Table4" ref="A32:L8792" totalsRowShown="0">
  <autoFilter ref="A32:L8792" xr:uid="{8900DB8A-7C3B-4218-9831-F6E6D97697C7}"/>
  <tableColumns count="12">
    <tableColumn id="1" xr3:uid="{C7A9093B-23C0-4438-AB47-5B2F3EE31DB0}" name="Month"/>
    <tableColumn id="2" xr3:uid="{492C3A55-5BDD-4242-ACD6-13C10017BB07}" name="Day"/>
    <tableColumn id="3" xr3:uid="{48708322-BEEC-4243-8B72-5666B86E9803}" name="Hour"/>
    <tableColumn id="4" xr3:uid="{A73343D7-9E10-4D9E-B7E2-4B6A84A8FD13}" name="Beam Irradiance (W/m2)"/>
    <tableColumn id="5" xr3:uid="{4F5EDACF-7988-4AC2-BAD3-66261B034195}" name="Diffuse Irradiance (W/m2)"/>
    <tableColumn id="6" xr3:uid="{627BFC1A-768A-486A-859B-B1E6300F2EB2}" name="Ambient Temperature (C)"/>
    <tableColumn id="7" xr3:uid="{54E9E437-2B1C-433F-AF30-B5A99BB263BD}" name="Wind Speed (m/s)"/>
    <tableColumn id="8" xr3:uid="{5FFCBBA0-FAB3-43DA-858E-55BC453BC353}" name="Albedo"/>
    <tableColumn id="9" xr3:uid="{F8EEF266-FCE5-402C-8CF5-E1B9227A7474}" name="Plane of Array Irradiance (W/m2)"/>
    <tableColumn id="10" xr3:uid="{69824DF4-11E7-482F-A4AC-4A488369E52C}" name="Cell Temperature (C)"/>
    <tableColumn id="11" xr3:uid="{77443745-30DE-4043-8B9B-78FC2DE79883}" name="DC Array Output (W)"/>
    <tableColumn id="12" xr3:uid="{06E7A2D7-E145-42D7-86C3-E5284F5A9419}" name="AC System Output (W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56F62D-1E53-46BB-8D1A-D2F48558EB11}" name="Table5" displayName="Table5" ref="A32:L8792" totalsRowShown="0">
  <autoFilter ref="A32:L8792" xr:uid="{35BE0699-ABA1-4136-8492-B6BA193E3973}"/>
  <tableColumns count="12">
    <tableColumn id="1" xr3:uid="{57DE7EF5-7070-4ED9-A72F-996F3F6C4B66}" name="Month"/>
    <tableColumn id="2" xr3:uid="{19536093-C1A5-4033-97DE-2E709737145C}" name="Day"/>
    <tableColumn id="3" xr3:uid="{BFEC915F-BB33-414F-875A-087ECC94B30F}" name="Hour"/>
    <tableColumn id="4" xr3:uid="{874079D1-2E69-4368-A0ED-129DB688E646}" name="Beam Irradiance (W/m2)"/>
    <tableColumn id="5" xr3:uid="{998B1CF8-73BB-4A03-9EC7-DD0E43E26554}" name="Diffuse Irradiance (W/m2)"/>
    <tableColumn id="6" xr3:uid="{B2233FBA-5434-45D8-9B75-1C54637588D1}" name="Ambient Temperature (C)"/>
    <tableColumn id="7" xr3:uid="{8259D6CF-6F4B-4B1C-A480-E28622A9E04C}" name="Wind Speed (m/s)"/>
    <tableColumn id="8" xr3:uid="{E9595053-D0B3-48D0-89D4-3A9CA0296157}" name="Albedo"/>
    <tableColumn id="9" xr3:uid="{950A0DCF-5FB9-4B12-B614-879F2286E4FF}" name="Plane of Array Irradiance (W/m2)"/>
    <tableColumn id="10" xr3:uid="{D1B01088-265F-44FB-82CC-CCB1CB5B664A}" name="Cell Temperature (C)"/>
    <tableColumn id="11" xr3:uid="{92AC93BD-1E75-41C5-B836-8F15CF4A79EC}" name="DC Array Output (W)"/>
    <tableColumn id="12" xr3:uid="{9E3CAB51-015F-4C18-82D7-EF0DA4CFCCEA}" name="AC System Output (W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4C8847-42C1-4738-9EF9-9E94A75200BC}" name="Table6" displayName="Table6" ref="A32:L8792" totalsRowShown="0">
  <autoFilter ref="A32:L8792" xr:uid="{D90DD210-2D76-4024-93C0-04461306F6FD}"/>
  <tableColumns count="12">
    <tableColumn id="1" xr3:uid="{00D3ED34-D83B-4691-B8E5-DE742AC137BA}" name="Month"/>
    <tableColumn id="2" xr3:uid="{77255CDC-9752-4649-BD9A-02445350500D}" name="Day"/>
    <tableColumn id="3" xr3:uid="{CBD126ED-2653-4C8A-BCC0-83A996103BA5}" name="Hour"/>
    <tableColumn id="4" xr3:uid="{CD745CBC-EA0C-4B5B-B565-0CDB0E56D416}" name="Beam Irradiance (W/m2)"/>
    <tableColumn id="5" xr3:uid="{C667EB96-DAE3-4708-A33C-A6A84BBF78AC}" name="Diffuse Irradiance (W/m2)"/>
    <tableColumn id="6" xr3:uid="{BA548881-1E63-4C20-8FB5-6149AD0C1125}" name="Ambient Temperature (C)"/>
    <tableColumn id="7" xr3:uid="{446131EB-867E-461A-94E4-70185BCE493D}" name="Wind Speed (m/s)"/>
    <tableColumn id="8" xr3:uid="{1DDC4451-01E3-4032-9251-0D8DD807B373}" name="Albedo"/>
    <tableColumn id="9" xr3:uid="{02CE579B-323F-4B76-A8BB-FF0575FD0C54}" name="Plane of Array Irradiance (W/m2)"/>
    <tableColumn id="10" xr3:uid="{DB84AA74-B1FA-4ED2-AA5B-A35EF342F4C3}" name="Cell Temperature (C)"/>
    <tableColumn id="11" xr3:uid="{F91BD2E7-B069-40E3-B078-66374EC63A87}" name="DC Array Output (W)"/>
    <tableColumn id="12" xr3:uid="{8BDAF205-4CB8-44BB-801D-36250BA02EA8}" name="AC System Output (W)">
      <calculatedColumnFormula>K33*$B$14/100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DB8A-7C3B-4218-9831-F6E6D97697C7}">
  <dimension ref="A1:L8792"/>
  <sheetViews>
    <sheetView tabSelected="1" topLeftCell="A24" workbookViewId="0">
      <selection activeCell="C46" sqref="C46"/>
    </sheetView>
  </sheetViews>
  <sheetFormatPr defaultRowHeight="14.4" x14ac:dyDescent="0.3"/>
  <cols>
    <col min="1" max="1" width="31.5546875" bestFit="1" customWidth="1"/>
    <col min="2" max="2" width="18.88671875" bestFit="1" customWidth="1"/>
    <col min="3" max="3" width="7.21875" bestFit="1" customWidth="1"/>
    <col min="4" max="4" width="23.21875" customWidth="1"/>
    <col min="5" max="5" width="24.21875" customWidth="1"/>
    <col min="6" max="6" width="23.88671875" customWidth="1"/>
    <col min="7" max="7" width="17.77734375" customWidth="1"/>
    <col min="8" max="8" width="8.77734375" bestFit="1" customWidth="1"/>
    <col min="9" max="9" width="29.6640625" customWidth="1"/>
    <col min="10" max="10" width="20.109375" customWidth="1"/>
    <col min="11" max="11" width="19.44140625" customWidth="1"/>
    <col min="12" max="12" width="21.21875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>
        <v>-42.99</v>
      </c>
    </row>
    <row r="5" spans="1:2" x14ac:dyDescent="0.3">
      <c r="A5" t="s">
        <v>6</v>
      </c>
      <c r="B5">
        <v>147.30000000000001</v>
      </c>
    </row>
    <row r="6" spans="1:2" x14ac:dyDescent="0.3">
      <c r="A6" t="s">
        <v>7</v>
      </c>
      <c r="B6">
        <v>71</v>
      </c>
    </row>
    <row r="7" spans="1:2" x14ac:dyDescent="0.3">
      <c r="A7" t="s">
        <v>8</v>
      </c>
      <c r="B7">
        <v>1</v>
      </c>
    </row>
    <row r="8" spans="1:2" x14ac:dyDescent="0.3">
      <c r="A8" t="s">
        <v>9</v>
      </c>
      <c r="B8" t="s">
        <v>10</v>
      </c>
    </row>
    <row r="9" spans="1:2" x14ac:dyDescent="0.3">
      <c r="A9" t="s">
        <v>11</v>
      </c>
      <c r="B9" t="s">
        <v>12</v>
      </c>
    </row>
    <row r="10" spans="1:2" x14ac:dyDescent="0.3">
      <c r="A10" t="s">
        <v>13</v>
      </c>
      <c r="B10">
        <v>22</v>
      </c>
    </row>
    <row r="11" spans="1:2" x14ac:dyDescent="0.3">
      <c r="A11" t="s">
        <v>14</v>
      </c>
      <c r="B11">
        <v>2</v>
      </c>
    </row>
    <row r="12" spans="1:2" x14ac:dyDescent="0.3">
      <c r="A12" t="s">
        <v>15</v>
      </c>
      <c r="B12">
        <v>14.08</v>
      </c>
    </row>
    <row r="13" spans="1:2" x14ac:dyDescent="0.3">
      <c r="A13" t="s">
        <v>16</v>
      </c>
      <c r="B13">
        <v>1.2</v>
      </c>
    </row>
    <row r="14" spans="1:2" x14ac:dyDescent="0.3">
      <c r="A14" t="s">
        <v>17</v>
      </c>
      <c r="B14">
        <v>96</v>
      </c>
    </row>
    <row r="15" spans="1:2" x14ac:dyDescent="0.3">
      <c r="A15" t="s">
        <v>18</v>
      </c>
      <c r="B15" t="s">
        <v>19</v>
      </c>
    </row>
    <row r="16" spans="1:2" x14ac:dyDescent="0.3">
      <c r="A16" t="s">
        <v>20</v>
      </c>
      <c r="B16" t="s">
        <v>21</v>
      </c>
    </row>
    <row r="17" spans="1:12" x14ac:dyDescent="0.3">
      <c r="A17" t="s">
        <v>22</v>
      </c>
      <c r="B17" t="s">
        <v>23</v>
      </c>
    </row>
    <row r="18" spans="1:12" x14ac:dyDescent="0.3">
      <c r="A18" t="s">
        <v>24</v>
      </c>
    </row>
    <row r="19" spans="1:12" x14ac:dyDescent="0.3">
      <c r="B19" t="s">
        <v>25</v>
      </c>
      <c r="C19">
        <v>0</v>
      </c>
    </row>
    <row r="20" spans="1:12" x14ac:dyDescent="0.3">
      <c r="B20" t="s">
        <v>26</v>
      </c>
      <c r="C20">
        <v>0</v>
      </c>
    </row>
    <row r="21" spans="1:12" x14ac:dyDescent="0.3">
      <c r="B21" t="s">
        <v>27</v>
      </c>
      <c r="C21">
        <v>0</v>
      </c>
    </row>
    <row r="22" spans="1:12" x14ac:dyDescent="0.3">
      <c r="B22" t="s">
        <v>28</v>
      </c>
      <c r="C22">
        <v>0</v>
      </c>
    </row>
    <row r="23" spans="1:12" x14ac:dyDescent="0.3">
      <c r="B23" t="s">
        <v>29</v>
      </c>
      <c r="C23">
        <v>0</v>
      </c>
    </row>
    <row r="24" spans="1:12" x14ac:dyDescent="0.3">
      <c r="B24" t="s">
        <v>30</v>
      </c>
      <c r="C24">
        <v>0</v>
      </c>
    </row>
    <row r="25" spans="1:12" x14ac:dyDescent="0.3">
      <c r="B25" t="s">
        <v>31</v>
      </c>
      <c r="C25">
        <v>0</v>
      </c>
    </row>
    <row r="26" spans="1:12" x14ac:dyDescent="0.3">
      <c r="B26" t="s">
        <v>32</v>
      </c>
      <c r="C26">
        <v>0</v>
      </c>
    </row>
    <row r="27" spans="1:12" x14ac:dyDescent="0.3">
      <c r="B27" t="s">
        <v>33</v>
      </c>
      <c r="C27">
        <v>0</v>
      </c>
    </row>
    <row r="28" spans="1:12" x14ac:dyDescent="0.3">
      <c r="B28" t="s">
        <v>34</v>
      </c>
      <c r="C28">
        <v>0</v>
      </c>
    </row>
    <row r="29" spans="1:12" x14ac:dyDescent="0.3">
      <c r="B29" t="s">
        <v>35</v>
      </c>
      <c r="C29">
        <v>0</v>
      </c>
    </row>
    <row r="30" spans="1:12" x14ac:dyDescent="0.3">
      <c r="B30" t="s">
        <v>36</v>
      </c>
      <c r="C30">
        <v>0</v>
      </c>
    </row>
    <row r="32" spans="1:12" x14ac:dyDescent="0.3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20</v>
      </c>
      <c r="I32" t="s">
        <v>44</v>
      </c>
      <c r="J32" t="s">
        <v>45</v>
      </c>
      <c r="K32" t="s">
        <v>46</v>
      </c>
      <c r="L32" t="s">
        <v>47</v>
      </c>
    </row>
    <row r="33" spans="1:12" x14ac:dyDescent="0.3">
      <c r="A33">
        <v>1</v>
      </c>
      <c r="B33">
        <v>1</v>
      </c>
      <c r="C33">
        <v>0</v>
      </c>
      <c r="D33">
        <v>0</v>
      </c>
      <c r="E33">
        <v>0</v>
      </c>
      <c r="F33">
        <v>11.5</v>
      </c>
      <c r="G33">
        <v>2.2999999999999998</v>
      </c>
      <c r="H33">
        <v>0.2</v>
      </c>
      <c r="I33">
        <v>0</v>
      </c>
      <c r="J33">
        <v>11.5</v>
      </c>
      <c r="K33">
        <v>0</v>
      </c>
      <c r="L33">
        <v>0</v>
      </c>
    </row>
    <row r="34" spans="1:12" x14ac:dyDescent="0.3">
      <c r="A34">
        <v>1</v>
      </c>
      <c r="B34">
        <v>1</v>
      </c>
      <c r="C34">
        <v>1</v>
      </c>
      <c r="D34">
        <v>0</v>
      </c>
      <c r="E34">
        <v>0</v>
      </c>
      <c r="F34">
        <v>11.4</v>
      </c>
      <c r="G34">
        <v>2.2999999999999998</v>
      </c>
      <c r="H34">
        <v>0.2</v>
      </c>
      <c r="I34">
        <v>0</v>
      </c>
      <c r="J34">
        <v>11.4</v>
      </c>
      <c r="K34">
        <v>0</v>
      </c>
      <c r="L34">
        <v>0</v>
      </c>
    </row>
    <row r="35" spans="1:12" x14ac:dyDescent="0.3">
      <c r="A35">
        <v>1</v>
      </c>
      <c r="B35">
        <v>1</v>
      </c>
      <c r="C35">
        <v>2</v>
      </c>
      <c r="D35">
        <v>0</v>
      </c>
      <c r="E35">
        <v>0</v>
      </c>
      <c r="F35">
        <v>11.4</v>
      </c>
      <c r="G35">
        <v>2.2999999999999998</v>
      </c>
      <c r="H35">
        <v>0.2</v>
      </c>
      <c r="I35">
        <v>0</v>
      </c>
      <c r="J35">
        <v>11.4</v>
      </c>
      <c r="K35">
        <v>0</v>
      </c>
      <c r="L35">
        <v>0</v>
      </c>
    </row>
    <row r="36" spans="1:12" x14ac:dyDescent="0.3">
      <c r="A36">
        <v>1</v>
      </c>
      <c r="B36">
        <v>1</v>
      </c>
      <c r="C36">
        <v>3</v>
      </c>
      <c r="D36">
        <v>0</v>
      </c>
      <c r="E36">
        <v>0</v>
      </c>
      <c r="F36">
        <v>11.3</v>
      </c>
      <c r="G36">
        <v>2.2999999999999998</v>
      </c>
      <c r="H36">
        <v>0.2</v>
      </c>
      <c r="I36">
        <v>0</v>
      </c>
      <c r="J36">
        <v>11.3</v>
      </c>
      <c r="K36">
        <v>0</v>
      </c>
      <c r="L36">
        <v>0</v>
      </c>
    </row>
    <row r="37" spans="1:12" x14ac:dyDescent="0.3">
      <c r="A37">
        <v>1</v>
      </c>
      <c r="B37">
        <v>1</v>
      </c>
      <c r="C37">
        <v>4</v>
      </c>
      <c r="D37">
        <v>0</v>
      </c>
      <c r="E37">
        <v>0</v>
      </c>
      <c r="F37">
        <v>11.9</v>
      </c>
      <c r="G37">
        <v>2.4</v>
      </c>
      <c r="H37">
        <v>0.2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>
        <v>1</v>
      </c>
      <c r="B38">
        <v>1</v>
      </c>
      <c r="C38">
        <v>5</v>
      </c>
      <c r="D38">
        <v>384</v>
      </c>
      <c r="E38">
        <v>46</v>
      </c>
      <c r="F38">
        <v>13.1</v>
      </c>
      <c r="G38">
        <v>2.9</v>
      </c>
      <c r="H38">
        <v>0.2</v>
      </c>
      <c r="I38">
        <v>36.594999999999999</v>
      </c>
      <c r="J38">
        <v>13.967000000000001</v>
      </c>
      <c r="K38">
        <v>28.908000000000001</v>
      </c>
      <c r="L38">
        <v>23.920999999999999</v>
      </c>
    </row>
    <row r="39" spans="1:12" x14ac:dyDescent="0.3">
      <c r="A39">
        <v>1</v>
      </c>
      <c r="B39">
        <v>1</v>
      </c>
      <c r="C39">
        <v>6</v>
      </c>
      <c r="D39">
        <v>11</v>
      </c>
      <c r="E39">
        <v>101</v>
      </c>
      <c r="F39">
        <v>14.2</v>
      </c>
      <c r="G39">
        <v>3.4</v>
      </c>
      <c r="H39">
        <v>0.2</v>
      </c>
      <c r="I39">
        <v>96.28</v>
      </c>
      <c r="J39">
        <v>16.318999999999999</v>
      </c>
      <c r="K39">
        <v>80.914000000000001</v>
      </c>
      <c r="L39">
        <v>74.082999999999998</v>
      </c>
    </row>
    <row r="40" spans="1:12" x14ac:dyDescent="0.3">
      <c r="A40">
        <v>1</v>
      </c>
      <c r="B40">
        <v>1</v>
      </c>
      <c r="C40">
        <v>7</v>
      </c>
      <c r="D40">
        <v>125</v>
      </c>
      <c r="E40">
        <v>212</v>
      </c>
      <c r="F40">
        <v>15.5</v>
      </c>
      <c r="G40">
        <v>3.6</v>
      </c>
      <c r="H40">
        <v>0.2</v>
      </c>
      <c r="I40">
        <v>256.68</v>
      </c>
      <c r="J40">
        <v>20.969000000000001</v>
      </c>
      <c r="K40">
        <v>218.02500000000001</v>
      </c>
      <c r="L40">
        <v>206.33600000000001</v>
      </c>
    </row>
    <row r="41" spans="1:12" x14ac:dyDescent="0.3">
      <c r="A41">
        <v>1</v>
      </c>
      <c r="B41">
        <v>1</v>
      </c>
      <c r="C41">
        <v>8</v>
      </c>
      <c r="D41">
        <v>231</v>
      </c>
      <c r="E41">
        <v>298</v>
      </c>
      <c r="F41">
        <v>16.899999999999999</v>
      </c>
      <c r="G41">
        <v>3.7</v>
      </c>
      <c r="H41">
        <v>0.2</v>
      </c>
      <c r="I41">
        <v>438.66199999999998</v>
      </c>
      <c r="J41">
        <v>26.100999999999999</v>
      </c>
      <c r="K41">
        <v>369.09199999999998</v>
      </c>
      <c r="L41">
        <v>352.05</v>
      </c>
    </row>
    <row r="42" spans="1:12" x14ac:dyDescent="0.3">
      <c r="A42">
        <v>1</v>
      </c>
      <c r="B42">
        <v>1</v>
      </c>
      <c r="C42">
        <v>9</v>
      </c>
      <c r="D42">
        <v>31</v>
      </c>
      <c r="E42">
        <v>291</v>
      </c>
      <c r="F42">
        <v>17.5</v>
      </c>
      <c r="G42">
        <v>3.8</v>
      </c>
      <c r="H42">
        <v>0.2</v>
      </c>
      <c r="I42">
        <v>309.101</v>
      </c>
      <c r="J42">
        <v>23.861000000000001</v>
      </c>
      <c r="K42">
        <v>256.40600000000001</v>
      </c>
      <c r="L42">
        <v>243.357</v>
      </c>
    </row>
    <row r="43" spans="1:12" x14ac:dyDescent="0.3">
      <c r="A43">
        <v>1</v>
      </c>
      <c r="B43">
        <v>1</v>
      </c>
      <c r="C43">
        <v>10</v>
      </c>
      <c r="D43">
        <v>366</v>
      </c>
      <c r="E43">
        <v>401</v>
      </c>
      <c r="F43">
        <v>19</v>
      </c>
      <c r="G43">
        <v>6.3</v>
      </c>
      <c r="H43">
        <v>0.2</v>
      </c>
      <c r="I43">
        <v>752.01300000000003</v>
      </c>
      <c r="J43">
        <v>30.300999999999998</v>
      </c>
      <c r="K43">
        <v>618.38499999999999</v>
      </c>
      <c r="L43">
        <v>592.51</v>
      </c>
    </row>
    <row r="44" spans="1:12" x14ac:dyDescent="0.3">
      <c r="A44">
        <v>1</v>
      </c>
      <c r="B44">
        <v>1</v>
      </c>
      <c r="C44">
        <v>11</v>
      </c>
      <c r="D44">
        <v>174</v>
      </c>
      <c r="E44">
        <v>485</v>
      </c>
      <c r="F44">
        <v>19.2</v>
      </c>
      <c r="G44">
        <v>6.2</v>
      </c>
      <c r="H44">
        <v>0.2</v>
      </c>
      <c r="I44">
        <v>668.04100000000005</v>
      </c>
      <c r="J44">
        <v>29.327000000000002</v>
      </c>
      <c r="K44">
        <v>547.10900000000004</v>
      </c>
      <c r="L44">
        <v>523.75900000000001</v>
      </c>
    </row>
    <row r="45" spans="1:12" x14ac:dyDescent="0.3">
      <c r="A45">
        <v>1</v>
      </c>
      <c r="B45">
        <v>1</v>
      </c>
      <c r="C45">
        <v>12</v>
      </c>
      <c r="D45">
        <v>340</v>
      </c>
      <c r="E45">
        <v>460</v>
      </c>
      <c r="F45">
        <v>19.5</v>
      </c>
      <c r="G45">
        <v>6.1</v>
      </c>
      <c r="H45">
        <v>0.2</v>
      </c>
      <c r="I45">
        <v>820.22199999999998</v>
      </c>
      <c r="J45">
        <v>32.084000000000003</v>
      </c>
      <c r="K45">
        <v>666.72500000000002</v>
      </c>
      <c r="L45">
        <v>639.13699999999994</v>
      </c>
    </row>
    <row r="46" spans="1:12" x14ac:dyDescent="0.3">
      <c r="A46">
        <v>1</v>
      </c>
      <c r="B46">
        <v>1</v>
      </c>
      <c r="C46">
        <v>13</v>
      </c>
      <c r="D46">
        <v>196</v>
      </c>
      <c r="E46">
        <v>438</v>
      </c>
      <c r="F46">
        <v>19.8</v>
      </c>
      <c r="G46">
        <v>6</v>
      </c>
      <c r="H46">
        <v>0.2</v>
      </c>
      <c r="I46">
        <v>631.33399999999995</v>
      </c>
      <c r="J46">
        <v>29.59</v>
      </c>
      <c r="K46">
        <v>517.53200000000004</v>
      </c>
      <c r="L46">
        <v>495.23099999999999</v>
      </c>
    </row>
    <row r="47" spans="1:12" x14ac:dyDescent="0.3">
      <c r="A47">
        <v>1</v>
      </c>
      <c r="B47">
        <v>1</v>
      </c>
      <c r="C47">
        <v>14</v>
      </c>
      <c r="D47">
        <v>499</v>
      </c>
      <c r="E47">
        <v>302</v>
      </c>
      <c r="F47">
        <v>19.8</v>
      </c>
      <c r="G47">
        <v>5.9</v>
      </c>
      <c r="H47">
        <v>0.2</v>
      </c>
      <c r="I47">
        <v>740.52099999999996</v>
      </c>
      <c r="J47">
        <v>31.45</v>
      </c>
      <c r="K47">
        <v>609.73199999999997</v>
      </c>
      <c r="L47">
        <v>584.16300000000001</v>
      </c>
    </row>
    <row r="48" spans="1:12" x14ac:dyDescent="0.3">
      <c r="A48">
        <v>1</v>
      </c>
      <c r="B48">
        <v>1</v>
      </c>
      <c r="C48">
        <v>15</v>
      </c>
      <c r="D48">
        <v>135</v>
      </c>
      <c r="E48">
        <v>286</v>
      </c>
      <c r="F48">
        <v>19.5</v>
      </c>
      <c r="G48">
        <v>5.6</v>
      </c>
      <c r="H48">
        <v>0.2</v>
      </c>
      <c r="I48">
        <v>375.548</v>
      </c>
      <c r="J48">
        <v>25.614000000000001</v>
      </c>
      <c r="K48">
        <v>313.54000000000002</v>
      </c>
      <c r="L48">
        <v>298.46600000000001</v>
      </c>
    </row>
    <row r="49" spans="1:12" x14ac:dyDescent="0.3">
      <c r="A49">
        <v>1</v>
      </c>
      <c r="B49">
        <v>1</v>
      </c>
      <c r="C49">
        <v>16</v>
      </c>
      <c r="D49">
        <v>222</v>
      </c>
      <c r="E49">
        <v>205</v>
      </c>
      <c r="F49">
        <v>18.899999999999999</v>
      </c>
      <c r="G49">
        <v>5.2</v>
      </c>
      <c r="H49">
        <v>0.2</v>
      </c>
      <c r="I49">
        <v>312.62400000000002</v>
      </c>
      <c r="J49">
        <v>24.257000000000001</v>
      </c>
      <c r="K49">
        <v>264.565</v>
      </c>
      <c r="L49">
        <v>251.227</v>
      </c>
    </row>
    <row r="50" spans="1:12" x14ac:dyDescent="0.3">
      <c r="A50">
        <v>1</v>
      </c>
      <c r="B50">
        <v>1</v>
      </c>
      <c r="C50">
        <v>17</v>
      </c>
      <c r="D50">
        <v>151</v>
      </c>
      <c r="E50">
        <v>158</v>
      </c>
      <c r="F50">
        <v>18</v>
      </c>
      <c r="G50">
        <v>4.7</v>
      </c>
      <c r="H50">
        <v>0.2</v>
      </c>
      <c r="I50">
        <v>191.19200000000001</v>
      </c>
      <c r="J50">
        <v>21.471</v>
      </c>
      <c r="K50">
        <v>157.81299999999999</v>
      </c>
      <c r="L50">
        <v>148.25800000000001</v>
      </c>
    </row>
    <row r="51" spans="1:12" x14ac:dyDescent="0.3">
      <c r="A51">
        <v>1</v>
      </c>
      <c r="B51">
        <v>1</v>
      </c>
      <c r="C51">
        <v>18</v>
      </c>
      <c r="D51">
        <v>202</v>
      </c>
      <c r="E51">
        <v>79</v>
      </c>
      <c r="F51">
        <v>17</v>
      </c>
      <c r="G51">
        <v>4</v>
      </c>
      <c r="H51">
        <v>0.2</v>
      </c>
      <c r="I51">
        <v>81.772999999999996</v>
      </c>
      <c r="J51">
        <v>18.588999999999999</v>
      </c>
      <c r="K51">
        <v>60.024000000000001</v>
      </c>
      <c r="L51">
        <v>53.933999999999997</v>
      </c>
    </row>
    <row r="52" spans="1:12" x14ac:dyDescent="0.3">
      <c r="A52">
        <v>1</v>
      </c>
      <c r="B52">
        <v>1</v>
      </c>
      <c r="C52">
        <v>19</v>
      </c>
      <c r="D52">
        <v>55</v>
      </c>
      <c r="E52">
        <v>19</v>
      </c>
      <c r="F52">
        <v>15.7</v>
      </c>
      <c r="G52">
        <v>3.1</v>
      </c>
      <c r="H52">
        <v>0.2</v>
      </c>
      <c r="I52">
        <v>16.007000000000001</v>
      </c>
      <c r="J52">
        <v>16.013000000000002</v>
      </c>
      <c r="K52">
        <v>7.827</v>
      </c>
      <c r="L52">
        <v>3.5859999999999999</v>
      </c>
    </row>
    <row r="53" spans="1:12" x14ac:dyDescent="0.3">
      <c r="A53">
        <v>1</v>
      </c>
      <c r="B53">
        <v>1</v>
      </c>
      <c r="C53">
        <v>20</v>
      </c>
      <c r="D53">
        <v>0</v>
      </c>
      <c r="E53">
        <v>0</v>
      </c>
      <c r="F53">
        <v>14.6</v>
      </c>
      <c r="G53">
        <v>2.6</v>
      </c>
      <c r="H53">
        <v>0.2</v>
      </c>
      <c r="I53">
        <v>0</v>
      </c>
      <c r="J53">
        <v>14.6</v>
      </c>
      <c r="K53">
        <v>0</v>
      </c>
      <c r="L53">
        <v>0</v>
      </c>
    </row>
    <row r="54" spans="1:12" x14ac:dyDescent="0.3">
      <c r="A54">
        <v>1</v>
      </c>
      <c r="B54">
        <v>1</v>
      </c>
      <c r="C54">
        <v>21</v>
      </c>
      <c r="D54">
        <v>0</v>
      </c>
      <c r="E54">
        <v>0</v>
      </c>
      <c r="F54">
        <v>13.8</v>
      </c>
      <c r="G54">
        <v>2.5</v>
      </c>
      <c r="H54">
        <v>0.2</v>
      </c>
      <c r="I54">
        <v>0</v>
      </c>
      <c r="J54">
        <v>13.8</v>
      </c>
      <c r="K54">
        <v>0</v>
      </c>
      <c r="L54">
        <v>0</v>
      </c>
    </row>
    <row r="55" spans="1:12" x14ac:dyDescent="0.3">
      <c r="A55">
        <v>1</v>
      </c>
      <c r="B55">
        <v>1</v>
      </c>
      <c r="C55">
        <v>22</v>
      </c>
      <c r="D55">
        <v>0</v>
      </c>
      <c r="E55">
        <v>0</v>
      </c>
      <c r="F55">
        <v>13.2</v>
      </c>
      <c r="G55">
        <v>2.4</v>
      </c>
      <c r="H55">
        <v>0.2</v>
      </c>
      <c r="I55">
        <v>0</v>
      </c>
      <c r="J55">
        <v>13.2</v>
      </c>
      <c r="K55">
        <v>0</v>
      </c>
      <c r="L55">
        <v>0</v>
      </c>
    </row>
    <row r="56" spans="1:12" x14ac:dyDescent="0.3">
      <c r="A56">
        <v>1</v>
      </c>
      <c r="B56">
        <v>1</v>
      </c>
      <c r="C56">
        <v>23</v>
      </c>
      <c r="D56">
        <v>0</v>
      </c>
      <c r="E56">
        <v>0</v>
      </c>
      <c r="F56">
        <v>12.7</v>
      </c>
      <c r="G56">
        <v>2.2999999999999998</v>
      </c>
      <c r="H56">
        <v>0.2</v>
      </c>
      <c r="I56">
        <v>0</v>
      </c>
      <c r="J56">
        <v>12.7</v>
      </c>
      <c r="K56">
        <v>0</v>
      </c>
      <c r="L56">
        <v>0</v>
      </c>
    </row>
    <row r="57" spans="1:12" x14ac:dyDescent="0.3">
      <c r="A57">
        <v>1</v>
      </c>
      <c r="B57">
        <v>2</v>
      </c>
      <c r="C57">
        <v>0</v>
      </c>
      <c r="D57">
        <v>0</v>
      </c>
      <c r="E57">
        <v>0</v>
      </c>
      <c r="F57">
        <v>12.3</v>
      </c>
      <c r="G57">
        <v>2.4</v>
      </c>
      <c r="H57">
        <v>0.2</v>
      </c>
      <c r="I57">
        <v>0</v>
      </c>
      <c r="J57">
        <v>12.3</v>
      </c>
      <c r="K57">
        <v>0</v>
      </c>
      <c r="L57">
        <v>0</v>
      </c>
    </row>
    <row r="58" spans="1:12" x14ac:dyDescent="0.3">
      <c r="A58">
        <v>1</v>
      </c>
      <c r="B58">
        <v>2</v>
      </c>
      <c r="C58">
        <v>1</v>
      </c>
      <c r="D58">
        <v>0</v>
      </c>
      <c r="E58">
        <v>0</v>
      </c>
      <c r="F58">
        <v>12</v>
      </c>
      <c r="G58">
        <v>2.4</v>
      </c>
      <c r="H58">
        <v>0.2</v>
      </c>
      <c r="I58">
        <v>0</v>
      </c>
      <c r="J58">
        <v>12</v>
      </c>
      <c r="K58">
        <v>0</v>
      </c>
      <c r="L58">
        <v>0</v>
      </c>
    </row>
    <row r="59" spans="1:12" x14ac:dyDescent="0.3">
      <c r="A59">
        <v>1</v>
      </c>
      <c r="B59">
        <v>2</v>
      </c>
      <c r="C59">
        <v>2</v>
      </c>
      <c r="D59">
        <v>0</v>
      </c>
      <c r="E59">
        <v>0</v>
      </c>
      <c r="F59">
        <v>11.7</v>
      </c>
      <c r="G59">
        <v>2.5</v>
      </c>
      <c r="H59">
        <v>0.2</v>
      </c>
      <c r="I59">
        <v>0</v>
      </c>
      <c r="J59">
        <v>11.7</v>
      </c>
      <c r="K59">
        <v>0</v>
      </c>
      <c r="L59">
        <v>0</v>
      </c>
    </row>
    <row r="60" spans="1:12" x14ac:dyDescent="0.3">
      <c r="A60">
        <v>1</v>
      </c>
      <c r="B60">
        <v>2</v>
      </c>
      <c r="C60">
        <v>3</v>
      </c>
      <c r="D60">
        <v>0</v>
      </c>
      <c r="E60">
        <v>0</v>
      </c>
      <c r="F60">
        <v>11.7</v>
      </c>
      <c r="G60">
        <v>2.6</v>
      </c>
      <c r="H60">
        <v>0.2</v>
      </c>
      <c r="I60">
        <v>0</v>
      </c>
      <c r="J60">
        <v>11.7</v>
      </c>
      <c r="K60">
        <v>0</v>
      </c>
      <c r="L60">
        <v>0</v>
      </c>
    </row>
    <row r="61" spans="1:12" x14ac:dyDescent="0.3">
      <c r="A61">
        <v>1</v>
      </c>
      <c r="B61">
        <v>2</v>
      </c>
      <c r="C61">
        <v>4</v>
      </c>
      <c r="D61">
        <v>0</v>
      </c>
      <c r="E61">
        <v>0</v>
      </c>
      <c r="F61">
        <v>12.4</v>
      </c>
      <c r="G61">
        <v>2.8</v>
      </c>
      <c r="H61">
        <v>0.2</v>
      </c>
      <c r="I61">
        <v>0</v>
      </c>
      <c r="J61">
        <v>0</v>
      </c>
      <c r="K61">
        <v>0</v>
      </c>
      <c r="L61">
        <v>0</v>
      </c>
    </row>
    <row r="62" spans="1:12" x14ac:dyDescent="0.3">
      <c r="A62">
        <v>1</v>
      </c>
      <c r="B62">
        <v>2</v>
      </c>
      <c r="C62">
        <v>5</v>
      </c>
      <c r="D62">
        <v>179</v>
      </c>
      <c r="E62">
        <v>43</v>
      </c>
      <c r="F62">
        <v>13.8</v>
      </c>
      <c r="G62">
        <v>3.6</v>
      </c>
      <c r="H62">
        <v>0.2</v>
      </c>
      <c r="I62">
        <v>32.79</v>
      </c>
      <c r="J62">
        <v>14.494</v>
      </c>
      <c r="K62">
        <v>25.716000000000001</v>
      </c>
      <c r="L62">
        <v>20.841000000000001</v>
      </c>
    </row>
    <row r="63" spans="1:12" x14ac:dyDescent="0.3">
      <c r="A63">
        <v>1</v>
      </c>
      <c r="B63">
        <v>2</v>
      </c>
      <c r="C63">
        <v>6</v>
      </c>
      <c r="D63">
        <v>352</v>
      </c>
      <c r="E63">
        <v>109</v>
      </c>
      <c r="F63">
        <v>15.1</v>
      </c>
      <c r="G63">
        <v>4.5999999999999996</v>
      </c>
      <c r="H63">
        <v>0.2</v>
      </c>
      <c r="I63">
        <v>174.99299999999999</v>
      </c>
      <c r="J63">
        <v>18.254000000000001</v>
      </c>
      <c r="K63">
        <v>135.80000000000001</v>
      </c>
      <c r="L63">
        <v>127.024</v>
      </c>
    </row>
    <row r="64" spans="1:12" x14ac:dyDescent="0.3">
      <c r="A64">
        <v>1</v>
      </c>
      <c r="B64">
        <v>2</v>
      </c>
      <c r="C64">
        <v>7</v>
      </c>
      <c r="D64">
        <v>11</v>
      </c>
      <c r="E64">
        <v>95</v>
      </c>
      <c r="F64">
        <v>16.3</v>
      </c>
      <c r="G64">
        <v>5</v>
      </c>
      <c r="H64">
        <v>0.2</v>
      </c>
      <c r="I64">
        <v>94.332999999999998</v>
      </c>
      <c r="J64">
        <v>17.956</v>
      </c>
      <c r="K64">
        <v>78.391000000000005</v>
      </c>
      <c r="L64">
        <v>71.649000000000001</v>
      </c>
    </row>
    <row r="65" spans="1:12" x14ac:dyDescent="0.3">
      <c r="A65">
        <v>1</v>
      </c>
      <c r="B65">
        <v>2</v>
      </c>
      <c r="C65">
        <v>8</v>
      </c>
      <c r="D65">
        <v>78</v>
      </c>
      <c r="E65">
        <v>219</v>
      </c>
      <c r="F65">
        <v>17.5</v>
      </c>
      <c r="G65">
        <v>5.0999999999999996</v>
      </c>
      <c r="H65">
        <v>0.2</v>
      </c>
      <c r="I65">
        <v>260.33800000000002</v>
      </c>
      <c r="J65">
        <v>22.004999999999999</v>
      </c>
      <c r="K65">
        <v>219.08</v>
      </c>
      <c r="L65">
        <v>207.35400000000001</v>
      </c>
    </row>
    <row r="66" spans="1:12" x14ac:dyDescent="0.3">
      <c r="A66">
        <v>1</v>
      </c>
      <c r="B66">
        <v>2</v>
      </c>
      <c r="C66">
        <v>9</v>
      </c>
      <c r="D66">
        <v>295</v>
      </c>
      <c r="E66">
        <v>367</v>
      </c>
      <c r="F66">
        <v>18.100000000000001</v>
      </c>
      <c r="G66">
        <v>5.0999999999999996</v>
      </c>
      <c r="H66">
        <v>0.2</v>
      </c>
      <c r="I66">
        <v>608.99099999999999</v>
      </c>
      <c r="J66">
        <v>28.629000000000001</v>
      </c>
      <c r="K66">
        <v>505.83600000000001</v>
      </c>
      <c r="L66">
        <v>483.94799999999998</v>
      </c>
    </row>
    <row r="67" spans="1:12" x14ac:dyDescent="0.3">
      <c r="A67">
        <v>1</v>
      </c>
      <c r="B67">
        <v>2</v>
      </c>
      <c r="C67">
        <v>10</v>
      </c>
      <c r="D67">
        <v>139</v>
      </c>
      <c r="E67">
        <v>446</v>
      </c>
      <c r="F67">
        <v>19.399999999999999</v>
      </c>
      <c r="G67">
        <v>5.4</v>
      </c>
      <c r="H67">
        <v>0.2</v>
      </c>
      <c r="I67">
        <v>580.12599999999998</v>
      </c>
      <c r="J67">
        <v>29.042999999999999</v>
      </c>
      <c r="K67">
        <v>476.18799999999999</v>
      </c>
      <c r="L67">
        <v>455.351</v>
      </c>
    </row>
    <row r="68" spans="1:12" x14ac:dyDescent="0.3">
      <c r="A68">
        <v>1</v>
      </c>
      <c r="B68">
        <v>2</v>
      </c>
      <c r="C68">
        <v>11</v>
      </c>
      <c r="D68">
        <v>280</v>
      </c>
      <c r="E68">
        <v>465</v>
      </c>
      <c r="F68">
        <v>19.600000000000001</v>
      </c>
      <c r="G68">
        <v>5.7</v>
      </c>
      <c r="H68">
        <v>0.2</v>
      </c>
      <c r="I68">
        <v>761.77099999999996</v>
      </c>
      <c r="J68">
        <v>31.824999999999999</v>
      </c>
      <c r="K68">
        <v>619.61699999999996</v>
      </c>
      <c r="L68">
        <v>593.69799999999998</v>
      </c>
    </row>
    <row r="69" spans="1:12" x14ac:dyDescent="0.3">
      <c r="A69">
        <v>1</v>
      </c>
      <c r="B69">
        <v>2</v>
      </c>
      <c r="C69">
        <v>12</v>
      </c>
      <c r="D69">
        <v>37</v>
      </c>
      <c r="E69">
        <v>366</v>
      </c>
      <c r="F69">
        <v>19.399999999999999</v>
      </c>
      <c r="G69">
        <v>6.3</v>
      </c>
      <c r="H69">
        <v>0.2</v>
      </c>
      <c r="I69">
        <v>400.85</v>
      </c>
      <c r="J69">
        <v>25.402000000000001</v>
      </c>
      <c r="K69">
        <v>329.59100000000001</v>
      </c>
      <c r="L69">
        <v>313.94799999999998</v>
      </c>
    </row>
    <row r="70" spans="1:12" x14ac:dyDescent="0.3">
      <c r="A70">
        <v>1</v>
      </c>
      <c r="B70">
        <v>2</v>
      </c>
      <c r="C70">
        <v>13</v>
      </c>
      <c r="D70">
        <v>7</v>
      </c>
      <c r="E70">
        <v>185</v>
      </c>
      <c r="F70">
        <v>19.2</v>
      </c>
      <c r="G70">
        <v>6.8</v>
      </c>
      <c r="H70">
        <v>0.2</v>
      </c>
      <c r="I70">
        <v>183.089</v>
      </c>
      <c r="J70">
        <v>21.800999999999998</v>
      </c>
      <c r="K70">
        <v>149.41900000000001</v>
      </c>
      <c r="L70">
        <v>140.161</v>
      </c>
    </row>
    <row r="71" spans="1:12" x14ac:dyDescent="0.3">
      <c r="A71">
        <v>1</v>
      </c>
      <c r="B71">
        <v>2</v>
      </c>
      <c r="C71">
        <v>14</v>
      </c>
      <c r="D71">
        <v>353</v>
      </c>
      <c r="E71">
        <v>367</v>
      </c>
      <c r="F71">
        <v>18.899999999999999</v>
      </c>
      <c r="G71">
        <v>7.2</v>
      </c>
      <c r="H71">
        <v>0.2</v>
      </c>
      <c r="I71">
        <v>675.01900000000001</v>
      </c>
      <c r="J71">
        <v>28.15</v>
      </c>
      <c r="K71">
        <v>561.04399999999998</v>
      </c>
      <c r="L71">
        <v>537.20100000000002</v>
      </c>
    </row>
    <row r="72" spans="1:12" x14ac:dyDescent="0.3">
      <c r="A72">
        <v>1</v>
      </c>
      <c r="B72">
        <v>2</v>
      </c>
      <c r="C72">
        <v>15</v>
      </c>
      <c r="D72">
        <v>48</v>
      </c>
      <c r="E72">
        <v>230</v>
      </c>
      <c r="F72">
        <v>18.2</v>
      </c>
      <c r="G72">
        <v>7.2</v>
      </c>
      <c r="H72">
        <v>0.2</v>
      </c>
      <c r="I72">
        <v>255.52</v>
      </c>
      <c r="J72">
        <v>21.7</v>
      </c>
      <c r="K72">
        <v>213.82499999999999</v>
      </c>
      <c r="L72">
        <v>202.28399999999999</v>
      </c>
    </row>
    <row r="73" spans="1:12" x14ac:dyDescent="0.3">
      <c r="A73">
        <v>1</v>
      </c>
      <c r="B73">
        <v>2</v>
      </c>
      <c r="C73">
        <v>16</v>
      </c>
      <c r="D73">
        <v>7</v>
      </c>
      <c r="E73">
        <v>110</v>
      </c>
      <c r="F73">
        <v>17</v>
      </c>
      <c r="G73">
        <v>6.8</v>
      </c>
      <c r="H73">
        <v>0.2</v>
      </c>
      <c r="I73">
        <v>107.373</v>
      </c>
      <c r="J73">
        <v>18.533999999999999</v>
      </c>
      <c r="K73">
        <v>89.022999999999996</v>
      </c>
      <c r="L73">
        <v>81.905000000000001</v>
      </c>
    </row>
    <row r="74" spans="1:12" x14ac:dyDescent="0.3">
      <c r="A74">
        <v>1</v>
      </c>
      <c r="B74">
        <v>2</v>
      </c>
      <c r="C74">
        <v>17</v>
      </c>
      <c r="D74">
        <v>3</v>
      </c>
      <c r="E74">
        <v>70</v>
      </c>
      <c r="F74">
        <v>15.7</v>
      </c>
      <c r="G74">
        <v>6.2</v>
      </c>
      <c r="H74">
        <v>0.2</v>
      </c>
      <c r="I74">
        <v>66.864999999999995</v>
      </c>
      <c r="J74">
        <v>16.721</v>
      </c>
      <c r="K74">
        <v>55.343000000000004</v>
      </c>
      <c r="L74">
        <v>49.417999999999999</v>
      </c>
    </row>
    <row r="75" spans="1:12" x14ac:dyDescent="0.3">
      <c r="A75">
        <v>1</v>
      </c>
      <c r="B75">
        <v>2</v>
      </c>
      <c r="C75">
        <v>18</v>
      </c>
      <c r="D75">
        <v>61</v>
      </c>
      <c r="E75">
        <v>84</v>
      </c>
      <c r="F75">
        <v>14.7</v>
      </c>
      <c r="G75">
        <v>5.5</v>
      </c>
      <c r="H75">
        <v>0.2</v>
      </c>
      <c r="I75">
        <v>78.853999999999999</v>
      </c>
      <c r="J75">
        <v>15.991</v>
      </c>
      <c r="K75">
        <v>63.472000000000001</v>
      </c>
      <c r="L75">
        <v>57.259</v>
      </c>
    </row>
    <row r="76" spans="1:12" x14ac:dyDescent="0.3">
      <c r="A76">
        <v>1</v>
      </c>
      <c r="B76">
        <v>2</v>
      </c>
      <c r="C76">
        <v>19</v>
      </c>
      <c r="D76">
        <v>1</v>
      </c>
      <c r="E76">
        <v>12</v>
      </c>
      <c r="F76">
        <v>13.9</v>
      </c>
      <c r="G76">
        <v>5.0999999999999996</v>
      </c>
      <c r="H76">
        <v>0.2</v>
      </c>
      <c r="I76">
        <v>11.271000000000001</v>
      </c>
      <c r="J76">
        <v>14.066000000000001</v>
      </c>
      <c r="K76">
        <v>5.4740000000000002</v>
      </c>
      <c r="L76">
        <v>1.3169999999999999</v>
      </c>
    </row>
    <row r="77" spans="1:12" x14ac:dyDescent="0.3">
      <c r="A77">
        <v>1</v>
      </c>
      <c r="B77">
        <v>2</v>
      </c>
      <c r="C77">
        <v>20</v>
      </c>
      <c r="D77">
        <v>0</v>
      </c>
      <c r="E77">
        <v>0</v>
      </c>
      <c r="F77">
        <v>13.1</v>
      </c>
      <c r="G77">
        <v>4.7</v>
      </c>
      <c r="H77">
        <v>0.2</v>
      </c>
      <c r="I77">
        <v>0</v>
      </c>
      <c r="J77">
        <v>13.1</v>
      </c>
      <c r="K77">
        <v>0</v>
      </c>
      <c r="L77">
        <v>0</v>
      </c>
    </row>
    <row r="78" spans="1:12" x14ac:dyDescent="0.3">
      <c r="A78">
        <v>1</v>
      </c>
      <c r="B78">
        <v>2</v>
      </c>
      <c r="C78">
        <v>21</v>
      </c>
      <c r="D78">
        <v>0</v>
      </c>
      <c r="E78">
        <v>0</v>
      </c>
      <c r="F78">
        <v>12.2</v>
      </c>
      <c r="G78">
        <v>4.4000000000000004</v>
      </c>
      <c r="H78">
        <v>0.2</v>
      </c>
      <c r="I78">
        <v>0</v>
      </c>
      <c r="J78">
        <v>12.2</v>
      </c>
      <c r="K78">
        <v>0</v>
      </c>
      <c r="L78">
        <v>0</v>
      </c>
    </row>
    <row r="79" spans="1:12" x14ac:dyDescent="0.3">
      <c r="A79">
        <v>1</v>
      </c>
      <c r="B79">
        <v>2</v>
      </c>
      <c r="C79">
        <v>22</v>
      </c>
      <c r="D79">
        <v>0</v>
      </c>
      <c r="E79">
        <v>0</v>
      </c>
      <c r="F79">
        <v>11.4</v>
      </c>
      <c r="G79">
        <v>4.0999999999999996</v>
      </c>
      <c r="H79">
        <v>0.2</v>
      </c>
      <c r="I79">
        <v>0</v>
      </c>
      <c r="J79">
        <v>11.4</v>
      </c>
      <c r="K79">
        <v>0</v>
      </c>
      <c r="L79">
        <v>0</v>
      </c>
    </row>
    <row r="80" spans="1:12" x14ac:dyDescent="0.3">
      <c r="A80">
        <v>1</v>
      </c>
      <c r="B80">
        <v>2</v>
      </c>
      <c r="C80">
        <v>23</v>
      </c>
      <c r="D80">
        <v>0</v>
      </c>
      <c r="E80">
        <v>0</v>
      </c>
      <c r="F80">
        <v>10.9</v>
      </c>
      <c r="G80">
        <v>3.8</v>
      </c>
      <c r="H80">
        <v>0.2</v>
      </c>
      <c r="I80">
        <v>0</v>
      </c>
      <c r="J80">
        <v>10.9</v>
      </c>
      <c r="K80">
        <v>0</v>
      </c>
      <c r="L80">
        <v>0</v>
      </c>
    </row>
    <row r="81" spans="1:12" x14ac:dyDescent="0.3">
      <c r="A81">
        <v>1</v>
      </c>
      <c r="B81">
        <v>3</v>
      </c>
      <c r="C81">
        <v>0</v>
      </c>
      <c r="D81">
        <v>0</v>
      </c>
      <c r="E81">
        <v>0</v>
      </c>
      <c r="F81">
        <v>10.5</v>
      </c>
      <c r="G81">
        <v>3.7</v>
      </c>
      <c r="H81">
        <v>0.2</v>
      </c>
      <c r="I81">
        <v>0</v>
      </c>
      <c r="J81">
        <v>10.5</v>
      </c>
      <c r="K81">
        <v>0</v>
      </c>
      <c r="L81">
        <v>0</v>
      </c>
    </row>
    <row r="82" spans="1:12" x14ac:dyDescent="0.3">
      <c r="A82">
        <v>1</v>
      </c>
      <c r="B82">
        <v>3</v>
      </c>
      <c r="C82">
        <v>1</v>
      </c>
      <c r="D82">
        <v>0</v>
      </c>
      <c r="E82">
        <v>0</v>
      </c>
      <c r="F82">
        <v>10.199999999999999</v>
      </c>
      <c r="G82">
        <v>3.7</v>
      </c>
      <c r="H82">
        <v>0.2</v>
      </c>
      <c r="I82">
        <v>0</v>
      </c>
      <c r="J82">
        <v>10.199999999999999</v>
      </c>
      <c r="K82">
        <v>0</v>
      </c>
      <c r="L82">
        <v>0</v>
      </c>
    </row>
    <row r="83" spans="1:12" x14ac:dyDescent="0.3">
      <c r="A83">
        <v>1</v>
      </c>
      <c r="B83">
        <v>3</v>
      </c>
      <c r="C83">
        <v>2</v>
      </c>
      <c r="D83">
        <v>0</v>
      </c>
      <c r="E83">
        <v>0</v>
      </c>
      <c r="F83">
        <v>9.9</v>
      </c>
      <c r="G83">
        <v>3.7</v>
      </c>
      <c r="H83">
        <v>0.2</v>
      </c>
      <c r="I83">
        <v>0</v>
      </c>
      <c r="J83">
        <v>9.9</v>
      </c>
      <c r="K83">
        <v>0</v>
      </c>
      <c r="L83">
        <v>0</v>
      </c>
    </row>
    <row r="84" spans="1:12" x14ac:dyDescent="0.3">
      <c r="A84">
        <v>1</v>
      </c>
      <c r="B84">
        <v>3</v>
      </c>
      <c r="C84">
        <v>3</v>
      </c>
      <c r="D84">
        <v>0</v>
      </c>
      <c r="E84">
        <v>0</v>
      </c>
      <c r="F84">
        <v>9.6</v>
      </c>
      <c r="G84">
        <v>3.6</v>
      </c>
      <c r="H84">
        <v>0.2</v>
      </c>
      <c r="I84">
        <v>0</v>
      </c>
      <c r="J84">
        <v>9.6</v>
      </c>
      <c r="K84">
        <v>0</v>
      </c>
      <c r="L84">
        <v>0</v>
      </c>
    </row>
    <row r="85" spans="1:12" x14ac:dyDescent="0.3">
      <c r="A85">
        <v>1</v>
      </c>
      <c r="B85">
        <v>3</v>
      </c>
      <c r="C85">
        <v>4</v>
      </c>
      <c r="D85">
        <v>0</v>
      </c>
      <c r="E85">
        <v>0</v>
      </c>
      <c r="F85">
        <v>10.3</v>
      </c>
      <c r="G85">
        <v>3.8</v>
      </c>
      <c r="H85">
        <v>0.2</v>
      </c>
      <c r="I85">
        <v>0</v>
      </c>
      <c r="J85">
        <v>0</v>
      </c>
      <c r="K85">
        <v>0</v>
      </c>
      <c r="L85">
        <v>0</v>
      </c>
    </row>
    <row r="86" spans="1:12" x14ac:dyDescent="0.3">
      <c r="A86">
        <v>1</v>
      </c>
      <c r="B86">
        <v>3</v>
      </c>
      <c r="C86">
        <v>5</v>
      </c>
      <c r="D86">
        <v>189</v>
      </c>
      <c r="E86">
        <v>47</v>
      </c>
      <c r="F86">
        <v>11.6</v>
      </c>
      <c r="G86">
        <v>4.5</v>
      </c>
      <c r="H86">
        <v>0.2</v>
      </c>
      <c r="I86">
        <v>36.1</v>
      </c>
      <c r="J86">
        <v>12.271000000000001</v>
      </c>
      <c r="K86">
        <v>28.666</v>
      </c>
      <c r="L86">
        <v>23.687000000000001</v>
      </c>
    </row>
    <row r="87" spans="1:12" x14ac:dyDescent="0.3">
      <c r="A87">
        <v>1</v>
      </c>
      <c r="B87">
        <v>3</v>
      </c>
      <c r="C87">
        <v>6</v>
      </c>
      <c r="D87">
        <v>497</v>
      </c>
      <c r="E87">
        <v>91</v>
      </c>
      <c r="F87">
        <v>12.9</v>
      </c>
      <c r="G87">
        <v>5.0999999999999996</v>
      </c>
      <c r="H87">
        <v>0.2</v>
      </c>
      <c r="I87">
        <v>188.333</v>
      </c>
      <c r="J87">
        <v>16.050999999999998</v>
      </c>
      <c r="K87">
        <v>142.86799999999999</v>
      </c>
      <c r="L87">
        <v>133.84200000000001</v>
      </c>
    </row>
    <row r="88" spans="1:12" x14ac:dyDescent="0.3">
      <c r="A88">
        <v>1</v>
      </c>
      <c r="B88">
        <v>3</v>
      </c>
      <c r="C88">
        <v>7</v>
      </c>
      <c r="D88">
        <v>667</v>
      </c>
      <c r="E88">
        <v>116</v>
      </c>
      <c r="F88">
        <v>14.2</v>
      </c>
      <c r="G88">
        <v>5.0999999999999996</v>
      </c>
      <c r="H88">
        <v>0.2</v>
      </c>
      <c r="I88">
        <v>404.43700000000001</v>
      </c>
      <c r="J88">
        <v>21.204999999999998</v>
      </c>
      <c r="K88">
        <v>345.94299999999998</v>
      </c>
      <c r="L88">
        <v>329.721</v>
      </c>
    </row>
    <row r="89" spans="1:12" x14ac:dyDescent="0.3">
      <c r="A89">
        <v>1</v>
      </c>
      <c r="B89">
        <v>3</v>
      </c>
      <c r="C89">
        <v>8</v>
      </c>
      <c r="D89">
        <v>483</v>
      </c>
      <c r="E89">
        <v>175</v>
      </c>
      <c r="F89">
        <v>15.5</v>
      </c>
      <c r="G89">
        <v>5</v>
      </c>
      <c r="H89">
        <v>0.2</v>
      </c>
      <c r="I89">
        <v>485.15100000000001</v>
      </c>
      <c r="J89">
        <v>24.027999999999999</v>
      </c>
      <c r="K89">
        <v>415.35300000000001</v>
      </c>
      <c r="L89">
        <v>396.67099999999999</v>
      </c>
    </row>
    <row r="90" spans="1:12" x14ac:dyDescent="0.3">
      <c r="A90">
        <v>1</v>
      </c>
      <c r="B90">
        <v>3</v>
      </c>
      <c r="C90">
        <v>9</v>
      </c>
      <c r="D90">
        <v>178</v>
      </c>
      <c r="E90">
        <v>361</v>
      </c>
      <c r="F90">
        <v>16.100000000000001</v>
      </c>
      <c r="G90">
        <v>4.9000000000000004</v>
      </c>
      <c r="H90">
        <v>0.2</v>
      </c>
      <c r="I90">
        <v>502.88299999999998</v>
      </c>
      <c r="J90">
        <v>25.01</v>
      </c>
      <c r="K90">
        <v>421.63499999999999</v>
      </c>
      <c r="L90">
        <v>402.73099999999999</v>
      </c>
    </row>
    <row r="91" spans="1:12" x14ac:dyDescent="0.3">
      <c r="A91">
        <v>1</v>
      </c>
      <c r="B91">
        <v>3</v>
      </c>
      <c r="C91">
        <v>10</v>
      </c>
      <c r="D91">
        <v>305</v>
      </c>
      <c r="E91">
        <v>421</v>
      </c>
      <c r="F91">
        <v>17.899999999999999</v>
      </c>
      <c r="G91">
        <v>4.7</v>
      </c>
      <c r="H91">
        <v>0.2</v>
      </c>
      <c r="I91">
        <v>715.70899999999995</v>
      </c>
      <c r="J91">
        <v>30.902999999999999</v>
      </c>
      <c r="K91">
        <v>586.44799999999998</v>
      </c>
      <c r="L91">
        <v>561.70399999999995</v>
      </c>
    </row>
    <row r="92" spans="1:12" x14ac:dyDescent="0.3">
      <c r="A92">
        <v>1</v>
      </c>
      <c r="B92">
        <v>3</v>
      </c>
      <c r="C92">
        <v>11</v>
      </c>
      <c r="D92">
        <v>18</v>
      </c>
      <c r="E92">
        <v>261</v>
      </c>
      <c r="F92">
        <v>18.8</v>
      </c>
      <c r="G92">
        <v>4.8</v>
      </c>
      <c r="H92">
        <v>0.2</v>
      </c>
      <c r="I92">
        <v>275.17599999999999</v>
      </c>
      <c r="J92">
        <v>23.719000000000001</v>
      </c>
      <c r="K92">
        <v>225.64500000000001</v>
      </c>
      <c r="L92">
        <v>213.68600000000001</v>
      </c>
    </row>
    <row r="93" spans="1:12" x14ac:dyDescent="0.3">
      <c r="A93">
        <v>1</v>
      </c>
      <c r="B93">
        <v>3</v>
      </c>
      <c r="C93">
        <v>12</v>
      </c>
      <c r="D93">
        <v>302</v>
      </c>
      <c r="E93">
        <v>449</v>
      </c>
      <c r="F93">
        <v>19.3</v>
      </c>
      <c r="G93">
        <v>4.9000000000000004</v>
      </c>
      <c r="H93">
        <v>0.2</v>
      </c>
      <c r="I93">
        <v>771.18499999999995</v>
      </c>
      <c r="J93">
        <v>32.94</v>
      </c>
      <c r="K93">
        <v>624.66300000000001</v>
      </c>
      <c r="L93">
        <v>598.56500000000005</v>
      </c>
    </row>
    <row r="94" spans="1:12" x14ac:dyDescent="0.3">
      <c r="A94">
        <v>1</v>
      </c>
      <c r="B94">
        <v>3</v>
      </c>
      <c r="C94">
        <v>13</v>
      </c>
      <c r="D94">
        <v>153</v>
      </c>
      <c r="E94">
        <v>463</v>
      </c>
      <c r="F94">
        <v>19.600000000000001</v>
      </c>
      <c r="G94">
        <v>5</v>
      </c>
      <c r="H94">
        <v>0.2</v>
      </c>
      <c r="I94">
        <v>616.24300000000005</v>
      </c>
      <c r="J94">
        <v>30.355</v>
      </c>
      <c r="K94">
        <v>502.839</v>
      </c>
      <c r="L94">
        <v>481.05799999999999</v>
      </c>
    </row>
    <row r="95" spans="1:12" x14ac:dyDescent="0.3">
      <c r="A95">
        <v>1</v>
      </c>
      <c r="B95">
        <v>3</v>
      </c>
      <c r="C95">
        <v>14</v>
      </c>
      <c r="D95">
        <v>399</v>
      </c>
      <c r="E95">
        <v>350</v>
      </c>
      <c r="F95">
        <v>19.600000000000001</v>
      </c>
      <c r="G95">
        <v>5</v>
      </c>
      <c r="H95">
        <v>0.2</v>
      </c>
      <c r="I95">
        <v>697.74</v>
      </c>
      <c r="J95">
        <v>31.814</v>
      </c>
      <c r="K95">
        <v>572.45399999999995</v>
      </c>
      <c r="L95">
        <v>548.20600000000002</v>
      </c>
    </row>
    <row r="96" spans="1:12" x14ac:dyDescent="0.3">
      <c r="A96">
        <v>1</v>
      </c>
      <c r="B96">
        <v>3</v>
      </c>
      <c r="C96">
        <v>15</v>
      </c>
      <c r="D96">
        <v>574</v>
      </c>
      <c r="E96">
        <v>206</v>
      </c>
      <c r="F96">
        <v>19.3</v>
      </c>
      <c r="G96">
        <v>5</v>
      </c>
      <c r="H96">
        <v>0.2</v>
      </c>
      <c r="I96">
        <v>618.18700000000001</v>
      </c>
      <c r="J96">
        <v>30.155000000000001</v>
      </c>
      <c r="K96">
        <v>516.00800000000004</v>
      </c>
      <c r="L96">
        <v>493.76</v>
      </c>
    </row>
    <row r="97" spans="1:12" x14ac:dyDescent="0.3">
      <c r="A97">
        <v>1</v>
      </c>
      <c r="B97">
        <v>3</v>
      </c>
      <c r="C97">
        <v>16</v>
      </c>
      <c r="D97">
        <v>744</v>
      </c>
      <c r="E97">
        <v>118</v>
      </c>
      <c r="F97">
        <v>18.8</v>
      </c>
      <c r="G97">
        <v>4.8</v>
      </c>
      <c r="H97">
        <v>0.2</v>
      </c>
      <c r="I97">
        <v>503.06099999999998</v>
      </c>
      <c r="J97">
        <v>27.890999999999998</v>
      </c>
      <c r="K97">
        <v>427.9</v>
      </c>
      <c r="L97">
        <v>408.774</v>
      </c>
    </row>
    <row r="98" spans="1:12" x14ac:dyDescent="0.3">
      <c r="A98">
        <v>1</v>
      </c>
      <c r="B98">
        <v>3</v>
      </c>
      <c r="C98">
        <v>17</v>
      </c>
      <c r="D98">
        <v>490</v>
      </c>
      <c r="E98">
        <v>121</v>
      </c>
      <c r="F98">
        <v>17.899999999999999</v>
      </c>
      <c r="G98">
        <v>4.7</v>
      </c>
      <c r="H98">
        <v>0.2</v>
      </c>
      <c r="I98">
        <v>260.50099999999998</v>
      </c>
      <c r="J98">
        <v>22.585000000000001</v>
      </c>
      <c r="K98">
        <v>209.041</v>
      </c>
      <c r="L98">
        <v>197.67</v>
      </c>
    </row>
    <row r="99" spans="1:12" x14ac:dyDescent="0.3">
      <c r="A99">
        <v>1</v>
      </c>
      <c r="B99">
        <v>3</v>
      </c>
      <c r="C99">
        <v>18</v>
      </c>
      <c r="D99">
        <v>11</v>
      </c>
      <c r="E99">
        <v>72</v>
      </c>
      <c r="F99">
        <v>16.8</v>
      </c>
      <c r="G99">
        <v>4.3</v>
      </c>
      <c r="H99">
        <v>0.2</v>
      </c>
      <c r="I99">
        <v>66.75</v>
      </c>
      <c r="J99">
        <v>18.082999999999998</v>
      </c>
      <c r="K99">
        <v>54.426000000000002</v>
      </c>
      <c r="L99">
        <v>48.533999999999999</v>
      </c>
    </row>
    <row r="100" spans="1:12" x14ac:dyDescent="0.3">
      <c r="A100">
        <v>1</v>
      </c>
      <c r="B100">
        <v>3</v>
      </c>
      <c r="C100">
        <v>19</v>
      </c>
      <c r="D100">
        <v>17</v>
      </c>
      <c r="E100">
        <v>11</v>
      </c>
      <c r="F100">
        <v>15.7</v>
      </c>
      <c r="G100">
        <v>3.6</v>
      </c>
      <c r="H100">
        <v>0.2</v>
      </c>
      <c r="I100">
        <v>10.215</v>
      </c>
      <c r="J100">
        <v>15.885</v>
      </c>
      <c r="K100">
        <v>4.891</v>
      </c>
      <c r="L100">
        <v>0.754</v>
      </c>
    </row>
    <row r="101" spans="1:12" x14ac:dyDescent="0.3">
      <c r="A101">
        <v>1</v>
      </c>
      <c r="B101">
        <v>3</v>
      </c>
      <c r="C101">
        <v>20</v>
      </c>
      <c r="D101">
        <v>0</v>
      </c>
      <c r="E101">
        <v>0</v>
      </c>
      <c r="F101">
        <v>15</v>
      </c>
      <c r="G101">
        <v>3.3</v>
      </c>
      <c r="H101">
        <v>0.2</v>
      </c>
      <c r="I101">
        <v>0</v>
      </c>
      <c r="J101">
        <v>15</v>
      </c>
      <c r="K101">
        <v>0</v>
      </c>
      <c r="L101">
        <v>0</v>
      </c>
    </row>
    <row r="102" spans="1:12" x14ac:dyDescent="0.3">
      <c r="A102">
        <v>1</v>
      </c>
      <c r="B102">
        <v>3</v>
      </c>
      <c r="C102">
        <v>21</v>
      </c>
      <c r="D102">
        <v>0</v>
      </c>
      <c r="E102">
        <v>0</v>
      </c>
      <c r="F102">
        <v>14.6</v>
      </c>
      <c r="G102">
        <v>3.3</v>
      </c>
      <c r="H102">
        <v>0.2</v>
      </c>
      <c r="I102">
        <v>0</v>
      </c>
      <c r="J102">
        <v>14.6</v>
      </c>
      <c r="K102">
        <v>0</v>
      </c>
      <c r="L102">
        <v>0</v>
      </c>
    </row>
    <row r="103" spans="1:12" x14ac:dyDescent="0.3">
      <c r="A103">
        <v>1</v>
      </c>
      <c r="B103">
        <v>3</v>
      </c>
      <c r="C103">
        <v>22</v>
      </c>
      <c r="D103">
        <v>0</v>
      </c>
      <c r="E103">
        <v>0</v>
      </c>
      <c r="F103">
        <v>14.5</v>
      </c>
      <c r="G103">
        <v>3.3</v>
      </c>
      <c r="H103">
        <v>0.2</v>
      </c>
      <c r="I103">
        <v>0</v>
      </c>
      <c r="J103">
        <v>14.5</v>
      </c>
      <c r="K103">
        <v>0</v>
      </c>
      <c r="L103">
        <v>0</v>
      </c>
    </row>
    <row r="104" spans="1:12" x14ac:dyDescent="0.3">
      <c r="A104">
        <v>1</v>
      </c>
      <c r="B104">
        <v>3</v>
      </c>
      <c r="C104">
        <v>23</v>
      </c>
      <c r="D104">
        <v>0</v>
      </c>
      <c r="E104">
        <v>0</v>
      </c>
      <c r="F104">
        <v>14.3</v>
      </c>
      <c r="G104">
        <v>3.3</v>
      </c>
      <c r="H104">
        <v>0.2</v>
      </c>
      <c r="I104">
        <v>0</v>
      </c>
      <c r="J104">
        <v>14.3</v>
      </c>
      <c r="K104">
        <v>0</v>
      </c>
      <c r="L104">
        <v>0</v>
      </c>
    </row>
    <row r="105" spans="1:12" x14ac:dyDescent="0.3">
      <c r="A105">
        <v>1</v>
      </c>
      <c r="B105">
        <v>4</v>
      </c>
      <c r="C105">
        <v>0</v>
      </c>
      <c r="D105">
        <v>0</v>
      </c>
      <c r="E105">
        <v>0</v>
      </c>
      <c r="F105">
        <v>14.3</v>
      </c>
      <c r="G105">
        <v>3.3</v>
      </c>
      <c r="H105">
        <v>0.2</v>
      </c>
      <c r="I105">
        <v>0</v>
      </c>
      <c r="J105">
        <v>14.3</v>
      </c>
      <c r="K105">
        <v>0</v>
      </c>
      <c r="L105">
        <v>0</v>
      </c>
    </row>
    <row r="106" spans="1:12" x14ac:dyDescent="0.3">
      <c r="A106">
        <v>1</v>
      </c>
      <c r="B106">
        <v>4</v>
      </c>
      <c r="C106">
        <v>1</v>
      </c>
      <c r="D106">
        <v>0</v>
      </c>
      <c r="E106">
        <v>0</v>
      </c>
      <c r="F106">
        <v>14.5</v>
      </c>
      <c r="G106">
        <v>3.2</v>
      </c>
      <c r="H106">
        <v>0.2</v>
      </c>
      <c r="I106">
        <v>0</v>
      </c>
      <c r="J106">
        <v>14.5</v>
      </c>
      <c r="K106">
        <v>0</v>
      </c>
      <c r="L106">
        <v>0</v>
      </c>
    </row>
    <row r="107" spans="1:12" x14ac:dyDescent="0.3">
      <c r="A107">
        <v>1</v>
      </c>
      <c r="B107">
        <v>4</v>
      </c>
      <c r="C107">
        <v>2</v>
      </c>
      <c r="D107">
        <v>0</v>
      </c>
      <c r="E107">
        <v>0</v>
      </c>
      <c r="F107">
        <v>14.6</v>
      </c>
      <c r="G107">
        <v>3.1</v>
      </c>
      <c r="H107">
        <v>0.2</v>
      </c>
      <c r="I107">
        <v>0</v>
      </c>
      <c r="J107">
        <v>14.6</v>
      </c>
      <c r="K107">
        <v>0</v>
      </c>
      <c r="L107">
        <v>0</v>
      </c>
    </row>
    <row r="108" spans="1:12" x14ac:dyDescent="0.3">
      <c r="A108">
        <v>1</v>
      </c>
      <c r="B108">
        <v>4</v>
      </c>
      <c r="C108">
        <v>3</v>
      </c>
      <c r="D108">
        <v>0</v>
      </c>
      <c r="E108">
        <v>0</v>
      </c>
      <c r="F108">
        <v>14.8</v>
      </c>
      <c r="G108">
        <v>3.1</v>
      </c>
      <c r="H108">
        <v>0.2</v>
      </c>
      <c r="I108">
        <v>0</v>
      </c>
      <c r="J108">
        <v>14.8</v>
      </c>
      <c r="K108">
        <v>0</v>
      </c>
      <c r="L108">
        <v>0</v>
      </c>
    </row>
    <row r="109" spans="1:12" x14ac:dyDescent="0.3">
      <c r="A109">
        <v>1</v>
      </c>
      <c r="B109">
        <v>4</v>
      </c>
      <c r="C109">
        <v>4</v>
      </c>
      <c r="D109">
        <v>0</v>
      </c>
      <c r="E109">
        <v>0</v>
      </c>
      <c r="F109">
        <v>15.2</v>
      </c>
      <c r="G109">
        <v>3.3</v>
      </c>
      <c r="H109">
        <v>0.2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>
        <v>1</v>
      </c>
      <c r="B110">
        <v>4</v>
      </c>
      <c r="C110">
        <v>5</v>
      </c>
      <c r="D110">
        <v>0</v>
      </c>
      <c r="E110">
        <v>6</v>
      </c>
      <c r="F110">
        <v>15.7</v>
      </c>
      <c r="G110">
        <v>3.5</v>
      </c>
      <c r="H110">
        <v>0.2</v>
      </c>
      <c r="I110">
        <v>5.625</v>
      </c>
      <c r="J110">
        <v>15.821</v>
      </c>
      <c r="K110">
        <v>4.024</v>
      </c>
      <c r="L110">
        <v>0</v>
      </c>
    </row>
    <row r="111" spans="1:12" x14ac:dyDescent="0.3">
      <c r="A111">
        <v>1</v>
      </c>
      <c r="B111">
        <v>4</v>
      </c>
      <c r="C111">
        <v>6</v>
      </c>
      <c r="D111">
        <v>0</v>
      </c>
      <c r="E111">
        <v>22</v>
      </c>
      <c r="F111">
        <v>16.2</v>
      </c>
      <c r="G111">
        <v>3.6</v>
      </c>
      <c r="H111">
        <v>0.2</v>
      </c>
      <c r="I111">
        <v>20.67</v>
      </c>
      <c r="J111">
        <v>16.641999999999999</v>
      </c>
      <c r="K111">
        <v>16.315999999999999</v>
      </c>
      <c r="L111">
        <v>11.775</v>
      </c>
    </row>
    <row r="112" spans="1:12" x14ac:dyDescent="0.3">
      <c r="A112">
        <v>1</v>
      </c>
      <c r="B112">
        <v>4</v>
      </c>
      <c r="C112">
        <v>7</v>
      </c>
      <c r="D112">
        <v>0</v>
      </c>
      <c r="E112">
        <v>22</v>
      </c>
      <c r="F112">
        <v>17</v>
      </c>
      <c r="G112">
        <v>4.3</v>
      </c>
      <c r="H112">
        <v>0.2</v>
      </c>
      <c r="I112">
        <v>20.693999999999999</v>
      </c>
      <c r="J112">
        <v>17.398</v>
      </c>
      <c r="K112">
        <v>16.138000000000002</v>
      </c>
      <c r="L112">
        <v>11.603</v>
      </c>
    </row>
    <row r="113" spans="1:12" x14ac:dyDescent="0.3">
      <c r="A113">
        <v>1</v>
      </c>
      <c r="B113">
        <v>4</v>
      </c>
      <c r="C113">
        <v>8</v>
      </c>
      <c r="D113">
        <v>1</v>
      </c>
      <c r="E113">
        <v>111</v>
      </c>
      <c r="F113">
        <v>18</v>
      </c>
      <c r="G113">
        <v>5.2</v>
      </c>
      <c r="H113">
        <v>0.2</v>
      </c>
      <c r="I113">
        <v>105.517</v>
      </c>
      <c r="J113">
        <v>19.800999999999998</v>
      </c>
      <c r="K113">
        <v>86.436999999999998</v>
      </c>
      <c r="L113">
        <v>79.41</v>
      </c>
    </row>
    <row r="114" spans="1:12" x14ac:dyDescent="0.3">
      <c r="A114">
        <v>1</v>
      </c>
      <c r="B114">
        <v>4</v>
      </c>
      <c r="C114">
        <v>9</v>
      </c>
      <c r="D114">
        <v>4</v>
      </c>
      <c r="E114">
        <v>184</v>
      </c>
      <c r="F114">
        <v>18.399999999999999</v>
      </c>
      <c r="G114">
        <v>5.5</v>
      </c>
      <c r="H114">
        <v>0.2</v>
      </c>
      <c r="I114">
        <v>178.15899999999999</v>
      </c>
      <c r="J114">
        <v>21.327000000000002</v>
      </c>
      <c r="K114">
        <v>146.596</v>
      </c>
      <c r="L114">
        <v>137.43700000000001</v>
      </c>
    </row>
    <row r="115" spans="1:12" x14ac:dyDescent="0.3">
      <c r="A115">
        <v>1</v>
      </c>
      <c r="B115">
        <v>4</v>
      </c>
      <c r="C115">
        <v>10</v>
      </c>
      <c r="D115">
        <v>39</v>
      </c>
      <c r="E115">
        <v>355</v>
      </c>
      <c r="F115">
        <v>20.5</v>
      </c>
      <c r="G115">
        <v>5.9</v>
      </c>
      <c r="H115">
        <v>0.2</v>
      </c>
      <c r="I115">
        <v>386.88499999999999</v>
      </c>
      <c r="J115">
        <v>26.562000000000001</v>
      </c>
      <c r="K115">
        <v>317.61700000000002</v>
      </c>
      <c r="L115">
        <v>302.399</v>
      </c>
    </row>
    <row r="116" spans="1:12" x14ac:dyDescent="0.3">
      <c r="A116">
        <v>1</v>
      </c>
      <c r="B116">
        <v>4</v>
      </c>
      <c r="C116">
        <v>11</v>
      </c>
      <c r="D116">
        <v>332</v>
      </c>
      <c r="E116">
        <v>423</v>
      </c>
      <c r="F116">
        <v>21.6</v>
      </c>
      <c r="G116">
        <v>6</v>
      </c>
      <c r="H116">
        <v>0.2</v>
      </c>
      <c r="I116">
        <v>770.20899999999995</v>
      </c>
      <c r="J116">
        <v>33.552</v>
      </c>
      <c r="K116">
        <v>623.32600000000002</v>
      </c>
      <c r="L116">
        <v>597.27499999999998</v>
      </c>
    </row>
    <row r="117" spans="1:12" x14ac:dyDescent="0.3">
      <c r="A117">
        <v>1</v>
      </c>
      <c r="B117">
        <v>4</v>
      </c>
      <c r="C117">
        <v>12</v>
      </c>
      <c r="D117">
        <v>310</v>
      </c>
      <c r="E117">
        <v>456</v>
      </c>
      <c r="F117">
        <v>22.2</v>
      </c>
      <c r="G117">
        <v>5.9</v>
      </c>
      <c r="H117">
        <v>0.2</v>
      </c>
      <c r="I117">
        <v>786.63300000000004</v>
      </c>
      <c r="J117">
        <v>34.54</v>
      </c>
      <c r="K117">
        <v>633.22500000000002</v>
      </c>
      <c r="L117">
        <v>606.82299999999998</v>
      </c>
    </row>
    <row r="118" spans="1:12" x14ac:dyDescent="0.3">
      <c r="A118">
        <v>1</v>
      </c>
      <c r="B118">
        <v>4</v>
      </c>
      <c r="C118">
        <v>13</v>
      </c>
      <c r="D118">
        <v>222</v>
      </c>
      <c r="E118">
        <v>422</v>
      </c>
      <c r="F118">
        <v>22.3</v>
      </c>
      <c r="G118">
        <v>5.7</v>
      </c>
      <c r="H118">
        <v>0.2</v>
      </c>
      <c r="I118">
        <v>640.66499999999996</v>
      </c>
      <c r="J118">
        <v>32.582999999999998</v>
      </c>
      <c r="K118">
        <v>519.64200000000005</v>
      </c>
      <c r="L118">
        <v>497.26499999999999</v>
      </c>
    </row>
    <row r="119" spans="1:12" x14ac:dyDescent="0.3">
      <c r="A119">
        <v>1</v>
      </c>
      <c r="B119">
        <v>4</v>
      </c>
      <c r="C119">
        <v>14</v>
      </c>
      <c r="D119">
        <v>65</v>
      </c>
      <c r="E119">
        <v>300</v>
      </c>
      <c r="F119">
        <v>22.1</v>
      </c>
      <c r="G119">
        <v>5.3</v>
      </c>
      <c r="H119">
        <v>0.2</v>
      </c>
      <c r="I119">
        <v>349.03</v>
      </c>
      <c r="J119">
        <v>27.972999999999999</v>
      </c>
      <c r="K119">
        <v>285.464</v>
      </c>
      <c r="L119">
        <v>271.38499999999999</v>
      </c>
    </row>
    <row r="120" spans="1:12" x14ac:dyDescent="0.3">
      <c r="A120">
        <v>1</v>
      </c>
      <c r="B120">
        <v>4</v>
      </c>
      <c r="C120">
        <v>15</v>
      </c>
      <c r="D120">
        <v>354</v>
      </c>
      <c r="E120">
        <v>309</v>
      </c>
      <c r="F120">
        <v>21.5</v>
      </c>
      <c r="G120">
        <v>5</v>
      </c>
      <c r="H120">
        <v>0.2</v>
      </c>
      <c r="I120">
        <v>557.79100000000005</v>
      </c>
      <c r="J120">
        <v>31.28</v>
      </c>
      <c r="K120">
        <v>460.745</v>
      </c>
      <c r="L120">
        <v>440.45600000000002</v>
      </c>
    </row>
    <row r="121" spans="1:12" x14ac:dyDescent="0.3">
      <c r="A121">
        <v>1</v>
      </c>
      <c r="B121">
        <v>4</v>
      </c>
      <c r="C121">
        <v>16</v>
      </c>
      <c r="D121">
        <v>151</v>
      </c>
      <c r="E121">
        <v>249</v>
      </c>
      <c r="F121">
        <v>20.6</v>
      </c>
      <c r="G121">
        <v>4.7</v>
      </c>
      <c r="H121">
        <v>0.2</v>
      </c>
      <c r="I121">
        <v>316.61399999999998</v>
      </c>
      <c r="J121">
        <v>26.376999999999999</v>
      </c>
      <c r="K121">
        <v>265.09699999999998</v>
      </c>
      <c r="L121">
        <v>251.74</v>
      </c>
    </row>
    <row r="122" spans="1:12" x14ac:dyDescent="0.3">
      <c r="A122">
        <v>1</v>
      </c>
      <c r="B122">
        <v>4</v>
      </c>
      <c r="C122">
        <v>17</v>
      </c>
      <c r="D122">
        <v>737</v>
      </c>
      <c r="E122">
        <v>80</v>
      </c>
      <c r="F122">
        <v>19.600000000000001</v>
      </c>
      <c r="G122">
        <v>4.4000000000000004</v>
      </c>
      <c r="H122">
        <v>0.2</v>
      </c>
      <c r="I122">
        <v>300.18299999999999</v>
      </c>
      <c r="J122">
        <v>25.190999999999999</v>
      </c>
      <c r="K122">
        <v>235.22300000000001</v>
      </c>
      <c r="L122">
        <v>222.92400000000001</v>
      </c>
    </row>
    <row r="123" spans="1:12" x14ac:dyDescent="0.3">
      <c r="A123">
        <v>1</v>
      </c>
      <c r="B123">
        <v>4</v>
      </c>
      <c r="C123">
        <v>18</v>
      </c>
      <c r="D123">
        <v>282</v>
      </c>
      <c r="E123">
        <v>76</v>
      </c>
      <c r="F123">
        <v>18.399999999999999</v>
      </c>
      <c r="G123">
        <v>3.9</v>
      </c>
      <c r="H123">
        <v>0.2</v>
      </c>
      <c r="I123">
        <v>84.608999999999995</v>
      </c>
      <c r="J123">
        <v>20.042999999999999</v>
      </c>
      <c r="K123">
        <v>58.860999999999997</v>
      </c>
      <c r="L123">
        <v>52.811</v>
      </c>
    </row>
    <row r="124" spans="1:12" x14ac:dyDescent="0.3">
      <c r="A124">
        <v>1</v>
      </c>
      <c r="B124">
        <v>4</v>
      </c>
      <c r="C124">
        <v>19</v>
      </c>
      <c r="D124">
        <v>76</v>
      </c>
      <c r="E124">
        <v>20</v>
      </c>
      <c r="F124">
        <v>17.3</v>
      </c>
      <c r="G124">
        <v>3</v>
      </c>
      <c r="H124">
        <v>0.2</v>
      </c>
      <c r="I124">
        <v>16.814</v>
      </c>
      <c r="J124">
        <v>17.635000000000002</v>
      </c>
      <c r="K124">
        <v>8.1750000000000007</v>
      </c>
      <c r="L124">
        <v>3.9220000000000002</v>
      </c>
    </row>
    <row r="125" spans="1:12" x14ac:dyDescent="0.3">
      <c r="A125">
        <v>1</v>
      </c>
      <c r="B125">
        <v>4</v>
      </c>
      <c r="C125">
        <v>20</v>
      </c>
      <c r="D125">
        <v>0</v>
      </c>
      <c r="E125">
        <v>0</v>
      </c>
      <c r="F125">
        <v>16.399999999999999</v>
      </c>
      <c r="G125">
        <v>2.4</v>
      </c>
      <c r="H125">
        <v>0.2</v>
      </c>
      <c r="I125">
        <v>0</v>
      </c>
      <c r="J125">
        <v>16.399999999999999</v>
      </c>
      <c r="K125">
        <v>0</v>
      </c>
      <c r="L125">
        <v>0</v>
      </c>
    </row>
    <row r="126" spans="1:12" x14ac:dyDescent="0.3">
      <c r="A126">
        <v>1</v>
      </c>
      <c r="B126">
        <v>4</v>
      </c>
      <c r="C126">
        <v>21</v>
      </c>
      <c r="D126">
        <v>0</v>
      </c>
      <c r="E126">
        <v>0</v>
      </c>
      <c r="F126">
        <v>15.6</v>
      </c>
      <c r="G126">
        <v>2.1</v>
      </c>
      <c r="H126">
        <v>0.2</v>
      </c>
      <c r="I126">
        <v>0</v>
      </c>
      <c r="J126">
        <v>15.6</v>
      </c>
      <c r="K126">
        <v>0</v>
      </c>
      <c r="L126">
        <v>0</v>
      </c>
    </row>
    <row r="127" spans="1:12" x14ac:dyDescent="0.3">
      <c r="A127">
        <v>1</v>
      </c>
      <c r="B127">
        <v>4</v>
      </c>
      <c r="C127">
        <v>22</v>
      </c>
      <c r="D127">
        <v>0</v>
      </c>
      <c r="E127">
        <v>0</v>
      </c>
      <c r="F127">
        <v>15</v>
      </c>
      <c r="G127">
        <v>1.9</v>
      </c>
      <c r="H127">
        <v>0.2</v>
      </c>
      <c r="I127">
        <v>0</v>
      </c>
      <c r="J127">
        <v>15</v>
      </c>
      <c r="K127">
        <v>0</v>
      </c>
      <c r="L127">
        <v>0</v>
      </c>
    </row>
    <row r="128" spans="1:12" x14ac:dyDescent="0.3">
      <c r="A128">
        <v>1</v>
      </c>
      <c r="B128">
        <v>4</v>
      </c>
      <c r="C128">
        <v>23</v>
      </c>
      <c r="D128">
        <v>0</v>
      </c>
      <c r="E128">
        <v>0</v>
      </c>
      <c r="F128">
        <v>14.7</v>
      </c>
      <c r="G128">
        <v>2</v>
      </c>
      <c r="H128">
        <v>0.2</v>
      </c>
      <c r="I128">
        <v>0</v>
      </c>
      <c r="J128">
        <v>14.7</v>
      </c>
      <c r="K128">
        <v>0</v>
      </c>
      <c r="L128">
        <v>0</v>
      </c>
    </row>
    <row r="129" spans="1:12" x14ac:dyDescent="0.3">
      <c r="A129">
        <v>1</v>
      </c>
      <c r="B129">
        <v>5</v>
      </c>
      <c r="C129">
        <v>0</v>
      </c>
      <c r="D129">
        <v>0</v>
      </c>
      <c r="E129">
        <v>0</v>
      </c>
      <c r="F129">
        <v>14.2</v>
      </c>
      <c r="G129">
        <v>1.9</v>
      </c>
      <c r="H129">
        <v>0.2</v>
      </c>
      <c r="I129">
        <v>0</v>
      </c>
      <c r="J129">
        <v>14.2</v>
      </c>
      <c r="K129">
        <v>0</v>
      </c>
      <c r="L129">
        <v>0</v>
      </c>
    </row>
    <row r="130" spans="1:12" x14ac:dyDescent="0.3">
      <c r="A130">
        <v>1</v>
      </c>
      <c r="B130">
        <v>5</v>
      </c>
      <c r="C130">
        <v>1</v>
      </c>
      <c r="D130">
        <v>0</v>
      </c>
      <c r="E130">
        <v>0</v>
      </c>
      <c r="F130">
        <v>13.8</v>
      </c>
      <c r="G130">
        <v>1.8</v>
      </c>
      <c r="H130">
        <v>0.2</v>
      </c>
      <c r="I130">
        <v>0</v>
      </c>
      <c r="J130">
        <v>13.8</v>
      </c>
      <c r="K130">
        <v>0</v>
      </c>
      <c r="L130">
        <v>0</v>
      </c>
    </row>
    <row r="131" spans="1:12" x14ac:dyDescent="0.3">
      <c r="A131">
        <v>1</v>
      </c>
      <c r="B131">
        <v>5</v>
      </c>
      <c r="C131">
        <v>2</v>
      </c>
      <c r="D131">
        <v>0</v>
      </c>
      <c r="E131">
        <v>0</v>
      </c>
      <c r="F131">
        <v>13.6</v>
      </c>
      <c r="G131">
        <v>1.8</v>
      </c>
      <c r="H131">
        <v>0.2</v>
      </c>
      <c r="I131">
        <v>0</v>
      </c>
      <c r="J131">
        <v>13.6</v>
      </c>
      <c r="K131">
        <v>0</v>
      </c>
      <c r="L131">
        <v>0</v>
      </c>
    </row>
    <row r="132" spans="1:12" x14ac:dyDescent="0.3">
      <c r="A132">
        <v>1</v>
      </c>
      <c r="B132">
        <v>5</v>
      </c>
      <c r="C132">
        <v>3</v>
      </c>
      <c r="D132">
        <v>0</v>
      </c>
      <c r="E132">
        <v>0</v>
      </c>
      <c r="F132">
        <v>13.4</v>
      </c>
      <c r="G132">
        <v>1.9</v>
      </c>
      <c r="H132">
        <v>0.2</v>
      </c>
      <c r="I132">
        <v>0</v>
      </c>
      <c r="J132">
        <v>13.4</v>
      </c>
      <c r="K132">
        <v>0</v>
      </c>
      <c r="L132">
        <v>0</v>
      </c>
    </row>
    <row r="133" spans="1:12" x14ac:dyDescent="0.3">
      <c r="A133">
        <v>1</v>
      </c>
      <c r="B133">
        <v>5</v>
      </c>
      <c r="C133">
        <v>4</v>
      </c>
      <c r="D133">
        <v>0</v>
      </c>
      <c r="E133">
        <v>0</v>
      </c>
      <c r="F133">
        <v>13.9</v>
      </c>
      <c r="G133">
        <v>2</v>
      </c>
      <c r="H133">
        <v>0.2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>
        <v>1</v>
      </c>
      <c r="B134">
        <v>5</v>
      </c>
      <c r="C134">
        <v>5</v>
      </c>
      <c r="D134">
        <v>329</v>
      </c>
      <c r="E134">
        <v>41</v>
      </c>
      <c r="F134">
        <v>14.7</v>
      </c>
      <c r="G134">
        <v>2.1</v>
      </c>
      <c r="H134">
        <v>0.2</v>
      </c>
      <c r="I134">
        <v>32.341999999999999</v>
      </c>
      <c r="J134">
        <v>15.586</v>
      </c>
      <c r="K134">
        <v>25.055</v>
      </c>
      <c r="L134">
        <v>20.204000000000001</v>
      </c>
    </row>
    <row r="135" spans="1:12" x14ac:dyDescent="0.3">
      <c r="A135">
        <v>1</v>
      </c>
      <c r="B135">
        <v>5</v>
      </c>
      <c r="C135">
        <v>6</v>
      </c>
      <c r="D135">
        <v>546</v>
      </c>
      <c r="E135">
        <v>81</v>
      </c>
      <c r="F135">
        <v>15.6</v>
      </c>
      <c r="G135">
        <v>2.2000000000000002</v>
      </c>
      <c r="H135">
        <v>0.2</v>
      </c>
      <c r="I135">
        <v>188.03700000000001</v>
      </c>
      <c r="J135">
        <v>20.495000000000001</v>
      </c>
      <c r="K135">
        <v>137.83000000000001</v>
      </c>
      <c r="L135">
        <v>128.982</v>
      </c>
    </row>
    <row r="136" spans="1:12" x14ac:dyDescent="0.3">
      <c r="A136">
        <v>1</v>
      </c>
      <c r="B136">
        <v>5</v>
      </c>
      <c r="C136">
        <v>7</v>
      </c>
      <c r="D136">
        <v>416</v>
      </c>
      <c r="E136">
        <v>166</v>
      </c>
      <c r="F136">
        <v>16.399999999999999</v>
      </c>
      <c r="G136">
        <v>2.2000000000000002</v>
      </c>
      <c r="H136">
        <v>0.2</v>
      </c>
      <c r="I136">
        <v>340.524</v>
      </c>
      <c r="J136">
        <v>25.625</v>
      </c>
      <c r="K136">
        <v>285.43599999999998</v>
      </c>
      <c r="L136">
        <v>271.358</v>
      </c>
    </row>
    <row r="137" spans="1:12" x14ac:dyDescent="0.3">
      <c r="A137">
        <v>1</v>
      </c>
      <c r="B137">
        <v>5</v>
      </c>
      <c r="C137">
        <v>8</v>
      </c>
      <c r="D137">
        <v>472</v>
      </c>
      <c r="E137">
        <v>236</v>
      </c>
      <c r="F137">
        <v>17.399999999999999</v>
      </c>
      <c r="G137">
        <v>2</v>
      </c>
      <c r="H137">
        <v>0.2</v>
      </c>
      <c r="I137">
        <v>536.47699999999998</v>
      </c>
      <c r="J137">
        <v>32.548999999999999</v>
      </c>
      <c r="K137">
        <v>444.21800000000002</v>
      </c>
      <c r="L137">
        <v>424.51400000000001</v>
      </c>
    </row>
    <row r="138" spans="1:12" x14ac:dyDescent="0.3">
      <c r="A138">
        <v>1</v>
      </c>
      <c r="B138">
        <v>5</v>
      </c>
      <c r="C138">
        <v>9</v>
      </c>
      <c r="D138">
        <v>620</v>
      </c>
      <c r="E138">
        <v>249</v>
      </c>
      <c r="F138">
        <v>17.899999999999999</v>
      </c>
      <c r="G138">
        <v>1.8</v>
      </c>
      <c r="H138">
        <v>0.2</v>
      </c>
      <c r="I138">
        <v>757.08500000000004</v>
      </c>
      <c r="J138">
        <v>40.143999999999998</v>
      </c>
      <c r="K138">
        <v>605.59400000000005</v>
      </c>
      <c r="L138">
        <v>580.17200000000003</v>
      </c>
    </row>
    <row r="139" spans="1:12" x14ac:dyDescent="0.3">
      <c r="A139">
        <v>1</v>
      </c>
      <c r="B139">
        <v>5</v>
      </c>
      <c r="C139">
        <v>10</v>
      </c>
      <c r="D139">
        <v>433</v>
      </c>
      <c r="E139">
        <v>385</v>
      </c>
      <c r="F139">
        <v>19</v>
      </c>
      <c r="G139">
        <v>1.6</v>
      </c>
      <c r="H139">
        <v>0.2</v>
      </c>
      <c r="I139">
        <v>802.88300000000004</v>
      </c>
      <c r="J139">
        <v>43.563000000000002</v>
      </c>
      <c r="K139">
        <v>627.25900000000001</v>
      </c>
      <c r="L139">
        <v>601.06899999999996</v>
      </c>
    </row>
    <row r="140" spans="1:12" x14ac:dyDescent="0.3">
      <c r="A140">
        <v>1</v>
      </c>
      <c r="B140">
        <v>5</v>
      </c>
      <c r="C140">
        <v>11</v>
      </c>
      <c r="D140">
        <v>368</v>
      </c>
      <c r="E140">
        <v>430</v>
      </c>
      <c r="F140">
        <v>19.899999999999999</v>
      </c>
      <c r="G140">
        <v>1.5</v>
      </c>
      <c r="H140">
        <v>0.2</v>
      </c>
      <c r="I140">
        <v>813.13499999999999</v>
      </c>
      <c r="J140">
        <v>45.307000000000002</v>
      </c>
      <c r="K140">
        <v>628.077</v>
      </c>
      <c r="L140">
        <v>601.85799999999995</v>
      </c>
    </row>
    <row r="141" spans="1:12" x14ac:dyDescent="0.3">
      <c r="A141">
        <v>1</v>
      </c>
      <c r="B141">
        <v>5</v>
      </c>
      <c r="C141">
        <v>12</v>
      </c>
      <c r="D141">
        <v>947</v>
      </c>
      <c r="E141">
        <v>137</v>
      </c>
      <c r="F141">
        <v>21</v>
      </c>
      <c r="G141">
        <v>1.5</v>
      </c>
      <c r="H141">
        <v>0.2</v>
      </c>
      <c r="I141">
        <v>1096.527</v>
      </c>
      <c r="J141">
        <v>55.356999999999999</v>
      </c>
      <c r="K141">
        <v>816.56500000000005</v>
      </c>
      <c r="L141">
        <v>783.66800000000001</v>
      </c>
    </row>
    <row r="142" spans="1:12" x14ac:dyDescent="0.3">
      <c r="A142">
        <v>1</v>
      </c>
      <c r="B142">
        <v>5</v>
      </c>
      <c r="C142">
        <v>13</v>
      </c>
      <c r="D142">
        <v>321</v>
      </c>
      <c r="E142">
        <v>404</v>
      </c>
      <c r="F142">
        <v>21.7</v>
      </c>
      <c r="G142">
        <v>1.6</v>
      </c>
      <c r="H142">
        <v>0.2</v>
      </c>
      <c r="I142">
        <v>725.85799999999995</v>
      </c>
      <c r="J142">
        <v>43.883000000000003</v>
      </c>
      <c r="K142">
        <v>564.30399999999997</v>
      </c>
      <c r="L142">
        <v>540.34500000000003</v>
      </c>
    </row>
    <row r="143" spans="1:12" x14ac:dyDescent="0.3">
      <c r="A143">
        <v>1</v>
      </c>
      <c r="B143">
        <v>5</v>
      </c>
      <c r="C143">
        <v>14</v>
      </c>
      <c r="D143">
        <v>605</v>
      </c>
      <c r="E143">
        <v>293</v>
      </c>
      <c r="F143">
        <v>21.9</v>
      </c>
      <c r="G143">
        <v>1.9</v>
      </c>
      <c r="H143">
        <v>0.2</v>
      </c>
      <c r="I143">
        <v>824.88599999999997</v>
      </c>
      <c r="J143">
        <v>45.609000000000002</v>
      </c>
      <c r="K143">
        <v>642.529</v>
      </c>
      <c r="L143">
        <v>615.798</v>
      </c>
    </row>
    <row r="144" spans="1:12" x14ac:dyDescent="0.3">
      <c r="A144">
        <v>1</v>
      </c>
      <c r="B144">
        <v>5</v>
      </c>
      <c r="C144">
        <v>15</v>
      </c>
      <c r="D144">
        <v>752</v>
      </c>
      <c r="E144">
        <v>171</v>
      </c>
      <c r="F144">
        <v>21.6</v>
      </c>
      <c r="G144">
        <v>2.4</v>
      </c>
      <c r="H144">
        <v>0.2</v>
      </c>
      <c r="I144">
        <v>711.02599999999995</v>
      </c>
      <c r="J144">
        <v>40.173999999999999</v>
      </c>
      <c r="K144">
        <v>572.09400000000005</v>
      </c>
      <c r="L144">
        <v>547.85900000000004</v>
      </c>
    </row>
    <row r="145" spans="1:12" x14ac:dyDescent="0.3">
      <c r="A145">
        <v>1</v>
      </c>
      <c r="B145">
        <v>5</v>
      </c>
      <c r="C145">
        <v>16</v>
      </c>
      <c r="D145">
        <v>779</v>
      </c>
      <c r="E145">
        <v>120</v>
      </c>
      <c r="F145">
        <v>20.7</v>
      </c>
      <c r="G145">
        <v>2.9</v>
      </c>
      <c r="H145">
        <v>0.2</v>
      </c>
      <c r="I145">
        <v>525.18600000000004</v>
      </c>
      <c r="J145">
        <v>33.28</v>
      </c>
      <c r="K145">
        <v>437.92200000000003</v>
      </c>
      <c r="L145">
        <v>418.44099999999997</v>
      </c>
    </row>
    <row r="146" spans="1:12" x14ac:dyDescent="0.3">
      <c r="A146">
        <v>1</v>
      </c>
      <c r="B146">
        <v>5</v>
      </c>
      <c r="C146">
        <v>17</v>
      </c>
      <c r="D146">
        <v>512</v>
      </c>
      <c r="E146">
        <v>123</v>
      </c>
      <c r="F146">
        <v>19.399999999999999</v>
      </c>
      <c r="G146">
        <v>3.6</v>
      </c>
      <c r="H146">
        <v>0.2</v>
      </c>
      <c r="I146">
        <v>270.40499999999997</v>
      </c>
      <c r="J146">
        <v>25.082000000000001</v>
      </c>
      <c r="K146">
        <v>215.22399999999999</v>
      </c>
      <c r="L146">
        <v>203.63499999999999</v>
      </c>
    </row>
    <row r="147" spans="1:12" x14ac:dyDescent="0.3">
      <c r="A147">
        <v>1</v>
      </c>
      <c r="B147">
        <v>5</v>
      </c>
      <c r="C147">
        <v>18</v>
      </c>
      <c r="D147">
        <v>373</v>
      </c>
      <c r="E147">
        <v>73</v>
      </c>
      <c r="F147">
        <v>17.899999999999999</v>
      </c>
      <c r="G147">
        <v>4.0999999999999996</v>
      </c>
      <c r="H147">
        <v>0.2</v>
      </c>
      <c r="I147">
        <v>89.474999999999994</v>
      </c>
      <c r="J147">
        <v>19.561</v>
      </c>
      <c r="K147">
        <v>59.579000000000001</v>
      </c>
      <c r="L147">
        <v>53.505000000000003</v>
      </c>
    </row>
    <row r="148" spans="1:12" x14ac:dyDescent="0.3">
      <c r="A148">
        <v>1</v>
      </c>
      <c r="B148">
        <v>5</v>
      </c>
      <c r="C148">
        <v>19</v>
      </c>
      <c r="D148">
        <v>89</v>
      </c>
      <c r="E148">
        <v>22</v>
      </c>
      <c r="F148">
        <v>16.5</v>
      </c>
      <c r="G148">
        <v>4.2</v>
      </c>
      <c r="H148">
        <v>0.2</v>
      </c>
      <c r="I148">
        <v>18.396999999999998</v>
      </c>
      <c r="J148">
        <v>16.805</v>
      </c>
      <c r="K148">
        <v>9.02</v>
      </c>
      <c r="L148">
        <v>4.7370000000000001</v>
      </c>
    </row>
    <row r="149" spans="1:12" x14ac:dyDescent="0.3">
      <c r="A149">
        <v>1</v>
      </c>
      <c r="B149">
        <v>5</v>
      </c>
      <c r="C149">
        <v>20</v>
      </c>
      <c r="D149">
        <v>0</v>
      </c>
      <c r="E149">
        <v>0</v>
      </c>
      <c r="F149">
        <v>15.8</v>
      </c>
      <c r="G149">
        <v>4.2</v>
      </c>
      <c r="H149">
        <v>0.2</v>
      </c>
      <c r="I149">
        <v>0</v>
      </c>
      <c r="J149">
        <v>15.8</v>
      </c>
      <c r="K149">
        <v>0</v>
      </c>
      <c r="L149">
        <v>0</v>
      </c>
    </row>
    <row r="150" spans="1:12" x14ac:dyDescent="0.3">
      <c r="A150">
        <v>1</v>
      </c>
      <c r="B150">
        <v>5</v>
      </c>
      <c r="C150">
        <v>21</v>
      </c>
      <c r="D150">
        <v>0</v>
      </c>
      <c r="E150">
        <v>0</v>
      </c>
      <c r="F150">
        <v>15.6</v>
      </c>
      <c r="G150">
        <v>4.0999999999999996</v>
      </c>
      <c r="H150">
        <v>0.2</v>
      </c>
      <c r="I150">
        <v>0</v>
      </c>
      <c r="J150">
        <v>15.6</v>
      </c>
      <c r="K150">
        <v>0</v>
      </c>
      <c r="L150">
        <v>0</v>
      </c>
    </row>
    <row r="151" spans="1:12" x14ac:dyDescent="0.3">
      <c r="A151">
        <v>1</v>
      </c>
      <c r="B151">
        <v>5</v>
      </c>
      <c r="C151">
        <v>22</v>
      </c>
      <c r="D151">
        <v>0</v>
      </c>
      <c r="E151">
        <v>0</v>
      </c>
      <c r="F151">
        <v>15.5</v>
      </c>
      <c r="G151">
        <v>3.9</v>
      </c>
      <c r="H151">
        <v>0.2</v>
      </c>
      <c r="I151">
        <v>0</v>
      </c>
      <c r="J151">
        <v>15.5</v>
      </c>
      <c r="K151">
        <v>0</v>
      </c>
      <c r="L151">
        <v>0</v>
      </c>
    </row>
    <row r="152" spans="1:12" x14ac:dyDescent="0.3">
      <c r="A152">
        <v>1</v>
      </c>
      <c r="B152">
        <v>5</v>
      </c>
      <c r="C152">
        <v>23</v>
      </c>
      <c r="D152">
        <v>0</v>
      </c>
      <c r="E152">
        <v>0</v>
      </c>
      <c r="F152">
        <v>15.7</v>
      </c>
      <c r="G152">
        <v>4</v>
      </c>
      <c r="H152">
        <v>0.2</v>
      </c>
      <c r="I152">
        <v>0</v>
      </c>
      <c r="J152">
        <v>15.7</v>
      </c>
      <c r="K152">
        <v>0</v>
      </c>
      <c r="L152">
        <v>0</v>
      </c>
    </row>
    <row r="153" spans="1:12" x14ac:dyDescent="0.3">
      <c r="A153">
        <v>1</v>
      </c>
      <c r="B153">
        <v>6</v>
      </c>
      <c r="C153">
        <v>0</v>
      </c>
      <c r="D153">
        <v>0</v>
      </c>
      <c r="E153">
        <v>0</v>
      </c>
      <c r="F153">
        <v>16</v>
      </c>
      <c r="G153">
        <v>4.0999999999999996</v>
      </c>
      <c r="H153">
        <v>0.2</v>
      </c>
      <c r="I153">
        <v>0</v>
      </c>
      <c r="J153">
        <v>16</v>
      </c>
      <c r="K153">
        <v>0</v>
      </c>
      <c r="L153">
        <v>0</v>
      </c>
    </row>
    <row r="154" spans="1:12" x14ac:dyDescent="0.3">
      <c r="A154">
        <v>1</v>
      </c>
      <c r="B154">
        <v>6</v>
      </c>
      <c r="C154">
        <v>1</v>
      </c>
      <c r="D154">
        <v>0</v>
      </c>
      <c r="E154">
        <v>0</v>
      </c>
      <c r="F154">
        <v>16.2</v>
      </c>
      <c r="G154">
        <v>4.2</v>
      </c>
      <c r="H154">
        <v>0.2</v>
      </c>
      <c r="I154">
        <v>0</v>
      </c>
      <c r="J154">
        <v>16.2</v>
      </c>
      <c r="K154">
        <v>0</v>
      </c>
      <c r="L154">
        <v>0</v>
      </c>
    </row>
    <row r="155" spans="1:12" x14ac:dyDescent="0.3">
      <c r="A155">
        <v>1</v>
      </c>
      <c r="B155">
        <v>6</v>
      </c>
      <c r="C155">
        <v>2</v>
      </c>
      <c r="D155">
        <v>0</v>
      </c>
      <c r="E155">
        <v>0</v>
      </c>
      <c r="F155">
        <v>16.3</v>
      </c>
      <c r="G155">
        <v>4.4000000000000004</v>
      </c>
      <c r="H155">
        <v>0.2</v>
      </c>
      <c r="I155">
        <v>0</v>
      </c>
      <c r="J155">
        <v>16.3</v>
      </c>
      <c r="K155">
        <v>0</v>
      </c>
      <c r="L155">
        <v>0</v>
      </c>
    </row>
    <row r="156" spans="1:12" x14ac:dyDescent="0.3">
      <c r="A156">
        <v>1</v>
      </c>
      <c r="B156">
        <v>6</v>
      </c>
      <c r="C156">
        <v>3</v>
      </c>
      <c r="D156">
        <v>0</v>
      </c>
      <c r="E156">
        <v>0</v>
      </c>
      <c r="F156">
        <v>16.5</v>
      </c>
      <c r="G156">
        <v>4.8</v>
      </c>
      <c r="H156">
        <v>0.2</v>
      </c>
      <c r="I156">
        <v>0</v>
      </c>
      <c r="J156">
        <v>16.5</v>
      </c>
      <c r="K156">
        <v>0</v>
      </c>
      <c r="L156">
        <v>0</v>
      </c>
    </row>
    <row r="157" spans="1:12" x14ac:dyDescent="0.3">
      <c r="A157">
        <v>1</v>
      </c>
      <c r="B157">
        <v>6</v>
      </c>
      <c r="C157">
        <v>4</v>
      </c>
      <c r="D157">
        <v>0</v>
      </c>
      <c r="E157">
        <v>0</v>
      </c>
      <c r="F157">
        <v>17</v>
      </c>
      <c r="G157">
        <v>5.4</v>
      </c>
      <c r="H157">
        <v>0.2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>
        <v>1</v>
      </c>
      <c r="B158">
        <v>6</v>
      </c>
      <c r="C158">
        <v>5</v>
      </c>
      <c r="D158">
        <v>0</v>
      </c>
      <c r="E158">
        <v>6</v>
      </c>
      <c r="F158">
        <v>17.7</v>
      </c>
      <c r="G158">
        <v>6.5</v>
      </c>
      <c r="H158">
        <v>0.2</v>
      </c>
      <c r="I158">
        <v>5.625</v>
      </c>
      <c r="J158">
        <v>17.782</v>
      </c>
      <c r="K158">
        <v>3.9660000000000002</v>
      </c>
      <c r="L158">
        <v>0</v>
      </c>
    </row>
    <row r="159" spans="1:12" x14ac:dyDescent="0.3">
      <c r="A159">
        <v>1</v>
      </c>
      <c r="B159">
        <v>6</v>
      </c>
      <c r="C159">
        <v>6</v>
      </c>
      <c r="D159">
        <v>0</v>
      </c>
      <c r="E159">
        <v>12</v>
      </c>
      <c r="F159">
        <v>19</v>
      </c>
      <c r="G159">
        <v>7.4</v>
      </c>
      <c r="H159">
        <v>0.2</v>
      </c>
      <c r="I159">
        <v>11.266999999999999</v>
      </c>
      <c r="J159">
        <v>19.152000000000001</v>
      </c>
      <c r="K159">
        <v>8.532</v>
      </c>
      <c r="L159">
        <v>4.266</v>
      </c>
    </row>
    <row r="160" spans="1:12" x14ac:dyDescent="0.3">
      <c r="A160">
        <v>1</v>
      </c>
      <c r="B160">
        <v>6</v>
      </c>
      <c r="C160">
        <v>7</v>
      </c>
      <c r="D160">
        <v>0</v>
      </c>
      <c r="E160">
        <v>22</v>
      </c>
      <c r="F160">
        <v>21.2</v>
      </c>
      <c r="G160">
        <v>7.6</v>
      </c>
      <c r="H160">
        <v>0.2</v>
      </c>
      <c r="I160">
        <v>20.693000000000001</v>
      </c>
      <c r="J160">
        <v>21.474</v>
      </c>
      <c r="K160">
        <v>15.835000000000001</v>
      </c>
      <c r="L160">
        <v>11.31</v>
      </c>
    </row>
    <row r="161" spans="1:12" x14ac:dyDescent="0.3">
      <c r="A161">
        <v>1</v>
      </c>
      <c r="B161">
        <v>6</v>
      </c>
      <c r="C161">
        <v>8</v>
      </c>
      <c r="D161">
        <v>0</v>
      </c>
      <c r="E161">
        <v>38</v>
      </c>
      <c r="F161">
        <v>23.6</v>
      </c>
      <c r="G161">
        <v>7.2</v>
      </c>
      <c r="H161">
        <v>0.2</v>
      </c>
      <c r="I161">
        <v>35.811999999999998</v>
      </c>
      <c r="J161">
        <v>24.091000000000001</v>
      </c>
      <c r="K161">
        <v>27.466000000000001</v>
      </c>
      <c r="L161">
        <v>22.529</v>
      </c>
    </row>
    <row r="162" spans="1:12" x14ac:dyDescent="0.3">
      <c r="A162">
        <v>1</v>
      </c>
      <c r="B162">
        <v>6</v>
      </c>
      <c r="C162">
        <v>9</v>
      </c>
      <c r="D162">
        <v>19</v>
      </c>
      <c r="E162">
        <v>263</v>
      </c>
      <c r="F162">
        <v>24.6</v>
      </c>
      <c r="G162">
        <v>6.8</v>
      </c>
      <c r="H162">
        <v>0.2</v>
      </c>
      <c r="I162">
        <v>266.52699999999999</v>
      </c>
      <c r="J162">
        <v>28.395</v>
      </c>
      <c r="K162">
        <v>216.21799999999999</v>
      </c>
      <c r="L162">
        <v>204.59299999999999</v>
      </c>
    </row>
    <row r="163" spans="1:12" x14ac:dyDescent="0.3">
      <c r="A163">
        <v>1</v>
      </c>
      <c r="B163">
        <v>6</v>
      </c>
      <c r="C163">
        <v>10</v>
      </c>
      <c r="D163">
        <v>19</v>
      </c>
      <c r="E163">
        <v>296</v>
      </c>
      <c r="F163">
        <v>27</v>
      </c>
      <c r="G163">
        <v>6.1</v>
      </c>
      <c r="H163">
        <v>0.2</v>
      </c>
      <c r="I163">
        <v>301.84300000000002</v>
      </c>
      <c r="J163">
        <v>31.623999999999999</v>
      </c>
      <c r="K163">
        <v>241.16300000000001</v>
      </c>
      <c r="L163">
        <v>228.654</v>
      </c>
    </row>
    <row r="164" spans="1:12" x14ac:dyDescent="0.3">
      <c r="A164">
        <v>1</v>
      </c>
      <c r="B164">
        <v>6</v>
      </c>
      <c r="C164">
        <v>11</v>
      </c>
      <c r="D164">
        <v>364</v>
      </c>
      <c r="E164">
        <v>447</v>
      </c>
      <c r="F164">
        <v>28.8</v>
      </c>
      <c r="G164">
        <v>5.8</v>
      </c>
      <c r="H164">
        <v>0.2</v>
      </c>
      <c r="I164">
        <v>826.70899999999995</v>
      </c>
      <c r="J164">
        <v>41.923000000000002</v>
      </c>
      <c r="K164">
        <v>647.19200000000001</v>
      </c>
      <c r="L164">
        <v>620.29600000000005</v>
      </c>
    </row>
    <row r="165" spans="1:12" x14ac:dyDescent="0.3">
      <c r="A165">
        <v>1</v>
      </c>
      <c r="B165">
        <v>6</v>
      </c>
      <c r="C165">
        <v>12</v>
      </c>
      <c r="D165">
        <v>194</v>
      </c>
      <c r="E165">
        <v>252</v>
      </c>
      <c r="F165">
        <v>29.8</v>
      </c>
      <c r="G165">
        <v>6.2</v>
      </c>
      <c r="H165">
        <v>0.2</v>
      </c>
      <c r="I165">
        <v>459.26900000000001</v>
      </c>
      <c r="J165">
        <v>36.770000000000003</v>
      </c>
      <c r="K165">
        <v>365.17200000000003</v>
      </c>
      <c r="L165">
        <v>348.26900000000001</v>
      </c>
    </row>
    <row r="166" spans="1:12" x14ac:dyDescent="0.3">
      <c r="A166">
        <v>1</v>
      </c>
      <c r="B166">
        <v>6</v>
      </c>
      <c r="C166">
        <v>13</v>
      </c>
      <c r="D166">
        <v>85</v>
      </c>
      <c r="E166">
        <v>368</v>
      </c>
      <c r="F166">
        <v>29.5</v>
      </c>
      <c r="G166">
        <v>6.8</v>
      </c>
      <c r="H166">
        <v>0.2</v>
      </c>
      <c r="I166">
        <v>445.97899999999998</v>
      </c>
      <c r="J166">
        <v>35.843000000000004</v>
      </c>
      <c r="K166">
        <v>354.07900000000001</v>
      </c>
      <c r="L166">
        <v>337.56900000000002</v>
      </c>
    </row>
    <row r="167" spans="1:12" x14ac:dyDescent="0.3">
      <c r="A167">
        <v>1</v>
      </c>
      <c r="B167">
        <v>6</v>
      </c>
      <c r="C167">
        <v>14</v>
      </c>
      <c r="D167">
        <v>1</v>
      </c>
      <c r="E167">
        <v>84</v>
      </c>
      <c r="F167">
        <v>28.8</v>
      </c>
      <c r="G167">
        <v>6.8</v>
      </c>
      <c r="H167">
        <v>0.2</v>
      </c>
      <c r="I167">
        <v>80.289000000000001</v>
      </c>
      <c r="J167">
        <v>29.942</v>
      </c>
      <c r="K167">
        <v>61.481999999999999</v>
      </c>
      <c r="L167">
        <v>55.34</v>
      </c>
    </row>
    <row r="168" spans="1:12" x14ac:dyDescent="0.3">
      <c r="A168">
        <v>1</v>
      </c>
      <c r="B168">
        <v>6</v>
      </c>
      <c r="C168">
        <v>15</v>
      </c>
      <c r="D168">
        <v>14</v>
      </c>
      <c r="E168">
        <v>218</v>
      </c>
      <c r="F168">
        <v>27.9</v>
      </c>
      <c r="G168">
        <v>6.4</v>
      </c>
      <c r="H168">
        <v>0.2</v>
      </c>
      <c r="I168">
        <v>216.982</v>
      </c>
      <c r="J168">
        <v>31.125</v>
      </c>
      <c r="K168">
        <v>173.50200000000001</v>
      </c>
      <c r="L168">
        <v>163.39099999999999</v>
      </c>
    </row>
    <row r="169" spans="1:12" x14ac:dyDescent="0.3">
      <c r="A169">
        <v>1</v>
      </c>
      <c r="B169">
        <v>6</v>
      </c>
      <c r="C169">
        <v>16</v>
      </c>
      <c r="D169">
        <v>0</v>
      </c>
      <c r="E169">
        <v>60</v>
      </c>
      <c r="F169">
        <v>25.9</v>
      </c>
      <c r="G169">
        <v>6.8</v>
      </c>
      <c r="H169">
        <v>0.2</v>
      </c>
      <c r="I169">
        <v>56.558</v>
      </c>
      <c r="J169">
        <v>26.707999999999998</v>
      </c>
      <c r="K169">
        <v>44.014000000000003</v>
      </c>
      <c r="L169">
        <v>38.491</v>
      </c>
    </row>
    <row r="170" spans="1:12" x14ac:dyDescent="0.3">
      <c r="A170">
        <v>1</v>
      </c>
      <c r="B170">
        <v>6</v>
      </c>
      <c r="C170">
        <v>17</v>
      </c>
      <c r="D170">
        <v>0</v>
      </c>
      <c r="E170">
        <v>56</v>
      </c>
      <c r="F170">
        <v>23.3</v>
      </c>
      <c r="G170">
        <v>7.1</v>
      </c>
      <c r="H170">
        <v>0.2</v>
      </c>
      <c r="I170">
        <v>52.737000000000002</v>
      </c>
      <c r="J170">
        <v>24.033000000000001</v>
      </c>
      <c r="K170">
        <v>41.904000000000003</v>
      </c>
      <c r="L170">
        <v>36.456000000000003</v>
      </c>
    </row>
    <row r="171" spans="1:12" x14ac:dyDescent="0.3">
      <c r="A171">
        <v>1</v>
      </c>
      <c r="B171">
        <v>6</v>
      </c>
      <c r="C171">
        <v>18</v>
      </c>
      <c r="D171">
        <v>0</v>
      </c>
      <c r="E171">
        <v>9</v>
      </c>
      <c r="F171">
        <v>21.7</v>
      </c>
      <c r="G171">
        <v>6.7</v>
      </c>
      <c r="H171">
        <v>0.2</v>
      </c>
      <c r="I171">
        <v>8.4440000000000008</v>
      </c>
      <c r="J171">
        <v>21.821999999999999</v>
      </c>
      <c r="K171">
        <v>6.18</v>
      </c>
      <c r="L171">
        <v>1.998</v>
      </c>
    </row>
    <row r="172" spans="1:12" x14ac:dyDescent="0.3">
      <c r="A172">
        <v>1</v>
      </c>
      <c r="B172">
        <v>6</v>
      </c>
      <c r="C172">
        <v>19</v>
      </c>
      <c r="D172">
        <v>0</v>
      </c>
      <c r="E172">
        <v>4</v>
      </c>
      <c r="F172">
        <v>20.7</v>
      </c>
      <c r="G172">
        <v>6.4</v>
      </c>
      <c r="H172">
        <v>0.2</v>
      </c>
      <c r="I172">
        <v>3.7490000000000001</v>
      </c>
      <c r="J172">
        <v>20.747</v>
      </c>
      <c r="K172">
        <v>1.6579999999999999</v>
      </c>
      <c r="L172">
        <v>0</v>
      </c>
    </row>
    <row r="173" spans="1:12" x14ac:dyDescent="0.3">
      <c r="A173">
        <v>1</v>
      </c>
      <c r="B173">
        <v>6</v>
      </c>
      <c r="C173">
        <v>20</v>
      </c>
      <c r="D173">
        <v>0</v>
      </c>
      <c r="E173">
        <v>0</v>
      </c>
      <c r="F173">
        <v>19.2</v>
      </c>
      <c r="G173">
        <v>6.3</v>
      </c>
      <c r="H173">
        <v>0.2</v>
      </c>
      <c r="I173">
        <v>0</v>
      </c>
      <c r="J173">
        <v>19.2</v>
      </c>
      <c r="K173">
        <v>0</v>
      </c>
      <c r="L173">
        <v>0</v>
      </c>
    </row>
    <row r="174" spans="1:12" x14ac:dyDescent="0.3">
      <c r="A174">
        <v>1</v>
      </c>
      <c r="B174">
        <v>6</v>
      </c>
      <c r="C174">
        <v>21</v>
      </c>
      <c r="D174">
        <v>0</v>
      </c>
      <c r="E174">
        <v>0</v>
      </c>
      <c r="F174">
        <v>17.8</v>
      </c>
      <c r="G174">
        <v>5.7</v>
      </c>
      <c r="H174">
        <v>0.2</v>
      </c>
      <c r="I174">
        <v>0</v>
      </c>
      <c r="J174">
        <v>17.8</v>
      </c>
      <c r="K174">
        <v>0</v>
      </c>
      <c r="L174">
        <v>0</v>
      </c>
    </row>
    <row r="175" spans="1:12" x14ac:dyDescent="0.3">
      <c r="A175">
        <v>1</v>
      </c>
      <c r="B175">
        <v>6</v>
      </c>
      <c r="C175">
        <v>22</v>
      </c>
      <c r="D175">
        <v>0</v>
      </c>
      <c r="E175">
        <v>0</v>
      </c>
      <c r="F175">
        <v>17</v>
      </c>
      <c r="G175">
        <v>5.2</v>
      </c>
      <c r="H175">
        <v>0.2</v>
      </c>
      <c r="I175">
        <v>0</v>
      </c>
      <c r="J175">
        <v>17</v>
      </c>
      <c r="K175">
        <v>0</v>
      </c>
      <c r="L175">
        <v>0</v>
      </c>
    </row>
    <row r="176" spans="1:12" x14ac:dyDescent="0.3">
      <c r="A176">
        <v>1</v>
      </c>
      <c r="B176">
        <v>6</v>
      </c>
      <c r="C176">
        <v>23</v>
      </c>
      <c r="D176">
        <v>0</v>
      </c>
      <c r="E176">
        <v>0</v>
      </c>
      <c r="F176">
        <v>16.3</v>
      </c>
      <c r="G176">
        <v>5.2</v>
      </c>
      <c r="H176">
        <v>0.2</v>
      </c>
      <c r="I176">
        <v>0</v>
      </c>
      <c r="J176">
        <v>16.3</v>
      </c>
      <c r="K176">
        <v>0</v>
      </c>
      <c r="L176">
        <v>0</v>
      </c>
    </row>
    <row r="177" spans="1:12" x14ac:dyDescent="0.3">
      <c r="A177">
        <v>1</v>
      </c>
      <c r="B177">
        <v>7</v>
      </c>
      <c r="C177">
        <v>0</v>
      </c>
      <c r="D177">
        <v>0</v>
      </c>
      <c r="E177">
        <v>0</v>
      </c>
      <c r="F177">
        <v>15.5</v>
      </c>
      <c r="G177">
        <v>5.4</v>
      </c>
      <c r="H177">
        <v>0.2</v>
      </c>
      <c r="I177">
        <v>0</v>
      </c>
      <c r="J177">
        <v>15.5</v>
      </c>
      <c r="K177">
        <v>0</v>
      </c>
      <c r="L177">
        <v>0</v>
      </c>
    </row>
    <row r="178" spans="1:12" x14ac:dyDescent="0.3">
      <c r="A178">
        <v>1</v>
      </c>
      <c r="B178">
        <v>7</v>
      </c>
      <c r="C178">
        <v>1</v>
      </c>
      <c r="D178">
        <v>0</v>
      </c>
      <c r="E178">
        <v>0</v>
      </c>
      <c r="F178">
        <v>14.8</v>
      </c>
      <c r="G178">
        <v>5.2</v>
      </c>
      <c r="H178">
        <v>0.2</v>
      </c>
      <c r="I178">
        <v>0</v>
      </c>
      <c r="J178">
        <v>14.8</v>
      </c>
      <c r="K178">
        <v>0</v>
      </c>
      <c r="L178">
        <v>0</v>
      </c>
    </row>
    <row r="179" spans="1:12" x14ac:dyDescent="0.3">
      <c r="A179">
        <v>1</v>
      </c>
      <c r="B179">
        <v>7</v>
      </c>
      <c r="C179">
        <v>2</v>
      </c>
      <c r="D179">
        <v>0</v>
      </c>
      <c r="E179">
        <v>0</v>
      </c>
      <c r="F179">
        <v>14.1</v>
      </c>
      <c r="G179">
        <v>4.7</v>
      </c>
      <c r="H179">
        <v>0.2</v>
      </c>
      <c r="I179">
        <v>0</v>
      </c>
      <c r="J179">
        <v>14.1</v>
      </c>
      <c r="K179">
        <v>0</v>
      </c>
      <c r="L179">
        <v>0</v>
      </c>
    </row>
    <row r="180" spans="1:12" x14ac:dyDescent="0.3">
      <c r="A180">
        <v>1</v>
      </c>
      <c r="B180">
        <v>7</v>
      </c>
      <c r="C180">
        <v>3</v>
      </c>
      <c r="D180">
        <v>0</v>
      </c>
      <c r="E180">
        <v>0</v>
      </c>
      <c r="F180">
        <v>13.5</v>
      </c>
      <c r="G180">
        <v>4.2</v>
      </c>
      <c r="H180">
        <v>0.2</v>
      </c>
      <c r="I180">
        <v>0</v>
      </c>
      <c r="J180">
        <v>13.5</v>
      </c>
      <c r="K180">
        <v>0</v>
      </c>
      <c r="L180">
        <v>0</v>
      </c>
    </row>
    <row r="181" spans="1:12" x14ac:dyDescent="0.3">
      <c r="A181">
        <v>1</v>
      </c>
      <c r="B181">
        <v>7</v>
      </c>
      <c r="C181">
        <v>4</v>
      </c>
      <c r="D181">
        <v>0</v>
      </c>
      <c r="E181">
        <v>0</v>
      </c>
      <c r="F181">
        <v>13.7</v>
      </c>
      <c r="G181">
        <v>4.3</v>
      </c>
      <c r="H181">
        <v>0.2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>
        <v>1</v>
      </c>
      <c r="B182">
        <v>7</v>
      </c>
      <c r="C182">
        <v>5</v>
      </c>
      <c r="D182">
        <v>208</v>
      </c>
      <c r="E182">
        <v>44</v>
      </c>
      <c r="F182">
        <v>14.8</v>
      </c>
      <c r="G182">
        <v>5</v>
      </c>
      <c r="H182">
        <v>0.2</v>
      </c>
      <c r="I182">
        <v>33.981000000000002</v>
      </c>
      <c r="J182">
        <v>15.39</v>
      </c>
      <c r="K182">
        <v>26.309000000000001</v>
      </c>
      <c r="L182">
        <v>21.413</v>
      </c>
    </row>
    <row r="183" spans="1:12" x14ac:dyDescent="0.3">
      <c r="A183">
        <v>1</v>
      </c>
      <c r="B183">
        <v>7</v>
      </c>
      <c r="C183">
        <v>6</v>
      </c>
      <c r="D183">
        <v>568</v>
      </c>
      <c r="E183">
        <v>82</v>
      </c>
      <c r="F183">
        <v>16</v>
      </c>
      <c r="G183">
        <v>5.4</v>
      </c>
      <c r="H183">
        <v>0.2</v>
      </c>
      <c r="I183">
        <v>190.86199999999999</v>
      </c>
      <c r="J183">
        <v>19.056000000000001</v>
      </c>
      <c r="K183">
        <v>139.88399999999999</v>
      </c>
      <c r="L183">
        <v>130.964</v>
      </c>
    </row>
    <row r="184" spans="1:12" x14ac:dyDescent="0.3">
      <c r="A184">
        <v>1</v>
      </c>
      <c r="B184">
        <v>7</v>
      </c>
      <c r="C184">
        <v>7</v>
      </c>
      <c r="D184">
        <v>803</v>
      </c>
      <c r="E184">
        <v>94</v>
      </c>
      <c r="F184">
        <v>17.2</v>
      </c>
      <c r="G184">
        <v>5.2</v>
      </c>
      <c r="H184">
        <v>0.2</v>
      </c>
      <c r="I184">
        <v>435.93299999999999</v>
      </c>
      <c r="J184">
        <v>24.652000000000001</v>
      </c>
      <c r="K184">
        <v>367.50400000000002</v>
      </c>
      <c r="L184">
        <v>350.51799999999997</v>
      </c>
    </row>
    <row r="185" spans="1:12" x14ac:dyDescent="0.3">
      <c r="A185">
        <v>1</v>
      </c>
      <c r="B185">
        <v>7</v>
      </c>
      <c r="C185">
        <v>8</v>
      </c>
      <c r="D185">
        <v>887</v>
      </c>
      <c r="E185">
        <v>108</v>
      </c>
      <c r="F185">
        <v>18.399999999999999</v>
      </c>
      <c r="G185">
        <v>4.9000000000000004</v>
      </c>
      <c r="H185">
        <v>0.2</v>
      </c>
      <c r="I185">
        <v>669.95399999999995</v>
      </c>
      <c r="J185">
        <v>30.344999999999999</v>
      </c>
      <c r="K185">
        <v>564.43299999999999</v>
      </c>
      <c r="L185">
        <v>540.46900000000005</v>
      </c>
    </row>
    <row r="186" spans="1:12" x14ac:dyDescent="0.3">
      <c r="A186">
        <v>1</v>
      </c>
      <c r="B186">
        <v>7</v>
      </c>
      <c r="C186">
        <v>9</v>
      </c>
      <c r="D186">
        <v>940</v>
      </c>
      <c r="E186">
        <v>117</v>
      </c>
      <c r="F186">
        <v>19</v>
      </c>
      <c r="G186">
        <v>4.7</v>
      </c>
      <c r="H186">
        <v>0.2</v>
      </c>
      <c r="I186">
        <v>871.649</v>
      </c>
      <c r="J186">
        <v>34.914000000000001</v>
      </c>
      <c r="K186">
        <v>714.91499999999996</v>
      </c>
      <c r="L186">
        <v>685.61900000000003</v>
      </c>
    </row>
    <row r="187" spans="1:12" x14ac:dyDescent="0.3">
      <c r="A187">
        <v>1</v>
      </c>
      <c r="B187">
        <v>7</v>
      </c>
      <c r="C187">
        <v>10</v>
      </c>
      <c r="D187">
        <v>982</v>
      </c>
      <c r="E187">
        <v>115</v>
      </c>
      <c r="F187">
        <v>20.6</v>
      </c>
      <c r="G187">
        <v>3.9</v>
      </c>
      <c r="H187">
        <v>0.2</v>
      </c>
      <c r="I187">
        <v>1026.2370000000001</v>
      </c>
      <c r="J187">
        <v>41.497999999999998</v>
      </c>
      <c r="K187">
        <v>813.822</v>
      </c>
      <c r="L187">
        <v>781.02200000000005</v>
      </c>
    </row>
    <row r="188" spans="1:12" x14ac:dyDescent="0.3">
      <c r="A188">
        <v>1</v>
      </c>
      <c r="B188">
        <v>7</v>
      </c>
      <c r="C188">
        <v>11</v>
      </c>
      <c r="D188">
        <v>1001</v>
      </c>
      <c r="E188">
        <v>114</v>
      </c>
      <c r="F188">
        <v>21.5</v>
      </c>
      <c r="G188">
        <v>3.3</v>
      </c>
      <c r="H188">
        <v>0.2</v>
      </c>
      <c r="I188">
        <v>1114.405</v>
      </c>
      <c r="J188">
        <v>46.356000000000002</v>
      </c>
      <c r="K188">
        <v>862.46100000000001</v>
      </c>
      <c r="L188">
        <v>827.93700000000001</v>
      </c>
    </row>
    <row r="189" spans="1:12" x14ac:dyDescent="0.3">
      <c r="A189">
        <v>1</v>
      </c>
      <c r="B189">
        <v>7</v>
      </c>
      <c r="C189">
        <v>12</v>
      </c>
      <c r="D189">
        <v>1007</v>
      </c>
      <c r="E189">
        <v>112</v>
      </c>
      <c r="F189">
        <v>22.1</v>
      </c>
      <c r="G189">
        <v>2.8</v>
      </c>
      <c r="H189">
        <v>0.2</v>
      </c>
      <c r="I189">
        <v>1131.8499999999999</v>
      </c>
      <c r="J189">
        <v>49.539000000000001</v>
      </c>
      <c r="K189">
        <v>863.68600000000004</v>
      </c>
      <c r="L189">
        <v>829.11900000000003</v>
      </c>
    </row>
    <row r="190" spans="1:12" x14ac:dyDescent="0.3">
      <c r="A190">
        <v>1</v>
      </c>
      <c r="B190">
        <v>7</v>
      </c>
      <c r="C190">
        <v>13</v>
      </c>
      <c r="D190">
        <v>1000</v>
      </c>
      <c r="E190">
        <v>109</v>
      </c>
      <c r="F190">
        <v>22.5</v>
      </c>
      <c r="G190">
        <v>2.6</v>
      </c>
      <c r="H190">
        <v>0.2</v>
      </c>
      <c r="I190">
        <v>1076.277</v>
      </c>
      <c r="J190">
        <v>49.545999999999999</v>
      </c>
      <c r="K190">
        <v>823.62</v>
      </c>
      <c r="L190">
        <v>790.47199999999998</v>
      </c>
    </row>
    <row r="191" spans="1:12" x14ac:dyDescent="0.3">
      <c r="A191">
        <v>1</v>
      </c>
      <c r="B191">
        <v>7</v>
      </c>
      <c r="C191">
        <v>14</v>
      </c>
      <c r="D191">
        <v>977</v>
      </c>
      <c r="E191">
        <v>105</v>
      </c>
      <c r="F191">
        <v>22.5</v>
      </c>
      <c r="G191">
        <v>2.5</v>
      </c>
      <c r="H191">
        <v>0.2</v>
      </c>
      <c r="I191">
        <v>950.78200000000004</v>
      </c>
      <c r="J191">
        <v>46.856999999999999</v>
      </c>
      <c r="K191">
        <v>740.34799999999996</v>
      </c>
      <c r="L191">
        <v>710.15099999999995</v>
      </c>
    </row>
    <row r="192" spans="1:12" x14ac:dyDescent="0.3">
      <c r="A192">
        <v>1</v>
      </c>
      <c r="B192">
        <v>7</v>
      </c>
      <c r="C192">
        <v>15</v>
      </c>
      <c r="D192">
        <v>934</v>
      </c>
      <c r="E192">
        <v>100</v>
      </c>
      <c r="F192">
        <v>22.1</v>
      </c>
      <c r="G192">
        <v>2.6</v>
      </c>
      <c r="H192">
        <v>0.2</v>
      </c>
      <c r="I192">
        <v>767.31799999999998</v>
      </c>
      <c r="J192">
        <v>41.436</v>
      </c>
      <c r="K192">
        <v>615.96</v>
      </c>
      <c r="L192">
        <v>590.16999999999996</v>
      </c>
    </row>
    <row r="193" spans="1:12" x14ac:dyDescent="0.3">
      <c r="A193">
        <v>1</v>
      </c>
      <c r="B193">
        <v>7</v>
      </c>
      <c r="C193">
        <v>16</v>
      </c>
      <c r="D193">
        <v>854</v>
      </c>
      <c r="E193">
        <v>96</v>
      </c>
      <c r="F193">
        <v>21</v>
      </c>
      <c r="G193">
        <v>3.4</v>
      </c>
      <c r="H193">
        <v>0.2</v>
      </c>
      <c r="I193">
        <v>543.06399999999996</v>
      </c>
      <c r="J193">
        <v>32.987000000000002</v>
      </c>
      <c r="K193">
        <v>454.23099999999999</v>
      </c>
      <c r="L193">
        <v>434.17200000000003</v>
      </c>
    </row>
    <row r="194" spans="1:12" x14ac:dyDescent="0.3">
      <c r="A194">
        <v>1</v>
      </c>
      <c r="B194">
        <v>7</v>
      </c>
      <c r="C194">
        <v>17</v>
      </c>
      <c r="D194">
        <v>710</v>
      </c>
      <c r="E194">
        <v>92</v>
      </c>
      <c r="F194">
        <v>19.2</v>
      </c>
      <c r="G194">
        <v>4.5999999999999996</v>
      </c>
      <c r="H194">
        <v>0.2</v>
      </c>
      <c r="I194">
        <v>304.46600000000001</v>
      </c>
      <c r="J194">
        <v>24.73</v>
      </c>
      <c r="K194">
        <v>240.46799999999999</v>
      </c>
      <c r="L194">
        <v>227.98400000000001</v>
      </c>
    </row>
    <row r="195" spans="1:12" x14ac:dyDescent="0.3">
      <c r="A195">
        <v>1</v>
      </c>
      <c r="B195">
        <v>7</v>
      </c>
      <c r="C195">
        <v>18</v>
      </c>
      <c r="D195">
        <v>128</v>
      </c>
      <c r="E195">
        <v>86</v>
      </c>
      <c r="F195">
        <v>17.2</v>
      </c>
      <c r="G195">
        <v>5.3</v>
      </c>
      <c r="H195">
        <v>0.2</v>
      </c>
      <c r="I195">
        <v>84.855000000000004</v>
      </c>
      <c r="J195">
        <v>18.608000000000001</v>
      </c>
      <c r="K195">
        <v>65.25</v>
      </c>
      <c r="L195">
        <v>58.973999999999997</v>
      </c>
    </row>
    <row r="196" spans="1:12" x14ac:dyDescent="0.3">
      <c r="A196">
        <v>1</v>
      </c>
      <c r="B196">
        <v>7</v>
      </c>
      <c r="C196">
        <v>19</v>
      </c>
      <c r="D196">
        <v>53</v>
      </c>
      <c r="E196">
        <v>24</v>
      </c>
      <c r="F196">
        <v>15.7</v>
      </c>
      <c r="G196">
        <v>5.0999999999999996</v>
      </c>
      <c r="H196">
        <v>0.2</v>
      </c>
      <c r="I196">
        <v>20.798999999999999</v>
      </c>
      <c r="J196">
        <v>16.006</v>
      </c>
      <c r="K196">
        <v>10.303000000000001</v>
      </c>
      <c r="L196">
        <v>5.9740000000000002</v>
      </c>
    </row>
    <row r="197" spans="1:12" x14ac:dyDescent="0.3">
      <c r="A197">
        <v>1</v>
      </c>
      <c r="B197">
        <v>7</v>
      </c>
      <c r="C197">
        <v>20</v>
      </c>
      <c r="D197">
        <v>0</v>
      </c>
      <c r="E197">
        <v>0</v>
      </c>
      <c r="F197">
        <v>15.3</v>
      </c>
      <c r="G197">
        <v>4.2</v>
      </c>
      <c r="H197">
        <v>0.2</v>
      </c>
      <c r="I197">
        <v>0</v>
      </c>
      <c r="J197">
        <v>15.3</v>
      </c>
      <c r="K197">
        <v>0</v>
      </c>
      <c r="L197">
        <v>0</v>
      </c>
    </row>
    <row r="198" spans="1:12" x14ac:dyDescent="0.3">
      <c r="A198">
        <v>1</v>
      </c>
      <c r="B198">
        <v>7</v>
      </c>
      <c r="C198">
        <v>21</v>
      </c>
      <c r="D198">
        <v>0</v>
      </c>
      <c r="E198">
        <v>0</v>
      </c>
      <c r="F198">
        <v>15.1</v>
      </c>
      <c r="G198">
        <v>3.1</v>
      </c>
      <c r="H198">
        <v>0.2</v>
      </c>
      <c r="I198">
        <v>0</v>
      </c>
      <c r="J198">
        <v>15.1</v>
      </c>
      <c r="K198">
        <v>0</v>
      </c>
      <c r="L198">
        <v>0</v>
      </c>
    </row>
    <row r="199" spans="1:12" x14ac:dyDescent="0.3">
      <c r="A199">
        <v>1</v>
      </c>
      <c r="B199">
        <v>7</v>
      </c>
      <c r="C199">
        <v>22</v>
      </c>
      <c r="D199">
        <v>0</v>
      </c>
      <c r="E199">
        <v>0</v>
      </c>
      <c r="F199">
        <v>14.9</v>
      </c>
      <c r="G199">
        <v>2.2000000000000002</v>
      </c>
      <c r="H199">
        <v>0.2</v>
      </c>
      <c r="I199">
        <v>0</v>
      </c>
      <c r="J199">
        <v>14.9</v>
      </c>
      <c r="K199">
        <v>0</v>
      </c>
      <c r="L199">
        <v>0</v>
      </c>
    </row>
    <row r="200" spans="1:12" x14ac:dyDescent="0.3">
      <c r="A200">
        <v>1</v>
      </c>
      <c r="B200">
        <v>7</v>
      </c>
      <c r="C200">
        <v>23</v>
      </c>
      <c r="D200">
        <v>0</v>
      </c>
      <c r="E200">
        <v>0</v>
      </c>
      <c r="F200">
        <v>14.7</v>
      </c>
      <c r="G200">
        <v>1.9</v>
      </c>
      <c r="H200">
        <v>0.2</v>
      </c>
      <c r="I200">
        <v>0</v>
      </c>
      <c r="J200">
        <v>14.7</v>
      </c>
      <c r="K200">
        <v>0</v>
      </c>
      <c r="L200">
        <v>0</v>
      </c>
    </row>
    <row r="201" spans="1:12" x14ac:dyDescent="0.3">
      <c r="A201">
        <v>1</v>
      </c>
      <c r="B201">
        <v>8</v>
      </c>
      <c r="C201">
        <v>0</v>
      </c>
      <c r="D201">
        <v>0</v>
      </c>
      <c r="E201">
        <v>0</v>
      </c>
      <c r="F201">
        <v>14.4</v>
      </c>
      <c r="G201">
        <v>1.9</v>
      </c>
      <c r="H201">
        <v>0.2</v>
      </c>
      <c r="I201">
        <v>0</v>
      </c>
      <c r="J201">
        <v>14.4</v>
      </c>
      <c r="K201">
        <v>0</v>
      </c>
      <c r="L201">
        <v>0</v>
      </c>
    </row>
    <row r="202" spans="1:12" x14ac:dyDescent="0.3">
      <c r="A202">
        <v>1</v>
      </c>
      <c r="B202">
        <v>8</v>
      </c>
      <c r="C202">
        <v>1</v>
      </c>
      <c r="D202">
        <v>0</v>
      </c>
      <c r="E202">
        <v>0</v>
      </c>
      <c r="F202">
        <v>14</v>
      </c>
      <c r="G202">
        <v>2.2999999999999998</v>
      </c>
      <c r="H202">
        <v>0.2</v>
      </c>
      <c r="I202">
        <v>0</v>
      </c>
      <c r="J202">
        <v>14</v>
      </c>
      <c r="K202">
        <v>0</v>
      </c>
      <c r="L202">
        <v>0</v>
      </c>
    </row>
    <row r="203" spans="1:12" x14ac:dyDescent="0.3">
      <c r="A203">
        <v>1</v>
      </c>
      <c r="B203">
        <v>8</v>
      </c>
      <c r="C203">
        <v>2</v>
      </c>
      <c r="D203">
        <v>0</v>
      </c>
      <c r="E203">
        <v>0</v>
      </c>
      <c r="F203">
        <v>13.7</v>
      </c>
      <c r="G203">
        <v>2.8</v>
      </c>
      <c r="H203">
        <v>0.2</v>
      </c>
      <c r="I203">
        <v>0</v>
      </c>
      <c r="J203">
        <v>13.7</v>
      </c>
      <c r="K203">
        <v>0</v>
      </c>
      <c r="L203">
        <v>0</v>
      </c>
    </row>
    <row r="204" spans="1:12" x14ac:dyDescent="0.3">
      <c r="A204">
        <v>1</v>
      </c>
      <c r="B204">
        <v>8</v>
      </c>
      <c r="C204">
        <v>3</v>
      </c>
      <c r="D204">
        <v>0</v>
      </c>
      <c r="E204">
        <v>0</v>
      </c>
      <c r="F204">
        <v>13.3</v>
      </c>
      <c r="G204">
        <v>3.3</v>
      </c>
      <c r="H204">
        <v>0.2</v>
      </c>
      <c r="I204">
        <v>0</v>
      </c>
      <c r="J204">
        <v>13.3</v>
      </c>
      <c r="K204">
        <v>0</v>
      </c>
      <c r="L204">
        <v>0</v>
      </c>
    </row>
    <row r="205" spans="1:12" x14ac:dyDescent="0.3">
      <c r="A205">
        <v>1</v>
      </c>
      <c r="B205">
        <v>8</v>
      </c>
      <c r="C205">
        <v>4</v>
      </c>
      <c r="D205">
        <v>0</v>
      </c>
      <c r="E205">
        <v>0</v>
      </c>
      <c r="F205">
        <v>13.4</v>
      </c>
      <c r="G205">
        <v>4.0999999999999996</v>
      </c>
      <c r="H205">
        <v>0.2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>
        <v>1</v>
      </c>
      <c r="B206">
        <v>8</v>
      </c>
      <c r="C206">
        <v>5</v>
      </c>
      <c r="D206">
        <v>97</v>
      </c>
      <c r="E206">
        <v>29</v>
      </c>
      <c r="F206">
        <v>14.3</v>
      </c>
      <c r="G206">
        <v>4.9000000000000004</v>
      </c>
      <c r="H206">
        <v>0.2</v>
      </c>
      <c r="I206">
        <v>24.143999999999998</v>
      </c>
      <c r="J206">
        <v>14.725</v>
      </c>
      <c r="K206">
        <v>18.423999999999999</v>
      </c>
      <c r="L206">
        <v>13.807</v>
      </c>
    </row>
    <row r="207" spans="1:12" x14ac:dyDescent="0.3">
      <c r="A207">
        <v>1</v>
      </c>
      <c r="B207">
        <v>8</v>
      </c>
      <c r="C207">
        <v>6</v>
      </c>
      <c r="D207">
        <v>587</v>
      </c>
      <c r="E207">
        <v>74</v>
      </c>
      <c r="F207">
        <v>15.5</v>
      </c>
      <c r="G207">
        <v>5.5</v>
      </c>
      <c r="H207">
        <v>0.2</v>
      </c>
      <c r="I207">
        <v>185.74700000000001</v>
      </c>
      <c r="J207">
        <v>18.428000000000001</v>
      </c>
      <c r="K207">
        <v>134.76</v>
      </c>
      <c r="L207">
        <v>126.021</v>
      </c>
    </row>
    <row r="208" spans="1:12" x14ac:dyDescent="0.3">
      <c r="A208">
        <v>1</v>
      </c>
      <c r="B208">
        <v>8</v>
      </c>
      <c r="C208">
        <v>7</v>
      </c>
      <c r="D208">
        <v>178</v>
      </c>
      <c r="E208">
        <v>203</v>
      </c>
      <c r="F208">
        <v>17.2</v>
      </c>
      <c r="G208">
        <v>5.8</v>
      </c>
      <c r="H208">
        <v>0.2</v>
      </c>
      <c r="I208">
        <v>268.68299999999999</v>
      </c>
      <c r="J208">
        <v>21.483000000000001</v>
      </c>
      <c r="K208">
        <v>227.83199999999999</v>
      </c>
      <c r="L208">
        <v>215.79599999999999</v>
      </c>
    </row>
    <row r="209" spans="1:12" x14ac:dyDescent="0.3">
      <c r="A209">
        <v>1</v>
      </c>
      <c r="B209">
        <v>8</v>
      </c>
      <c r="C209">
        <v>8</v>
      </c>
      <c r="D209">
        <v>234</v>
      </c>
      <c r="E209">
        <v>288</v>
      </c>
      <c r="F209">
        <v>18.899999999999999</v>
      </c>
      <c r="G209">
        <v>5.9</v>
      </c>
      <c r="H209">
        <v>0.2</v>
      </c>
      <c r="I209">
        <v>428.27699999999999</v>
      </c>
      <c r="J209">
        <v>25.65</v>
      </c>
      <c r="K209">
        <v>361.24599999999998</v>
      </c>
      <c r="L209">
        <v>344.48200000000003</v>
      </c>
    </row>
    <row r="210" spans="1:12" x14ac:dyDescent="0.3">
      <c r="A210">
        <v>1</v>
      </c>
      <c r="B210">
        <v>8</v>
      </c>
      <c r="C210">
        <v>9</v>
      </c>
      <c r="D210">
        <v>269</v>
      </c>
      <c r="E210">
        <v>369</v>
      </c>
      <c r="F210">
        <v>19.600000000000001</v>
      </c>
      <c r="G210">
        <v>5.9</v>
      </c>
      <c r="H210">
        <v>0.2</v>
      </c>
      <c r="I210">
        <v>588.59900000000005</v>
      </c>
      <c r="J210">
        <v>28.856000000000002</v>
      </c>
      <c r="K210">
        <v>488.34100000000001</v>
      </c>
      <c r="L210">
        <v>467.07400000000001</v>
      </c>
    </row>
    <row r="211" spans="1:12" x14ac:dyDescent="0.3">
      <c r="A211">
        <v>1</v>
      </c>
      <c r="B211">
        <v>8</v>
      </c>
      <c r="C211">
        <v>10</v>
      </c>
      <c r="D211">
        <v>189</v>
      </c>
      <c r="E211">
        <v>424</v>
      </c>
      <c r="F211">
        <v>21.4</v>
      </c>
      <c r="G211">
        <v>5.5</v>
      </c>
      <c r="H211">
        <v>0.2</v>
      </c>
      <c r="I211">
        <v>603.50900000000001</v>
      </c>
      <c r="J211">
        <v>31.318999999999999</v>
      </c>
      <c r="K211">
        <v>492.245</v>
      </c>
      <c r="L211">
        <v>470.84</v>
      </c>
    </row>
    <row r="212" spans="1:12" x14ac:dyDescent="0.3">
      <c r="A212">
        <v>1</v>
      </c>
      <c r="B212">
        <v>8</v>
      </c>
      <c r="C212">
        <v>11</v>
      </c>
      <c r="D212">
        <v>224</v>
      </c>
      <c r="E212">
        <v>458</v>
      </c>
      <c r="F212">
        <v>22.1</v>
      </c>
      <c r="G212">
        <v>5.2</v>
      </c>
      <c r="H212">
        <v>0.2</v>
      </c>
      <c r="I212">
        <v>690.202</v>
      </c>
      <c r="J212">
        <v>33.853999999999999</v>
      </c>
      <c r="K212">
        <v>556.54999999999995</v>
      </c>
      <c r="L212">
        <v>532.86500000000001</v>
      </c>
    </row>
    <row r="213" spans="1:12" x14ac:dyDescent="0.3">
      <c r="A213">
        <v>1</v>
      </c>
      <c r="B213">
        <v>8</v>
      </c>
      <c r="C213">
        <v>12</v>
      </c>
      <c r="D213">
        <v>281</v>
      </c>
      <c r="E213">
        <v>472</v>
      </c>
      <c r="F213">
        <v>22.5</v>
      </c>
      <c r="G213">
        <v>4.9000000000000004</v>
      </c>
      <c r="H213">
        <v>0.2</v>
      </c>
      <c r="I213">
        <v>774.94299999999998</v>
      </c>
      <c r="J213">
        <v>36.204000000000001</v>
      </c>
      <c r="K213">
        <v>619.37599999999998</v>
      </c>
      <c r="L213">
        <v>593.46500000000003</v>
      </c>
    </row>
    <row r="214" spans="1:12" x14ac:dyDescent="0.3">
      <c r="A214">
        <v>1</v>
      </c>
      <c r="B214">
        <v>8</v>
      </c>
      <c r="C214">
        <v>13</v>
      </c>
      <c r="D214">
        <v>301</v>
      </c>
      <c r="E214">
        <v>445</v>
      </c>
      <c r="F214">
        <v>22.6</v>
      </c>
      <c r="G214">
        <v>4.5999999999999996</v>
      </c>
      <c r="H214">
        <v>0.2</v>
      </c>
      <c r="I214">
        <v>749.71400000000006</v>
      </c>
      <c r="J214">
        <v>36.393999999999998</v>
      </c>
      <c r="K214">
        <v>600.11300000000006</v>
      </c>
      <c r="L214">
        <v>574.88499999999999</v>
      </c>
    </row>
    <row r="215" spans="1:12" x14ac:dyDescent="0.3">
      <c r="A215">
        <v>1</v>
      </c>
      <c r="B215">
        <v>8</v>
      </c>
      <c r="C215">
        <v>14</v>
      </c>
      <c r="D215">
        <v>662</v>
      </c>
      <c r="E215">
        <v>244</v>
      </c>
      <c r="F215">
        <v>22.5</v>
      </c>
      <c r="G215">
        <v>4.0999999999999996</v>
      </c>
      <c r="H215">
        <v>0.2</v>
      </c>
      <c r="I215">
        <v>829.01099999999997</v>
      </c>
      <c r="J215">
        <v>38.889000000000003</v>
      </c>
      <c r="K215">
        <v>664.49400000000003</v>
      </c>
      <c r="L215">
        <v>636.98500000000001</v>
      </c>
    </row>
    <row r="216" spans="1:12" x14ac:dyDescent="0.3">
      <c r="A216">
        <v>1</v>
      </c>
      <c r="B216">
        <v>8</v>
      </c>
      <c r="C216">
        <v>15</v>
      </c>
      <c r="D216">
        <v>388</v>
      </c>
      <c r="E216">
        <v>291</v>
      </c>
      <c r="F216">
        <v>22.1</v>
      </c>
      <c r="G216">
        <v>3.4</v>
      </c>
      <c r="H216">
        <v>0.2</v>
      </c>
      <c r="I216">
        <v>566.37099999999998</v>
      </c>
      <c r="J216">
        <v>34.539000000000001</v>
      </c>
      <c r="K216">
        <v>462.39800000000002</v>
      </c>
      <c r="L216">
        <v>442.05</v>
      </c>
    </row>
    <row r="217" spans="1:12" x14ac:dyDescent="0.3">
      <c r="A217">
        <v>1</v>
      </c>
      <c r="B217">
        <v>8</v>
      </c>
      <c r="C217">
        <v>16</v>
      </c>
      <c r="D217">
        <v>882</v>
      </c>
      <c r="E217">
        <v>89</v>
      </c>
      <c r="F217">
        <v>21.4</v>
      </c>
      <c r="G217">
        <v>2.6</v>
      </c>
      <c r="H217">
        <v>0.2</v>
      </c>
      <c r="I217">
        <v>551.63099999999997</v>
      </c>
      <c r="J217">
        <v>35.335999999999999</v>
      </c>
      <c r="K217">
        <v>457.38400000000001</v>
      </c>
      <c r="L217">
        <v>437.21300000000002</v>
      </c>
    </row>
    <row r="218" spans="1:12" x14ac:dyDescent="0.3">
      <c r="A218">
        <v>1</v>
      </c>
      <c r="B218">
        <v>8</v>
      </c>
      <c r="C218">
        <v>17</v>
      </c>
      <c r="D218">
        <v>598</v>
      </c>
      <c r="E218">
        <v>96</v>
      </c>
      <c r="F218">
        <v>20.5</v>
      </c>
      <c r="G218">
        <v>1.7</v>
      </c>
      <c r="H218">
        <v>0.2</v>
      </c>
      <c r="I218">
        <v>274.85300000000001</v>
      </c>
      <c r="J218">
        <v>28.623000000000001</v>
      </c>
      <c r="K218">
        <v>214.245</v>
      </c>
      <c r="L218">
        <v>202.69</v>
      </c>
    </row>
    <row r="219" spans="1:12" x14ac:dyDescent="0.3">
      <c r="A219">
        <v>1</v>
      </c>
      <c r="B219">
        <v>8</v>
      </c>
      <c r="C219">
        <v>18</v>
      </c>
      <c r="D219">
        <v>195</v>
      </c>
      <c r="E219">
        <v>74</v>
      </c>
      <c r="F219">
        <v>18.8</v>
      </c>
      <c r="G219">
        <v>1.6</v>
      </c>
      <c r="H219">
        <v>0.2</v>
      </c>
      <c r="I219">
        <v>79.129000000000005</v>
      </c>
      <c r="J219">
        <v>21.146999999999998</v>
      </c>
      <c r="K219">
        <v>57.069000000000003</v>
      </c>
      <c r="L219">
        <v>51.082999999999998</v>
      </c>
    </row>
    <row r="220" spans="1:12" x14ac:dyDescent="0.3">
      <c r="A220">
        <v>1</v>
      </c>
      <c r="B220">
        <v>8</v>
      </c>
      <c r="C220">
        <v>19</v>
      </c>
      <c r="D220">
        <v>30</v>
      </c>
      <c r="E220">
        <v>18</v>
      </c>
      <c r="F220">
        <v>17</v>
      </c>
      <c r="G220">
        <v>2.4</v>
      </c>
      <c r="H220">
        <v>0.2</v>
      </c>
      <c r="I220">
        <v>16.105</v>
      </c>
      <c r="J220">
        <v>17.356999999999999</v>
      </c>
      <c r="K220">
        <v>7.8280000000000003</v>
      </c>
      <c r="L220">
        <v>3.5870000000000002</v>
      </c>
    </row>
    <row r="221" spans="1:12" x14ac:dyDescent="0.3">
      <c r="A221">
        <v>1</v>
      </c>
      <c r="B221">
        <v>8</v>
      </c>
      <c r="C221">
        <v>20</v>
      </c>
      <c r="D221">
        <v>0</v>
      </c>
      <c r="E221">
        <v>0</v>
      </c>
      <c r="F221">
        <v>15.9</v>
      </c>
      <c r="G221">
        <v>3.1</v>
      </c>
      <c r="H221">
        <v>0.2</v>
      </c>
      <c r="I221">
        <v>0</v>
      </c>
      <c r="J221">
        <v>15.9</v>
      </c>
      <c r="K221">
        <v>0</v>
      </c>
      <c r="L221">
        <v>0</v>
      </c>
    </row>
    <row r="222" spans="1:12" x14ac:dyDescent="0.3">
      <c r="A222">
        <v>1</v>
      </c>
      <c r="B222">
        <v>8</v>
      </c>
      <c r="C222">
        <v>21</v>
      </c>
      <c r="D222">
        <v>0</v>
      </c>
      <c r="E222">
        <v>0</v>
      </c>
      <c r="F222">
        <v>15.3</v>
      </c>
      <c r="G222">
        <v>3</v>
      </c>
      <c r="H222">
        <v>0.2</v>
      </c>
      <c r="I222">
        <v>0</v>
      </c>
      <c r="J222">
        <v>15.3</v>
      </c>
      <c r="K222">
        <v>0</v>
      </c>
      <c r="L222">
        <v>0</v>
      </c>
    </row>
    <row r="223" spans="1:12" x14ac:dyDescent="0.3">
      <c r="A223">
        <v>1</v>
      </c>
      <c r="B223">
        <v>8</v>
      </c>
      <c r="C223">
        <v>22</v>
      </c>
      <c r="D223">
        <v>0</v>
      </c>
      <c r="E223">
        <v>0</v>
      </c>
      <c r="F223">
        <v>15</v>
      </c>
      <c r="G223">
        <v>2.5</v>
      </c>
      <c r="H223">
        <v>0.2</v>
      </c>
      <c r="I223">
        <v>0</v>
      </c>
      <c r="J223">
        <v>15</v>
      </c>
      <c r="K223">
        <v>0</v>
      </c>
      <c r="L223">
        <v>0</v>
      </c>
    </row>
    <row r="224" spans="1:12" x14ac:dyDescent="0.3">
      <c r="A224">
        <v>1</v>
      </c>
      <c r="B224">
        <v>8</v>
      </c>
      <c r="C224">
        <v>23</v>
      </c>
      <c r="D224">
        <v>0</v>
      </c>
      <c r="E224">
        <v>0</v>
      </c>
      <c r="F224">
        <v>14.7</v>
      </c>
      <c r="G224">
        <v>1.8</v>
      </c>
      <c r="H224">
        <v>0.2</v>
      </c>
      <c r="I224">
        <v>0</v>
      </c>
      <c r="J224">
        <v>14.7</v>
      </c>
      <c r="K224">
        <v>0</v>
      </c>
      <c r="L224">
        <v>0</v>
      </c>
    </row>
    <row r="225" spans="1:12" x14ac:dyDescent="0.3">
      <c r="A225">
        <v>1</v>
      </c>
      <c r="B225">
        <v>9</v>
      </c>
      <c r="C225">
        <v>0</v>
      </c>
      <c r="D225">
        <v>0</v>
      </c>
      <c r="E225">
        <v>0</v>
      </c>
      <c r="F225">
        <v>14.5</v>
      </c>
      <c r="G225">
        <v>1.1000000000000001</v>
      </c>
      <c r="H225">
        <v>0.2</v>
      </c>
      <c r="I225">
        <v>0</v>
      </c>
      <c r="J225">
        <v>14.5</v>
      </c>
      <c r="K225">
        <v>0</v>
      </c>
      <c r="L225">
        <v>0</v>
      </c>
    </row>
    <row r="226" spans="1:12" x14ac:dyDescent="0.3">
      <c r="A226">
        <v>1</v>
      </c>
      <c r="B226">
        <v>9</v>
      </c>
      <c r="C226">
        <v>1</v>
      </c>
      <c r="D226">
        <v>0</v>
      </c>
      <c r="E226">
        <v>0</v>
      </c>
      <c r="F226">
        <v>14.4</v>
      </c>
      <c r="G226">
        <v>0.7</v>
      </c>
      <c r="H226">
        <v>0.2</v>
      </c>
      <c r="I226">
        <v>0</v>
      </c>
      <c r="J226">
        <v>14.4</v>
      </c>
      <c r="K226">
        <v>0</v>
      </c>
      <c r="L226">
        <v>0</v>
      </c>
    </row>
    <row r="227" spans="1:12" x14ac:dyDescent="0.3">
      <c r="A227">
        <v>1</v>
      </c>
      <c r="B227">
        <v>9</v>
      </c>
      <c r="C227">
        <v>2</v>
      </c>
      <c r="D227">
        <v>0</v>
      </c>
      <c r="E227">
        <v>0</v>
      </c>
      <c r="F227">
        <v>14.2</v>
      </c>
      <c r="G227">
        <v>1.2</v>
      </c>
      <c r="H227">
        <v>0.2</v>
      </c>
      <c r="I227">
        <v>0</v>
      </c>
      <c r="J227">
        <v>14.2</v>
      </c>
      <c r="K227">
        <v>0</v>
      </c>
      <c r="L227">
        <v>0</v>
      </c>
    </row>
    <row r="228" spans="1:12" x14ac:dyDescent="0.3">
      <c r="A228">
        <v>1</v>
      </c>
      <c r="B228">
        <v>9</v>
      </c>
      <c r="C228">
        <v>3</v>
      </c>
      <c r="D228">
        <v>0</v>
      </c>
      <c r="E228">
        <v>0</v>
      </c>
      <c r="F228">
        <v>13.8</v>
      </c>
      <c r="G228">
        <v>2</v>
      </c>
      <c r="H228">
        <v>0.2</v>
      </c>
      <c r="I228">
        <v>0</v>
      </c>
      <c r="J228">
        <v>13.8</v>
      </c>
      <c r="K228">
        <v>0</v>
      </c>
      <c r="L228">
        <v>0</v>
      </c>
    </row>
    <row r="229" spans="1:12" x14ac:dyDescent="0.3">
      <c r="A229">
        <v>1</v>
      </c>
      <c r="B229">
        <v>9</v>
      </c>
      <c r="C229">
        <v>4</v>
      </c>
      <c r="D229">
        <v>0</v>
      </c>
      <c r="E229">
        <v>0</v>
      </c>
      <c r="F229">
        <v>14</v>
      </c>
      <c r="G229">
        <v>2.6</v>
      </c>
      <c r="H229">
        <v>0.2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>
        <v>1</v>
      </c>
      <c r="B230">
        <v>9</v>
      </c>
      <c r="C230">
        <v>5</v>
      </c>
      <c r="D230">
        <v>301</v>
      </c>
      <c r="E230">
        <v>39</v>
      </c>
      <c r="F230">
        <v>15</v>
      </c>
      <c r="G230">
        <v>3.1</v>
      </c>
      <c r="H230">
        <v>0.2</v>
      </c>
      <c r="I230">
        <v>31.111999999999998</v>
      </c>
      <c r="J230">
        <v>15.709</v>
      </c>
      <c r="K230">
        <v>23.792000000000002</v>
      </c>
      <c r="L230">
        <v>18.984999999999999</v>
      </c>
    </row>
    <row r="231" spans="1:12" x14ac:dyDescent="0.3">
      <c r="A231">
        <v>1</v>
      </c>
      <c r="B231">
        <v>9</v>
      </c>
      <c r="C231">
        <v>6</v>
      </c>
      <c r="D231">
        <v>499</v>
      </c>
      <c r="E231">
        <v>83</v>
      </c>
      <c r="F231">
        <v>16.2</v>
      </c>
      <c r="G231">
        <v>3.3</v>
      </c>
      <c r="H231">
        <v>0.2</v>
      </c>
      <c r="I231">
        <v>175.58799999999999</v>
      </c>
      <c r="J231">
        <v>19.963999999999999</v>
      </c>
      <c r="K231">
        <v>128.535</v>
      </c>
      <c r="L231">
        <v>120.017</v>
      </c>
    </row>
    <row r="232" spans="1:12" x14ac:dyDescent="0.3">
      <c r="A232">
        <v>1</v>
      </c>
      <c r="B232">
        <v>9</v>
      </c>
      <c r="C232">
        <v>7</v>
      </c>
      <c r="D232">
        <v>858</v>
      </c>
      <c r="E232">
        <v>73</v>
      </c>
      <c r="F232">
        <v>17.399999999999999</v>
      </c>
      <c r="G232">
        <v>3.4</v>
      </c>
      <c r="H232">
        <v>0.2</v>
      </c>
      <c r="I232">
        <v>434.839</v>
      </c>
      <c r="J232">
        <v>26.937999999999999</v>
      </c>
      <c r="K232">
        <v>362.70800000000003</v>
      </c>
      <c r="L232">
        <v>345.892</v>
      </c>
    </row>
    <row r="233" spans="1:12" x14ac:dyDescent="0.3">
      <c r="A233">
        <v>1</v>
      </c>
      <c r="B233">
        <v>9</v>
      </c>
      <c r="C233">
        <v>8</v>
      </c>
      <c r="D233">
        <v>936</v>
      </c>
      <c r="E233">
        <v>80</v>
      </c>
      <c r="F233">
        <v>18.3</v>
      </c>
      <c r="G233">
        <v>3.4</v>
      </c>
      <c r="H233">
        <v>0.2</v>
      </c>
      <c r="I233">
        <v>667.721</v>
      </c>
      <c r="J233">
        <v>33.027000000000001</v>
      </c>
      <c r="K233">
        <v>557.51400000000001</v>
      </c>
      <c r="L233">
        <v>533.79600000000005</v>
      </c>
    </row>
    <row r="234" spans="1:12" x14ac:dyDescent="0.3">
      <c r="A234">
        <v>1</v>
      </c>
      <c r="B234">
        <v>9</v>
      </c>
      <c r="C234">
        <v>9</v>
      </c>
      <c r="D234">
        <v>119</v>
      </c>
      <c r="E234">
        <v>288</v>
      </c>
      <c r="F234">
        <v>18.7</v>
      </c>
      <c r="G234">
        <v>3.4</v>
      </c>
      <c r="H234">
        <v>0.2</v>
      </c>
      <c r="I234">
        <v>382.06200000000001</v>
      </c>
      <c r="J234">
        <v>27.07</v>
      </c>
      <c r="K234">
        <v>316.20299999999997</v>
      </c>
      <c r="L234">
        <v>301.03500000000003</v>
      </c>
    </row>
    <row r="235" spans="1:12" x14ac:dyDescent="0.3">
      <c r="A235">
        <v>1</v>
      </c>
      <c r="B235">
        <v>9</v>
      </c>
      <c r="C235">
        <v>10</v>
      </c>
      <c r="D235">
        <v>333</v>
      </c>
      <c r="E235">
        <v>367</v>
      </c>
      <c r="F235">
        <v>19.5</v>
      </c>
      <c r="G235">
        <v>3.4</v>
      </c>
      <c r="H235">
        <v>0.2</v>
      </c>
      <c r="I235">
        <v>685.53800000000001</v>
      </c>
      <c r="J235">
        <v>34.515000000000001</v>
      </c>
      <c r="K235">
        <v>554.85699999999997</v>
      </c>
      <c r="L235">
        <v>531.23299999999995</v>
      </c>
    </row>
    <row r="236" spans="1:12" x14ac:dyDescent="0.3">
      <c r="A236">
        <v>1</v>
      </c>
      <c r="B236">
        <v>9</v>
      </c>
      <c r="C236">
        <v>11</v>
      </c>
      <c r="D236">
        <v>426</v>
      </c>
      <c r="E236">
        <v>383</v>
      </c>
      <c r="F236">
        <v>19.8</v>
      </c>
      <c r="G236">
        <v>3.7</v>
      </c>
      <c r="H236">
        <v>0.2</v>
      </c>
      <c r="I236">
        <v>830.399</v>
      </c>
      <c r="J236">
        <v>37.159999999999997</v>
      </c>
      <c r="K236">
        <v>663.86800000000005</v>
      </c>
      <c r="L236">
        <v>636.38099999999997</v>
      </c>
    </row>
    <row r="237" spans="1:12" x14ac:dyDescent="0.3">
      <c r="A237">
        <v>1</v>
      </c>
      <c r="B237">
        <v>9</v>
      </c>
      <c r="C237">
        <v>12</v>
      </c>
      <c r="D237">
        <v>166</v>
      </c>
      <c r="E237">
        <v>438</v>
      </c>
      <c r="F237">
        <v>19.8</v>
      </c>
      <c r="G237">
        <v>4.2</v>
      </c>
      <c r="H237">
        <v>0.2</v>
      </c>
      <c r="I237">
        <v>615.053</v>
      </c>
      <c r="J237">
        <v>31.734999999999999</v>
      </c>
      <c r="K237">
        <v>498.851</v>
      </c>
      <c r="L237">
        <v>477.21100000000001</v>
      </c>
    </row>
    <row r="238" spans="1:12" x14ac:dyDescent="0.3">
      <c r="A238">
        <v>1</v>
      </c>
      <c r="B238">
        <v>9</v>
      </c>
      <c r="C238">
        <v>13</v>
      </c>
      <c r="D238">
        <v>4</v>
      </c>
      <c r="E238">
        <v>152</v>
      </c>
      <c r="F238">
        <v>19.5</v>
      </c>
      <c r="G238">
        <v>4.5999999999999996</v>
      </c>
      <c r="H238">
        <v>0.2</v>
      </c>
      <c r="I238">
        <v>148.48500000000001</v>
      </c>
      <c r="J238">
        <v>22.225000000000001</v>
      </c>
      <c r="K238">
        <v>120.054</v>
      </c>
      <c r="L238">
        <v>111.837</v>
      </c>
    </row>
    <row r="239" spans="1:12" x14ac:dyDescent="0.3">
      <c r="A239">
        <v>1</v>
      </c>
      <c r="B239">
        <v>9</v>
      </c>
      <c r="C239">
        <v>14</v>
      </c>
      <c r="D239">
        <v>2</v>
      </c>
      <c r="E239">
        <v>125</v>
      </c>
      <c r="F239">
        <v>19.2</v>
      </c>
      <c r="G239">
        <v>4.9000000000000004</v>
      </c>
      <c r="H239">
        <v>0.2</v>
      </c>
      <c r="I239">
        <v>120.215</v>
      </c>
      <c r="J239">
        <v>21.324000000000002</v>
      </c>
      <c r="K239">
        <v>97.168999999999997</v>
      </c>
      <c r="L239">
        <v>89.763000000000005</v>
      </c>
    </row>
    <row r="240" spans="1:12" x14ac:dyDescent="0.3">
      <c r="A240">
        <v>1</v>
      </c>
      <c r="B240">
        <v>9</v>
      </c>
      <c r="C240">
        <v>15</v>
      </c>
      <c r="D240">
        <v>17</v>
      </c>
      <c r="E240">
        <v>234</v>
      </c>
      <c r="F240">
        <v>18.899999999999999</v>
      </c>
      <c r="G240">
        <v>5</v>
      </c>
      <c r="H240">
        <v>0.2</v>
      </c>
      <c r="I240">
        <v>234.59800000000001</v>
      </c>
      <c r="J240">
        <v>23.001999999999999</v>
      </c>
      <c r="K240">
        <v>194.39</v>
      </c>
      <c r="L240">
        <v>183.53899999999999</v>
      </c>
    </row>
    <row r="241" spans="1:12" x14ac:dyDescent="0.3">
      <c r="A241">
        <v>1</v>
      </c>
      <c r="B241">
        <v>9</v>
      </c>
      <c r="C241">
        <v>16</v>
      </c>
      <c r="D241">
        <v>1</v>
      </c>
      <c r="E241">
        <v>93</v>
      </c>
      <c r="F241">
        <v>18.100000000000001</v>
      </c>
      <c r="G241">
        <v>4.9000000000000004</v>
      </c>
      <c r="H241">
        <v>0.2</v>
      </c>
      <c r="I241">
        <v>88.284000000000006</v>
      </c>
      <c r="J241">
        <v>19.667000000000002</v>
      </c>
      <c r="K241">
        <v>72.234999999999999</v>
      </c>
      <c r="L241">
        <v>65.712000000000003</v>
      </c>
    </row>
    <row r="242" spans="1:12" x14ac:dyDescent="0.3">
      <c r="A242">
        <v>1</v>
      </c>
      <c r="B242">
        <v>9</v>
      </c>
      <c r="C242">
        <v>17</v>
      </c>
      <c r="D242">
        <v>0</v>
      </c>
      <c r="E242">
        <v>62</v>
      </c>
      <c r="F242">
        <v>17.2</v>
      </c>
      <c r="G242">
        <v>4.7</v>
      </c>
      <c r="H242">
        <v>0.2</v>
      </c>
      <c r="I242">
        <v>58.405999999999999</v>
      </c>
      <c r="J242">
        <v>18.266999999999999</v>
      </c>
      <c r="K242">
        <v>47.813000000000002</v>
      </c>
      <c r="L242">
        <v>42.155000000000001</v>
      </c>
    </row>
    <row r="243" spans="1:12" x14ac:dyDescent="0.3">
      <c r="A243">
        <v>1</v>
      </c>
      <c r="B243">
        <v>9</v>
      </c>
      <c r="C243">
        <v>18</v>
      </c>
      <c r="D243">
        <v>0</v>
      </c>
      <c r="E243">
        <v>33</v>
      </c>
      <c r="F243">
        <v>16.100000000000001</v>
      </c>
      <c r="G243">
        <v>4.2</v>
      </c>
      <c r="H243">
        <v>0.2</v>
      </c>
      <c r="I243">
        <v>31.03</v>
      </c>
      <c r="J243">
        <v>16.706</v>
      </c>
      <c r="K243">
        <v>24.803999999999998</v>
      </c>
      <c r="L243">
        <v>19.962</v>
      </c>
    </row>
    <row r="244" spans="1:12" x14ac:dyDescent="0.3">
      <c r="A244">
        <v>1</v>
      </c>
      <c r="B244">
        <v>9</v>
      </c>
      <c r="C244">
        <v>19</v>
      </c>
      <c r="D244">
        <v>19</v>
      </c>
      <c r="E244">
        <v>5</v>
      </c>
      <c r="F244">
        <v>15.2</v>
      </c>
      <c r="G244">
        <v>3.4</v>
      </c>
      <c r="H244">
        <v>0.2</v>
      </c>
      <c r="I244">
        <v>4.3760000000000003</v>
      </c>
      <c r="J244">
        <v>15.282</v>
      </c>
      <c r="K244">
        <v>2.0110000000000001</v>
      </c>
      <c r="L244">
        <v>0</v>
      </c>
    </row>
    <row r="245" spans="1:12" x14ac:dyDescent="0.3">
      <c r="A245">
        <v>1</v>
      </c>
      <c r="B245">
        <v>9</v>
      </c>
      <c r="C245">
        <v>20</v>
      </c>
      <c r="D245">
        <v>0</v>
      </c>
      <c r="E245">
        <v>0</v>
      </c>
      <c r="F245">
        <v>14.6</v>
      </c>
      <c r="G245">
        <v>2.8</v>
      </c>
      <c r="H245">
        <v>0.2</v>
      </c>
      <c r="I245">
        <v>0</v>
      </c>
      <c r="J245">
        <v>14.6</v>
      </c>
      <c r="K245">
        <v>0</v>
      </c>
      <c r="L245">
        <v>0</v>
      </c>
    </row>
    <row r="246" spans="1:12" x14ac:dyDescent="0.3">
      <c r="A246">
        <v>1</v>
      </c>
      <c r="B246">
        <v>9</v>
      </c>
      <c r="C246">
        <v>21</v>
      </c>
      <c r="D246">
        <v>0</v>
      </c>
      <c r="E246">
        <v>0</v>
      </c>
      <c r="F246">
        <v>14.2</v>
      </c>
      <c r="G246">
        <v>2.4</v>
      </c>
      <c r="H246">
        <v>0.2</v>
      </c>
      <c r="I246">
        <v>0</v>
      </c>
      <c r="J246">
        <v>14.2</v>
      </c>
      <c r="K246">
        <v>0</v>
      </c>
      <c r="L246">
        <v>0</v>
      </c>
    </row>
    <row r="247" spans="1:12" x14ac:dyDescent="0.3">
      <c r="A247">
        <v>1</v>
      </c>
      <c r="B247">
        <v>9</v>
      </c>
      <c r="C247">
        <v>22</v>
      </c>
      <c r="D247">
        <v>0</v>
      </c>
      <c r="E247">
        <v>0</v>
      </c>
      <c r="F247">
        <v>14</v>
      </c>
      <c r="G247">
        <v>2.2999999999999998</v>
      </c>
      <c r="H247">
        <v>0.2</v>
      </c>
      <c r="I247">
        <v>0</v>
      </c>
      <c r="J247">
        <v>14</v>
      </c>
      <c r="K247">
        <v>0</v>
      </c>
      <c r="L247">
        <v>0</v>
      </c>
    </row>
    <row r="248" spans="1:12" x14ac:dyDescent="0.3">
      <c r="A248">
        <v>1</v>
      </c>
      <c r="B248">
        <v>9</v>
      </c>
      <c r="C248">
        <v>23</v>
      </c>
      <c r="D248">
        <v>0</v>
      </c>
      <c r="E248">
        <v>0</v>
      </c>
      <c r="F248">
        <v>13.8</v>
      </c>
      <c r="G248">
        <v>2.2999999999999998</v>
      </c>
      <c r="H248">
        <v>0.2</v>
      </c>
      <c r="I248">
        <v>0</v>
      </c>
      <c r="J248">
        <v>13.8</v>
      </c>
      <c r="K248">
        <v>0</v>
      </c>
      <c r="L248">
        <v>0</v>
      </c>
    </row>
    <row r="249" spans="1:12" x14ac:dyDescent="0.3">
      <c r="A249">
        <v>1</v>
      </c>
      <c r="B249">
        <v>10</v>
      </c>
      <c r="C249">
        <v>0</v>
      </c>
      <c r="D249">
        <v>0</v>
      </c>
      <c r="E249">
        <v>0</v>
      </c>
      <c r="F249">
        <v>13.7</v>
      </c>
      <c r="G249">
        <v>2.2999999999999998</v>
      </c>
      <c r="H249">
        <v>0.2</v>
      </c>
      <c r="I249">
        <v>0</v>
      </c>
      <c r="J249">
        <v>13.7</v>
      </c>
      <c r="K249">
        <v>0</v>
      </c>
      <c r="L249">
        <v>0</v>
      </c>
    </row>
    <row r="250" spans="1:12" x14ac:dyDescent="0.3">
      <c r="A250">
        <v>1</v>
      </c>
      <c r="B250">
        <v>10</v>
      </c>
      <c r="C250">
        <v>1</v>
      </c>
      <c r="D250">
        <v>0</v>
      </c>
      <c r="E250">
        <v>0</v>
      </c>
      <c r="F250">
        <v>13.5</v>
      </c>
      <c r="G250">
        <v>2.2000000000000002</v>
      </c>
      <c r="H250">
        <v>0.2</v>
      </c>
      <c r="I250">
        <v>0</v>
      </c>
      <c r="J250">
        <v>13.5</v>
      </c>
      <c r="K250">
        <v>0</v>
      </c>
      <c r="L250">
        <v>0</v>
      </c>
    </row>
    <row r="251" spans="1:12" x14ac:dyDescent="0.3">
      <c r="A251">
        <v>1</v>
      </c>
      <c r="B251">
        <v>10</v>
      </c>
      <c r="C251">
        <v>2</v>
      </c>
      <c r="D251">
        <v>0</v>
      </c>
      <c r="E251">
        <v>0</v>
      </c>
      <c r="F251">
        <v>13.4</v>
      </c>
      <c r="G251">
        <v>2</v>
      </c>
      <c r="H251">
        <v>0.2</v>
      </c>
      <c r="I251">
        <v>0</v>
      </c>
      <c r="J251">
        <v>13.4</v>
      </c>
      <c r="K251">
        <v>0</v>
      </c>
      <c r="L251">
        <v>0</v>
      </c>
    </row>
    <row r="252" spans="1:12" x14ac:dyDescent="0.3">
      <c r="A252">
        <v>1</v>
      </c>
      <c r="B252">
        <v>10</v>
      </c>
      <c r="C252">
        <v>3</v>
      </c>
      <c r="D252">
        <v>0</v>
      </c>
      <c r="E252">
        <v>0</v>
      </c>
      <c r="F252">
        <v>13.3</v>
      </c>
      <c r="G252">
        <v>1.8</v>
      </c>
      <c r="H252">
        <v>0.2</v>
      </c>
      <c r="I252">
        <v>0</v>
      </c>
      <c r="J252">
        <v>13.3</v>
      </c>
      <c r="K252">
        <v>0</v>
      </c>
      <c r="L252">
        <v>0</v>
      </c>
    </row>
    <row r="253" spans="1:12" x14ac:dyDescent="0.3">
      <c r="A253">
        <v>1</v>
      </c>
      <c r="B253">
        <v>10</v>
      </c>
      <c r="C253">
        <v>4</v>
      </c>
      <c r="D253">
        <v>0</v>
      </c>
      <c r="E253">
        <v>0</v>
      </c>
      <c r="F253">
        <v>13.6</v>
      </c>
      <c r="G253">
        <v>1.6</v>
      </c>
      <c r="H253">
        <v>0.2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>
        <v>1</v>
      </c>
      <c r="B254">
        <v>10</v>
      </c>
      <c r="C254">
        <v>5</v>
      </c>
      <c r="D254">
        <v>158</v>
      </c>
      <c r="E254">
        <v>42</v>
      </c>
      <c r="F254">
        <v>14.3</v>
      </c>
      <c r="G254">
        <v>1.5</v>
      </c>
      <c r="H254">
        <v>0.2</v>
      </c>
      <c r="I254">
        <v>34.213999999999999</v>
      </c>
      <c r="J254">
        <v>15.36</v>
      </c>
      <c r="K254">
        <v>26.256</v>
      </c>
      <c r="L254">
        <v>21.361999999999998</v>
      </c>
    </row>
    <row r="255" spans="1:12" x14ac:dyDescent="0.3">
      <c r="A255">
        <v>1</v>
      </c>
      <c r="B255">
        <v>10</v>
      </c>
      <c r="C255">
        <v>6</v>
      </c>
      <c r="D255">
        <v>436</v>
      </c>
      <c r="E255">
        <v>90</v>
      </c>
      <c r="F255">
        <v>15.1</v>
      </c>
      <c r="G255">
        <v>1.2</v>
      </c>
      <c r="H255">
        <v>0.2</v>
      </c>
      <c r="I255">
        <v>167.298</v>
      </c>
      <c r="J255">
        <v>20.526</v>
      </c>
      <c r="K255">
        <v>123.494</v>
      </c>
      <c r="L255">
        <v>115.155</v>
      </c>
    </row>
    <row r="256" spans="1:12" x14ac:dyDescent="0.3">
      <c r="A256">
        <v>1</v>
      </c>
      <c r="B256">
        <v>10</v>
      </c>
      <c r="C256">
        <v>7</v>
      </c>
      <c r="D256">
        <v>154</v>
      </c>
      <c r="E256">
        <v>193</v>
      </c>
      <c r="F256">
        <v>16.100000000000001</v>
      </c>
      <c r="G256">
        <v>1</v>
      </c>
      <c r="H256">
        <v>0.2</v>
      </c>
      <c r="I256">
        <v>248.60499999999999</v>
      </c>
      <c r="J256">
        <v>24.888999999999999</v>
      </c>
      <c r="K256">
        <v>207.54599999999999</v>
      </c>
      <c r="L256">
        <v>196.22800000000001</v>
      </c>
    </row>
    <row r="257" spans="1:12" x14ac:dyDescent="0.3">
      <c r="A257">
        <v>1</v>
      </c>
      <c r="B257">
        <v>10</v>
      </c>
      <c r="C257">
        <v>8</v>
      </c>
      <c r="D257">
        <v>8</v>
      </c>
      <c r="E257">
        <v>199</v>
      </c>
      <c r="F257">
        <v>17.399999999999999</v>
      </c>
      <c r="G257">
        <v>1.3</v>
      </c>
      <c r="H257">
        <v>0.2</v>
      </c>
      <c r="I257">
        <v>193.804</v>
      </c>
      <c r="J257">
        <v>23.754000000000001</v>
      </c>
      <c r="K257">
        <v>159.971</v>
      </c>
      <c r="L257">
        <v>150.339</v>
      </c>
    </row>
    <row r="258" spans="1:12" x14ac:dyDescent="0.3">
      <c r="A258">
        <v>1</v>
      </c>
      <c r="B258">
        <v>10</v>
      </c>
      <c r="C258">
        <v>9</v>
      </c>
      <c r="D258">
        <v>11</v>
      </c>
      <c r="E258">
        <v>237</v>
      </c>
      <c r="F258">
        <v>18.100000000000001</v>
      </c>
      <c r="G258">
        <v>1.5</v>
      </c>
      <c r="H258">
        <v>0.2</v>
      </c>
      <c r="I258">
        <v>234.934</v>
      </c>
      <c r="J258">
        <v>25.437000000000001</v>
      </c>
      <c r="K258">
        <v>192.11199999999999</v>
      </c>
      <c r="L258">
        <v>181.34100000000001</v>
      </c>
    </row>
    <row r="259" spans="1:12" x14ac:dyDescent="0.3">
      <c r="A259">
        <v>1</v>
      </c>
      <c r="B259">
        <v>10</v>
      </c>
      <c r="C259">
        <v>10</v>
      </c>
      <c r="D259">
        <v>95</v>
      </c>
      <c r="E259">
        <v>364</v>
      </c>
      <c r="F259">
        <v>20</v>
      </c>
      <c r="G259">
        <v>2</v>
      </c>
      <c r="H259">
        <v>0.2</v>
      </c>
      <c r="I259">
        <v>447.61200000000002</v>
      </c>
      <c r="J259">
        <v>32.558999999999997</v>
      </c>
      <c r="K259">
        <v>361.06299999999999</v>
      </c>
      <c r="L259">
        <v>344.30500000000001</v>
      </c>
    </row>
    <row r="260" spans="1:12" x14ac:dyDescent="0.3">
      <c r="A260">
        <v>1</v>
      </c>
      <c r="B260">
        <v>10</v>
      </c>
      <c r="C260">
        <v>11</v>
      </c>
      <c r="D260">
        <v>434</v>
      </c>
      <c r="E260">
        <v>413</v>
      </c>
      <c r="F260">
        <v>21</v>
      </c>
      <c r="G260">
        <v>2.5</v>
      </c>
      <c r="H260">
        <v>0.2</v>
      </c>
      <c r="I260">
        <v>868.27</v>
      </c>
      <c r="J260">
        <v>43.152999999999999</v>
      </c>
      <c r="K260">
        <v>677.25900000000001</v>
      </c>
      <c r="L260">
        <v>649.29700000000003</v>
      </c>
    </row>
    <row r="261" spans="1:12" x14ac:dyDescent="0.3">
      <c r="A261">
        <v>1</v>
      </c>
      <c r="B261">
        <v>10</v>
      </c>
      <c r="C261">
        <v>12</v>
      </c>
      <c r="D261">
        <v>619</v>
      </c>
      <c r="E261">
        <v>338</v>
      </c>
      <c r="F261">
        <v>21.7</v>
      </c>
      <c r="G261">
        <v>3.2</v>
      </c>
      <c r="H261">
        <v>0.2</v>
      </c>
      <c r="I261">
        <v>986.05100000000004</v>
      </c>
      <c r="J261">
        <v>44.006999999999998</v>
      </c>
      <c r="K261">
        <v>767.25099999999998</v>
      </c>
      <c r="L261">
        <v>736.101</v>
      </c>
    </row>
    <row r="262" spans="1:12" x14ac:dyDescent="0.3">
      <c r="A262">
        <v>1</v>
      </c>
      <c r="B262">
        <v>10</v>
      </c>
      <c r="C262">
        <v>13</v>
      </c>
      <c r="D262">
        <v>973</v>
      </c>
      <c r="E262">
        <v>118</v>
      </c>
      <c r="F262">
        <v>22</v>
      </c>
      <c r="G262">
        <v>4</v>
      </c>
      <c r="H262">
        <v>0.2</v>
      </c>
      <c r="I262">
        <v>1061.3340000000001</v>
      </c>
      <c r="J262">
        <v>43.29</v>
      </c>
      <c r="K262">
        <v>833.41099999999994</v>
      </c>
      <c r="L262">
        <v>799.91600000000005</v>
      </c>
    </row>
    <row r="263" spans="1:12" x14ac:dyDescent="0.3">
      <c r="A263">
        <v>1</v>
      </c>
      <c r="B263">
        <v>10</v>
      </c>
      <c r="C263">
        <v>14</v>
      </c>
      <c r="D263">
        <v>944</v>
      </c>
      <c r="E263">
        <v>118</v>
      </c>
      <c r="F263">
        <v>21.6</v>
      </c>
      <c r="G263">
        <v>4.8</v>
      </c>
      <c r="H263">
        <v>0.2</v>
      </c>
      <c r="I263">
        <v>938.15</v>
      </c>
      <c r="J263">
        <v>38.491</v>
      </c>
      <c r="K263">
        <v>755.49900000000002</v>
      </c>
      <c r="L263">
        <v>724.76499999999999</v>
      </c>
    </row>
    <row r="264" spans="1:12" x14ac:dyDescent="0.3">
      <c r="A264">
        <v>1</v>
      </c>
      <c r="B264">
        <v>10</v>
      </c>
      <c r="C264">
        <v>15</v>
      </c>
      <c r="D264">
        <v>805</v>
      </c>
      <c r="E264">
        <v>150</v>
      </c>
      <c r="F264">
        <v>20.5</v>
      </c>
      <c r="G264">
        <v>5.4</v>
      </c>
      <c r="H264">
        <v>0.2</v>
      </c>
      <c r="I264">
        <v>731.06100000000004</v>
      </c>
      <c r="J264">
        <v>32.731999999999999</v>
      </c>
      <c r="K264">
        <v>606.33100000000002</v>
      </c>
      <c r="L264">
        <v>580.88300000000004</v>
      </c>
    </row>
    <row r="265" spans="1:12" x14ac:dyDescent="0.3">
      <c r="A265">
        <v>1</v>
      </c>
      <c r="B265">
        <v>10</v>
      </c>
      <c r="C265">
        <v>16</v>
      </c>
      <c r="D265">
        <v>589</v>
      </c>
      <c r="E265">
        <v>169</v>
      </c>
      <c r="F265">
        <v>18.899999999999999</v>
      </c>
      <c r="G265">
        <v>5.7</v>
      </c>
      <c r="H265">
        <v>0.2</v>
      </c>
      <c r="I265">
        <v>476.209</v>
      </c>
      <c r="J265">
        <v>26.605</v>
      </c>
      <c r="K265">
        <v>405.90899999999999</v>
      </c>
      <c r="L265">
        <v>387.56299999999999</v>
      </c>
    </row>
    <row r="266" spans="1:12" x14ac:dyDescent="0.3">
      <c r="A266">
        <v>1</v>
      </c>
      <c r="B266">
        <v>10</v>
      </c>
      <c r="C266">
        <v>17</v>
      </c>
      <c r="D266">
        <v>456</v>
      </c>
      <c r="E266">
        <v>131</v>
      </c>
      <c r="F266">
        <v>17.399999999999999</v>
      </c>
      <c r="G266">
        <v>5.5</v>
      </c>
      <c r="H266">
        <v>0.2</v>
      </c>
      <c r="I266">
        <v>263.69799999999998</v>
      </c>
      <c r="J266">
        <v>21.702000000000002</v>
      </c>
      <c r="K266">
        <v>214.05099999999999</v>
      </c>
      <c r="L266">
        <v>202.50299999999999</v>
      </c>
    </row>
    <row r="267" spans="1:12" x14ac:dyDescent="0.3">
      <c r="A267">
        <v>1</v>
      </c>
      <c r="B267">
        <v>10</v>
      </c>
      <c r="C267">
        <v>18</v>
      </c>
      <c r="D267">
        <v>259</v>
      </c>
      <c r="E267">
        <v>79</v>
      </c>
      <c r="F267">
        <v>16.3</v>
      </c>
      <c r="G267">
        <v>5.2</v>
      </c>
      <c r="H267">
        <v>0.2</v>
      </c>
      <c r="I267">
        <v>88.808000000000007</v>
      </c>
      <c r="J267">
        <v>17.757000000000001</v>
      </c>
      <c r="K267">
        <v>63.628</v>
      </c>
      <c r="L267">
        <v>57.41</v>
      </c>
    </row>
    <row r="268" spans="1:12" x14ac:dyDescent="0.3">
      <c r="A268">
        <v>1</v>
      </c>
      <c r="B268">
        <v>10</v>
      </c>
      <c r="C268">
        <v>19</v>
      </c>
      <c r="D268">
        <v>119</v>
      </c>
      <c r="E268">
        <v>23</v>
      </c>
      <c r="F268">
        <v>15.8</v>
      </c>
      <c r="G268">
        <v>5</v>
      </c>
      <c r="H268">
        <v>0.2</v>
      </c>
      <c r="I268">
        <v>18.155000000000001</v>
      </c>
      <c r="J268">
        <v>16.07</v>
      </c>
      <c r="K268">
        <v>8.9239999999999995</v>
      </c>
      <c r="L268">
        <v>4.6440000000000001</v>
      </c>
    </row>
    <row r="269" spans="1:12" x14ac:dyDescent="0.3">
      <c r="A269">
        <v>1</v>
      </c>
      <c r="B269">
        <v>10</v>
      </c>
      <c r="C269">
        <v>20</v>
      </c>
      <c r="D269">
        <v>0</v>
      </c>
      <c r="E269">
        <v>0</v>
      </c>
      <c r="F269">
        <v>15.8</v>
      </c>
      <c r="G269">
        <v>4.8</v>
      </c>
      <c r="H269">
        <v>0.2</v>
      </c>
      <c r="I269">
        <v>0</v>
      </c>
      <c r="J269">
        <v>15.8</v>
      </c>
      <c r="K269">
        <v>0</v>
      </c>
      <c r="L269">
        <v>0</v>
      </c>
    </row>
    <row r="270" spans="1:12" x14ac:dyDescent="0.3">
      <c r="A270">
        <v>1</v>
      </c>
      <c r="B270">
        <v>10</v>
      </c>
      <c r="C270">
        <v>21</v>
      </c>
      <c r="D270">
        <v>0</v>
      </c>
      <c r="E270">
        <v>0</v>
      </c>
      <c r="F270">
        <v>15.7</v>
      </c>
      <c r="G270">
        <v>4.5999999999999996</v>
      </c>
      <c r="H270">
        <v>0.2</v>
      </c>
      <c r="I270">
        <v>0</v>
      </c>
      <c r="J270">
        <v>15.7</v>
      </c>
      <c r="K270">
        <v>0</v>
      </c>
      <c r="L270">
        <v>0</v>
      </c>
    </row>
    <row r="271" spans="1:12" x14ac:dyDescent="0.3">
      <c r="A271">
        <v>1</v>
      </c>
      <c r="B271">
        <v>10</v>
      </c>
      <c r="C271">
        <v>22</v>
      </c>
      <c r="D271">
        <v>0</v>
      </c>
      <c r="E271">
        <v>0</v>
      </c>
      <c r="F271">
        <v>15.6</v>
      </c>
      <c r="G271">
        <v>4.3</v>
      </c>
      <c r="H271">
        <v>0.2</v>
      </c>
      <c r="I271">
        <v>0</v>
      </c>
      <c r="J271">
        <v>15.6</v>
      </c>
      <c r="K271">
        <v>0</v>
      </c>
      <c r="L271">
        <v>0</v>
      </c>
    </row>
    <row r="272" spans="1:12" x14ac:dyDescent="0.3">
      <c r="A272">
        <v>1</v>
      </c>
      <c r="B272">
        <v>10</v>
      </c>
      <c r="C272">
        <v>23</v>
      </c>
      <c r="D272">
        <v>0</v>
      </c>
      <c r="E272">
        <v>0</v>
      </c>
      <c r="F272">
        <v>15.3</v>
      </c>
      <c r="G272">
        <v>3.8</v>
      </c>
      <c r="H272">
        <v>0.2</v>
      </c>
      <c r="I272">
        <v>0</v>
      </c>
      <c r="J272">
        <v>15.3</v>
      </c>
      <c r="K272">
        <v>0</v>
      </c>
      <c r="L272">
        <v>0</v>
      </c>
    </row>
    <row r="273" spans="1:12" x14ac:dyDescent="0.3">
      <c r="A273">
        <v>1</v>
      </c>
      <c r="B273">
        <v>11</v>
      </c>
      <c r="C273">
        <v>0</v>
      </c>
      <c r="D273">
        <v>0</v>
      </c>
      <c r="E273">
        <v>0</v>
      </c>
      <c r="F273">
        <v>14.9</v>
      </c>
      <c r="G273">
        <v>3.4</v>
      </c>
      <c r="H273">
        <v>0.2</v>
      </c>
      <c r="I273">
        <v>0</v>
      </c>
      <c r="J273">
        <v>14.9</v>
      </c>
      <c r="K273">
        <v>0</v>
      </c>
      <c r="L273">
        <v>0</v>
      </c>
    </row>
    <row r="274" spans="1:12" x14ac:dyDescent="0.3">
      <c r="A274">
        <v>1</v>
      </c>
      <c r="B274">
        <v>11</v>
      </c>
      <c r="C274">
        <v>1</v>
      </c>
      <c r="D274">
        <v>0</v>
      </c>
      <c r="E274">
        <v>0</v>
      </c>
      <c r="F274">
        <v>14.5</v>
      </c>
      <c r="G274">
        <v>3.2</v>
      </c>
      <c r="H274">
        <v>0.2</v>
      </c>
      <c r="I274">
        <v>0</v>
      </c>
      <c r="J274">
        <v>14.5</v>
      </c>
      <c r="K274">
        <v>0</v>
      </c>
      <c r="L274">
        <v>0</v>
      </c>
    </row>
    <row r="275" spans="1:12" x14ac:dyDescent="0.3">
      <c r="A275">
        <v>1</v>
      </c>
      <c r="B275">
        <v>11</v>
      </c>
      <c r="C275">
        <v>2</v>
      </c>
      <c r="D275">
        <v>0</v>
      </c>
      <c r="E275">
        <v>0</v>
      </c>
      <c r="F275">
        <v>14.2</v>
      </c>
      <c r="G275">
        <v>3.1</v>
      </c>
      <c r="H275">
        <v>0.2</v>
      </c>
      <c r="I275">
        <v>0</v>
      </c>
      <c r="J275">
        <v>14.2</v>
      </c>
      <c r="K275">
        <v>0</v>
      </c>
      <c r="L275">
        <v>0</v>
      </c>
    </row>
    <row r="276" spans="1:12" x14ac:dyDescent="0.3">
      <c r="A276">
        <v>1</v>
      </c>
      <c r="B276">
        <v>11</v>
      </c>
      <c r="C276">
        <v>3</v>
      </c>
      <c r="D276">
        <v>0</v>
      </c>
      <c r="E276">
        <v>0</v>
      </c>
      <c r="F276">
        <v>13.8</v>
      </c>
      <c r="G276">
        <v>3</v>
      </c>
      <c r="H276">
        <v>0.2</v>
      </c>
      <c r="I276">
        <v>0</v>
      </c>
      <c r="J276">
        <v>13.8</v>
      </c>
      <c r="K276">
        <v>0</v>
      </c>
      <c r="L276">
        <v>0</v>
      </c>
    </row>
    <row r="277" spans="1:12" x14ac:dyDescent="0.3">
      <c r="A277">
        <v>1</v>
      </c>
      <c r="B277">
        <v>11</v>
      </c>
      <c r="C277">
        <v>4</v>
      </c>
      <c r="D277">
        <v>0</v>
      </c>
      <c r="E277">
        <v>0</v>
      </c>
      <c r="F277">
        <v>14.4</v>
      </c>
      <c r="G277">
        <v>3.1</v>
      </c>
      <c r="H277">
        <v>0.2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>
        <v>1</v>
      </c>
      <c r="B278">
        <v>11</v>
      </c>
      <c r="C278">
        <v>5</v>
      </c>
      <c r="D278">
        <v>279</v>
      </c>
      <c r="E278">
        <v>39</v>
      </c>
      <c r="F278">
        <v>16.100000000000001</v>
      </c>
      <c r="G278">
        <v>3.9</v>
      </c>
      <c r="H278">
        <v>0.2</v>
      </c>
      <c r="I278">
        <v>30.266999999999999</v>
      </c>
      <c r="J278">
        <v>16.707999999999998</v>
      </c>
      <c r="K278">
        <v>22.83</v>
      </c>
      <c r="L278">
        <v>18.058</v>
      </c>
    </row>
    <row r="279" spans="1:12" x14ac:dyDescent="0.3">
      <c r="A279">
        <v>1</v>
      </c>
      <c r="B279">
        <v>11</v>
      </c>
      <c r="C279">
        <v>6</v>
      </c>
      <c r="D279">
        <v>396</v>
      </c>
      <c r="E279">
        <v>93</v>
      </c>
      <c r="F279">
        <v>17.8</v>
      </c>
      <c r="G279">
        <v>4.5</v>
      </c>
      <c r="H279">
        <v>0.2</v>
      </c>
      <c r="I279">
        <v>161.286</v>
      </c>
      <c r="J279">
        <v>20.718</v>
      </c>
      <c r="K279">
        <v>119.712</v>
      </c>
      <c r="L279">
        <v>111.50700000000001</v>
      </c>
    </row>
    <row r="280" spans="1:12" x14ac:dyDescent="0.3">
      <c r="A280">
        <v>1</v>
      </c>
      <c r="B280">
        <v>11</v>
      </c>
      <c r="C280">
        <v>7</v>
      </c>
      <c r="D280">
        <v>797</v>
      </c>
      <c r="E280">
        <v>83</v>
      </c>
      <c r="F280">
        <v>19.3</v>
      </c>
      <c r="G280">
        <v>4.5999999999999996</v>
      </c>
      <c r="H280">
        <v>0.2</v>
      </c>
      <c r="I280">
        <v>416.08800000000002</v>
      </c>
      <c r="J280">
        <v>26.972999999999999</v>
      </c>
      <c r="K280">
        <v>346.42500000000001</v>
      </c>
      <c r="L280">
        <v>330.18700000000001</v>
      </c>
    </row>
    <row r="281" spans="1:12" x14ac:dyDescent="0.3">
      <c r="A281">
        <v>1</v>
      </c>
      <c r="B281">
        <v>11</v>
      </c>
      <c r="C281">
        <v>8</v>
      </c>
      <c r="D281">
        <v>908</v>
      </c>
      <c r="E281">
        <v>91</v>
      </c>
      <c r="F281">
        <v>20.9</v>
      </c>
      <c r="G281">
        <v>4.5999999999999996</v>
      </c>
      <c r="H281">
        <v>0.2</v>
      </c>
      <c r="I281">
        <v>658.59900000000005</v>
      </c>
      <c r="J281">
        <v>33.113999999999997</v>
      </c>
      <c r="K281">
        <v>549.60799999999995</v>
      </c>
      <c r="L281">
        <v>526.16999999999996</v>
      </c>
    </row>
    <row r="282" spans="1:12" x14ac:dyDescent="0.3">
      <c r="A282">
        <v>1</v>
      </c>
      <c r="B282">
        <v>11</v>
      </c>
      <c r="C282">
        <v>9</v>
      </c>
      <c r="D282">
        <v>961</v>
      </c>
      <c r="E282">
        <v>96</v>
      </c>
      <c r="F282">
        <v>21.6</v>
      </c>
      <c r="G282">
        <v>4.5</v>
      </c>
      <c r="H282">
        <v>0.2</v>
      </c>
      <c r="I282">
        <v>862.46</v>
      </c>
      <c r="J282">
        <v>37.774000000000001</v>
      </c>
      <c r="K282">
        <v>700.28300000000002</v>
      </c>
      <c r="L282">
        <v>671.505</v>
      </c>
    </row>
    <row r="283" spans="1:12" x14ac:dyDescent="0.3">
      <c r="A283">
        <v>1</v>
      </c>
      <c r="B283">
        <v>11</v>
      </c>
      <c r="C283">
        <v>10</v>
      </c>
      <c r="D283">
        <v>992</v>
      </c>
      <c r="E283">
        <v>100</v>
      </c>
      <c r="F283">
        <v>23.5</v>
      </c>
      <c r="G283">
        <v>4.5</v>
      </c>
      <c r="H283">
        <v>0.2</v>
      </c>
      <c r="I283">
        <v>1017.272</v>
      </c>
      <c r="J283">
        <v>42.548000000000002</v>
      </c>
      <c r="K283">
        <v>804</v>
      </c>
      <c r="L283">
        <v>771.54700000000003</v>
      </c>
    </row>
    <row r="284" spans="1:12" x14ac:dyDescent="0.3">
      <c r="A284">
        <v>1</v>
      </c>
      <c r="B284">
        <v>11</v>
      </c>
      <c r="C284">
        <v>11</v>
      </c>
      <c r="D284">
        <v>1005</v>
      </c>
      <c r="E284">
        <v>104</v>
      </c>
      <c r="F284">
        <v>24.5</v>
      </c>
      <c r="G284">
        <v>4.5</v>
      </c>
      <c r="H284">
        <v>0.2</v>
      </c>
      <c r="I284">
        <v>1107.2159999999999</v>
      </c>
      <c r="J284">
        <v>45.216000000000001</v>
      </c>
      <c r="K284">
        <v>861.42200000000003</v>
      </c>
      <c r="L284">
        <v>826.93499999999995</v>
      </c>
    </row>
    <row r="285" spans="1:12" x14ac:dyDescent="0.3">
      <c r="A285">
        <v>1</v>
      </c>
      <c r="B285">
        <v>11</v>
      </c>
      <c r="C285">
        <v>12</v>
      </c>
      <c r="D285">
        <v>1002</v>
      </c>
      <c r="E285">
        <v>107</v>
      </c>
      <c r="F285">
        <v>25.3</v>
      </c>
      <c r="G285">
        <v>4.5999999999999996</v>
      </c>
      <c r="H285">
        <v>0.2</v>
      </c>
      <c r="I285">
        <v>1122.5740000000001</v>
      </c>
      <c r="J285">
        <v>46.02</v>
      </c>
      <c r="K285">
        <v>869.54</v>
      </c>
      <c r="L285">
        <v>833.33299999999997</v>
      </c>
    </row>
    <row r="286" spans="1:12" x14ac:dyDescent="0.3">
      <c r="A286">
        <v>1</v>
      </c>
      <c r="B286">
        <v>11</v>
      </c>
      <c r="C286">
        <v>13</v>
      </c>
      <c r="D286">
        <v>988</v>
      </c>
      <c r="E286">
        <v>110</v>
      </c>
      <c r="F286">
        <v>25.7</v>
      </c>
      <c r="G286">
        <v>4.9000000000000004</v>
      </c>
      <c r="H286">
        <v>0.2</v>
      </c>
      <c r="I286">
        <v>1068.104</v>
      </c>
      <c r="J286">
        <v>44.667999999999999</v>
      </c>
      <c r="K286">
        <v>834.13099999999997</v>
      </c>
      <c r="L286">
        <v>800.61099999999999</v>
      </c>
    </row>
    <row r="287" spans="1:12" x14ac:dyDescent="0.3">
      <c r="A287">
        <v>1</v>
      </c>
      <c r="B287">
        <v>11</v>
      </c>
      <c r="C287">
        <v>14</v>
      </c>
      <c r="D287">
        <v>958</v>
      </c>
      <c r="E287">
        <v>111</v>
      </c>
      <c r="F287">
        <v>25.8</v>
      </c>
      <c r="G287">
        <v>5.3</v>
      </c>
      <c r="H287">
        <v>0.2</v>
      </c>
      <c r="I287">
        <v>943.87699999999995</v>
      </c>
      <c r="J287">
        <v>41.764000000000003</v>
      </c>
      <c r="K287">
        <v>750.35500000000002</v>
      </c>
      <c r="L287">
        <v>719.803</v>
      </c>
    </row>
    <row r="288" spans="1:12" x14ac:dyDescent="0.3">
      <c r="A288">
        <v>1</v>
      </c>
      <c r="B288">
        <v>11</v>
      </c>
      <c r="C288">
        <v>15</v>
      </c>
      <c r="D288">
        <v>912</v>
      </c>
      <c r="E288">
        <v>106</v>
      </c>
      <c r="F288">
        <v>25.5</v>
      </c>
      <c r="G288">
        <v>5.7</v>
      </c>
      <c r="H288">
        <v>0.2</v>
      </c>
      <c r="I288">
        <v>761.49199999999996</v>
      </c>
      <c r="J288">
        <v>37.805</v>
      </c>
      <c r="K288">
        <v>620.14099999999996</v>
      </c>
      <c r="L288">
        <v>594.20299999999997</v>
      </c>
    </row>
    <row r="289" spans="1:12" x14ac:dyDescent="0.3">
      <c r="A289">
        <v>1</v>
      </c>
      <c r="B289">
        <v>11</v>
      </c>
      <c r="C289">
        <v>16</v>
      </c>
      <c r="D289">
        <v>840</v>
      </c>
      <c r="E289">
        <v>100</v>
      </c>
      <c r="F289">
        <v>24.6</v>
      </c>
      <c r="G289">
        <v>6.4</v>
      </c>
      <c r="H289">
        <v>0.2</v>
      </c>
      <c r="I289">
        <v>543.46</v>
      </c>
      <c r="J289">
        <v>32.743000000000002</v>
      </c>
      <c r="K289">
        <v>454.93799999999999</v>
      </c>
      <c r="L289">
        <v>434.85399999999998</v>
      </c>
    </row>
    <row r="290" spans="1:12" x14ac:dyDescent="0.3">
      <c r="A290">
        <v>1</v>
      </c>
      <c r="B290">
        <v>11</v>
      </c>
      <c r="C290">
        <v>17</v>
      </c>
      <c r="D290">
        <v>720</v>
      </c>
      <c r="E290">
        <v>87</v>
      </c>
      <c r="F290">
        <v>23.2</v>
      </c>
      <c r="G290">
        <v>7</v>
      </c>
      <c r="H290">
        <v>0.2</v>
      </c>
      <c r="I290">
        <v>305.76299999999998</v>
      </c>
      <c r="J290">
        <v>27.414000000000001</v>
      </c>
      <c r="K290">
        <v>239.27600000000001</v>
      </c>
      <c r="L290">
        <v>226.834</v>
      </c>
    </row>
    <row r="291" spans="1:12" x14ac:dyDescent="0.3">
      <c r="A291">
        <v>1</v>
      </c>
      <c r="B291">
        <v>11</v>
      </c>
      <c r="C291">
        <v>18</v>
      </c>
      <c r="D291">
        <v>491</v>
      </c>
      <c r="E291">
        <v>66</v>
      </c>
      <c r="F291">
        <v>21.5</v>
      </c>
      <c r="G291">
        <v>7.2</v>
      </c>
      <c r="H291">
        <v>0.2</v>
      </c>
      <c r="I291">
        <v>96.405000000000001</v>
      </c>
      <c r="J291">
        <v>22.715</v>
      </c>
      <c r="K291">
        <v>59.651000000000003</v>
      </c>
      <c r="L291">
        <v>53.573999999999998</v>
      </c>
    </row>
    <row r="292" spans="1:12" x14ac:dyDescent="0.3">
      <c r="A292">
        <v>1</v>
      </c>
      <c r="B292">
        <v>11</v>
      </c>
      <c r="C292">
        <v>19</v>
      </c>
      <c r="D292">
        <v>60</v>
      </c>
      <c r="E292">
        <v>20</v>
      </c>
      <c r="F292">
        <v>20.100000000000001</v>
      </c>
      <c r="G292">
        <v>7</v>
      </c>
      <c r="H292">
        <v>0.2</v>
      </c>
      <c r="I292">
        <v>16.806999999999999</v>
      </c>
      <c r="J292">
        <v>20.3</v>
      </c>
      <c r="K292">
        <v>8.0640000000000001</v>
      </c>
      <c r="L292">
        <v>3.8149999999999999</v>
      </c>
    </row>
    <row r="293" spans="1:12" x14ac:dyDescent="0.3">
      <c r="A293">
        <v>1</v>
      </c>
      <c r="B293">
        <v>11</v>
      </c>
      <c r="C293">
        <v>20</v>
      </c>
      <c r="D293">
        <v>0</v>
      </c>
      <c r="E293">
        <v>0</v>
      </c>
      <c r="F293">
        <v>19.399999999999999</v>
      </c>
      <c r="G293">
        <v>6.5</v>
      </c>
      <c r="H293">
        <v>0.2</v>
      </c>
      <c r="I293">
        <v>0</v>
      </c>
      <c r="J293">
        <v>19.399999999999999</v>
      </c>
      <c r="K293">
        <v>0</v>
      </c>
      <c r="L293">
        <v>0</v>
      </c>
    </row>
    <row r="294" spans="1:12" x14ac:dyDescent="0.3">
      <c r="A294">
        <v>1</v>
      </c>
      <c r="B294">
        <v>11</v>
      </c>
      <c r="C294">
        <v>21</v>
      </c>
      <c r="D294">
        <v>0</v>
      </c>
      <c r="E294">
        <v>0</v>
      </c>
      <c r="F294">
        <v>19</v>
      </c>
      <c r="G294">
        <v>5.9</v>
      </c>
      <c r="H294">
        <v>0.2</v>
      </c>
      <c r="I294">
        <v>0</v>
      </c>
      <c r="J294">
        <v>19</v>
      </c>
      <c r="K294">
        <v>0</v>
      </c>
      <c r="L294">
        <v>0</v>
      </c>
    </row>
    <row r="295" spans="1:12" x14ac:dyDescent="0.3">
      <c r="A295">
        <v>1</v>
      </c>
      <c r="B295">
        <v>11</v>
      </c>
      <c r="C295">
        <v>22</v>
      </c>
      <c r="D295">
        <v>0</v>
      </c>
      <c r="E295">
        <v>0</v>
      </c>
      <c r="F295">
        <v>18.600000000000001</v>
      </c>
      <c r="G295">
        <v>5.4</v>
      </c>
      <c r="H295">
        <v>0.2</v>
      </c>
      <c r="I295">
        <v>0</v>
      </c>
      <c r="J295">
        <v>18.600000000000001</v>
      </c>
      <c r="K295">
        <v>0</v>
      </c>
      <c r="L295">
        <v>0</v>
      </c>
    </row>
    <row r="296" spans="1:12" x14ac:dyDescent="0.3">
      <c r="A296">
        <v>1</v>
      </c>
      <c r="B296">
        <v>11</v>
      </c>
      <c r="C296">
        <v>23</v>
      </c>
      <c r="D296">
        <v>0</v>
      </c>
      <c r="E296">
        <v>0</v>
      </c>
      <c r="F296">
        <v>18.100000000000001</v>
      </c>
      <c r="G296">
        <v>5</v>
      </c>
      <c r="H296">
        <v>0.2</v>
      </c>
      <c r="I296">
        <v>0</v>
      </c>
      <c r="J296">
        <v>18.100000000000001</v>
      </c>
      <c r="K296">
        <v>0</v>
      </c>
      <c r="L296">
        <v>0</v>
      </c>
    </row>
    <row r="297" spans="1:12" x14ac:dyDescent="0.3">
      <c r="A297">
        <v>1</v>
      </c>
      <c r="B297">
        <v>12</v>
      </c>
      <c r="C297">
        <v>0</v>
      </c>
      <c r="D297">
        <v>0</v>
      </c>
      <c r="E297">
        <v>0</v>
      </c>
      <c r="F297">
        <v>17.7</v>
      </c>
      <c r="G297">
        <v>4.7</v>
      </c>
      <c r="H297">
        <v>0.2</v>
      </c>
      <c r="I297">
        <v>0</v>
      </c>
      <c r="J297">
        <v>17.7</v>
      </c>
      <c r="K297">
        <v>0</v>
      </c>
      <c r="L297">
        <v>0</v>
      </c>
    </row>
    <row r="298" spans="1:12" x14ac:dyDescent="0.3">
      <c r="A298">
        <v>1</v>
      </c>
      <c r="B298">
        <v>12</v>
      </c>
      <c r="C298">
        <v>1</v>
      </c>
      <c r="D298">
        <v>0</v>
      </c>
      <c r="E298">
        <v>0</v>
      </c>
      <c r="F298">
        <v>17.5</v>
      </c>
      <c r="G298">
        <v>4.5999999999999996</v>
      </c>
      <c r="H298">
        <v>0.2</v>
      </c>
      <c r="I298">
        <v>0</v>
      </c>
      <c r="J298">
        <v>17.5</v>
      </c>
      <c r="K298">
        <v>0</v>
      </c>
      <c r="L298">
        <v>0</v>
      </c>
    </row>
    <row r="299" spans="1:12" x14ac:dyDescent="0.3">
      <c r="A299">
        <v>1</v>
      </c>
      <c r="B299">
        <v>12</v>
      </c>
      <c r="C299">
        <v>2</v>
      </c>
      <c r="D299">
        <v>0</v>
      </c>
      <c r="E299">
        <v>0</v>
      </c>
      <c r="F299">
        <v>17.5</v>
      </c>
      <c r="G299">
        <v>4.7</v>
      </c>
      <c r="H299">
        <v>0.2</v>
      </c>
      <c r="I299">
        <v>0</v>
      </c>
      <c r="J299">
        <v>17.5</v>
      </c>
      <c r="K299">
        <v>0</v>
      </c>
      <c r="L299">
        <v>0</v>
      </c>
    </row>
    <row r="300" spans="1:12" x14ac:dyDescent="0.3">
      <c r="A300">
        <v>1</v>
      </c>
      <c r="B300">
        <v>12</v>
      </c>
      <c r="C300">
        <v>3</v>
      </c>
      <c r="D300">
        <v>0</v>
      </c>
      <c r="E300">
        <v>0</v>
      </c>
      <c r="F300">
        <v>17.7</v>
      </c>
      <c r="G300">
        <v>5.2</v>
      </c>
      <c r="H300">
        <v>0.2</v>
      </c>
      <c r="I300">
        <v>0</v>
      </c>
      <c r="J300">
        <v>17.7</v>
      </c>
      <c r="K300">
        <v>0</v>
      </c>
      <c r="L300">
        <v>0</v>
      </c>
    </row>
    <row r="301" spans="1:12" x14ac:dyDescent="0.3">
      <c r="A301">
        <v>1</v>
      </c>
      <c r="B301">
        <v>12</v>
      </c>
      <c r="C301">
        <v>4</v>
      </c>
      <c r="D301">
        <v>0</v>
      </c>
      <c r="E301">
        <v>0</v>
      </c>
      <c r="F301">
        <v>18.100000000000001</v>
      </c>
      <c r="G301">
        <v>5.8</v>
      </c>
      <c r="H301">
        <v>0.2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>
        <v>1</v>
      </c>
      <c r="B302">
        <v>12</v>
      </c>
      <c r="C302">
        <v>5</v>
      </c>
      <c r="D302">
        <v>130</v>
      </c>
      <c r="E302">
        <v>41</v>
      </c>
      <c r="F302">
        <v>18.899999999999999</v>
      </c>
      <c r="G302">
        <v>6.3</v>
      </c>
      <c r="H302">
        <v>0.2</v>
      </c>
      <c r="I302">
        <v>33.387999999999998</v>
      </c>
      <c r="J302">
        <v>19.396000000000001</v>
      </c>
      <c r="K302">
        <v>24.901</v>
      </c>
      <c r="L302">
        <v>20.055</v>
      </c>
    </row>
    <row r="303" spans="1:12" x14ac:dyDescent="0.3">
      <c r="A303">
        <v>1</v>
      </c>
      <c r="B303">
        <v>12</v>
      </c>
      <c r="C303">
        <v>6</v>
      </c>
      <c r="D303">
        <v>195</v>
      </c>
      <c r="E303">
        <v>111</v>
      </c>
      <c r="F303">
        <v>20</v>
      </c>
      <c r="G303">
        <v>6.9</v>
      </c>
      <c r="H303">
        <v>0.2</v>
      </c>
      <c r="I303">
        <v>138.398</v>
      </c>
      <c r="J303">
        <v>21.925999999999998</v>
      </c>
      <c r="K303">
        <v>107.621</v>
      </c>
      <c r="L303">
        <v>99.843999999999994</v>
      </c>
    </row>
    <row r="304" spans="1:12" x14ac:dyDescent="0.3">
      <c r="A304">
        <v>1</v>
      </c>
      <c r="B304">
        <v>12</v>
      </c>
      <c r="C304">
        <v>7</v>
      </c>
      <c r="D304">
        <v>59</v>
      </c>
      <c r="E304">
        <v>188</v>
      </c>
      <c r="F304">
        <v>21.3</v>
      </c>
      <c r="G304">
        <v>7.3</v>
      </c>
      <c r="H304">
        <v>0.2</v>
      </c>
      <c r="I304">
        <v>202.32</v>
      </c>
      <c r="J304">
        <v>24.053999999999998</v>
      </c>
      <c r="K304">
        <v>168.68299999999999</v>
      </c>
      <c r="L304">
        <v>158.74299999999999</v>
      </c>
    </row>
    <row r="305" spans="1:12" x14ac:dyDescent="0.3">
      <c r="A305">
        <v>1</v>
      </c>
      <c r="B305">
        <v>12</v>
      </c>
      <c r="C305">
        <v>8</v>
      </c>
      <c r="D305">
        <v>32</v>
      </c>
      <c r="E305">
        <v>205</v>
      </c>
      <c r="F305">
        <v>22.3</v>
      </c>
      <c r="G305">
        <v>7.6</v>
      </c>
      <c r="H305">
        <v>0.2</v>
      </c>
      <c r="I305">
        <v>217.27699999999999</v>
      </c>
      <c r="J305">
        <v>25.167999999999999</v>
      </c>
      <c r="K305">
        <v>179.37700000000001</v>
      </c>
      <c r="L305">
        <v>169.05799999999999</v>
      </c>
    </row>
    <row r="306" spans="1:12" x14ac:dyDescent="0.3">
      <c r="A306">
        <v>1</v>
      </c>
      <c r="B306">
        <v>12</v>
      </c>
      <c r="C306">
        <v>9</v>
      </c>
      <c r="D306">
        <v>0</v>
      </c>
      <c r="E306">
        <v>56</v>
      </c>
      <c r="F306">
        <v>22.7</v>
      </c>
      <c r="G306">
        <v>7.8</v>
      </c>
      <c r="H306">
        <v>0.2</v>
      </c>
      <c r="I306">
        <v>52.871000000000002</v>
      </c>
      <c r="J306">
        <v>23.382999999999999</v>
      </c>
      <c r="K306">
        <v>41.075000000000003</v>
      </c>
      <c r="L306">
        <v>35.655999999999999</v>
      </c>
    </row>
    <row r="307" spans="1:12" x14ac:dyDescent="0.3">
      <c r="A307">
        <v>1</v>
      </c>
      <c r="B307">
        <v>12</v>
      </c>
      <c r="C307">
        <v>10</v>
      </c>
      <c r="D307">
        <v>46</v>
      </c>
      <c r="E307">
        <v>374</v>
      </c>
      <c r="F307">
        <v>24.1</v>
      </c>
      <c r="G307">
        <v>8</v>
      </c>
      <c r="H307">
        <v>0.2</v>
      </c>
      <c r="I307">
        <v>413.012</v>
      </c>
      <c r="J307">
        <v>29.33</v>
      </c>
      <c r="K307">
        <v>336.15699999999998</v>
      </c>
      <c r="L307">
        <v>320.28199999999998</v>
      </c>
    </row>
    <row r="308" spans="1:12" x14ac:dyDescent="0.3">
      <c r="A308">
        <v>1</v>
      </c>
      <c r="B308">
        <v>12</v>
      </c>
      <c r="C308">
        <v>11</v>
      </c>
      <c r="D308">
        <v>8</v>
      </c>
      <c r="E308">
        <v>211</v>
      </c>
      <c r="F308">
        <v>24.4</v>
      </c>
      <c r="G308">
        <v>7.8</v>
      </c>
      <c r="H308">
        <v>0.2</v>
      </c>
      <c r="I308">
        <v>209.78899999999999</v>
      </c>
      <c r="J308">
        <v>27.102</v>
      </c>
      <c r="K308">
        <v>168.24199999999999</v>
      </c>
      <c r="L308">
        <v>158.31700000000001</v>
      </c>
    </row>
    <row r="309" spans="1:12" x14ac:dyDescent="0.3">
      <c r="A309">
        <v>1</v>
      </c>
      <c r="B309">
        <v>12</v>
      </c>
      <c r="C309">
        <v>12</v>
      </c>
      <c r="D309">
        <v>2</v>
      </c>
      <c r="E309">
        <v>131</v>
      </c>
      <c r="F309">
        <v>24.1</v>
      </c>
      <c r="G309">
        <v>7.5</v>
      </c>
      <c r="H309">
        <v>0.2</v>
      </c>
      <c r="I309">
        <v>126.642</v>
      </c>
      <c r="J309">
        <v>25.777999999999999</v>
      </c>
      <c r="K309">
        <v>100.1</v>
      </c>
      <c r="L309">
        <v>92.59</v>
      </c>
    </row>
    <row r="310" spans="1:12" x14ac:dyDescent="0.3">
      <c r="A310">
        <v>1</v>
      </c>
      <c r="B310">
        <v>12</v>
      </c>
      <c r="C310">
        <v>13</v>
      </c>
      <c r="D310">
        <v>40</v>
      </c>
      <c r="E310">
        <v>344</v>
      </c>
      <c r="F310">
        <v>23.8</v>
      </c>
      <c r="G310">
        <v>7.2</v>
      </c>
      <c r="H310">
        <v>0.2</v>
      </c>
      <c r="I310">
        <v>379.19099999999997</v>
      </c>
      <c r="J310">
        <v>28.977</v>
      </c>
      <c r="K310">
        <v>307.77199999999999</v>
      </c>
      <c r="L310">
        <v>292.90300000000002</v>
      </c>
    </row>
    <row r="311" spans="1:12" x14ac:dyDescent="0.3">
      <c r="A311">
        <v>1</v>
      </c>
      <c r="B311">
        <v>12</v>
      </c>
      <c r="C311">
        <v>14</v>
      </c>
      <c r="D311">
        <v>0</v>
      </c>
      <c r="E311">
        <v>126</v>
      </c>
      <c r="F311">
        <v>23.5</v>
      </c>
      <c r="G311">
        <v>6.9</v>
      </c>
      <c r="H311">
        <v>0.2</v>
      </c>
      <c r="I311">
        <v>119.46</v>
      </c>
      <c r="J311">
        <v>25.181000000000001</v>
      </c>
      <c r="K311">
        <v>94.962000000000003</v>
      </c>
      <c r="L311">
        <v>87.634</v>
      </c>
    </row>
    <row r="312" spans="1:12" x14ac:dyDescent="0.3">
      <c r="A312">
        <v>1</v>
      </c>
      <c r="B312">
        <v>12</v>
      </c>
      <c r="C312">
        <v>15</v>
      </c>
      <c r="D312">
        <v>0</v>
      </c>
      <c r="E312">
        <v>102</v>
      </c>
      <c r="F312">
        <v>22.6</v>
      </c>
      <c r="G312">
        <v>5.8</v>
      </c>
      <c r="H312">
        <v>0.2</v>
      </c>
      <c r="I312">
        <v>96.4</v>
      </c>
      <c r="J312">
        <v>24.131</v>
      </c>
      <c r="K312">
        <v>76.86</v>
      </c>
      <c r="L312">
        <v>70.173000000000002</v>
      </c>
    </row>
    <row r="313" spans="1:12" x14ac:dyDescent="0.3">
      <c r="A313">
        <v>1</v>
      </c>
      <c r="B313">
        <v>12</v>
      </c>
      <c r="C313">
        <v>16</v>
      </c>
      <c r="D313">
        <v>0</v>
      </c>
      <c r="E313">
        <v>51</v>
      </c>
      <c r="F313">
        <v>20.9</v>
      </c>
      <c r="G313">
        <v>4.5999999999999996</v>
      </c>
      <c r="H313">
        <v>0.2</v>
      </c>
      <c r="I313">
        <v>48.058</v>
      </c>
      <c r="J313">
        <v>21.786999999999999</v>
      </c>
      <c r="K313">
        <v>37.953000000000003</v>
      </c>
      <c r="L313">
        <v>32.645000000000003</v>
      </c>
    </row>
    <row r="314" spans="1:12" x14ac:dyDescent="0.3">
      <c r="A314">
        <v>1</v>
      </c>
      <c r="B314">
        <v>12</v>
      </c>
      <c r="C314">
        <v>17</v>
      </c>
      <c r="D314">
        <v>0</v>
      </c>
      <c r="E314">
        <v>44</v>
      </c>
      <c r="F314">
        <v>18.600000000000001</v>
      </c>
      <c r="G314">
        <v>5.4</v>
      </c>
      <c r="H314">
        <v>0.2</v>
      </c>
      <c r="I314">
        <v>41.41</v>
      </c>
      <c r="J314">
        <v>19.292999999999999</v>
      </c>
      <c r="K314">
        <v>33.244</v>
      </c>
      <c r="L314">
        <v>28.102</v>
      </c>
    </row>
    <row r="315" spans="1:12" x14ac:dyDescent="0.3">
      <c r="A315">
        <v>1</v>
      </c>
      <c r="B315">
        <v>12</v>
      </c>
      <c r="C315">
        <v>18</v>
      </c>
      <c r="D315">
        <v>0</v>
      </c>
      <c r="E315">
        <v>9</v>
      </c>
      <c r="F315">
        <v>16.600000000000001</v>
      </c>
      <c r="G315">
        <v>6.1</v>
      </c>
      <c r="H315">
        <v>0.2</v>
      </c>
      <c r="I315">
        <v>8.4440000000000008</v>
      </c>
      <c r="J315">
        <v>16.73</v>
      </c>
      <c r="K315">
        <v>6.3410000000000002</v>
      </c>
      <c r="L315">
        <v>2.153</v>
      </c>
    </row>
    <row r="316" spans="1:12" x14ac:dyDescent="0.3">
      <c r="A316">
        <v>1</v>
      </c>
      <c r="B316">
        <v>12</v>
      </c>
      <c r="C316">
        <v>19</v>
      </c>
      <c r="D316">
        <v>16</v>
      </c>
      <c r="E316">
        <v>9</v>
      </c>
      <c r="F316">
        <v>15.8</v>
      </c>
      <c r="G316">
        <v>5.0999999999999996</v>
      </c>
      <c r="H316">
        <v>0.2</v>
      </c>
      <c r="I316">
        <v>8.4420000000000002</v>
      </c>
      <c r="J316">
        <v>15.923999999999999</v>
      </c>
      <c r="K316">
        <v>4.0019999999999998</v>
      </c>
      <c r="L316">
        <v>0</v>
      </c>
    </row>
    <row r="317" spans="1:12" x14ac:dyDescent="0.3">
      <c r="A317">
        <v>1</v>
      </c>
      <c r="B317">
        <v>12</v>
      </c>
      <c r="C317">
        <v>20</v>
      </c>
      <c r="D317">
        <v>0</v>
      </c>
      <c r="E317">
        <v>0</v>
      </c>
      <c r="F317">
        <v>15.4</v>
      </c>
      <c r="G317">
        <v>3.8</v>
      </c>
      <c r="H317">
        <v>0.2</v>
      </c>
      <c r="I317">
        <v>0</v>
      </c>
      <c r="J317">
        <v>15.4</v>
      </c>
      <c r="K317">
        <v>0</v>
      </c>
      <c r="L317">
        <v>0</v>
      </c>
    </row>
    <row r="318" spans="1:12" x14ac:dyDescent="0.3">
      <c r="A318">
        <v>1</v>
      </c>
      <c r="B318">
        <v>12</v>
      </c>
      <c r="C318">
        <v>21</v>
      </c>
      <c r="D318">
        <v>0</v>
      </c>
      <c r="E318">
        <v>0</v>
      </c>
      <c r="F318">
        <v>15.1</v>
      </c>
      <c r="G318">
        <v>3.1</v>
      </c>
      <c r="H318">
        <v>0.2</v>
      </c>
      <c r="I318">
        <v>0</v>
      </c>
      <c r="J318">
        <v>15.1</v>
      </c>
      <c r="K318">
        <v>0</v>
      </c>
      <c r="L318">
        <v>0</v>
      </c>
    </row>
    <row r="319" spans="1:12" x14ac:dyDescent="0.3">
      <c r="A319">
        <v>1</v>
      </c>
      <c r="B319">
        <v>12</v>
      </c>
      <c r="C319">
        <v>22</v>
      </c>
      <c r="D319">
        <v>0</v>
      </c>
      <c r="E319">
        <v>0</v>
      </c>
      <c r="F319">
        <v>14.6</v>
      </c>
      <c r="G319">
        <v>3</v>
      </c>
      <c r="H319">
        <v>0.2</v>
      </c>
      <c r="I319">
        <v>0</v>
      </c>
      <c r="J319">
        <v>14.6</v>
      </c>
      <c r="K319">
        <v>0</v>
      </c>
      <c r="L319">
        <v>0</v>
      </c>
    </row>
    <row r="320" spans="1:12" x14ac:dyDescent="0.3">
      <c r="A320">
        <v>1</v>
      </c>
      <c r="B320">
        <v>12</v>
      </c>
      <c r="C320">
        <v>23</v>
      </c>
      <c r="D320">
        <v>0</v>
      </c>
      <c r="E320">
        <v>0</v>
      </c>
      <c r="F320">
        <v>14.4</v>
      </c>
      <c r="G320">
        <v>2.8</v>
      </c>
      <c r="H320">
        <v>0.2</v>
      </c>
      <c r="I320">
        <v>0</v>
      </c>
      <c r="J320">
        <v>14.4</v>
      </c>
      <c r="K320">
        <v>0</v>
      </c>
      <c r="L320">
        <v>0</v>
      </c>
    </row>
    <row r="321" spans="1:12" x14ac:dyDescent="0.3">
      <c r="A321">
        <v>1</v>
      </c>
      <c r="B321">
        <v>13</v>
      </c>
      <c r="C321">
        <v>0</v>
      </c>
      <c r="D321">
        <v>0</v>
      </c>
      <c r="E321">
        <v>0</v>
      </c>
      <c r="F321">
        <v>14.3</v>
      </c>
      <c r="G321">
        <v>2.5</v>
      </c>
      <c r="H321">
        <v>0.2</v>
      </c>
      <c r="I321">
        <v>0</v>
      </c>
      <c r="J321">
        <v>14.3</v>
      </c>
      <c r="K321">
        <v>0</v>
      </c>
      <c r="L321">
        <v>0</v>
      </c>
    </row>
    <row r="322" spans="1:12" x14ac:dyDescent="0.3">
      <c r="A322">
        <v>1</v>
      </c>
      <c r="B322">
        <v>13</v>
      </c>
      <c r="C322">
        <v>1</v>
      </c>
      <c r="D322">
        <v>0</v>
      </c>
      <c r="E322">
        <v>0</v>
      </c>
      <c r="F322">
        <v>14.2</v>
      </c>
      <c r="G322">
        <v>2.4</v>
      </c>
      <c r="H322">
        <v>0.2</v>
      </c>
      <c r="I322">
        <v>0</v>
      </c>
      <c r="J322">
        <v>14.2</v>
      </c>
      <c r="K322">
        <v>0</v>
      </c>
      <c r="L322">
        <v>0</v>
      </c>
    </row>
    <row r="323" spans="1:12" x14ac:dyDescent="0.3">
      <c r="A323">
        <v>1</v>
      </c>
      <c r="B323">
        <v>13</v>
      </c>
      <c r="C323">
        <v>2</v>
      </c>
      <c r="D323">
        <v>0</v>
      </c>
      <c r="E323">
        <v>0</v>
      </c>
      <c r="F323">
        <v>13.9</v>
      </c>
      <c r="G323">
        <v>2.2999999999999998</v>
      </c>
      <c r="H323">
        <v>0.2</v>
      </c>
      <c r="I323">
        <v>0</v>
      </c>
      <c r="J323">
        <v>13.9</v>
      </c>
      <c r="K323">
        <v>0</v>
      </c>
      <c r="L323">
        <v>0</v>
      </c>
    </row>
    <row r="324" spans="1:12" x14ac:dyDescent="0.3">
      <c r="A324">
        <v>1</v>
      </c>
      <c r="B324">
        <v>13</v>
      </c>
      <c r="C324">
        <v>3</v>
      </c>
      <c r="D324">
        <v>0</v>
      </c>
      <c r="E324">
        <v>0</v>
      </c>
      <c r="F324">
        <v>13.6</v>
      </c>
      <c r="G324">
        <v>2.2000000000000002</v>
      </c>
      <c r="H324">
        <v>0.2</v>
      </c>
      <c r="I324">
        <v>0</v>
      </c>
      <c r="J324">
        <v>13.6</v>
      </c>
      <c r="K324">
        <v>0</v>
      </c>
      <c r="L324">
        <v>0</v>
      </c>
    </row>
    <row r="325" spans="1:12" x14ac:dyDescent="0.3">
      <c r="A325">
        <v>1</v>
      </c>
      <c r="B325">
        <v>13</v>
      </c>
      <c r="C325">
        <v>4</v>
      </c>
      <c r="D325">
        <v>0</v>
      </c>
      <c r="E325">
        <v>0</v>
      </c>
      <c r="F325">
        <v>13.4</v>
      </c>
      <c r="G325">
        <v>2.1</v>
      </c>
      <c r="H325">
        <v>0.2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>
        <v>1</v>
      </c>
      <c r="B326">
        <v>13</v>
      </c>
      <c r="C326">
        <v>5</v>
      </c>
      <c r="D326">
        <v>0</v>
      </c>
      <c r="E326">
        <v>21</v>
      </c>
      <c r="F326">
        <v>13.6</v>
      </c>
      <c r="G326">
        <v>1.9</v>
      </c>
      <c r="H326">
        <v>0.2</v>
      </c>
      <c r="I326">
        <v>19.741</v>
      </c>
      <c r="J326">
        <v>14.159000000000001</v>
      </c>
      <c r="K326">
        <v>14.651</v>
      </c>
      <c r="L326">
        <v>10.167999999999999</v>
      </c>
    </row>
    <row r="327" spans="1:12" x14ac:dyDescent="0.3">
      <c r="A327">
        <v>1</v>
      </c>
      <c r="B327">
        <v>13</v>
      </c>
      <c r="C327">
        <v>6</v>
      </c>
      <c r="D327">
        <v>2</v>
      </c>
      <c r="E327">
        <v>35</v>
      </c>
      <c r="F327">
        <v>13.9</v>
      </c>
      <c r="G327">
        <v>1.7</v>
      </c>
      <c r="H327">
        <v>0.2</v>
      </c>
      <c r="I327">
        <v>33.286999999999999</v>
      </c>
      <c r="J327">
        <v>14.901</v>
      </c>
      <c r="K327">
        <v>26.972000000000001</v>
      </c>
      <c r="L327">
        <v>22.053000000000001</v>
      </c>
    </row>
    <row r="328" spans="1:12" x14ac:dyDescent="0.3">
      <c r="A328">
        <v>1</v>
      </c>
      <c r="B328">
        <v>13</v>
      </c>
      <c r="C328">
        <v>7</v>
      </c>
      <c r="D328">
        <v>74</v>
      </c>
      <c r="E328">
        <v>140</v>
      </c>
      <c r="F328">
        <v>14.4</v>
      </c>
      <c r="G328">
        <v>1.5</v>
      </c>
      <c r="H328">
        <v>0.2</v>
      </c>
      <c r="I328">
        <v>163.202</v>
      </c>
      <c r="J328">
        <v>19.521000000000001</v>
      </c>
      <c r="K328">
        <v>137.429</v>
      </c>
      <c r="L328">
        <v>128.596</v>
      </c>
    </row>
    <row r="329" spans="1:12" x14ac:dyDescent="0.3">
      <c r="A329">
        <v>1</v>
      </c>
      <c r="B329">
        <v>13</v>
      </c>
      <c r="C329">
        <v>8</v>
      </c>
      <c r="D329">
        <v>169</v>
      </c>
      <c r="E329">
        <v>266</v>
      </c>
      <c r="F329">
        <v>14.9</v>
      </c>
      <c r="G329">
        <v>1.5</v>
      </c>
      <c r="H329">
        <v>0.2</v>
      </c>
      <c r="I329">
        <v>365.178</v>
      </c>
      <c r="J329">
        <v>26.355</v>
      </c>
      <c r="K329">
        <v>306.01299999999998</v>
      </c>
      <c r="L329">
        <v>291.20699999999999</v>
      </c>
    </row>
    <row r="330" spans="1:12" x14ac:dyDescent="0.3">
      <c r="A330">
        <v>1</v>
      </c>
      <c r="B330">
        <v>13</v>
      </c>
      <c r="C330">
        <v>9</v>
      </c>
      <c r="D330">
        <v>371</v>
      </c>
      <c r="E330">
        <v>338</v>
      </c>
      <c r="F330">
        <v>15.2</v>
      </c>
      <c r="G330">
        <v>1.6</v>
      </c>
      <c r="H330">
        <v>0.2</v>
      </c>
      <c r="I330">
        <v>636.71699999999998</v>
      </c>
      <c r="J330">
        <v>34.71</v>
      </c>
      <c r="K330">
        <v>518.20299999999997</v>
      </c>
      <c r="L330">
        <v>495.87700000000001</v>
      </c>
    </row>
    <row r="331" spans="1:12" x14ac:dyDescent="0.3">
      <c r="A331">
        <v>1</v>
      </c>
      <c r="B331">
        <v>13</v>
      </c>
      <c r="C331">
        <v>10</v>
      </c>
      <c r="D331">
        <v>110</v>
      </c>
      <c r="E331">
        <v>324</v>
      </c>
      <c r="F331">
        <v>15</v>
      </c>
      <c r="G331">
        <v>2.1</v>
      </c>
      <c r="H331">
        <v>0.2</v>
      </c>
      <c r="I331">
        <v>429.02800000000002</v>
      </c>
      <c r="J331">
        <v>26.803999999999998</v>
      </c>
      <c r="K331">
        <v>354.19</v>
      </c>
      <c r="L331">
        <v>337.67599999999999</v>
      </c>
    </row>
    <row r="332" spans="1:12" x14ac:dyDescent="0.3">
      <c r="A332">
        <v>1</v>
      </c>
      <c r="B332">
        <v>13</v>
      </c>
      <c r="C332">
        <v>11</v>
      </c>
      <c r="D332">
        <v>117</v>
      </c>
      <c r="E332">
        <v>388</v>
      </c>
      <c r="F332">
        <v>14.5</v>
      </c>
      <c r="G332">
        <v>2.4</v>
      </c>
      <c r="H332">
        <v>0.2</v>
      </c>
      <c r="I332">
        <v>512.56299999999999</v>
      </c>
      <c r="J332">
        <v>27.797000000000001</v>
      </c>
      <c r="K332">
        <v>421.255</v>
      </c>
      <c r="L332">
        <v>402.36399999999998</v>
      </c>
    </row>
    <row r="333" spans="1:12" x14ac:dyDescent="0.3">
      <c r="A333">
        <v>1</v>
      </c>
      <c r="B333">
        <v>13</v>
      </c>
      <c r="C333">
        <v>12</v>
      </c>
      <c r="D333">
        <v>223</v>
      </c>
      <c r="E333">
        <v>445</v>
      </c>
      <c r="F333">
        <v>14.1</v>
      </c>
      <c r="G333">
        <v>2.8</v>
      </c>
      <c r="H333">
        <v>0.2</v>
      </c>
      <c r="I333">
        <v>680.40899999999999</v>
      </c>
      <c r="J333">
        <v>30.53</v>
      </c>
      <c r="K333">
        <v>555.63400000000001</v>
      </c>
      <c r="L333">
        <v>531.98199999999997</v>
      </c>
    </row>
    <row r="334" spans="1:12" x14ac:dyDescent="0.3">
      <c r="A334">
        <v>1</v>
      </c>
      <c r="B334">
        <v>13</v>
      </c>
      <c r="C334">
        <v>13</v>
      </c>
      <c r="D334">
        <v>5</v>
      </c>
      <c r="E334">
        <v>170</v>
      </c>
      <c r="F334">
        <v>13.5</v>
      </c>
      <c r="G334">
        <v>3.4</v>
      </c>
      <c r="H334">
        <v>0.2</v>
      </c>
      <c r="I334">
        <v>166.81700000000001</v>
      </c>
      <c r="J334">
        <v>17.140999999999998</v>
      </c>
      <c r="K334">
        <v>138.25899999999999</v>
      </c>
      <c r="L334">
        <v>129.39599999999999</v>
      </c>
    </row>
    <row r="335" spans="1:12" x14ac:dyDescent="0.3">
      <c r="A335">
        <v>1</v>
      </c>
      <c r="B335">
        <v>13</v>
      </c>
      <c r="C335">
        <v>14</v>
      </c>
      <c r="D335">
        <v>54</v>
      </c>
      <c r="E335">
        <v>345</v>
      </c>
      <c r="F335">
        <v>13</v>
      </c>
      <c r="G335">
        <v>4.0999999999999996</v>
      </c>
      <c r="H335">
        <v>0.2</v>
      </c>
      <c r="I335">
        <v>385.94900000000001</v>
      </c>
      <c r="J335">
        <v>20.6</v>
      </c>
      <c r="K335">
        <v>325.23399999999998</v>
      </c>
      <c r="L335">
        <v>309.74599999999998</v>
      </c>
    </row>
    <row r="336" spans="1:12" x14ac:dyDescent="0.3">
      <c r="A336">
        <v>1</v>
      </c>
      <c r="B336">
        <v>13</v>
      </c>
      <c r="C336">
        <v>15</v>
      </c>
      <c r="D336">
        <v>36</v>
      </c>
      <c r="E336">
        <v>273</v>
      </c>
      <c r="F336">
        <v>12.4</v>
      </c>
      <c r="G336">
        <v>4.5999999999999996</v>
      </c>
      <c r="H336">
        <v>0.2</v>
      </c>
      <c r="I336">
        <v>290.30799999999999</v>
      </c>
      <c r="J336">
        <v>17.747</v>
      </c>
      <c r="K336">
        <v>247.25399999999999</v>
      </c>
      <c r="L336">
        <v>234.53</v>
      </c>
    </row>
    <row r="337" spans="1:12" x14ac:dyDescent="0.3">
      <c r="A337">
        <v>1</v>
      </c>
      <c r="B337">
        <v>13</v>
      </c>
      <c r="C337">
        <v>16</v>
      </c>
      <c r="D337">
        <v>20</v>
      </c>
      <c r="E337">
        <v>199</v>
      </c>
      <c r="F337">
        <v>11.8</v>
      </c>
      <c r="G337">
        <v>5.0999999999999996</v>
      </c>
      <c r="H337">
        <v>0.2</v>
      </c>
      <c r="I337">
        <v>198.38300000000001</v>
      </c>
      <c r="J337">
        <v>15.234999999999999</v>
      </c>
      <c r="K337">
        <v>170.36600000000001</v>
      </c>
      <c r="L337">
        <v>160.36600000000001</v>
      </c>
    </row>
    <row r="338" spans="1:12" x14ac:dyDescent="0.3">
      <c r="A338">
        <v>1</v>
      </c>
      <c r="B338">
        <v>13</v>
      </c>
      <c r="C338">
        <v>17</v>
      </c>
      <c r="D338">
        <v>204</v>
      </c>
      <c r="E338">
        <v>163</v>
      </c>
      <c r="F338">
        <v>11.4</v>
      </c>
      <c r="G338">
        <v>5.5</v>
      </c>
      <c r="H338">
        <v>0.2</v>
      </c>
      <c r="I338">
        <v>214.98500000000001</v>
      </c>
      <c r="J338">
        <v>14.930999999999999</v>
      </c>
      <c r="K338">
        <v>182.297</v>
      </c>
      <c r="L338">
        <v>171.874</v>
      </c>
    </row>
    <row r="339" spans="1:12" x14ac:dyDescent="0.3">
      <c r="A339">
        <v>1</v>
      </c>
      <c r="B339">
        <v>13</v>
      </c>
      <c r="C339">
        <v>18</v>
      </c>
      <c r="D339">
        <v>63</v>
      </c>
      <c r="E339">
        <v>62</v>
      </c>
      <c r="F339">
        <v>11.3</v>
      </c>
      <c r="G339">
        <v>5.7</v>
      </c>
      <c r="H339">
        <v>0.2</v>
      </c>
      <c r="I339">
        <v>60.790999999999997</v>
      </c>
      <c r="J339">
        <v>12.268000000000001</v>
      </c>
      <c r="K339">
        <v>48.420999999999999</v>
      </c>
      <c r="L339">
        <v>42.741999999999997</v>
      </c>
    </row>
    <row r="340" spans="1:12" x14ac:dyDescent="0.3">
      <c r="A340">
        <v>1</v>
      </c>
      <c r="B340">
        <v>13</v>
      </c>
      <c r="C340">
        <v>19</v>
      </c>
      <c r="D340">
        <v>26</v>
      </c>
      <c r="E340">
        <v>15</v>
      </c>
      <c r="F340">
        <v>11.4</v>
      </c>
      <c r="G340">
        <v>5.6</v>
      </c>
      <c r="H340">
        <v>0.2</v>
      </c>
      <c r="I340">
        <v>13.63</v>
      </c>
      <c r="J340">
        <v>11.589</v>
      </c>
      <c r="K340">
        <v>6.7610000000000001</v>
      </c>
      <c r="L340">
        <v>2.5579999999999998</v>
      </c>
    </row>
    <row r="341" spans="1:12" x14ac:dyDescent="0.3">
      <c r="A341">
        <v>1</v>
      </c>
      <c r="B341">
        <v>13</v>
      </c>
      <c r="C341">
        <v>20</v>
      </c>
      <c r="D341">
        <v>0</v>
      </c>
      <c r="E341">
        <v>0</v>
      </c>
      <c r="F341">
        <v>11.6</v>
      </c>
      <c r="G341">
        <v>5.4</v>
      </c>
      <c r="H341">
        <v>0.2</v>
      </c>
      <c r="I341">
        <v>0</v>
      </c>
      <c r="J341">
        <v>11.6</v>
      </c>
      <c r="K341">
        <v>0</v>
      </c>
      <c r="L341">
        <v>0</v>
      </c>
    </row>
    <row r="342" spans="1:12" x14ac:dyDescent="0.3">
      <c r="A342">
        <v>1</v>
      </c>
      <c r="B342">
        <v>13</v>
      </c>
      <c r="C342">
        <v>21</v>
      </c>
      <c r="D342">
        <v>0</v>
      </c>
      <c r="E342">
        <v>0</v>
      </c>
      <c r="F342">
        <v>11.6</v>
      </c>
      <c r="G342">
        <v>5.0999999999999996</v>
      </c>
      <c r="H342">
        <v>0.2</v>
      </c>
      <c r="I342">
        <v>0</v>
      </c>
      <c r="J342">
        <v>11.6</v>
      </c>
      <c r="K342">
        <v>0</v>
      </c>
      <c r="L342">
        <v>0</v>
      </c>
    </row>
    <row r="343" spans="1:12" x14ac:dyDescent="0.3">
      <c r="A343">
        <v>1</v>
      </c>
      <c r="B343">
        <v>13</v>
      </c>
      <c r="C343">
        <v>22</v>
      </c>
      <c r="D343">
        <v>0</v>
      </c>
      <c r="E343">
        <v>0</v>
      </c>
      <c r="F343">
        <v>11.6</v>
      </c>
      <c r="G343">
        <v>4.8</v>
      </c>
      <c r="H343">
        <v>0.2</v>
      </c>
      <c r="I343">
        <v>0</v>
      </c>
      <c r="J343">
        <v>11.6</v>
      </c>
      <c r="K343">
        <v>0</v>
      </c>
      <c r="L343">
        <v>0</v>
      </c>
    </row>
    <row r="344" spans="1:12" x14ac:dyDescent="0.3">
      <c r="A344">
        <v>1</v>
      </c>
      <c r="B344">
        <v>13</v>
      </c>
      <c r="C344">
        <v>23</v>
      </c>
      <c r="D344">
        <v>0</v>
      </c>
      <c r="E344">
        <v>0</v>
      </c>
      <c r="F344">
        <v>11.6</v>
      </c>
      <c r="G344">
        <v>4.8</v>
      </c>
      <c r="H344">
        <v>0.2</v>
      </c>
      <c r="I344">
        <v>0</v>
      </c>
      <c r="J344">
        <v>11.6</v>
      </c>
      <c r="K344">
        <v>0</v>
      </c>
      <c r="L344">
        <v>0</v>
      </c>
    </row>
    <row r="345" spans="1:12" x14ac:dyDescent="0.3">
      <c r="A345">
        <v>1</v>
      </c>
      <c r="B345">
        <v>14</v>
      </c>
      <c r="C345">
        <v>0</v>
      </c>
      <c r="D345">
        <v>0</v>
      </c>
      <c r="E345">
        <v>0</v>
      </c>
      <c r="F345">
        <v>11.6</v>
      </c>
      <c r="G345">
        <v>5.0999999999999996</v>
      </c>
      <c r="H345">
        <v>0.2</v>
      </c>
      <c r="I345">
        <v>0</v>
      </c>
      <c r="J345">
        <v>11.6</v>
      </c>
      <c r="K345">
        <v>0</v>
      </c>
      <c r="L345">
        <v>0</v>
      </c>
    </row>
    <row r="346" spans="1:12" x14ac:dyDescent="0.3">
      <c r="A346">
        <v>1</v>
      </c>
      <c r="B346">
        <v>14</v>
      </c>
      <c r="C346">
        <v>1</v>
      </c>
      <c r="D346">
        <v>0</v>
      </c>
      <c r="E346">
        <v>0</v>
      </c>
      <c r="F346">
        <v>11.6</v>
      </c>
      <c r="G346">
        <v>5.2</v>
      </c>
      <c r="H346">
        <v>0.2</v>
      </c>
      <c r="I346">
        <v>0</v>
      </c>
      <c r="J346">
        <v>11.6</v>
      </c>
      <c r="K346">
        <v>0</v>
      </c>
      <c r="L346">
        <v>0</v>
      </c>
    </row>
    <row r="347" spans="1:12" x14ac:dyDescent="0.3">
      <c r="A347">
        <v>1</v>
      </c>
      <c r="B347">
        <v>14</v>
      </c>
      <c r="C347">
        <v>2</v>
      </c>
      <c r="D347">
        <v>0</v>
      </c>
      <c r="E347">
        <v>0</v>
      </c>
      <c r="F347">
        <v>11.6</v>
      </c>
      <c r="G347">
        <v>5.0999999999999996</v>
      </c>
      <c r="H347">
        <v>0.2</v>
      </c>
      <c r="I347">
        <v>0</v>
      </c>
      <c r="J347">
        <v>11.6</v>
      </c>
      <c r="K347">
        <v>0</v>
      </c>
      <c r="L347">
        <v>0</v>
      </c>
    </row>
    <row r="348" spans="1:12" x14ac:dyDescent="0.3">
      <c r="A348">
        <v>1</v>
      </c>
      <c r="B348">
        <v>14</v>
      </c>
      <c r="C348">
        <v>3</v>
      </c>
      <c r="D348">
        <v>0</v>
      </c>
      <c r="E348">
        <v>0</v>
      </c>
      <c r="F348">
        <v>11.5</v>
      </c>
      <c r="G348">
        <v>4.9000000000000004</v>
      </c>
      <c r="H348">
        <v>0.2</v>
      </c>
      <c r="I348">
        <v>0</v>
      </c>
      <c r="J348">
        <v>11.5</v>
      </c>
      <c r="K348">
        <v>0</v>
      </c>
      <c r="L348">
        <v>0</v>
      </c>
    </row>
    <row r="349" spans="1:12" x14ac:dyDescent="0.3">
      <c r="A349">
        <v>1</v>
      </c>
      <c r="B349">
        <v>14</v>
      </c>
      <c r="C349">
        <v>4</v>
      </c>
      <c r="D349">
        <v>0</v>
      </c>
      <c r="E349">
        <v>0</v>
      </c>
      <c r="F349">
        <v>11.4</v>
      </c>
      <c r="G349">
        <v>4.8</v>
      </c>
      <c r="H349">
        <v>0.2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>
        <v>1</v>
      </c>
      <c r="B350">
        <v>14</v>
      </c>
      <c r="C350">
        <v>5</v>
      </c>
      <c r="D350">
        <v>92</v>
      </c>
      <c r="E350">
        <v>37</v>
      </c>
      <c r="F350">
        <v>11.7</v>
      </c>
      <c r="G350">
        <v>4.9000000000000004</v>
      </c>
      <c r="H350">
        <v>0.2</v>
      </c>
      <c r="I350">
        <v>30.285</v>
      </c>
      <c r="J350">
        <v>12.228</v>
      </c>
      <c r="K350">
        <v>22.928999999999998</v>
      </c>
      <c r="L350">
        <v>18.152999999999999</v>
      </c>
    </row>
    <row r="351" spans="1:12" x14ac:dyDescent="0.3">
      <c r="A351">
        <v>1</v>
      </c>
      <c r="B351">
        <v>14</v>
      </c>
      <c r="C351">
        <v>6</v>
      </c>
      <c r="D351">
        <v>327</v>
      </c>
      <c r="E351">
        <v>95</v>
      </c>
      <c r="F351">
        <v>12.2</v>
      </c>
      <c r="G351">
        <v>5.0999999999999996</v>
      </c>
      <c r="H351">
        <v>0.2</v>
      </c>
      <c r="I351">
        <v>147.47900000000001</v>
      </c>
      <c r="J351">
        <v>14.677</v>
      </c>
      <c r="K351">
        <v>113.024</v>
      </c>
      <c r="L351">
        <v>105.05500000000001</v>
      </c>
    </row>
    <row r="352" spans="1:12" x14ac:dyDescent="0.3">
      <c r="A352">
        <v>1</v>
      </c>
      <c r="B352">
        <v>14</v>
      </c>
      <c r="C352">
        <v>7</v>
      </c>
      <c r="D352">
        <v>504</v>
      </c>
      <c r="E352">
        <v>143</v>
      </c>
      <c r="F352">
        <v>13</v>
      </c>
      <c r="G352">
        <v>5.2</v>
      </c>
      <c r="H352">
        <v>0.2</v>
      </c>
      <c r="I352">
        <v>347.08600000000001</v>
      </c>
      <c r="J352">
        <v>18.931000000000001</v>
      </c>
      <c r="K352">
        <v>297.34300000000002</v>
      </c>
      <c r="L352">
        <v>282.84300000000002</v>
      </c>
    </row>
    <row r="353" spans="1:12" x14ac:dyDescent="0.3">
      <c r="A353">
        <v>1</v>
      </c>
      <c r="B353">
        <v>14</v>
      </c>
      <c r="C353">
        <v>8</v>
      </c>
      <c r="D353">
        <v>294</v>
      </c>
      <c r="E353">
        <v>272</v>
      </c>
      <c r="F353">
        <v>14.2</v>
      </c>
      <c r="G353">
        <v>5.3</v>
      </c>
      <c r="H353">
        <v>0.2</v>
      </c>
      <c r="I353">
        <v>451.71300000000002</v>
      </c>
      <c r="J353">
        <v>21.843</v>
      </c>
      <c r="K353">
        <v>387.90300000000002</v>
      </c>
      <c r="L353">
        <v>370.19499999999999</v>
      </c>
    </row>
    <row r="354" spans="1:12" x14ac:dyDescent="0.3">
      <c r="A354">
        <v>1</v>
      </c>
      <c r="B354">
        <v>14</v>
      </c>
      <c r="C354">
        <v>9</v>
      </c>
      <c r="D354">
        <v>108</v>
      </c>
      <c r="E354">
        <v>367</v>
      </c>
      <c r="F354">
        <v>14.8</v>
      </c>
      <c r="G354">
        <v>5.3</v>
      </c>
      <c r="H354">
        <v>0.2</v>
      </c>
      <c r="I354">
        <v>446.19600000000003</v>
      </c>
      <c r="J354">
        <v>22.318999999999999</v>
      </c>
      <c r="K354">
        <v>376.85599999999999</v>
      </c>
      <c r="L354">
        <v>359.53899999999999</v>
      </c>
    </row>
    <row r="355" spans="1:12" x14ac:dyDescent="0.3">
      <c r="A355">
        <v>1</v>
      </c>
      <c r="B355">
        <v>14</v>
      </c>
      <c r="C355">
        <v>10</v>
      </c>
      <c r="D355">
        <v>80</v>
      </c>
      <c r="E355">
        <v>341</v>
      </c>
      <c r="F355">
        <v>16.399999999999999</v>
      </c>
      <c r="G355">
        <v>5.6</v>
      </c>
      <c r="H355">
        <v>0.2</v>
      </c>
      <c r="I355">
        <v>410.596</v>
      </c>
      <c r="J355">
        <v>23.065000000000001</v>
      </c>
      <c r="K355">
        <v>343.12299999999999</v>
      </c>
      <c r="L355">
        <v>327.00099999999998</v>
      </c>
    </row>
    <row r="356" spans="1:12" x14ac:dyDescent="0.3">
      <c r="A356">
        <v>1</v>
      </c>
      <c r="B356">
        <v>14</v>
      </c>
      <c r="C356">
        <v>11</v>
      </c>
      <c r="D356">
        <v>239</v>
      </c>
      <c r="E356">
        <v>474</v>
      </c>
      <c r="F356">
        <v>16.899999999999999</v>
      </c>
      <c r="G356">
        <v>5.8</v>
      </c>
      <c r="H356">
        <v>0.2</v>
      </c>
      <c r="I356">
        <v>722.27800000000002</v>
      </c>
      <c r="J356">
        <v>28.358000000000001</v>
      </c>
      <c r="K356">
        <v>595.23699999999997</v>
      </c>
      <c r="L356">
        <v>570.18200000000002</v>
      </c>
    </row>
    <row r="357" spans="1:12" x14ac:dyDescent="0.3">
      <c r="A357">
        <v>1</v>
      </c>
      <c r="B357">
        <v>14</v>
      </c>
      <c r="C357">
        <v>12</v>
      </c>
      <c r="D357">
        <v>104</v>
      </c>
      <c r="E357">
        <v>424</v>
      </c>
      <c r="F357">
        <v>16.600000000000001</v>
      </c>
      <c r="G357">
        <v>5.9</v>
      </c>
      <c r="H357">
        <v>0.2</v>
      </c>
      <c r="I357">
        <v>539.25800000000004</v>
      </c>
      <c r="J357">
        <v>25.047999999999998</v>
      </c>
      <c r="K357">
        <v>447.46699999999998</v>
      </c>
      <c r="L357">
        <v>427.64800000000002</v>
      </c>
    </row>
    <row r="358" spans="1:12" x14ac:dyDescent="0.3">
      <c r="A358">
        <v>1</v>
      </c>
      <c r="B358">
        <v>14</v>
      </c>
      <c r="C358">
        <v>13</v>
      </c>
      <c r="D358">
        <v>7</v>
      </c>
      <c r="E358">
        <v>185</v>
      </c>
      <c r="F358">
        <v>16.3</v>
      </c>
      <c r="G358">
        <v>5.7</v>
      </c>
      <c r="H358">
        <v>0.2</v>
      </c>
      <c r="I358">
        <v>183.24199999999999</v>
      </c>
      <c r="J358">
        <v>19.234999999999999</v>
      </c>
      <c r="K358">
        <v>151.13200000000001</v>
      </c>
      <c r="L358">
        <v>141.81399999999999</v>
      </c>
    </row>
    <row r="359" spans="1:12" x14ac:dyDescent="0.3">
      <c r="A359">
        <v>1</v>
      </c>
      <c r="B359">
        <v>14</v>
      </c>
      <c r="C359">
        <v>14</v>
      </c>
      <c r="D359">
        <v>71</v>
      </c>
      <c r="E359">
        <v>385</v>
      </c>
      <c r="F359">
        <v>16.5</v>
      </c>
      <c r="G359">
        <v>5.4</v>
      </c>
      <c r="H359">
        <v>0.2</v>
      </c>
      <c r="I359">
        <v>441.21300000000002</v>
      </c>
      <c r="J359">
        <v>23.835000000000001</v>
      </c>
      <c r="K359">
        <v>368.346</v>
      </c>
      <c r="L359">
        <v>351.33</v>
      </c>
    </row>
    <row r="360" spans="1:12" x14ac:dyDescent="0.3">
      <c r="A360">
        <v>1</v>
      </c>
      <c r="B360">
        <v>14</v>
      </c>
      <c r="C360">
        <v>15</v>
      </c>
      <c r="D360">
        <v>2</v>
      </c>
      <c r="E360">
        <v>124</v>
      </c>
      <c r="F360">
        <v>16.8</v>
      </c>
      <c r="G360">
        <v>5.3</v>
      </c>
      <c r="H360">
        <v>0.2</v>
      </c>
      <c r="I360">
        <v>118.75700000000001</v>
      </c>
      <c r="J360">
        <v>18.8</v>
      </c>
      <c r="K360">
        <v>97.659000000000006</v>
      </c>
      <c r="L360">
        <v>90.234999999999999</v>
      </c>
    </row>
    <row r="361" spans="1:12" x14ac:dyDescent="0.3">
      <c r="A361">
        <v>1</v>
      </c>
      <c r="B361">
        <v>14</v>
      </c>
      <c r="C361">
        <v>16</v>
      </c>
      <c r="D361">
        <v>0</v>
      </c>
      <c r="E361">
        <v>71</v>
      </c>
      <c r="F361">
        <v>16.600000000000001</v>
      </c>
      <c r="G361">
        <v>5.4</v>
      </c>
      <c r="H361">
        <v>0.2</v>
      </c>
      <c r="I361">
        <v>66.953999999999994</v>
      </c>
      <c r="J361">
        <v>17.716999999999999</v>
      </c>
      <c r="K361">
        <v>54.607999999999997</v>
      </c>
      <c r="L361">
        <v>48.709000000000003</v>
      </c>
    </row>
    <row r="362" spans="1:12" x14ac:dyDescent="0.3">
      <c r="A362">
        <v>1</v>
      </c>
      <c r="B362">
        <v>14</v>
      </c>
      <c r="C362">
        <v>17</v>
      </c>
      <c r="D362">
        <v>0</v>
      </c>
      <c r="E362">
        <v>44</v>
      </c>
      <c r="F362">
        <v>16</v>
      </c>
      <c r="G362">
        <v>5.5</v>
      </c>
      <c r="H362">
        <v>0.2</v>
      </c>
      <c r="I362">
        <v>41.41</v>
      </c>
      <c r="J362">
        <v>16.684999999999999</v>
      </c>
      <c r="K362">
        <v>33.631999999999998</v>
      </c>
      <c r="L362">
        <v>28.475999999999999</v>
      </c>
    </row>
    <row r="363" spans="1:12" x14ac:dyDescent="0.3">
      <c r="A363">
        <v>1</v>
      </c>
      <c r="B363">
        <v>14</v>
      </c>
      <c r="C363">
        <v>18</v>
      </c>
      <c r="D363">
        <v>52</v>
      </c>
      <c r="E363">
        <v>62</v>
      </c>
      <c r="F363">
        <v>15.3</v>
      </c>
      <c r="G363">
        <v>5.2</v>
      </c>
      <c r="H363">
        <v>0.2</v>
      </c>
      <c r="I363">
        <v>59.912999999999997</v>
      </c>
      <c r="J363">
        <v>16.315000000000001</v>
      </c>
      <c r="K363">
        <v>47.274999999999999</v>
      </c>
      <c r="L363">
        <v>41.636000000000003</v>
      </c>
    </row>
    <row r="364" spans="1:12" x14ac:dyDescent="0.3">
      <c r="A364">
        <v>1</v>
      </c>
      <c r="B364">
        <v>14</v>
      </c>
      <c r="C364">
        <v>19</v>
      </c>
      <c r="D364">
        <v>30</v>
      </c>
      <c r="E364">
        <v>11</v>
      </c>
      <c r="F364">
        <v>14.7</v>
      </c>
      <c r="G364">
        <v>4.9000000000000004</v>
      </c>
      <c r="H364">
        <v>0.2</v>
      </c>
      <c r="I364">
        <v>9.468</v>
      </c>
      <c r="J364">
        <v>14.843</v>
      </c>
      <c r="K364">
        <v>4.5380000000000003</v>
      </c>
      <c r="L364">
        <v>0.41399999999999998</v>
      </c>
    </row>
    <row r="365" spans="1:12" x14ac:dyDescent="0.3">
      <c r="A365">
        <v>1</v>
      </c>
      <c r="B365">
        <v>14</v>
      </c>
      <c r="C365">
        <v>20</v>
      </c>
      <c r="D365">
        <v>0</v>
      </c>
      <c r="E365">
        <v>0</v>
      </c>
      <c r="F365">
        <v>14.6</v>
      </c>
      <c r="G365">
        <v>4.9000000000000004</v>
      </c>
      <c r="H365">
        <v>0.2</v>
      </c>
      <c r="I365">
        <v>0</v>
      </c>
      <c r="J365">
        <v>14.6</v>
      </c>
      <c r="K365">
        <v>0</v>
      </c>
      <c r="L365">
        <v>0</v>
      </c>
    </row>
    <row r="366" spans="1:12" x14ac:dyDescent="0.3">
      <c r="A366">
        <v>1</v>
      </c>
      <c r="B366">
        <v>14</v>
      </c>
      <c r="C366">
        <v>21</v>
      </c>
      <c r="D366">
        <v>0</v>
      </c>
      <c r="E366">
        <v>0</v>
      </c>
      <c r="F366">
        <v>14.7</v>
      </c>
      <c r="G366">
        <v>4.8</v>
      </c>
      <c r="H366">
        <v>0.2</v>
      </c>
      <c r="I366">
        <v>0</v>
      </c>
      <c r="J366">
        <v>14.7</v>
      </c>
      <c r="K366">
        <v>0</v>
      </c>
      <c r="L366">
        <v>0</v>
      </c>
    </row>
    <row r="367" spans="1:12" x14ac:dyDescent="0.3">
      <c r="A367">
        <v>1</v>
      </c>
      <c r="B367">
        <v>14</v>
      </c>
      <c r="C367">
        <v>22</v>
      </c>
      <c r="D367">
        <v>0</v>
      </c>
      <c r="E367">
        <v>0</v>
      </c>
      <c r="F367">
        <v>14.8</v>
      </c>
      <c r="G367">
        <v>4.3</v>
      </c>
      <c r="H367">
        <v>0.2</v>
      </c>
      <c r="I367">
        <v>0</v>
      </c>
      <c r="J367">
        <v>14.8</v>
      </c>
      <c r="K367">
        <v>0</v>
      </c>
      <c r="L367">
        <v>0</v>
      </c>
    </row>
    <row r="368" spans="1:12" x14ac:dyDescent="0.3">
      <c r="A368">
        <v>1</v>
      </c>
      <c r="B368">
        <v>14</v>
      </c>
      <c r="C368">
        <v>23</v>
      </c>
      <c r="D368">
        <v>0</v>
      </c>
      <c r="E368">
        <v>0</v>
      </c>
      <c r="F368">
        <v>14.9</v>
      </c>
      <c r="G368">
        <v>3.9</v>
      </c>
      <c r="H368">
        <v>0.2</v>
      </c>
      <c r="I368">
        <v>0</v>
      </c>
      <c r="J368">
        <v>14.9</v>
      </c>
      <c r="K368">
        <v>0</v>
      </c>
      <c r="L368">
        <v>0</v>
      </c>
    </row>
    <row r="369" spans="1:12" x14ac:dyDescent="0.3">
      <c r="A369">
        <v>1</v>
      </c>
      <c r="B369">
        <v>15</v>
      </c>
      <c r="C369">
        <v>0</v>
      </c>
      <c r="D369">
        <v>0</v>
      </c>
      <c r="E369">
        <v>0</v>
      </c>
      <c r="F369">
        <v>15</v>
      </c>
      <c r="G369">
        <v>3.8</v>
      </c>
      <c r="H369">
        <v>0.2</v>
      </c>
      <c r="I369">
        <v>0</v>
      </c>
      <c r="J369">
        <v>15</v>
      </c>
      <c r="K369">
        <v>0</v>
      </c>
      <c r="L369">
        <v>0</v>
      </c>
    </row>
    <row r="370" spans="1:12" x14ac:dyDescent="0.3">
      <c r="A370">
        <v>1</v>
      </c>
      <c r="B370">
        <v>15</v>
      </c>
      <c r="C370">
        <v>1</v>
      </c>
      <c r="D370">
        <v>0</v>
      </c>
      <c r="E370">
        <v>0</v>
      </c>
      <c r="F370">
        <v>15</v>
      </c>
      <c r="G370">
        <v>3.7</v>
      </c>
      <c r="H370">
        <v>0.2</v>
      </c>
      <c r="I370">
        <v>0</v>
      </c>
      <c r="J370">
        <v>15</v>
      </c>
      <c r="K370">
        <v>0</v>
      </c>
      <c r="L370">
        <v>0</v>
      </c>
    </row>
    <row r="371" spans="1:12" x14ac:dyDescent="0.3">
      <c r="A371">
        <v>1</v>
      </c>
      <c r="B371">
        <v>15</v>
      </c>
      <c r="C371">
        <v>2</v>
      </c>
      <c r="D371">
        <v>0</v>
      </c>
      <c r="E371">
        <v>0</v>
      </c>
      <c r="F371">
        <v>15</v>
      </c>
      <c r="G371">
        <v>3.9</v>
      </c>
      <c r="H371">
        <v>0.2</v>
      </c>
      <c r="I371">
        <v>0</v>
      </c>
      <c r="J371">
        <v>15</v>
      </c>
      <c r="K371">
        <v>0</v>
      </c>
      <c r="L371">
        <v>0</v>
      </c>
    </row>
    <row r="372" spans="1:12" x14ac:dyDescent="0.3">
      <c r="A372">
        <v>1</v>
      </c>
      <c r="B372">
        <v>15</v>
      </c>
      <c r="C372">
        <v>3</v>
      </c>
      <c r="D372">
        <v>0</v>
      </c>
      <c r="E372">
        <v>0</v>
      </c>
      <c r="F372">
        <v>15.1</v>
      </c>
      <c r="G372">
        <v>4.0999999999999996</v>
      </c>
      <c r="H372">
        <v>0.2</v>
      </c>
      <c r="I372">
        <v>0</v>
      </c>
      <c r="J372">
        <v>15.1</v>
      </c>
      <c r="K372">
        <v>0</v>
      </c>
      <c r="L372">
        <v>0</v>
      </c>
    </row>
    <row r="373" spans="1:12" x14ac:dyDescent="0.3">
      <c r="A373">
        <v>1</v>
      </c>
      <c r="B373">
        <v>15</v>
      </c>
      <c r="C373">
        <v>4</v>
      </c>
      <c r="D373">
        <v>0</v>
      </c>
      <c r="E373">
        <v>0</v>
      </c>
      <c r="F373">
        <v>15.2</v>
      </c>
      <c r="G373">
        <v>4.5999999999999996</v>
      </c>
      <c r="H373">
        <v>0.2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>
        <v>1</v>
      </c>
      <c r="B374">
        <v>15</v>
      </c>
      <c r="C374">
        <v>5</v>
      </c>
      <c r="D374">
        <v>13</v>
      </c>
      <c r="E374">
        <v>31</v>
      </c>
      <c r="F374">
        <v>15.6</v>
      </c>
      <c r="G374">
        <v>5.9</v>
      </c>
      <c r="H374">
        <v>0.2</v>
      </c>
      <c r="I374">
        <v>28.131</v>
      </c>
      <c r="J374">
        <v>16.033999999999999</v>
      </c>
      <c r="K374">
        <v>20.704999999999998</v>
      </c>
      <c r="L374">
        <v>16.007999999999999</v>
      </c>
    </row>
    <row r="375" spans="1:12" x14ac:dyDescent="0.3">
      <c r="A375">
        <v>1</v>
      </c>
      <c r="B375">
        <v>15</v>
      </c>
      <c r="C375">
        <v>6</v>
      </c>
      <c r="D375">
        <v>78</v>
      </c>
      <c r="E375">
        <v>93</v>
      </c>
      <c r="F375">
        <v>15.9</v>
      </c>
      <c r="G375">
        <v>7.2</v>
      </c>
      <c r="H375">
        <v>0.2</v>
      </c>
      <c r="I375">
        <v>100.006</v>
      </c>
      <c r="J375">
        <v>17.263000000000002</v>
      </c>
      <c r="K375">
        <v>80.875</v>
      </c>
      <c r="L375">
        <v>74.046000000000006</v>
      </c>
    </row>
    <row r="376" spans="1:12" x14ac:dyDescent="0.3">
      <c r="A376">
        <v>1</v>
      </c>
      <c r="B376">
        <v>15</v>
      </c>
      <c r="C376">
        <v>7</v>
      </c>
      <c r="D376">
        <v>172</v>
      </c>
      <c r="E376">
        <v>169</v>
      </c>
      <c r="F376">
        <v>16</v>
      </c>
      <c r="G376">
        <v>7.9</v>
      </c>
      <c r="H376">
        <v>0.2</v>
      </c>
      <c r="I376">
        <v>231.87799999999999</v>
      </c>
      <c r="J376">
        <v>18.978999999999999</v>
      </c>
      <c r="K376">
        <v>197.48599999999999</v>
      </c>
      <c r="L376">
        <v>186.524</v>
      </c>
    </row>
    <row r="377" spans="1:12" x14ac:dyDescent="0.3">
      <c r="A377">
        <v>1</v>
      </c>
      <c r="B377">
        <v>15</v>
      </c>
      <c r="C377">
        <v>8</v>
      </c>
      <c r="D377">
        <v>377</v>
      </c>
      <c r="E377">
        <v>156</v>
      </c>
      <c r="F377">
        <v>16.100000000000001</v>
      </c>
      <c r="G377">
        <v>8.1999999999999993</v>
      </c>
      <c r="H377">
        <v>0.2</v>
      </c>
      <c r="I377">
        <v>392.28699999999998</v>
      </c>
      <c r="J377">
        <v>21.015999999999998</v>
      </c>
      <c r="K377">
        <v>338.83699999999999</v>
      </c>
      <c r="L377">
        <v>322.86700000000002</v>
      </c>
    </row>
    <row r="378" spans="1:12" x14ac:dyDescent="0.3">
      <c r="A378">
        <v>1</v>
      </c>
      <c r="B378">
        <v>15</v>
      </c>
      <c r="C378">
        <v>9</v>
      </c>
      <c r="D378">
        <v>459</v>
      </c>
      <c r="E378">
        <v>295</v>
      </c>
      <c r="F378">
        <v>16.2</v>
      </c>
      <c r="G378">
        <v>8.3000000000000007</v>
      </c>
      <c r="H378">
        <v>0.2</v>
      </c>
      <c r="I378">
        <v>668.08399999999995</v>
      </c>
      <c r="J378">
        <v>24.475000000000001</v>
      </c>
      <c r="K378">
        <v>566.97</v>
      </c>
      <c r="L378">
        <v>542.91600000000005</v>
      </c>
    </row>
    <row r="379" spans="1:12" x14ac:dyDescent="0.3">
      <c r="A379">
        <v>1</v>
      </c>
      <c r="B379">
        <v>15</v>
      </c>
      <c r="C379">
        <v>10</v>
      </c>
      <c r="D379">
        <v>728</v>
      </c>
      <c r="E379">
        <v>236</v>
      </c>
      <c r="F379">
        <v>17.100000000000001</v>
      </c>
      <c r="G379">
        <v>8.4</v>
      </c>
      <c r="H379">
        <v>0.2</v>
      </c>
      <c r="I379">
        <v>922.96799999999996</v>
      </c>
      <c r="J379">
        <v>28.427</v>
      </c>
      <c r="K379">
        <v>769.10599999999999</v>
      </c>
      <c r="L379">
        <v>737.89</v>
      </c>
    </row>
    <row r="380" spans="1:12" x14ac:dyDescent="0.3">
      <c r="A380">
        <v>1</v>
      </c>
      <c r="B380">
        <v>15</v>
      </c>
      <c r="C380">
        <v>11</v>
      </c>
      <c r="D380">
        <v>992</v>
      </c>
      <c r="E380">
        <v>126</v>
      </c>
      <c r="F380">
        <v>17.3</v>
      </c>
      <c r="G380">
        <v>8.3000000000000007</v>
      </c>
      <c r="H380">
        <v>0.2</v>
      </c>
      <c r="I380">
        <v>1116.2429999999999</v>
      </c>
      <c r="J380">
        <v>31.123999999999999</v>
      </c>
      <c r="K380">
        <v>917.63800000000003</v>
      </c>
      <c r="L380">
        <v>833.33299999999997</v>
      </c>
    </row>
    <row r="381" spans="1:12" x14ac:dyDescent="0.3">
      <c r="A381">
        <v>1</v>
      </c>
      <c r="B381">
        <v>15</v>
      </c>
      <c r="C381">
        <v>12</v>
      </c>
      <c r="D381">
        <v>994</v>
      </c>
      <c r="E381">
        <v>128</v>
      </c>
      <c r="F381">
        <v>17.2</v>
      </c>
      <c r="G381">
        <v>8.1</v>
      </c>
      <c r="H381">
        <v>0.2</v>
      </c>
      <c r="I381">
        <v>1136.9110000000001</v>
      </c>
      <c r="J381">
        <v>31.532</v>
      </c>
      <c r="K381">
        <v>931.97900000000004</v>
      </c>
      <c r="L381">
        <v>833.33299999999997</v>
      </c>
    </row>
    <row r="382" spans="1:12" x14ac:dyDescent="0.3">
      <c r="A382">
        <v>1</v>
      </c>
      <c r="B382">
        <v>15</v>
      </c>
      <c r="C382">
        <v>13</v>
      </c>
      <c r="D382">
        <v>986</v>
      </c>
      <c r="E382">
        <v>127</v>
      </c>
      <c r="F382">
        <v>17.100000000000001</v>
      </c>
      <c r="G382">
        <v>7.8</v>
      </c>
      <c r="H382">
        <v>0.2</v>
      </c>
      <c r="I382">
        <v>1085.6189999999999</v>
      </c>
      <c r="J382">
        <v>31.172999999999998</v>
      </c>
      <c r="K382">
        <v>893.54399999999998</v>
      </c>
      <c r="L382">
        <v>833.33299999999997</v>
      </c>
    </row>
    <row r="383" spans="1:12" x14ac:dyDescent="0.3">
      <c r="A383">
        <v>1</v>
      </c>
      <c r="B383">
        <v>15</v>
      </c>
      <c r="C383">
        <v>14</v>
      </c>
      <c r="D383">
        <v>966</v>
      </c>
      <c r="E383">
        <v>122</v>
      </c>
      <c r="F383">
        <v>16.899999999999999</v>
      </c>
      <c r="G383">
        <v>7.6</v>
      </c>
      <c r="H383">
        <v>0.2</v>
      </c>
      <c r="I383">
        <v>964.79200000000003</v>
      </c>
      <c r="J383">
        <v>29.657</v>
      </c>
      <c r="K383">
        <v>803.75599999999997</v>
      </c>
      <c r="L383">
        <v>771.31200000000001</v>
      </c>
    </row>
    <row r="384" spans="1:12" x14ac:dyDescent="0.3">
      <c r="A384">
        <v>1</v>
      </c>
      <c r="B384">
        <v>15</v>
      </c>
      <c r="C384">
        <v>15</v>
      </c>
      <c r="D384">
        <v>932</v>
      </c>
      <c r="E384">
        <v>113</v>
      </c>
      <c r="F384">
        <v>16.5</v>
      </c>
      <c r="G384">
        <v>7.3</v>
      </c>
      <c r="H384">
        <v>0.2</v>
      </c>
      <c r="I384">
        <v>785.90800000000002</v>
      </c>
      <c r="J384">
        <v>27.215</v>
      </c>
      <c r="K384">
        <v>666.70899999999995</v>
      </c>
      <c r="L384">
        <v>639.12099999999998</v>
      </c>
    </row>
    <row r="385" spans="1:12" x14ac:dyDescent="0.3">
      <c r="A385">
        <v>1</v>
      </c>
      <c r="B385">
        <v>15</v>
      </c>
      <c r="C385">
        <v>16</v>
      </c>
      <c r="D385">
        <v>872</v>
      </c>
      <c r="E385">
        <v>101</v>
      </c>
      <c r="F385">
        <v>15.8</v>
      </c>
      <c r="G385">
        <v>7</v>
      </c>
      <c r="H385">
        <v>0.2</v>
      </c>
      <c r="I385">
        <v>564.24</v>
      </c>
      <c r="J385">
        <v>23.745000000000001</v>
      </c>
      <c r="K385">
        <v>489.26900000000001</v>
      </c>
      <c r="L385">
        <v>467.96899999999999</v>
      </c>
    </row>
    <row r="386" spans="1:12" x14ac:dyDescent="0.3">
      <c r="A386">
        <v>1</v>
      </c>
      <c r="B386">
        <v>15</v>
      </c>
      <c r="C386">
        <v>17</v>
      </c>
      <c r="D386">
        <v>765</v>
      </c>
      <c r="E386">
        <v>85</v>
      </c>
      <c r="F386">
        <v>14.9</v>
      </c>
      <c r="G386">
        <v>6.5</v>
      </c>
      <c r="H386">
        <v>0.2</v>
      </c>
      <c r="I386">
        <v>320.07100000000003</v>
      </c>
      <c r="J386">
        <v>19.545999999999999</v>
      </c>
      <c r="K386">
        <v>258.72500000000002</v>
      </c>
      <c r="L386">
        <v>245.59399999999999</v>
      </c>
    </row>
    <row r="387" spans="1:12" x14ac:dyDescent="0.3">
      <c r="A387">
        <v>1</v>
      </c>
      <c r="B387">
        <v>15</v>
      </c>
      <c r="C387">
        <v>18</v>
      </c>
      <c r="D387">
        <v>183</v>
      </c>
      <c r="E387">
        <v>79</v>
      </c>
      <c r="F387">
        <v>13.8</v>
      </c>
      <c r="G387">
        <v>5.8</v>
      </c>
      <c r="H387">
        <v>0.2</v>
      </c>
      <c r="I387">
        <v>83.284999999999997</v>
      </c>
      <c r="J387">
        <v>15.087999999999999</v>
      </c>
      <c r="K387">
        <v>62.459000000000003</v>
      </c>
      <c r="L387">
        <v>56.281999999999996</v>
      </c>
    </row>
    <row r="388" spans="1:12" x14ac:dyDescent="0.3">
      <c r="A388">
        <v>1</v>
      </c>
      <c r="B388">
        <v>15</v>
      </c>
      <c r="C388">
        <v>19</v>
      </c>
      <c r="D388">
        <v>26</v>
      </c>
      <c r="E388">
        <v>17</v>
      </c>
      <c r="F388">
        <v>12.7</v>
      </c>
      <c r="G388">
        <v>4.9000000000000004</v>
      </c>
      <c r="H388">
        <v>0.2</v>
      </c>
      <c r="I388">
        <v>15.250999999999999</v>
      </c>
      <c r="J388">
        <v>12.93</v>
      </c>
      <c r="K388">
        <v>7.556</v>
      </c>
      <c r="L388">
        <v>3.3250000000000002</v>
      </c>
    </row>
    <row r="389" spans="1:12" x14ac:dyDescent="0.3">
      <c r="A389">
        <v>1</v>
      </c>
      <c r="B389">
        <v>15</v>
      </c>
      <c r="C389">
        <v>20</v>
      </c>
      <c r="D389">
        <v>0</v>
      </c>
      <c r="E389">
        <v>0</v>
      </c>
      <c r="F389">
        <v>12.2</v>
      </c>
      <c r="G389">
        <v>4.5</v>
      </c>
      <c r="H389">
        <v>0.2</v>
      </c>
      <c r="I389">
        <v>0</v>
      </c>
      <c r="J389">
        <v>12.2</v>
      </c>
      <c r="K389">
        <v>0</v>
      </c>
      <c r="L389">
        <v>0</v>
      </c>
    </row>
    <row r="390" spans="1:12" x14ac:dyDescent="0.3">
      <c r="A390">
        <v>1</v>
      </c>
      <c r="B390">
        <v>15</v>
      </c>
      <c r="C390">
        <v>21</v>
      </c>
      <c r="D390">
        <v>0</v>
      </c>
      <c r="E390">
        <v>0</v>
      </c>
      <c r="F390">
        <v>12</v>
      </c>
      <c r="G390">
        <v>4.3</v>
      </c>
      <c r="H390">
        <v>0.2</v>
      </c>
      <c r="I390">
        <v>0</v>
      </c>
      <c r="J390">
        <v>12</v>
      </c>
      <c r="K390">
        <v>0</v>
      </c>
      <c r="L390">
        <v>0</v>
      </c>
    </row>
    <row r="391" spans="1:12" x14ac:dyDescent="0.3">
      <c r="A391">
        <v>1</v>
      </c>
      <c r="B391">
        <v>15</v>
      </c>
      <c r="C391">
        <v>22</v>
      </c>
      <c r="D391">
        <v>0</v>
      </c>
      <c r="E391">
        <v>0</v>
      </c>
      <c r="F391">
        <v>11.7</v>
      </c>
      <c r="G391">
        <v>3.9</v>
      </c>
      <c r="H391">
        <v>0.2</v>
      </c>
      <c r="I391">
        <v>0</v>
      </c>
      <c r="J391">
        <v>11.7</v>
      </c>
      <c r="K391">
        <v>0</v>
      </c>
      <c r="L391">
        <v>0</v>
      </c>
    </row>
    <row r="392" spans="1:12" x14ac:dyDescent="0.3">
      <c r="A392">
        <v>1</v>
      </c>
      <c r="B392">
        <v>15</v>
      </c>
      <c r="C392">
        <v>23</v>
      </c>
      <c r="D392">
        <v>0</v>
      </c>
      <c r="E392">
        <v>0</v>
      </c>
      <c r="F392">
        <v>11.3</v>
      </c>
      <c r="G392">
        <v>3.4</v>
      </c>
      <c r="H392">
        <v>0.2</v>
      </c>
      <c r="I392">
        <v>0</v>
      </c>
      <c r="J392">
        <v>11.3</v>
      </c>
      <c r="K392">
        <v>0</v>
      </c>
      <c r="L392">
        <v>0</v>
      </c>
    </row>
    <row r="393" spans="1:12" x14ac:dyDescent="0.3">
      <c r="A393">
        <v>1</v>
      </c>
      <c r="B393">
        <v>16</v>
      </c>
      <c r="C393">
        <v>0</v>
      </c>
      <c r="D393">
        <v>0</v>
      </c>
      <c r="E393">
        <v>0</v>
      </c>
      <c r="F393">
        <v>11</v>
      </c>
      <c r="G393">
        <v>3.1</v>
      </c>
      <c r="H393">
        <v>0.2</v>
      </c>
      <c r="I393">
        <v>0</v>
      </c>
      <c r="J393">
        <v>11</v>
      </c>
      <c r="K393">
        <v>0</v>
      </c>
      <c r="L393">
        <v>0</v>
      </c>
    </row>
    <row r="394" spans="1:12" x14ac:dyDescent="0.3">
      <c r="A394">
        <v>1</v>
      </c>
      <c r="B394">
        <v>16</v>
      </c>
      <c r="C394">
        <v>1</v>
      </c>
      <c r="D394">
        <v>0</v>
      </c>
      <c r="E394">
        <v>0</v>
      </c>
      <c r="F394">
        <v>11.1</v>
      </c>
      <c r="G394">
        <v>3</v>
      </c>
      <c r="H394">
        <v>0.2</v>
      </c>
      <c r="I394">
        <v>0</v>
      </c>
      <c r="J394">
        <v>11.1</v>
      </c>
      <c r="K394">
        <v>0</v>
      </c>
      <c r="L394">
        <v>0</v>
      </c>
    </row>
    <row r="395" spans="1:12" x14ac:dyDescent="0.3">
      <c r="A395">
        <v>1</v>
      </c>
      <c r="B395">
        <v>16</v>
      </c>
      <c r="C395">
        <v>2</v>
      </c>
      <c r="D395">
        <v>0</v>
      </c>
      <c r="E395">
        <v>0</v>
      </c>
      <c r="F395">
        <v>11.2</v>
      </c>
      <c r="G395">
        <v>2.9</v>
      </c>
      <c r="H395">
        <v>0.2</v>
      </c>
      <c r="I395">
        <v>0</v>
      </c>
      <c r="J395">
        <v>11.2</v>
      </c>
      <c r="K395">
        <v>0</v>
      </c>
      <c r="L395">
        <v>0</v>
      </c>
    </row>
    <row r="396" spans="1:12" x14ac:dyDescent="0.3">
      <c r="A396">
        <v>1</v>
      </c>
      <c r="B396">
        <v>16</v>
      </c>
      <c r="C396">
        <v>3</v>
      </c>
      <c r="D396">
        <v>0</v>
      </c>
      <c r="E396">
        <v>0</v>
      </c>
      <c r="F396">
        <v>11.1</v>
      </c>
      <c r="G396">
        <v>2.6</v>
      </c>
      <c r="H396">
        <v>0.2</v>
      </c>
      <c r="I396">
        <v>0</v>
      </c>
      <c r="J396">
        <v>11.1</v>
      </c>
      <c r="K396">
        <v>0</v>
      </c>
      <c r="L396">
        <v>0</v>
      </c>
    </row>
    <row r="397" spans="1:12" x14ac:dyDescent="0.3">
      <c r="A397">
        <v>1</v>
      </c>
      <c r="B397">
        <v>16</v>
      </c>
      <c r="C397">
        <v>4</v>
      </c>
      <c r="D397">
        <v>0</v>
      </c>
      <c r="E397">
        <v>0</v>
      </c>
      <c r="F397">
        <v>11.4</v>
      </c>
      <c r="G397">
        <v>2.4</v>
      </c>
      <c r="H397">
        <v>0.2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>
        <v>1</v>
      </c>
      <c r="B398">
        <v>16</v>
      </c>
      <c r="C398">
        <v>5</v>
      </c>
      <c r="D398">
        <v>200</v>
      </c>
      <c r="E398">
        <v>36</v>
      </c>
      <c r="F398">
        <v>12.3</v>
      </c>
      <c r="G398">
        <v>2.4</v>
      </c>
      <c r="H398">
        <v>0.2</v>
      </c>
      <c r="I398">
        <v>28.140999999999998</v>
      </c>
      <c r="J398">
        <v>13.016</v>
      </c>
      <c r="K398">
        <v>20.741</v>
      </c>
      <c r="L398">
        <v>16.042999999999999</v>
      </c>
    </row>
    <row r="399" spans="1:12" x14ac:dyDescent="0.3">
      <c r="A399">
        <v>1</v>
      </c>
      <c r="B399">
        <v>16</v>
      </c>
      <c r="C399">
        <v>6</v>
      </c>
      <c r="D399">
        <v>491</v>
      </c>
      <c r="E399">
        <v>80</v>
      </c>
      <c r="F399">
        <v>13.3</v>
      </c>
      <c r="G399">
        <v>2.2999999999999998</v>
      </c>
      <c r="H399">
        <v>0.2</v>
      </c>
      <c r="I399">
        <v>163.13300000000001</v>
      </c>
      <c r="J399">
        <v>17.440999999999999</v>
      </c>
      <c r="K399">
        <v>118.242</v>
      </c>
      <c r="L399">
        <v>110.08799999999999</v>
      </c>
    </row>
    <row r="400" spans="1:12" x14ac:dyDescent="0.3">
      <c r="A400">
        <v>1</v>
      </c>
      <c r="B400">
        <v>16</v>
      </c>
      <c r="C400">
        <v>7</v>
      </c>
      <c r="D400">
        <v>809</v>
      </c>
      <c r="E400">
        <v>85</v>
      </c>
      <c r="F400">
        <v>14.4</v>
      </c>
      <c r="G400">
        <v>2.2000000000000002</v>
      </c>
      <c r="H400">
        <v>0.2</v>
      </c>
      <c r="I400">
        <v>415.00099999999998</v>
      </c>
      <c r="J400">
        <v>25.614999999999998</v>
      </c>
      <c r="K400">
        <v>346.209</v>
      </c>
      <c r="L400">
        <v>329.97699999999998</v>
      </c>
    </row>
    <row r="401" spans="1:12" x14ac:dyDescent="0.3">
      <c r="A401">
        <v>1</v>
      </c>
      <c r="B401">
        <v>16</v>
      </c>
      <c r="C401">
        <v>8</v>
      </c>
      <c r="D401">
        <v>907</v>
      </c>
      <c r="E401">
        <v>93</v>
      </c>
      <c r="F401">
        <v>15.6</v>
      </c>
      <c r="G401">
        <v>2.2999999999999998</v>
      </c>
      <c r="H401">
        <v>0.2</v>
      </c>
      <c r="I401">
        <v>652.86900000000003</v>
      </c>
      <c r="J401">
        <v>33.024999999999999</v>
      </c>
      <c r="K401">
        <v>545.404</v>
      </c>
      <c r="L401">
        <v>522.11500000000001</v>
      </c>
    </row>
    <row r="402" spans="1:12" x14ac:dyDescent="0.3">
      <c r="A402">
        <v>1</v>
      </c>
      <c r="B402">
        <v>16</v>
      </c>
      <c r="C402">
        <v>9</v>
      </c>
      <c r="D402">
        <v>963</v>
      </c>
      <c r="E402">
        <v>99</v>
      </c>
      <c r="F402">
        <v>16.3</v>
      </c>
      <c r="G402">
        <v>2.4</v>
      </c>
      <c r="H402">
        <v>0.2</v>
      </c>
      <c r="I402">
        <v>861.75900000000001</v>
      </c>
      <c r="J402">
        <v>38.817999999999998</v>
      </c>
      <c r="K402">
        <v>697.20299999999997</v>
      </c>
      <c r="L402">
        <v>668.53499999999997</v>
      </c>
    </row>
    <row r="403" spans="1:12" x14ac:dyDescent="0.3">
      <c r="A403">
        <v>1</v>
      </c>
      <c r="B403">
        <v>16</v>
      </c>
      <c r="C403">
        <v>10</v>
      </c>
      <c r="D403">
        <v>996</v>
      </c>
      <c r="E403">
        <v>104</v>
      </c>
      <c r="F403">
        <v>17.899999999999999</v>
      </c>
      <c r="G403">
        <v>3</v>
      </c>
      <c r="H403">
        <v>0.2</v>
      </c>
      <c r="I403">
        <v>1021.8579999999999</v>
      </c>
      <c r="J403">
        <v>41.868000000000002</v>
      </c>
      <c r="K403">
        <v>810.05799999999999</v>
      </c>
      <c r="L403">
        <v>777.39099999999996</v>
      </c>
    </row>
    <row r="404" spans="1:12" x14ac:dyDescent="0.3">
      <c r="A404">
        <v>1</v>
      </c>
      <c r="B404">
        <v>16</v>
      </c>
      <c r="C404">
        <v>11</v>
      </c>
      <c r="D404">
        <v>1012</v>
      </c>
      <c r="E404">
        <v>107</v>
      </c>
      <c r="F404">
        <v>18.7</v>
      </c>
      <c r="G404">
        <v>3.3</v>
      </c>
      <c r="H404">
        <v>0.2</v>
      </c>
      <c r="I404">
        <v>1116.2349999999999</v>
      </c>
      <c r="J404">
        <v>43.601999999999997</v>
      </c>
      <c r="K404">
        <v>874.20100000000002</v>
      </c>
      <c r="L404">
        <v>833.33299999999997</v>
      </c>
    </row>
    <row r="405" spans="1:12" x14ac:dyDescent="0.3">
      <c r="A405">
        <v>1</v>
      </c>
      <c r="B405">
        <v>16</v>
      </c>
      <c r="C405">
        <v>12</v>
      </c>
      <c r="D405">
        <v>1015</v>
      </c>
      <c r="E405">
        <v>109</v>
      </c>
      <c r="F405">
        <v>19.2</v>
      </c>
      <c r="G405">
        <v>3.5</v>
      </c>
      <c r="H405">
        <v>0.2</v>
      </c>
      <c r="I405">
        <v>1138.6769999999999</v>
      </c>
      <c r="J405">
        <v>43.808</v>
      </c>
      <c r="K405">
        <v>889.83900000000006</v>
      </c>
      <c r="L405">
        <v>833.33299999999997</v>
      </c>
    </row>
    <row r="406" spans="1:12" x14ac:dyDescent="0.3">
      <c r="A406">
        <v>1</v>
      </c>
      <c r="B406">
        <v>16</v>
      </c>
      <c r="C406">
        <v>13</v>
      </c>
      <c r="D406">
        <v>1010</v>
      </c>
      <c r="E406">
        <v>104</v>
      </c>
      <c r="F406">
        <v>19.3</v>
      </c>
      <c r="G406">
        <v>3.7</v>
      </c>
      <c r="H406">
        <v>0.2</v>
      </c>
      <c r="I406">
        <v>1085.579</v>
      </c>
      <c r="J406">
        <v>42.064</v>
      </c>
      <c r="K406">
        <v>856.72799999999995</v>
      </c>
      <c r="L406">
        <v>822.40700000000004</v>
      </c>
    </row>
    <row r="407" spans="1:12" x14ac:dyDescent="0.3">
      <c r="A407">
        <v>1</v>
      </c>
      <c r="B407">
        <v>16</v>
      </c>
      <c r="C407">
        <v>14</v>
      </c>
      <c r="D407">
        <v>992</v>
      </c>
      <c r="E407">
        <v>98</v>
      </c>
      <c r="F407">
        <v>19.2</v>
      </c>
      <c r="G407">
        <v>3.8</v>
      </c>
      <c r="H407">
        <v>0.2</v>
      </c>
      <c r="I407">
        <v>963.35400000000004</v>
      </c>
      <c r="J407">
        <v>39.122999999999998</v>
      </c>
      <c r="K407">
        <v>774.15099999999995</v>
      </c>
      <c r="L407">
        <v>742.75599999999997</v>
      </c>
    </row>
    <row r="408" spans="1:12" x14ac:dyDescent="0.3">
      <c r="A408">
        <v>1</v>
      </c>
      <c r="B408">
        <v>16</v>
      </c>
      <c r="C408">
        <v>15</v>
      </c>
      <c r="D408">
        <v>954</v>
      </c>
      <c r="E408">
        <v>93</v>
      </c>
      <c r="F408">
        <v>18.8</v>
      </c>
      <c r="G408">
        <v>3.9</v>
      </c>
      <c r="H408">
        <v>0.2</v>
      </c>
      <c r="I408">
        <v>782.13199999999995</v>
      </c>
      <c r="J408">
        <v>34.767000000000003</v>
      </c>
      <c r="K408">
        <v>644.98900000000003</v>
      </c>
      <c r="L408">
        <v>618.17100000000005</v>
      </c>
    </row>
    <row r="409" spans="1:12" x14ac:dyDescent="0.3">
      <c r="A409">
        <v>1</v>
      </c>
      <c r="B409">
        <v>16</v>
      </c>
      <c r="C409">
        <v>16</v>
      </c>
      <c r="D409">
        <v>892</v>
      </c>
      <c r="E409">
        <v>85</v>
      </c>
      <c r="F409">
        <v>18</v>
      </c>
      <c r="G409">
        <v>3.8</v>
      </c>
      <c r="H409">
        <v>0.2</v>
      </c>
      <c r="I409">
        <v>559.10199999999998</v>
      </c>
      <c r="J409">
        <v>29.611999999999998</v>
      </c>
      <c r="K409">
        <v>474.4</v>
      </c>
      <c r="L409">
        <v>453.62599999999998</v>
      </c>
    </row>
    <row r="410" spans="1:12" x14ac:dyDescent="0.3">
      <c r="A410">
        <v>1</v>
      </c>
      <c r="B410">
        <v>16</v>
      </c>
      <c r="C410">
        <v>17</v>
      </c>
      <c r="D410">
        <v>787</v>
      </c>
      <c r="E410">
        <v>73</v>
      </c>
      <c r="F410">
        <v>16.8</v>
      </c>
      <c r="G410">
        <v>3.5</v>
      </c>
      <c r="H410">
        <v>0.2</v>
      </c>
      <c r="I410">
        <v>317.27</v>
      </c>
      <c r="J410">
        <v>23.545000000000002</v>
      </c>
      <c r="K410">
        <v>251.88</v>
      </c>
      <c r="L410">
        <v>238.99199999999999</v>
      </c>
    </row>
    <row r="411" spans="1:12" x14ac:dyDescent="0.3">
      <c r="A411">
        <v>1</v>
      </c>
      <c r="B411">
        <v>16</v>
      </c>
      <c r="C411">
        <v>18</v>
      </c>
      <c r="D411">
        <v>575</v>
      </c>
      <c r="E411">
        <v>56</v>
      </c>
      <c r="F411">
        <v>15.3</v>
      </c>
      <c r="G411">
        <v>2.9</v>
      </c>
      <c r="H411">
        <v>0.2</v>
      </c>
      <c r="I411">
        <v>95.396000000000001</v>
      </c>
      <c r="J411">
        <v>17.335000000000001</v>
      </c>
      <c r="K411">
        <v>56.594000000000001</v>
      </c>
      <c r="L411">
        <v>50.625</v>
      </c>
    </row>
    <row r="412" spans="1:12" x14ac:dyDescent="0.3">
      <c r="A412">
        <v>1</v>
      </c>
      <c r="B412">
        <v>16</v>
      </c>
      <c r="C412">
        <v>19</v>
      </c>
      <c r="D412">
        <v>157</v>
      </c>
      <c r="E412">
        <v>20</v>
      </c>
      <c r="F412">
        <v>13.8</v>
      </c>
      <c r="G412">
        <v>2.2000000000000002</v>
      </c>
      <c r="H412">
        <v>0.2</v>
      </c>
      <c r="I412">
        <v>15.695</v>
      </c>
      <c r="J412">
        <v>14.161</v>
      </c>
      <c r="K412">
        <v>7.7290000000000001</v>
      </c>
      <c r="L412">
        <v>3.492</v>
      </c>
    </row>
    <row r="413" spans="1:12" x14ac:dyDescent="0.3">
      <c r="A413">
        <v>1</v>
      </c>
      <c r="B413">
        <v>16</v>
      </c>
      <c r="C413">
        <v>20</v>
      </c>
      <c r="D413">
        <v>0</v>
      </c>
      <c r="E413">
        <v>0</v>
      </c>
      <c r="F413">
        <v>13</v>
      </c>
      <c r="G413">
        <v>1.8</v>
      </c>
      <c r="H413">
        <v>0.2</v>
      </c>
      <c r="I413">
        <v>0</v>
      </c>
      <c r="J413">
        <v>13</v>
      </c>
      <c r="K413">
        <v>0</v>
      </c>
      <c r="L413">
        <v>0</v>
      </c>
    </row>
    <row r="414" spans="1:12" x14ac:dyDescent="0.3">
      <c r="A414">
        <v>1</v>
      </c>
      <c r="B414">
        <v>16</v>
      </c>
      <c r="C414">
        <v>21</v>
      </c>
      <c r="D414">
        <v>0</v>
      </c>
      <c r="E414">
        <v>0</v>
      </c>
      <c r="F414">
        <v>12.6</v>
      </c>
      <c r="G414">
        <v>1.5</v>
      </c>
      <c r="H414">
        <v>0.2</v>
      </c>
      <c r="I414">
        <v>0</v>
      </c>
      <c r="J414">
        <v>12.6</v>
      </c>
      <c r="K414">
        <v>0</v>
      </c>
      <c r="L414">
        <v>0</v>
      </c>
    </row>
    <row r="415" spans="1:12" x14ac:dyDescent="0.3">
      <c r="A415">
        <v>1</v>
      </c>
      <c r="B415">
        <v>16</v>
      </c>
      <c r="C415">
        <v>22</v>
      </c>
      <c r="D415">
        <v>0</v>
      </c>
      <c r="E415">
        <v>0</v>
      </c>
      <c r="F415">
        <v>12.5</v>
      </c>
      <c r="G415">
        <v>1.1000000000000001</v>
      </c>
      <c r="H415">
        <v>0.2</v>
      </c>
      <c r="I415">
        <v>0</v>
      </c>
      <c r="J415">
        <v>12.5</v>
      </c>
      <c r="K415">
        <v>0</v>
      </c>
      <c r="L415">
        <v>0</v>
      </c>
    </row>
    <row r="416" spans="1:12" x14ac:dyDescent="0.3">
      <c r="A416">
        <v>1</v>
      </c>
      <c r="B416">
        <v>16</v>
      </c>
      <c r="C416">
        <v>23</v>
      </c>
      <c r="D416">
        <v>0</v>
      </c>
      <c r="E416">
        <v>0</v>
      </c>
      <c r="F416">
        <v>12.5</v>
      </c>
      <c r="G416">
        <v>0.8</v>
      </c>
      <c r="H416">
        <v>0.2</v>
      </c>
      <c r="I416">
        <v>0</v>
      </c>
      <c r="J416">
        <v>12.5</v>
      </c>
      <c r="K416">
        <v>0</v>
      </c>
      <c r="L416">
        <v>0</v>
      </c>
    </row>
    <row r="417" spans="1:12" x14ac:dyDescent="0.3">
      <c r="A417">
        <v>1</v>
      </c>
      <c r="B417">
        <v>17</v>
      </c>
      <c r="C417">
        <v>0</v>
      </c>
      <c r="D417">
        <v>0</v>
      </c>
      <c r="E417">
        <v>0</v>
      </c>
      <c r="F417">
        <v>12.6</v>
      </c>
      <c r="G417">
        <v>0.5</v>
      </c>
      <c r="H417">
        <v>0.2</v>
      </c>
      <c r="I417">
        <v>0</v>
      </c>
      <c r="J417">
        <v>12.6</v>
      </c>
      <c r="K417">
        <v>0</v>
      </c>
      <c r="L417">
        <v>0</v>
      </c>
    </row>
    <row r="418" spans="1:12" x14ac:dyDescent="0.3">
      <c r="A418">
        <v>1</v>
      </c>
      <c r="B418">
        <v>17</v>
      </c>
      <c r="C418">
        <v>1</v>
      </c>
      <c r="D418">
        <v>0</v>
      </c>
      <c r="E418">
        <v>0</v>
      </c>
      <c r="F418">
        <v>12.6</v>
      </c>
      <c r="G418">
        <v>0.3</v>
      </c>
      <c r="H418">
        <v>0.2</v>
      </c>
      <c r="I418">
        <v>0</v>
      </c>
      <c r="J418">
        <v>12.6</v>
      </c>
      <c r="K418">
        <v>0</v>
      </c>
      <c r="L418">
        <v>0</v>
      </c>
    </row>
    <row r="419" spans="1:12" x14ac:dyDescent="0.3">
      <c r="A419">
        <v>1</v>
      </c>
      <c r="B419">
        <v>17</v>
      </c>
      <c r="C419">
        <v>2</v>
      </c>
      <c r="D419">
        <v>0</v>
      </c>
      <c r="E419">
        <v>0</v>
      </c>
      <c r="F419">
        <v>12.4</v>
      </c>
      <c r="G419">
        <v>0.5</v>
      </c>
      <c r="H419">
        <v>0.2</v>
      </c>
      <c r="I419">
        <v>0</v>
      </c>
      <c r="J419">
        <v>12.4</v>
      </c>
      <c r="K419">
        <v>0</v>
      </c>
      <c r="L419">
        <v>0</v>
      </c>
    </row>
    <row r="420" spans="1:12" x14ac:dyDescent="0.3">
      <c r="A420">
        <v>1</v>
      </c>
      <c r="B420">
        <v>17</v>
      </c>
      <c r="C420">
        <v>3</v>
      </c>
      <c r="D420">
        <v>0</v>
      </c>
      <c r="E420">
        <v>0</v>
      </c>
      <c r="F420">
        <v>12.1</v>
      </c>
      <c r="G420">
        <v>0.9</v>
      </c>
      <c r="H420">
        <v>0.2</v>
      </c>
      <c r="I420">
        <v>0</v>
      </c>
      <c r="J420">
        <v>12.1</v>
      </c>
      <c r="K420">
        <v>0</v>
      </c>
      <c r="L420">
        <v>0</v>
      </c>
    </row>
    <row r="421" spans="1:12" x14ac:dyDescent="0.3">
      <c r="A421">
        <v>1</v>
      </c>
      <c r="B421">
        <v>17</v>
      </c>
      <c r="C421">
        <v>4</v>
      </c>
      <c r="D421">
        <v>0</v>
      </c>
      <c r="E421">
        <v>0</v>
      </c>
      <c r="F421">
        <v>12.2</v>
      </c>
      <c r="G421">
        <v>1.2</v>
      </c>
      <c r="H421">
        <v>0.2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>
        <v>1</v>
      </c>
      <c r="B422">
        <v>17</v>
      </c>
      <c r="C422">
        <v>5</v>
      </c>
      <c r="D422">
        <v>269</v>
      </c>
      <c r="E422">
        <v>32</v>
      </c>
      <c r="F422">
        <v>13.5</v>
      </c>
      <c r="G422">
        <v>1.6</v>
      </c>
      <c r="H422">
        <v>0.2</v>
      </c>
      <c r="I422">
        <v>25.82</v>
      </c>
      <c r="J422">
        <v>14.27</v>
      </c>
      <c r="K422">
        <v>18.597000000000001</v>
      </c>
      <c r="L422">
        <v>13.974</v>
      </c>
    </row>
    <row r="423" spans="1:12" x14ac:dyDescent="0.3">
      <c r="A423">
        <v>1</v>
      </c>
      <c r="B423">
        <v>17</v>
      </c>
      <c r="C423">
        <v>6</v>
      </c>
      <c r="D423">
        <v>497</v>
      </c>
      <c r="E423">
        <v>74</v>
      </c>
      <c r="F423">
        <v>15.4</v>
      </c>
      <c r="G423">
        <v>1.8</v>
      </c>
      <c r="H423">
        <v>0.2</v>
      </c>
      <c r="I423">
        <v>157.357</v>
      </c>
      <c r="J423">
        <v>19.800999999999998</v>
      </c>
      <c r="K423">
        <v>111.69199999999999</v>
      </c>
      <c r="L423">
        <v>103.771</v>
      </c>
    </row>
    <row r="424" spans="1:12" x14ac:dyDescent="0.3">
      <c r="A424">
        <v>1</v>
      </c>
      <c r="B424">
        <v>17</v>
      </c>
      <c r="C424">
        <v>7</v>
      </c>
      <c r="D424">
        <v>668</v>
      </c>
      <c r="E424">
        <v>102</v>
      </c>
      <c r="F424">
        <v>17</v>
      </c>
      <c r="G424">
        <v>1.6</v>
      </c>
      <c r="H424">
        <v>0.2</v>
      </c>
      <c r="I424">
        <v>372.51799999999997</v>
      </c>
      <c r="J424">
        <v>28.4</v>
      </c>
      <c r="K424">
        <v>306.93099999999998</v>
      </c>
      <c r="L424">
        <v>292.09199999999998</v>
      </c>
    </row>
    <row r="425" spans="1:12" x14ac:dyDescent="0.3">
      <c r="A425">
        <v>1</v>
      </c>
      <c r="B425">
        <v>17</v>
      </c>
      <c r="C425">
        <v>8</v>
      </c>
      <c r="D425">
        <v>911</v>
      </c>
      <c r="E425">
        <v>89</v>
      </c>
      <c r="F425">
        <v>18.3</v>
      </c>
      <c r="G425">
        <v>1.6</v>
      </c>
      <c r="H425">
        <v>0.2</v>
      </c>
      <c r="I425">
        <v>649.84699999999998</v>
      </c>
      <c r="J425">
        <v>38.319000000000003</v>
      </c>
      <c r="K425">
        <v>531.79700000000003</v>
      </c>
      <c r="L425">
        <v>508.98899999999998</v>
      </c>
    </row>
    <row r="426" spans="1:12" x14ac:dyDescent="0.3">
      <c r="A426">
        <v>1</v>
      </c>
      <c r="B426">
        <v>17</v>
      </c>
      <c r="C426">
        <v>9</v>
      </c>
      <c r="D426">
        <v>842</v>
      </c>
      <c r="E426">
        <v>148</v>
      </c>
      <c r="F426">
        <v>18.899999999999999</v>
      </c>
      <c r="G426">
        <v>1.6</v>
      </c>
      <c r="H426">
        <v>0.2</v>
      </c>
      <c r="I426">
        <v>819.88199999999995</v>
      </c>
      <c r="J426">
        <v>44.085999999999999</v>
      </c>
      <c r="K426">
        <v>648.60500000000002</v>
      </c>
      <c r="L426">
        <v>621.65899999999999</v>
      </c>
    </row>
    <row r="427" spans="1:12" x14ac:dyDescent="0.3">
      <c r="A427">
        <v>1</v>
      </c>
      <c r="B427">
        <v>17</v>
      </c>
      <c r="C427">
        <v>10</v>
      </c>
      <c r="D427">
        <v>995</v>
      </c>
      <c r="E427">
        <v>102</v>
      </c>
      <c r="F427">
        <v>20.9</v>
      </c>
      <c r="G427">
        <v>1.9</v>
      </c>
      <c r="H427">
        <v>0.2</v>
      </c>
      <c r="I427">
        <v>1018.2380000000001</v>
      </c>
      <c r="J427">
        <v>50.210999999999999</v>
      </c>
      <c r="K427">
        <v>780.245</v>
      </c>
      <c r="L427">
        <v>748.63499999999999</v>
      </c>
    </row>
    <row r="428" spans="1:12" x14ac:dyDescent="0.3">
      <c r="A428">
        <v>1</v>
      </c>
      <c r="B428">
        <v>17</v>
      </c>
      <c r="C428">
        <v>11</v>
      </c>
      <c r="D428">
        <v>1016</v>
      </c>
      <c r="E428">
        <v>100</v>
      </c>
      <c r="F428">
        <v>22.2</v>
      </c>
      <c r="G428">
        <v>2.2000000000000002</v>
      </c>
      <c r="H428">
        <v>0.2</v>
      </c>
      <c r="I428">
        <v>1112.6769999999999</v>
      </c>
      <c r="J428">
        <v>52.335000000000001</v>
      </c>
      <c r="K428">
        <v>840.82899999999995</v>
      </c>
      <c r="L428">
        <v>807.072</v>
      </c>
    </row>
    <row r="429" spans="1:12" x14ac:dyDescent="0.3">
      <c r="A429">
        <v>1</v>
      </c>
      <c r="B429">
        <v>17</v>
      </c>
      <c r="C429">
        <v>12</v>
      </c>
      <c r="D429">
        <v>1024</v>
      </c>
      <c r="E429">
        <v>99</v>
      </c>
      <c r="F429">
        <v>23.1</v>
      </c>
      <c r="G429">
        <v>2.6</v>
      </c>
      <c r="H429">
        <v>0.2</v>
      </c>
      <c r="I429">
        <v>1137.471</v>
      </c>
      <c r="J429">
        <v>51.677</v>
      </c>
      <c r="K429">
        <v>860.8</v>
      </c>
      <c r="L429">
        <v>826.33399999999995</v>
      </c>
    </row>
    <row r="430" spans="1:12" x14ac:dyDescent="0.3">
      <c r="A430">
        <v>1</v>
      </c>
      <c r="B430">
        <v>17</v>
      </c>
      <c r="C430">
        <v>13</v>
      </c>
      <c r="D430">
        <v>951</v>
      </c>
      <c r="E430">
        <v>134</v>
      </c>
      <c r="F430">
        <v>23.4</v>
      </c>
      <c r="G430">
        <v>3</v>
      </c>
      <c r="H430">
        <v>0.2</v>
      </c>
      <c r="I430">
        <v>1059.914</v>
      </c>
      <c r="J430">
        <v>48.238999999999997</v>
      </c>
      <c r="K430">
        <v>815.57600000000002</v>
      </c>
      <c r="L430">
        <v>782.71400000000006</v>
      </c>
    </row>
    <row r="431" spans="1:12" x14ac:dyDescent="0.3">
      <c r="A431">
        <v>1</v>
      </c>
      <c r="B431">
        <v>17</v>
      </c>
      <c r="C431">
        <v>14</v>
      </c>
      <c r="D431">
        <v>1002</v>
      </c>
      <c r="E431">
        <v>91</v>
      </c>
      <c r="F431">
        <v>23</v>
      </c>
      <c r="G431">
        <v>3.2</v>
      </c>
      <c r="H431">
        <v>0.2</v>
      </c>
      <c r="I431">
        <v>965.33</v>
      </c>
      <c r="J431">
        <v>44.914999999999999</v>
      </c>
      <c r="K431">
        <v>758.03200000000004</v>
      </c>
      <c r="L431">
        <v>727.20799999999997</v>
      </c>
    </row>
    <row r="432" spans="1:12" x14ac:dyDescent="0.3">
      <c r="A432">
        <v>1</v>
      </c>
      <c r="B432">
        <v>17</v>
      </c>
      <c r="C432">
        <v>15</v>
      </c>
      <c r="D432">
        <v>957</v>
      </c>
      <c r="E432">
        <v>92</v>
      </c>
      <c r="F432">
        <v>22.2</v>
      </c>
      <c r="G432">
        <v>3.3</v>
      </c>
      <c r="H432">
        <v>0.2</v>
      </c>
      <c r="I432">
        <v>783.89300000000003</v>
      </c>
      <c r="J432">
        <v>39.741</v>
      </c>
      <c r="K432">
        <v>633.89800000000002</v>
      </c>
      <c r="L432">
        <v>607.47299999999996</v>
      </c>
    </row>
    <row r="433" spans="1:12" x14ac:dyDescent="0.3">
      <c r="A433">
        <v>1</v>
      </c>
      <c r="B433">
        <v>17</v>
      </c>
      <c r="C433">
        <v>16</v>
      </c>
      <c r="D433">
        <v>876</v>
      </c>
      <c r="E433">
        <v>92</v>
      </c>
      <c r="F433">
        <v>20.9</v>
      </c>
      <c r="G433">
        <v>3.4</v>
      </c>
      <c r="H433">
        <v>0.2</v>
      </c>
      <c r="I433">
        <v>558.529</v>
      </c>
      <c r="J433">
        <v>33.231000000000002</v>
      </c>
      <c r="K433">
        <v>467.13799999999998</v>
      </c>
      <c r="L433">
        <v>446.62200000000001</v>
      </c>
    </row>
    <row r="434" spans="1:12" x14ac:dyDescent="0.3">
      <c r="A434">
        <v>1</v>
      </c>
      <c r="B434">
        <v>17</v>
      </c>
      <c r="C434">
        <v>17</v>
      </c>
      <c r="D434">
        <v>671</v>
      </c>
      <c r="E434">
        <v>95</v>
      </c>
      <c r="F434">
        <v>19.100000000000001</v>
      </c>
      <c r="G434">
        <v>3.5</v>
      </c>
      <c r="H434">
        <v>0.2</v>
      </c>
      <c r="I434">
        <v>301.19799999999998</v>
      </c>
      <c r="J434">
        <v>25.516999999999999</v>
      </c>
      <c r="K434">
        <v>238.756</v>
      </c>
      <c r="L434">
        <v>226.333</v>
      </c>
    </row>
    <row r="435" spans="1:12" x14ac:dyDescent="0.3">
      <c r="A435">
        <v>1</v>
      </c>
      <c r="B435">
        <v>17</v>
      </c>
      <c r="C435">
        <v>18</v>
      </c>
      <c r="D435">
        <v>241</v>
      </c>
      <c r="E435">
        <v>78</v>
      </c>
      <c r="F435">
        <v>16.8</v>
      </c>
      <c r="G435">
        <v>3.5</v>
      </c>
      <c r="H435">
        <v>0.2</v>
      </c>
      <c r="I435">
        <v>87.448999999999998</v>
      </c>
      <c r="J435">
        <v>18.617000000000001</v>
      </c>
      <c r="K435">
        <v>62.764000000000003</v>
      </c>
      <c r="L435">
        <v>56.576999999999998</v>
      </c>
    </row>
    <row r="436" spans="1:12" x14ac:dyDescent="0.3">
      <c r="A436">
        <v>1</v>
      </c>
      <c r="B436">
        <v>17</v>
      </c>
      <c r="C436">
        <v>19</v>
      </c>
      <c r="D436">
        <v>27</v>
      </c>
      <c r="E436">
        <v>14</v>
      </c>
      <c r="F436">
        <v>14.9</v>
      </c>
      <c r="G436">
        <v>3.4</v>
      </c>
      <c r="H436">
        <v>0.2</v>
      </c>
      <c r="I436">
        <v>12.772</v>
      </c>
      <c r="J436">
        <v>15.138</v>
      </c>
      <c r="K436">
        <v>6.2060000000000004</v>
      </c>
      <c r="L436">
        <v>2.0219999999999998</v>
      </c>
    </row>
    <row r="437" spans="1:12" x14ac:dyDescent="0.3">
      <c r="A437">
        <v>1</v>
      </c>
      <c r="B437">
        <v>17</v>
      </c>
      <c r="C437">
        <v>20</v>
      </c>
      <c r="D437">
        <v>0</v>
      </c>
      <c r="E437">
        <v>0</v>
      </c>
      <c r="F437">
        <v>14</v>
      </c>
      <c r="G437">
        <v>3.3</v>
      </c>
      <c r="H437">
        <v>0.2</v>
      </c>
      <c r="I437">
        <v>0</v>
      </c>
      <c r="J437">
        <v>14</v>
      </c>
      <c r="K437">
        <v>0</v>
      </c>
      <c r="L437">
        <v>0</v>
      </c>
    </row>
    <row r="438" spans="1:12" x14ac:dyDescent="0.3">
      <c r="A438">
        <v>1</v>
      </c>
      <c r="B438">
        <v>17</v>
      </c>
      <c r="C438">
        <v>21</v>
      </c>
      <c r="D438">
        <v>0</v>
      </c>
      <c r="E438">
        <v>0</v>
      </c>
      <c r="F438">
        <v>13.7</v>
      </c>
      <c r="G438">
        <v>3.2</v>
      </c>
      <c r="H438">
        <v>0.2</v>
      </c>
      <c r="I438">
        <v>0</v>
      </c>
      <c r="J438">
        <v>13.7</v>
      </c>
      <c r="K438">
        <v>0</v>
      </c>
      <c r="L438">
        <v>0</v>
      </c>
    </row>
    <row r="439" spans="1:12" x14ac:dyDescent="0.3">
      <c r="A439">
        <v>1</v>
      </c>
      <c r="B439">
        <v>17</v>
      </c>
      <c r="C439">
        <v>22</v>
      </c>
      <c r="D439">
        <v>0</v>
      </c>
      <c r="E439">
        <v>0</v>
      </c>
      <c r="F439">
        <v>13.5</v>
      </c>
      <c r="G439">
        <v>3.1</v>
      </c>
      <c r="H439">
        <v>0.2</v>
      </c>
      <c r="I439">
        <v>0</v>
      </c>
      <c r="J439">
        <v>13.5</v>
      </c>
      <c r="K439">
        <v>0</v>
      </c>
      <c r="L439">
        <v>0</v>
      </c>
    </row>
    <row r="440" spans="1:12" x14ac:dyDescent="0.3">
      <c r="A440">
        <v>1</v>
      </c>
      <c r="B440">
        <v>17</v>
      </c>
      <c r="C440">
        <v>23</v>
      </c>
      <c r="D440">
        <v>0</v>
      </c>
      <c r="E440">
        <v>0</v>
      </c>
      <c r="F440">
        <v>13.3</v>
      </c>
      <c r="G440">
        <v>2.9</v>
      </c>
      <c r="H440">
        <v>0.2</v>
      </c>
      <c r="I440">
        <v>0</v>
      </c>
      <c r="J440">
        <v>13.3</v>
      </c>
      <c r="K440">
        <v>0</v>
      </c>
      <c r="L440">
        <v>0</v>
      </c>
    </row>
    <row r="441" spans="1:12" x14ac:dyDescent="0.3">
      <c r="A441">
        <v>1</v>
      </c>
      <c r="B441">
        <v>18</v>
      </c>
      <c r="C441">
        <v>0</v>
      </c>
      <c r="D441">
        <v>0</v>
      </c>
      <c r="E441">
        <v>0</v>
      </c>
      <c r="F441">
        <v>13</v>
      </c>
      <c r="G441">
        <v>2.7</v>
      </c>
      <c r="H441">
        <v>0.2</v>
      </c>
      <c r="I441">
        <v>0</v>
      </c>
      <c r="J441">
        <v>13</v>
      </c>
      <c r="K441">
        <v>0</v>
      </c>
      <c r="L441">
        <v>0</v>
      </c>
    </row>
    <row r="442" spans="1:12" x14ac:dyDescent="0.3">
      <c r="A442">
        <v>1</v>
      </c>
      <c r="B442">
        <v>18</v>
      </c>
      <c r="C442">
        <v>1</v>
      </c>
      <c r="D442">
        <v>0</v>
      </c>
      <c r="E442">
        <v>0</v>
      </c>
      <c r="F442">
        <v>12.8</v>
      </c>
      <c r="G442">
        <v>2.6</v>
      </c>
      <c r="H442">
        <v>0.2</v>
      </c>
      <c r="I442">
        <v>0</v>
      </c>
      <c r="J442">
        <v>12.8</v>
      </c>
      <c r="K442">
        <v>0</v>
      </c>
      <c r="L442">
        <v>0</v>
      </c>
    </row>
    <row r="443" spans="1:12" x14ac:dyDescent="0.3">
      <c r="A443">
        <v>1</v>
      </c>
      <c r="B443">
        <v>18</v>
      </c>
      <c r="C443">
        <v>2</v>
      </c>
      <c r="D443">
        <v>0</v>
      </c>
      <c r="E443">
        <v>0</v>
      </c>
      <c r="F443">
        <v>12.6</v>
      </c>
      <c r="G443">
        <v>2.6</v>
      </c>
      <c r="H443">
        <v>0.2</v>
      </c>
      <c r="I443">
        <v>0</v>
      </c>
      <c r="J443">
        <v>12.6</v>
      </c>
      <c r="K443">
        <v>0</v>
      </c>
      <c r="L443">
        <v>0</v>
      </c>
    </row>
    <row r="444" spans="1:12" x14ac:dyDescent="0.3">
      <c r="A444">
        <v>1</v>
      </c>
      <c r="B444">
        <v>18</v>
      </c>
      <c r="C444">
        <v>3</v>
      </c>
      <c r="D444">
        <v>0</v>
      </c>
      <c r="E444">
        <v>0</v>
      </c>
      <c r="F444">
        <v>12.3</v>
      </c>
      <c r="G444">
        <v>2.6</v>
      </c>
      <c r="H444">
        <v>0.2</v>
      </c>
      <c r="I444">
        <v>0</v>
      </c>
      <c r="J444">
        <v>12.3</v>
      </c>
      <c r="K444">
        <v>0</v>
      </c>
      <c r="L444">
        <v>0</v>
      </c>
    </row>
    <row r="445" spans="1:12" x14ac:dyDescent="0.3">
      <c r="A445">
        <v>1</v>
      </c>
      <c r="B445">
        <v>18</v>
      </c>
      <c r="C445">
        <v>4</v>
      </c>
      <c r="D445">
        <v>0</v>
      </c>
      <c r="E445">
        <v>0</v>
      </c>
      <c r="F445">
        <v>12.7</v>
      </c>
      <c r="G445">
        <v>2.7</v>
      </c>
      <c r="H445">
        <v>0.2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>
        <v>1</v>
      </c>
      <c r="B446">
        <v>18</v>
      </c>
      <c r="C446">
        <v>5</v>
      </c>
      <c r="D446">
        <v>11</v>
      </c>
      <c r="E446">
        <v>23</v>
      </c>
      <c r="F446">
        <v>14.2</v>
      </c>
      <c r="G446">
        <v>3</v>
      </c>
      <c r="H446">
        <v>0.2</v>
      </c>
      <c r="I446">
        <v>21.477</v>
      </c>
      <c r="J446">
        <v>14.686999999999999</v>
      </c>
      <c r="K446">
        <v>15.1</v>
      </c>
      <c r="L446">
        <v>10.601000000000001</v>
      </c>
    </row>
    <row r="447" spans="1:12" x14ac:dyDescent="0.3">
      <c r="A447">
        <v>1</v>
      </c>
      <c r="B447">
        <v>18</v>
      </c>
      <c r="C447">
        <v>6</v>
      </c>
      <c r="D447">
        <v>39</v>
      </c>
      <c r="E447">
        <v>98</v>
      </c>
      <c r="F447">
        <v>16.3</v>
      </c>
      <c r="G447">
        <v>2.9</v>
      </c>
      <c r="H447">
        <v>0.2</v>
      </c>
      <c r="I447">
        <v>97.031000000000006</v>
      </c>
      <c r="J447">
        <v>18.606999999999999</v>
      </c>
      <c r="K447">
        <v>79.451999999999998</v>
      </c>
      <c r="L447">
        <v>72.673000000000002</v>
      </c>
    </row>
    <row r="448" spans="1:12" x14ac:dyDescent="0.3">
      <c r="A448">
        <v>1</v>
      </c>
      <c r="B448">
        <v>18</v>
      </c>
      <c r="C448">
        <v>7</v>
      </c>
      <c r="D448">
        <v>236</v>
      </c>
      <c r="E448">
        <v>186</v>
      </c>
      <c r="F448">
        <v>19.5</v>
      </c>
      <c r="G448">
        <v>2.6</v>
      </c>
      <c r="H448">
        <v>0.2</v>
      </c>
      <c r="I448">
        <v>274.50299999999999</v>
      </c>
      <c r="J448">
        <v>26.398</v>
      </c>
      <c r="K448">
        <v>227.87799999999999</v>
      </c>
      <c r="L448">
        <v>215.84</v>
      </c>
    </row>
    <row r="449" spans="1:12" x14ac:dyDescent="0.3">
      <c r="A449">
        <v>1</v>
      </c>
      <c r="B449">
        <v>18</v>
      </c>
      <c r="C449">
        <v>8</v>
      </c>
      <c r="D449">
        <v>93</v>
      </c>
      <c r="E449">
        <v>267</v>
      </c>
      <c r="F449">
        <v>22.9</v>
      </c>
      <c r="G449">
        <v>2.2999999999999998</v>
      </c>
      <c r="H449">
        <v>0.2</v>
      </c>
      <c r="I449">
        <v>314.98200000000003</v>
      </c>
      <c r="J449">
        <v>31.268000000000001</v>
      </c>
      <c r="K449">
        <v>257.42700000000002</v>
      </c>
      <c r="L449">
        <v>244.34100000000001</v>
      </c>
    </row>
    <row r="450" spans="1:12" x14ac:dyDescent="0.3">
      <c r="A450">
        <v>1</v>
      </c>
      <c r="B450">
        <v>18</v>
      </c>
      <c r="C450">
        <v>9</v>
      </c>
      <c r="D450">
        <v>114</v>
      </c>
      <c r="E450">
        <v>337</v>
      </c>
      <c r="F450">
        <v>24.4</v>
      </c>
      <c r="G450">
        <v>2.1</v>
      </c>
      <c r="H450">
        <v>0.2</v>
      </c>
      <c r="I450">
        <v>427.05599999999998</v>
      </c>
      <c r="J450">
        <v>36.168999999999997</v>
      </c>
      <c r="K450">
        <v>341.71600000000001</v>
      </c>
      <c r="L450">
        <v>325.64400000000001</v>
      </c>
    </row>
    <row r="451" spans="1:12" x14ac:dyDescent="0.3">
      <c r="A451">
        <v>1</v>
      </c>
      <c r="B451">
        <v>18</v>
      </c>
      <c r="C451">
        <v>10</v>
      </c>
      <c r="D451">
        <v>173</v>
      </c>
      <c r="E451">
        <v>412</v>
      </c>
      <c r="F451">
        <v>27.5</v>
      </c>
      <c r="G451">
        <v>1.8</v>
      </c>
      <c r="H451">
        <v>0.2</v>
      </c>
      <c r="I451">
        <v>576.86599999999999</v>
      </c>
      <c r="J451">
        <v>44.381999999999998</v>
      </c>
      <c r="K451">
        <v>446.50700000000001</v>
      </c>
      <c r="L451">
        <v>426.72199999999998</v>
      </c>
    </row>
    <row r="452" spans="1:12" x14ac:dyDescent="0.3">
      <c r="A452">
        <v>1</v>
      </c>
      <c r="B452">
        <v>18</v>
      </c>
      <c r="C452">
        <v>11</v>
      </c>
      <c r="D452">
        <v>143</v>
      </c>
      <c r="E452">
        <v>448</v>
      </c>
      <c r="F452">
        <v>28.7</v>
      </c>
      <c r="G452">
        <v>1.6</v>
      </c>
      <c r="H452">
        <v>0.2</v>
      </c>
      <c r="I452">
        <v>601.10500000000002</v>
      </c>
      <c r="J452">
        <v>47.043999999999997</v>
      </c>
      <c r="K452">
        <v>458.35899999999998</v>
      </c>
      <c r="L452">
        <v>438.154</v>
      </c>
    </row>
    <row r="453" spans="1:12" x14ac:dyDescent="0.3">
      <c r="A453">
        <v>1</v>
      </c>
      <c r="B453">
        <v>18</v>
      </c>
      <c r="C453">
        <v>12</v>
      </c>
      <c r="D453">
        <v>11</v>
      </c>
      <c r="E453">
        <v>235</v>
      </c>
      <c r="F453">
        <v>29.7</v>
      </c>
      <c r="G453">
        <v>1.3</v>
      </c>
      <c r="H453">
        <v>0.2</v>
      </c>
      <c r="I453">
        <v>236.49299999999999</v>
      </c>
      <c r="J453">
        <v>37.414999999999999</v>
      </c>
      <c r="K453">
        <v>182.40199999999999</v>
      </c>
      <c r="L453">
        <v>171.97499999999999</v>
      </c>
    </row>
    <row r="454" spans="1:12" x14ac:dyDescent="0.3">
      <c r="A454">
        <v>1</v>
      </c>
      <c r="B454">
        <v>18</v>
      </c>
      <c r="C454">
        <v>13</v>
      </c>
      <c r="D454">
        <v>762</v>
      </c>
      <c r="E454">
        <v>222</v>
      </c>
      <c r="F454">
        <v>30.4</v>
      </c>
      <c r="G454">
        <v>1</v>
      </c>
      <c r="H454">
        <v>0.2</v>
      </c>
      <c r="I454">
        <v>980.64400000000001</v>
      </c>
      <c r="J454">
        <v>65.016999999999996</v>
      </c>
      <c r="K454">
        <v>701.01900000000001</v>
      </c>
      <c r="L454">
        <v>672.21600000000001</v>
      </c>
    </row>
    <row r="455" spans="1:12" x14ac:dyDescent="0.3">
      <c r="A455">
        <v>1</v>
      </c>
      <c r="B455">
        <v>18</v>
      </c>
      <c r="C455">
        <v>14</v>
      </c>
      <c r="D455">
        <v>496</v>
      </c>
      <c r="E455">
        <v>327</v>
      </c>
      <c r="F455">
        <v>30.7</v>
      </c>
      <c r="G455">
        <v>0.9</v>
      </c>
      <c r="H455">
        <v>0.2</v>
      </c>
      <c r="I455">
        <v>772.74400000000003</v>
      </c>
      <c r="J455">
        <v>58.680999999999997</v>
      </c>
      <c r="K455">
        <v>568.69500000000005</v>
      </c>
      <c r="L455">
        <v>544.58100000000002</v>
      </c>
    </row>
    <row r="456" spans="1:12" x14ac:dyDescent="0.3">
      <c r="A456">
        <v>1</v>
      </c>
      <c r="B456">
        <v>18</v>
      </c>
      <c r="C456">
        <v>15</v>
      </c>
      <c r="D456">
        <v>921</v>
      </c>
      <c r="E456">
        <v>96</v>
      </c>
      <c r="F456">
        <v>30.2</v>
      </c>
      <c r="G456">
        <v>1.2</v>
      </c>
      <c r="H456">
        <v>0.2</v>
      </c>
      <c r="I456">
        <v>762.77099999999996</v>
      </c>
      <c r="J456">
        <v>55.923000000000002</v>
      </c>
      <c r="K456">
        <v>576.58699999999999</v>
      </c>
      <c r="L456">
        <v>552.19200000000001</v>
      </c>
    </row>
    <row r="457" spans="1:12" x14ac:dyDescent="0.3">
      <c r="A457">
        <v>1</v>
      </c>
      <c r="B457">
        <v>18</v>
      </c>
      <c r="C457">
        <v>16</v>
      </c>
      <c r="D457">
        <v>856</v>
      </c>
      <c r="E457">
        <v>88</v>
      </c>
      <c r="F457">
        <v>29.1</v>
      </c>
      <c r="G457">
        <v>1.5</v>
      </c>
      <c r="H457">
        <v>0.2</v>
      </c>
      <c r="I457">
        <v>544.44799999999998</v>
      </c>
      <c r="J457">
        <v>46.262999999999998</v>
      </c>
      <c r="K457">
        <v>431.81700000000001</v>
      </c>
      <c r="L457">
        <v>412.55200000000002</v>
      </c>
    </row>
    <row r="458" spans="1:12" x14ac:dyDescent="0.3">
      <c r="A458">
        <v>1</v>
      </c>
      <c r="B458">
        <v>18</v>
      </c>
      <c r="C458">
        <v>17</v>
      </c>
      <c r="D458">
        <v>751</v>
      </c>
      <c r="E458">
        <v>75</v>
      </c>
      <c r="F458">
        <v>27.4</v>
      </c>
      <c r="G458">
        <v>1.4</v>
      </c>
      <c r="H458">
        <v>0.2</v>
      </c>
      <c r="I458">
        <v>308.67899999999997</v>
      </c>
      <c r="J458">
        <v>37.142000000000003</v>
      </c>
      <c r="K458">
        <v>232.22499999999999</v>
      </c>
      <c r="L458">
        <v>220.03299999999999</v>
      </c>
    </row>
    <row r="459" spans="1:12" x14ac:dyDescent="0.3">
      <c r="A459">
        <v>1</v>
      </c>
      <c r="B459">
        <v>18</v>
      </c>
      <c r="C459">
        <v>18</v>
      </c>
      <c r="D459">
        <v>559</v>
      </c>
      <c r="E459">
        <v>55</v>
      </c>
      <c r="F459">
        <v>25</v>
      </c>
      <c r="G459">
        <v>0.7</v>
      </c>
      <c r="H459">
        <v>0.2</v>
      </c>
      <c r="I459">
        <v>93.349000000000004</v>
      </c>
      <c r="J459">
        <v>28.196999999999999</v>
      </c>
      <c r="K459">
        <v>52.881</v>
      </c>
      <c r="L459">
        <v>47.043999999999997</v>
      </c>
    </row>
    <row r="460" spans="1:12" x14ac:dyDescent="0.3">
      <c r="A460">
        <v>1</v>
      </c>
      <c r="B460">
        <v>18</v>
      </c>
      <c r="C460">
        <v>19</v>
      </c>
      <c r="D460">
        <v>130</v>
      </c>
      <c r="E460">
        <v>17</v>
      </c>
      <c r="F460">
        <v>23.2</v>
      </c>
      <c r="G460">
        <v>0.6</v>
      </c>
      <c r="H460">
        <v>0.2</v>
      </c>
      <c r="I460">
        <v>13.272</v>
      </c>
      <c r="J460">
        <v>23.643000000000001</v>
      </c>
      <c r="K460">
        <v>6.1779999999999999</v>
      </c>
      <c r="L460">
        <v>1.996</v>
      </c>
    </row>
    <row r="461" spans="1:12" x14ac:dyDescent="0.3">
      <c r="A461">
        <v>1</v>
      </c>
      <c r="B461">
        <v>18</v>
      </c>
      <c r="C461">
        <v>20</v>
      </c>
      <c r="D461">
        <v>0</v>
      </c>
      <c r="E461">
        <v>0</v>
      </c>
      <c r="F461">
        <v>22.2</v>
      </c>
      <c r="G461">
        <v>1.3</v>
      </c>
      <c r="H461">
        <v>0.2</v>
      </c>
      <c r="I461">
        <v>0</v>
      </c>
      <c r="J461">
        <v>22.2</v>
      </c>
      <c r="K461">
        <v>0</v>
      </c>
      <c r="L461">
        <v>0</v>
      </c>
    </row>
    <row r="462" spans="1:12" x14ac:dyDescent="0.3">
      <c r="A462">
        <v>1</v>
      </c>
      <c r="B462">
        <v>18</v>
      </c>
      <c r="C462">
        <v>21</v>
      </c>
      <c r="D462">
        <v>0</v>
      </c>
      <c r="E462">
        <v>0</v>
      </c>
      <c r="F462">
        <v>21.6</v>
      </c>
      <c r="G462">
        <v>2</v>
      </c>
      <c r="H462">
        <v>0.2</v>
      </c>
      <c r="I462">
        <v>0</v>
      </c>
      <c r="J462">
        <v>21.6</v>
      </c>
      <c r="K462">
        <v>0</v>
      </c>
      <c r="L462">
        <v>0</v>
      </c>
    </row>
    <row r="463" spans="1:12" x14ac:dyDescent="0.3">
      <c r="A463">
        <v>1</v>
      </c>
      <c r="B463">
        <v>18</v>
      </c>
      <c r="C463">
        <v>22</v>
      </c>
      <c r="D463">
        <v>0</v>
      </c>
      <c r="E463">
        <v>0</v>
      </c>
      <c r="F463">
        <v>21.1</v>
      </c>
      <c r="G463">
        <v>2.7</v>
      </c>
      <c r="H463">
        <v>0.2</v>
      </c>
      <c r="I463">
        <v>0</v>
      </c>
      <c r="J463">
        <v>21.1</v>
      </c>
      <c r="K463">
        <v>0</v>
      </c>
      <c r="L463">
        <v>0</v>
      </c>
    </row>
    <row r="464" spans="1:12" x14ac:dyDescent="0.3">
      <c r="A464">
        <v>1</v>
      </c>
      <c r="B464">
        <v>18</v>
      </c>
      <c r="C464">
        <v>23</v>
      </c>
      <c r="D464">
        <v>0</v>
      </c>
      <c r="E464">
        <v>0</v>
      </c>
      <c r="F464">
        <v>20.6</v>
      </c>
      <c r="G464">
        <v>3.6</v>
      </c>
      <c r="H464">
        <v>0.2</v>
      </c>
      <c r="I464">
        <v>0</v>
      </c>
      <c r="J464">
        <v>20.6</v>
      </c>
      <c r="K464">
        <v>0</v>
      </c>
      <c r="L464">
        <v>0</v>
      </c>
    </row>
    <row r="465" spans="1:12" x14ac:dyDescent="0.3">
      <c r="A465">
        <v>1</v>
      </c>
      <c r="B465">
        <v>19</v>
      </c>
      <c r="C465">
        <v>0</v>
      </c>
      <c r="D465">
        <v>0</v>
      </c>
      <c r="E465">
        <v>0</v>
      </c>
      <c r="F465">
        <v>20.2</v>
      </c>
      <c r="G465">
        <v>4.5</v>
      </c>
      <c r="H465">
        <v>0.2</v>
      </c>
      <c r="I465">
        <v>0</v>
      </c>
      <c r="J465">
        <v>20.2</v>
      </c>
      <c r="K465">
        <v>0</v>
      </c>
      <c r="L465">
        <v>0</v>
      </c>
    </row>
    <row r="466" spans="1:12" x14ac:dyDescent="0.3">
      <c r="A466">
        <v>1</v>
      </c>
      <c r="B466">
        <v>19</v>
      </c>
      <c r="C466">
        <v>1</v>
      </c>
      <c r="D466">
        <v>0</v>
      </c>
      <c r="E466">
        <v>0</v>
      </c>
      <c r="F466">
        <v>20</v>
      </c>
      <c r="G466">
        <v>4.8</v>
      </c>
      <c r="H466">
        <v>0.2</v>
      </c>
      <c r="I466">
        <v>0</v>
      </c>
      <c r="J466">
        <v>20</v>
      </c>
      <c r="K466">
        <v>0</v>
      </c>
      <c r="L466">
        <v>0</v>
      </c>
    </row>
    <row r="467" spans="1:12" x14ac:dyDescent="0.3">
      <c r="A467">
        <v>1</v>
      </c>
      <c r="B467">
        <v>19</v>
      </c>
      <c r="C467">
        <v>2</v>
      </c>
      <c r="D467">
        <v>0</v>
      </c>
      <c r="E467">
        <v>0</v>
      </c>
      <c r="F467">
        <v>19.7</v>
      </c>
      <c r="G467">
        <v>4.3</v>
      </c>
      <c r="H467">
        <v>0.2</v>
      </c>
      <c r="I467">
        <v>0</v>
      </c>
      <c r="J467">
        <v>19.7</v>
      </c>
      <c r="K467">
        <v>0</v>
      </c>
      <c r="L467">
        <v>0</v>
      </c>
    </row>
    <row r="468" spans="1:12" x14ac:dyDescent="0.3">
      <c r="A468">
        <v>1</v>
      </c>
      <c r="B468">
        <v>19</v>
      </c>
      <c r="C468">
        <v>3</v>
      </c>
      <c r="D468">
        <v>0</v>
      </c>
      <c r="E468">
        <v>0</v>
      </c>
      <c r="F468">
        <v>19.5</v>
      </c>
      <c r="G468">
        <v>3.5</v>
      </c>
      <c r="H468">
        <v>0.2</v>
      </c>
      <c r="I468">
        <v>0</v>
      </c>
      <c r="J468">
        <v>19.5</v>
      </c>
      <c r="K468">
        <v>0</v>
      </c>
      <c r="L468">
        <v>0</v>
      </c>
    </row>
    <row r="469" spans="1:12" x14ac:dyDescent="0.3">
      <c r="A469">
        <v>1</v>
      </c>
      <c r="B469">
        <v>19</v>
      </c>
      <c r="C469">
        <v>4</v>
      </c>
      <c r="D469">
        <v>0</v>
      </c>
      <c r="E469">
        <v>0</v>
      </c>
      <c r="F469">
        <v>20</v>
      </c>
      <c r="G469">
        <v>3</v>
      </c>
      <c r="H469">
        <v>0.2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>
        <v>1</v>
      </c>
      <c r="B470">
        <v>19</v>
      </c>
      <c r="C470">
        <v>5</v>
      </c>
      <c r="D470">
        <v>184</v>
      </c>
      <c r="E470">
        <v>34</v>
      </c>
      <c r="F470">
        <v>21.7</v>
      </c>
      <c r="G470">
        <v>3.2</v>
      </c>
      <c r="H470">
        <v>0.2</v>
      </c>
      <c r="I470">
        <v>26.733000000000001</v>
      </c>
      <c r="J470">
        <v>22.283000000000001</v>
      </c>
      <c r="K470">
        <v>17.917000000000002</v>
      </c>
      <c r="L470">
        <v>13.319000000000001</v>
      </c>
    </row>
    <row r="471" spans="1:12" x14ac:dyDescent="0.3">
      <c r="A471">
        <v>1</v>
      </c>
      <c r="B471">
        <v>19</v>
      </c>
      <c r="C471">
        <v>6</v>
      </c>
      <c r="D471">
        <v>420</v>
      </c>
      <c r="E471">
        <v>83</v>
      </c>
      <c r="F471">
        <v>23.4</v>
      </c>
      <c r="G471">
        <v>4</v>
      </c>
      <c r="H471">
        <v>0.2</v>
      </c>
      <c r="I471">
        <v>148.77799999999999</v>
      </c>
      <c r="J471">
        <v>26.259</v>
      </c>
      <c r="K471">
        <v>104.512</v>
      </c>
      <c r="L471">
        <v>96.844999999999999</v>
      </c>
    </row>
    <row r="472" spans="1:12" x14ac:dyDescent="0.3">
      <c r="A472">
        <v>1</v>
      </c>
      <c r="B472">
        <v>19</v>
      </c>
      <c r="C472">
        <v>7</v>
      </c>
      <c r="D472">
        <v>665</v>
      </c>
      <c r="E472">
        <v>106</v>
      </c>
      <c r="F472">
        <v>24</v>
      </c>
      <c r="G472">
        <v>4.8</v>
      </c>
      <c r="H472">
        <v>0.2</v>
      </c>
      <c r="I472">
        <v>372.66399999999999</v>
      </c>
      <c r="J472">
        <v>30.687999999999999</v>
      </c>
      <c r="K472">
        <v>303.97800000000001</v>
      </c>
      <c r="L472">
        <v>289.24299999999999</v>
      </c>
    </row>
    <row r="473" spans="1:12" x14ac:dyDescent="0.3">
      <c r="A473">
        <v>1</v>
      </c>
      <c r="B473">
        <v>19</v>
      </c>
      <c r="C473">
        <v>8</v>
      </c>
      <c r="D473">
        <v>634</v>
      </c>
      <c r="E473">
        <v>161</v>
      </c>
      <c r="F473">
        <v>23.8</v>
      </c>
      <c r="G473">
        <v>5.0999999999999996</v>
      </c>
      <c r="H473">
        <v>0.2</v>
      </c>
      <c r="I473">
        <v>553.59400000000005</v>
      </c>
      <c r="J473">
        <v>33.421999999999997</v>
      </c>
      <c r="K473">
        <v>459.69900000000001</v>
      </c>
      <c r="L473">
        <v>439.447</v>
      </c>
    </row>
    <row r="474" spans="1:12" x14ac:dyDescent="0.3">
      <c r="A474">
        <v>1</v>
      </c>
      <c r="B474">
        <v>19</v>
      </c>
      <c r="C474">
        <v>9</v>
      </c>
      <c r="D474">
        <v>582</v>
      </c>
      <c r="E474">
        <v>224</v>
      </c>
      <c r="F474">
        <v>23.5</v>
      </c>
      <c r="G474">
        <v>5</v>
      </c>
      <c r="H474">
        <v>0.2</v>
      </c>
      <c r="I474">
        <v>693.995</v>
      </c>
      <c r="J474">
        <v>35.68</v>
      </c>
      <c r="K474">
        <v>566.11400000000003</v>
      </c>
      <c r="L474">
        <v>542.09</v>
      </c>
    </row>
    <row r="475" spans="1:12" x14ac:dyDescent="0.3">
      <c r="A475">
        <v>1</v>
      </c>
      <c r="B475">
        <v>19</v>
      </c>
      <c r="C475">
        <v>10</v>
      </c>
      <c r="D475">
        <v>231</v>
      </c>
      <c r="E475">
        <v>299</v>
      </c>
      <c r="F475">
        <v>24.3</v>
      </c>
      <c r="G475">
        <v>4.7</v>
      </c>
      <c r="H475">
        <v>0.2</v>
      </c>
      <c r="I475">
        <v>521.88699999999994</v>
      </c>
      <c r="J475">
        <v>33.786000000000001</v>
      </c>
      <c r="K475">
        <v>422.64</v>
      </c>
      <c r="L475">
        <v>403.70100000000002</v>
      </c>
    </row>
    <row r="476" spans="1:12" x14ac:dyDescent="0.3">
      <c r="A476">
        <v>1</v>
      </c>
      <c r="B476">
        <v>19</v>
      </c>
      <c r="C476">
        <v>11</v>
      </c>
      <c r="D476">
        <v>661</v>
      </c>
      <c r="E476">
        <v>306</v>
      </c>
      <c r="F476">
        <v>24.8</v>
      </c>
      <c r="G476">
        <v>4.8</v>
      </c>
      <c r="H476">
        <v>0.2</v>
      </c>
      <c r="I476">
        <v>985.53300000000002</v>
      </c>
      <c r="J476">
        <v>42.497999999999998</v>
      </c>
      <c r="K476">
        <v>773.19200000000001</v>
      </c>
      <c r="L476">
        <v>741.83100000000002</v>
      </c>
    </row>
    <row r="477" spans="1:12" x14ac:dyDescent="0.3">
      <c r="A477">
        <v>1</v>
      </c>
      <c r="B477">
        <v>19</v>
      </c>
      <c r="C477">
        <v>12</v>
      </c>
      <c r="D477">
        <v>778</v>
      </c>
      <c r="E477">
        <v>228</v>
      </c>
      <c r="F477">
        <v>24.2</v>
      </c>
      <c r="G477">
        <v>5</v>
      </c>
      <c r="H477">
        <v>0.2</v>
      </c>
      <c r="I477">
        <v>1037.6010000000001</v>
      </c>
      <c r="J477">
        <v>42.371000000000002</v>
      </c>
      <c r="K477">
        <v>814.80899999999997</v>
      </c>
      <c r="L477">
        <v>781.97299999999996</v>
      </c>
    </row>
    <row r="478" spans="1:12" x14ac:dyDescent="0.3">
      <c r="A478">
        <v>1</v>
      </c>
      <c r="B478">
        <v>19</v>
      </c>
      <c r="C478">
        <v>13</v>
      </c>
      <c r="D478">
        <v>550</v>
      </c>
      <c r="E478">
        <v>356</v>
      </c>
      <c r="F478">
        <v>22.8</v>
      </c>
      <c r="G478">
        <v>4.8</v>
      </c>
      <c r="H478">
        <v>0.2</v>
      </c>
      <c r="I478">
        <v>910.88199999999995</v>
      </c>
      <c r="J478">
        <v>39.151000000000003</v>
      </c>
      <c r="K478">
        <v>724.15899999999999</v>
      </c>
      <c r="L478">
        <v>694.53599999999994</v>
      </c>
    </row>
    <row r="479" spans="1:12" x14ac:dyDescent="0.3">
      <c r="A479">
        <v>1</v>
      </c>
      <c r="B479">
        <v>19</v>
      </c>
      <c r="C479">
        <v>14</v>
      </c>
      <c r="D479">
        <v>568</v>
      </c>
      <c r="E479">
        <v>301</v>
      </c>
      <c r="F479">
        <v>21.6</v>
      </c>
      <c r="G479">
        <v>4.4000000000000004</v>
      </c>
      <c r="H479">
        <v>0.2</v>
      </c>
      <c r="I479">
        <v>809.67</v>
      </c>
      <c r="J479">
        <v>36.945999999999998</v>
      </c>
      <c r="K479">
        <v>653.09199999999998</v>
      </c>
      <c r="L479">
        <v>625.98699999999997</v>
      </c>
    </row>
    <row r="480" spans="1:12" x14ac:dyDescent="0.3">
      <c r="A480">
        <v>1</v>
      </c>
      <c r="B480">
        <v>19</v>
      </c>
      <c r="C480">
        <v>15</v>
      </c>
      <c r="D480">
        <v>446</v>
      </c>
      <c r="E480">
        <v>284</v>
      </c>
      <c r="F480">
        <v>20.399999999999999</v>
      </c>
      <c r="G480">
        <v>4.0999999999999996</v>
      </c>
      <c r="H480">
        <v>0.2</v>
      </c>
      <c r="I480">
        <v>611.33799999999997</v>
      </c>
      <c r="J480">
        <v>32.497</v>
      </c>
      <c r="K480">
        <v>504.15600000000001</v>
      </c>
      <c r="L480">
        <v>482.32799999999997</v>
      </c>
    </row>
    <row r="481" spans="1:12" x14ac:dyDescent="0.3">
      <c r="A481">
        <v>1</v>
      </c>
      <c r="B481">
        <v>19</v>
      </c>
      <c r="C481">
        <v>16</v>
      </c>
      <c r="D481">
        <v>548</v>
      </c>
      <c r="E481">
        <v>178</v>
      </c>
      <c r="F481">
        <v>18.899999999999999</v>
      </c>
      <c r="G481">
        <v>4.3</v>
      </c>
      <c r="H481">
        <v>0.2</v>
      </c>
      <c r="I481">
        <v>468.15100000000001</v>
      </c>
      <c r="J481">
        <v>27.937999999999999</v>
      </c>
      <c r="K481">
        <v>396.79700000000003</v>
      </c>
      <c r="L481">
        <v>378.77300000000002</v>
      </c>
    </row>
    <row r="482" spans="1:12" x14ac:dyDescent="0.3">
      <c r="A482">
        <v>1</v>
      </c>
      <c r="B482">
        <v>19</v>
      </c>
      <c r="C482">
        <v>17</v>
      </c>
      <c r="D482">
        <v>369</v>
      </c>
      <c r="E482">
        <v>138</v>
      </c>
      <c r="F482">
        <v>16.7</v>
      </c>
      <c r="G482">
        <v>4.5999999999999996</v>
      </c>
      <c r="H482">
        <v>0.2</v>
      </c>
      <c r="I482">
        <v>246.29300000000001</v>
      </c>
      <c r="J482">
        <v>21.209</v>
      </c>
      <c r="K482">
        <v>201.67699999999999</v>
      </c>
      <c r="L482">
        <v>190.56700000000001</v>
      </c>
    </row>
    <row r="483" spans="1:12" x14ac:dyDescent="0.3">
      <c r="A483">
        <v>1</v>
      </c>
      <c r="B483">
        <v>19</v>
      </c>
      <c r="C483">
        <v>18</v>
      </c>
      <c r="D483">
        <v>144</v>
      </c>
      <c r="E483">
        <v>81</v>
      </c>
      <c r="F483">
        <v>14.7</v>
      </c>
      <c r="G483">
        <v>4.7</v>
      </c>
      <c r="H483">
        <v>0.2</v>
      </c>
      <c r="I483">
        <v>83.141999999999996</v>
      </c>
      <c r="J483">
        <v>16.181000000000001</v>
      </c>
      <c r="K483">
        <v>63.561</v>
      </c>
      <c r="L483">
        <v>57.345999999999997</v>
      </c>
    </row>
    <row r="484" spans="1:12" x14ac:dyDescent="0.3">
      <c r="A484">
        <v>1</v>
      </c>
      <c r="B484">
        <v>19</v>
      </c>
      <c r="C484">
        <v>19</v>
      </c>
      <c r="D484">
        <v>14</v>
      </c>
      <c r="E484">
        <v>13</v>
      </c>
      <c r="F484">
        <v>13.7</v>
      </c>
      <c r="G484">
        <v>4.5</v>
      </c>
      <c r="H484">
        <v>0.2</v>
      </c>
      <c r="I484">
        <v>11.917999999999999</v>
      </c>
      <c r="J484">
        <v>13.888999999999999</v>
      </c>
      <c r="K484">
        <v>5.8079999999999998</v>
      </c>
      <c r="L484">
        <v>1.639</v>
      </c>
    </row>
    <row r="485" spans="1:12" x14ac:dyDescent="0.3">
      <c r="A485">
        <v>1</v>
      </c>
      <c r="B485">
        <v>19</v>
      </c>
      <c r="C485">
        <v>20</v>
      </c>
      <c r="D485">
        <v>0</v>
      </c>
      <c r="E485">
        <v>0</v>
      </c>
      <c r="F485">
        <v>13.2</v>
      </c>
      <c r="G485">
        <v>4.2</v>
      </c>
      <c r="H485">
        <v>0.2</v>
      </c>
      <c r="I485">
        <v>0</v>
      </c>
      <c r="J485">
        <v>13.2</v>
      </c>
      <c r="K485">
        <v>0</v>
      </c>
      <c r="L485">
        <v>0</v>
      </c>
    </row>
    <row r="486" spans="1:12" x14ac:dyDescent="0.3">
      <c r="A486">
        <v>1</v>
      </c>
      <c r="B486">
        <v>19</v>
      </c>
      <c r="C486">
        <v>21</v>
      </c>
      <c r="D486">
        <v>0</v>
      </c>
      <c r="E486">
        <v>0</v>
      </c>
      <c r="F486">
        <v>13</v>
      </c>
      <c r="G486">
        <v>3.8</v>
      </c>
      <c r="H486">
        <v>0.2</v>
      </c>
      <c r="I486">
        <v>0</v>
      </c>
      <c r="J486">
        <v>13</v>
      </c>
      <c r="K486">
        <v>0</v>
      </c>
      <c r="L486">
        <v>0</v>
      </c>
    </row>
    <row r="487" spans="1:12" x14ac:dyDescent="0.3">
      <c r="A487">
        <v>1</v>
      </c>
      <c r="B487">
        <v>19</v>
      </c>
      <c r="C487">
        <v>22</v>
      </c>
      <c r="D487">
        <v>0</v>
      </c>
      <c r="E487">
        <v>0</v>
      </c>
      <c r="F487">
        <v>12.9</v>
      </c>
      <c r="G487">
        <v>3.4</v>
      </c>
      <c r="H487">
        <v>0.2</v>
      </c>
      <c r="I487">
        <v>0</v>
      </c>
      <c r="J487">
        <v>12.9</v>
      </c>
      <c r="K487">
        <v>0</v>
      </c>
      <c r="L487">
        <v>0</v>
      </c>
    </row>
    <row r="488" spans="1:12" x14ac:dyDescent="0.3">
      <c r="A488">
        <v>1</v>
      </c>
      <c r="B488">
        <v>19</v>
      </c>
      <c r="C488">
        <v>23</v>
      </c>
      <c r="D488">
        <v>0</v>
      </c>
      <c r="E488">
        <v>0</v>
      </c>
      <c r="F488">
        <v>12.8</v>
      </c>
      <c r="G488">
        <v>2.9</v>
      </c>
      <c r="H488">
        <v>0.2</v>
      </c>
      <c r="I488">
        <v>0</v>
      </c>
      <c r="J488">
        <v>12.8</v>
      </c>
      <c r="K488">
        <v>0</v>
      </c>
      <c r="L488">
        <v>0</v>
      </c>
    </row>
    <row r="489" spans="1:12" x14ac:dyDescent="0.3">
      <c r="A489">
        <v>1</v>
      </c>
      <c r="B489">
        <v>20</v>
      </c>
      <c r="C489">
        <v>0</v>
      </c>
      <c r="D489">
        <v>0</v>
      </c>
      <c r="E489">
        <v>0</v>
      </c>
      <c r="F489">
        <v>12.9</v>
      </c>
      <c r="G489">
        <v>2.4</v>
      </c>
      <c r="H489">
        <v>0.2</v>
      </c>
      <c r="I489">
        <v>0</v>
      </c>
      <c r="J489">
        <v>12.9</v>
      </c>
      <c r="K489">
        <v>0</v>
      </c>
      <c r="L489">
        <v>0</v>
      </c>
    </row>
    <row r="490" spans="1:12" x14ac:dyDescent="0.3">
      <c r="A490">
        <v>1</v>
      </c>
      <c r="B490">
        <v>20</v>
      </c>
      <c r="C490">
        <v>1</v>
      </c>
      <c r="D490">
        <v>0</v>
      </c>
      <c r="E490">
        <v>0</v>
      </c>
      <c r="F490">
        <v>13</v>
      </c>
      <c r="G490">
        <v>2</v>
      </c>
      <c r="H490">
        <v>0.2</v>
      </c>
      <c r="I490">
        <v>0</v>
      </c>
      <c r="J490">
        <v>13</v>
      </c>
      <c r="K490">
        <v>0</v>
      </c>
      <c r="L490">
        <v>0</v>
      </c>
    </row>
    <row r="491" spans="1:12" x14ac:dyDescent="0.3">
      <c r="A491">
        <v>1</v>
      </c>
      <c r="B491">
        <v>20</v>
      </c>
      <c r="C491">
        <v>2</v>
      </c>
      <c r="D491">
        <v>0</v>
      </c>
      <c r="E491">
        <v>0</v>
      </c>
      <c r="F491">
        <v>13</v>
      </c>
      <c r="G491">
        <v>1.7</v>
      </c>
      <c r="H491">
        <v>0.2</v>
      </c>
      <c r="I491">
        <v>0</v>
      </c>
      <c r="J491">
        <v>13</v>
      </c>
      <c r="K491">
        <v>0</v>
      </c>
      <c r="L491">
        <v>0</v>
      </c>
    </row>
    <row r="492" spans="1:12" x14ac:dyDescent="0.3">
      <c r="A492">
        <v>1</v>
      </c>
      <c r="B492">
        <v>20</v>
      </c>
      <c r="C492">
        <v>3</v>
      </c>
      <c r="D492">
        <v>0</v>
      </c>
      <c r="E492">
        <v>0</v>
      </c>
      <c r="F492">
        <v>13.1</v>
      </c>
      <c r="G492">
        <v>1.4</v>
      </c>
      <c r="H492">
        <v>0.2</v>
      </c>
      <c r="I492">
        <v>0</v>
      </c>
      <c r="J492">
        <v>13.1</v>
      </c>
      <c r="K492">
        <v>0</v>
      </c>
      <c r="L492">
        <v>0</v>
      </c>
    </row>
    <row r="493" spans="1:12" x14ac:dyDescent="0.3">
      <c r="A493">
        <v>1</v>
      </c>
      <c r="B493">
        <v>20</v>
      </c>
      <c r="C493">
        <v>4</v>
      </c>
      <c r="D493">
        <v>0</v>
      </c>
      <c r="E493">
        <v>0</v>
      </c>
      <c r="F493">
        <v>13.4</v>
      </c>
      <c r="G493">
        <v>1.4</v>
      </c>
      <c r="H493">
        <v>0.2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>
        <v>1</v>
      </c>
      <c r="B494">
        <v>20</v>
      </c>
      <c r="C494">
        <v>5</v>
      </c>
      <c r="D494">
        <v>41</v>
      </c>
      <c r="E494">
        <v>21</v>
      </c>
      <c r="F494">
        <v>14.1</v>
      </c>
      <c r="G494">
        <v>1.7</v>
      </c>
      <c r="H494">
        <v>0.2</v>
      </c>
      <c r="I494">
        <v>18.853000000000002</v>
      </c>
      <c r="J494">
        <v>14.64</v>
      </c>
      <c r="K494">
        <v>12.573</v>
      </c>
      <c r="L494">
        <v>8.1639999999999997</v>
      </c>
    </row>
    <row r="495" spans="1:12" x14ac:dyDescent="0.3">
      <c r="A495">
        <v>1</v>
      </c>
      <c r="B495">
        <v>20</v>
      </c>
      <c r="C495">
        <v>6</v>
      </c>
      <c r="D495">
        <v>170</v>
      </c>
      <c r="E495">
        <v>69</v>
      </c>
      <c r="F495">
        <v>15</v>
      </c>
      <c r="G495">
        <v>1.8</v>
      </c>
      <c r="H495">
        <v>0.2</v>
      </c>
      <c r="I495">
        <v>92.789000000000001</v>
      </c>
      <c r="J495">
        <v>17.658000000000001</v>
      </c>
      <c r="K495">
        <v>70.275999999999996</v>
      </c>
      <c r="L495">
        <v>63.823</v>
      </c>
    </row>
    <row r="496" spans="1:12" x14ac:dyDescent="0.3">
      <c r="A496">
        <v>1</v>
      </c>
      <c r="B496">
        <v>20</v>
      </c>
      <c r="C496">
        <v>7</v>
      </c>
      <c r="D496">
        <v>2</v>
      </c>
      <c r="E496">
        <v>136</v>
      </c>
      <c r="F496">
        <v>15.7</v>
      </c>
      <c r="G496">
        <v>1.9</v>
      </c>
      <c r="H496">
        <v>0.2</v>
      </c>
      <c r="I496">
        <v>128.875</v>
      </c>
      <c r="J496">
        <v>19.414000000000001</v>
      </c>
      <c r="K496">
        <v>108.102</v>
      </c>
      <c r="L496">
        <v>100.30800000000001</v>
      </c>
    </row>
    <row r="497" spans="1:12" x14ac:dyDescent="0.3">
      <c r="A497">
        <v>1</v>
      </c>
      <c r="B497">
        <v>20</v>
      </c>
      <c r="C497">
        <v>8</v>
      </c>
      <c r="D497">
        <v>123</v>
      </c>
      <c r="E497">
        <v>271</v>
      </c>
      <c r="F497">
        <v>16.3</v>
      </c>
      <c r="G497">
        <v>2.1</v>
      </c>
      <c r="H497">
        <v>0.2</v>
      </c>
      <c r="I497">
        <v>341.06599999999997</v>
      </c>
      <c r="J497">
        <v>25.724</v>
      </c>
      <c r="K497">
        <v>285.93299999999999</v>
      </c>
      <c r="L497">
        <v>271.83800000000002</v>
      </c>
    </row>
    <row r="498" spans="1:12" x14ac:dyDescent="0.3">
      <c r="A498">
        <v>1</v>
      </c>
      <c r="B498">
        <v>20</v>
      </c>
      <c r="C498">
        <v>9</v>
      </c>
      <c r="D498">
        <v>28</v>
      </c>
      <c r="E498">
        <v>249</v>
      </c>
      <c r="F498">
        <v>16.600000000000001</v>
      </c>
      <c r="G498">
        <v>2.2000000000000002</v>
      </c>
      <c r="H498">
        <v>0.2</v>
      </c>
      <c r="I498">
        <v>265.19</v>
      </c>
      <c r="J498">
        <v>23.76</v>
      </c>
      <c r="K498">
        <v>219.66900000000001</v>
      </c>
      <c r="L498">
        <v>207.92099999999999</v>
      </c>
    </row>
    <row r="499" spans="1:12" x14ac:dyDescent="0.3">
      <c r="A499">
        <v>1</v>
      </c>
      <c r="B499">
        <v>20</v>
      </c>
      <c r="C499">
        <v>10</v>
      </c>
      <c r="D499">
        <v>306</v>
      </c>
      <c r="E499">
        <v>394</v>
      </c>
      <c r="F499">
        <v>18</v>
      </c>
      <c r="G499">
        <v>3</v>
      </c>
      <c r="H499">
        <v>0.2</v>
      </c>
      <c r="I499">
        <v>687.98900000000003</v>
      </c>
      <c r="J499">
        <v>34.084000000000003</v>
      </c>
      <c r="K499">
        <v>557.79700000000003</v>
      </c>
      <c r="L499">
        <v>534.06799999999998</v>
      </c>
    </row>
    <row r="500" spans="1:12" x14ac:dyDescent="0.3">
      <c r="A500">
        <v>1</v>
      </c>
      <c r="B500">
        <v>20</v>
      </c>
      <c r="C500">
        <v>11</v>
      </c>
      <c r="D500">
        <v>326</v>
      </c>
      <c r="E500">
        <v>421</v>
      </c>
      <c r="F500">
        <v>19</v>
      </c>
      <c r="G500">
        <v>3.6</v>
      </c>
      <c r="H500">
        <v>0.2</v>
      </c>
      <c r="I500">
        <v>763.82100000000003</v>
      </c>
      <c r="J500">
        <v>35.204999999999998</v>
      </c>
      <c r="K500">
        <v>614.74300000000005</v>
      </c>
      <c r="L500">
        <v>588.99699999999996</v>
      </c>
    </row>
    <row r="501" spans="1:12" x14ac:dyDescent="0.3">
      <c r="A501">
        <v>1</v>
      </c>
      <c r="B501">
        <v>20</v>
      </c>
      <c r="C501">
        <v>12</v>
      </c>
      <c r="D501">
        <v>233</v>
      </c>
      <c r="E501">
        <v>443</v>
      </c>
      <c r="F501">
        <v>19.5</v>
      </c>
      <c r="G501">
        <v>4.0999999999999996</v>
      </c>
      <c r="H501">
        <v>0.2</v>
      </c>
      <c r="I501">
        <v>690.072</v>
      </c>
      <c r="J501">
        <v>33.090000000000003</v>
      </c>
      <c r="K501">
        <v>558.36199999999997</v>
      </c>
      <c r="L501">
        <v>534.61400000000003</v>
      </c>
    </row>
    <row r="502" spans="1:12" x14ac:dyDescent="0.3">
      <c r="A502">
        <v>1</v>
      </c>
      <c r="B502">
        <v>20</v>
      </c>
      <c r="C502">
        <v>13</v>
      </c>
      <c r="D502">
        <v>744</v>
      </c>
      <c r="E502">
        <v>237</v>
      </c>
      <c r="F502">
        <v>19.600000000000001</v>
      </c>
      <c r="G502">
        <v>4.3</v>
      </c>
      <c r="H502">
        <v>0.2</v>
      </c>
      <c r="I502">
        <v>979.52200000000005</v>
      </c>
      <c r="J502">
        <v>38.417999999999999</v>
      </c>
      <c r="K502">
        <v>783.11400000000003</v>
      </c>
      <c r="L502">
        <v>751.40099999999995</v>
      </c>
    </row>
    <row r="503" spans="1:12" x14ac:dyDescent="0.3">
      <c r="A503">
        <v>1</v>
      </c>
      <c r="B503">
        <v>20</v>
      </c>
      <c r="C503">
        <v>14</v>
      </c>
      <c r="D503">
        <v>934</v>
      </c>
      <c r="E503">
        <v>123</v>
      </c>
      <c r="F503">
        <v>19.100000000000001</v>
      </c>
      <c r="G503">
        <v>4.4000000000000004</v>
      </c>
      <c r="H503">
        <v>0.2</v>
      </c>
      <c r="I503">
        <v>940.928</v>
      </c>
      <c r="J503">
        <v>36.966000000000001</v>
      </c>
      <c r="K503">
        <v>762.49699999999996</v>
      </c>
      <c r="L503">
        <v>731.51499999999999</v>
      </c>
    </row>
    <row r="504" spans="1:12" x14ac:dyDescent="0.3">
      <c r="A504">
        <v>1</v>
      </c>
      <c r="B504">
        <v>20</v>
      </c>
      <c r="C504">
        <v>15</v>
      </c>
      <c r="D504">
        <v>828</v>
      </c>
      <c r="E504">
        <v>139</v>
      </c>
      <c r="F504">
        <v>18.399999999999999</v>
      </c>
      <c r="G504">
        <v>4.3</v>
      </c>
      <c r="H504">
        <v>0.2</v>
      </c>
      <c r="I504">
        <v>743.28599999999994</v>
      </c>
      <c r="J504">
        <v>32.728999999999999</v>
      </c>
      <c r="K504">
        <v>616.995</v>
      </c>
      <c r="L504">
        <v>591.16899999999998</v>
      </c>
    </row>
    <row r="505" spans="1:12" x14ac:dyDescent="0.3">
      <c r="A505">
        <v>1</v>
      </c>
      <c r="B505">
        <v>20</v>
      </c>
      <c r="C505">
        <v>16</v>
      </c>
      <c r="D505">
        <v>585</v>
      </c>
      <c r="E505">
        <v>167</v>
      </c>
      <c r="F505">
        <v>17.7</v>
      </c>
      <c r="G505">
        <v>4.0999999999999996</v>
      </c>
      <c r="H505">
        <v>0.2</v>
      </c>
      <c r="I505">
        <v>477.39400000000001</v>
      </c>
      <c r="J505">
        <v>27.181000000000001</v>
      </c>
      <c r="K505">
        <v>406.274</v>
      </c>
      <c r="L505">
        <v>387.91399999999999</v>
      </c>
    </row>
    <row r="506" spans="1:12" x14ac:dyDescent="0.3">
      <c r="A506">
        <v>1</v>
      </c>
      <c r="B506">
        <v>20</v>
      </c>
      <c r="C506">
        <v>17</v>
      </c>
      <c r="D506">
        <v>0</v>
      </c>
      <c r="E506">
        <v>79</v>
      </c>
      <c r="F506">
        <v>17</v>
      </c>
      <c r="G506">
        <v>3.8</v>
      </c>
      <c r="H506">
        <v>0.2</v>
      </c>
      <c r="I506">
        <v>74.412000000000006</v>
      </c>
      <c r="J506">
        <v>18.541</v>
      </c>
      <c r="K506">
        <v>61.497</v>
      </c>
      <c r="L506">
        <v>55.353999999999999</v>
      </c>
    </row>
    <row r="507" spans="1:12" x14ac:dyDescent="0.3">
      <c r="A507">
        <v>1</v>
      </c>
      <c r="B507">
        <v>20</v>
      </c>
      <c r="C507">
        <v>18</v>
      </c>
      <c r="D507">
        <v>176</v>
      </c>
      <c r="E507">
        <v>63</v>
      </c>
      <c r="F507">
        <v>16.2</v>
      </c>
      <c r="G507">
        <v>3.5</v>
      </c>
      <c r="H507">
        <v>0.2</v>
      </c>
      <c r="I507">
        <v>69.644999999999996</v>
      </c>
      <c r="J507">
        <v>17.652999999999999</v>
      </c>
      <c r="K507">
        <v>50.319000000000003</v>
      </c>
      <c r="L507">
        <v>44.573</v>
      </c>
    </row>
    <row r="508" spans="1:12" x14ac:dyDescent="0.3">
      <c r="A508">
        <v>1</v>
      </c>
      <c r="B508">
        <v>20</v>
      </c>
      <c r="C508">
        <v>19</v>
      </c>
      <c r="D508">
        <v>47</v>
      </c>
      <c r="E508">
        <v>14</v>
      </c>
      <c r="F508">
        <v>15.6</v>
      </c>
      <c r="G508">
        <v>3.1</v>
      </c>
      <c r="H508">
        <v>0.2</v>
      </c>
      <c r="I508">
        <v>11.948</v>
      </c>
      <c r="J508">
        <v>15.834</v>
      </c>
      <c r="K508">
        <v>5.7640000000000002</v>
      </c>
      <c r="L508">
        <v>1.5960000000000001</v>
      </c>
    </row>
    <row r="509" spans="1:12" x14ac:dyDescent="0.3">
      <c r="A509">
        <v>1</v>
      </c>
      <c r="B509">
        <v>20</v>
      </c>
      <c r="C509">
        <v>20</v>
      </c>
      <c r="D509">
        <v>0</v>
      </c>
      <c r="E509">
        <v>0</v>
      </c>
      <c r="F509">
        <v>15.2</v>
      </c>
      <c r="G509">
        <v>2.7</v>
      </c>
      <c r="H509">
        <v>0.2</v>
      </c>
      <c r="I509">
        <v>0</v>
      </c>
      <c r="J509">
        <v>15.2</v>
      </c>
      <c r="K509">
        <v>0</v>
      </c>
      <c r="L509">
        <v>0</v>
      </c>
    </row>
    <row r="510" spans="1:12" x14ac:dyDescent="0.3">
      <c r="A510">
        <v>1</v>
      </c>
      <c r="B510">
        <v>20</v>
      </c>
      <c r="C510">
        <v>21</v>
      </c>
      <c r="D510">
        <v>0</v>
      </c>
      <c r="E510">
        <v>0</v>
      </c>
      <c r="F510">
        <v>15</v>
      </c>
      <c r="G510">
        <v>2.4</v>
      </c>
      <c r="H510">
        <v>0.2</v>
      </c>
      <c r="I510">
        <v>0</v>
      </c>
      <c r="J510">
        <v>15</v>
      </c>
      <c r="K510">
        <v>0</v>
      </c>
      <c r="L510">
        <v>0</v>
      </c>
    </row>
    <row r="511" spans="1:12" x14ac:dyDescent="0.3">
      <c r="A511">
        <v>1</v>
      </c>
      <c r="B511">
        <v>20</v>
      </c>
      <c r="C511">
        <v>22</v>
      </c>
      <c r="D511">
        <v>0</v>
      </c>
      <c r="E511">
        <v>0</v>
      </c>
      <c r="F511">
        <v>15</v>
      </c>
      <c r="G511">
        <v>2.4</v>
      </c>
      <c r="H511">
        <v>0.2</v>
      </c>
      <c r="I511">
        <v>0</v>
      </c>
      <c r="J511">
        <v>15</v>
      </c>
      <c r="K511">
        <v>0</v>
      </c>
      <c r="L511">
        <v>0</v>
      </c>
    </row>
    <row r="512" spans="1:12" x14ac:dyDescent="0.3">
      <c r="A512">
        <v>1</v>
      </c>
      <c r="B512">
        <v>20</v>
      </c>
      <c r="C512">
        <v>23</v>
      </c>
      <c r="D512">
        <v>0</v>
      </c>
      <c r="E512">
        <v>0</v>
      </c>
      <c r="F512">
        <v>15.1</v>
      </c>
      <c r="G512">
        <v>2.5</v>
      </c>
      <c r="H512">
        <v>0.2</v>
      </c>
      <c r="I512">
        <v>0</v>
      </c>
      <c r="J512">
        <v>15.1</v>
      </c>
      <c r="K512">
        <v>0</v>
      </c>
      <c r="L512">
        <v>0</v>
      </c>
    </row>
    <row r="513" spans="1:12" x14ac:dyDescent="0.3">
      <c r="A513">
        <v>1</v>
      </c>
      <c r="B513">
        <v>21</v>
      </c>
      <c r="C513">
        <v>0</v>
      </c>
      <c r="D513">
        <v>0</v>
      </c>
      <c r="E513">
        <v>0</v>
      </c>
      <c r="F513">
        <v>15.2</v>
      </c>
      <c r="G513">
        <v>2.4</v>
      </c>
      <c r="H513">
        <v>0.2</v>
      </c>
      <c r="I513">
        <v>0</v>
      </c>
      <c r="J513">
        <v>15.2</v>
      </c>
      <c r="K513">
        <v>0</v>
      </c>
      <c r="L513">
        <v>0</v>
      </c>
    </row>
    <row r="514" spans="1:12" x14ac:dyDescent="0.3">
      <c r="A514">
        <v>1</v>
      </c>
      <c r="B514">
        <v>21</v>
      </c>
      <c r="C514">
        <v>1</v>
      </c>
      <c r="D514">
        <v>0</v>
      </c>
      <c r="E514">
        <v>0</v>
      </c>
      <c r="F514">
        <v>15</v>
      </c>
      <c r="G514">
        <v>2.2000000000000002</v>
      </c>
      <c r="H514">
        <v>0.2</v>
      </c>
      <c r="I514">
        <v>0</v>
      </c>
      <c r="J514">
        <v>15</v>
      </c>
      <c r="K514">
        <v>0</v>
      </c>
      <c r="L514">
        <v>0</v>
      </c>
    </row>
    <row r="515" spans="1:12" x14ac:dyDescent="0.3">
      <c r="A515">
        <v>1</v>
      </c>
      <c r="B515">
        <v>21</v>
      </c>
      <c r="C515">
        <v>2</v>
      </c>
      <c r="D515">
        <v>0</v>
      </c>
      <c r="E515">
        <v>0</v>
      </c>
      <c r="F515">
        <v>14.9</v>
      </c>
      <c r="G515">
        <v>1.9</v>
      </c>
      <c r="H515">
        <v>0.2</v>
      </c>
      <c r="I515">
        <v>0</v>
      </c>
      <c r="J515">
        <v>14.9</v>
      </c>
      <c r="K515">
        <v>0</v>
      </c>
      <c r="L515">
        <v>0</v>
      </c>
    </row>
    <row r="516" spans="1:12" x14ac:dyDescent="0.3">
      <c r="A516">
        <v>1</v>
      </c>
      <c r="B516">
        <v>21</v>
      </c>
      <c r="C516">
        <v>3</v>
      </c>
      <c r="D516">
        <v>0</v>
      </c>
      <c r="E516">
        <v>0</v>
      </c>
      <c r="F516">
        <v>14.9</v>
      </c>
      <c r="G516">
        <v>1.6</v>
      </c>
      <c r="H516">
        <v>0.2</v>
      </c>
      <c r="I516">
        <v>0</v>
      </c>
      <c r="J516">
        <v>14.9</v>
      </c>
      <c r="K516">
        <v>0</v>
      </c>
      <c r="L516">
        <v>0</v>
      </c>
    </row>
    <row r="517" spans="1:12" x14ac:dyDescent="0.3">
      <c r="A517">
        <v>1</v>
      </c>
      <c r="B517">
        <v>21</v>
      </c>
      <c r="C517">
        <v>4</v>
      </c>
      <c r="D517">
        <v>0</v>
      </c>
      <c r="E517">
        <v>0</v>
      </c>
      <c r="F517">
        <v>15.4</v>
      </c>
      <c r="G517">
        <v>1.4</v>
      </c>
      <c r="H517">
        <v>0.2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>
        <v>1</v>
      </c>
      <c r="B518">
        <v>21</v>
      </c>
      <c r="C518">
        <v>5</v>
      </c>
      <c r="D518">
        <v>55</v>
      </c>
      <c r="E518">
        <v>29</v>
      </c>
      <c r="F518">
        <v>16.399999999999999</v>
      </c>
      <c r="G518">
        <v>1.5</v>
      </c>
      <c r="H518">
        <v>0.2</v>
      </c>
      <c r="I518">
        <v>25.068999999999999</v>
      </c>
      <c r="J518">
        <v>17.141999999999999</v>
      </c>
      <c r="K518">
        <v>16.181999999999999</v>
      </c>
      <c r="L518">
        <v>11.645</v>
      </c>
    </row>
    <row r="519" spans="1:12" x14ac:dyDescent="0.3">
      <c r="A519">
        <v>1</v>
      </c>
      <c r="B519">
        <v>21</v>
      </c>
      <c r="C519">
        <v>6</v>
      </c>
      <c r="D519">
        <v>229</v>
      </c>
      <c r="E519">
        <v>93</v>
      </c>
      <c r="F519">
        <v>17.600000000000001</v>
      </c>
      <c r="G519">
        <v>1.3</v>
      </c>
      <c r="H519">
        <v>0.2</v>
      </c>
      <c r="I519">
        <v>123.76</v>
      </c>
      <c r="J519">
        <v>21.561</v>
      </c>
      <c r="K519">
        <v>93.122</v>
      </c>
      <c r="L519">
        <v>85.858999999999995</v>
      </c>
    </row>
    <row r="520" spans="1:12" x14ac:dyDescent="0.3">
      <c r="A520">
        <v>1</v>
      </c>
      <c r="B520">
        <v>21</v>
      </c>
      <c r="C520">
        <v>7</v>
      </c>
      <c r="D520">
        <v>311</v>
      </c>
      <c r="E520">
        <v>171</v>
      </c>
      <c r="F520">
        <v>18.8</v>
      </c>
      <c r="G520">
        <v>1.1000000000000001</v>
      </c>
      <c r="H520">
        <v>0.2</v>
      </c>
      <c r="I520">
        <v>288.62099999999998</v>
      </c>
      <c r="J520">
        <v>28.738</v>
      </c>
      <c r="K520">
        <v>237.09399999999999</v>
      </c>
      <c r="L520">
        <v>224.73</v>
      </c>
    </row>
    <row r="521" spans="1:12" x14ac:dyDescent="0.3">
      <c r="A521">
        <v>1</v>
      </c>
      <c r="B521">
        <v>21</v>
      </c>
      <c r="C521">
        <v>8</v>
      </c>
      <c r="D521">
        <v>521</v>
      </c>
      <c r="E521">
        <v>206</v>
      </c>
      <c r="F521">
        <v>19.8</v>
      </c>
      <c r="G521">
        <v>1.5</v>
      </c>
      <c r="H521">
        <v>0.2</v>
      </c>
      <c r="I521">
        <v>525.54999999999995</v>
      </c>
      <c r="J521">
        <v>36.329000000000001</v>
      </c>
      <c r="K521">
        <v>430.24099999999999</v>
      </c>
      <c r="L521">
        <v>411.03199999999998</v>
      </c>
    </row>
    <row r="522" spans="1:12" x14ac:dyDescent="0.3">
      <c r="A522">
        <v>1</v>
      </c>
      <c r="B522">
        <v>21</v>
      </c>
      <c r="C522">
        <v>9</v>
      </c>
      <c r="D522">
        <v>159</v>
      </c>
      <c r="E522">
        <v>364</v>
      </c>
      <c r="F522">
        <v>20</v>
      </c>
      <c r="G522">
        <v>1.8</v>
      </c>
      <c r="H522">
        <v>0.2</v>
      </c>
      <c r="I522">
        <v>489.43599999999998</v>
      </c>
      <c r="J522">
        <v>34.347000000000001</v>
      </c>
      <c r="K522">
        <v>396.11200000000002</v>
      </c>
      <c r="L522">
        <v>378.113</v>
      </c>
    </row>
    <row r="523" spans="1:12" x14ac:dyDescent="0.3">
      <c r="A523">
        <v>1</v>
      </c>
      <c r="B523">
        <v>21</v>
      </c>
      <c r="C523">
        <v>10</v>
      </c>
      <c r="D523">
        <v>407</v>
      </c>
      <c r="E523">
        <v>377</v>
      </c>
      <c r="F523">
        <v>21.1</v>
      </c>
      <c r="G523">
        <v>2.2000000000000002</v>
      </c>
      <c r="H523">
        <v>0.2</v>
      </c>
      <c r="I523">
        <v>762.31700000000001</v>
      </c>
      <c r="J523">
        <v>41.707000000000001</v>
      </c>
      <c r="K523">
        <v>600.88400000000001</v>
      </c>
      <c r="L523">
        <v>575.62900000000002</v>
      </c>
    </row>
    <row r="524" spans="1:12" x14ac:dyDescent="0.3">
      <c r="A524">
        <v>1</v>
      </c>
      <c r="B524">
        <v>21</v>
      </c>
      <c r="C524">
        <v>11</v>
      </c>
      <c r="D524">
        <v>669</v>
      </c>
      <c r="E524">
        <v>292</v>
      </c>
      <c r="F524">
        <v>21.4</v>
      </c>
      <c r="G524">
        <v>2.6</v>
      </c>
      <c r="H524">
        <v>0.2</v>
      </c>
      <c r="I524">
        <v>979.70600000000002</v>
      </c>
      <c r="J524">
        <v>45.981999999999999</v>
      </c>
      <c r="K524">
        <v>758.24699999999996</v>
      </c>
      <c r="L524">
        <v>727.41600000000005</v>
      </c>
    </row>
    <row r="525" spans="1:12" x14ac:dyDescent="0.3">
      <c r="A525">
        <v>1</v>
      </c>
      <c r="B525">
        <v>21</v>
      </c>
      <c r="C525">
        <v>12</v>
      </c>
      <c r="D525">
        <v>504</v>
      </c>
      <c r="E525">
        <v>382</v>
      </c>
      <c r="F525">
        <v>21.4</v>
      </c>
      <c r="G525">
        <v>3.2</v>
      </c>
      <c r="H525">
        <v>0.2</v>
      </c>
      <c r="I525">
        <v>918.25099999999998</v>
      </c>
      <c r="J525">
        <v>42.165999999999997</v>
      </c>
      <c r="K525">
        <v>719.66600000000005</v>
      </c>
      <c r="L525">
        <v>690.202</v>
      </c>
    </row>
    <row r="526" spans="1:12" x14ac:dyDescent="0.3">
      <c r="A526">
        <v>1</v>
      </c>
      <c r="B526">
        <v>21</v>
      </c>
      <c r="C526">
        <v>13</v>
      </c>
      <c r="D526">
        <v>433</v>
      </c>
      <c r="E526">
        <v>401</v>
      </c>
      <c r="F526">
        <v>21.6</v>
      </c>
      <c r="G526">
        <v>3.8</v>
      </c>
      <c r="H526">
        <v>0.2</v>
      </c>
      <c r="I526">
        <v>843.84900000000005</v>
      </c>
      <c r="J526">
        <v>38.984999999999999</v>
      </c>
      <c r="K526">
        <v>670.46</v>
      </c>
      <c r="L526">
        <v>642.74</v>
      </c>
    </row>
    <row r="527" spans="1:12" x14ac:dyDescent="0.3">
      <c r="A527">
        <v>1</v>
      </c>
      <c r="B527">
        <v>21</v>
      </c>
      <c r="C527">
        <v>14</v>
      </c>
      <c r="D527">
        <v>683</v>
      </c>
      <c r="E527">
        <v>248</v>
      </c>
      <c r="F527">
        <v>21.6</v>
      </c>
      <c r="G527">
        <v>4.2</v>
      </c>
      <c r="H527">
        <v>0.2</v>
      </c>
      <c r="I527">
        <v>859.01199999999994</v>
      </c>
      <c r="J527">
        <v>38.347999999999999</v>
      </c>
      <c r="K527">
        <v>690.24599999999998</v>
      </c>
      <c r="L527">
        <v>661.82399999999996</v>
      </c>
    </row>
    <row r="528" spans="1:12" x14ac:dyDescent="0.3">
      <c r="A528">
        <v>1</v>
      </c>
      <c r="B528">
        <v>21</v>
      </c>
      <c r="C528">
        <v>15</v>
      </c>
      <c r="D528">
        <v>773</v>
      </c>
      <c r="E528">
        <v>167</v>
      </c>
      <c r="F528">
        <v>21.1</v>
      </c>
      <c r="G528">
        <v>4.4000000000000004</v>
      </c>
      <c r="H528">
        <v>0.2</v>
      </c>
      <c r="I528">
        <v>733.76599999999996</v>
      </c>
      <c r="J528">
        <v>35.048999999999999</v>
      </c>
      <c r="K528">
        <v>603.02</v>
      </c>
      <c r="L528">
        <v>577.68899999999996</v>
      </c>
    </row>
    <row r="529" spans="1:12" x14ac:dyDescent="0.3">
      <c r="A529">
        <v>1</v>
      </c>
      <c r="B529">
        <v>21</v>
      </c>
      <c r="C529">
        <v>16</v>
      </c>
      <c r="D529">
        <v>583</v>
      </c>
      <c r="E529">
        <v>174</v>
      </c>
      <c r="F529">
        <v>20.100000000000001</v>
      </c>
      <c r="G529">
        <v>4.4000000000000004</v>
      </c>
      <c r="H529">
        <v>0.2</v>
      </c>
      <c r="I529">
        <v>483.45699999999999</v>
      </c>
      <c r="J529">
        <v>29.308</v>
      </c>
      <c r="K529">
        <v>408.06200000000001</v>
      </c>
      <c r="L529">
        <v>389.63900000000001</v>
      </c>
    </row>
    <row r="530" spans="1:12" x14ac:dyDescent="0.3">
      <c r="A530">
        <v>1</v>
      </c>
      <c r="B530">
        <v>21</v>
      </c>
      <c r="C530">
        <v>17</v>
      </c>
      <c r="D530">
        <v>1</v>
      </c>
      <c r="E530">
        <v>99</v>
      </c>
      <c r="F530">
        <v>19.2</v>
      </c>
      <c r="G530">
        <v>4.2</v>
      </c>
      <c r="H530">
        <v>0.2</v>
      </c>
      <c r="I530">
        <v>93.293999999999997</v>
      </c>
      <c r="J530">
        <v>21.024000000000001</v>
      </c>
      <c r="K530">
        <v>76.991</v>
      </c>
      <c r="L530">
        <v>70.3</v>
      </c>
    </row>
    <row r="531" spans="1:12" x14ac:dyDescent="0.3">
      <c r="A531">
        <v>1</v>
      </c>
      <c r="B531">
        <v>21</v>
      </c>
      <c r="C531">
        <v>18</v>
      </c>
      <c r="D531">
        <v>308</v>
      </c>
      <c r="E531">
        <v>85</v>
      </c>
      <c r="F531">
        <v>18.5</v>
      </c>
      <c r="G531">
        <v>3.8</v>
      </c>
      <c r="H531">
        <v>0.2</v>
      </c>
      <c r="I531">
        <v>97.966999999999999</v>
      </c>
      <c r="J531">
        <v>20.431000000000001</v>
      </c>
      <c r="K531">
        <v>68.546000000000006</v>
      </c>
      <c r="L531">
        <v>62.152999999999999</v>
      </c>
    </row>
    <row r="532" spans="1:12" x14ac:dyDescent="0.3">
      <c r="A532">
        <v>1</v>
      </c>
      <c r="B532">
        <v>21</v>
      </c>
      <c r="C532">
        <v>19</v>
      </c>
      <c r="D532">
        <v>26</v>
      </c>
      <c r="E532">
        <v>14</v>
      </c>
      <c r="F532">
        <v>17.8</v>
      </c>
      <c r="G532">
        <v>3.3</v>
      </c>
      <c r="H532">
        <v>0.2</v>
      </c>
      <c r="I532">
        <v>12.734999999999999</v>
      </c>
      <c r="J532">
        <v>18.041</v>
      </c>
      <c r="K532">
        <v>6.0979999999999999</v>
      </c>
      <c r="L532">
        <v>1.9179999999999999</v>
      </c>
    </row>
    <row r="533" spans="1:12" x14ac:dyDescent="0.3">
      <c r="A533">
        <v>1</v>
      </c>
      <c r="B533">
        <v>21</v>
      </c>
      <c r="C533">
        <v>20</v>
      </c>
      <c r="D533">
        <v>0</v>
      </c>
      <c r="E533">
        <v>0</v>
      </c>
      <c r="F533">
        <v>17.399999999999999</v>
      </c>
      <c r="G533">
        <v>2.9</v>
      </c>
      <c r="H533">
        <v>0.2</v>
      </c>
      <c r="I533">
        <v>0</v>
      </c>
      <c r="J533">
        <v>17.399999999999999</v>
      </c>
      <c r="K533">
        <v>0</v>
      </c>
      <c r="L533">
        <v>0</v>
      </c>
    </row>
    <row r="534" spans="1:12" x14ac:dyDescent="0.3">
      <c r="A534">
        <v>1</v>
      </c>
      <c r="B534">
        <v>21</v>
      </c>
      <c r="C534">
        <v>21</v>
      </c>
      <c r="D534">
        <v>0</v>
      </c>
      <c r="E534">
        <v>0</v>
      </c>
      <c r="F534">
        <v>17</v>
      </c>
      <c r="G534">
        <v>2.5</v>
      </c>
      <c r="H534">
        <v>0.2</v>
      </c>
      <c r="I534">
        <v>0</v>
      </c>
      <c r="J534">
        <v>17</v>
      </c>
      <c r="K534">
        <v>0</v>
      </c>
      <c r="L534">
        <v>0</v>
      </c>
    </row>
    <row r="535" spans="1:12" x14ac:dyDescent="0.3">
      <c r="A535">
        <v>1</v>
      </c>
      <c r="B535">
        <v>21</v>
      </c>
      <c r="C535">
        <v>22</v>
      </c>
      <c r="D535">
        <v>0</v>
      </c>
      <c r="E535">
        <v>0</v>
      </c>
      <c r="F535">
        <v>16.7</v>
      </c>
      <c r="G535">
        <v>2.4</v>
      </c>
      <c r="H535">
        <v>0.2</v>
      </c>
      <c r="I535">
        <v>0</v>
      </c>
      <c r="J535">
        <v>16.7</v>
      </c>
      <c r="K535">
        <v>0</v>
      </c>
      <c r="L535">
        <v>0</v>
      </c>
    </row>
    <row r="536" spans="1:12" x14ac:dyDescent="0.3">
      <c r="A536">
        <v>1</v>
      </c>
      <c r="B536">
        <v>21</v>
      </c>
      <c r="C536">
        <v>23</v>
      </c>
      <c r="D536">
        <v>0</v>
      </c>
      <c r="E536">
        <v>0</v>
      </c>
      <c r="F536">
        <v>16.399999999999999</v>
      </c>
      <c r="G536">
        <v>2.4</v>
      </c>
      <c r="H536">
        <v>0.2</v>
      </c>
      <c r="I536">
        <v>0</v>
      </c>
      <c r="J536">
        <v>16.399999999999999</v>
      </c>
      <c r="K536">
        <v>0</v>
      </c>
      <c r="L536">
        <v>0</v>
      </c>
    </row>
    <row r="537" spans="1:12" x14ac:dyDescent="0.3">
      <c r="A537">
        <v>1</v>
      </c>
      <c r="B537">
        <v>22</v>
      </c>
      <c r="C537">
        <v>0</v>
      </c>
      <c r="D537">
        <v>0</v>
      </c>
      <c r="E537">
        <v>0</v>
      </c>
      <c r="F537">
        <v>16.2</v>
      </c>
      <c r="G537">
        <v>2.2999999999999998</v>
      </c>
      <c r="H537">
        <v>0.2</v>
      </c>
      <c r="I537">
        <v>0</v>
      </c>
      <c r="J537">
        <v>16.2</v>
      </c>
      <c r="K537">
        <v>0</v>
      </c>
      <c r="L537">
        <v>0</v>
      </c>
    </row>
    <row r="538" spans="1:12" x14ac:dyDescent="0.3">
      <c r="A538">
        <v>1</v>
      </c>
      <c r="B538">
        <v>22</v>
      </c>
      <c r="C538">
        <v>1</v>
      </c>
      <c r="D538">
        <v>0</v>
      </c>
      <c r="E538">
        <v>0</v>
      </c>
      <c r="F538">
        <v>16.100000000000001</v>
      </c>
      <c r="G538">
        <v>2.1</v>
      </c>
      <c r="H538">
        <v>0.2</v>
      </c>
      <c r="I538">
        <v>0</v>
      </c>
      <c r="J538">
        <v>16.100000000000001</v>
      </c>
      <c r="K538">
        <v>0</v>
      </c>
      <c r="L538">
        <v>0</v>
      </c>
    </row>
    <row r="539" spans="1:12" x14ac:dyDescent="0.3">
      <c r="A539">
        <v>1</v>
      </c>
      <c r="B539">
        <v>22</v>
      </c>
      <c r="C539">
        <v>2</v>
      </c>
      <c r="D539">
        <v>0</v>
      </c>
      <c r="E539">
        <v>0</v>
      </c>
      <c r="F539">
        <v>16</v>
      </c>
      <c r="G539">
        <v>2</v>
      </c>
      <c r="H539">
        <v>0.2</v>
      </c>
      <c r="I539">
        <v>0</v>
      </c>
      <c r="J539">
        <v>16</v>
      </c>
      <c r="K539">
        <v>0</v>
      </c>
      <c r="L539">
        <v>0</v>
      </c>
    </row>
    <row r="540" spans="1:12" x14ac:dyDescent="0.3">
      <c r="A540">
        <v>1</v>
      </c>
      <c r="B540">
        <v>22</v>
      </c>
      <c r="C540">
        <v>3</v>
      </c>
      <c r="D540">
        <v>0</v>
      </c>
      <c r="E540">
        <v>0</v>
      </c>
      <c r="F540">
        <v>16</v>
      </c>
      <c r="G540">
        <v>2</v>
      </c>
      <c r="H540">
        <v>0.2</v>
      </c>
      <c r="I540">
        <v>0</v>
      </c>
      <c r="J540">
        <v>16</v>
      </c>
      <c r="K540">
        <v>0</v>
      </c>
      <c r="L540">
        <v>0</v>
      </c>
    </row>
    <row r="541" spans="1:12" x14ac:dyDescent="0.3">
      <c r="A541">
        <v>1</v>
      </c>
      <c r="B541">
        <v>22</v>
      </c>
      <c r="C541">
        <v>4</v>
      </c>
      <c r="D541">
        <v>0</v>
      </c>
      <c r="E541">
        <v>0</v>
      </c>
      <c r="F541">
        <v>16.399999999999999</v>
      </c>
      <c r="G541">
        <v>2.1</v>
      </c>
      <c r="H541">
        <v>0.2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>
        <v>1</v>
      </c>
      <c r="B542">
        <v>22</v>
      </c>
      <c r="C542">
        <v>5</v>
      </c>
      <c r="D542">
        <v>106</v>
      </c>
      <c r="E542">
        <v>25</v>
      </c>
      <c r="F542">
        <v>17.600000000000001</v>
      </c>
      <c r="G542">
        <v>2.8</v>
      </c>
      <c r="H542">
        <v>0.2</v>
      </c>
      <c r="I542">
        <v>19.475000000000001</v>
      </c>
      <c r="J542">
        <v>18.039000000000001</v>
      </c>
      <c r="K542">
        <v>11.81</v>
      </c>
      <c r="L542">
        <v>7.4279999999999999</v>
      </c>
    </row>
    <row r="543" spans="1:12" x14ac:dyDescent="0.3">
      <c r="A543">
        <v>1</v>
      </c>
      <c r="B543">
        <v>22</v>
      </c>
      <c r="C543">
        <v>6</v>
      </c>
      <c r="D543">
        <v>528</v>
      </c>
      <c r="E543">
        <v>75</v>
      </c>
      <c r="F543">
        <v>18.899999999999999</v>
      </c>
      <c r="G543">
        <v>3.8</v>
      </c>
      <c r="H543">
        <v>0.2</v>
      </c>
      <c r="I543">
        <v>157.75800000000001</v>
      </c>
      <c r="J543">
        <v>21.986000000000001</v>
      </c>
      <c r="K543">
        <v>109.11799999999999</v>
      </c>
      <c r="L543">
        <v>101.288</v>
      </c>
    </row>
    <row r="544" spans="1:12" x14ac:dyDescent="0.3">
      <c r="A544">
        <v>1</v>
      </c>
      <c r="B544">
        <v>22</v>
      </c>
      <c r="C544">
        <v>7</v>
      </c>
      <c r="D544">
        <v>760</v>
      </c>
      <c r="E544">
        <v>89</v>
      </c>
      <c r="F544">
        <v>20</v>
      </c>
      <c r="G544">
        <v>4.5</v>
      </c>
      <c r="H544">
        <v>0.2</v>
      </c>
      <c r="I544">
        <v>389.44400000000002</v>
      </c>
      <c r="J544">
        <v>27.263999999999999</v>
      </c>
      <c r="K544">
        <v>321.24099999999999</v>
      </c>
      <c r="L544">
        <v>305.89499999999998</v>
      </c>
    </row>
    <row r="545" spans="1:12" x14ac:dyDescent="0.3">
      <c r="A545">
        <v>1</v>
      </c>
      <c r="B545">
        <v>22</v>
      </c>
      <c r="C545">
        <v>8</v>
      </c>
      <c r="D545">
        <v>882</v>
      </c>
      <c r="E545">
        <v>93</v>
      </c>
      <c r="F545">
        <v>21.1</v>
      </c>
      <c r="G545">
        <v>4.7</v>
      </c>
      <c r="H545">
        <v>0.2</v>
      </c>
      <c r="I545">
        <v>630.971</v>
      </c>
      <c r="J545">
        <v>32.654000000000003</v>
      </c>
      <c r="K545">
        <v>528.303</v>
      </c>
      <c r="L545">
        <v>505.61900000000003</v>
      </c>
    </row>
    <row r="546" spans="1:12" x14ac:dyDescent="0.3">
      <c r="A546">
        <v>1</v>
      </c>
      <c r="B546">
        <v>22</v>
      </c>
      <c r="C546">
        <v>9</v>
      </c>
      <c r="D546">
        <v>949</v>
      </c>
      <c r="E546">
        <v>96</v>
      </c>
      <c r="F546">
        <v>21.7</v>
      </c>
      <c r="G546">
        <v>4.5999999999999996</v>
      </c>
      <c r="H546">
        <v>0.2</v>
      </c>
      <c r="I546">
        <v>841.64</v>
      </c>
      <c r="J546">
        <v>37.28</v>
      </c>
      <c r="K546">
        <v>685.83600000000001</v>
      </c>
      <c r="L546">
        <v>657.57</v>
      </c>
    </row>
    <row r="547" spans="1:12" x14ac:dyDescent="0.3">
      <c r="A547">
        <v>1</v>
      </c>
      <c r="B547">
        <v>22</v>
      </c>
      <c r="C547">
        <v>10</v>
      </c>
      <c r="D547">
        <v>987</v>
      </c>
      <c r="E547">
        <v>99</v>
      </c>
      <c r="F547">
        <v>23.1</v>
      </c>
      <c r="G547">
        <v>4.8</v>
      </c>
      <c r="H547">
        <v>0.2</v>
      </c>
      <c r="I547">
        <v>1004.754</v>
      </c>
      <c r="J547">
        <v>41.19</v>
      </c>
      <c r="K547">
        <v>799.51199999999994</v>
      </c>
      <c r="L547">
        <v>767.21799999999996</v>
      </c>
    </row>
    <row r="548" spans="1:12" x14ac:dyDescent="0.3">
      <c r="A548">
        <v>1</v>
      </c>
      <c r="B548">
        <v>22</v>
      </c>
      <c r="C548">
        <v>11</v>
      </c>
      <c r="D548">
        <v>1006</v>
      </c>
      <c r="E548">
        <v>102</v>
      </c>
      <c r="F548">
        <v>23.6</v>
      </c>
      <c r="G548">
        <v>4.9000000000000004</v>
      </c>
      <c r="H548">
        <v>0.2</v>
      </c>
      <c r="I548">
        <v>1103.7850000000001</v>
      </c>
      <c r="J548">
        <v>43.203000000000003</v>
      </c>
      <c r="K548">
        <v>866.60699999999997</v>
      </c>
      <c r="L548">
        <v>831.93600000000004</v>
      </c>
    </row>
    <row r="549" spans="1:12" x14ac:dyDescent="0.3">
      <c r="A549">
        <v>1</v>
      </c>
      <c r="B549">
        <v>22</v>
      </c>
      <c r="C549">
        <v>12</v>
      </c>
      <c r="D549">
        <v>1011</v>
      </c>
      <c r="E549">
        <v>103</v>
      </c>
      <c r="F549">
        <v>23.9</v>
      </c>
      <c r="G549">
        <v>4.8</v>
      </c>
      <c r="H549">
        <v>0.2</v>
      </c>
      <c r="I549">
        <v>1129.146</v>
      </c>
      <c r="J549">
        <v>44.207000000000001</v>
      </c>
      <c r="K549">
        <v>881.63300000000004</v>
      </c>
      <c r="L549">
        <v>833.33299999999997</v>
      </c>
    </row>
    <row r="550" spans="1:12" x14ac:dyDescent="0.3">
      <c r="A550">
        <v>1</v>
      </c>
      <c r="B550">
        <v>22</v>
      </c>
      <c r="C550">
        <v>13</v>
      </c>
      <c r="D550">
        <v>1004</v>
      </c>
      <c r="E550">
        <v>100</v>
      </c>
      <c r="F550">
        <v>24</v>
      </c>
      <c r="G550">
        <v>4.7</v>
      </c>
      <c r="H550">
        <v>0.2</v>
      </c>
      <c r="I550">
        <v>1077.827</v>
      </c>
      <c r="J550">
        <v>43.646000000000001</v>
      </c>
      <c r="K550">
        <v>845.726</v>
      </c>
      <c r="L550">
        <v>811.79499999999996</v>
      </c>
    </row>
    <row r="551" spans="1:12" x14ac:dyDescent="0.3">
      <c r="A551">
        <v>1</v>
      </c>
      <c r="B551">
        <v>22</v>
      </c>
      <c r="C551">
        <v>14</v>
      </c>
      <c r="D551">
        <v>983</v>
      </c>
      <c r="E551">
        <v>97</v>
      </c>
      <c r="F551">
        <v>23.7</v>
      </c>
      <c r="G551">
        <v>4.9000000000000004</v>
      </c>
      <c r="H551">
        <v>0.2</v>
      </c>
      <c r="I551">
        <v>957.51700000000005</v>
      </c>
      <c r="J551">
        <v>40.725999999999999</v>
      </c>
      <c r="K551">
        <v>764.92399999999998</v>
      </c>
      <c r="L551">
        <v>733.85599999999999</v>
      </c>
    </row>
    <row r="552" spans="1:12" x14ac:dyDescent="0.3">
      <c r="A552">
        <v>1</v>
      </c>
      <c r="B552">
        <v>22</v>
      </c>
      <c r="C552">
        <v>15</v>
      </c>
      <c r="D552">
        <v>944</v>
      </c>
      <c r="E552">
        <v>92</v>
      </c>
      <c r="F552">
        <v>23</v>
      </c>
      <c r="G552">
        <v>5.0999999999999996</v>
      </c>
      <c r="H552">
        <v>0.2</v>
      </c>
      <c r="I552">
        <v>776.99400000000003</v>
      </c>
      <c r="J552">
        <v>36.496000000000002</v>
      </c>
      <c r="K552">
        <v>636.70100000000002</v>
      </c>
      <c r="L552">
        <v>610.17700000000002</v>
      </c>
    </row>
    <row r="553" spans="1:12" x14ac:dyDescent="0.3">
      <c r="A553">
        <v>1</v>
      </c>
      <c r="B553">
        <v>22</v>
      </c>
      <c r="C553">
        <v>16</v>
      </c>
      <c r="D553">
        <v>878</v>
      </c>
      <c r="E553">
        <v>86</v>
      </c>
      <c r="F553">
        <v>21.9</v>
      </c>
      <c r="G553">
        <v>5.0999999999999996</v>
      </c>
      <c r="H553">
        <v>0.2</v>
      </c>
      <c r="I553">
        <v>555.52</v>
      </c>
      <c r="J553">
        <v>31.573</v>
      </c>
      <c r="K553">
        <v>467.93700000000001</v>
      </c>
      <c r="L553">
        <v>447.39299999999997</v>
      </c>
    </row>
    <row r="554" spans="1:12" x14ac:dyDescent="0.3">
      <c r="A554">
        <v>1</v>
      </c>
      <c r="B554">
        <v>22</v>
      </c>
      <c r="C554">
        <v>17</v>
      </c>
      <c r="D554">
        <v>774</v>
      </c>
      <c r="E554">
        <v>72</v>
      </c>
      <c r="F554">
        <v>20.6</v>
      </c>
      <c r="G554">
        <v>4.7</v>
      </c>
      <c r="H554">
        <v>0.2</v>
      </c>
      <c r="I554">
        <v>313.60599999999999</v>
      </c>
      <c r="J554">
        <v>26.222000000000001</v>
      </c>
      <c r="K554">
        <v>246.63800000000001</v>
      </c>
      <c r="L554">
        <v>233.93600000000001</v>
      </c>
    </row>
    <row r="555" spans="1:12" x14ac:dyDescent="0.3">
      <c r="A555">
        <v>1</v>
      </c>
      <c r="B555">
        <v>22</v>
      </c>
      <c r="C555">
        <v>18</v>
      </c>
      <c r="D555">
        <v>582</v>
      </c>
      <c r="E555">
        <v>52</v>
      </c>
      <c r="F555">
        <v>19</v>
      </c>
      <c r="G555">
        <v>3.8</v>
      </c>
      <c r="H555">
        <v>0.2</v>
      </c>
      <c r="I555">
        <v>92.405000000000001</v>
      </c>
      <c r="J555">
        <v>20.695</v>
      </c>
      <c r="K555">
        <v>52.976999999999997</v>
      </c>
      <c r="L555">
        <v>47.137</v>
      </c>
    </row>
    <row r="556" spans="1:12" x14ac:dyDescent="0.3">
      <c r="A556">
        <v>1</v>
      </c>
      <c r="B556">
        <v>22</v>
      </c>
      <c r="C556">
        <v>19</v>
      </c>
      <c r="D556">
        <v>13</v>
      </c>
      <c r="E556">
        <v>11</v>
      </c>
      <c r="F556">
        <v>17.399999999999999</v>
      </c>
      <c r="G556">
        <v>2.7</v>
      </c>
      <c r="H556">
        <v>0.2</v>
      </c>
      <c r="I556">
        <v>10.18</v>
      </c>
      <c r="J556">
        <v>17.613</v>
      </c>
      <c r="K556">
        <v>4.83</v>
      </c>
      <c r="L556">
        <v>0.69499999999999995</v>
      </c>
    </row>
    <row r="557" spans="1:12" x14ac:dyDescent="0.3">
      <c r="A557">
        <v>1</v>
      </c>
      <c r="B557">
        <v>22</v>
      </c>
      <c r="C557">
        <v>20</v>
      </c>
      <c r="D557">
        <v>0</v>
      </c>
      <c r="E557">
        <v>0</v>
      </c>
      <c r="F557">
        <v>16.399999999999999</v>
      </c>
      <c r="G557">
        <v>2.2000000000000002</v>
      </c>
      <c r="H557">
        <v>0.2</v>
      </c>
      <c r="I557">
        <v>0</v>
      </c>
      <c r="J557">
        <v>16.399999999999999</v>
      </c>
      <c r="K557">
        <v>0</v>
      </c>
      <c r="L557">
        <v>0</v>
      </c>
    </row>
    <row r="558" spans="1:12" x14ac:dyDescent="0.3">
      <c r="A558">
        <v>1</v>
      </c>
      <c r="B558">
        <v>22</v>
      </c>
      <c r="C558">
        <v>21</v>
      </c>
      <c r="D558">
        <v>0</v>
      </c>
      <c r="E558">
        <v>0</v>
      </c>
      <c r="F558">
        <v>15.8</v>
      </c>
      <c r="G558">
        <v>2.1</v>
      </c>
      <c r="H558">
        <v>0.2</v>
      </c>
      <c r="I558">
        <v>0</v>
      </c>
      <c r="J558">
        <v>15.8</v>
      </c>
      <c r="K558">
        <v>0</v>
      </c>
      <c r="L558">
        <v>0</v>
      </c>
    </row>
    <row r="559" spans="1:12" x14ac:dyDescent="0.3">
      <c r="A559">
        <v>1</v>
      </c>
      <c r="B559">
        <v>22</v>
      </c>
      <c r="C559">
        <v>22</v>
      </c>
      <c r="D559">
        <v>0</v>
      </c>
      <c r="E559">
        <v>0</v>
      </c>
      <c r="F559">
        <v>15.2</v>
      </c>
      <c r="G559">
        <v>2.2999999999999998</v>
      </c>
      <c r="H559">
        <v>0.2</v>
      </c>
      <c r="I559">
        <v>0</v>
      </c>
      <c r="J559">
        <v>15.2</v>
      </c>
      <c r="K559">
        <v>0</v>
      </c>
      <c r="L559">
        <v>0</v>
      </c>
    </row>
    <row r="560" spans="1:12" x14ac:dyDescent="0.3">
      <c r="A560">
        <v>1</v>
      </c>
      <c r="B560">
        <v>22</v>
      </c>
      <c r="C560">
        <v>23</v>
      </c>
      <c r="D560">
        <v>0</v>
      </c>
      <c r="E560">
        <v>0</v>
      </c>
      <c r="F560">
        <v>14.7</v>
      </c>
      <c r="G560">
        <v>2.6</v>
      </c>
      <c r="H560">
        <v>0.2</v>
      </c>
      <c r="I560">
        <v>0</v>
      </c>
      <c r="J560">
        <v>14.7</v>
      </c>
      <c r="K560">
        <v>0</v>
      </c>
      <c r="L560">
        <v>0</v>
      </c>
    </row>
    <row r="561" spans="1:12" x14ac:dyDescent="0.3">
      <c r="A561">
        <v>1</v>
      </c>
      <c r="B561">
        <v>23</v>
      </c>
      <c r="C561">
        <v>0</v>
      </c>
      <c r="D561">
        <v>0</v>
      </c>
      <c r="E561">
        <v>0</v>
      </c>
      <c r="F561">
        <v>14.3</v>
      </c>
      <c r="G561">
        <v>2.8</v>
      </c>
      <c r="H561">
        <v>0.2</v>
      </c>
      <c r="I561">
        <v>0</v>
      </c>
      <c r="J561">
        <v>14.3</v>
      </c>
      <c r="K561">
        <v>0</v>
      </c>
      <c r="L561">
        <v>0</v>
      </c>
    </row>
    <row r="562" spans="1:12" x14ac:dyDescent="0.3">
      <c r="A562">
        <v>1</v>
      </c>
      <c r="B562">
        <v>23</v>
      </c>
      <c r="C562">
        <v>1</v>
      </c>
      <c r="D562">
        <v>0</v>
      </c>
      <c r="E562">
        <v>0</v>
      </c>
      <c r="F562">
        <v>14</v>
      </c>
      <c r="G562">
        <v>2.8</v>
      </c>
      <c r="H562">
        <v>0.2</v>
      </c>
      <c r="I562">
        <v>0</v>
      </c>
      <c r="J562">
        <v>14</v>
      </c>
      <c r="K562">
        <v>0</v>
      </c>
      <c r="L562">
        <v>0</v>
      </c>
    </row>
    <row r="563" spans="1:12" x14ac:dyDescent="0.3">
      <c r="A563">
        <v>1</v>
      </c>
      <c r="B563">
        <v>23</v>
      </c>
      <c r="C563">
        <v>2</v>
      </c>
      <c r="D563">
        <v>0</v>
      </c>
      <c r="E563">
        <v>0</v>
      </c>
      <c r="F563">
        <v>13.8</v>
      </c>
      <c r="G563">
        <v>2.7</v>
      </c>
      <c r="H563">
        <v>0.2</v>
      </c>
      <c r="I563">
        <v>0</v>
      </c>
      <c r="J563">
        <v>13.8</v>
      </c>
      <c r="K563">
        <v>0</v>
      </c>
      <c r="L563">
        <v>0</v>
      </c>
    </row>
    <row r="564" spans="1:12" x14ac:dyDescent="0.3">
      <c r="A564">
        <v>1</v>
      </c>
      <c r="B564">
        <v>23</v>
      </c>
      <c r="C564">
        <v>3</v>
      </c>
      <c r="D564">
        <v>0</v>
      </c>
      <c r="E564">
        <v>0</v>
      </c>
      <c r="F564">
        <v>13.7</v>
      </c>
      <c r="G564">
        <v>2.7</v>
      </c>
      <c r="H564">
        <v>0.2</v>
      </c>
      <c r="I564">
        <v>0</v>
      </c>
      <c r="J564">
        <v>13.7</v>
      </c>
      <c r="K564">
        <v>0</v>
      </c>
      <c r="L564">
        <v>0</v>
      </c>
    </row>
    <row r="565" spans="1:12" x14ac:dyDescent="0.3">
      <c r="A565">
        <v>1</v>
      </c>
      <c r="B565">
        <v>23</v>
      </c>
      <c r="C565">
        <v>4</v>
      </c>
      <c r="D565">
        <v>0</v>
      </c>
      <c r="E565">
        <v>0</v>
      </c>
      <c r="F565">
        <v>14.2</v>
      </c>
      <c r="G565">
        <v>2.6</v>
      </c>
      <c r="H565">
        <v>0.2</v>
      </c>
      <c r="I565">
        <v>0</v>
      </c>
      <c r="J565">
        <v>14.2</v>
      </c>
      <c r="K565">
        <v>0</v>
      </c>
      <c r="L565">
        <v>0</v>
      </c>
    </row>
    <row r="566" spans="1:12" x14ac:dyDescent="0.3">
      <c r="A566">
        <v>1</v>
      </c>
      <c r="B566">
        <v>23</v>
      </c>
      <c r="C566">
        <v>5</v>
      </c>
      <c r="D566">
        <v>0</v>
      </c>
      <c r="E566">
        <v>7</v>
      </c>
      <c r="F566">
        <v>15.4</v>
      </c>
      <c r="G566">
        <v>3</v>
      </c>
      <c r="H566">
        <v>0.2</v>
      </c>
      <c r="I566">
        <v>6.5650000000000004</v>
      </c>
      <c r="J566">
        <v>15.54</v>
      </c>
      <c r="K566">
        <v>3.6</v>
      </c>
      <c r="L566">
        <v>0</v>
      </c>
    </row>
    <row r="567" spans="1:12" x14ac:dyDescent="0.3">
      <c r="A567">
        <v>1</v>
      </c>
      <c r="B567">
        <v>23</v>
      </c>
      <c r="C567">
        <v>6</v>
      </c>
      <c r="D567">
        <v>107</v>
      </c>
      <c r="E567">
        <v>49</v>
      </c>
      <c r="F567">
        <v>16.8</v>
      </c>
      <c r="G567">
        <v>3.8</v>
      </c>
      <c r="H567">
        <v>0.2</v>
      </c>
      <c r="I567">
        <v>63.106999999999999</v>
      </c>
      <c r="J567">
        <v>18.074000000000002</v>
      </c>
      <c r="K567">
        <v>47.24</v>
      </c>
      <c r="L567">
        <v>41.601999999999997</v>
      </c>
    </row>
    <row r="568" spans="1:12" x14ac:dyDescent="0.3">
      <c r="A568">
        <v>1</v>
      </c>
      <c r="B568">
        <v>23</v>
      </c>
      <c r="C568">
        <v>7</v>
      </c>
      <c r="D568">
        <v>151</v>
      </c>
      <c r="E568">
        <v>178</v>
      </c>
      <c r="F568">
        <v>18.100000000000001</v>
      </c>
      <c r="G568">
        <v>4.5</v>
      </c>
      <c r="H568">
        <v>0.2</v>
      </c>
      <c r="I568">
        <v>229.74100000000001</v>
      </c>
      <c r="J568">
        <v>22.401</v>
      </c>
      <c r="K568">
        <v>193.017</v>
      </c>
      <c r="L568">
        <v>182.214</v>
      </c>
    </row>
    <row r="569" spans="1:12" x14ac:dyDescent="0.3">
      <c r="A569">
        <v>1</v>
      </c>
      <c r="B569">
        <v>23</v>
      </c>
      <c r="C569">
        <v>8</v>
      </c>
      <c r="D569">
        <v>447</v>
      </c>
      <c r="E569">
        <v>226</v>
      </c>
      <c r="F569">
        <v>19.399999999999999</v>
      </c>
      <c r="G569">
        <v>4.9000000000000004</v>
      </c>
      <c r="H569">
        <v>0.2</v>
      </c>
      <c r="I569">
        <v>499.37700000000001</v>
      </c>
      <c r="J569">
        <v>28.292999999999999</v>
      </c>
      <c r="K569">
        <v>421.18799999999999</v>
      </c>
      <c r="L569">
        <v>402.3</v>
      </c>
    </row>
    <row r="570" spans="1:12" x14ac:dyDescent="0.3">
      <c r="A570">
        <v>1</v>
      </c>
      <c r="B570">
        <v>23</v>
      </c>
      <c r="C570">
        <v>9</v>
      </c>
      <c r="D570">
        <v>105</v>
      </c>
      <c r="E570">
        <v>339</v>
      </c>
      <c r="F570">
        <v>20.100000000000001</v>
      </c>
      <c r="G570">
        <v>5.0999999999999996</v>
      </c>
      <c r="H570">
        <v>0.2</v>
      </c>
      <c r="I570">
        <v>415.714</v>
      </c>
      <c r="J570">
        <v>27.283000000000001</v>
      </c>
      <c r="K570">
        <v>344.54899999999998</v>
      </c>
      <c r="L570">
        <v>328.37599999999998</v>
      </c>
    </row>
    <row r="571" spans="1:12" x14ac:dyDescent="0.3">
      <c r="A571">
        <v>1</v>
      </c>
      <c r="B571">
        <v>23</v>
      </c>
      <c r="C571">
        <v>10</v>
      </c>
      <c r="D571">
        <v>296</v>
      </c>
      <c r="E571">
        <v>412</v>
      </c>
      <c r="F571">
        <v>21.5</v>
      </c>
      <c r="G571">
        <v>5.2</v>
      </c>
      <c r="H571">
        <v>0.2</v>
      </c>
      <c r="I571">
        <v>697.53899999999999</v>
      </c>
      <c r="J571">
        <v>33.4</v>
      </c>
      <c r="K571">
        <v>566.98</v>
      </c>
      <c r="L571">
        <v>542.92600000000004</v>
      </c>
    </row>
    <row r="572" spans="1:12" x14ac:dyDescent="0.3">
      <c r="A572">
        <v>1</v>
      </c>
      <c r="B572">
        <v>23</v>
      </c>
      <c r="C572">
        <v>11</v>
      </c>
      <c r="D572">
        <v>460</v>
      </c>
      <c r="E572">
        <v>389</v>
      </c>
      <c r="F572">
        <v>22.3</v>
      </c>
      <c r="G572">
        <v>5.3</v>
      </c>
      <c r="H572">
        <v>0.2</v>
      </c>
      <c r="I572">
        <v>871.28700000000003</v>
      </c>
      <c r="J572">
        <v>36.984000000000002</v>
      </c>
      <c r="K572">
        <v>697.71100000000001</v>
      </c>
      <c r="L572">
        <v>669.02499999999998</v>
      </c>
    </row>
    <row r="573" spans="1:12" x14ac:dyDescent="0.3">
      <c r="A573">
        <v>1</v>
      </c>
      <c r="B573">
        <v>23</v>
      </c>
      <c r="C573">
        <v>12</v>
      </c>
      <c r="D573">
        <v>563</v>
      </c>
      <c r="E573">
        <v>362</v>
      </c>
      <c r="F573">
        <v>22.7</v>
      </c>
      <c r="G573">
        <v>5.2</v>
      </c>
      <c r="H573">
        <v>0.2</v>
      </c>
      <c r="I573">
        <v>957.83799999999997</v>
      </c>
      <c r="J573">
        <v>39.045000000000002</v>
      </c>
      <c r="K573">
        <v>760.51800000000003</v>
      </c>
      <c r="L573">
        <v>729.60599999999999</v>
      </c>
    </row>
    <row r="574" spans="1:12" x14ac:dyDescent="0.3">
      <c r="A574">
        <v>1</v>
      </c>
      <c r="B574">
        <v>23</v>
      </c>
      <c r="C574">
        <v>13</v>
      </c>
      <c r="D574">
        <v>697</v>
      </c>
      <c r="E574">
        <v>261</v>
      </c>
      <c r="F574">
        <v>22.8</v>
      </c>
      <c r="G574">
        <v>4.9000000000000004</v>
      </c>
      <c r="H574">
        <v>0.2</v>
      </c>
      <c r="I574">
        <v>959.62099999999998</v>
      </c>
      <c r="J574">
        <v>39.822000000000003</v>
      </c>
      <c r="K574">
        <v>762.77200000000005</v>
      </c>
      <c r="L574">
        <v>731.78</v>
      </c>
    </row>
    <row r="575" spans="1:12" x14ac:dyDescent="0.3">
      <c r="A575">
        <v>1</v>
      </c>
      <c r="B575">
        <v>23</v>
      </c>
      <c r="C575">
        <v>14</v>
      </c>
      <c r="D575">
        <v>711</v>
      </c>
      <c r="E575">
        <v>226</v>
      </c>
      <c r="F575">
        <v>22.7</v>
      </c>
      <c r="G575">
        <v>4.5999999999999996</v>
      </c>
      <c r="H575">
        <v>0.2</v>
      </c>
      <c r="I575">
        <v>862.31</v>
      </c>
      <c r="J575">
        <v>38.624000000000002</v>
      </c>
      <c r="K575">
        <v>692.66700000000003</v>
      </c>
      <c r="L575">
        <v>664.16</v>
      </c>
    </row>
    <row r="576" spans="1:12" x14ac:dyDescent="0.3">
      <c r="A576">
        <v>1</v>
      </c>
      <c r="B576">
        <v>23</v>
      </c>
      <c r="C576">
        <v>15</v>
      </c>
      <c r="D576">
        <v>566</v>
      </c>
      <c r="E576">
        <v>238</v>
      </c>
      <c r="F576">
        <v>22.3</v>
      </c>
      <c r="G576">
        <v>4.2</v>
      </c>
      <c r="H576">
        <v>0.2</v>
      </c>
      <c r="I576">
        <v>653.971</v>
      </c>
      <c r="J576">
        <v>35.069000000000003</v>
      </c>
      <c r="K576">
        <v>535.60199999999998</v>
      </c>
      <c r="L576">
        <v>512.66</v>
      </c>
    </row>
    <row r="577" spans="1:12" x14ac:dyDescent="0.3">
      <c r="A577">
        <v>1</v>
      </c>
      <c r="B577">
        <v>23</v>
      </c>
      <c r="C577">
        <v>16</v>
      </c>
      <c r="D577">
        <v>260</v>
      </c>
      <c r="E577">
        <v>239</v>
      </c>
      <c r="F577">
        <v>21.5</v>
      </c>
      <c r="G577">
        <v>3.7</v>
      </c>
      <c r="H577">
        <v>0.2</v>
      </c>
      <c r="I577">
        <v>372.50400000000002</v>
      </c>
      <c r="J577">
        <v>29.329000000000001</v>
      </c>
      <c r="K577">
        <v>310.79500000000002</v>
      </c>
      <c r="L577">
        <v>295.81799999999998</v>
      </c>
    </row>
    <row r="578" spans="1:12" x14ac:dyDescent="0.3">
      <c r="A578">
        <v>1</v>
      </c>
      <c r="B578">
        <v>23</v>
      </c>
      <c r="C578">
        <v>17</v>
      </c>
      <c r="D578">
        <v>251</v>
      </c>
      <c r="E578">
        <v>138</v>
      </c>
      <c r="F578">
        <v>20.7</v>
      </c>
      <c r="G578">
        <v>2.7</v>
      </c>
      <c r="H578">
        <v>0.2</v>
      </c>
      <c r="I578">
        <v>208.97800000000001</v>
      </c>
      <c r="J578">
        <v>25.827000000000002</v>
      </c>
      <c r="K578">
        <v>168.602</v>
      </c>
      <c r="L578">
        <v>158.66399999999999</v>
      </c>
    </row>
    <row r="579" spans="1:12" x14ac:dyDescent="0.3">
      <c r="A579">
        <v>1</v>
      </c>
      <c r="B579">
        <v>23</v>
      </c>
      <c r="C579">
        <v>18</v>
      </c>
      <c r="D579">
        <v>455</v>
      </c>
      <c r="E579">
        <v>59</v>
      </c>
      <c r="F579">
        <v>19.5</v>
      </c>
      <c r="G579">
        <v>1.3</v>
      </c>
      <c r="H579">
        <v>0.2</v>
      </c>
      <c r="I579">
        <v>88.31</v>
      </c>
      <c r="J579">
        <v>22.152999999999999</v>
      </c>
      <c r="K579">
        <v>54.165999999999997</v>
      </c>
      <c r="L579">
        <v>48.283000000000001</v>
      </c>
    </row>
    <row r="580" spans="1:12" x14ac:dyDescent="0.3">
      <c r="A580">
        <v>1</v>
      </c>
      <c r="B580">
        <v>23</v>
      </c>
      <c r="C580">
        <v>19</v>
      </c>
      <c r="D580">
        <v>67</v>
      </c>
      <c r="E580">
        <v>15</v>
      </c>
      <c r="F580">
        <v>18.100000000000001</v>
      </c>
      <c r="G580">
        <v>0.8</v>
      </c>
      <c r="H580">
        <v>0.2</v>
      </c>
      <c r="I580">
        <v>11.662000000000001</v>
      </c>
      <c r="J580">
        <v>18.469000000000001</v>
      </c>
      <c r="K580">
        <v>5.5419999999999998</v>
      </c>
      <c r="L580">
        <v>1.3819999999999999</v>
      </c>
    </row>
    <row r="581" spans="1:12" x14ac:dyDescent="0.3">
      <c r="A581">
        <v>1</v>
      </c>
      <c r="B581">
        <v>23</v>
      </c>
      <c r="C581">
        <v>20</v>
      </c>
      <c r="D581">
        <v>0</v>
      </c>
      <c r="E581">
        <v>0</v>
      </c>
      <c r="F581">
        <v>17.100000000000001</v>
      </c>
      <c r="G581">
        <v>1.4</v>
      </c>
      <c r="H581">
        <v>0.2</v>
      </c>
      <c r="I581">
        <v>0</v>
      </c>
      <c r="J581">
        <v>17.100000000000001</v>
      </c>
      <c r="K581">
        <v>0</v>
      </c>
      <c r="L581">
        <v>0</v>
      </c>
    </row>
    <row r="582" spans="1:12" x14ac:dyDescent="0.3">
      <c r="A582">
        <v>1</v>
      </c>
      <c r="B582">
        <v>23</v>
      </c>
      <c r="C582">
        <v>21</v>
      </c>
      <c r="D582">
        <v>0</v>
      </c>
      <c r="E582">
        <v>0</v>
      </c>
      <c r="F582">
        <v>16.399999999999999</v>
      </c>
      <c r="G582">
        <v>1.9</v>
      </c>
      <c r="H582">
        <v>0.2</v>
      </c>
      <c r="I582">
        <v>0</v>
      </c>
      <c r="J582">
        <v>16.399999999999999</v>
      </c>
      <c r="K582">
        <v>0</v>
      </c>
      <c r="L582">
        <v>0</v>
      </c>
    </row>
    <row r="583" spans="1:12" x14ac:dyDescent="0.3">
      <c r="A583">
        <v>1</v>
      </c>
      <c r="B583">
        <v>23</v>
      </c>
      <c r="C583">
        <v>22</v>
      </c>
      <c r="D583">
        <v>0</v>
      </c>
      <c r="E583">
        <v>0</v>
      </c>
      <c r="F583">
        <v>15.8</v>
      </c>
      <c r="G583">
        <v>2</v>
      </c>
      <c r="H583">
        <v>0.2</v>
      </c>
      <c r="I583">
        <v>0</v>
      </c>
      <c r="J583">
        <v>15.8</v>
      </c>
      <c r="K583">
        <v>0</v>
      </c>
      <c r="L583">
        <v>0</v>
      </c>
    </row>
    <row r="584" spans="1:12" x14ac:dyDescent="0.3">
      <c r="A584">
        <v>1</v>
      </c>
      <c r="B584">
        <v>23</v>
      </c>
      <c r="C584">
        <v>23</v>
      </c>
      <c r="D584">
        <v>0</v>
      </c>
      <c r="E584">
        <v>0</v>
      </c>
      <c r="F584">
        <v>15.4</v>
      </c>
      <c r="G584">
        <v>2</v>
      </c>
      <c r="H584">
        <v>0.2</v>
      </c>
      <c r="I584">
        <v>0</v>
      </c>
      <c r="J584">
        <v>15.4</v>
      </c>
      <c r="K584">
        <v>0</v>
      </c>
      <c r="L584">
        <v>0</v>
      </c>
    </row>
    <row r="585" spans="1:12" x14ac:dyDescent="0.3">
      <c r="A585">
        <v>1</v>
      </c>
      <c r="B585">
        <v>24</v>
      </c>
      <c r="C585">
        <v>0</v>
      </c>
      <c r="D585">
        <v>0</v>
      </c>
      <c r="E585">
        <v>0</v>
      </c>
      <c r="F585">
        <v>15.2</v>
      </c>
      <c r="G585">
        <v>1.9</v>
      </c>
      <c r="H585">
        <v>0.2</v>
      </c>
      <c r="I585">
        <v>0</v>
      </c>
      <c r="J585">
        <v>15.2</v>
      </c>
      <c r="K585">
        <v>0</v>
      </c>
      <c r="L585">
        <v>0</v>
      </c>
    </row>
    <row r="586" spans="1:12" x14ac:dyDescent="0.3">
      <c r="A586">
        <v>1</v>
      </c>
      <c r="B586">
        <v>24</v>
      </c>
      <c r="C586">
        <v>1</v>
      </c>
      <c r="D586">
        <v>0</v>
      </c>
      <c r="E586">
        <v>0</v>
      </c>
      <c r="F586">
        <v>14.9</v>
      </c>
      <c r="G586">
        <v>1.9</v>
      </c>
      <c r="H586">
        <v>0.2</v>
      </c>
      <c r="I586">
        <v>0</v>
      </c>
      <c r="J586">
        <v>14.9</v>
      </c>
      <c r="K586">
        <v>0</v>
      </c>
      <c r="L586">
        <v>0</v>
      </c>
    </row>
    <row r="587" spans="1:12" x14ac:dyDescent="0.3">
      <c r="A587">
        <v>1</v>
      </c>
      <c r="B587">
        <v>24</v>
      </c>
      <c r="C587">
        <v>2</v>
      </c>
      <c r="D587">
        <v>0</v>
      </c>
      <c r="E587">
        <v>0</v>
      </c>
      <c r="F587">
        <v>14.5</v>
      </c>
      <c r="G587">
        <v>2</v>
      </c>
      <c r="H587">
        <v>0.2</v>
      </c>
      <c r="I587">
        <v>0</v>
      </c>
      <c r="J587">
        <v>14.5</v>
      </c>
      <c r="K587">
        <v>0</v>
      </c>
      <c r="L587">
        <v>0</v>
      </c>
    </row>
    <row r="588" spans="1:12" x14ac:dyDescent="0.3">
      <c r="A588">
        <v>1</v>
      </c>
      <c r="B588">
        <v>24</v>
      </c>
      <c r="C588">
        <v>3</v>
      </c>
      <c r="D588">
        <v>0</v>
      </c>
      <c r="E588">
        <v>0</v>
      </c>
      <c r="F588">
        <v>13.9</v>
      </c>
      <c r="G588">
        <v>2.2000000000000002</v>
      </c>
      <c r="H588">
        <v>0.2</v>
      </c>
      <c r="I588">
        <v>0</v>
      </c>
      <c r="J588">
        <v>13.9</v>
      </c>
      <c r="K588">
        <v>0</v>
      </c>
      <c r="L588">
        <v>0</v>
      </c>
    </row>
    <row r="589" spans="1:12" x14ac:dyDescent="0.3">
      <c r="A589">
        <v>1</v>
      </c>
      <c r="B589">
        <v>24</v>
      </c>
      <c r="C589">
        <v>4</v>
      </c>
      <c r="D589">
        <v>0</v>
      </c>
      <c r="E589">
        <v>0</v>
      </c>
      <c r="F589">
        <v>13.9</v>
      </c>
      <c r="G589">
        <v>2.7</v>
      </c>
      <c r="H589">
        <v>0.2</v>
      </c>
      <c r="I589">
        <v>0</v>
      </c>
      <c r="J589">
        <v>13.9</v>
      </c>
      <c r="K589">
        <v>0</v>
      </c>
      <c r="L589">
        <v>0</v>
      </c>
    </row>
    <row r="590" spans="1:12" x14ac:dyDescent="0.3">
      <c r="A590">
        <v>1</v>
      </c>
      <c r="B590">
        <v>24</v>
      </c>
      <c r="C590">
        <v>5</v>
      </c>
      <c r="D590">
        <v>177</v>
      </c>
      <c r="E590">
        <v>26</v>
      </c>
      <c r="F590">
        <v>14.9</v>
      </c>
      <c r="G590">
        <v>3.6</v>
      </c>
      <c r="H590">
        <v>0.2</v>
      </c>
      <c r="I590">
        <v>20.417000000000002</v>
      </c>
      <c r="J590">
        <v>15.292</v>
      </c>
      <c r="K590">
        <v>11.670999999999999</v>
      </c>
      <c r="L590">
        <v>7.2939999999999996</v>
      </c>
    </row>
    <row r="591" spans="1:12" x14ac:dyDescent="0.3">
      <c r="A591">
        <v>1</v>
      </c>
      <c r="B591">
        <v>24</v>
      </c>
      <c r="C591">
        <v>6</v>
      </c>
      <c r="D591">
        <v>560</v>
      </c>
      <c r="E591">
        <v>66</v>
      </c>
      <c r="F591">
        <v>16.600000000000001</v>
      </c>
      <c r="G591">
        <v>4.5</v>
      </c>
      <c r="H591">
        <v>0.2</v>
      </c>
      <c r="I591">
        <v>151.97900000000001</v>
      </c>
      <c r="J591">
        <v>19.271000000000001</v>
      </c>
      <c r="K591">
        <v>103.645</v>
      </c>
      <c r="L591">
        <v>96.009</v>
      </c>
    </row>
    <row r="592" spans="1:12" x14ac:dyDescent="0.3">
      <c r="A592">
        <v>1</v>
      </c>
      <c r="B592">
        <v>24</v>
      </c>
      <c r="C592">
        <v>7</v>
      </c>
      <c r="D592">
        <v>805</v>
      </c>
      <c r="E592">
        <v>76</v>
      </c>
      <c r="F592">
        <v>18.3</v>
      </c>
      <c r="G592">
        <v>4.8</v>
      </c>
      <c r="H592">
        <v>0.2</v>
      </c>
      <c r="I592">
        <v>392.03199999999998</v>
      </c>
      <c r="J592">
        <v>25.324999999999999</v>
      </c>
      <c r="K592">
        <v>325.12299999999999</v>
      </c>
      <c r="L592">
        <v>309.63900000000001</v>
      </c>
    </row>
    <row r="593" spans="1:12" x14ac:dyDescent="0.3">
      <c r="A593">
        <v>1</v>
      </c>
      <c r="B593">
        <v>24</v>
      </c>
      <c r="C593">
        <v>8</v>
      </c>
      <c r="D593">
        <v>892</v>
      </c>
      <c r="E593">
        <v>89</v>
      </c>
      <c r="F593">
        <v>19.899999999999999</v>
      </c>
      <c r="G593">
        <v>4.7</v>
      </c>
      <c r="H593">
        <v>0.2</v>
      </c>
      <c r="I593">
        <v>628.95399999999995</v>
      </c>
      <c r="J593">
        <v>31.419</v>
      </c>
      <c r="K593">
        <v>529.46</v>
      </c>
      <c r="L593">
        <v>506.73500000000001</v>
      </c>
    </row>
    <row r="594" spans="1:12" x14ac:dyDescent="0.3">
      <c r="A594">
        <v>1</v>
      </c>
      <c r="B594">
        <v>24</v>
      </c>
      <c r="C594">
        <v>9</v>
      </c>
      <c r="D594">
        <v>945</v>
      </c>
      <c r="E594">
        <v>98</v>
      </c>
      <c r="F594">
        <v>20.8</v>
      </c>
      <c r="G594">
        <v>4.5999999999999996</v>
      </c>
      <c r="H594">
        <v>0.2</v>
      </c>
      <c r="I594">
        <v>838.67399999999998</v>
      </c>
      <c r="J594">
        <v>36.326000000000001</v>
      </c>
      <c r="K594">
        <v>686.17200000000003</v>
      </c>
      <c r="L594">
        <v>657.89499999999998</v>
      </c>
    </row>
    <row r="595" spans="1:12" x14ac:dyDescent="0.3">
      <c r="A595">
        <v>1</v>
      </c>
      <c r="B595">
        <v>24</v>
      </c>
      <c r="C595">
        <v>10</v>
      </c>
      <c r="D595">
        <v>952</v>
      </c>
      <c r="E595">
        <v>115</v>
      </c>
      <c r="F595">
        <v>22.4</v>
      </c>
      <c r="G595">
        <v>4.7</v>
      </c>
      <c r="H595">
        <v>0.2</v>
      </c>
      <c r="I595">
        <v>988.48900000000003</v>
      </c>
      <c r="J595">
        <v>40.429000000000002</v>
      </c>
      <c r="K595">
        <v>789.03499999999997</v>
      </c>
      <c r="L595">
        <v>757.11300000000006</v>
      </c>
    </row>
    <row r="596" spans="1:12" x14ac:dyDescent="0.3">
      <c r="A596">
        <v>1</v>
      </c>
      <c r="B596">
        <v>24</v>
      </c>
      <c r="C596">
        <v>11</v>
      </c>
      <c r="D596">
        <v>985</v>
      </c>
      <c r="E596">
        <v>109</v>
      </c>
      <c r="F596">
        <v>22.9</v>
      </c>
      <c r="G596">
        <v>4.7</v>
      </c>
      <c r="H596">
        <v>0.2</v>
      </c>
      <c r="I596">
        <v>1089.94</v>
      </c>
      <c r="J596">
        <v>42.762999999999998</v>
      </c>
      <c r="K596">
        <v>857.52700000000004</v>
      </c>
      <c r="L596">
        <v>823.178</v>
      </c>
    </row>
    <row r="597" spans="1:12" x14ac:dyDescent="0.3">
      <c r="A597">
        <v>1</v>
      </c>
      <c r="B597">
        <v>24</v>
      </c>
      <c r="C597">
        <v>12</v>
      </c>
      <c r="D597">
        <v>861</v>
      </c>
      <c r="E597">
        <v>181</v>
      </c>
      <c r="F597">
        <v>23.1</v>
      </c>
      <c r="G597">
        <v>4.7</v>
      </c>
      <c r="H597">
        <v>0.2</v>
      </c>
      <c r="I597">
        <v>1067.55</v>
      </c>
      <c r="J597">
        <v>42.54</v>
      </c>
      <c r="K597">
        <v>838.70799999999997</v>
      </c>
      <c r="L597">
        <v>805.02499999999998</v>
      </c>
    </row>
    <row r="598" spans="1:12" x14ac:dyDescent="0.3">
      <c r="A598">
        <v>1</v>
      </c>
      <c r="B598">
        <v>24</v>
      </c>
      <c r="C598">
        <v>13</v>
      </c>
      <c r="D598">
        <v>934</v>
      </c>
      <c r="E598">
        <v>133</v>
      </c>
      <c r="F598">
        <v>23.3</v>
      </c>
      <c r="G598">
        <v>4.5999999999999996</v>
      </c>
      <c r="H598">
        <v>0.2</v>
      </c>
      <c r="I598">
        <v>1044.873</v>
      </c>
      <c r="J598">
        <v>42.594000000000001</v>
      </c>
      <c r="K598">
        <v>823.35799999999995</v>
      </c>
      <c r="L598">
        <v>790.21900000000005</v>
      </c>
    </row>
    <row r="599" spans="1:12" x14ac:dyDescent="0.3">
      <c r="A599">
        <v>1</v>
      </c>
      <c r="B599">
        <v>24</v>
      </c>
      <c r="C599">
        <v>14</v>
      </c>
      <c r="D599">
        <v>946</v>
      </c>
      <c r="E599">
        <v>110</v>
      </c>
      <c r="F599">
        <v>23.2</v>
      </c>
      <c r="G599">
        <v>4.4000000000000004</v>
      </c>
      <c r="H599">
        <v>0.2</v>
      </c>
      <c r="I599">
        <v>939.55899999999997</v>
      </c>
      <c r="J599">
        <v>41.042999999999999</v>
      </c>
      <c r="K599">
        <v>749.66499999999996</v>
      </c>
      <c r="L599">
        <v>719.13800000000003</v>
      </c>
    </row>
    <row r="600" spans="1:12" x14ac:dyDescent="0.3">
      <c r="A600">
        <v>1</v>
      </c>
      <c r="B600">
        <v>24</v>
      </c>
      <c r="C600">
        <v>15</v>
      </c>
      <c r="D600">
        <v>900</v>
      </c>
      <c r="E600">
        <v>106</v>
      </c>
      <c r="F600">
        <v>22.7</v>
      </c>
      <c r="G600">
        <v>4.2</v>
      </c>
      <c r="H600">
        <v>0.2</v>
      </c>
      <c r="I600">
        <v>760.27200000000005</v>
      </c>
      <c r="J600">
        <v>37.569000000000003</v>
      </c>
      <c r="K600">
        <v>620.19600000000003</v>
      </c>
      <c r="L600">
        <v>594.25699999999995</v>
      </c>
    </row>
    <row r="601" spans="1:12" x14ac:dyDescent="0.3">
      <c r="A601">
        <v>1</v>
      </c>
      <c r="B601">
        <v>24</v>
      </c>
      <c r="C601">
        <v>16</v>
      </c>
      <c r="D601">
        <v>828</v>
      </c>
      <c r="E601">
        <v>98</v>
      </c>
      <c r="F601">
        <v>21.9</v>
      </c>
      <c r="G601">
        <v>3.8</v>
      </c>
      <c r="H601">
        <v>0.2</v>
      </c>
      <c r="I601">
        <v>541.59100000000001</v>
      </c>
      <c r="J601">
        <v>33.148000000000003</v>
      </c>
      <c r="K601">
        <v>453.072</v>
      </c>
      <c r="L601">
        <v>433.05399999999997</v>
      </c>
    </row>
    <row r="602" spans="1:12" x14ac:dyDescent="0.3">
      <c r="A602">
        <v>1</v>
      </c>
      <c r="B602">
        <v>24</v>
      </c>
      <c r="C602">
        <v>17</v>
      </c>
      <c r="D602">
        <v>704</v>
      </c>
      <c r="E602">
        <v>85</v>
      </c>
      <c r="F602">
        <v>20.6</v>
      </c>
      <c r="G602">
        <v>3.4</v>
      </c>
      <c r="H602">
        <v>0.2</v>
      </c>
      <c r="I602">
        <v>303.012</v>
      </c>
      <c r="J602">
        <v>27.154</v>
      </c>
      <c r="K602">
        <v>238.21</v>
      </c>
      <c r="L602">
        <v>225.80500000000001</v>
      </c>
    </row>
    <row r="603" spans="1:12" x14ac:dyDescent="0.3">
      <c r="A603">
        <v>1</v>
      </c>
      <c r="B603">
        <v>24</v>
      </c>
      <c r="C603">
        <v>18</v>
      </c>
      <c r="D603">
        <v>182</v>
      </c>
      <c r="E603">
        <v>71</v>
      </c>
      <c r="F603">
        <v>18.899999999999999</v>
      </c>
      <c r="G603">
        <v>3.1</v>
      </c>
      <c r="H603">
        <v>0.2</v>
      </c>
      <c r="I603">
        <v>76.629000000000005</v>
      </c>
      <c r="J603">
        <v>20.608000000000001</v>
      </c>
      <c r="K603">
        <v>55.323</v>
      </c>
      <c r="L603">
        <v>49.4</v>
      </c>
    </row>
    <row r="604" spans="1:12" x14ac:dyDescent="0.3">
      <c r="A604">
        <v>1</v>
      </c>
      <c r="B604">
        <v>24</v>
      </c>
      <c r="C604">
        <v>19</v>
      </c>
      <c r="D604">
        <v>10</v>
      </c>
      <c r="E604">
        <v>8</v>
      </c>
      <c r="F604">
        <v>17.2</v>
      </c>
      <c r="G604">
        <v>3</v>
      </c>
      <c r="H604">
        <v>0.2</v>
      </c>
      <c r="I604">
        <v>7.516</v>
      </c>
      <c r="J604">
        <v>17.350000000000001</v>
      </c>
      <c r="K604">
        <v>3.516</v>
      </c>
      <c r="L604">
        <v>0</v>
      </c>
    </row>
    <row r="605" spans="1:12" x14ac:dyDescent="0.3">
      <c r="A605">
        <v>1</v>
      </c>
      <c r="B605">
        <v>24</v>
      </c>
      <c r="C605">
        <v>20</v>
      </c>
      <c r="D605">
        <v>0</v>
      </c>
      <c r="E605">
        <v>0</v>
      </c>
      <c r="F605">
        <v>16.100000000000001</v>
      </c>
      <c r="G605">
        <v>2.9</v>
      </c>
      <c r="H605">
        <v>0.2</v>
      </c>
      <c r="I605">
        <v>0</v>
      </c>
      <c r="J605">
        <v>16.100000000000001</v>
      </c>
      <c r="K605">
        <v>0</v>
      </c>
      <c r="L605">
        <v>0</v>
      </c>
    </row>
    <row r="606" spans="1:12" x14ac:dyDescent="0.3">
      <c r="A606">
        <v>1</v>
      </c>
      <c r="B606">
        <v>24</v>
      </c>
      <c r="C606">
        <v>21</v>
      </c>
      <c r="D606">
        <v>0</v>
      </c>
      <c r="E606">
        <v>0</v>
      </c>
      <c r="F606">
        <v>15.5</v>
      </c>
      <c r="G606">
        <v>2.6</v>
      </c>
      <c r="H606">
        <v>0.2</v>
      </c>
      <c r="I606">
        <v>0</v>
      </c>
      <c r="J606">
        <v>15.5</v>
      </c>
      <c r="K606">
        <v>0</v>
      </c>
      <c r="L606">
        <v>0</v>
      </c>
    </row>
    <row r="607" spans="1:12" x14ac:dyDescent="0.3">
      <c r="A607">
        <v>1</v>
      </c>
      <c r="B607">
        <v>24</v>
      </c>
      <c r="C607">
        <v>22</v>
      </c>
      <c r="D607">
        <v>0</v>
      </c>
      <c r="E607">
        <v>0</v>
      </c>
      <c r="F607">
        <v>15.1</v>
      </c>
      <c r="G607">
        <v>2.4</v>
      </c>
      <c r="H607">
        <v>0.2</v>
      </c>
      <c r="I607">
        <v>0</v>
      </c>
      <c r="J607">
        <v>15.1</v>
      </c>
      <c r="K607">
        <v>0</v>
      </c>
      <c r="L607">
        <v>0</v>
      </c>
    </row>
    <row r="608" spans="1:12" x14ac:dyDescent="0.3">
      <c r="A608">
        <v>1</v>
      </c>
      <c r="B608">
        <v>24</v>
      </c>
      <c r="C608">
        <v>23</v>
      </c>
      <c r="D608">
        <v>0</v>
      </c>
      <c r="E608">
        <v>0</v>
      </c>
      <c r="F608">
        <v>14.9</v>
      </c>
      <c r="G608">
        <v>2.5</v>
      </c>
      <c r="H608">
        <v>0.2</v>
      </c>
      <c r="I608">
        <v>0</v>
      </c>
      <c r="J608">
        <v>14.9</v>
      </c>
      <c r="K608">
        <v>0</v>
      </c>
      <c r="L608">
        <v>0</v>
      </c>
    </row>
    <row r="609" spans="1:12" x14ac:dyDescent="0.3">
      <c r="A609">
        <v>1</v>
      </c>
      <c r="B609">
        <v>25</v>
      </c>
      <c r="C609">
        <v>0</v>
      </c>
      <c r="D609">
        <v>0</v>
      </c>
      <c r="E609">
        <v>0</v>
      </c>
      <c r="F609">
        <v>14.7</v>
      </c>
      <c r="G609">
        <v>2.6</v>
      </c>
      <c r="H609">
        <v>0.2</v>
      </c>
      <c r="I609">
        <v>0</v>
      </c>
      <c r="J609">
        <v>14.7</v>
      </c>
      <c r="K609">
        <v>0</v>
      </c>
      <c r="L609">
        <v>0</v>
      </c>
    </row>
    <row r="610" spans="1:12" x14ac:dyDescent="0.3">
      <c r="A610">
        <v>1</v>
      </c>
      <c r="B610">
        <v>25</v>
      </c>
      <c r="C610">
        <v>1</v>
      </c>
      <c r="D610">
        <v>0</v>
      </c>
      <c r="E610">
        <v>0</v>
      </c>
      <c r="F610">
        <v>14.7</v>
      </c>
      <c r="G610">
        <v>2.7</v>
      </c>
      <c r="H610">
        <v>0.2</v>
      </c>
      <c r="I610">
        <v>0</v>
      </c>
      <c r="J610">
        <v>14.7</v>
      </c>
      <c r="K610">
        <v>0</v>
      </c>
      <c r="L610">
        <v>0</v>
      </c>
    </row>
    <row r="611" spans="1:12" x14ac:dyDescent="0.3">
      <c r="A611">
        <v>1</v>
      </c>
      <c r="B611">
        <v>25</v>
      </c>
      <c r="C611">
        <v>2</v>
      </c>
      <c r="D611">
        <v>0</v>
      </c>
      <c r="E611">
        <v>0</v>
      </c>
      <c r="F611">
        <v>14.7</v>
      </c>
      <c r="G611">
        <v>2.7</v>
      </c>
      <c r="H611">
        <v>0.2</v>
      </c>
      <c r="I611">
        <v>0</v>
      </c>
      <c r="J611">
        <v>14.7</v>
      </c>
      <c r="K611">
        <v>0</v>
      </c>
      <c r="L611">
        <v>0</v>
      </c>
    </row>
    <row r="612" spans="1:12" x14ac:dyDescent="0.3">
      <c r="A612">
        <v>1</v>
      </c>
      <c r="B612">
        <v>25</v>
      </c>
      <c r="C612">
        <v>3</v>
      </c>
      <c r="D612">
        <v>0</v>
      </c>
      <c r="E612">
        <v>0</v>
      </c>
      <c r="F612">
        <v>14.7</v>
      </c>
      <c r="G612">
        <v>2.6</v>
      </c>
      <c r="H612">
        <v>0.2</v>
      </c>
      <c r="I612">
        <v>0</v>
      </c>
      <c r="J612">
        <v>14.7</v>
      </c>
      <c r="K612">
        <v>0</v>
      </c>
      <c r="L612">
        <v>0</v>
      </c>
    </row>
    <row r="613" spans="1:12" x14ac:dyDescent="0.3">
      <c r="A613">
        <v>1</v>
      </c>
      <c r="B613">
        <v>25</v>
      </c>
      <c r="C613">
        <v>4</v>
      </c>
      <c r="D613">
        <v>0</v>
      </c>
      <c r="E613">
        <v>0</v>
      </c>
      <c r="F613">
        <v>15</v>
      </c>
      <c r="G613">
        <v>2.8</v>
      </c>
      <c r="H613">
        <v>0.2</v>
      </c>
      <c r="I613">
        <v>0</v>
      </c>
      <c r="J613">
        <v>15</v>
      </c>
      <c r="K613">
        <v>0</v>
      </c>
      <c r="L613">
        <v>0</v>
      </c>
    </row>
    <row r="614" spans="1:12" x14ac:dyDescent="0.3">
      <c r="A614">
        <v>1</v>
      </c>
      <c r="B614">
        <v>25</v>
      </c>
      <c r="C614">
        <v>5</v>
      </c>
      <c r="D614">
        <v>0</v>
      </c>
      <c r="E614">
        <v>4</v>
      </c>
      <c r="F614">
        <v>15.6</v>
      </c>
      <c r="G614">
        <v>3.3</v>
      </c>
      <c r="H614">
        <v>0.2</v>
      </c>
      <c r="I614">
        <v>3.7490000000000001</v>
      </c>
      <c r="J614">
        <v>15.673</v>
      </c>
      <c r="K614">
        <v>1.7969999999999999</v>
      </c>
      <c r="L614">
        <v>0</v>
      </c>
    </row>
    <row r="615" spans="1:12" x14ac:dyDescent="0.3">
      <c r="A615">
        <v>1</v>
      </c>
      <c r="B615">
        <v>25</v>
      </c>
      <c r="C615">
        <v>6</v>
      </c>
      <c r="D615">
        <v>0</v>
      </c>
      <c r="E615">
        <v>14</v>
      </c>
      <c r="F615">
        <v>16.600000000000001</v>
      </c>
      <c r="G615">
        <v>3.8</v>
      </c>
      <c r="H615">
        <v>0.2</v>
      </c>
      <c r="I615">
        <v>13.141999999999999</v>
      </c>
      <c r="J615">
        <v>16.872</v>
      </c>
      <c r="K615">
        <v>10.111000000000001</v>
      </c>
      <c r="L615">
        <v>5.79</v>
      </c>
    </row>
    <row r="616" spans="1:12" x14ac:dyDescent="0.3">
      <c r="A616">
        <v>1</v>
      </c>
      <c r="B616">
        <v>25</v>
      </c>
      <c r="C616">
        <v>7</v>
      </c>
      <c r="D616">
        <v>0</v>
      </c>
      <c r="E616">
        <v>87</v>
      </c>
      <c r="F616">
        <v>18</v>
      </c>
      <c r="G616">
        <v>4</v>
      </c>
      <c r="H616">
        <v>0.2</v>
      </c>
      <c r="I616">
        <v>82.015000000000001</v>
      </c>
      <c r="J616">
        <v>19.649000000000001</v>
      </c>
      <c r="K616">
        <v>67.602000000000004</v>
      </c>
      <c r="L616">
        <v>61.243000000000002</v>
      </c>
    </row>
    <row r="617" spans="1:12" x14ac:dyDescent="0.3">
      <c r="A617">
        <v>1</v>
      </c>
      <c r="B617">
        <v>25</v>
      </c>
      <c r="C617">
        <v>8</v>
      </c>
      <c r="D617">
        <v>419</v>
      </c>
      <c r="E617">
        <v>214</v>
      </c>
      <c r="F617">
        <v>19.7</v>
      </c>
      <c r="G617">
        <v>3.8</v>
      </c>
      <c r="H617">
        <v>0.2</v>
      </c>
      <c r="I617">
        <v>469.88799999999998</v>
      </c>
      <c r="J617">
        <v>29.434000000000001</v>
      </c>
      <c r="K617">
        <v>394.33800000000002</v>
      </c>
      <c r="L617">
        <v>376.40100000000001</v>
      </c>
    </row>
    <row r="618" spans="1:12" x14ac:dyDescent="0.3">
      <c r="A618">
        <v>1</v>
      </c>
      <c r="B618">
        <v>25</v>
      </c>
      <c r="C618">
        <v>9</v>
      </c>
      <c r="D618">
        <v>667</v>
      </c>
      <c r="E618">
        <v>211</v>
      </c>
      <c r="F618">
        <v>20.6</v>
      </c>
      <c r="G618">
        <v>3.7</v>
      </c>
      <c r="H618">
        <v>0.2</v>
      </c>
      <c r="I618">
        <v>743.86900000000003</v>
      </c>
      <c r="J618">
        <v>36.219000000000001</v>
      </c>
      <c r="K618">
        <v>606.64400000000001</v>
      </c>
      <c r="L618">
        <v>581.18499999999995</v>
      </c>
    </row>
    <row r="619" spans="1:12" x14ac:dyDescent="0.3">
      <c r="A619">
        <v>1</v>
      </c>
      <c r="B619">
        <v>25</v>
      </c>
      <c r="C619">
        <v>10</v>
      </c>
      <c r="D619">
        <v>794</v>
      </c>
      <c r="E619">
        <v>190</v>
      </c>
      <c r="F619">
        <v>22.9</v>
      </c>
      <c r="G619">
        <v>3.1</v>
      </c>
      <c r="H619">
        <v>0.2</v>
      </c>
      <c r="I619">
        <v>932.15499999999997</v>
      </c>
      <c r="J619">
        <v>44.39</v>
      </c>
      <c r="K619">
        <v>731.25699999999995</v>
      </c>
      <c r="L619">
        <v>701.38199999999995</v>
      </c>
    </row>
    <row r="620" spans="1:12" x14ac:dyDescent="0.3">
      <c r="A620">
        <v>1</v>
      </c>
      <c r="B620">
        <v>25</v>
      </c>
      <c r="C620">
        <v>11</v>
      </c>
      <c r="D620">
        <v>564</v>
      </c>
      <c r="E620">
        <v>338</v>
      </c>
      <c r="F620">
        <v>24.5</v>
      </c>
      <c r="G620">
        <v>2.9</v>
      </c>
      <c r="H620">
        <v>0.2</v>
      </c>
      <c r="I620">
        <v>922.27</v>
      </c>
      <c r="J620">
        <v>46.442999999999998</v>
      </c>
      <c r="K620">
        <v>712.09</v>
      </c>
      <c r="L620">
        <v>682.89400000000001</v>
      </c>
    </row>
    <row r="621" spans="1:12" x14ac:dyDescent="0.3">
      <c r="A621">
        <v>1</v>
      </c>
      <c r="B621">
        <v>25</v>
      </c>
      <c r="C621">
        <v>12</v>
      </c>
      <c r="D621">
        <v>974</v>
      </c>
      <c r="E621">
        <v>115</v>
      </c>
      <c r="F621">
        <v>26</v>
      </c>
      <c r="G621">
        <v>3</v>
      </c>
      <c r="H621">
        <v>0.2</v>
      </c>
      <c r="I621">
        <v>1104.6179999999999</v>
      </c>
      <c r="J621">
        <v>51.884</v>
      </c>
      <c r="K621">
        <v>836.00099999999998</v>
      </c>
      <c r="L621">
        <v>802.41499999999996</v>
      </c>
    </row>
    <row r="622" spans="1:12" x14ac:dyDescent="0.3">
      <c r="A622">
        <v>1</v>
      </c>
      <c r="B622">
        <v>25</v>
      </c>
      <c r="C622">
        <v>13</v>
      </c>
      <c r="D622">
        <v>967</v>
      </c>
      <c r="E622">
        <v>113</v>
      </c>
      <c r="F622">
        <v>27</v>
      </c>
      <c r="G622">
        <v>3.2</v>
      </c>
      <c r="H622">
        <v>0.2</v>
      </c>
      <c r="I622">
        <v>1056.3720000000001</v>
      </c>
      <c r="J622">
        <v>50.957000000000001</v>
      </c>
      <c r="K622">
        <v>804.59299999999996</v>
      </c>
      <c r="L622">
        <v>772.11900000000003</v>
      </c>
    </row>
    <row r="623" spans="1:12" x14ac:dyDescent="0.3">
      <c r="A623">
        <v>1</v>
      </c>
      <c r="B623">
        <v>25</v>
      </c>
      <c r="C623">
        <v>14</v>
      </c>
      <c r="D623">
        <v>888</v>
      </c>
      <c r="E623">
        <v>137</v>
      </c>
      <c r="F623">
        <v>27.3</v>
      </c>
      <c r="G623">
        <v>3.4</v>
      </c>
      <c r="H623">
        <v>0.2</v>
      </c>
      <c r="I623">
        <v>922.40499999999997</v>
      </c>
      <c r="J623">
        <v>47.575000000000003</v>
      </c>
      <c r="K623">
        <v>716.25699999999995</v>
      </c>
      <c r="L623">
        <v>686.91300000000001</v>
      </c>
    </row>
    <row r="624" spans="1:12" x14ac:dyDescent="0.3">
      <c r="A624">
        <v>1</v>
      </c>
      <c r="B624">
        <v>25</v>
      </c>
      <c r="C624">
        <v>15</v>
      </c>
      <c r="D624">
        <v>895</v>
      </c>
      <c r="E624">
        <v>105</v>
      </c>
      <c r="F624">
        <v>26.7</v>
      </c>
      <c r="G624">
        <v>3.4</v>
      </c>
      <c r="H624">
        <v>0.2</v>
      </c>
      <c r="I624">
        <v>755.88400000000001</v>
      </c>
      <c r="J624">
        <v>43.347999999999999</v>
      </c>
      <c r="K624">
        <v>602.53300000000002</v>
      </c>
      <c r="L624">
        <v>577.21900000000005</v>
      </c>
    </row>
    <row r="625" spans="1:12" x14ac:dyDescent="0.3">
      <c r="A625">
        <v>1</v>
      </c>
      <c r="B625">
        <v>25</v>
      </c>
      <c r="C625">
        <v>16</v>
      </c>
      <c r="D625">
        <v>817</v>
      </c>
      <c r="E625">
        <v>98</v>
      </c>
      <c r="F625">
        <v>25.4</v>
      </c>
      <c r="G625">
        <v>3.3</v>
      </c>
      <c r="H625">
        <v>0.2</v>
      </c>
      <c r="I625">
        <v>535.87900000000002</v>
      </c>
      <c r="J625">
        <v>37.420999999999999</v>
      </c>
      <c r="K625">
        <v>440.709</v>
      </c>
      <c r="L625">
        <v>421.12900000000002</v>
      </c>
    </row>
    <row r="626" spans="1:12" x14ac:dyDescent="0.3">
      <c r="A626">
        <v>1</v>
      </c>
      <c r="B626">
        <v>25</v>
      </c>
      <c r="C626">
        <v>17</v>
      </c>
      <c r="D626">
        <v>690</v>
      </c>
      <c r="E626">
        <v>85</v>
      </c>
      <c r="F626">
        <v>23.5</v>
      </c>
      <c r="G626">
        <v>3.1</v>
      </c>
      <c r="H626">
        <v>0.2</v>
      </c>
      <c r="I626">
        <v>298.58699999999999</v>
      </c>
      <c r="J626">
        <v>30.28</v>
      </c>
      <c r="K626">
        <v>231.78299999999999</v>
      </c>
      <c r="L626">
        <v>219.607</v>
      </c>
    </row>
    <row r="627" spans="1:12" x14ac:dyDescent="0.3">
      <c r="A627">
        <v>1</v>
      </c>
      <c r="B627">
        <v>25</v>
      </c>
      <c r="C627">
        <v>18</v>
      </c>
      <c r="D627">
        <v>350</v>
      </c>
      <c r="E627">
        <v>66</v>
      </c>
      <c r="F627">
        <v>21.4</v>
      </c>
      <c r="G627">
        <v>2.7</v>
      </c>
      <c r="H627">
        <v>0.2</v>
      </c>
      <c r="I627">
        <v>84.671000000000006</v>
      </c>
      <c r="J627">
        <v>23.356999999999999</v>
      </c>
      <c r="K627">
        <v>54.929000000000002</v>
      </c>
      <c r="L627">
        <v>49.018999999999998</v>
      </c>
    </row>
    <row r="628" spans="1:12" x14ac:dyDescent="0.3">
      <c r="A628">
        <v>1</v>
      </c>
      <c r="B628">
        <v>25</v>
      </c>
      <c r="C628">
        <v>19</v>
      </c>
      <c r="D628">
        <v>55</v>
      </c>
      <c r="E628">
        <v>12</v>
      </c>
      <c r="F628">
        <v>19.7</v>
      </c>
      <c r="G628">
        <v>2.2000000000000002</v>
      </c>
      <c r="H628">
        <v>0.2</v>
      </c>
      <c r="I628">
        <v>9.2629999999999999</v>
      </c>
      <c r="J628">
        <v>19.913</v>
      </c>
      <c r="K628">
        <v>4.3170000000000002</v>
      </c>
      <c r="L628">
        <v>0.20100000000000001</v>
      </c>
    </row>
    <row r="629" spans="1:12" x14ac:dyDescent="0.3">
      <c r="A629">
        <v>1</v>
      </c>
      <c r="B629">
        <v>25</v>
      </c>
      <c r="C629">
        <v>20</v>
      </c>
      <c r="D629">
        <v>0</v>
      </c>
      <c r="E629">
        <v>0</v>
      </c>
      <c r="F629">
        <v>18.600000000000001</v>
      </c>
      <c r="G629">
        <v>1.8</v>
      </c>
      <c r="H629">
        <v>0.2</v>
      </c>
      <c r="I629">
        <v>0</v>
      </c>
      <c r="J629">
        <v>18.600000000000001</v>
      </c>
      <c r="K629">
        <v>0</v>
      </c>
      <c r="L629">
        <v>0</v>
      </c>
    </row>
    <row r="630" spans="1:12" x14ac:dyDescent="0.3">
      <c r="A630">
        <v>1</v>
      </c>
      <c r="B630">
        <v>25</v>
      </c>
      <c r="C630">
        <v>21</v>
      </c>
      <c r="D630">
        <v>0</v>
      </c>
      <c r="E630">
        <v>0</v>
      </c>
      <c r="F630">
        <v>17.8</v>
      </c>
      <c r="G630">
        <v>1.8</v>
      </c>
      <c r="H630">
        <v>0.2</v>
      </c>
      <c r="I630">
        <v>0</v>
      </c>
      <c r="J630">
        <v>17.8</v>
      </c>
      <c r="K630">
        <v>0</v>
      </c>
      <c r="L630">
        <v>0</v>
      </c>
    </row>
    <row r="631" spans="1:12" x14ac:dyDescent="0.3">
      <c r="A631">
        <v>1</v>
      </c>
      <c r="B631">
        <v>25</v>
      </c>
      <c r="C631">
        <v>22</v>
      </c>
      <c r="D631">
        <v>0</v>
      </c>
      <c r="E631">
        <v>0</v>
      </c>
      <c r="F631">
        <v>17.100000000000001</v>
      </c>
      <c r="G631">
        <v>1.9</v>
      </c>
      <c r="H631">
        <v>0.2</v>
      </c>
      <c r="I631">
        <v>0</v>
      </c>
      <c r="J631">
        <v>17.100000000000001</v>
      </c>
      <c r="K631">
        <v>0</v>
      </c>
      <c r="L631">
        <v>0</v>
      </c>
    </row>
    <row r="632" spans="1:12" x14ac:dyDescent="0.3">
      <c r="A632">
        <v>1</v>
      </c>
      <c r="B632">
        <v>25</v>
      </c>
      <c r="C632">
        <v>23</v>
      </c>
      <c r="D632">
        <v>0</v>
      </c>
      <c r="E632">
        <v>0</v>
      </c>
      <c r="F632">
        <v>16.5</v>
      </c>
      <c r="G632">
        <v>2.2999999999999998</v>
      </c>
      <c r="H632">
        <v>0.2</v>
      </c>
      <c r="I632">
        <v>0</v>
      </c>
      <c r="J632">
        <v>16.5</v>
      </c>
      <c r="K632">
        <v>0</v>
      </c>
      <c r="L632">
        <v>0</v>
      </c>
    </row>
    <row r="633" spans="1:12" x14ac:dyDescent="0.3">
      <c r="A633">
        <v>1</v>
      </c>
      <c r="B633">
        <v>26</v>
      </c>
      <c r="C633">
        <v>0</v>
      </c>
      <c r="D633">
        <v>0</v>
      </c>
      <c r="E633">
        <v>0</v>
      </c>
      <c r="F633">
        <v>16.100000000000001</v>
      </c>
      <c r="G633">
        <v>2.5</v>
      </c>
      <c r="H633">
        <v>0.2</v>
      </c>
      <c r="I633">
        <v>0</v>
      </c>
      <c r="J633">
        <v>16.100000000000001</v>
      </c>
      <c r="K633">
        <v>0</v>
      </c>
      <c r="L633">
        <v>0</v>
      </c>
    </row>
    <row r="634" spans="1:12" x14ac:dyDescent="0.3">
      <c r="A634">
        <v>1</v>
      </c>
      <c r="B634">
        <v>26</v>
      </c>
      <c r="C634">
        <v>1</v>
      </c>
      <c r="D634">
        <v>0</v>
      </c>
      <c r="E634">
        <v>0</v>
      </c>
      <c r="F634">
        <v>15.6</v>
      </c>
      <c r="G634">
        <v>2.5</v>
      </c>
      <c r="H634">
        <v>0.2</v>
      </c>
      <c r="I634">
        <v>0</v>
      </c>
      <c r="J634">
        <v>15.6</v>
      </c>
      <c r="K634">
        <v>0</v>
      </c>
      <c r="L634">
        <v>0</v>
      </c>
    </row>
    <row r="635" spans="1:12" x14ac:dyDescent="0.3">
      <c r="A635">
        <v>1</v>
      </c>
      <c r="B635">
        <v>26</v>
      </c>
      <c r="C635">
        <v>2</v>
      </c>
      <c r="D635">
        <v>0</v>
      </c>
      <c r="E635">
        <v>0</v>
      </c>
      <c r="F635">
        <v>15.1</v>
      </c>
      <c r="G635">
        <v>2.4</v>
      </c>
      <c r="H635">
        <v>0.2</v>
      </c>
      <c r="I635">
        <v>0</v>
      </c>
      <c r="J635">
        <v>15.1</v>
      </c>
      <c r="K635">
        <v>0</v>
      </c>
      <c r="L635">
        <v>0</v>
      </c>
    </row>
    <row r="636" spans="1:12" x14ac:dyDescent="0.3">
      <c r="A636">
        <v>1</v>
      </c>
      <c r="B636">
        <v>26</v>
      </c>
      <c r="C636">
        <v>3</v>
      </c>
      <c r="D636">
        <v>0</v>
      </c>
      <c r="E636">
        <v>0</v>
      </c>
      <c r="F636">
        <v>14.8</v>
      </c>
      <c r="G636">
        <v>2.1</v>
      </c>
      <c r="H636">
        <v>0.2</v>
      </c>
      <c r="I636">
        <v>0</v>
      </c>
      <c r="J636">
        <v>14.8</v>
      </c>
      <c r="K636">
        <v>0</v>
      </c>
      <c r="L636">
        <v>0</v>
      </c>
    </row>
    <row r="637" spans="1:12" x14ac:dyDescent="0.3">
      <c r="A637">
        <v>1</v>
      </c>
      <c r="B637">
        <v>26</v>
      </c>
      <c r="C637">
        <v>4</v>
      </c>
      <c r="D637">
        <v>0</v>
      </c>
      <c r="E637">
        <v>0</v>
      </c>
      <c r="F637">
        <v>15.1</v>
      </c>
      <c r="G637">
        <v>1.9</v>
      </c>
      <c r="H637">
        <v>0.2</v>
      </c>
      <c r="I637">
        <v>0</v>
      </c>
      <c r="J637">
        <v>15.1</v>
      </c>
      <c r="K637">
        <v>0</v>
      </c>
      <c r="L637">
        <v>0</v>
      </c>
    </row>
    <row r="638" spans="1:12" x14ac:dyDescent="0.3">
      <c r="A638">
        <v>1</v>
      </c>
      <c r="B638">
        <v>26</v>
      </c>
      <c r="C638">
        <v>5</v>
      </c>
      <c r="D638">
        <v>60</v>
      </c>
      <c r="E638">
        <v>9</v>
      </c>
      <c r="F638">
        <v>16.100000000000001</v>
      </c>
      <c r="G638">
        <v>1.7</v>
      </c>
      <c r="H638">
        <v>0.2</v>
      </c>
      <c r="I638">
        <v>6.8170000000000002</v>
      </c>
      <c r="J638">
        <v>16.276</v>
      </c>
      <c r="K638">
        <v>3.278</v>
      </c>
      <c r="L638">
        <v>0</v>
      </c>
    </row>
    <row r="639" spans="1:12" x14ac:dyDescent="0.3">
      <c r="A639">
        <v>1</v>
      </c>
      <c r="B639">
        <v>26</v>
      </c>
      <c r="C639">
        <v>6</v>
      </c>
      <c r="D639">
        <v>0</v>
      </c>
      <c r="E639">
        <v>14</v>
      </c>
      <c r="F639">
        <v>17.399999999999999</v>
      </c>
      <c r="G639">
        <v>1.4</v>
      </c>
      <c r="H639">
        <v>0.2</v>
      </c>
      <c r="I639">
        <v>13.141999999999999</v>
      </c>
      <c r="J639">
        <v>17.823</v>
      </c>
      <c r="K639">
        <v>10.061</v>
      </c>
      <c r="L639">
        <v>5.7409999999999997</v>
      </c>
    </row>
    <row r="640" spans="1:12" x14ac:dyDescent="0.3">
      <c r="A640">
        <v>1</v>
      </c>
      <c r="B640">
        <v>26</v>
      </c>
      <c r="C640">
        <v>7</v>
      </c>
      <c r="D640">
        <v>4</v>
      </c>
      <c r="E640">
        <v>78</v>
      </c>
      <c r="F640">
        <v>18.399999999999999</v>
      </c>
      <c r="G640">
        <v>1.2</v>
      </c>
      <c r="H640">
        <v>0.2</v>
      </c>
      <c r="I640">
        <v>75.075000000000003</v>
      </c>
      <c r="J640">
        <v>20.93</v>
      </c>
      <c r="K640">
        <v>61.293999999999997</v>
      </c>
      <c r="L640">
        <v>55.158999999999999</v>
      </c>
    </row>
    <row r="641" spans="1:12" x14ac:dyDescent="0.3">
      <c r="A641">
        <v>1</v>
      </c>
      <c r="B641">
        <v>26</v>
      </c>
      <c r="C641">
        <v>8</v>
      </c>
      <c r="D641">
        <v>30</v>
      </c>
      <c r="E641">
        <v>223</v>
      </c>
      <c r="F641">
        <v>19.2</v>
      </c>
      <c r="G641">
        <v>1.3</v>
      </c>
      <c r="H641">
        <v>0.2</v>
      </c>
      <c r="I641">
        <v>233.851</v>
      </c>
      <c r="J641">
        <v>26.875</v>
      </c>
      <c r="K641">
        <v>192.62799999999999</v>
      </c>
      <c r="L641">
        <v>181.839</v>
      </c>
    </row>
    <row r="642" spans="1:12" x14ac:dyDescent="0.3">
      <c r="A642">
        <v>1</v>
      </c>
      <c r="B642">
        <v>26</v>
      </c>
      <c r="C642">
        <v>9</v>
      </c>
      <c r="D642">
        <v>19</v>
      </c>
      <c r="E642">
        <v>262</v>
      </c>
      <c r="F642">
        <v>19.5</v>
      </c>
      <c r="G642">
        <v>1.3</v>
      </c>
      <c r="H642">
        <v>0.2</v>
      </c>
      <c r="I642">
        <v>265.91000000000003</v>
      </c>
      <c r="J642">
        <v>28.202999999999999</v>
      </c>
      <c r="K642">
        <v>216.45599999999999</v>
      </c>
      <c r="L642">
        <v>204.822</v>
      </c>
    </row>
    <row r="643" spans="1:12" x14ac:dyDescent="0.3">
      <c r="A643">
        <v>1</v>
      </c>
      <c r="B643">
        <v>26</v>
      </c>
      <c r="C643">
        <v>10</v>
      </c>
      <c r="D643">
        <v>201</v>
      </c>
      <c r="E643">
        <v>418</v>
      </c>
      <c r="F643">
        <v>21</v>
      </c>
      <c r="G643">
        <v>1.9</v>
      </c>
      <c r="H643">
        <v>0.2</v>
      </c>
      <c r="I643">
        <v>609.31600000000003</v>
      </c>
      <c r="J643">
        <v>38.470999999999997</v>
      </c>
      <c r="K643">
        <v>484.19400000000002</v>
      </c>
      <c r="L643">
        <v>463.07299999999998</v>
      </c>
    </row>
    <row r="644" spans="1:12" x14ac:dyDescent="0.3">
      <c r="A644">
        <v>1</v>
      </c>
      <c r="B644">
        <v>26</v>
      </c>
      <c r="C644">
        <v>11</v>
      </c>
      <c r="D644">
        <v>857</v>
      </c>
      <c r="E644">
        <v>178</v>
      </c>
      <c r="F644">
        <v>22.1</v>
      </c>
      <c r="G644">
        <v>2.4</v>
      </c>
      <c r="H644">
        <v>0.2</v>
      </c>
      <c r="I644">
        <v>1042.7950000000001</v>
      </c>
      <c r="J644">
        <v>49.274000000000001</v>
      </c>
      <c r="K644">
        <v>798.28099999999995</v>
      </c>
      <c r="L644">
        <v>766.03099999999995</v>
      </c>
    </row>
    <row r="645" spans="1:12" x14ac:dyDescent="0.3">
      <c r="A645">
        <v>1</v>
      </c>
      <c r="B645">
        <v>26</v>
      </c>
      <c r="C645">
        <v>12</v>
      </c>
      <c r="D645">
        <v>250</v>
      </c>
      <c r="E645">
        <v>466</v>
      </c>
      <c r="F645">
        <v>23.2</v>
      </c>
      <c r="G645">
        <v>3.1</v>
      </c>
      <c r="H645">
        <v>0.2</v>
      </c>
      <c r="I645">
        <v>732.803</v>
      </c>
      <c r="J645">
        <v>40.023000000000003</v>
      </c>
      <c r="K645">
        <v>577.25199999999995</v>
      </c>
      <c r="L645">
        <v>552.83399999999995</v>
      </c>
    </row>
    <row r="646" spans="1:12" x14ac:dyDescent="0.3">
      <c r="A646">
        <v>1</v>
      </c>
      <c r="B646">
        <v>26</v>
      </c>
      <c r="C646">
        <v>13</v>
      </c>
      <c r="D646">
        <v>135</v>
      </c>
      <c r="E646">
        <v>456</v>
      </c>
      <c r="F646">
        <v>23.5</v>
      </c>
      <c r="G646">
        <v>3.9</v>
      </c>
      <c r="H646">
        <v>0.2</v>
      </c>
      <c r="I646">
        <v>598.65099999999995</v>
      </c>
      <c r="J646">
        <v>35.630000000000003</v>
      </c>
      <c r="K646">
        <v>478.65199999999999</v>
      </c>
      <c r="L646">
        <v>457.72800000000001</v>
      </c>
    </row>
    <row r="647" spans="1:12" x14ac:dyDescent="0.3">
      <c r="A647">
        <v>1</v>
      </c>
      <c r="B647">
        <v>26</v>
      </c>
      <c r="C647">
        <v>14</v>
      </c>
      <c r="D647">
        <v>223</v>
      </c>
      <c r="E647">
        <v>395</v>
      </c>
      <c r="F647">
        <v>23</v>
      </c>
      <c r="G647">
        <v>4.7</v>
      </c>
      <c r="H647">
        <v>0.2</v>
      </c>
      <c r="I647">
        <v>593.80399999999997</v>
      </c>
      <c r="J647">
        <v>33.792999999999999</v>
      </c>
      <c r="K647">
        <v>481.51799999999997</v>
      </c>
      <c r="L647">
        <v>460.49200000000002</v>
      </c>
    </row>
    <row r="648" spans="1:12" x14ac:dyDescent="0.3">
      <c r="A648">
        <v>1</v>
      </c>
      <c r="B648">
        <v>26</v>
      </c>
      <c r="C648">
        <v>15</v>
      </c>
      <c r="D648">
        <v>69</v>
      </c>
      <c r="E648">
        <v>312</v>
      </c>
      <c r="F648">
        <v>21.5</v>
      </c>
      <c r="G648">
        <v>5</v>
      </c>
      <c r="H648">
        <v>0.2</v>
      </c>
      <c r="I648">
        <v>354.60899999999998</v>
      </c>
      <c r="J648">
        <v>27.706</v>
      </c>
      <c r="K648">
        <v>292.68200000000002</v>
      </c>
      <c r="L648">
        <v>278.34699999999998</v>
      </c>
    </row>
    <row r="649" spans="1:12" x14ac:dyDescent="0.3">
      <c r="A649">
        <v>1</v>
      </c>
      <c r="B649">
        <v>26</v>
      </c>
      <c r="C649">
        <v>16</v>
      </c>
      <c r="D649">
        <v>4</v>
      </c>
      <c r="E649">
        <v>148</v>
      </c>
      <c r="F649">
        <v>19.8</v>
      </c>
      <c r="G649">
        <v>4.8</v>
      </c>
      <c r="H649">
        <v>0.2</v>
      </c>
      <c r="I649">
        <v>142.02500000000001</v>
      </c>
      <c r="J649">
        <v>22.355</v>
      </c>
      <c r="K649">
        <v>117.23399999999999</v>
      </c>
      <c r="L649">
        <v>109.117</v>
      </c>
    </row>
    <row r="650" spans="1:12" x14ac:dyDescent="0.3">
      <c r="A650">
        <v>1</v>
      </c>
      <c r="B650">
        <v>26</v>
      </c>
      <c r="C650">
        <v>17</v>
      </c>
      <c r="D650">
        <v>366</v>
      </c>
      <c r="E650">
        <v>135</v>
      </c>
      <c r="F650">
        <v>18.100000000000001</v>
      </c>
      <c r="G650">
        <v>4.3</v>
      </c>
      <c r="H650">
        <v>0.2</v>
      </c>
      <c r="I650">
        <v>243.30699999999999</v>
      </c>
      <c r="J650">
        <v>22.739000000000001</v>
      </c>
      <c r="K650">
        <v>198.01</v>
      </c>
      <c r="L650">
        <v>187.03</v>
      </c>
    </row>
    <row r="651" spans="1:12" x14ac:dyDescent="0.3">
      <c r="A651">
        <v>1</v>
      </c>
      <c r="B651">
        <v>26</v>
      </c>
      <c r="C651">
        <v>18</v>
      </c>
      <c r="D651">
        <v>80</v>
      </c>
      <c r="E651">
        <v>74</v>
      </c>
      <c r="F651">
        <v>16.7</v>
      </c>
      <c r="G651">
        <v>3.8</v>
      </c>
      <c r="H651">
        <v>0.2</v>
      </c>
      <c r="I651">
        <v>71.846999999999994</v>
      </c>
      <c r="J651">
        <v>18.163</v>
      </c>
      <c r="K651">
        <v>55.811</v>
      </c>
      <c r="L651">
        <v>49.87</v>
      </c>
    </row>
    <row r="652" spans="1:12" x14ac:dyDescent="0.3">
      <c r="A652">
        <v>1</v>
      </c>
      <c r="B652">
        <v>26</v>
      </c>
      <c r="C652">
        <v>19</v>
      </c>
      <c r="D652">
        <v>18</v>
      </c>
      <c r="E652">
        <v>11</v>
      </c>
      <c r="F652">
        <v>16.2</v>
      </c>
      <c r="G652">
        <v>3.4</v>
      </c>
      <c r="H652">
        <v>0.2</v>
      </c>
      <c r="I652">
        <v>10.147</v>
      </c>
      <c r="J652">
        <v>16.388999999999999</v>
      </c>
      <c r="K652">
        <v>4.8440000000000003</v>
      </c>
      <c r="L652">
        <v>0.70899999999999996</v>
      </c>
    </row>
    <row r="653" spans="1:12" x14ac:dyDescent="0.3">
      <c r="A653">
        <v>1</v>
      </c>
      <c r="B653">
        <v>26</v>
      </c>
      <c r="C653">
        <v>20</v>
      </c>
      <c r="D653">
        <v>0</v>
      </c>
      <c r="E653">
        <v>0</v>
      </c>
      <c r="F653">
        <v>16.100000000000001</v>
      </c>
      <c r="G653">
        <v>3.1</v>
      </c>
      <c r="H653">
        <v>0.2</v>
      </c>
      <c r="I653">
        <v>0</v>
      </c>
      <c r="J653">
        <v>16.100000000000001</v>
      </c>
      <c r="K653">
        <v>0</v>
      </c>
      <c r="L653">
        <v>0</v>
      </c>
    </row>
    <row r="654" spans="1:12" x14ac:dyDescent="0.3">
      <c r="A654">
        <v>1</v>
      </c>
      <c r="B654">
        <v>26</v>
      </c>
      <c r="C654">
        <v>21</v>
      </c>
      <c r="D654">
        <v>0</v>
      </c>
      <c r="E654">
        <v>0</v>
      </c>
      <c r="F654">
        <v>16.100000000000001</v>
      </c>
      <c r="G654">
        <v>2.8</v>
      </c>
      <c r="H654">
        <v>0.2</v>
      </c>
      <c r="I654">
        <v>0</v>
      </c>
      <c r="J654">
        <v>16.100000000000001</v>
      </c>
      <c r="K654">
        <v>0</v>
      </c>
      <c r="L654">
        <v>0</v>
      </c>
    </row>
    <row r="655" spans="1:12" x14ac:dyDescent="0.3">
      <c r="A655">
        <v>1</v>
      </c>
      <c r="B655">
        <v>26</v>
      </c>
      <c r="C655">
        <v>22</v>
      </c>
      <c r="D655">
        <v>0</v>
      </c>
      <c r="E655">
        <v>0</v>
      </c>
      <c r="F655">
        <v>16.100000000000001</v>
      </c>
      <c r="G655">
        <v>2.2999999999999998</v>
      </c>
      <c r="H655">
        <v>0.2</v>
      </c>
      <c r="I655">
        <v>0</v>
      </c>
      <c r="J655">
        <v>16.100000000000001</v>
      </c>
      <c r="K655">
        <v>0</v>
      </c>
      <c r="L655">
        <v>0</v>
      </c>
    </row>
    <row r="656" spans="1:12" x14ac:dyDescent="0.3">
      <c r="A656">
        <v>1</v>
      </c>
      <c r="B656">
        <v>26</v>
      </c>
      <c r="C656">
        <v>23</v>
      </c>
      <c r="D656">
        <v>0</v>
      </c>
      <c r="E656">
        <v>0</v>
      </c>
      <c r="F656">
        <v>16</v>
      </c>
      <c r="G656">
        <v>2</v>
      </c>
      <c r="H656">
        <v>0.2</v>
      </c>
      <c r="I656">
        <v>0</v>
      </c>
      <c r="J656">
        <v>16</v>
      </c>
      <c r="K656">
        <v>0</v>
      </c>
      <c r="L656">
        <v>0</v>
      </c>
    </row>
    <row r="657" spans="1:12" x14ac:dyDescent="0.3">
      <c r="A657">
        <v>1</v>
      </c>
      <c r="B657">
        <v>27</v>
      </c>
      <c r="C657">
        <v>0</v>
      </c>
      <c r="D657">
        <v>0</v>
      </c>
      <c r="E657">
        <v>0</v>
      </c>
      <c r="F657">
        <v>15.9</v>
      </c>
      <c r="G657">
        <v>1.9</v>
      </c>
      <c r="H657">
        <v>0.2</v>
      </c>
      <c r="I657">
        <v>0</v>
      </c>
      <c r="J657">
        <v>15.9</v>
      </c>
      <c r="K657">
        <v>0</v>
      </c>
      <c r="L657">
        <v>0</v>
      </c>
    </row>
    <row r="658" spans="1:12" x14ac:dyDescent="0.3">
      <c r="A658">
        <v>1</v>
      </c>
      <c r="B658">
        <v>27</v>
      </c>
      <c r="C658">
        <v>1</v>
      </c>
      <c r="D658">
        <v>0</v>
      </c>
      <c r="E658">
        <v>0</v>
      </c>
      <c r="F658">
        <v>15.6</v>
      </c>
      <c r="G658">
        <v>1.8</v>
      </c>
      <c r="H658">
        <v>0.2</v>
      </c>
      <c r="I658">
        <v>0</v>
      </c>
      <c r="J658">
        <v>15.6</v>
      </c>
      <c r="K658">
        <v>0</v>
      </c>
      <c r="L658">
        <v>0</v>
      </c>
    </row>
    <row r="659" spans="1:12" x14ac:dyDescent="0.3">
      <c r="A659">
        <v>1</v>
      </c>
      <c r="B659">
        <v>27</v>
      </c>
      <c r="C659">
        <v>2</v>
      </c>
      <c r="D659">
        <v>0</v>
      </c>
      <c r="E659">
        <v>0</v>
      </c>
      <c r="F659">
        <v>15.5</v>
      </c>
      <c r="G659">
        <v>1.8</v>
      </c>
      <c r="H659">
        <v>0.2</v>
      </c>
      <c r="I659">
        <v>0</v>
      </c>
      <c r="J659">
        <v>15.5</v>
      </c>
      <c r="K659">
        <v>0</v>
      </c>
      <c r="L659">
        <v>0</v>
      </c>
    </row>
    <row r="660" spans="1:12" x14ac:dyDescent="0.3">
      <c r="A660">
        <v>1</v>
      </c>
      <c r="B660">
        <v>27</v>
      </c>
      <c r="C660">
        <v>3</v>
      </c>
      <c r="D660">
        <v>0</v>
      </c>
      <c r="E660">
        <v>0</v>
      </c>
      <c r="F660">
        <v>15.5</v>
      </c>
      <c r="G660">
        <v>1.7</v>
      </c>
      <c r="H660">
        <v>0.2</v>
      </c>
      <c r="I660">
        <v>0</v>
      </c>
      <c r="J660">
        <v>15.5</v>
      </c>
      <c r="K660">
        <v>0</v>
      </c>
      <c r="L660">
        <v>0</v>
      </c>
    </row>
    <row r="661" spans="1:12" x14ac:dyDescent="0.3">
      <c r="A661">
        <v>1</v>
      </c>
      <c r="B661">
        <v>27</v>
      </c>
      <c r="C661">
        <v>4</v>
      </c>
      <c r="D661">
        <v>0</v>
      </c>
      <c r="E661">
        <v>0</v>
      </c>
      <c r="F661">
        <v>16</v>
      </c>
      <c r="G661">
        <v>1.6</v>
      </c>
      <c r="H661">
        <v>0.2</v>
      </c>
      <c r="I661">
        <v>0</v>
      </c>
      <c r="J661">
        <v>16</v>
      </c>
      <c r="K661">
        <v>0</v>
      </c>
      <c r="L661">
        <v>0</v>
      </c>
    </row>
    <row r="662" spans="1:12" x14ac:dyDescent="0.3">
      <c r="A662">
        <v>1</v>
      </c>
      <c r="B662">
        <v>27</v>
      </c>
      <c r="C662">
        <v>5</v>
      </c>
      <c r="D662">
        <v>132</v>
      </c>
      <c r="E662">
        <v>26</v>
      </c>
      <c r="F662">
        <v>17.5</v>
      </c>
      <c r="G662">
        <v>1.8</v>
      </c>
      <c r="H662">
        <v>0.2</v>
      </c>
      <c r="I662">
        <v>20.498999999999999</v>
      </c>
      <c r="J662">
        <v>18.012</v>
      </c>
      <c r="K662">
        <v>10.071</v>
      </c>
      <c r="L662">
        <v>5.75</v>
      </c>
    </row>
    <row r="663" spans="1:12" x14ac:dyDescent="0.3">
      <c r="A663">
        <v>1</v>
      </c>
      <c r="B663">
        <v>27</v>
      </c>
      <c r="C663">
        <v>6</v>
      </c>
      <c r="D663">
        <v>484</v>
      </c>
      <c r="E663">
        <v>72</v>
      </c>
      <c r="F663">
        <v>19.600000000000001</v>
      </c>
      <c r="G663">
        <v>1.9</v>
      </c>
      <c r="H663">
        <v>0.2</v>
      </c>
      <c r="I663">
        <v>142.238</v>
      </c>
      <c r="J663">
        <v>23.463000000000001</v>
      </c>
      <c r="K663">
        <v>96.585999999999999</v>
      </c>
      <c r="L663">
        <v>89.2</v>
      </c>
    </row>
    <row r="664" spans="1:12" x14ac:dyDescent="0.3">
      <c r="A664">
        <v>1</v>
      </c>
      <c r="B664">
        <v>27</v>
      </c>
      <c r="C664">
        <v>7</v>
      </c>
      <c r="D664">
        <v>670</v>
      </c>
      <c r="E664">
        <v>99</v>
      </c>
      <c r="F664">
        <v>21.7</v>
      </c>
      <c r="G664">
        <v>1.8</v>
      </c>
      <c r="H664">
        <v>0.2</v>
      </c>
      <c r="I664">
        <v>357.90699999999998</v>
      </c>
      <c r="J664">
        <v>32.173000000000002</v>
      </c>
      <c r="K664">
        <v>288.41699999999997</v>
      </c>
      <c r="L664">
        <v>274.233</v>
      </c>
    </row>
    <row r="665" spans="1:12" x14ac:dyDescent="0.3">
      <c r="A665">
        <v>1</v>
      </c>
      <c r="B665">
        <v>27</v>
      </c>
      <c r="C665">
        <v>8</v>
      </c>
      <c r="D665">
        <v>775</v>
      </c>
      <c r="E665">
        <v>118</v>
      </c>
      <c r="F665">
        <v>23.8</v>
      </c>
      <c r="G665">
        <v>1.7</v>
      </c>
      <c r="H665">
        <v>0.2</v>
      </c>
      <c r="I665">
        <v>587.03599999999994</v>
      </c>
      <c r="J665">
        <v>41.496000000000002</v>
      </c>
      <c r="K665">
        <v>474.04599999999999</v>
      </c>
      <c r="L665">
        <v>453.28500000000003</v>
      </c>
    </row>
    <row r="666" spans="1:12" x14ac:dyDescent="0.3">
      <c r="A666">
        <v>1</v>
      </c>
      <c r="B666">
        <v>27</v>
      </c>
      <c r="C666">
        <v>9</v>
      </c>
      <c r="D666">
        <v>838</v>
      </c>
      <c r="E666">
        <v>132</v>
      </c>
      <c r="F666">
        <v>24.8</v>
      </c>
      <c r="G666">
        <v>1.6</v>
      </c>
      <c r="H666">
        <v>0.2</v>
      </c>
      <c r="I666">
        <v>792.19399999999996</v>
      </c>
      <c r="J666">
        <v>49.148000000000003</v>
      </c>
      <c r="K666">
        <v>614.97</v>
      </c>
      <c r="L666">
        <v>589.21500000000003</v>
      </c>
    </row>
    <row r="667" spans="1:12" x14ac:dyDescent="0.3">
      <c r="A667">
        <v>1</v>
      </c>
      <c r="B667">
        <v>27</v>
      </c>
      <c r="C667">
        <v>10</v>
      </c>
      <c r="D667">
        <v>912</v>
      </c>
      <c r="E667">
        <v>117</v>
      </c>
      <c r="F667">
        <v>27</v>
      </c>
      <c r="G667">
        <v>2.1</v>
      </c>
      <c r="H667">
        <v>0.2</v>
      </c>
      <c r="I667">
        <v>952.69799999999998</v>
      </c>
      <c r="J667">
        <v>53.34</v>
      </c>
      <c r="K667">
        <v>721.702</v>
      </c>
      <c r="L667">
        <v>692.16600000000005</v>
      </c>
    </row>
    <row r="668" spans="1:12" x14ac:dyDescent="0.3">
      <c r="A668">
        <v>1</v>
      </c>
      <c r="B668">
        <v>27</v>
      </c>
      <c r="C668">
        <v>11</v>
      </c>
      <c r="D668">
        <v>917</v>
      </c>
      <c r="E668">
        <v>129</v>
      </c>
      <c r="F668">
        <v>27.8</v>
      </c>
      <c r="G668">
        <v>2.6</v>
      </c>
      <c r="H668">
        <v>0.2</v>
      </c>
      <c r="I668">
        <v>1043.0260000000001</v>
      </c>
      <c r="J668">
        <v>54.01</v>
      </c>
      <c r="K668">
        <v>783.87</v>
      </c>
      <c r="L668">
        <v>752.13099999999997</v>
      </c>
    </row>
    <row r="669" spans="1:12" x14ac:dyDescent="0.3">
      <c r="A669">
        <v>1</v>
      </c>
      <c r="B669">
        <v>27</v>
      </c>
      <c r="C669">
        <v>12</v>
      </c>
      <c r="D669">
        <v>914</v>
      </c>
      <c r="E669">
        <v>133</v>
      </c>
      <c r="F669">
        <v>28.1</v>
      </c>
      <c r="G669">
        <v>3.2</v>
      </c>
      <c r="H669">
        <v>0.2</v>
      </c>
      <c r="I669">
        <v>1062.9390000000001</v>
      </c>
      <c r="J669">
        <v>52.194000000000003</v>
      </c>
      <c r="K669">
        <v>803.88</v>
      </c>
      <c r="L669">
        <v>771.43100000000004</v>
      </c>
    </row>
    <row r="670" spans="1:12" x14ac:dyDescent="0.3">
      <c r="A670">
        <v>1</v>
      </c>
      <c r="B670">
        <v>27</v>
      </c>
      <c r="C670">
        <v>13</v>
      </c>
      <c r="D670">
        <v>904</v>
      </c>
      <c r="E670">
        <v>131</v>
      </c>
      <c r="F670">
        <v>27.9</v>
      </c>
      <c r="G670">
        <v>3.7</v>
      </c>
      <c r="H670">
        <v>0.2</v>
      </c>
      <c r="I670">
        <v>1014.4450000000001</v>
      </c>
      <c r="J670">
        <v>49.171999999999997</v>
      </c>
      <c r="K670">
        <v>778.798</v>
      </c>
      <c r="L670">
        <v>747.23800000000006</v>
      </c>
    </row>
    <row r="671" spans="1:12" x14ac:dyDescent="0.3">
      <c r="A671">
        <v>1</v>
      </c>
      <c r="B671">
        <v>27</v>
      </c>
      <c r="C671">
        <v>14</v>
      </c>
      <c r="D671">
        <v>485</v>
      </c>
      <c r="E671">
        <v>313</v>
      </c>
      <c r="F671">
        <v>27.3</v>
      </c>
      <c r="G671">
        <v>4</v>
      </c>
      <c r="H671">
        <v>0.2</v>
      </c>
      <c r="I671">
        <v>752.98</v>
      </c>
      <c r="J671">
        <v>42.392000000000003</v>
      </c>
      <c r="K671">
        <v>594.09500000000003</v>
      </c>
      <c r="L671">
        <v>569.08000000000004</v>
      </c>
    </row>
    <row r="672" spans="1:12" x14ac:dyDescent="0.3">
      <c r="A672">
        <v>1</v>
      </c>
      <c r="B672">
        <v>27</v>
      </c>
      <c r="C672">
        <v>15</v>
      </c>
      <c r="D672">
        <v>71</v>
      </c>
      <c r="E672">
        <v>307</v>
      </c>
      <c r="F672">
        <v>26.6</v>
      </c>
      <c r="G672">
        <v>4.0999999999999996</v>
      </c>
      <c r="H672">
        <v>0.2</v>
      </c>
      <c r="I672">
        <v>351.22399999999999</v>
      </c>
      <c r="J672">
        <v>33.533000000000001</v>
      </c>
      <c r="K672">
        <v>283.22199999999998</v>
      </c>
      <c r="L672">
        <v>269.22300000000001</v>
      </c>
    </row>
    <row r="673" spans="1:12" x14ac:dyDescent="0.3">
      <c r="A673">
        <v>1</v>
      </c>
      <c r="B673">
        <v>27</v>
      </c>
      <c r="C673">
        <v>16</v>
      </c>
      <c r="D673">
        <v>562</v>
      </c>
      <c r="E673">
        <v>162</v>
      </c>
      <c r="F673">
        <v>25.8</v>
      </c>
      <c r="G673">
        <v>4</v>
      </c>
      <c r="H673">
        <v>0.2</v>
      </c>
      <c r="I673">
        <v>461.77600000000001</v>
      </c>
      <c r="J673">
        <v>35.103999999999999</v>
      </c>
      <c r="K673">
        <v>380.99900000000002</v>
      </c>
      <c r="L673">
        <v>363.53500000000003</v>
      </c>
    </row>
    <row r="674" spans="1:12" x14ac:dyDescent="0.3">
      <c r="A674">
        <v>1</v>
      </c>
      <c r="B674">
        <v>27</v>
      </c>
      <c r="C674">
        <v>17</v>
      </c>
      <c r="D674">
        <v>612</v>
      </c>
      <c r="E674">
        <v>95</v>
      </c>
      <c r="F674">
        <v>24.8</v>
      </c>
      <c r="G674">
        <v>3.9</v>
      </c>
      <c r="H674">
        <v>0.2</v>
      </c>
      <c r="I674">
        <v>283.70999999999998</v>
      </c>
      <c r="J674">
        <v>30.495999999999999</v>
      </c>
      <c r="K674">
        <v>220.661</v>
      </c>
      <c r="L674">
        <v>208.87799999999999</v>
      </c>
    </row>
    <row r="675" spans="1:12" x14ac:dyDescent="0.3">
      <c r="A675">
        <v>1</v>
      </c>
      <c r="B675">
        <v>27</v>
      </c>
      <c r="C675">
        <v>18</v>
      </c>
      <c r="D675">
        <v>125</v>
      </c>
      <c r="E675">
        <v>75</v>
      </c>
      <c r="F675">
        <v>23.5</v>
      </c>
      <c r="G675">
        <v>3.6</v>
      </c>
      <c r="H675">
        <v>0.2</v>
      </c>
      <c r="I675">
        <v>76.150000000000006</v>
      </c>
      <c r="J675">
        <v>25.085999999999999</v>
      </c>
      <c r="K675">
        <v>56.015000000000001</v>
      </c>
      <c r="L675">
        <v>50.066000000000003</v>
      </c>
    </row>
    <row r="676" spans="1:12" x14ac:dyDescent="0.3">
      <c r="A676">
        <v>1</v>
      </c>
      <c r="B676">
        <v>27</v>
      </c>
      <c r="C676">
        <v>19</v>
      </c>
      <c r="D676">
        <v>9</v>
      </c>
      <c r="E676">
        <v>9</v>
      </c>
      <c r="F676">
        <v>22.5</v>
      </c>
      <c r="G676">
        <v>3.4</v>
      </c>
      <c r="H676">
        <v>0.2</v>
      </c>
      <c r="I676">
        <v>8.5519999999999996</v>
      </c>
      <c r="J676">
        <v>22.66</v>
      </c>
      <c r="K676">
        <v>3.915</v>
      </c>
      <c r="L676">
        <v>0</v>
      </c>
    </row>
    <row r="677" spans="1:12" x14ac:dyDescent="0.3">
      <c r="A677">
        <v>1</v>
      </c>
      <c r="B677">
        <v>27</v>
      </c>
      <c r="C677">
        <v>20</v>
      </c>
      <c r="D677">
        <v>0</v>
      </c>
      <c r="E677">
        <v>0</v>
      </c>
      <c r="F677">
        <v>21.8</v>
      </c>
      <c r="G677">
        <v>3.2</v>
      </c>
      <c r="H677">
        <v>0.2</v>
      </c>
      <c r="I677">
        <v>0</v>
      </c>
      <c r="J677">
        <v>21.8</v>
      </c>
      <c r="K677">
        <v>0</v>
      </c>
      <c r="L677">
        <v>0</v>
      </c>
    </row>
    <row r="678" spans="1:12" x14ac:dyDescent="0.3">
      <c r="A678">
        <v>1</v>
      </c>
      <c r="B678">
        <v>27</v>
      </c>
      <c r="C678">
        <v>21</v>
      </c>
      <c r="D678">
        <v>0</v>
      </c>
      <c r="E678">
        <v>0</v>
      </c>
      <c r="F678">
        <v>21.2</v>
      </c>
      <c r="G678">
        <v>3.1</v>
      </c>
      <c r="H678">
        <v>0.2</v>
      </c>
      <c r="I678">
        <v>0</v>
      </c>
      <c r="J678">
        <v>21.2</v>
      </c>
      <c r="K678">
        <v>0</v>
      </c>
      <c r="L678">
        <v>0</v>
      </c>
    </row>
    <row r="679" spans="1:12" x14ac:dyDescent="0.3">
      <c r="A679">
        <v>1</v>
      </c>
      <c r="B679">
        <v>27</v>
      </c>
      <c r="C679">
        <v>22</v>
      </c>
      <c r="D679">
        <v>0</v>
      </c>
      <c r="E679">
        <v>0</v>
      </c>
      <c r="F679">
        <v>20.9</v>
      </c>
      <c r="G679">
        <v>3.1</v>
      </c>
      <c r="H679">
        <v>0.2</v>
      </c>
      <c r="I679">
        <v>0</v>
      </c>
      <c r="J679">
        <v>20.9</v>
      </c>
      <c r="K679">
        <v>0</v>
      </c>
      <c r="L679">
        <v>0</v>
      </c>
    </row>
    <row r="680" spans="1:12" x14ac:dyDescent="0.3">
      <c r="A680">
        <v>1</v>
      </c>
      <c r="B680">
        <v>27</v>
      </c>
      <c r="C680">
        <v>23</v>
      </c>
      <c r="D680">
        <v>0</v>
      </c>
      <c r="E680">
        <v>0</v>
      </c>
      <c r="F680">
        <v>20.6</v>
      </c>
      <c r="G680">
        <v>3.2</v>
      </c>
      <c r="H680">
        <v>0.2</v>
      </c>
      <c r="I680">
        <v>0</v>
      </c>
      <c r="J680">
        <v>20.6</v>
      </c>
      <c r="K680">
        <v>0</v>
      </c>
      <c r="L680">
        <v>0</v>
      </c>
    </row>
    <row r="681" spans="1:12" x14ac:dyDescent="0.3">
      <c r="A681">
        <v>1</v>
      </c>
      <c r="B681">
        <v>28</v>
      </c>
      <c r="C681">
        <v>0</v>
      </c>
      <c r="D681">
        <v>0</v>
      </c>
      <c r="E681">
        <v>0</v>
      </c>
      <c r="F681">
        <v>20.5</v>
      </c>
      <c r="G681">
        <v>3.3</v>
      </c>
      <c r="H681">
        <v>0.2</v>
      </c>
      <c r="I681">
        <v>0</v>
      </c>
      <c r="J681">
        <v>20.5</v>
      </c>
      <c r="K681">
        <v>0</v>
      </c>
      <c r="L681">
        <v>0</v>
      </c>
    </row>
    <row r="682" spans="1:12" x14ac:dyDescent="0.3">
      <c r="A682">
        <v>1</v>
      </c>
      <c r="B682">
        <v>28</v>
      </c>
      <c r="C682">
        <v>1</v>
      </c>
      <c r="D682">
        <v>0</v>
      </c>
      <c r="E682">
        <v>0</v>
      </c>
      <c r="F682">
        <v>20.399999999999999</v>
      </c>
      <c r="G682">
        <v>3.3</v>
      </c>
      <c r="H682">
        <v>0.2</v>
      </c>
      <c r="I682">
        <v>0</v>
      </c>
      <c r="J682">
        <v>20.399999999999999</v>
      </c>
      <c r="K682">
        <v>0</v>
      </c>
      <c r="L682">
        <v>0</v>
      </c>
    </row>
    <row r="683" spans="1:12" x14ac:dyDescent="0.3">
      <c r="A683">
        <v>1</v>
      </c>
      <c r="B683">
        <v>28</v>
      </c>
      <c r="C683">
        <v>2</v>
      </c>
      <c r="D683">
        <v>0</v>
      </c>
      <c r="E683">
        <v>0</v>
      </c>
      <c r="F683">
        <v>20.2</v>
      </c>
      <c r="G683">
        <v>3.1</v>
      </c>
      <c r="H683">
        <v>0.2</v>
      </c>
      <c r="I683">
        <v>0</v>
      </c>
      <c r="J683">
        <v>20.2</v>
      </c>
      <c r="K683">
        <v>0</v>
      </c>
      <c r="L683">
        <v>0</v>
      </c>
    </row>
    <row r="684" spans="1:12" x14ac:dyDescent="0.3">
      <c r="A684">
        <v>1</v>
      </c>
      <c r="B684">
        <v>28</v>
      </c>
      <c r="C684">
        <v>3</v>
      </c>
      <c r="D684">
        <v>0</v>
      </c>
      <c r="E684">
        <v>0</v>
      </c>
      <c r="F684">
        <v>20.100000000000001</v>
      </c>
      <c r="G684">
        <v>2.9</v>
      </c>
      <c r="H684">
        <v>0.2</v>
      </c>
      <c r="I684">
        <v>0</v>
      </c>
      <c r="J684">
        <v>20.100000000000001</v>
      </c>
      <c r="K684">
        <v>0</v>
      </c>
      <c r="L684">
        <v>0</v>
      </c>
    </row>
    <row r="685" spans="1:12" x14ac:dyDescent="0.3">
      <c r="A685">
        <v>1</v>
      </c>
      <c r="B685">
        <v>28</v>
      </c>
      <c r="C685">
        <v>4</v>
      </c>
      <c r="D685">
        <v>0</v>
      </c>
      <c r="E685">
        <v>0</v>
      </c>
      <c r="F685">
        <v>20.399999999999999</v>
      </c>
      <c r="G685">
        <v>2.9</v>
      </c>
      <c r="H685">
        <v>0.2</v>
      </c>
      <c r="I685">
        <v>0</v>
      </c>
      <c r="J685">
        <v>20.399999999999999</v>
      </c>
      <c r="K685">
        <v>0</v>
      </c>
      <c r="L685">
        <v>0</v>
      </c>
    </row>
    <row r="686" spans="1:12" x14ac:dyDescent="0.3">
      <c r="A686">
        <v>1</v>
      </c>
      <c r="B686">
        <v>28</v>
      </c>
      <c r="C686">
        <v>5</v>
      </c>
      <c r="D686">
        <v>182</v>
      </c>
      <c r="E686">
        <v>24</v>
      </c>
      <c r="F686">
        <v>21.8</v>
      </c>
      <c r="G686">
        <v>3.2</v>
      </c>
      <c r="H686">
        <v>0.2</v>
      </c>
      <c r="I686">
        <v>18.934000000000001</v>
      </c>
      <c r="J686">
        <v>22.164000000000001</v>
      </c>
      <c r="K686">
        <v>9.0449999999999999</v>
      </c>
      <c r="L686">
        <v>4.7610000000000001</v>
      </c>
    </row>
    <row r="687" spans="1:12" x14ac:dyDescent="0.3">
      <c r="A687">
        <v>1</v>
      </c>
      <c r="B687">
        <v>28</v>
      </c>
      <c r="C687">
        <v>6</v>
      </c>
      <c r="D687">
        <v>550</v>
      </c>
      <c r="E687">
        <v>59</v>
      </c>
      <c r="F687">
        <v>23.9</v>
      </c>
      <c r="G687">
        <v>3.4</v>
      </c>
      <c r="H687">
        <v>0.2</v>
      </c>
      <c r="I687">
        <v>138.822</v>
      </c>
      <c r="J687">
        <v>26.741</v>
      </c>
      <c r="K687">
        <v>89.415000000000006</v>
      </c>
      <c r="L687">
        <v>82.283000000000001</v>
      </c>
    </row>
    <row r="688" spans="1:12" x14ac:dyDescent="0.3">
      <c r="A688">
        <v>1</v>
      </c>
      <c r="B688">
        <v>28</v>
      </c>
      <c r="C688">
        <v>7</v>
      </c>
      <c r="D688">
        <v>736</v>
      </c>
      <c r="E688">
        <v>79</v>
      </c>
      <c r="F688">
        <v>25.9</v>
      </c>
      <c r="G688">
        <v>3.3</v>
      </c>
      <c r="H688">
        <v>0.2</v>
      </c>
      <c r="I688">
        <v>362.84399999999999</v>
      </c>
      <c r="J688">
        <v>33.96</v>
      </c>
      <c r="K688">
        <v>289.654</v>
      </c>
      <c r="L688">
        <v>275.42700000000002</v>
      </c>
    </row>
    <row r="689" spans="1:12" x14ac:dyDescent="0.3">
      <c r="A689">
        <v>1</v>
      </c>
      <c r="B689">
        <v>28</v>
      </c>
      <c r="C689">
        <v>8</v>
      </c>
      <c r="D689">
        <v>843</v>
      </c>
      <c r="E689">
        <v>91</v>
      </c>
      <c r="F689">
        <v>28</v>
      </c>
      <c r="G689">
        <v>3</v>
      </c>
      <c r="H689">
        <v>0.2</v>
      </c>
      <c r="I689">
        <v>598.33000000000004</v>
      </c>
      <c r="J689">
        <v>42.094999999999999</v>
      </c>
      <c r="K689">
        <v>482.78699999999998</v>
      </c>
      <c r="L689">
        <v>461.71699999999998</v>
      </c>
    </row>
    <row r="690" spans="1:12" x14ac:dyDescent="0.3">
      <c r="A690">
        <v>1</v>
      </c>
      <c r="B690">
        <v>28</v>
      </c>
      <c r="C690">
        <v>9</v>
      </c>
      <c r="D690">
        <v>907</v>
      </c>
      <c r="E690">
        <v>97</v>
      </c>
      <c r="F690">
        <v>29</v>
      </c>
      <c r="G690">
        <v>2.9</v>
      </c>
      <c r="H690">
        <v>0.2</v>
      </c>
      <c r="I690">
        <v>804.60199999999998</v>
      </c>
      <c r="J690">
        <v>48.232999999999997</v>
      </c>
      <c r="K690">
        <v>627.87099999999998</v>
      </c>
      <c r="L690">
        <v>601.65899999999999</v>
      </c>
    </row>
    <row r="691" spans="1:12" x14ac:dyDescent="0.3">
      <c r="A691">
        <v>1</v>
      </c>
      <c r="B691">
        <v>28</v>
      </c>
      <c r="C691">
        <v>10</v>
      </c>
      <c r="D691">
        <v>953</v>
      </c>
      <c r="E691">
        <v>101</v>
      </c>
      <c r="F691">
        <v>31.8</v>
      </c>
      <c r="G691">
        <v>2.4</v>
      </c>
      <c r="H691">
        <v>0.2</v>
      </c>
      <c r="I691">
        <v>972.51800000000003</v>
      </c>
      <c r="J691">
        <v>57.182000000000002</v>
      </c>
      <c r="K691">
        <v>724.9</v>
      </c>
      <c r="L691">
        <v>695.25</v>
      </c>
    </row>
    <row r="692" spans="1:12" x14ac:dyDescent="0.3">
      <c r="A692">
        <v>1</v>
      </c>
      <c r="B692">
        <v>28</v>
      </c>
      <c r="C692">
        <v>11</v>
      </c>
      <c r="D692">
        <v>974</v>
      </c>
      <c r="E692">
        <v>103</v>
      </c>
      <c r="F692">
        <v>33.200000000000003</v>
      </c>
      <c r="G692">
        <v>2.1</v>
      </c>
      <c r="H692">
        <v>0.2</v>
      </c>
      <c r="I692">
        <v>1071.778</v>
      </c>
      <c r="J692">
        <v>62.81</v>
      </c>
      <c r="K692">
        <v>775.41899999999998</v>
      </c>
      <c r="L692">
        <v>743.97900000000004</v>
      </c>
    </row>
    <row r="693" spans="1:12" x14ac:dyDescent="0.3">
      <c r="A693">
        <v>1</v>
      </c>
      <c r="B693">
        <v>28</v>
      </c>
      <c r="C693">
        <v>12</v>
      </c>
      <c r="D693">
        <v>978</v>
      </c>
      <c r="E693">
        <v>104</v>
      </c>
      <c r="F693">
        <v>34.200000000000003</v>
      </c>
      <c r="G693">
        <v>1.7</v>
      </c>
      <c r="H693">
        <v>0.2</v>
      </c>
      <c r="I693">
        <v>1097.088</v>
      </c>
      <c r="J693">
        <v>67.114000000000004</v>
      </c>
      <c r="K693">
        <v>777.40800000000002</v>
      </c>
      <c r="L693">
        <v>745.89800000000002</v>
      </c>
    </row>
    <row r="694" spans="1:12" x14ac:dyDescent="0.3">
      <c r="A694">
        <v>1</v>
      </c>
      <c r="B694">
        <v>28</v>
      </c>
      <c r="C694">
        <v>13</v>
      </c>
      <c r="D694">
        <v>962</v>
      </c>
      <c r="E694">
        <v>106</v>
      </c>
      <c r="F694">
        <v>34.700000000000003</v>
      </c>
      <c r="G694">
        <v>1.1000000000000001</v>
      </c>
      <c r="H694">
        <v>0.2</v>
      </c>
      <c r="I694">
        <v>1044.6479999999999</v>
      </c>
      <c r="J694">
        <v>70.706000000000003</v>
      </c>
      <c r="K694">
        <v>729.899</v>
      </c>
      <c r="L694">
        <v>700.072</v>
      </c>
    </row>
    <row r="695" spans="1:12" x14ac:dyDescent="0.3">
      <c r="A695">
        <v>1</v>
      </c>
      <c r="B695">
        <v>28</v>
      </c>
      <c r="C695">
        <v>14</v>
      </c>
      <c r="D695">
        <v>862</v>
      </c>
      <c r="E695">
        <v>132</v>
      </c>
      <c r="F695">
        <v>34.700000000000003</v>
      </c>
      <c r="G695">
        <v>0.7</v>
      </c>
      <c r="H695">
        <v>0.2</v>
      </c>
      <c r="I695">
        <v>895.29499999999996</v>
      </c>
      <c r="J695">
        <v>68.974000000000004</v>
      </c>
      <c r="K695">
        <v>633.66600000000005</v>
      </c>
      <c r="L695">
        <v>607.24900000000002</v>
      </c>
    </row>
    <row r="696" spans="1:12" x14ac:dyDescent="0.3">
      <c r="A696">
        <v>1</v>
      </c>
      <c r="B696">
        <v>28</v>
      </c>
      <c r="C696">
        <v>15</v>
      </c>
      <c r="D696">
        <v>873</v>
      </c>
      <c r="E696">
        <v>106</v>
      </c>
      <c r="F696">
        <v>34.1</v>
      </c>
      <c r="G696">
        <v>0.7</v>
      </c>
      <c r="H696">
        <v>0.2</v>
      </c>
      <c r="I696">
        <v>741.42399999999998</v>
      </c>
      <c r="J696">
        <v>62.54</v>
      </c>
      <c r="K696">
        <v>544.58500000000004</v>
      </c>
      <c r="L696">
        <v>521.32500000000005</v>
      </c>
    </row>
    <row r="697" spans="1:12" x14ac:dyDescent="0.3">
      <c r="A697">
        <v>1</v>
      </c>
      <c r="B697">
        <v>28</v>
      </c>
      <c r="C697">
        <v>16</v>
      </c>
      <c r="D697">
        <v>790</v>
      </c>
      <c r="E697">
        <v>99</v>
      </c>
      <c r="F697">
        <v>33.200000000000003</v>
      </c>
      <c r="G697">
        <v>1</v>
      </c>
      <c r="H697">
        <v>0.2</v>
      </c>
      <c r="I697">
        <v>522.59</v>
      </c>
      <c r="J697">
        <v>51.765000000000001</v>
      </c>
      <c r="K697">
        <v>404.78500000000003</v>
      </c>
      <c r="L697">
        <v>386.47899999999998</v>
      </c>
    </row>
    <row r="698" spans="1:12" x14ac:dyDescent="0.3">
      <c r="A698">
        <v>1</v>
      </c>
      <c r="B698">
        <v>28</v>
      </c>
      <c r="C698">
        <v>17</v>
      </c>
      <c r="D698">
        <v>657</v>
      </c>
      <c r="E698">
        <v>86</v>
      </c>
      <c r="F698">
        <v>31.5</v>
      </c>
      <c r="G698">
        <v>1.3</v>
      </c>
      <c r="H698">
        <v>0.2</v>
      </c>
      <c r="I698">
        <v>288.80799999999999</v>
      </c>
      <c r="J698">
        <v>40.843000000000004</v>
      </c>
      <c r="K698">
        <v>214.495</v>
      </c>
      <c r="L698">
        <v>202.93100000000001</v>
      </c>
    </row>
    <row r="699" spans="1:12" x14ac:dyDescent="0.3">
      <c r="A699">
        <v>1</v>
      </c>
      <c r="B699">
        <v>28</v>
      </c>
      <c r="C699">
        <v>18</v>
      </c>
      <c r="D699">
        <v>306</v>
      </c>
      <c r="E699">
        <v>57</v>
      </c>
      <c r="F699">
        <v>29.3</v>
      </c>
      <c r="G699">
        <v>1.2</v>
      </c>
      <c r="H699">
        <v>0.2</v>
      </c>
      <c r="I699">
        <v>72.781000000000006</v>
      </c>
      <c r="J699">
        <v>31.588999999999999</v>
      </c>
      <c r="K699">
        <v>45.07</v>
      </c>
      <c r="L699">
        <v>39.509</v>
      </c>
    </row>
    <row r="700" spans="1:12" x14ac:dyDescent="0.3">
      <c r="A700">
        <v>1</v>
      </c>
      <c r="B700">
        <v>28</v>
      </c>
      <c r="C700">
        <v>19</v>
      </c>
      <c r="D700">
        <v>44</v>
      </c>
      <c r="E700">
        <v>11</v>
      </c>
      <c r="F700">
        <v>28</v>
      </c>
      <c r="G700">
        <v>1.1000000000000001</v>
      </c>
      <c r="H700">
        <v>0.2</v>
      </c>
      <c r="I700">
        <v>9.4600000000000009</v>
      </c>
      <c r="J700">
        <v>28.277000000000001</v>
      </c>
      <c r="K700">
        <v>4.2210000000000001</v>
      </c>
      <c r="L700">
        <v>0.108</v>
      </c>
    </row>
    <row r="701" spans="1:12" x14ac:dyDescent="0.3">
      <c r="A701">
        <v>1</v>
      </c>
      <c r="B701">
        <v>28</v>
      </c>
      <c r="C701">
        <v>20</v>
      </c>
      <c r="D701">
        <v>0</v>
      </c>
      <c r="E701">
        <v>0</v>
      </c>
      <c r="F701">
        <v>27</v>
      </c>
      <c r="G701">
        <v>1.5</v>
      </c>
      <c r="H701">
        <v>0.2</v>
      </c>
      <c r="I701">
        <v>0</v>
      </c>
      <c r="J701">
        <v>27</v>
      </c>
      <c r="K701">
        <v>0</v>
      </c>
      <c r="L701">
        <v>0</v>
      </c>
    </row>
    <row r="702" spans="1:12" x14ac:dyDescent="0.3">
      <c r="A702">
        <v>1</v>
      </c>
      <c r="B702">
        <v>28</v>
      </c>
      <c r="C702">
        <v>21</v>
      </c>
      <c r="D702">
        <v>0</v>
      </c>
      <c r="E702">
        <v>0</v>
      </c>
      <c r="F702">
        <v>26</v>
      </c>
      <c r="G702">
        <v>2.1</v>
      </c>
      <c r="H702">
        <v>0.2</v>
      </c>
      <c r="I702">
        <v>0</v>
      </c>
      <c r="J702">
        <v>26</v>
      </c>
      <c r="K702">
        <v>0</v>
      </c>
      <c r="L702">
        <v>0</v>
      </c>
    </row>
    <row r="703" spans="1:12" x14ac:dyDescent="0.3">
      <c r="A703">
        <v>1</v>
      </c>
      <c r="B703">
        <v>28</v>
      </c>
      <c r="C703">
        <v>22</v>
      </c>
      <c r="D703">
        <v>0</v>
      </c>
      <c r="E703">
        <v>0</v>
      </c>
      <c r="F703">
        <v>25.3</v>
      </c>
      <c r="G703">
        <v>2.6</v>
      </c>
      <c r="H703">
        <v>0.2</v>
      </c>
      <c r="I703">
        <v>0</v>
      </c>
      <c r="J703">
        <v>25.3</v>
      </c>
      <c r="K703">
        <v>0</v>
      </c>
      <c r="L703">
        <v>0</v>
      </c>
    </row>
    <row r="704" spans="1:12" x14ac:dyDescent="0.3">
      <c r="A704">
        <v>1</v>
      </c>
      <c r="B704">
        <v>28</v>
      </c>
      <c r="C704">
        <v>23</v>
      </c>
      <c r="D704">
        <v>0</v>
      </c>
      <c r="E704">
        <v>0</v>
      </c>
      <c r="F704">
        <v>24.7</v>
      </c>
      <c r="G704">
        <v>3.2</v>
      </c>
      <c r="H704">
        <v>0.2</v>
      </c>
      <c r="I704">
        <v>0</v>
      </c>
      <c r="J704">
        <v>24.7</v>
      </c>
      <c r="K704">
        <v>0</v>
      </c>
      <c r="L704">
        <v>0</v>
      </c>
    </row>
    <row r="705" spans="1:12" x14ac:dyDescent="0.3">
      <c r="A705">
        <v>1</v>
      </c>
      <c r="B705">
        <v>29</v>
      </c>
      <c r="C705">
        <v>0</v>
      </c>
      <c r="D705">
        <v>0</v>
      </c>
      <c r="E705">
        <v>0</v>
      </c>
      <c r="F705">
        <v>23.9</v>
      </c>
      <c r="G705">
        <v>3.6</v>
      </c>
      <c r="H705">
        <v>0.2</v>
      </c>
      <c r="I705">
        <v>0</v>
      </c>
      <c r="J705">
        <v>23.9</v>
      </c>
      <c r="K705">
        <v>0</v>
      </c>
      <c r="L705">
        <v>0</v>
      </c>
    </row>
    <row r="706" spans="1:12" x14ac:dyDescent="0.3">
      <c r="A706">
        <v>1</v>
      </c>
      <c r="B706">
        <v>29</v>
      </c>
      <c r="C706">
        <v>1</v>
      </c>
      <c r="D706">
        <v>0</v>
      </c>
      <c r="E706">
        <v>0</v>
      </c>
      <c r="F706">
        <v>23.1</v>
      </c>
      <c r="G706">
        <v>3.5</v>
      </c>
      <c r="H706">
        <v>0.2</v>
      </c>
      <c r="I706">
        <v>0</v>
      </c>
      <c r="J706">
        <v>23.1</v>
      </c>
      <c r="K706">
        <v>0</v>
      </c>
      <c r="L706">
        <v>0</v>
      </c>
    </row>
    <row r="707" spans="1:12" x14ac:dyDescent="0.3">
      <c r="A707">
        <v>1</v>
      </c>
      <c r="B707">
        <v>29</v>
      </c>
      <c r="C707">
        <v>2</v>
      </c>
      <c r="D707">
        <v>0</v>
      </c>
      <c r="E707">
        <v>0</v>
      </c>
      <c r="F707">
        <v>22.5</v>
      </c>
      <c r="G707">
        <v>3.1</v>
      </c>
      <c r="H707">
        <v>0.2</v>
      </c>
      <c r="I707">
        <v>0</v>
      </c>
      <c r="J707">
        <v>22.5</v>
      </c>
      <c r="K707">
        <v>0</v>
      </c>
      <c r="L707">
        <v>0</v>
      </c>
    </row>
    <row r="708" spans="1:12" x14ac:dyDescent="0.3">
      <c r="A708">
        <v>1</v>
      </c>
      <c r="B708">
        <v>29</v>
      </c>
      <c r="C708">
        <v>3</v>
      </c>
      <c r="D708">
        <v>0</v>
      </c>
      <c r="E708">
        <v>0</v>
      </c>
      <c r="F708">
        <v>22</v>
      </c>
      <c r="G708">
        <v>2.2999999999999998</v>
      </c>
      <c r="H708">
        <v>0.2</v>
      </c>
      <c r="I708">
        <v>0</v>
      </c>
      <c r="J708">
        <v>22</v>
      </c>
      <c r="K708">
        <v>0</v>
      </c>
      <c r="L708">
        <v>0</v>
      </c>
    </row>
    <row r="709" spans="1:12" x14ac:dyDescent="0.3">
      <c r="A709">
        <v>1</v>
      </c>
      <c r="B709">
        <v>29</v>
      </c>
      <c r="C709">
        <v>4</v>
      </c>
      <c r="D709">
        <v>0</v>
      </c>
      <c r="E709">
        <v>0</v>
      </c>
      <c r="F709">
        <v>22.1</v>
      </c>
      <c r="G709">
        <v>1.8</v>
      </c>
      <c r="H709">
        <v>0.2</v>
      </c>
      <c r="I709">
        <v>0</v>
      </c>
      <c r="J709">
        <v>22.1</v>
      </c>
      <c r="K709">
        <v>0</v>
      </c>
      <c r="L709">
        <v>0</v>
      </c>
    </row>
    <row r="710" spans="1:12" x14ac:dyDescent="0.3">
      <c r="A710">
        <v>1</v>
      </c>
      <c r="B710">
        <v>29</v>
      </c>
      <c r="C710">
        <v>5</v>
      </c>
      <c r="D710">
        <v>1</v>
      </c>
      <c r="E710">
        <v>5</v>
      </c>
      <c r="F710">
        <v>22.9</v>
      </c>
      <c r="G710">
        <v>1.7</v>
      </c>
      <c r="H710">
        <v>0.2</v>
      </c>
      <c r="I710">
        <v>4.6879999999999997</v>
      </c>
      <c r="J710">
        <v>23.018999999999998</v>
      </c>
      <c r="K710">
        <v>2.0720000000000001</v>
      </c>
      <c r="L710">
        <v>0</v>
      </c>
    </row>
    <row r="711" spans="1:12" x14ac:dyDescent="0.3">
      <c r="A711">
        <v>1</v>
      </c>
      <c r="B711">
        <v>29</v>
      </c>
      <c r="C711">
        <v>6</v>
      </c>
      <c r="D711">
        <v>0</v>
      </c>
      <c r="E711">
        <v>17</v>
      </c>
      <c r="F711">
        <v>24</v>
      </c>
      <c r="G711">
        <v>2</v>
      </c>
      <c r="H711">
        <v>0.2</v>
      </c>
      <c r="I711">
        <v>15.962</v>
      </c>
      <c r="J711">
        <v>24.451000000000001</v>
      </c>
      <c r="K711">
        <v>11.928000000000001</v>
      </c>
      <c r="L711">
        <v>7.5419999999999998</v>
      </c>
    </row>
    <row r="712" spans="1:12" x14ac:dyDescent="0.3">
      <c r="A712">
        <v>1</v>
      </c>
      <c r="B712">
        <v>29</v>
      </c>
      <c r="C712">
        <v>7</v>
      </c>
      <c r="D712">
        <v>77</v>
      </c>
      <c r="E712">
        <v>145</v>
      </c>
      <c r="F712">
        <v>25.3</v>
      </c>
      <c r="G712">
        <v>2.4</v>
      </c>
      <c r="H712">
        <v>0.2</v>
      </c>
      <c r="I712">
        <v>167.137</v>
      </c>
      <c r="J712">
        <v>29.661000000000001</v>
      </c>
      <c r="K712">
        <v>135.15700000000001</v>
      </c>
      <c r="L712">
        <v>126.404</v>
      </c>
    </row>
    <row r="713" spans="1:12" x14ac:dyDescent="0.3">
      <c r="A713">
        <v>1</v>
      </c>
      <c r="B713">
        <v>29</v>
      </c>
      <c r="C713">
        <v>8</v>
      </c>
      <c r="D713">
        <v>47</v>
      </c>
      <c r="E713">
        <v>183</v>
      </c>
      <c r="F713">
        <v>27.2</v>
      </c>
      <c r="G713">
        <v>2.5</v>
      </c>
      <c r="H713">
        <v>0.2</v>
      </c>
      <c r="I713">
        <v>204.67699999999999</v>
      </c>
      <c r="J713">
        <v>32.439</v>
      </c>
      <c r="K713">
        <v>164.417</v>
      </c>
      <c r="L713">
        <v>154.62799999999999</v>
      </c>
    </row>
    <row r="714" spans="1:12" x14ac:dyDescent="0.3">
      <c r="A714">
        <v>1</v>
      </c>
      <c r="B714">
        <v>29</v>
      </c>
      <c r="C714">
        <v>9</v>
      </c>
      <c r="D714">
        <v>6</v>
      </c>
      <c r="E714">
        <v>144</v>
      </c>
      <c r="F714">
        <v>28.3</v>
      </c>
      <c r="G714">
        <v>2.4</v>
      </c>
      <c r="H714">
        <v>0.2</v>
      </c>
      <c r="I714">
        <v>141.30000000000001</v>
      </c>
      <c r="J714">
        <v>31.972000000000001</v>
      </c>
      <c r="K714">
        <v>110.709</v>
      </c>
      <c r="L714">
        <v>102.822</v>
      </c>
    </row>
    <row r="715" spans="1:12" x14ac:dyDescent="0.3">
      <c r="A715">
        <v>1</v>
      </c>
      <c r="B715">
        <v>29</v>
      </c>
      <c r="C715">
        <v>10</v>
      </c>
      <c r="D715">
        <v>0</v>
      </c>
      <c r="E715">
        <v>68</v>
      </c>
      <c r="F715">
        <v>28.2</v>
      </c>
      <c r="G715">
        <v>4.7</v>
      </c>
      <c r="H715">
        <v>0.2</v>
      </c>
      <c r="I715">
        <v>64.272999999999996</v>
      </c>
      <c r="J715">
        <v>29.364999999999998</v>
      </c>
      <c r="K715">
        <v>48.841000000000001</v>
      </c>
      <c r="L715">
        <v>43.146999999999998</v>
      </c>
    </row>
    <row r="716" spans="1:12" x14ac:dyDescent="0.3">
      <c r="A716">
        <v>1</v>
      </c>
      <c r="B716">
        <v>29</v>
      </c>
      <c r="C716">
        <v>11</v>
      </c>
      <c r="D716">
        <v>44</v>
      </c>
      <c r="E716">
        <v>390</v>
      </c>
      <c r="F716">
        <v>25.9</v>
      </c>
      <c r="G716">
        <v>6.7</v>
      </c>
      <c r="H716">
        <v>0.2</v>
      </c>
      <c r="I716">
        <v>434.98700000000002</v>
      </c>
      <c r="J716">
        <v>32.148000000000003</v>
      </c>
      <c r="K716">
        <v>349.86399999999998</v>
      </c>
      <c r="L716">
        <v>333.50299999999999</v>
      </c>
    </row>
    <row r="717" spans="1:12" x14ac:dyDescent="0.3">
      <c r="A717">
        <v>1</v>
      </c>
      <c r="B717">
        <v>29</v>
      </c>
      <c r="C717">
        <v>12</v>
      </c>
      <c r="D717">
        <v>0</v>
      </c>
      <c r="E717">
        <v>76</v>
      </c>
      <c r="F717">
        <v>23.2</v>
      </c>
      <c r="G717">
        <v>7.3</v>
      </c>
      <c r="H717">
        <v>0.2</v>
      </c>
      <c r="I717">
        <v>71.95</v>
      </c>
      <c r="J717">
        <v>24.172000000000001</v>
      </c>
      <c r="K717">
        <v>55.972999999999999</v>
      </c>
      <c r="L717">
        <v>50.026000000000003</v>
      </c>
    </row>
    <row r="718" spans="1:12" x14ac:dyDescent="0.3">
      <c r="A718">
        <v>1</v>
      </c>
      <c r="B718">
        <v>29</v>
      </c>
      <c r="C718">
        <v>13</v>
      </c>
      <c r="D718">
        <v>0</v>
      </c>
      <c r="E718">
        <v>73</v>
      </c>
      <c r="F718">
        <v>21.1</v>
      </c>
      <c r="G718">
        <v>6.8</v>
      </c>
      <c r="H718">
        <v>0.2</v>
      </c>
      <c r="I718">
        <v>69.063999999999993</v>
      </c>
      <c r="J718">
        <v>22.081</v>
      </c>
      <c r="K718">
        <v>54.207000000000001</v>
      </c>
      <c r="L718">
        <v>48.322000000000003</v>
      </c>
    </row>
    <row r="719" spans="1:12" x14ac:dyDescent="0.3">
      <c r="A719">
        <v>1</v>
      </c>
      <c r="B719">
        <v>29</v>
      </c>
      <c r="C719">
        <v>14</v>
      </c>
      <c r="D719">
        <v>0</v>
      </c>
      <c r="E719">
        <v>62</v>
      </c>
      <c r="F719">
        <v>19.3</v>
      </c>
      <c r="G719">
        <v>6.4</v>
      </c>
      <c r="H719">
        <v>0.2</v>
      </c>
      <c r="I719">
        <v>58.579000000000001</v>
      </c>
      <c r="J719">
        <v>20.169</v>
      </c>
      <c r="K719">
        <v>46.228999999999999</v>
      </c>
      <c r="L719">
        <v>40.627000000000002</v>
      </c>
    </row>
    <row r="720" spans="1:12" x14ac:dyDescent="0.3">
      <c r="A720">
        <v>1</v>
      </c>
      <c r="B720">
        <v>29</v>
      </c>
      <c r="C720">
        <v>15</v>
      </c>
      <c r="D720">
        <v>0</v>
      </c>
      <c r="E720">
        <v>59</v>
      </c>
      <c r="F720">
        <v>17.8</v>
      </c>
      <c r="G720">
        <v>5.8</v>
      </c>
      <c r="H720">
        <v>0.2</v>
      </c>
      <c r="I720">
        <v>55.67</v>
      </c>
      <c r="J720">
        <v>18.684000000000001</v>
      </c>
      <c r="K720">
        <v>44.448999999999998</v>
      </c>
      <c r="L720">
        <v>38.909999999999997</v>
      </c>
    </row>
    <row r="721" spans="1:12" x14ac:dyDescent="0.3">
      <c r="A721">
        <v>1</v>
      </c>
      <c r="B721">
        <v>29</v>
      </c>
      <c r="C721">
        <v>16</v>
      </c>
      <c r="D721">
        <v>13</v>
      </c>
      <c r="E721">
        <v>137</v>
      </c>
      <c r="F721">
        <v>17</v>
      </c>
      <c r="G721">
        <v>5.2</v>
      </c>
      <c r="H721">
        <v>0.2</v>
      </c>
      <c r="I721">
        <v>136.376</v>
      </c>
      <c r="J721">
        <v>19.332999999999998</v>
      </c>
      <c r="K721">
        <v>113.952</v>
      </c>
      <c r="L721">
        <v>105.95099999999999</v>
      </c>
    </row>
    <row r="722" spans="1:12" x14ac:dyDescent="0.3">
      <c r="A722">
        <v>1</v>
      </c>
      <c r="B722">
        <v>29</v>
      </c>
      <c r="C722">
        <v>17</v>
      </c>
      <c r="D722">
        <v>136</v>
      </c>
      <c r="E722">
        <v>58</v>
      </c>
      <c r="F722">
        <v>16.5</v>
      </c>
      <c r="G722">
        <v>4.7</v>
      </c>
      <c r="H722">
        <v>0.2</v>
      </c>
      <c r="I722">
        <v>98.078999999999994</v>
      </c>
      <c r="J722">
        <v>18.274000000000001</v>
      </c>
      <c r="K722">
        <v>78.950999999999993</v>
      </c>
      <c r="L722">
        <v>72.19</v>
      </c>
    </row>
    <row r="723" spans="1:12" x14ac:dyDescent="0.3">
      <c r="A723">
        <v>1</v>
      </c>
      <c r="B723">
        <v>29</v>
      </c>
      <c r="C723">
        <v>18</v>
      </c>
      <c r="D723">
        <v>0</v>
      </c>
      <c r="E723">
        <v>35</v>
      </c>
      <c r="F723">
        <v>16</v>
      </c>
      <c r="G723">
        <v>4.4000000000000004</v>
      </c>
      <c r="H723">
        <v>0.2</v>
      </c>
      <c r="I723">
        <v>32.923999999999999</v>
      </c>
      <c r="J723">
        <v>16.625</v>
      </c>
      <c r="K723">
        <v>26.244</v>
      </c>
      <c r="L723">
        <v>21.350999999999999</v>
      </c>
    </row>
    <row r="724" spans="1:12" x14ac:dyDescent="0.3">
      <c r="A724">
        <v>1</v>
      </c>
      <c r="B724">
        <v>29</v>
      </c>
      <c r="C724">
        <v>19</v>
      </c>
      <c r="D724">
        <v>1</v>
      </c>
      <c r="E724">
        <v>5</v>
      </c>
      <c r="F724">
        <v>15.6</v>
      </c>
      <c r="G724">
        <v>4.3</v>
      </c>
      <c r="H724">
        <v>0.2</v>
      </c>
      <c r="I724">
        <v>4.6879999999999997</v>
      </c>
      <c r="J724">
        <v>15.677</v>
      </c>
      <c r="K724">
        <v>2.1589999999999998</v>
      </c>
      <c r="L724">
        <v>0</v>
      </c>
    </row>
    <row r="725" spans="1:12" x14ac:dyDescent="0.3">
      <c r="A725">
        <v>1</v>
      </c>
      <c r="B725">
        <v>29</v>
      </c>
      <c r="C725">
        <v>20</v>
      </c>
      <c r="D725">
        <v>0</v>
      </c>
      <c r="E725">
        <v>0</v>
      </c>
      <c r="F725">
        <v>15.2</v>
      </c>
      <c r="G725">
        <v>4.4000000000000004</v>
      </c>
      <c r="H725">
        <v>0.2</v>
      </c>
      <c r="I725">
        <v>0</v>
      </c>
      <c r="J725">
        <v>15.2</v>
      </c>
      <c r="K725">
        <v>0</v>
      </c>
      <c r="L725">
        <v>0</v>
      </c>
    </row>
    <row r="726" spans="1:12" x14ac:dyDescent="0.3">
      <c r="A726">
        <v>1</v>
      </c>
      <c r="B726">
        <v>29</v>
      </c>
      <c r="C726">
        <v>21</v>
      </c>
      <c r="D726">
        <v>0</v>
      </c>
      <c r="E726">
        <v>0</v>
      </c>
      <c r="F726">
        <v>14.7</v>
      </c>
      <c r="G726">
        <v>4.5999999999999996</v>
      </c>
      <c r="H726">
        <v>0.2</v>
      </c>
      <c r="I726">
        <v>0</v>
      </c>
      <c r="J726">
        <v>14.7</v>
      </c>
      <c r="K726">
        <v>0</v>
      </c>
      <c r="L726">
        <v>0</v>
      </c>
    </row>
    <row r="727" spans="1:12" x14ac:dyDescent="0.3">
      <c r="A727">
        <v>1</v>
      </c>
      <c r="B727">
        <v>29</v>
      </c>
      <c r="C727">
        <v>22</v>
      </c>
      <c r="D727">
        <v>0</v>
      </c>
      <c r="E727">
        <v>0</v>
      </c>
      <c r="F727">
        <v>14.2</v>
      </c>
      <c r="G727">
        <v>4.5</v>
      </c>
      <c r="H727">
        <v>0.2</v>
      </c>
      <c r="I727">
        <v>0</v>
      </c>
      <c r="J727">
        <v>14.2</v>
      </c>
      <c r="K727">
        <v>0</v>
      </c>
      <c r="L727">
        <v>0</v>
      </c>
    </row>
    <row r="728" spans="1:12" x14ac:dyDescent="0.3">
      <c r="A728">
        <v>1</v>
      </c>
      <c r="B728">
        <v>29</v>
      </c>
      <c r="C728">
        <v>23</v>
      </c>
      <c r="D728">
        <v>0</v>
      </c>
      <c r="E728">
        <v>0</v>
      </c>
      <c r="F728">
        <v>13.9</v>
      </c>
      <c r="G728">
        <v>4.0999999999999996</v>
      </c>
      <c r="H728">
        <v>0.2</v>
      </c>
      <c r="I728">
        <v>0</v>
      </c>
      <c r="J728">
        <v>13.9</v>
      </c>
      <c r="K728">
        <v>0</v>
      </c>
      <c r="L728">
        <v>0</v>
      </c>
    </row>
    <row r="729" spans="1:12" x14ac:dyDescent="0.3">
      <c r="A729">
        <v>1</v>
      </c>
      <c r="B729">
        <v>30</v>
      </c>
      <c r="C729">
        <v>0</v>
      </c>
      <c r="D729">
        <v>0</v>
      </c>
      <c r="E729">
        <v>0</v>
      </c>
      <c r="F729">
        <v>13.6</v>
      </c>
      <c r="G729">
        <v>3.9</v>
      </c>
      <c r="H729">
        <v>0.2</v>
      </c>
      <c r="I729">
        <v>0</v>
      </c>
      <c r="J729">
        <v>13.6</v>
      </c>
      <c r="K729">
        <v>0</v>
      </c>
      <c r="L729">
        <v>0</v>
      </c>
    </row>
    <row r="730" spans="1:12" x14ac:dyDescent="0.3">
      <c r="A730">
        <v>1</v>
      </c>
      <c r="B730">
        <v>30</v>
      </c>
      <c r="C730">
        <v>1</v>
      </c>
      <c r="D730">
        <v>0</v>
      </c>
      <c r="E730">
        <v>0</v>
      </c>
      <c r="F730">
        <v>13.4</v>
      </c>
      <c r="G730">
        <v>3.7</v>
      </c>
      <c r="H730">
        <v>0.2</v>
      </c>
      <c r="I730">
        <v>0</v>
      </c>
      <c r="J730">
        <v>13.4</v>
      </c>
      <c r="K730">
        <v>0</v>
      </c>
      <c r="L730">
        <v>0</v>
      </c>
    </row>
    <row r="731" spans="1:12" x14ac:dyDescent="0.3">
      <c r="A731">
        <v>1</v>
      </c>
      <c r="B731">
        <v>30</v>
      </c>
      <c r="C731">
        <v>2</v>
      </c>
      <c r="D731">
        <v>0</v>
      </c>
      <c r="E731">
        <v>0</v>
      </c>
      <c r="F731">
        <v>13.3</v>
      </c>
      <c r="G731">
        <v>3.4</v>
      </c>
      <c r="H731">
        <v>0.2</v>
      </c>
      <c r="I731">
        <v>0</v>
      </c>
      <c r="J731">
        <v>13.3</v>
      </c>
      <c r="K731">
        <v>0</v>
      </c>
      <c r="L731">
        <v>0</v>
      </c>
    </row>
    <row r="732" spans="1:12" x14ac:dyDescent="0.3">
      <c r="A732">
        <v>1</v>
      </c>
      <c r="B732">
        <v>30</v>
      </c>
      <c r="C732">
        <v>3</v>
      </c>
      <c r="D732">
        <v>0</v>
      </c>
      <c r="E732">
        <v>0</v>
      </c>
      <c r="F732">
        <v>13.3</v>
      </c>
      <c r="G732">
        <v>3.1</v>
      </c>
      <c r="H732">
        <v>0.2</v>
      </c>
      <c r="I732">
        <v>0</v>
      </c>
      <c r="J732">
        <v>13.3</v>
      </c>
      <c r="K732">
        <v>0</v>
      </c>
      <c r="L732">
        <v>0</v>
      </c>
    </row>
    <row r="733" spans="1:12" x14ac:dyDescent="0.3">
      <c r="A733">
        <v>1</v>
      </c>
      <c r="B733">
        <v>30</v>
      </c>
      <c r="C733">
        <v>4</v>
      </c>
      <c r="D733">
        <v>0</v>
      </c>
      <c r="E733">
        <v>0</v>
      </c>
      <c r="F733">
        <v>13.5</v>
      </c>
      <c r="G733">
        <v>3.2</v>
      </c>
      <c r="H733">
        <v>0.2</v>
      </c>
      <c r="I733">
        <v>0</v>
      </c>
      <c r="J733">
        <v>13.5</v>
      </c>
      <c r="K733">
        <v>0</v>
      </c>
      <c r="L733">
        <v>0</v>
      </c>
    </row>
    <row r="734" spans="1:12" x14ac:dyDescent="0.3">
      <c r="A734">
        <v>1</v>
      </c>
      <c r="B734">
        <v>30</v>
      </c>
      <c r="C734">
        <v>5</v>
      </c>
      <c r="D734">
        <v>143</v>
      </c>
      <c r="E734">
        <v>19</v>
      </c>
      <c r="F734">
        <v>13.9</v>
      </c>
      <c r="G734">
        <v>3.9</v>
      </c>
      <c r="H734">
        <v>0.2</v>
      </c>
      <c r="I734">
        <v>14.826000000000001</v>
      </c>
      <c r="J734">
        <v>14.156000000000001</v>
      </c>
      <c r="K734">
        <v>7.2809999999999997</v>
      </c>
      <c r="L734">
        <v>3.06</v>
      </c>
    </row>
    <row r="735" spans="1:12" x14ac:dyDescent="0.3">
      <c r="A735">
        <v>1</v>
      </c>
      <c r="B735">
        <v>30</v>
      </c>
      <c r="C735">
        <v>6</v>
      </c>
      <c r="D735">
        <v>482</v>
      </c>
      <c r="E735">
        <v>56</v>
      </c>
      <c r="F735">
        <v>14.6</v>
      </c>
      <c r="G735">
        <v>4.8</v>
      </c>
      <c r="H735">
        <v>0.2</v>
      </c>
      <c r="I735">
        <v>123.56699999999999</v>
      </c>
      <c r="J735">
        <v>16.672999999999998</v>
      </c>
      <c r="K735">
        <v>82.820999999999998</v>
      </c>
      <c r="L735">
        <v>75.923000000000002</v>
      </c>
    </row>
    <row r="736" spans="1:12" x14ac:dyDescent="0.3">
      <c r="A736">
        <v>1</v>
      </c>
      <c r="B736">
        <v>30</v>
      </c>
      <c r="C736">
        <v>7</v>
      </c>
      <c r="D736">
        <v>26</v>
      </c>
      <c r="E736">
        <v>149</v>
      </c>
      <c r="F736">
        <v>15.4</v>
      </c>
      <c r="G736">
        <v>5.3</v>
      </c>
      <c r="H736">
        <v>0.2</v>
      </c>
      <c r="I736">
        <v>151.619</v>
      </c>
      <c r="J736">
        <v>17.966999999999999</v>
      </c>
      <c r="K736">
        <v>128.661</v>
      </c>
      <c r="L736">
        <v>120.139</v>
      </c>
    </row>
    <row r="737" spans="1:12" x14ac:dyDescent="0.3">
      <c r="A737">
        <v>1</v>
      </c>
      <c r="B737">
        <v>30</v>
      </c>
      <c r="C737">
        <v>8</v>
      </c>
      <c r="D737">
        <v>739</v>
      </c>
      <c r="E737">
        <v>127</v>
      </c>
      <c r="F737">
        <v>16.2</v>
      </c>
      <c r="G737">
        <v>5.4</v>
      </c>
      <c r="H737">
        <v>0.2</v>
      </c>
      <c r="I737">
        <v>572.00599999999997</v>
      </c>
      <c r="J737">
        <v>25.794</v>
      </c>
      <c r="K737">
        <v>491.30099999999999</v>
      </c>
      <c r="L737">
        <v>469.92899999999997</v>
      </c>
    </row>
    <row r="738" spans="1:12" x14ac:dyDescent="0.3">
      <c r="A738">
        <v>1</v>
      </c>
      <c r="B738">
        <v>30</v>
      </c>
      <c r="C738">
        <v>9</v>
      </c>
      <c r="D738">
        <v>375</v>
      </c>
      <c r="E738">
        <v>172</v>
      </c>
      <c r="F738">
        <v>16.5</v>
      </c>
      <c r="G738">
        <v>5.4</v>
      </c>
      <c r="H738">
        <v>0.2</v>
      </c>
      <c r="I738">
        <v>473.67099999999999</v>
      </c>
      <c r="J738">
        <v>24.416</v>
      </c>
      <c r="K738">
        <v>402.6</v>
      </c>
      <c r="L738">
        <v>384.37099999999998</v>
      </c>
    </row>
    <row r="739" spans="1:12" x14ac:dyDescent="0.3">
      <c r="A739">
        <v>1</v>
      </c>
      <c r="B739">
        <v>30</v>
      </c>
      <c r="C739">
        <v>10</v>
      </c>
      <c r="D739">
        <v>621</v>
      </c>
      <c r="E739">
        <v>263</v>
      </c>
      <c r="F739">
        <v>17</v>
      </c>
      <c r="G739">
        <v>5.5</v>
      </c>
      <c r="H739">
        <v>0.2</v>
      </c>
      <c r="I739">
        <v>848.41899999999998</v>
      </c>
      <c r="J739">
        <v>30.99</v>
      </c>
      <c r="K739">
        <v>701.04100000000005</v>
      </c>
      <c r="L739">
        <v>672.23699999999997</v>
      </c>
    </row>
    <row r="740" spans="1:12" x14ac:dyDescent="0.3">
      <c r="A740">
        <v>1</v>
      </c>
      <c r="B740">
        <v>30</v>
      </c>
      <c r="C740">
        <v>11</v>
      </c>
      <c r="D740">
        <v>161</v>
      </c>
      <c r="E740">
        <v>250</v>
      </c>
      <c r="F740">
        <v>17.3</v>
      </c>
      <c r="G740">
        <v>5.7</v>
      </c>
      <c r="H740">
        <v>0.2</v>
      </c>
      <c r="I740">
        <v>423.74299999999999</v>
      </c>
      <c r="J740">
        <v>24.105</v>
      </c>
      <c r="K740">
        <v>354.12799999999999</v>
      </c>
      <c r="L740">
        <v>337.61599999999999</v>
      </c>
    </row>
    <row r="741" spans="1:12" x14ac:dyDescent="0.3">
      <c r="A741">
        <v>1</v>
      </c>
      <c r="B741">
        <v>30</v>
      </c>
      <c r="C741">
        <v>12</v>
      </c>
      <c r="D741">
        <v>12</v>
      </c>
      <c r="E741">
        <v>241</v>
      </c>
      <c r="F741">
        <v>17.5</v>
      </c>
      <c r="G741">
        <v>6</v>
      </c>
      <c r="H741">
        <v>0.2</v>
      </c>
      <c r="I741">
        <v>243.68899999999999</v>
      </c>
      <c r="J741">
        <v>21.271999999999998</v>
      </c>
      <c r="K741">
        <v>201.18100000000001</v>
      </c>
      <c r="L741">
        <v>190.08799999999999</v>
      </c>
    </row>
    <row r="742" spans="1:12" x14ac:dyDescent="0.3">
      <c r="A742">
        <v>1</v>
      </c>
      <c r="B742">
        <v>30</v>
      </c>
      <c r="C742">
        <v>13</v>
      </c>
      <c r="D742">
        <v>4</v>
      </c>
      <c r="E742">
        <v>142</v>
      </c>
      <c r="F742">
        <v>17.3</v>
      </c>
      <c r="G742">
        <v>6.2</v>
      </c>
      <c r="H742">
        <v>0.2</v>
      </c>
      <c r="I742">
        <v>138.97499999999999</v>
      </c>
      <c r="J742">
        <v>19.405000000000001</v>
      </c>
      <c r="K742">
        <v>113.54900000000001</v>
      </c>
      <c r="L742">
        <v>105.562</v>
      </c>
    </row>
    <row r="743" spans="1:12" x14ac:dyDescent="0.3">
      <c r="A743">
        <v>1</v>
      </c>
      <c r="B743">
        <v>30</v>
      </c>
      <c r="C743">
        <v>14</v>
      </c>
      <c r="D743">
        <v>143</v>
      </c>
      <c r="E743">
        <v>337</v>
      </c>
      <c r="F743">
        <v>16.7</v>
      </c>
      <c r="G743">
        <v>6.5</v>
      </c>
      <c r="H743">
        <v>0.2</v>
      </c>
      <c r="I743">
        <v>466.10399999999998</v>
      </c>
      <c r="J743">
        <v>23.555</v>
      </c>
      <c r="K743">
        <v>391.67200000000003</v>
      </c>
      <c r="L743">
        <v>373.83</v>
      </c>
    </row>
    <row r="744" spans="1:12" x14ac:dyDescent="0.3">
      <c r="A744">
        <v>1</v>
      </c>
      <c r="B744">
        <v>30</v>
      </c>
      <c r="C744">
        <v>15</v>
      </c>
      <c r="D744">
        <v>242</v>
      </c>
      <c r="E744">
        <v>290</v>
      </c>
      <c r="F744">
        <v>16.100000000000001</v>
      </c>
      <c r="G744">
        <v>6.8</v>
      </c>
      <c r="H744">
        <v>0.2</v>
      </c>
      <c r="I744">
        <v>468.98399999999998</v>
      </c>
      <c r="J744">
        <v>22.803000000000001</v>
      </c>
      <c r="K744">
        <v>399.19900000000001</v>
      </c>
      <c r="L744">
        <v>381.09</v>
      </c>
    </row>
    <row r="745" spans="1:12" x14ac:dyDescent="0.3">
      <c r="A745">
        <v>1</v>
      </c>
      <c r="B745">
        <v>30</v>
      </c>
      <c r="C745">
        <v>16</v>
      </c>
      <c r="D745">
        <v>165</v>
      </c>
      <c r="E745">
        <v>216</v>
      </c>
      <c r="F745">
        <v>15.2</v>
      </c>
      <c r="G745">
        <v>7</v>
      </c>
      <c r="H745">
        <v>0.2</v>
      </c>
      <c r="I745">
        <v>297.86799999999999</v>
      </c>
      <c r="J745">
        <v>19.381</v>
      </c>
      <c r="K745">
        <v>256.7</v>
      </c>
      <c r="L745">
        <v>243.64</v>
      </c>
    </row>
    <row r="746" spans="1:12" x14ac:dyDescent="0.3">
      <c r="A746">
        <v>1</v>
      </c>
      <c r="B746">
        <v>30</v>
      </c>
      <c r="C746">
        <v>17</v>
      </c>
      <c r="D746">
        <v>10</v>
      </c>
      <c r="E746">
        <v>75</v>
      </c>
      <c r="F746">
        <v>14.2</v>
      </c>
      <c r="G746">
        <v>7</v>
      </c>
      <c r="H746">
        <v>0.2</v>
      </c>
      <c r="I746">
        <v>73.751000000000005</v>
      </c>
      <c r="J746">
        <v>15.234999999999999</v>
      </c>
      <c r="K746">
        <v>61.601999999999997</v>
      </c>
      <c r="L746">
        <v>55.456000000000003</v>
      </c>
    </row>
    <row r="747" spans="1:12" x14ac:dyDescent="0.3">
      <c r="A747">
        <v>1</v>
      </c>
      <c r="B747">
        <v>30</v>
      </c>
      <c r="C747">
        <v>18</v>
      </c>
      <c r="D747">
        <v>200</v>
      </c>
      <c r="E747">
        <v>53</v>
      </c>
      <c r="F747">
        <v>13</v>
      </c>
      <c r="G747">
        <v>6.5</v>
      </c>
      <c r="H747">
        <v>0.2</v>
      </c>
      <c r="I747">
        <v>60.66</v>
      </c>
      <c r="J747">
        <v>13.852</v>
      </c>
      <c r="K747">
        <v>42.481999999999999</v>
      </c>
      <c r="L747">
        <v>37.012999999999998</v>
      </c>
    </row>
    <row r="748" spans="1:12" x14ac:dyDescent="0.3">
      <c r="A748">
        <v>1</v>
      </c>
      <c r="B748">
        <v>30</v>
      </c>
      <c r="C748">
        <v>19</v>
      </c>
      <c r="D748">
        <v>0</v>
      </c>
      <c r="E748">
        <v>3</v>
      </c>
      <c r="F748">
        <v>12.2</v>
      </c>
      <c r="G748">
        <v>5.8</v>
      </c>
      <c r="H748">
        <v>0.2</v>
      </c>
      <c r="I748">
        <v>2.8109999999999999</v>
      </c>
      <c r="J748">
        <v>12.238</v>
      </c>
      <c r="K748">
        <v>1.2849999999999999</v>
      </c>
      <c r="L748">
        <v>0</v>
      </c>
    </row>
    <row r="749" spans="1:12" x14ac:dyDescent="0.3">
      <c r="A749">
        <v>1</v>
      </c>
      <c r="B749">
        <v>30</v>
      </c>
      <c r="C749">
        <v>20</v>
      </c>
      <c r="D749">
        <v>0</v>
      </c>
      <c r="E749">
        <v>0</v>
      </c>
      <c r="F749">
        <v>11.7</v>
      </c>
      <c r="G749">
        <v>5.4</v>
      </c>
      <c r="H749">
        <v>0.2</v>
      </c>
      <c r="I749">
        <v>0</v>
      </c>
      <c r="J749">
        <v>11.7</v>
      </c>
      <c r="K749">
        <v>0</v>
      </c>
      <c r="L749">
        <v>0</v>
      </c>
    </row>
    <row r="750" spans="1:12" x14ac:dyDescent="0.3">
      <c r="A750">
        <v>1</v>
      </c>
      <c r="B750">
        <v>30</v>
      </c>
      <c r="C750">
        <v>21</v>
      </c>
      <c r="D750">
        <v>0</v>
      </c>
      <c r="E750">
        <v>0</v>
      </c>
      <c r="F750">
        <v>11.4</v>
      </c>
      <c r="G750">
        <v>5.0999999999999996</v>
      </c>
      <c r="H750">
        <v>0.2</v>
      </c>
      <c r="I750">
        <v>0</v>
      </c>
      <c r="J750">
        <v>11.4</v>
      </c>
      <c r="K750">
        <v>0</v>
      </c>
      <c r="L750">
        <v>0</v>
      </c>
    </row>
    <row r="751" spans="1:12" x14ac:dyDescent="0.3">
      <c r="A751">
        <v>1</v>
      </c>
      <c r="B751">
        <v>30</v>
      </c>
      <c r="C751">
        <v>22</v>
      </c>
      <c r="D751">
        <v>0</v>
      </c>
      <c r="E751">
        <v>0</v>
      </c>
      <c r="F751">
        <v>11.2</v>
      </c>
      <c r="G751">
        <v>4.9000000000000004</v>
      </c>
      <c r="H751">
        <v>0.2</v>
      </c>
      <c r="I751">
        <v>0</v>
      </c>
      <c r="J751">
        <v>11.2</v>
      </c>
      <c r="K751">
        <v>0</v>
      </c>
      <c r="L751">
        <v>0</v>
      </c>
    </row>
    <row r="752" spans="1:12" x14ac:dyDescent="0.3">
      <c r="A752">
        <v>1</v>
      </c>
      <c r="B752">
        <v>30</v>
      </c>
      <c r="C752">
        <v>23</v>
      </c>
      <c r="D752">
        <v>0</v>
      </c>
      <c r="E752">
        <v>0</v>
      </c>
      <c r="F752">
        <v>11</v>
      </c>
      <c r="G752">
        <v>4.7</v>
      </c>
      <c r="H752">
        <v>0.2</v>
      </c>
      <c r="I752">
        <v>0</v>
      </c>
      <c r="J752">
        <v>11</v>
      </c>
      <c r="K752">
        <v>0</v>
      </c>
      <c r="L752">
        <v>0</v>
      </c>
    </row>
    <row r="753" spans="1:12" x14ac:dyDescent="0.3">
      <c r="A753">
        <v>1</v>
      </c>
      <c r="B753">
        <v>31</v>
      </c>
      <c r="C753">
        <v>0</v>
      </c>
      <c r="D753">
        <v>0</v>
      </c>
      <c r="E753">
        <v>0</v>
      </c>
      <c r="F753">
        <v>10.8</v>
      </c>
      <c r="G753">
        <v>4.5</v>
      </c>
      <c r="H753">
        <v>0.2</v>
      </c>
      <c r="I753">
        <v>0</v>
      </c>
      <c r="J753">
        <v>10.8</v>
      </c>
      <c r="K753">
        <v>0</v>
      </c>
      <c r="L753">
        <v>0</v>
      </c>
    </row>
    <row r="754" spans="1:12" x14ac:dyDescent="0.3">
      <c r="A754">
        <v>1</v>
      </c>
      <c r="B754">
        <v>31</v>
      </c>
      <c r="C754">
        <v>1</v>
      </c>
      <c r="D754">
        <v>0</v>
      </c>
      <c r="E754">
        <v>0</v>
      </c>
      <c r="F754">
        <v>10.5</v>
      </c>
      <c r="G754">
        <v>4.5999999999999996</v>
      </c>
      <c r="H754">
        <v>0.2</v>
      </c>
      <c r="I754">
        <v>0</v>
      </c>
      <c r="J754">
        <v>10.5</v>
      </c>
      <c r="K754">
        <v>0</v>
      </c>
      <c r="L754">
        <v>0</v>
      </c>
    </row>
    <row r="755" spans="1:12" x14ac:dyDescent="0.3">
      <c r="A755">
        <v>1</v>
      </c>
      <c r="B755">
        <v>31</v>
      </c>
      <c r="C755">
        <v>2</v>
      </c>
      <c r="D755">
        <v>0</v>
      </c>
      <c r="E755">
        <v>0</v>
      </c>
      <c r="F755">
        <v>10.4</v>
      </c>
      <c r="G755">
        <v>4.8</v>
      </c>
      <c r="H755">
        <v>0.2</v>
      </c>
      <c r="I755">
        <v>0</v>
      </c>
      <c r="J755">
        <v>10.4</v>
      </c>
      <c r="K755">
        <v>0</v>
      </c>
      <c r="L755">
        <v>0</v>
      </c>
    </row>
    <row r="756" spans="1:12" x14ac:dyDescent="0.3">
      <c r="A756">
        <v>1</v>
      </c>
      <c r="B756">
        <v>31</v>
      </c>
      <c r="C756">
        <v>3</v>
      </c>
      <c r="D756">
        <v>0</v>
      </c>
      <c r="E756">
        <v>0</v>
      </c>
      <c r="F756">
        <v>10.4</v>
      </c>
      <c r="G756">
        <v>5.2</v>
      </c>
      <c r="H756">
        <v>0.2</v>
      </c>
      <c r="I756">
        <v>0</v>
      </c>
      <c r="J756">
        <v>10.4</v>
      </c>
      <c r="K756">
        <v>0</v>
      </c>
      <c r="L756">
        <v>0</v>
      </c>
    </row>
    <row r="757" spans="1:12" x14ac:dyDescent="0.3">
      <c r="A757">
        <v>1</v>
      </c>
      <c r="B757">
        <v>31</v>
      </c>
      <c r="C757">
        <v>4</v>
      </c>
      <c r="D757">
        <v>0</v>
      </c>
      <c r="E757">
        <v>0</v>
      </c>
      <c r="F757">
        <v>10.5</v>
      </c>
      <c r="G757">
        <v>5.6</v>
      </c>
      <c r="H757">
        <v>0.2</v>
      </c>
      <c r="I757">
        <v>0</v>
      </c>
      <c r="J757">
        <v>10.5</v>
      </c>
      <c r="K757">
        <v>0</v>
      </c>
      <c r="L757">
        <v>0</v>
      </c>
    </row>
    <row r="758" spans="1:12" x14ac:dyDescent="0.3">
      <c r="A758">
        <v>1</v>
      </c>
      <c r="B758">
        <v>31</v>
      </c>
      <c r="C758">
        <v>5</v>
      </c>
      <c r="D758">
        <v>43</v>
      </c>
      <c r="E758">
        <v>20</v>
      </c>
      <c r="F758">
        <v>10.8</v>
      </c>
      <c r="G758">
        <v>6.2</v>
      </c>
      <c r="H758">
        <v>0.2</v>
      </c>
      <c r="I758">
        <v>17.667000000000002</v>
      </c>
      <c r="J758">
        <v>11.029</v>
      </c>
      <c r="K758">
        <v>8.8940000000000001</v>
      </c>
      <c r="L758">
        <v>4.6150000000000002</v>
      </c>
    </row>
    <row r="759" spans="1:12" x14ac:dyDescent="0.3">
      <c r="A759">
        <v>1</v>
      </c>
      <c r="B759">
        <v>31</v>
      </c>
      <c r="C759">
        <v>6</v>
      </c>
      <c r="D759">
        <v>240</v>
      </c>
      <c r="E759">
        <v>80</v>
      </c>
      <c r="F759">
        <v>11.3</v>
      </c>
      <c r="G759">
        <v>6.9</v>
      </c>
      <c r="H759">
        <v>0.2</v>
      </c>
      <c r="I759">
        <v>108.45699999999999</v>
      </c>
      <c r="J759">
        <v>12.782999999999999</v>
      </c>
      <c r="K759">
        <v>81.814999999999998</v>
      </c>
      <c r="L759">
        <v>74.953000000000003</v>
      </c>
    </row>
    <row r="760" spans="1:12" x14ac:dyDescent="0.3">
      <c r="A760">
        <v>1</v>
      </c>
      <c r="B760">
        <v>31</v>
      </c>
      <c r="C760">
        <v>7</v>
      </c>
      <c r="D760">
        <v>278</v>
      </c>
      <c r="E760">
        <v>146</v>
      </c>
      <c r="F760">
        <v>11.9</v>
      </c>
      <c r="G760">
        <v>7.6</v>
      </c>
      <c r="H760">
        <v>0.2</v>
      </c>
      <c r="I760">
        <v>247.24100000000001</v>
      </c>
      <c r="J760">
        <v>15.161</v>
      </c>
      <c r="K760">
        <v>212.62200000000001</v>
      </c>
      <c r="L760">
        <v>201.124</v>
      </c>
    </row>
    <row r="761" spans="1:12" x14ac:dyDescent="0.3">
      <c r="A761">
        <v>1</v>
      </c>
      <c r="B761">
        <v>31</v>
      </c>
      <c r="C761">
        <v>8</v>
      </c>
      <c r="D761">
        <v>374</v>
      </c>
      <c r="E761">
        <v>140</v>
      </c>
      <c r="F761">
        <v>12.7</v>
      </c>
      <c r="G761">
        <v>7.9</v>
      </c>
      <c r="H761">
        <v>0.2</v>
      </c>
      <c r="I761">
        <v>366.82299999999998</v>
      </c>
      <c r="J761">
        <v>17.428999999999998</v>
      </c>
      <c r="K761">
        <v>321.87400000000002</v>
      </c>
      <c r="L761">
        <v>306.505</v>
      </c>
    </row>
    <row r="762" spans="1:12" x14ac:dyDescent="0.3">
      <c r="A762">
        <v>1</v>
      </c>
      <c r="B762">
        <v>31</v>
      </c>
      <c r="C762">
        <v>9</v>
      </c>
      <c r="D762">
        <v>232</v>
      </c>
      <c r="E762">
        <v>265</v>
      </c>
      <c r="F762">
        <v>13.2</v>
      </c>
      <c r="G762">
        <v>8</v>
      </c>
      <c r="H762">
        <v>0.2</v>
      </c>
      <c r="I762">
        <v>451.822</v>
      </c>
      <c r="J762">
        <v>18.948</v>
      </c>
      <c r="K762">
        <v>389.65300000000002</v>
      </c>
      <c r="L762">
        <v>371.88299999999998</v>
      </c>
    </row>
    <row r="763" spans="1:12" x14ac:dyDescent="0.3">
      <c r="A763">
        <v>1</v>
      </c>
      <c r="B763">
        <v>31</v>
      </c>
      <c r="C763">
        <v>10</v>
      </c>
      <c r="D763">
        <v>856</v>
      </c>
      <c r="E763">
        <v>166</v>
      </c>
      <c r="F763">
        <v>14.2</v>
      </c>
      <c r="G763">
        <v>8.1999999999999993</v>
      </c>
      <c r="H763">
        <v>0.2</v>
      </c>
      <c r="I763">
        <v>957.02700000000004</v>
      </c>
      <c r="J763">
        <v>26.169</v>
      </c>
      <c r="K763">
        <v>807.05399999999997</v>
      </c>
      <c r="L763">
        <v>774.49300000000005</v>
      </c>
    </row>
    <row r="764" spans="1:12" x14ac:dyDescent="0.3">
      <c r="A764">
        <v>1</v>
      </c>
      <c r="B764">
        <v>31</v>
      </c>
      <c r="C764">
        <v>11</v>
      </c>
      <c r="D764">
        <v>672</v>
      </c>
      <c r="E764">
        <v>136</v>
      </c>
      <c r="F764">
        <v>14.8</v>
      </c>
      <c r="G764">
        <v>8.3000000000000007</v>
      </c>
      <c r="H764">
        <v>0.2</v>
      </c>
      <c r="I764">
        <v>816.096</v>
      </c>
      <c r="J764">
        <v>24.905999999999999</v>
      </c>
      <c r="K764">
        <v>690.49199999999996</v>
      </c>
      <c r="L764">
        <v>662.06100000000004</v>
      </c>
    </row>
    <row r="765" spans="1:12" x14ac:dyDescent="0.3">
      <c r="A765">
        <v>1</v>
      </c>
      <c r="B765">
        <v>31</v>
      </c>
      <c r="C765">
        <v>12</v>
      </c>
      <c r="D765">
        <v>332</v>
      </c>
      <c r="E765">
        <v>216</v>
      </c>
      <c r="F765">
        <v>15.3</v>
      </c>
      <c r="G765">
        <v>8.1</v>
      </c>
      <c r="H765">
        <v>0.2</v>
      </c>
      <c r="I765">
        <v>574.48199999999997</v>
      </c>
      <c r="J765">
        <v>22.529</v>
      </c>
      <c r="K765">
        <v>487.06400000000002</v>
      </c>
      <c r="L765">
        <v>465.84100000000001</v>
      </c>
    </row>
    <row r="766" spans="1:12" x14ac:dyDescent="0.3">
      <c r="A766">
        <v>1</v>
      </c>
      <c r="B766">
        <v>31</v>
      </c>
      <c r="C766">
        <v>13</v>
      </c>
      <c r="D766">
        <v>471</v>
      </c>
      <c r="E766">
        <v>316</v>
      </c>
      <c r="F766">
        <v>15.5</v>
      </c>
      <c r="G766">
        <v>7.8</v>
      </c>
      <c r="H766">
        <v>0.2</v>
      </c>
      <c r="I766">
        <v>798.03</v>
      </c>
      <c r="J766">
        <v>25.826000000000001</v>
      </c>
      <c r="K766">
        <v>669.25800000000004</v>
      </c>
      <c r="L766">
        <v>641.58000000000004</v>
      </c>
    </row>
    <row r="767" spans="1:12" x14ac:dyDescent="0.3">
      <c r="A767">
        <v>1</v>
      </c>
      <c r="B767">
        <v>31</v>
      </c>
      <c r="C767">
        <v>14</v>
      </c>
      <c r="D767">
        <v>104</v>
      </c>
      <c r="E767">
        <v>343</v>
      </c>
      <c r="F767">
        <v>15.6</v>
      </c>
      <c r="G767">
        <v>7.4</v>
      </c>
      <c r="H767">
        <v>0.2</v>
      </c>
      <c r="I767">
        <v>438.66</v>
      </c>
      <c r="J767">
        <v>21.486999999999998</v>
      </c>
      <c r="K767">
        <v>370.61599999999999</v>
      </c>
      <c r="L767">
        <v>353.52</v>
      </c>
    </row>
    <row r="768" spans="1:12" x14ac:dyDescent="0.3">
      <c r="A768">
        <v>1</v>
      </c>
      <c r="B768">
        <v>31</v>
      </c>
      <c r="C768">
        <v>15</v>
      </c>
      <c r="D768">
        <v>947</v>
      </c>
      <c r="E768">
        <v>94</v>
      </c>
      <c r="F768">
        <v>15.3</v>
      </c>
      <c r="G768">
        <v>7</v>
      </c>
      <c r="H768">
        <v>0.2</v>
      </c>
      <c r="I768">
        <v>782.08</v>
      </c>
      <c r="J768">
        <v>26.291</v>
      </c>
      <c r="K768">
        <v>667.15599999999995</v>
      </c>
      <c r="L768">
        <v>639.55200000000002</v>
      </c>
    </row>
    <row r="769" spans="1:12" x14ac:dyDescent="0.3">
      <c r="A769">
        <v>1</v>
      </c>
      <c r="B769">
        <v>31</v>
      </c>
      <c r="C769">
        <v>16</v>
      </c>
      <c r="D769">
        <v>423</v>
      </c>
      <c r="E769">
        <v>190</v>
      </c>
      <c r="F769">
        <v>14.8</v>
      </c>
      <c r="G769">
        <v>6.5</v>
      </c>
      <c r="H769">
        <v>0.2</v>
      </c>
      <c r="I769">
        <v>415.73899999999998</v>
      </c>
      <c r="J769">
        <v>20.954999999999998</v>
      </c>
      <c r="K769">
        <v>361.02</v>
      </c>
      <c r="L769">
        <v>344.26400000000001</v>
      </c>
    </row>
    <row r="770" spans="1:12" x14ac:dyDescent="0.3">
      <c r="A770">
        <v>1</v>
      </c>
      <c r="B770">
        <v>31</v>
      </c>
      <c r="C770">
        <v>17</v>
      </c>
      <c r="D770">
        <v>721</v>
      </c>
      <c r="E770">
        <v>78</v>
      </c>
      <c r="F770">
        <v>14.1</v>
      </c>
      <c r="G770">
        <v>5.9</v>
      </c>
      <c r="H770">
        <v>0.2</v>
      </c>
      <c r="I770">
        <v>299.86599999999999</v>
      </c>
      <c r="J770">
        <v>18.747</v>
      </c>
      <c r="K770">
        <v>242.70099999999999</v>
      </c>
      <c r="L770">
        <v>230.137</v>
      </c>
    </row>
    <row r="771" spans="1:12" x14ac:dyDescent="0.3">
      <c r="A771">
        <v>1</v>
      </c>
      <c r="B771">
        <v>31</v>
      </c>
      <c r="C771">
        <v>18</v>
      </c>
      <c r="D771">
        <v>144</v>
      </c>
      <c r="E771">
        <v>70</v>
      </c>
      <c r="F771">
        <v>13.1</v>
      </c>
      <c r="G771">
        <v>5</v>
      </c>
      <c r="H771">
        <v>0.2</v>
      </c>
      <c r="I771">
        <v>71.873999999999995</v>
      </c>
      <c r="J771">
        <v>14.326000000000001</v>
      </c>
      <c r="K771">
        <v>54.188000000000002</v>
      </c>
      <c r="L771">
        <v>48.305</v>
      </c>
    </row>
    <row r="772" spans="1:12" x14ac:dyDescent="0.3">
      <c r="A772">
        <v>1</v>
      </c>
      <c r="B772">
        <v>31</v>
      </c>
      <c r="C772">
        <v>19</v>
      </c>
      <c r="D772">
        <v>0</v>
      </c>
      <c r="E772">
        <v>4</v>
      </c>
      <c r="F772">
        <v>12.4</v>
      </c>
      <c r="G772">
        <v>4.3</v>
      </c>
      <c r="H772">
        <v>0.2</v>
      </c>
      <c r="I772">
        <v>3.7490000000000001</v>
      </c>
      <c r="J772">
        <v>12.461</v>
      </c>
      <c r="K772">
        <v>1.7370000000000001</v>
      </c>
      <c r="L772">
        <v>0</v>
      </c>
    </row>
    <row r="773" spans="1:12" x14ac:dyDescent="0.3">
      <c r="A773">
        <v>1</v>
      </c>
      <c r="B773">
        <v>31</v>
      </c>
      <c r="C773">
        <v>20</v>
      </c>
      <c r="D773">
        <v>0</v>
      </c>
      <c r="E773">
        <v>0</v>
      </c>
      <c r="F773">
        <v>12</v>
      </c>
      <c r="G773">
        <v>4.0999999999999996</v>
      </c>
      <c r="H773">
        <v>0.2</v>
      </c>
      <c r="I773">
        <v>0</v>
      </c>
      <c r="J773">
        <v>12</v>
      </c>
      <c r="K773">
        <v>0</v>
      </c>
      <c r="L773">
        <v>0</v>
      </c>
    </row>
    <row r="774" spans="1:12" x14ac:dyDescent="0.3">
      <c r="A774">
        <v>1</v>
      </c>
      <c r="B774">
        <v>31</v>
      </c>
      <c r="C774">
        <v>21</v>
      </c>
      <c r="D774">
        <v>0</v>
      </c>
      <c r="E774">
        <v>0</v>
      </c>
      <c r="F774">
        <v>11.7</v>
      </c>
      <c r="G774">
        <v>4.2</v>
      </c>
      <c r="H774">
        <v>0.2</v>
      </c>
      <c r="I774">
        <v>0</v>
      </c>
      <c r="J774">
        <v>11.7</v>
      </c>
      <c r="K774">
        <v>0</v>
      </c>
      <c r="L774">
        <v>0</v>
      </c>
    </row>
    <row r="775" spans="1:12" x14ac:dyDescent="0.3">
      <c r="A775">
        <v>1</v>
      </c>
      <c r="B775">
        <v>31</v>
      </c>
      <c r="C775">
        <v>22</v>
      </c>
      <c r="D775">
        <v>0</v>
      </c>
      <c r="E775">
        <v>0</v>
      </c>
      <c r="F775">
        <v>11.5</v>
      </c>
      <c r="G775">
        <v>4.4000000000000004</v>
      </c>
      <c r="H775">
        <v>0.2</v>
      </c>
      <c r="I775">
        <v>0</v>
      </c>
      <c r="J775">
        <v>11.5</v>
      </c>
      <c r="K775">
        <v>0</v>
      </c>
      <c r="L775">
        <v>0</v>
      </c>
    </row>
    <row r="776" spans="1:12" x14ac:dyDescent="0.3">
      <c r="A776">
        <v>1</v>
      </c>
      <c r="B776">
        <v>31</v>
      </c>
      <c r="C776">
        <v>23</v>
      </c>
      <c r="D776">
        <v>0</v>
      </c>
      <c r="E776">
        <v>0</v>
      </c>
      <c r="F776">
        <v>11.3</v>
      </c>
      <c r="G776">
        <v>4.5</v>
      </c>
      <c r="H776">
        <v>0.2</v>
      </c>
      <c r="I776">
        <v>0</v>
      </c>
      <c r="J776">
        <v>11.3</v>
      </c>
      <c r="K776">
        <v>0</v>
      </c>
      <c r="L776">
        <v>0</v>
      </c>
    </row>
    <row r="777" spans="1:12" x14ac:dyDescent="0.3">
      <c r="A777">
        <v>2</v>
      </c>
      <c r="B777">
        <v>1</v>
      </c>
      <c r="C777">
        <v>0</v>
      </c>
      <c r="D777">
        <v>0</v>
      </c>
      <c r="E777">
        <v>0</v>
      </c>
      <c r="F777">
        <v>11.1</v>
      </c>
      <c r="G777">
        <v>4.5</v>
      </c>
      <c r="H777">
        <v>0.2</v>
      </c>
      <c r="I777">
        <v>0</v>
      </c>
      <c r="J777">
        <v>11.1</v>
      </c>
      <c r="K777">
        <v>0</v>
      </c>
      <c r="L777">
        <v>0</v>
      </c>
    </row>
    <row r="778" spans="1:12" x14ac:dyDescent="0.3">
      <c r="A778">
        <v>2</v>
      </c>
      <c r="B778">
        <v>1</v>
      </c>
      <c r="C778">
        <v>1</v>
      </c>
      <c r="D778">
        <v>0</v>
      </c>
      <c r="E778">
        <v>0</v>
      </c>
      <c r="F778">
        <v>11</v>
      </c>
      <c r="G778">
        <v>4.4000000000000004</v>
      </c>
      <c r="H778">
        <v>0.2</v>
      </c>
      <c r="I778">
        <v>0</v>
      </c>
      <c r="J778">
        <v>11</v>
      </c>
      <c r="K778">
        <v>0</v>
      </c>
      <c r="L778">
        <v>0</v>
      </c>
    </row>
    <row r="779" spans="1:12" x14ac:dyDescent="0.3">
      <c r="A779">
        <v>2</v>
      </c>
      <c r="B779">
        <v>1</v>
      </c>
      <c r="C779">
        <v>2</v>
      </c>
      <c r="D779">
        <v>0</v>
      </c>
      <c r="E779">
        <v>0</v>
      </c>
      <c r="F779">
        <v>10.9</v>
      </c>
      <c r="G779">
        <v>4.4000000000000004</v>
      </c>
      <c r="H779">
        <v>0.2</v>
      </c>
      <c r="I779">
        <v>0</v>
      </c>
      <c r="J779">
        <v>10.9</v>
      </c>
      <c r="K779">
        <v>0</v>
      </c>
      <c r="L779">
        <v>0</v>
      </c>
    </row>
    <row r="780" spans="1:12" x14ac:dyDescent="0.3">
      <c r="A780">
        <v>2</v>
      </c>
      <c r="B780">
        <v>1</v>
      </c>
      <c r="C780">
        <v>3</v>
      </c>
      <c r="D780">
        <v>0</v>
      </c>
      <c r="E780">
        <v>0</v>
      </c>
      <c r="F780">
        <v>11</v>
      </c>
      <c r="G780">
        <v>4.4000000000000004</v>
      </c>
      <c r="H780">
        <v>0.2</v>
      </c>
      <c r="I780">
        <v>0</v>
      </c>
      <c r="J780">
        <v>11</v>
      </c>
      <c r="K780">
        <v>0</v>
      </c>
      <c r="L780">
        <v>0</v>
      </c>
    </row>
    <row r="781" spans="1:12" x14ac:dyDescent="0.3">
      <c r="A781">
        <v>2</v>
      </c>
      <c r="B781">
        <v>1</v>
      </c>
      <c r="C781">
        <v>4</v>
      </c>
      <c r="D781">
        <v>0</v>
      </c>
      <c r="E781">
        <v>0</v>
      </c>
      <c r="F781">
        <v>11.3</v>
      </c>
      <c r="G781">
        <v>4.5</v>
      </c>
      <c r="H781">
        <v>0.2</v>
      </c>
      <c r="I781">
        <v>0</v>
      </c>
      <c r="J781">
        <v>11.3</v>
      </c>
      <c r="K781">
        <v>0</v>
      </c>
      <c r="L781">
        <v>0</v>
      </c>
    </row>
    <row r="782" spans="1:12" x14ac:dyDescent="0.3">
      <c r="A782">
        <v>2</v>
      </c>
      <c r="B782">
        <v>1</v>
      </c>
      <c r="C782">
        <v>5</v>
      </c>
      <c r="D782">
        <v>4</v>
      </c>
      <c r="E782">
        <v>12</v>
      </c>
      <c r="F782">
        <v>12</v>
      </c>
      <c r="G782">
        <v>4.8</v>
      </c>
      <c r="H782">
        <v>0.2</v>
      </c>
      <c r="I782">
        <v>11.407</v>
      </c>
      <c r="J782">
        <v>12.173999999999999</v>
      </c>
      <c r="K782">
        <v>5.5960000000000001</v>
      </c>
      <c r="L782">
        <v>1.4339999999999999</v>
      </c>
    </row>
    <row r="783" spans="1:12" x14ac:dyDescent="0.3">
      <c r="A783">
        <v>2</v>
      </c>
      <c r="B783">
        <v>1</v>
      </c>
      <c r="C783">
        <v>6</v>
      </c>
      <c r="D783">
        <v>123</v>
      </c>
      <c r="E783">
        <v>83</v>
      </c>
      <c r="F783">
        <v>12.9</v>
      </c>
      <c r="G783">
        <v>5.4</v>
      </c>
      <c r="H783">
        <v>0.2</v>
      </c>
      <c r="I783">
        <v>93.944000000000003</v>
      </c>
      <c r="J783">
        <v>14.44</v>
      </c>
      <c r="K783">
        <v>73.816999999999993</v>
      </c>
      <c r="L783">
        <v>67.236999999999995</v>
      </c>
    </row>
    <row r="784" spans="1:12" x14ac:dyDescent="0.3">
      <c r="A784">
        <v>2</v>
      </c>
      <c r="B784">
        <v>1</v>
      </c>
      <c r="C784">
        <v>7</v>
      </c>
      <c r="D784">
        <v>344</v>
      </c>
      <c r="E784">
        <v>150</v>
      </c>
      <c r="F784">
        <v>14.1</v>
      </c>
      <c r="G784">
        <v>5.9</v>
      </c>
      <c r="H784">
        <v>0.2</v>
      </c>
      <c r="I784">
        <v>275.32100000000003</v>
      </c>
      <c r="J784">
        <v>18.427</v>
      </c>
      <c r="K784">
        <v>234.042</v>
      </c>
      <c r="L784">
        <v>221.786</v>
      </c>
    </row>
    <row r="785" spans="1:12" x14ac:dyDescent="0.3">
      <c r="A785">
        <v>2</v>
      </c>
      <c r="B785">
        <v>1</v>
      </c>
      <c r="C785">
        <v>8</v>
      </c>
      <c r="D785">
        <v>731</v>
      </c>
      <c r="E785">
        <v>127</v>
      </c>
      <c r="F785">
        <v>15.3</v>
      </c>
      <c r="G785">
        <v>6.2</v>
      </c>
      <c r="H785">
        <v>0.2</v>
      </c>
      <c r="I785">
        <v>565.46500000000003</v>
      </c>
      <c r="J785">
        <v>23.954999999999998</v>
      </c>
      <c r="K785">
        <v>489.209</v>
      </c>
      <c r="L785">
        <v>467.911</v>
      </c>
    </row>
    <row r="786" spans="1:12" x14ac:dyDescent="0.3">
      <c r="A786">
        <v>2</v>
      </c>
      <c r="B786">
        <v>1</v>
      </c>
      <c r="C786">
        <v>9</v>
      </c>
      <c r="D786">
        <v>158</v>
      </c>
      <c r="E786">
        <v>333</v>
      </c>
      <c r="F786">
        <v>15.9</v>
      </c>
      <c r="G786">
        <v>6.3</v>
      </c>
      <c r="H786">
        <v>0.2</v>
      </c>
      <c r="I786">
        <v>457.72399999999999</v>
      </c>
      <c r="J786">
        <v>22.788</v>
      </c>
      <c r="K786">
        <v>387.91199999999998</v>
      </c>
      <c r="L786">
        <v>370.20299999999997</v>
      </c>
    </row>
    <row r="787" spans="1:12" x14ac:dyDescent="0.3">
      <c r="A787">
        <v>2</v>
      </c>
      <c r="B787">
        <v>1</v>
      </c>
      <c r="C787">
        <v>10</v>
      </c>
      <c r="D787">
        <v>1001</v>
      </c>
      <c r="E787">
        <v>95</v>
      </c>
      <c r="F787">
        <v>25.4</v>
      </c>
      <c r="G787">
        <v>3.7</v>
      </c>
      <c r="H787">
        <v>0.2</v>
      </c>
      <c r="I787">
        <v>1007.083</v>
      </c>
      <c r="J787">
        <v>46.543999999999997</v>
      </c>
      <c r="K787">
        <v>785.20699999999999</v>
      </c>
      <c r="L787">
        <v>753.42</v>
      </c>
    </row>
    <row r="788" spans="1:12" x14ac:dyDescent="0.3">
      <c r="A788">
        <v>2</v>
      </c>
      <c r="B788">
        <v>1</v>
      </c>
      <c r="C788">
        <v>11</v>
      </c>
      <c r="D788">
        <v>1023</v>
      </c>
      <c r="E788">
        <v>97</v>
      </c>
      <c r="F788">
        <v>26.7</v>
      </c>
      <c r="G788">
        <v>3.7</v>
      </c>
      <c r="H788">
        <v>0.2</v>
      </c>
      <c r="I788">
        <v>1112.2909999999999</v>
      </c>
      <c r="J788">
        <v>50.030999999999999</v>
      </c>
      <c r="K788">
        <v>849.99199999999996</v>
      </c>
      <c r="L788">
        <v>815.91</v>
      </c>
    </row>
    <row r="789" spans="1:12" x14ac:dyDescent="0.3">
      <c r="A789">
        <v>2</v>
      </c>
      <c r="B789">
        <v>1</v>
      </c>
      <c r="C789">
        <v>12</v>
      </c>
      <c r="D789">
        <v>1029</v>
      </c>
      <c r="E789">
        <v>98</v>
      </c>
      <c r="F789">
        <v>27.7</v>
      </c>
      <c r="G789">
        <v>3.7</v>
      </c>
      <c r="H789">
        <v>0.2</v>
      </c>
      <c r="I789">
        <v>1141.4860000000001</v>
      </c>
      <c r="J789">
        <v>51.637</v>
      </c>
      <c r="K789">
        <v>865.01</v>
      </c>
      <c r="L789">
        <v>830.39499999999998</v>
      </c>
    </row>
    <row r="790" spans="1:12" x14ac:dyDescent="0.3">
      <c r="A790">
        <v>2</v>
      </c>
      <c r="B790">
        <v>1</v>
      </c>
      <c r="C790">
        <v>13</v>
      </c>
      <c r="D790">
        <v>1019</v>
      </c>
      <c r="E790">
        <v>96</v>
      </c>
      <c r="F790">
        <v>28.3</v>
      </c>
      <c r="G790">
        <v>3.6</v>
      </c>
      <c r="H790">
        <v>0.2</v>
      </c>
      <c r="I790">
        <v>1089.0509999999999</v>
      </c>
      <c r="J790">
        <v>51.494999999999997</v>
      </c>
      <c r="K790">
        <v>827.95899999999995</v>
      </c>
      <c r="L790">
        <v>794.65700000000004</v>
      </c>
    </row>
    <row r="791" spans="1:12" x14ac:dyDescent="0.3">
      <c r="A791">
        <v>2</v>
      </c>
      <c r="B791">
        <v>1</v>
      </c>
      <c r="C791">
        <v>14</v>
      </c>
      <c r="D791">
        <v>996</v>
      </c>
      <c r="E791">
        <v>93</v>
      </c>
      <c r="F791">
        <v>28.6</v>
      </c>
      <c r="G791">
        <v>3.3</v>
      </c>
      <c r="H791">
        <v>0.2</v>
      </c>
      <c r="I791">
        <v>965.91600000000005</v>
      </c>
      <c r="J791">
        <v>50.185000000000002</v>
      </c>
      <c r="K791">
        <v>743.07</v>
      </c>
      <c r="L791">
        <v>712.77599999999995</v>
      </c>
    </row>
    <row r="792" spans="1:12" x14ac:dyDescent="0.3">
      <c r="A792">
        <v>2</v>
      </c>
      <c r="B792">
        <v>1</v>
      </c>
      <c r="C792">
        <v>15</v>
      </c>
      <c r="D792">
        <v>960</v>
      </c>
      <c r="E792">
        <v>87</v>
      </c>
      <c r="F792">
        <v>28.4</v>
      </c>
      <c r="G792">
        <v>3</v>
      </c>
      <c r="H792">
        <v>0.2</v>
      </c>
      <c r="I792">
        <v>783.92600000000004</v>
      </c>
      <c r="J792">
        <v>46.835999999999999</v>
      </c>
      <c r="K792">
        <v>616.90599999999995</v>
      </c>
      <c r="L792">
        <v>591.08299999999997</v>
      </c>
    </row>
    <row r="793" spans="1:12" x14ac:dyDescent="0.3">
      <c r="A793">
        <v>2</v>
      </c>
      <c r="B793">
        <v>1</v>
      </c>
      <c r="C793">
        <v>16</v>
      </c>
      <c r="D793">
        <v>898</v>
      </c>
      <c r="E793">
        <v>78</v>
      </c>
      <c r="F793">
        <v>27.6</v>
      </c>
      <c r="G793">
        <v>2.6</v>
      </c>
      <c r="H793">
        <v>0.2</v>
      </c>
      <c r="I793">
        <v>556.68799999999999</v>
      </c>
      <c r="J793">
        <v>41.673000000000002</v>
      </c>
      <c r="K793">
        <v>451.16300000000001</v>
      </c>
      <c r="L793">
        <v>431.21300000000002</v>
      </c>
    </row>
    <row r="794" spans="1:12" x14ac:dyDescent="0.3">
      <c r="A794">
        <v>2</v>
      </c>
      <c r="B794">
        <v>1</v>
      </c>
      <c r="C794">
        <v>17</v>
      </c>
      <c r="D794">
        <v>787</v>
      </c>
      <c r="E794">
        <v>66</v>
      </c>
      <c r="F794">
        <v>25.4</v>
      </c>
      <c r="G794">
        <v>2.4</v>
      </c>
      <c r="H794">
        <v>0.2</v>
      </c>
      <c r="I794">
        <v>309.08800000000002</v>
      </c>
      <c r="J794">
        <v>33.319000000000003</v>
      </c>
      <c r="K794">
        <v>235.239</v>
      </c>
      <c r="L794">
        <v>222.94</v>
      </c>
    </row>
    <row r="795" spans="1:12" x14ac:dyDescent="0.3">
      <c r="A795">
        <v>2</v>
      </c>
      <c r="B795">
        <v>1</v>
      </c>
      <c r="C795">
        <v>18</v>
      </c>
      <c r="D795">
        <v>569</v>
      </c>
      <c r="E795">
        <v>46</v>
      </c>
      <c r="F795">
        <v>22.1</v>
      </c>
      <c r="G795">
        <v>2.1</v>
      </c>
      <c r="H795">
        <v>0.2</v>
      </c>
      <c r="I795">
        <v>82.087000000000003</v>
      </c>
      <c r="J795">
        <v>24.088999999999999</v>
      </c>
      <c r="K795">
        <v>44.85</v>
      </c>
      <c r="L795">
        <v>39.296999999999997</v>
      </c>
    </row>
    <row r="796" spans="1:12" x14ac:dyDescent="0.3">
      <c r="A796">
        <v>2</v>
      </c>
      <c r="B796">
        <v>1</v>
      </c>
      <c r="C796">
        <v>19</v>
      </c>
      <c r="D796">
        <v>0</v>
      </c>
      <c r="E796">
        <v>0</v>
      </c>
      <c r="F796">
        <v>19.600000000000001</v>
      </c>
      <c r="G796">
        <v>1.7</v>
      </c>
      <c r="H796">
        <v>0.2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>
        <v>2</v>
      </c>
      <c r="B797">
        <v>1</v>
      </c>
      <c r="C797">
        <v>20</v>
      </c>
      <c r="D797">
        <v>0</v>
      </c>
      <c r="E797">
        <v>0</v>
      </c>
      <c r="F797">
        <v>18.5</v>
      </c>
      <c r="G797">
        <v>1.3</v>
      </c>
      <c r="H797">
        <v>0.2</v>
      </c>
      <c r="I797">
        <v>0</v>
      </c>
      <c r="J797">
        <v>18.5</v>
      </c>
      <c r="K797">
        <v>0</v>
      </c>
      <c r="L797">
        <v>0</v>
      </c>
    </row>
    <row r="798" spans="1:12" x14ac:dyDescent="0.3">
      <c r="A798">
        <v>2</v>
      </c>
      <c r="B798">
        <v>1</v>
      </c>
      <c r="C798">
        <v>21</v>
      </c>
      <c r="D798">
        <v>0</v>
      </c>
      <c r="E798">
        <v>0</v>
      </c>
      <c r="F798">
        <v>17.7</v>
      </c>
      <c r="G798">
        <v>0.9</v>
      </c>
      <c r="H798">
        <v>0.2</v>
      </c>
      <c r="I798">
        <v>0</v>
      </c>
      <c r="J798">
        <v>17.7</v>
      </c>
      <c r="K798">
        <v>0</v>
      </c>
      <c r="L798">
        <v>0</v>
      </c>
    </row>
    <row r="799" spans="1:12" x14ac:dyDescent="0.3">
      <c r="A799">
        <v>2</v>
      </c>
      <c r="B799">
        <v>1</v>
      </c>
      <c r="C799">
        <v>22</v>
      </c>
      <c r="D799">
        <v>0</v>
      </c>
      <c r="E799">
        <v>0</v>
      </c>
      <c r="F799">
        <v>17.2</v>
      </c>
      <c r="G799">
        <v>0.9</v>
      </c>
      <c r="H799">
        <v>0.2</v>
      </c>
      <c r="I799">
        <v>0</v>
      </c>
      <c r="J799">
        <v>17.2</v>
      </c>
      <c r="K799">
        <v>0</v>
      </c>
      <c r="L799">
        <v>0</v>
      </c>
    </row>
    <row r="800" spans="1:12" x14ac:dyDescent="0.3">
      <c r="A800">
        <v>2</v>
      </c>
      <c r="B800">
        <v>1</v>
      </c>
      <c r="C800">
        <v>23</v>
      </c>
      <c r="D800">
        <v>0</v>
      </c>
      <c r="E800">
        <v>0</v>
      </c>
      <c r="F800">
        <v>17.100000000000001</v>
      </c>
      <c r="G800">
        <v>1.4</v>
      </c>
      <c r="H800">
        <v>0.2</v>
      </c>
      <c r="I800">
        <v>0</v>
      </c>
      <c r="J800">
        <v>17.100000000000001</v>
      </c>
      <c r="K800">
        <v>0</v>
      </c>
      <c r="L800">
        <v>0</v>
      </c>
    </row>
    <row r="801" spans="1:12" x14ac:dyDescent="0.3">
      <c r="A801">
        <v>2</v>
      </c>
      <c r="B801">
        <v>2</v>
      </c>
      <c r="C801">
        <v>0</v>
      </c>
      <c r="D801">
        <v>0</v>
      </c>
      <c r="E801">
        <v>0</v>
      </c>
      <c r="F801">
        <v>17.3</v>
      </c>
      <c r="G801">
        <v>1.5</v>
      </c>
      <c r="H801">
        <v>0.2</v>
      </c>
      <c r="I801">
        <v>0</v>
      </c>
      <c r="J801">
        <v>17.3</v>
      </c>
      <c r="K801">
        <v>0</v>
      </c>
      <c r="L801">
        <v>0</v>
      </c>
    </row>
    <row r="802" spans="1:12" x14ac:dyDescent="0.3">
      <c r="A802">
        <v>2</v>
      </c>
      <c r="B802">
        <v>2</v>
      </c>
      <c r="C802">
        <v>1</v>
      </c>
      <c r="D802">
        <v>0</v>
      </c>
      <c r="E802">
        <v>0</v>
      </c>
      <c r="F802">
        <v>17.600000000000001</v>
      </c>
      <c r="G802">
        <v>1.4</v>
      </c>
      <c r="H802">
        <v>0.2</v>
      </c>
      <c r="I802">
        <v>0</v>
      </c>
      <c r="J802">
        <v>17.600000000000001</v>
      </c>
      <c r="K802">
        <v>0</v>
      </c>
      <c r="L802">
        <v>0</v>
      </c>
    </row>
    <row r="803" spans="1:12" x14ac:dyDescent="0.3">
      <c r="A803">
        <v>2</v>
      </c>
      <c r="B803">
        <v>2</v>
      </c>
      <c r="C803">
        <v>2</v>
      </c>
      <c r="D803">
        <v>0</v>
      </c>
      <c r="E803">
        <v>0</v>
      </c>
      <c r="F803">
        <v>17.600000000000001</v>
      </c>
      <c r="G803">
        <v>1.3</v>
      </c>
      <c r="H803">
        <v>0.2</v>
      </c>
      <c r="I803">
        <v>0</v>
      </c>
      <c r="J803">
        <v>17.600000000000001</v>
      </c>
      <c r="K803">
        <v>0</v>
      </c>
      <c r="L803">
        <v>0</v>
      </c>
    </row>
    <row r="804" spans="1:12" x14ac:dyDescent="0.3">
      <c r="A804">
        <v>2</v>
      </c>
      <c r="B804">
        <v>2</v>
      </c>
      <c r="C804">
        <v>3</v>
      </c>
      <c r="D804">
        <v>0</v>
      </c>
      <c r="E804">
        <v>0</v>
      </c>
      <c r="F804">
        <v>17.5</v>
      </c>
      <c r="G804">
        <v>1.3</v>
      </c>
      <c r="H804">
        <v>0.2</v>
      </c>
      <c r="I804">
        <v>0</v>
      </c>
      <c r="J804">
        <v>17.5</v>
      </c>
      <c r="K804">
        <v>0</v>
      </c>
      <c r="L804">
        <v>0</v>
      </c>
    </row>
    <row r="805" spans="1:12" x14ac:dyDescent="0.3">
      <c r="A805">
        <v>2</v>
      </c>
      <c r="B805">
        <v>2</v>
      </c>
      <c r="C805">
        <v>4</v>
      </c>
      <c r="D805">
        <v>0</v>
      </c>
      <c r="E805">
        <v>0</v>
      </c>
      <c r="F805">
        <v>17.5</v>
      </c>
      <c r="G805">
        <v>1.4</v>
      </c>
      <c r="H805">
        <v>0.2</v>
      </c>
      <c r="I805">
        <v>0</v>
      </c>
      <c r="J805">
        <v>17.5</v>
      </c>
      <c r="K805">
        <v>0</v>
      </c>
      <c r="L805">
        <v>0</v>
      </c>
    </row>
    <row r="806" spans="1:12" x14ac:dyDescent="0.3">
      <c r="A806">
        <v>2</v>
      </c>
      <c r="B806">
        <v>2</v>
      </c>
      <c r="C806">
        <v>5</v>
      </c>
      <c r="D806">
        <v>155</v>
      </c>
      <c r="E806">
        <v>16</v>
      </c>
      <c r="F806">
        <v>18.399999999999999</v>
      </c>
      <c r="G806">
        <v>1.8</v>
      </c>
      <c r="H806">
        <v>0.2</v>
      </c>
      <c r="I806">
        <v>12.273</v>
      </c>
      <c r="J806">
        <v>18.706</v>
      </c>
      <c r="K806">
        <v>5.8339999999999996</v>
      </c>
      <c r="L806">
        <v>1.6639999999999999</v>
      </c>
    </row>
    <row r="807" spans="1:12" x14ac:dyDescent="0.3">
      <c r="A807">
        <v>2</v>
      </c>
      <c r="B807">
        <v>2</v>
      </c>
      <c r="C807">
        <v>6</v>
      </c>
      <c r="D807">
        <v>0</v>
      </c>
      <c r="E807">
        <v>15</v>
      </c>
      <c r="F807">
        <v>20.100000000000001</v>
      </c>
      <c r="G807">
        <v>1.9</v>
      </c>
      <c r="H807">
        <v>0.2</v>
      </c>
      <c r="I807">
        <v>14.081</v>
      </c>
      <c r="J807">
        <v>20.506</v>
      </c>
      <c r="K807">
        <v>10.638</v>
      </c>
      <c r="L807">
        <v>6.298</v>
      </c>
    </row>
    <row r="808" spans="1:12" x14ac:dyDescent="0.3">
      <c r="A808">
        <v>2</v>
      </c>
      <c r="B808">
        <v>2</v>
      </c>
      <c r="C808">
        <v>7</v>
      </c>
      <c r="D808">
        <v>741</v>
      </c>
      <c r="E808">
        <v>73</v>
      </c>
      <c r="F808">
        <v>22.1</v>
      </c>
      <c r="G808">
        <v>1.6</v>
      </c>
      <c r="H808">
        <v>0.2</v>
      </c>
      <c r="I808">
        <v>352.28</v>
      </c>
      <c r="J808">
        <v>32.841999999999999</v>
      </c>
      <c r="K808">
        <v>281.13499999999999</v>
      </c>
      <c r="L808">
        <v>267.209</v>
      </c>
    </row>
    <row r="809" spans="1:12" x14ac:dyDescent="0.3">
      <c r="A809">
        <v>2</v>
      </c>
      <c r="B809">
        <v>2</v>
      </c>
      <c r="C809">
        <v>8</v>
      </c>
      <c r="D809">
        <v>133</v>
      </c>
      <c r="E809">
        <v>344</v>
      </c>
      <c r="F809">
        <v>24</v>
      </c>
      <c r="G809">
        <v>1.5</v>
      </c>
      <c r="H809">
        <v>0.2</v>
      </c>
      <c r="I809">
        <v>415.86700000000002</v>
      </c>
      <c r="J809">
        <v>37.051000000000002</v>
      </c>
      <c r="K809">
        <v>335.358</v>
      </c>
      <c r="L809">
        <v>319.512</v>
      </c>
    </row>
    <row r="810" spans="1:12" x14ac:dyDescent="0.3">
      <c r="A810">
        <v>2</v>
      </c>
      <c r="B810">
        <v>2</v>
      </c>
      <c r="C810">
        <v>9</v>
      </c>
      <c r="D810">
        <v>176</v>
      </c>
      <c r="E810">
        <v>526</v>
      </c>
      <c r="F810">
        <v>24.8</v>
      </c>
      <c r="G810">
        <v>1.4</v>
      </c>
      <c r="H810">
        <v>0.2</v>
      </c>
      <c r="I810">
        <v>666.72799999999995</v>
      </c>
      <c r="J810">
        <v>46.149000000000001</v>
      </c>
      <c r="K810">
        <v>516.38</v>
      </c>
      <c r="L810">
        <v>494.11900000000003</v>
      </c>
    </row>
    <row r="811" spans="1:12" x14ac:dyDescent="0.3">
      <c r="A811">
        <v>2</v>
      </c>
      <c r="B811">
        <v>2</v>
      </c>
      <c r="C811">
        <v>10</v>
      </c>
      <c r="D811">
        <v>105</v>
      </c>
      <c r="E811">
        <v>535</v>
      </c>
      <c r="F811">
        <v>27.8</v>
      </c>
      <c r="G811">
        <v>0.9</v>
      </c>
      <c r="H811">
        <v>0.2</v>
      </c>
      <c r="I811">
        <v>639.36</v>
      </c>
      <c r="J811">
        <v>50.886000000000003</v>
      </c>
      <c r="K811">
        <v>481.37799999999999</v>
      </c>
      <c r="L811">
        <v>460.35700000000003</v>
      </c>
    </row>
    <row r="812" spans="1:12" x14ac:dyDescent="0.3">
      <c r="A812">
        <v>2</v>
      </c>
      <c r="B812">
        <v>2</v>
      </c>
      <c r="C812">
        <v>11</v>
      </c>
      <c r="D812">
        <v>188</v>
      </c>
      <c r="E812">
        <v>596</v>
      </c>
      <c r="F812">
        <v>29.6</v>
      </c>
      <c r="G812">
        <v>0.7</v>
      </c>
      <c r="H812">
        <v>0.2</v>
      </c>
      <c r="I812">
        <v>805.64400000000001</v>
      </c>
      <c r="J812">
        <v>60.276000000000003</v>
      </c>
      <c r="K812">
        <v>581.96799999999996</v>
      </c>
      <c r="L812">
        <v>557.38300000000004</v>
      </c>
    </row>
    <row r="813" spans="1:12" x14ac:dyDescent="0.3">
      <c r="A813">
        <v>2</v>
      </c>
      <c r="B813">
        <v>2</v>
      </c>
      <c r="C813">
        <v>12</v>
      </c>
      <c r="D813">
        <v>933</v>
      </c>
      <c r="E813">
        <v>117</v>
      </c>
      <c r="F813">
        <v>30.4</v>
      </c>
      <c r="G813">
        <v>1.3</v>
      </c>
      <c r="H813">
        <v>0.2</v>
      </c>
      <c r="I813">
        <v>1065.01</v>
      </c>
      <c r="J813">
        <v>65.366</v>
      </c>
      <c r="K813">
        <v>761.28200000000004</v>
      </c>
      <c r="L813">
        <v>730.34299999999996</v>
      </c>
    </row>
    <row r="814" spans="1:12" x14ac:dyDescent="0.3">
      <c r="A814">
        <v>2</v>
      </c>
      <c r="B814">
        <v>2</v>
      </c>
      <c r="C814">
        <v>13</v>
      </c>
      <c r="D814">
        <v>918</v>
      </c>
      <c r="E814">
        <v>120</v>
      </c>
      <c r="F814">
        <v>30.3</v>
      </c>
      <c r="G814">
        <v>1.9</v>
      </c>
      <c r="H814">
        <v>0.2</v>
      </c>
      <c r="I814">
        <v>1016.758</v>
      </c>
      <c r="J814">
        <v>59.555</v>
      </c>
      <c r="K814">
        <v>747.40300000000002</v>
      </c>
      <c r="L814">
        <v>716.95600000000002</v>
      </c>
    </row>
    <row r="815" spans="1:12" x14ac:dyDescent="0.3">
      <c r="A815">
        <v>2</v>
      </c>
      <c r="B815">
        <v>2</v>
      </c>
      <c r="C815">
        <v>14</v>
      </c>
      <c r="D815">
        <v>888</v>
      </c>
      <c r="E815">
        <v>119</v>
      </c>
      <c r="F815">
        <v>29.7</v>
      </c>
      <c r="G815">
        <v>2.2000000000000002</v>
      </c>
      <c r="H815">
        <v>0.2</v>
      </c>
      <c r="I815">
        <v>899.27599999999995</v>
      </c>
      <c r="J815">
        <v>54.09</v>
      </c>
      <c r="K815">
        <v>680.59900000000005</v>
      </c>
      <c r="L815">
        <v>652.51900000000001</v>
      </c>
    </row>
    <row r="816" spans="1:12" x14ac:dyDescent="0.3">
      <c r="A816">
        <v>2</v>
      </c>
      <c r="B816">
        <v>2</v>
      </c>
      <c r="C816">
        <v>15</v>
      </c>
      <c r="D816">
        <v>842</v>
      </c>
      <c r="E816">
        <v>113</v>
      </c>
      <c r="F816">
        <v>28.7</v>
      </c>
      <c r="G816">
        <v>2.4</v>
      </c>
      <c r="H816">
        <v>0.2</v>
      </c>
      <c r="I816">
        <v>728.72699999999998</v>
      </c>
      <c r="J816">
        <v>47.758000000000003</v>
      </c>
      <c r="K816">
        <v>570.726</v>
      </c>
      <c r="L816">
        <v>546.54</v>
      </c>
    </row>
    <row r="817" spans="1:12" x14ac:dyDescent="0.3">
      <c r="A817">
        <v>2</v>
      </c>
      <c r="B817">
        <v>2</v>
      </c>
      <c r="C817">
        <v>16</v>
      </c>
      <c r="D817">
        <v>769</v>
      </c>
      <c r="E817">
        <v>101</v>
      </c>
      <c r="F817">
        <v>27.2</v>
      </c>
      <c r="G817">
        <v>2.6</v>
      </c>
      <c r="H817">
        <v>0.2</v>
      </c>
      <c r="I817">
        <v>512.37900000000002</v>
      </c>
      <c r="J817">
        <v>40.149000000000001</v>
      </c>
      <c r="K817">
        <v>416.84899999999999</v>
      </c>
      <c r="L817">
        <v>398.11500000000001</v>
      </c>
    </row>
    <row r="818" spans="1:12" x14ac:dyDescent="0.3">
      <c r="A818">
        <v>2</v>
      </c>
      <c r="B818">
        <v>2</v>
      </c>
      <c r="C818">
        <v>17</v>
      </c>
      <c r="D818">
        <v>124</v>
      </c>
      <c r="E818">
        <v>196</v>
      </c>
      <c r="F818">
        <v>25.3</v>
      </c>
      <c r="G818">
        <v>2.7</v>
      </c>
      <c r="H818">
        <v>0.2</v>
      </c>
      <c r="I818">
        <v>220.786</v>
      </c>
      <c r="J818">
        <v>30.744</v>
      </c>
      <c r="K818">
        <v>178.12100000000001</v>
      </c>
      <c r="L818">
        <v>167.846</v>
      </c>
    </row>
    <row r="819" spans="1:12" x14ac:dyDescent="0.3">
      <c r="A819">
        <v>2</v>
      </c>
      <c r="B819">
        <v>2</v>
      </c>
      <c r="C819">
        <v>18</v>
      </c>
      <c r="D819">
        <v>431</v>
      </c>
      <c r="E819">
        <v>54</v>
      </c>
      <c r="F819">
        <v>23.2</v>
      </c>
      <c r="G819">
        <v>2.5</v>
      </c>
      <c r="H819">
        <v>0.2</v>
      </c>
      <c r="I819">
        <v>78.802000000000007</v>
      </c>
      <c r="J819">
        <v>25.039000000000001</v>
      </c>
      <c r="K819">
        <v>47.072000000000003</v>
      </c>
      <c r="L819">
        <v>41.441000000000003</v>
      </c>
    </row>
    <row r="820" spans="1:12" x14ac:dyDescent="0.3">
      <c r="A820">
        <v>2</v>
      </c>
      <c r="B820">
        <v>2</v>
      </c>
      <c r="C820">
        <v>19</v>
      </c>
      <c r="D820">
        <v>0</v>
      </c>
      <c r="E820">
        <v>0</v>
      </c>
      <c r="F820">
        <v>21.7</v>
      </c>
      <c r="G820">
        <v>2.4</v>
      </c>
      <c r="H820">
        <v>0.2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>
        <v>2</v>
      </c>
      <c r="B821">
        <v>2</v>
      </c>
      <c r="C821">
        <v>20</v>
      </c>
      <c r="D821">
        <v>0</v>
      </c>
      <c r="E821">
        <v>0</v>
      </c>
      <c r="F821">
        <v>21</v>
      </c>
      <c r="G821">
        <v>2.5</v>
      </c>
      <c r="H821">
        <v>0.2</v>
      </c>
      <c r="I821">
        <v>0</v>
      </c>
      <c r="J821">
        <v>21</v>
      </c>
      <c r="K821">
        <v>0</v>
      </c>
      <c r="L821">
        <v>0</v>
      </c>
    </row>
    <row r="822" spans="1:12" x14ac:dyDescent="0.3">
      <c r="A822">
        <v>2</v>
      </c>
      <c r="B822">
        <v>2</v>
      </c>
      <c r="C822">
        <v>21</v>
      </c>
      <c r="D822">
        <v>0</v>
      </c>
      <c r="E822">
        <v>0</v>
      </c>
      <c r="F822">
        <v>20.8</v>
      </c>
      <c r="G822">
        <v>2.5</v>
      </c>
      <c r="H822">
        <v>0.2</v>
      </c>
      <c r="I822">
        <v>0</v>
      </c>
      <c r="J822">
        <v>20.8</v>
      </c>
      <c r="K822">
        <v>0</v>
      </c>
      <c r="L822">
        <v>0</v>
      </c>
    </row>
    <row r="823" spans="1:12" x14ac:dyDescent="0.3">
      <c r="A823">
        <v>2</v>
      </c>
      <c r="B823">
        <v>2</v>
      </c>
      <c r="C823">
        <v>22</v>
      </c>
      <c r="D823">
        <v>0</v>
      </c>
      <c r="E823">
        <v>0</v>
      </c>
      <c r="F823">
        <v>20.7</v>
      </c>
      <c r="G823">
        <v>2.7</v>
      </c>
      <c r="H823">
        <v>0.2</v>
      </c>
      <c r="I823">
        <v>0</v>
      </c>
      <c r="J823">
        <v>20.7</v>
      </c>
      <c r="K823">
        <v>0</v>
      </c>
      <c r="L823">
        <v>0</v>
      </c>
    </row>
    <row r="824" spans="1:12" x14ac:dyDescent="0.3">
      <c r="A824">
        <v>2</v>
      </c>
      <c r="B824">
        <v>2</v>
      </c>
      <c r="C824">
        <v>23</v>
      </c>
      <c r="D824">
        <v>0</v>
      </c>
      <c r="E824">
        <v>0</v>
      </c>
      <c r="F824">
        <v>21</v>
      </c>
      <c r="G824">
        <v>3</v>
      </c>
      <c r="H824">
        <v>0.2</v>
      </c>
      <c r="I824">
        <v>0</v>
      </c>
      <c r="J824">
        <v>21</v>
      </c>
      <c r="K824">
        <v>0</v>
      </c>
      <c r="L824">
        <v>0</v>
      </c>
    </row>
    <row r="825" spans="1:12" x14ac:dyDescent="0.3">
      <c r="A825">
        <v>2</v>
      </c>
      <c r="B825">
        <v>3</v>
      </c>
      <c r="C825">
        <v>0</v>
      </c>
      <c r="D825">
        <v>0</v>
      </c>
      <c r="E825">
        <v>0</v>
      </c>
      <c r="F825">
        <v>21.6</v>
      </c>
      <c r="G825">
        <v>3.3</v>
      </c>
      <c r="H825">
        <v>0.2</v>
      </c>
      <c r="I825">
        <v>0</v>
      </c>
      <c r="J825">
        <v>21.6</v>
      </c>
      <c r="K825">
        <v>0</v>
      </c>
      <c r="L825">
        <v>0</v>
      </c>
    </row>
    <row r="826" spans="1:12" x14ac:dyDescent="0.3">
      <c r="A826">
        <v>2</v>
      </c>
      <c r="B826">
        <v>3</v>
      </c>
      <c r="C826">
        <v>1</v>
      </c>
      <c r="D826">
        <v>0</v>
      </c>
      <c r="E826">
        <v>0</v>
      </c>
      <c r="F826">
        <v>21.9</v>
      </c>
      <c r="G826">
        <v>3</v>
      </c>
      <c r="H826">
        <v>0.2</v>
      </c>
      <c r="I826">
        <v>0</v>
      </c>
      <c r="J826">
        <v>21.9</v>
      </c>
      <c r="K826">
        <v>0</v>
      </c>
      <c r="L826">
        <v>0</v>
      </c>
    </row>
    <row r="827" spans="1:12" x14ac:dyDescent="0.3">
      <c r="A827">
        <v>2</v>
      </c>
      <c r="B827">
        <v>3</v>
      </c>
      <c r="C827">
        <v>2</v>
      </c>
      <c r="D827">
        <v>0</v>
      </c>
      <c r="E827">
        <v>0</v>
      </c>
      <c r="F827">
        <v>21.6</v>
      </c>
      <c r="G827">
        <v>2.4</v>
      </c>
      <c r="H827">
        <v>0.2</v>
      </c>
      <c r="I827">
        <v>0</v>
      </c>
      <c r="J827">
        <v>21.6</v>
      </c>
      <c r="K827">
        <v>0</v>
      </c>
      <c r="L827">
        <v>0</v>
      </c>
    </row>
    <row r="828" spans="1:12" x14ac:dyDescent="0.3">
      <c r="A828">
        <v>2</v>
      </c>
      <c r="B828">
        <v>3</v>
      </c>
      <c r="C828">
        <v>3</v>
      </c>
      <c r="D828">
        <v>0</v>
      </c>
      <c r="E828">
        <v>0</v>
      </c>
      <c r="F828">
        <v>20.8</v>
      </c>
      <c r="G828">
        <v>1.8</v>
      </c>
      <c r="H828">
        <v>0.2</v>
      </c>
      <c r="I828">
        <v>0</v>
      </c>
      <c r="J828">
        <v>20.8</v>
      </c>
      <c r="K828">
        <v>0</v>
      </c>
      <c r="L828">
        <v>0</v>
      </c>
    </row>
    <row r="829" spans="1:12" x14ac:dyDescent="0.3">
      <c r="A829">
        <v>2</v>
      </c>
      <c r="B829">
        <v>3</v>
      </c>
      <c r="C829">
        <v>4</v>
      </c>
      <c r="D829">
        <v>0</v>
      </c>
      <c r="E829">
        <v>0</v>
      </c>
      <c r="F829">
        <v>20.7</v>
      </c>
      <c r="G829">
        <v>1.5</v>
      </c>
      <c r="H829">
        <v>0.2</v>
      </c>
      <c r="I829">
        <v>0</v>
      </c>
      <c r="J829">
        <v>20.7</v>
      </c>
      <c r="K829">
        <v>0</v>
      </c>
      <c r="L829">
        <v>0</v>
      </c>
    </row>
    <row r="830" spans="1:12" x14ac:dyDescent="0.3">
      <c r="A830">
        <v>2</v>
      </c>
      <c r="B830">
        <v>3</v>
      </c>
      <c r="C830">
        <v>5</v>
      </c>
      <c r="D830">
        <v>0</v>
      </c>
      <c r="E830">
        <v>6</v>
      </c>
      <c r="F830">
        <v>21.8</v>
      </c>
      <c r="G830">
        <v>1.8</v>
      </c>
      <c r="H830">
        <v>0.2</v>
      </c>
      <c r="I830">
        <v>5.6269999999999998</v>
      </c>
      <c r="J830">
        <v>21.94</v>
      </c>
      <c r="K830">
        <v>2.528</v>
      </c>
      <c r="L830">
        <v>0</v>
      </c>
    </row>
    <row r="831" spans="1:12" x14ac:dyDescent="0.3">
      <c r="A831">
        <v>2</v>
      </c>
      <c r="B831">
        <v>3</v>
      </c>
      <c r="C831">
        <v>6</v>
      </c>
      <c r="D831">
        <v>0</v>
      </c>
      <c r="E831">
        <v>40</v>
      </c>
      <c r="F831">
        <v>23.2</v>
      </c>
      <c r="G831">
        <v>1.8</v>
      </c>
      <c r="H831">
        <v>0.2</v>
      </c>
      <c r="I831">
        <v>37.639000000000003</v>
      </c>
      <c r="J831">
        <v>24.306999999999999</v>
      </c>
      <c r="K831">
        <v>29.277999999999999</v>
      </c>
      <c r="L831">
        <v>24.277000000000001</v>
      </c>
    </row>
    <row r="832" spans="1:12" x14ac:dyDescent="0.3">
      <c r="A832">
        <v>2</v>
      </c>
      <c r="B832">
        <v>3</v>
      </c>
      <c r="C832">
        <v>7</v>
      </c>
      <c r="D832">
        <v>15</v>
      </c>
      <c r="E832">
        <v>87</v>
      </c>
      <c r="F832">
        <v>24.2</v>
      </c>
      <c r="G832">
        <v>1.6</v>
      </c>
      <c r="H832">
        <v>0.2</v>
      </c>
      <c r="I832">
        <v>88.465999999999994</v>
      </c>
      <c r="J832">
        <v>26.917999999999999</v>
      </c>
      <c r="K832">
        <v>70.858000000000004</v>
      </c>
      <c r="L832">
        <v>64.382999999999996</v>
      </c>
    </row>
    <row r="833" spans="1:12" x14ac:dyDescent="0.3">
      <c r="A833">
        <v>2</v>
      </c>
      <c r="B833">
        <v>3</v>
      </c>
      <c r="C833">
        <v>8</v>
      </c>
      <c r="D833">
        <v>0</v>
      </c>
      <c r="E833">
        <v>29</v>
      </c>
      <c r="F833">
        <v>25.3</v>
      </c>
      <c r="G833">
        <v>1.6</v>
      </c>
      <c r="H833">
        <v>0.2</v>
      </c>
      <c r="I833">
        <v>27.303999999999998</v>
      </c>
      <c r="J833">
        <v>26.137</v>
      </c>
      <c r="K833">
        <v>20.58</v>
      </c>
      <c r="L833">
        <v>15.887</v>
      </c>
    </row>
    <row r="834" spans="1:12" x14ac:dyDescent="0.3">
      <c r="A834">
        <v>2</v>
      </c>
      <c r="B834">
        <v>3</v>
      </c>
      <c r="C834">
        <v>9</v>
      </c>
      <c r="D834">
        <v>21</v>
      </c>
      <c r="E834">
        <v>105</v>
      </c>
      <c r="F834">
        <v>25.9</v>
      </c>
      <c r="G834">
        <v>1.7</v>
      </c>
      <c r="H834">
        <v>0.2</v>
      </c>
      <c r="I834">
        <v>117.637</v>
      </c>
      <c r="J834">
        <v>29.422000000000001</v>
      </c>
      <c r="K834">
        <v>92.837999999999994</v>
      </c>
      <c r="L834">
        <v>85.584999999999994</v>
      </c>
    </row>
    <row r="835" spans="1:12" x14ac:dyDescent="0.3">
      <c r="A835">
        <v>2</v>
      </c>
      <c r="B835">
        <v>3</v>
      </c>
      <c r="C835">
        <v>10</v>
      </c>
      <c r="D835">
        <v>28</v>
      </c>
      <c r="E835">
        <v>158</v>
      </c>
      <c r="F835">
        <v>25.8</v>
      </c>
      <c r="G835">
        <v>4.0999999999999996</v>
      </c>
      <c r="H835">
        <v>0.2</v>
      </c>
      <c r="I835">
        <v>179.84100000000001</v>
      </c>
      <c r="J835">
        <v>29.341999999999999</v>
      </c>
      <c r="K835">
        <v>143.37700000000001</v>
      </c>
      <c r="L835">
        <v>134.333</v>
      </c>
    </row>
    <row r="836" spans="1:12" x14ac:dyDescent="0.3">
      <c r="A836">
        <v>2</v>
      </c>
      <c r="B836">
        <v>3</v>
      </c>
      <c r="C836">
        <v>11</v>
      </c>
      <c r="D836">
        <v>26</v>
      </c>
      <c r="E836">
        <v>145</v>
      </c>
      <c r="F836">
        <v>23.9</v>
      </c>
      <c r="G836">
        <v>6.7</v>
      </c>
      <c r="H836">
        <v>0.2</v>
      </c>
      <c r="I836">
        <v>167.833</v>
      </c>
      <c r="J836">
        <v>26.312000000000001</v>
      </c>
      <c r="K836">
        <v>134.68700000000001</v>
      </c>
      <c r="L836">
        <v>125.95099999999999</v>
      </c>
    </row>
    <row r="837" spans="1:12" x14ac:dyDescent="0.3">
      <c r="A837">
        <v>2</v>
      </c>
      <c r="B837">
        <v>3</v>
      </c>
      <c r="C837">
        <v>12</v>
      </c>
      <c r="D837">
        <v>30</v>
      </c>
      <c r="E837">
        <v>232</v>
      </c>
      <c r="F837">
        <v>21.2</v>
      </c>
      <c r="G837">
        <v>8.1</v>
      </c>
      <c r="H837">
        <v>0.2</v>
      </c>
      <c r="I837">
        <v>260.142</v>
      </c>
      <c r="J837">
        <v>24.463000000000001</v>
      </c>
      <c r="K837">
        <v>212.97399999999999</v>
      </c>
      <c r="L837">
        <v>201.464</v>
      </c>
    </row>
    <row r="838" spans="1:12" x14ac:dyDescent="0.3">
      <c r="A838">
        <v>2</v>
      </c>
      <c r="B838">
        <v>3</v>
      </c>
      <c r="C838">
        <v>13</v>
      </c>
      <c r="D838">
        <v>20</v>
      </c>
      <c r="E838">
        <v>110</v>
      </c>
      <c r="F838">
        <v>19</v>
      </c>
      <c r="G838">
        <v>8</v>
      </c>
      <c r="H838">
        <v>0.2</v>
      </c>
      <c r="I838">
        <v>126.685</v>
      </c>
      <c r="J838">
        <v>20.605</v>
      </c>
      <c r="K838">
        <v>103.045</v>
      </c>
      <c r="L838">
        <v>95.430999999999997</v>
      </c>
    </row>
    <row r="839" spans="1:12" x14ac:dyDescent="0.3">
      <c r="A839">
        <v>2</v>
      </c>
      <c r="B839">
        <v>3</v>
      </c>
      <c r="C839">
        <v>14</v>
      </c>
      <c r="D839">
        <v>24</v>
      </c>
      <c r="E839">
        <v>125</v>
      </c>
      <c r="F839">
        <v>17.3</v>
      </c>
      <c r="G839">
        <v>8.1</v>
      </c>
      <c r="H839">
        <v>0.2</v>
      </c>
      <c r="I839">
        <v>142.374</v>
      </c>
      <c r="J839">
        <v>19.088999999999999</v>
      </c>
      <c r="K839">
        <v>117.514</v>
      </c>
      <c r="L839">
        <v>109.386</v>
      </c>
    </row>
    <row r="840" spans="1:12" x14ac:dyDescent="0.3">
      <c r="A840">
        <v>2</v>
      </c>
      <c r="B840">
        <v>3</v>
      </c>
      <c r="C840">
        <v>15</v>
      </c>
      <c r="D840">
        <v>11</v>
      </c>
      <c r="E840">
        <v>74</v>
      </c>
      <c r="F840">
        <v>15.6</v>
      </c>
      <c r="G840">
        <v>8.1999999999999993</v>
      </c>
      <c r="H840">
        <v>0.2</v>
      </c>
      <c r="I840">
        <v>79.058000000000007</v>
      </c>
      <c r="J840">
        <v>16.585999999999999</v>
      </c>
      <c r="K840">
        <v>64.855000000000004</v>
      </c>
      <c r="L840">
        <v>58.594000000000001</v>
      </c>
    </row>
    <row r="841" spans="1:12" x14ac:dyDescent="0.3">
      <c r="A841">
        <v>2</v>
      </c>
      <c r="B841">
        <v>3</v>
      </c>
      <c r="C841">
        <v>16</v>
      </c>
      <c r="D841">
        <v>23</v>
      </c>
      <c r="E841">
        <v>177</v>
      </c>
      <c r="F841">
        <v>14.3</v>
      </c>
      <c r="G841">
        <v>7.7</v>
      </c>
      <c r="H841">
        <v>0.2</v>
      </c>
      <c r="I841">
        <v>179.87100000000001</v>
      </c>
      <c r="J841">
        <v>16.655000000000001</v>
      </c>
      <c r="K841">
        <v>153.56800000000001</v>
      </c>
      <c r="L841">
        <v>144.16300000000001</v>
      </c>
    </row>
    <row r="842" spans="1:12" x14ac:dyDescent="0.3">
      <c r="A842">
        <v>2</v>
      </c>
      <c r="B842">
        <v>3</v>
      </c>
      <c r="C842">
        <v>17</v>
      </c>
      <c r="D842">
        <v>0</v>
      </c>
      <c r="E842">
        <v>40</v>
      </c>
      <c r="F842">
        <v>13.6</v>
      </c>
      <c r="G842">
        <v>6.7</v>
      </c>
      <c r="H842">
        <v>0.2</v>
      </c>
      <c r="I842">
        <v>37.631999999999998</v>
      </c>
      <c r="J842">
        <v>14.145</v>
      </c>
      <c r="K842">
        <v>30.83</v>
      </c>
      <c r="L842">
        <v>25.774000000000001</v>
      </c>
    </row>
    <row r="843" spans="1:12" x14ac:dyDescent="0.3">
      <c r="A843">
        <v>2</v>
      </c>
      <c r="B843">
        <v>3</v>
      </c>
      <c r="C843">
        <v>18</v>
      </c>
      <c r="D843">
        <v>0</v>
      </c>
      <c r="E843">
        <v>15</v>
      </c>
      <c r="F843">
        <v>13.3</v>
      </c>
      <c r="G843">
        <v>5.9</v>
      </c>
      <c r="H843">
        <v>0.2</v>
      </c>
      <c r="I843">
        <v>14.08</v>
      </c>
      <c r="J843">
        <v>13.522</v>
      </c>
      <c r="K843">
        <v>10.904999999999999</v>
      </c>
      <c r="L843">
        <v>6.5549999999999997</v>
      </c>
    </row>
    <row r="844" spans="1:12" x14ac:dyDescent="0.3">
      <c r="A844">
        <v>2</v>
      </c>
      <c r="B844">
        <v>3</v>
      </c>
      <c r="C844">
        <v>19</v>
      </c>
      <c r="D844">
        <v>0</v>
      </c>
      <c r="E844">
        <v>0</v>
      </c>
      <c r="F844">
        <v>13.1</v>
      </c>
      <c r="G844">
        <v>5.6</v>
      </c>
      <c r="H844">
        <v>0.2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>
        <v>2</v>
      </c>
      <c r="B845">
        <v>3</v>
      </c>
      <c r="C845">
        <v>20</v>
      </c>
      <c r="D845">
        <v>0</v>
      </c>
      <c r="E845">
        <v>0</v>
      </c>
      <c r="F845">
        <v>12.9</v>
      </c>
      <c r="G845">
        <v>5.8</v>
      </c>
      <c r="H845">
        <v>0.2</v>
      </c>
      <c r="I845">
        <v>0</v>
      </c>
      <c r="J845">
        <v>12.9</v>
      </c>
      <c r="K845">
        <v>0</v>
      </c>
      <c r="L845">
        <v>0</v>
      </c>
    </row>
    <row r="846" spans="1:12" x14ac:dyDescent="0.3">
      <c r="A846">
        <v>2</v>
      </c>
      <c r="B846">
        <v>3</v>
      </c>
      <c r="C846">
        <v>21</v>
      </c>
      <c r="D846">
        <v>0</v>
      </c>
      <c r="E846">
        <v>0</v>
      </c>
      <c r="F846">
        <v>12.9</v>
      </c>
      <c r="G846">
        <v>6</v>
      </c>
      <c r="H846">
        <v>0.2</v>
      </c>
      <c r="I846">
        <v>0</v>
      </c>
      <c r="J846">
        <v>12.9</v>
      </c>
      <c r="K846">
        <v>0</v>
      </c>
      <c r="L846">
        <v>0</v>
      </c>
    </row>
    <row r="847" spans="1:12" x14ac:dyDescent="0.3">
      <c r="A847">
        <v>2</v>
      </c>
      <c r="B847">
        <v>3</v>
      </c>
      <c r="C847">
        <v>22</v>
      </c>
      <c r="D847">
        <v>0</v>
      </c>
      <c r="E847">
        <v>0</v>
      </c>
      <c r="F847">
        <v>12.8</v>
      </c>
      <c r="G847">
        <v>5.9</v>
      </c>
      <c r="H847">
        <v>0.2</v>
      </c>
      <c r="I847">
        <v>0</v>
      </c>
      <c r="J847">
        <v>12.8</v>
      </c>
      <c r="K847">
        <v>0</v>
      </c>
      <c r="L847">
        <v>0</v>
      </c>
    </row>
    <row r="848" spans="1:12" x14ac:dyDescent="0.3">
      <c r="A848">
        <v>2</v>
      </c>
      <c r="B848">
        <v>3</v>
      </c>
      <c r="C848">
        <v>23</v>
      </c>
      <c r="D848">
        <v>0</v>
      </c>
      <c r="E848">
        <v>0</v>
      </c>
      <c r="F848">
        <v>12.6</v>
      </c>
      <c r="G848">
        <v>5.6</v>
      </c>
      <c r="H848">
        <v>0.2</v>
      </c>
      <c r="I848">
        <v>0</v>
      </c>
      <c r="J848">
        <v>12.6</v>
      </c>
      <c r="K848">
        <v>0</v>
      </c>
      <c r="L848">
        <v>0</v>
      </c>
    </row>
    <row r="849" spans="1:12" x14ac:dyDescent="0.3">
      <c r="A849">
        <v>2</v>
      </c>
      <c r="B849">
        <v>4</v>
      </c>
      <c r="C849">
        <v>0</v>
      </c>
      <c r="D849">
        <v>0</v>
      </c>
      <c r="E849">
        <v>0</v>
      </c>
      <c r="F849">
        <v>12.4</v>
      </c>
      <c r="G849">
        <v>5.3</v>
      </c>
      <c r="H849">
        <v>0.2</v>
      </c>
      <c r="I849">
        <v>0</v>
      </c>
      <c r="J849">
        <v>12.4</v>
      </c>
      <c r="K849">
        <v>0</v>
      </c>
      <c r="L849">
        <v>0</v>
      </c>
    </row>
    <row r="850" spans="1:12" x14ac:dyDescent="0.3">
      <c r="A850">
        <v>2</v>
      </c>
      <c r="B850">
        <v>4</v>
      </c>
      <c r="C850">
        <v>1</v>
      </c>
      <c r="D850">
        <v>0</v>
      </c>
      <c r="E850">
        <v>0</v>
      </c>
      <c r="F850">
        <v>12.2</v>
      </c>
      <c r="G850">
        <v>5</v>
      </c>
      <c r="H850">
        <v>0.2</v>
      </c>
      <c r="I850">
        <v>0</v>
      </c>
      <c r="J850">
        <v>12.2</v>
      </c>
      <c r="K850">
        <v>0</v>
      </c>
      <c r="L850">
        <v>0</v>
      </c>
    </row>
    <row r="851" spans="1:12" x14ac:dyDescent="0.3">
      <c r="A851">
        <v>2</v>
      </c>
      <c r="B851">
        <v>4</v>
      </c>
      <c r="C851">
        <v>2</v>
      </c>
      <c r="D851">
        <v>0</v>
      </c>
      <c r="E851">
        <v>0</v>
      </c>
      <c r="F851">
        <v>11.9</v>
      </c>
      <c r="G851">
        <v>4.8</v>
      </c>
      <c r="H851">
        <v>0.2</v>
      </c>
      <c r="I851">
        <v>0</v>
      </c>
      <c r="J851">
        <v>11.9</v>
      </c>
      <c r="K851">
        <v>0</v>
      </c>
      <c r="L851">
        <v>0</v>
      </c>
    </row>
    <row r="852" spans="1:12" x14ac:dyDescent="0.3">
      <c r="A852">
        <v>2</v>
      </c>
      <c r="B852">
        <v>4</v>
      </c>
      <c r="C852">
        <v>3</v>
      </c>
      <c r="D852">
        <v>0</v>
      </c>
      <c r="E852">
        <v>0</v>
      </c>
      <c r="F852">
        <v>11.7</v>
      </c>
      <c r="G852">
        <v>4.5999999999999996</v>
      </c>
      <c r="H852">
        <v>0.2</v>
      </c>
      <c r="I852">
        <v>0</v>
      </c>
      <c r="J852">
        <v>11.7</v>
      </c>
      <c r="K852">
        <v>0</v>
      </c>
      <c r="L852">
        <v>0</v>
      </c>
    </row>
    <row r="853" spans="1:12" x14ac:dyDescent="0.3">
      <c r="A853">
        <v>2</v>
      </c>
      <c r="B853">
        <v>4</v>
      </c>
      <c r="C853">
        <v>4</v>
      </c>
      <c r="D853">
        <v>0</v>
      </c>
      <c r="E853">
        <v>0</v>
      </c>
      <c r="F853">
        <v>11.8</v>
      </c>
      <c r="G853">
        <v>4.4000000000000004</v>
      </c>
      <c r="H853">
        <v>0.2</v>
      </c>
      <c r="I853">
        <v>0</v>
      </c>
      <c r="J853">
        <v>11.8</v>
      </c>
      <c r="K853">
        <v>0</v>
      </c>
      <c r="L853">
        <v>0</v>
      </c>
    </row>
    <row r="854" spans="1:12" x14ac:dyDescent="0.3">
      <c r="A854">
        <v>2</v>
      </c>
      <c r="B854">
        <v>4</v>
      </c>
      <c r="C854">
        <v>5</v>
      </c>
      <c r="D854">
        <v>0</v>
      </c>
      <c r="E854">
        <v>4</v>
      </c>
      <c r="F854">
        <v>12.5</v>
      </c>
      <c r="G854">
        <v>4.9000000000000004</v>
      </c>
      <c r="H854">
        <v>0.2</v>
      </c>
      <c r="I854">
        <v>3.7490000000000001</v>
      </c>
      <c r="J854">
        <v>12.557</v>
      </c>
      <c r="K854">
        <v>1.736</v>
      </c>
      <c r="L854">
        <v>0</v>
      </c>
    </row>
    <row r="855" spans="1:12" x14ac:dyDescent="0.3">
      <c r="A855">
        <v>2</v>
      </c>
      <c r="B855">
        <v>4</v>
      </c>
      <c r="C855">
        <v>6</v>
      </c>
      <c r="D855">
        <v>0</v>
      </c>
      <c r="E855">
        <v>31</v>
      </c>
      <c r="F855">
        <v>13.6</v>
      </c>
      <c r="G855">
        <v>5.4</v>
      </c>
      <c r="H855">
        <v>0.2</v>
      </c>
      <c r="I855">
        <v>29.146000000000001</v>
      </c>
      <c r="J855">
        <v>14.087</v>
      </c>
      <c r="K855">
        <v>23.452999999999999</v>
      </c>
      <c r="L855">
        <v>18.658999999999999</v>
      </c>
    </row>
    <row r="856" spans="1:12" x14ac:dyDescent="0.3">
      <c r="A856">
        <v>2</v>
      </c>
      <c r="B856">
        <v>4</v>
      </c>
      <c r="C856">
        <v>7</v>
      </c>
      <c r="D856">
        <v>830</v>
      </c>
      <c r="E856">
        <v>65</v>
      </c>
      <c r="F856">
        <v>14.4</v>
      </c>
      <c r="G856">
        <v>5.6</v>
      </c>
      <c r="H856">
        <v>0.2</v>
      </c>
      <c r="I856">
        <v>374.459</v>
      </c>
      <c r="J856">
        <v>20.466000000000001</v>
      </c>
      <c r="K856">
        <v>313.19200000000001</v>
      </c>
      <c r="L856">
        <v>298.13</v>
      </c>
    </row>
    <row r="857" spans="1:12" x14ac:dyDescent="0.3">
      <c r="A857">
        <v>2</v>
      </c>
      <c r="B857">
        <v>4</v>
      </c>
      <c r="C857">
        <v>8</v>
      </c>
      <c r="D857">
        <v>22</v>
      </c>
      <c r="E857">
        <v>124</v>
      </c>
      <c r="F857">
        <v>15.2</v>
      </c>
      <c r="G857">
        <v>5.6</v>
      </c>
      <c r="H857">
        <v>0.2</v>
      </c>
      <c r="I857">
        <v>132.30500000000001</v>
      </c>
      <c r="J857">
        <v>17.358000000000001</v>
      </c>
      <c r="K857">
        <v>111.339</v>
      </c>
      <c r="L857">
        <v>103.43</v>
      </c>
    </row>
    <row r="858" spans="1:12" x14ac:dyDescent="0.3">
      <c r="A858">
        <v>2</v>
      </c>
      <c r="B858">
        <v>4</v>
      </c>
      <c r="C858">
        <v>9</v>
      </c>
      <c r="D858">
        <v>6</v>
      </c>
      <c r="E858">
        <v>68</v>
      </c>
      <c r="F858">
        <v>15.6</v>
      </c>
      <c r="G858">
        <v>5.6</v>
      </c>
      <c r="H858">
        <v>0.2</v>
      </c>
      <c r="I858">
        <v>68.759</v>
      </c>
      <c r="J858">
        <v>16.718</v>
      </c>
      <c r="K858">
        <v>55.924999999999997</v>
      </c>
      <c r="L858">
        <v>49.98</v>
      </c>
    </row>
    <row r="859" spans="1:12" x14ac:dyDescent="0.3">
      <c r="A859">
        <v>2</v>
      </c>
      <c r="B859">
        <v>4</v>
      </c>
      <c r="C859">
        <v>10</v>
      </c>
      <c r="D859">
        <v>28</v>
      </c>
      <c r="E859">
        <v>187</v>
      </c>
      <c r="F859">
        <v>16.7</v>
      </c>
      <c r="G859">
        <v>5.6</v>
      </c>
      <c r="H859">
        <v>0.2</v>
      </c>
      <c r="I859">
        <v>208.84800000000001</v>
      </c>
      <c r="J859">
        <v>20.091000000000001</v>
      </c>
      <c r="K859">
        <v>173.684</v>
      </c>
      <c r="L859">
        <v>163.56700000000001</v>
      </c>
    </row>
    <row r="860" spans="1:12" x14ac:dyDescent="0.3">
      <c r="A860">
        <v>2</v>
      </c>
      <c r="B860">
        <v>4</v>
      </c>
      <c r="C860">
        <v>11</v>
      </c>
      <c r="D860">
        <v>80</v>
      </c>
      <c r="E860">
        <v>564</v>
      </c>
      <c r="F860">
        <v>17.2</v>
      </c>
      <c r="G860">
        <v>5.6</v>
      </c>
      <c r="H860">
        <v>0.2</v>
      </c>
      <c r="I860">
        <v>657.35400000000004</v>
      </c>
      <c r="J860">
        <v>27.861999999999998</v>
      </c>
      <c r="K860">
        <v>540.928</v>
      </c>
      <c r="L860">
        <v>517.79700000000003</v>
      </c>
    </row>
    <row r="861" spans="1:12" x14ac:dyDescent="0.3">
      <c r="A861">
        <v>2</v>
      </c>
      <c r="B861">
        <v>4</v>
      </c>
      <c r="C861">
        <v>12</v>
      </c>
      <c r="D861">
        <v>26</v>
      </c>
      <c r="E861">
        <v>444</v>
      </c>
      <c r="F861">
        <v>17.399999999999999</v>
      </c>
      <c r="G861">
        <v>5.7</v>
      </c>
      <c r="H861">
        <v>0.2</v>
      </c>
      <c r="I861">
        <v>461.66699999999997</v>
      </c>
      <c r="J861">
        <v>24.795999999999999</v>
      </c>
      <c r="K861">
        <v>381.95400000000001</v>
      </c>
      <c r="L861">
        <v>364.45600000000002</v>
      </c>
    </row>
    <row r="862" spans="1:12" x14ac:dyDescent="0.3">
      <c r="A862">
        <v>2</v>
      </c>
      <c r="B862">
        <v>4</v>
      </c>
      <c r="C862">
        <v>13</v>
      </c>
      <c r="D862">
        <v>27</v>
      </c>
      <c r="E862">
        <v>793</v>
      </c>
      <c r="F862">
        <v>17.2</v>
      </c>
      <c r="G862">
        <v>5.7</v>
      </c>
      <c r="H862">
        <v>0.2</v>
      </c>
      <c r="I862">
        <v>828.78</v>
      </c>
      <c r="J862">
        <v>30.48</v>
      </c>
      <c r="K862">
        <v>673.66800000000001</v>
      </c>
      <c r="L862">
        <v>645.83399999999995</v>
      </c>
    </row>
    <row r="863" spans="1:12" x14ac:dyDescent="0.3">
      <c r="A863">
        <v>2</v>
      </c>
      <c r="B863">
        <v>4</v>
      </c>
      <c r="C863">
        <v>14</v>
      </c>
      <c r="D863">
        <v>40</v>
      </c>
      <c r="E863">
        <v>441</v>
      </c>
      <c r="F863">
        <v>16.8</v>
      </c>
      <c r="G863">
        <v>5.6</v>
      </c>
      <c r="H863">
        <v>0.2</v>
      </c>
      <c r="I863">
        <v>477.58100000000002</v>
      </c>
      <c r="J863">
        <v>24.553999999999998</v>
      </c>
      <c r="K863">
        <v>398.161</v>
      </c>
      <c r="L863">
        <v>380.089</v>
      </c>
    </row>
    <row r="864" spans="1:12" x14ac:dyDescent="0.3">
      <c r="A864">
        <v>2</v>
      </c>
      <c r="B864">
        <v>4</v>
      </c>
      <c r="C864">
        <v>15</v>
      </c>
      <c r="D864">
        <v>933</v>
      </c>
      <c r="E864">
        <v>94</v>
      </c>
      <c r="F864">
        <v>16</v>
      </c>
      <c r="G864">
        <v>5.3</v>
      </c>
      <c r="H864">
        <v>0.2</v>
      </c>
      <c r="I864">
        <v>770.84</v>
      </c>
      <c r="J864">
        <v>29.07</v>
      </c>
      <c r="K864">
        <v>651.11</v>
      </c>
      <c r="L864">
        <v>624.07500000000005</v>
      </c>
    </row>
    <row r="865" spans="1:12" x14ac:dyDescent="0.3">
      <c r="A865">
        <v>2</v>
      </c>
      <c r="B865">
        <v>4</v>
      </c>
      <c r="C865">
        <v>16</v>
      </c>
      <c r="D865">
        <v>204</v>
      </c>
      <c r="E865">
        <v>316</v>
      </c>
      <c r="F865">
        <v>15.1</v>
      </c>
      <c r="G865">
        <v>4.9000000000000004</v>
      </c>
      <c r="H865">
        <v>0.2</v>
      </c>
      <c r="I865">
        <v>415.94099999999997</v>
      </c>
      <c r="J865">
        <v>22.501999999999999</v>
      </c>
      <c r="K865">
        <v>356.74700000000001</v>
      </c>
      <c r="L865">
        <v>340.142</v>
      </c>
    </row>
    <row r="866" spans="1:12" x14ac:dyDescent="0.3">
      <c r="A866">
        <v>2</v>
      </c>
      <c r="B866">
        <v>4</v>
      </c>
      <c r="C866">
        <v>17</v>
      </c>
      <c r="D866">
        <v>19</v>
      </c>
      <c r="E866">
        <v>124</v>
      </c>
      <c r="F866">
        <v>14</v>
      </c>
      <c r="G866">
        <v>4.5</v>
      </c>
      <c r="H866">
        <v>0.2</v>
      </c>
      <c r="I866">
        <v>122.03400000000001</v>
      </c>
      <c r="J866">
        <v>16.288</v>
      </c>
      <c r="K866">
        <v>103.468</v>
      </c>
      <c r="L866">
        <v>95.837999999999994</v>
      </c>
    </row>
    <row r="867" spans="1:12" x14ac:dyDescent="0.3">
      <c r="A867">
        <v>2</v>
      </c>
      <c r="B867">
        <v>4</v>
      </c>
      <c r="C867">
        <v>18</v>
      </c>
      <c r="D867">
        <v>0</v>
      </c>
      <c r="E867">
        <v>46</v>
      </c>
      <c r="F867">
        <v>12.8</v>
      </c>
      <c r="G867">
        <v>3.9</v>
      </c>
      <c r="H867">
        <v>0.2</v>
      </c>
      <c r="I867">
        <v>42.981999999999999</v>
      </c>
      <c r="J867">
        <v>13.673999999999999</v>
      </c>
      <c r="K867">
        <v>34.948</v>
      </c>
      <c r="L867">
        <v>29.745999999999999</v>
      </c>
    </row>
    <row r="868" spans="1:12" x14ac:dyDescent="0.3">
      <c r="A868">
        <v>2</v>
      </c>
      <c r="B868">
        <v>4</v>
      </c>
      <c r="C868">
        <v>19</v>
      </c>
      <c r="D868">
        <v>0</v>
      </c>
      <c r="E868">
        <v>0</v>
      </c>
      <c r="F868">
        <v>12</v>
      </c>
      <c r="G868">
        <v>3.3</v>
      </c>
      <c r="H868">
        <v>0.2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>
        <v>2</v>
      </c>
      <c r="B869">
        <v>4</v>
      </c>
      <c r="C869">
        <v>20</v>
      </c>
      <c r="D869">
        <v>0</v>
      </c>
      <c r="E869">
        <v>0</v>
      </c>
      <c r="F869">
        <v>11.5</v>
      </c>
      <c r="G869">
        <v>3</v>
      </c>
      <c r="H869">
        <v>0.2</v>
      </c>
      <c r="I869">
        <v>0</v>
      </c>
      <c r="J869">
        <v>11.5</v>
      </c>
      <c r="K869">
        <v>0</v>
      </c>
      <c r="L869">
        <v>0</v>
      </c>
    </row>
    <row r="870" spans="1:12" x14ac:dyDescent="0.3">
      <c r="A870">
        <v>2</v>
      </c>
      <c r="B870">
        <v>4</v>
      </c>
      <c r="C870">
        <v>21</v>
      </c>
      <c r="D870">
        <v>0</v>
      </c>
      <c r="E870">
        <v>0</v>
      </c>
      <c r="F870">
        <v>11.1</v>
      </c>
      <c r="G870">
        <v>2.8</v>
      </c>
      <c r="H870">
        <v>0.2</v>
      </c>
      <c r="I870">
        <v>0</v>
      </c>
      <c r="J870">
        <v>11.1</v>
      </c>
      <c r="K870">
        <v>0</v>
      </c>
      <c r="L870">
        <v>0</v>
      </c>
    </row>
    <row r="871" spans="1:12" x14ac:dyDescent="0.3">
      <c r="A871">
        <v>2</v>
      </c>
      <c r="B871">
        <v>4</v>
      </c>
      <c r="C871">
        <v>22</v>
      </c>
      <c r="D871">
        <v>0</v>
      </c>
      <c r="E871">
        <v>0</v>
      </c>
      <c r="F871">
        <v>10.9</v>
      </c>
      <c r="G871">
        <v>2.6</v>
      </c>
      <c r="H871">
        <v>0.2</v>
      </c>
      <c r="I871">
        <v>0</v>
      </c>
      <c r="J871">
        <v>10.9</v>
      </c>
      <c r="K871">
        <v>0</v>
      </c>
      <c r="L871">
        <v>0</v>
      </c>
    </row>
    <row r="872" spans="1:12" x14ac:dyDescent="0.3">
      <c r="A872">
        <v>2</v>
      </c>
      <c r="B872">
        <v>4</v>
      </c>
      <c r="C872">
        <v>23</v>
      </c>
      <c r="D872">
        <v>0</v>
      </c>
      <c r="E872">
        <v>0</v>
      </c>
      <c r="F872">
        <v>10.7</v>
      </c>
      <c r="G872">
        <v>2.5</v>
      </c>
      <c r="H872">
        <v>0.2</v>
      </c>
      <c r="I872">
        <v>0</v>
      </c>
      <c r="J872">
        <v>10.7</v>
      </c>
      <c r="K872">
        <v>0</v>
      </c>
      <c r="L872">
        <v>0</v>
      </c>
    </row>
    <row r="873" spans="1:12" x14ac:dyDescent="0.3">
      <c r="A873">
        <v>2</v>
      </c>
      <c r="B873">
        <v>5</v>
      </c>
      <c r="C873">
        <v>0</v>
      </c>
      <c r="D873">
        <v>0</v>
      </c>
      <c r="E873">
        <v>0</v>
      </c>
      <c r="F873">
        <v>10.5</v>
      </c>
      <c r="G873">
        <v>2.2999999999999998</v>
      </c>
      <c r="H873">
        <v>0.2</v>
      </c>
      <c r="I873">
        <v>0</v>
      </c>
      <c r="J873">
        <v>10.5</v>
      </c>
      <c r="K873">
        <v>0</v>
      </c>
      <c r="L873">
        <v>0</v>
      </c>
    </row>
    <row r="874" spans="1:12" x14ac:dyDescent="0.3">
      <c r="A874">
        <v>2</v>
      </c>
      <c r="B874">
        <v>5</v>
      </c>
      <c r="C874">
        <v>1</v>
      </c>
      <c r="D874">
        <v>0</v>
      </c>
      <c r="E874">
        <v>0</v>
      </c>
      <c r="F874">
        <v>10.4</v>
      </c>
      <c r="G874">
        <v>2</v>
      </c>
      <c r="H874">
        <v>0.2</v>
      </c>
      <c r="I874">
        <v>0</v>
      </c>
      <c r="J874">
        <v>10.4</v>
      </c>
      <c r="K874">
        <v>0</v>
      </c>
      <c r="L874">
        <v>0</v>
      </c>
    </row>
    <row r="875" spans="1:12" x14ac:dyDescent="0.3">
      <c r="A875">
        <v>2</v>
      </c>
      <c r="B875">
        <v>5</v>
      </c>
      <c r="C875">
        <v>2</v>
      </c>
      <c r="D875">
        <v>0</v>
      </c>
      <c r="E875">
        <v>0</v>
      </c>
      <c r="F875">
        <v>10.4</v>
      </c>
      <c r="G875">
        <v>1.9</v>
      </c>
      <c r="H875">
        <v>0.2</v>
      </c>
      <c r="I875">
        <v>0</v>
      </c>
      <c r="J875">
        <v>10.4</v>
      </c>
      <c r="K875">
        <v>0</v>
      </c>
      <c r="L875">
        <v>0</v>
      </c>
    </row>
    <row r="876" spans="1:12" x14ac:dyDescent="0.3">
      <c r="A876">
        <v>2</v>
      </c>
      <c r="B876">
        <v>5</v>
      </c>
      <c r="C876">
        <v>3</v>
      </c>
      <c r="D876">
        <v>0</v>
      </c>
      <c r="E876">
        <v>0</v>
      </c>
      <c r="F876">
        <v>10.4</v>
      </c>
      <c r="G876">
        <v>1.7</v>
      </c>
      <c r="H876">
        <v>0.2</v>
      </c>
      <c r="I876">
        <v>0</v>
      </c>
      <c r="J876">
        <v>10.4</v>
      </c>
      <c r="K876">
        <v>0</v>
      </c>
      <c r="L876">
        <v>0</v>
      </c>
    </row>
    <row r="877" spans="1:12" x14ac:dyDescent="0.3">
      <c r="A877">
        <v>2</v>
      </c>
      <c r="B877">
        <v>5</v>
      </c>
      <c r="C877">
        <v>4</v>
      </c>
      <c r="D877">
        <v>0</v>
      </c>
      <c r="E877">
        <v>0</v>
      </c>
      <c r="F877">
        <v>10.6</v>
      </c>
      <c r="G877">
        <v>1.6</v>
      </c>
      <c r="H877">
        <v>0.2</v>
      </c>
      <c r="I877">
        <v>0</v>
      </c>
      <c r="J877">
        <v>10.6</v>
      </c>
      <c r="K877">
        <v>0</v>
      </c>
      <c r="L877">
        <v>0</v>
      </c>
    </row>
    <row r="878" spans="1:12" x14ac:dyDescent="0.3">
      <c r="A878">
        <v>2</v>
      </c>
      <c r="B878">
        <v>5</v>
      </c>
      <c r="C878">
        <v>5</v>
      </c>
      <c r="D878">
        <v>3</v>
      </c>
      <c r="E878">
        <v>10</v>
      </c>
      <c r="F878">
        <v>11.9</v>
      </c>
      <c r="G878">
        <v>1.8</v>
      </c>
      <c r="H878">
        <v>0.2</v>
      </c>
      <c r="I878">
        <v>9.391</v>
      </c>
      <c r="J878">
        <v>12.134</v>
      </c>
      <c r="K878">
        <v>4.5640000000000001</v>
      </c>
      <c r="L878">
        <v>0.439</v>
      </c>
    </row>
    <row r="879" spans="1:12" x14ac:dyDescent="0.3">
      <c r="A879">
        <v>2</v>
      </c>
      <c r="B879">
        <v>5</v>
      </c>
      <c r="C879">
        <v>6</v>
      </c>
      <c r="D879">
        <v>165</v>
      </c>
      <c r="E879">
        <v>96</v>
      </c>
      <c r="F879">
        <v>13.5</v>
      </c>
      <c r="G879">
        <v>2.2000000000000002</v>
      </c>
      <c r="H879">
        <v>0.2</v>
      </c>
      <c r="I879">
        <v>109.554</v>
      </c>
      <c r="J879">
        <v>16.401</v>
      </c>
      <c r="K879">
        <v>84.686999999999998</v>
      </c>
      <c r="L879">
        <v>77.722999999999999</v>
      </c>
    </row>
    <row r="880" spans="1:12" x14ac:dyDescent="0.3">
      <c r="A880">
        <v>2</v>
      </c>
      <c r="B880">
        <v>5</v>
      </c>
      <c r="C880">
        <v>7</v>
      </c>
      <c r="D880">
        <v>238</v>
      </c>
      <c r="E880">
        <v>210</v>
      </c>
      <c r="F880">
        <v>14.7</v>
      </c>
      <c r="G880">
        <v>2.5</v>
      </c>
      <c r="H880">
        <v>0.2</v>
      </c>
      <c r="I880">
        <v>289.62299999999999</v>
      </c>
      <c r="J880">
        <v>22.108000000000001</v>
      </c>
      <c r="K880">
        <v>244.40199999999999</v>
      </c>
      <c r="L880">
        <v>231.77799999999999</v>
      </c>
    </row>
    <row r="881" spans="1:12" x14ac:dyDescent="0.3">
      <c r="A881">
        <v>2</v>
      </c>
      <c r="B881">
        <v>5</v>
      </c>
      <c r="C881">
        <v>8</v>
      </c>
      <c r="D881">
        <v>910</v>
      </c>
      <c r="E881">
        <v>73</v>
      </c>
      <c r="F881">
        <v>16</v>
      </c>
      <c r="G881">
        <v>2.8</v>
      </c>
      <c r="H881">
        <v>0.2</v>
      </c>
      <c r="I881">
        <v>608.18799999999999</v>
      </c>
      <c r="J881">
        <v>30.837</v>
      </c>
      <c r="K881">
        <v>514.67100000000005</v>
      </c>
      <c r="L881">
        <v>492.47</v>
      </c>
    </row>
    <row r="882" spans="1:12" x14ac:dyDescent="0.3">
      <c r="A882">
        <v>2</v>
      </c>
      <c r="B882">
        <v>5</v>
      </c>
      <c r="C882">
        <v>9</v>
      </c>
      <c r="D882">
        <v>965</v>
      </c>
      <c r="E882">
        <v>80</v>
      </c>
      <c r="F882">
        <v>16.600000000000001</v>
      </c>
      <c r="G882">
        <v>3</v>
      </c>
      <c r="H882">
        <v>0.2</v>
      </c>
      <c r="I882">
        <v>823.87699999999995</v>
      </c>
      <c r="J882">
        <v>35.972999999999999</v>
      </c>
      <c r="K882">
        <v>676.846</v>
      </c>
      <c r="L882">
        <v>648.899</v>
      </c>
    </row>
    <row r="883" spans="1:12" x14ac:dyDescent="0.3">
      <c r="A883">
        <v>2</v>
      </c>
      <c r="B883">
        <v>5</v>
      </c>
      <c r="C883">
        <v>10</v>
      </c>
      <c r="D883">
        <v>991</v>
      </c>
      <c r="E883">
        <v>88</v>
      </c>
      <c r="F883">
        <v>18.2</v>
      </c>
      <c r="G883">
        <v>3.6</v>
      </c>
      <c r="H883">
        <v>0.2</v>
      </c>
      <c r="I883">
        <v>988.06100000000004</v>
      </c>
      <c r="J883">
        <v>39.265999999999998</v>
      </c>
      <c r="K883">
        <v>794.20600000000002</v>
      </c>
      <c r="L883">
        <v>762.101</v>
      </c>
    </row>
    <row r="884" spans="1:12" x14ac:dyDescent="0.3">
      <c r="A884">
        <v>2</v>
      </c>
      <c r="B884">
        <v>5</v>
      </c>
      <c r="C884">
        <v>11</v>
      </c>
      <c r="D884">
        <v>1008</v>
      </c>
      <c r="E884">
        <v>91</v>
      </c>
      <c r="F884">
        <v>19.100000000000001</v>
      </c>
      <c r="G884">
        <v>4</v>
      </c>
      <c r="H884">
        <v>0.2</v>
      </c>
      <c r="I884">
        <v>1089.528</v>
      </c>
      <c r="J884">
        <v>40.969000000000001</v>
      </c>
      <c r="K884">
        <v>864.93600000000004</v>
      </c>
      <c r="L884">
        <v>830.32399999999996</v>
      </c>
    </row>
    <row r="885" spans="1:12" x14ac:dyDescent="0.3">
      <c r="A885">
        <v>2</v>
      </c>
      <c r="B885">
        <v>5</v>
      </c>
      <c r="C885">
        <v>12</v>
      </c>
      <c r="D885">
        <v>1013</v>
      </c>
      <c r="E885">
        <v>92</v>
      </c>
      <c r="F885">
        <v>19.7</v>
      </c>
      <c r="G885">
        <v>4.5</v>
      </c>
      <c r="H885">
        <v>0.2</v>
      </c>
      <c r="I885">
        <v>1118.009</v>
      </c>
      <c r="J885">
        <v>40.627000000000002</v>
      </c>
      <c r="K885">
        <v>887.26099999999997</v>
      </c>
      <c r="L885">
        <v>833.33299999999997</v>
      </c>
    </row>
    <row r="886" spans="1:12" x14ac:dyDescent="0.3">
      <c r="A886">
        <v>2</v>
      </c>
      <c r="B886">
        <v>5</v>
      </c>
      <c r="C886">
        <v>13</v>
      </c>
      <c r="D886">
        <v>1005</v>
      </c>
      <c r="E886">
        <v>92</v>
      </c>
      <c r="F886">
        <v>19.899999999999999</v>
      </c>
      <c r="G886">
        <v>4.8</v>
      </c>
      <c r="H886">
        <v>0.2</v>
      </c>
      <c r="I886">
        <v>1070.4870000000001</v>
      </c>
      <c r="J886">
        <v>39.167999999999999</v>
      </c>
      <c r="K886">
        <v>856.61599999999999</v>
      </c>
      <c r="L886">
        <v>822.29899999999998</v>
      </c>
    </row>
    <row r="887" spans="1:12" x14ac:dyDescent="0.3">
      <c r="A887">
        <v>2</v>
      </c>
      <c r="B887">
        <v>5</v>
      </c>
      <c r="C887">
        <v>14</v>
      </c>
      <c r="D887">
        <v>984</v>
      </c>
      <c r="E887">
        <v>89</v>
      </c>
      <c r="F887">
        <v>19.899999999999999</v>
      </c>
      <c r="G887">
        <v>5.0999999999999996</v>
      </c>
      <c r="H887">
        <v>0.2</v>
      </c>
      <c r="I887">
        <v>950.29</v>
      </c>
      <c r="J887">
        <v>36.384999999999998</v>
      </c>
      <c r="K887">
        <v>773.70899999999995</v>
      </c>
      <c r="L887">
        <v>742.33</v>
      </c>
    </row>
    <row r="888" spans="1:12" x14ac:dyDescent="0.3">
      <c r="A888">
        <v>2</v>
      </c>
      <c r="B888">
        <v>5</v>
      </c>
      <c r="C888">
        <v>15</v>
      </c>
      <c r="D888">
        <v>943</v>
      </c>
      <c r="E888">
        <v>84</v>
      </c>
      <c r="F888">
        <v>19.5</v>
      </c>
      <c r="G888">
        <v>5.3</v>
      </c>
      <c r="H888">
        <v>0.2</v>
      </c>
      <c r="I888">
        <v>767.09</v>
      </c>
      <c r="J888">
        <v>32.508000000000003</v>
      </c>
      <c r="K888">
        <v>639.77599999999995</v>
      </c>
      <c r="L888">
        <v>613.14300000000003</v>
      </c>
    </row>
    <row r="889" spans="1:12" x14ac:dyDescent="0.3">
      <c r="A889">
        <v>2</v>
      </c>
      <c r="B889">
        <v>5</v>
      </c>
      <c r="C889">
        <v>16</v>
      </c>
      <c r="D889">
        <v>876</v>
      </c>
      <c r="E889">
        <v>78</v>
      </c>
      <c r="F889">
        <v>18.7</v>
      </c>
      <c r="G889">
        <v>5.6</v>
      </c>
      <c r="H889">
        <v>0.2</v>
      </c>
      <c r="I889">
        <v>542.89099999999996</v>
      </c>
      <c r="J889">
        <v>27.606000000000002</v>
      </c>
      <c r="K889">
        <v>465.40600000000001</v>
      </c>
      <c r="L889">
        <v>444.95100000000002</v>
      </c>
    </row>
    <row r="890" spans="1:12" x14ac:dyDescent="0.3">
      <c r="A890">
        <v>2</v>
      </c>
      <c r="B890">
        <v>5</v>
      </c>
      <c r="C890">
        <v>17</v>
      </c>
      <c r="D890">
        <v>763</v>
      </c>
      <c r="E890">
        <v>65</v>
      </c>
      <c r="F890">
        <v>17.399999999999999</v>
      </c>
      <c r="G890">
        <v>5.7</v>
      </c>
      <c r="H890">
        <v>0.2</v>
      </c>
      <c r="I890">
        <v>297.952</v>
      </c>
      <c r="J890">
        <v>22.114999999999998</v>
      </c>
      <c r="K890">
        <v>236.34800000000001</v>
      </c>
      <c r="L890">
        <v>224.01</v>
      </c>
    </row>
    <row r="891" spans="1:12" x14ac:dyDescent="0.3">
      <c r="A891">
        <v>2</v>
      </c>
      <c r="B891">
        <v>5</v>
      </c>
      <c r="C891">
        <v>18</v>
      </c>
      <c r="D891">
        <v>539</v>
      </c>
      <c r="E891">
        <v>44</v>
      </c>
      <c r="F891">
        <v>15.7</v>
      </c>
      <c r="G891">
        <v>5.6</v>
      </c>
      <c r="H891">
        <v>0.2</v>
      </c>
      <c r="I891">
        <v>75.311000000000007</v>
      </c>
      <c r="J891">
        <v>16.777000000000001</v>
      </c>
      <c r="K891">
        <v>42.283999999999999</v>
      </c>
      <c r="L891">
        <v>36.823</v>
      </c>
    </row>
    <row r="892" spans="1:12" x14ac:dyDescent="0.3">
      <c r="A892">
        <v>2</v>
      </c>
      <c r="B892">
        <v>5</v>
      </c>
      <c r="C892">
        <v>19</v>
      </c>
      <c r="D892">
        <v>0</v>
      </c>
      <c r="E892">
        <v>0</v>
      </c>
      <c r="F892">
        <v>14.5</v>
      </c>
      <c r="G892">
        <v>5.4</v>
      </c>
      <c r="H892">
        <v>0.2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>
        <v>2</v>
      </c>
      <c r="B893">
        <v>5</v>
      </c>
      <c r="C893">
        <v>20</v>
      </c>
      <c r="D893">
        <v>0</v>
      </c>
      <c r="E893">
        <v>0</v>
      </c>
      <c r="F893">
        <v>13.9</v>
      </c>
      <c r="G893">
        <v>5.2</v>
      </c>
      <c r="H893">
        <v>0.2</v>
      </c>
      <c r="I893">
        <v>0</v>
      </c>
      <c r="J893">
        <v>13.9</v>
      </c>
      <c r="K893">
        <v>0</v>
      </c>
      <c r="L893">
        <v>0</v>
      </c>
    </row>
    <row r="894" spans="1:12" x14ac:dyDescent="0.3">
      <c r="A894">
        <v>2</v>
      </c>
      <c r="B894">
        <v>5</v>
      </c>
      <c r="C894">
        <v>21</v>
      </c>
      <c r="D894">
        <v>0</v>
      </c>
      <c r="E894">
        <v>0</v>
      </c>
      <c r="F894">
        <v>13.5</v>
      </c>
      <c r="G894">
        <v>4.8</v>
      </c>
      <c r="H894">
        <v>0.2</v>
      </c>
      <c r="I894">
        <v>0</v>
      </c>
      <c r="J894">
        <v>13.5</v>
      </c>
      <c r="K894">
        <v>0</v>
      </c>
      <c r="L894">
        <v>0</v>
      </c>
    </row>
    <row r="895" spans="1:12" x14ac:dyDescent="0.3">
      <c r="A895">
        <v>2</v>
      </c>
      <c r="B895">
        <v>5</v>
      </c>
      <c r="C895">
        <v>22</v>
      </c>
      <c r="D895">
        <v>0</v>
      </c>
      <c r="E895">
        <v>0</v>
      </c>
      <c r="F895">
        <v>13.2</v>
      </c>
      <c r="G895">
        <v>4.4000000000000004</v>
      </c>
      <c r="H895">
        <v>0.2</v>
      </c>
      <c r="I895">
        <v>0</v>
      </c>
      <c r="J895">
        <v>13.2</v>
      </c>
      <c r="K895">
        <v>0</v>
      </c>
      <c r="L895">
        <v>0</v>
      </c>
    </row>
    <row r="896" spans="1:12" x14ac:dyDescent="0.3">
      <c r="A896">
        <v>2</v>
      </c>
      <c r="B896">
        <v>5</v>
      </c>
      <c r="C896">
        <v>23</v>
      </c>
      <c r="D896">
        <v>0</v>
      </c>
      <c r="E896">
        <v>0</v>
      </c>
      <c r="F896">
        <v>12.9</v>
      </c>
      <c r="G896">
        <v>4.0999999999999996</v>
      </c>
      <c r="H896">
        <v>0.2</v>
      </c>
      <c r="I896">
        <v>0</v>
      </c>
      <c r="J896">
        <v>12.9</v>
      </c>
      <c r="K896">
        <v>0</v>
      </c>
      <c r="L896">
        <v>0</v>
      </c>
    </row>
    <row r="897" spans="1:12" x14ac:dyDescent="0.3">
      <c r="A897">
        <v>2</v>
      </c>
      <c r="B897">
        <v>6</v>
      </c>
      <c r="C897">
        <v>0</v>
      </c>
      <c r="D897">
        <v>0</v>
      </c>
      <c r="E897">
        <v>0</v>
      </c>
      <c r="F897">
        <v>12.7</v>
      </c>
      <c r="G897">
        <v>3.9</v>
      </c>
      <c r="H897">
        <v>0.2</v>
      </c>
      <c r="I897">
        <v>0</v>
      </c>
      <c r="J897">
        <v>12.7</v>
      </c>
      <c r="K897">
        <v>0</v>
      </c>
      <c r="L897">
        <v>0</v>
      </c>
    </row>
    <row r="898" spans="1:12" x14ac:dyDescent="0.3">
      <c r="A898">
        <v>2</v>
      </c>
      <c r="B898">
        <v>6</v>
      </c>
      <c r="C898">
        <v>1</v>
      </c>
      <c r="D898">
        <v>0</v>
      </c>
      <c r="E898">
        <v>0</v>
      </c>
      <c r="F898">
        <v>12.3</v>
      </c>
      <c r="G898">
        <v>3.7</v>
      </c>
      <c r="H898">
        <v>0.2</v>
      </c>
      <c r="I898">
        <v>0</v>
      </c>
      <c r="J898">
        <v>12.3</v>
      </c>
      <c r="K898">
        <v>0</v>
      </c>
      <c r="L898">
        <v>0</v>
      </c>
    </row>
    <row r="899" spans="1:12" x14ac:dyDescent="0.3">
      <c r="A899">
        <v>2</v>
      </c>
      <c r="B899">
        <v>6</v>
      </c>
      <c r="C899">
        <v>2</v>
      </c>
      <c r="D899">
        <v>0</v>
      </c>
      <c r="E899">
        <v>0</v>
      </c>
      <c r="F899">
        <v>12</v>
      </c>
      <c r="G899">
        <v>3.5</v>
      </c>
      <c r="H899">
        <v>0.2</v>
      </c>
      <c r="I899">
        <v>0</v>
      </c>
      <c r="J899">
        <v>12</v>
      </c>
      <c r="K899">
        <v>0</v>
      </c>
      <c r="L899">
        <v>0</v>
      </c>
    </row>
    <row r="900" spans="1:12" x14ac:dyDescent="0.3">
      <c r="A900">
        <v>2</v>
      </c>
      <c r="B900">
        <v>6</v>
      </c>
      <c r="C900">
        <v>3</v>
      </c>
      <c r="D900">
        <v>0</v>
      </c>
      <c r="E900">
        <v>0</v>
      </c>
      <c r="F900">
        <v>11.7</v>
      </c>
      <c r="G900">
        <v>3.4</v>
      </c>
      <c r="H900">
        <v>0.2</v>
      </c>
      <c r="I900">
        <v>0</v>
      </c>
      <c r="J900">
        <v>11.7</v>
      </c>
      <c r="K900">
        <v>0</v>
      </c>
      <c r="L900">
        <v>0</v>
      </c>
    </row>
    <row r="901" spans="1:12" x14ac:dyDescent="0.3">
      <c r="A901">
        <v>2</v>
      </c>
      <c r="B901">
        <v>6</v>
      </c>
      <c r="C901">
        <v>4</v>
      </c>
      <c r="D901">
        <v>0</v>
      </c>
      <c r="E901">
        <v>0</v>
      </c>
      <c r="F901">
        <v>11.8</v>
      </c>
      <c r="G901">
        <v>3.3</v>
      </c>
      <c r="H901">
        <v>0.2</v>
      </c>
      <c r="I901">
        <v>0</v>
      </c>
      <c r="J901">
        <v>11.8</v>
      </c>
      <c r="K901">
        <v>0</v>
      </c>
      <c r="L901">
        <v>0</v>
      </c>
    </row>
    <row r="902" spans="1:12" x14ac:dyDescent="0.3">
      <c r="A902">
        <v>2</v>
      </c>
      <c r="B902">
        <v>6</v>
      </c>
      <c r="C902">
        <v>5</v>
      </c>
      <c r="D902">
        <v>142</v>
      </c>
      <c r="E902">
        <v>13</v>
      </c>
      <c r="F902">
        <v>13.2</v>
      </c>
      <c r="G902">
        <v>3.8</v>
      </c>
      <c r="H902">
        <v>0.2</v>
      </c>
      <c r="I902">
        <v>9.7789999999999999</v>
      </c>
      <c r="J902">
        <v>13.371</v>
      </c>
      <c r="K902">
        <v>4.7220000000000004</v>
      </c>
      <c r="L902">
        <v>0.59099999999999997</v>
      </c>
    </row>
    <row r="903" spans="1:12" x14ac:dyDescent="0.3">
      <c r="A903">
        <v>2</v>
      </c>
      <c r="B903">
        <v>6</v>
      </c>
      <c r="C903">
        <v>6</v>
      </c>
      <c r="D903">
        <v>602</v>
      </c>
      <c r="E903">
        <v>48</v>
      </c>
      <c r="F903">
        <v>15.3</v>
      </c>
      <c r="G903">
        <v>4.2</v>
      </c>
      <c r="H903">
        <v>0.2</v>
      </c>
      <c r="I903">
        <v>124.95699999999999</v>
      </c>
      <c r="J903">
        <v>17.515000000000001</v>
      </c>
      <c r="K903">
        <v>77.91</v>
      </c>
      <c r="L903">
        <v>71.186000000000007</v>
      </c>
    </row>
    <row r="904" spans="1:12" x14ac:dyDescent="0.3">
      <c r="A904">
        <v>2</v>
      </c>
      <c r="B904">
        <v>6</v>
      </c>
      <c r="C904">
        <v>7</v>
      </c>
      <c r="D904">
        <v>791</v>
      </c>
      <c r="E904">
        <v>67</v>
      </c>
      <c r="F904">
        <v>17.2</v>
      </c>
      <c r="G904">
        <v>3.9</v>
      </c>
      <c r="H904">
        <v>0.2</v>
      </c>
      <c r="I904">
        <v>359.55399999999997</v>
      </c>
      <c r="J904">
        <v>24.47</v>
      </c>
      <c r="K904">
        <v>295.57299999999998</v>
      </c>
      <c r="L904">
        <v>281.13600000000002</v>
      </c>
    </row>
    <row r="905" spans="1:12" x14ac:dyDescent="0.3">
      <c r="A905">
        <v>2</v>
      </c>
      <c r="B905">
        <v>6</v>
      </c>
      <c r="C905">
        <v>8</v>
      </c>
      <c r="D905">
        <v>891</v>
      </c>
      <c r="E905">
        <v>80</v>
      </c>
      <c r="F905">
        <v>18.899999999999999</v>
      </c>
      <c r="G905">
        <v>3.2</v>
      </c>
      <c r="H905">
        <v>0.2</v>
      </c>
      <c r="I905">
        <v>603.35</v>
      </c>
      <c r="J905">
        <v>32.659999999999997</v>
      </c>
      <c r="K905">
        <v>506.89100000000002</v>
      </c>
      <c r="L905">
        <v>484.96600000000001</v>
      </c>
    </row>
    <row r="906" spans="1:12" x14ac:dyDescent="0.3">
      <c r="A906">
        <v>2</v>
      </c>
      <c r="B906">
        <v>6</v>
      </c>
      <c r="C906">
        <v>9</v>
      </c>
      <c r="D906">
        <v>948</v>
      </c>
      <c r="E906">
        <v>88</v>
      </c>
      <c r="F906">
        <v>19.7</v>
      </c>
      <c r="G906">
        <v>2.8</v>
      </c>
      <c r="H906">
        <v>0.2</v>
      </c>
      <c r="I906">
        <v>818.56299999999999</v>
      </c>
      <c r="J906">
        <v>39.619</v>
      </c>
      <c r="K906">
        <v>662.82100000000003</v>
      </c>
      <c r="L906">
        <v>635.37099999999998</v>
      </c>
    </row>
    <row r="907" spans="1:12" x14ac:dyDescent="0.3">
      <c r="A907">
        <v>2</v>
      </c>
      <c r="B907">
        <v>6</v>
      </c>
      <c r="C907">
        <v>10</v>
      </c>
      <c r="D907">
        <v>979</v>
      </c>
      <c r="E907">
        <v>95</v>
      </c>
      <c r="F907">
        <v>21.8</v>
      </c>
      <c r="G907">
        <v>1.8</v>
      </c>
      <c r="H907">
        <v>0.2</v>
      </c>
      <c r="I907">
        <v>984.14</v>
      </c>
      <c r="J907">
        <v>50.747999999999998</v>
      </c>
      <c r="K907">
        <v>754.89400000000001</v>
      </c>
      <c r="L907">
        <v>724.18200000000002</v>
      </c>
    </row>
    <row r="908" spans="1:12" x14ac:dyDescent="0.3">
      <c r="A908">
        <v>2</v>
      </c>
      <c r="B908">
        <v>6</v>
      </c>
      <c r="C908">
        <v>11</v>
      </c>
      <c r="D908">
        <v>997</v>
      </c>
      <c r="E908">
        <v>98</v>
      </c>
      <c r="F908">
        <v>22.9</v>
      </c>
      <c r="G908">
        <v>1.5</v>
      </c>
      <c r="H908">
        <v>0.2</v>
      </c>
      <c r="I908">
        <v>1085.81</v>
      </c>
      <c r="J908">
        <v>56.963000000000001</v>
      </c>
      <c r="K908">
        <v>806.673</v>
      </c>
      <c r="L908">
        <v>774.12599999999998</v>
      </c>
    </row>
    <row r="909" spans="1:12" x14ac:dyDescent="0.3">
      <c r="A909">
        <v>2</v>
      </c>
      <c r="B909">
        <v>6</v>
      </c>
      <c r="C909">
        <v>12</v>
      </c>
      <c r="D909">
        <v>1001</v>
      </c>
      <c r="E909">
        <v>100</v>
      </c>
      <c r="F909">
        <v>23.8</v>
      </c>
      <c r="G909">
        <v>1.7</v>
      </c>
      <c r="H909">
        <v>0.2</v>
      </c>
      <c r="I909">
        <v>1114.2180000000001</v>
      </c>
      <c r="J909">
        <v>57.238</v>
      </c>
      <c r="K909">
        <v>825.40499999999997</v>
      </c>
      <c r="L909">
        <v>792.19399999999996</v>
      </c>
    </row>
    <row r="910" spans="1:12" x14ac:dyDescent="0.3">
      <c r="A910">
        <v>2</v>
      </c>
      <c r="B910">
        <v>6</v>
      </c>
      <c r="C910">
        <v>13</v>
      </c>
      <c r="D910">
        <v>989</v>
      </c>
      <c r="E910">
        <v>100</v>
      </c>
      <c r="F910">
        <v>24.3</v>
      </c>
      <c r="G910">
        <v>2.2999999999999998</v>
      </c>
      <c r="H910">
        <v>0.2</v>
      </c>
      <c r="I910">
        <v>1063.3019999999999</v>
      </c>
      <c r="J910">
        <v>52.567999999999998</v>
      </c>
      <c r="K910">
        <v>805.56500000000005</v>
      </c>
      <c r="L910">
        <v>773.05700000000002</v>
      </c>
    </row>
    <row r="911" spans="1:12" x14ac:dyDescent="0.3">
      <c r="A911">
        <v>2</v>
      </c>
      <c r="B911">
        <v>6</v>
      </c>
      <c r="C911">
        <v>14</v>
      </c>
      <c r="D911">
        <v>964</v>
      </c>
      <c r="E911">
        <v>99</v>
      </c>
      <c r="F911">
        <v>24.3</v>
      </c>
      <c r="G911">
        <v>3</v>
      </c>
      <c r="H911">
        <v>0.2</v>
      </c>
      <c r="I911">
        <v>943.19299999999998</v>
      </c>
      <c r="J911">
        <v>46.444000000000003</v>
      </c>
      <c r="K911">
        <v>737.53099999999995</v>
      </c>
      <c r="L911">
        <v>707.43399999999997</v>
      </c>
    </row>
    <row r="912" spans="1:12" x14ac:dyDescent="0.3">
      <c r="A912">
        <v>2</v>
      </c>
      <c r="B912">
        <v>6</v>
      </c>
      <c r="C912">
        <v>15</v>
      </c>
      <c r="D912">
        <v>919</v>
      </c>
      <c r="E912">
        <v>95</v>
      </c>
      <c r="F912">
        <v>23.6</v>
      </c>
      <c r="G912">
        <v>3.8</v>
      </c>
      <c r="H912">
        <v>0.2</v>
      </c>
      <c r="I912">
        <v>760.88099999999997</v>
      </c>
      <c r="J912">
        <v>39.372999999999998</v>
      </c>
      <c r="K912">
        <v>617.57000000000005</v>
      </c>
      <c r="L912">
        <v>591.72299999999996</v>
      </c>
    </row>
    <row r="913" spans="1:12" x14ac:dyDescent="0.3">
      <c r="A913">
        <v>2</v>
      </c>
      <c r="B913">
        <v>6</v>
      </c>
      <c r="C913">
        <v>16</v>
      </c>
      <c r="D913">
        <v>844</v>
      </c>
      <c r="E913">
        <v>87</v>
      </c>
      <c r="F913">
        <v>22.2</v>
      </c>
      <c r="G913">
        <v>4.4000000000000004</v>
      </c>
      <c r="H913">
        <v>0.2</v>
      </c>
      <c r="I913">
        <v>535.38199999999995</v>
      </c>
      <c r="J913">
        <v>32.417000000000002</v>
      </c>
      <c r="K913">
        <v>450.267</v>
      </c>
      <c r="L913">
        <v>430.34899999999999</v>
      </c>
    </row>
    <row r="914" spans="1:12" x14ac:dyDescent="0.3">
      <c r="A914">
        <v>2</v>
      </c>
      <c r="B914">
        <v>6</v>
      </c>
      <c r="C914">
        <v>17</v>
      </c>
      <c r="D914">
        <v>710</v>
      </c>
      <c r="E914">
        <v>76</v>
      </c>
      <c r="F914">
        <v>20.3</v>
      </c>
      <c r="G914">
        <v>4.8</v>
      </c>
      <c r="H914">
        <v>0.2</v>
      </c>
      <c r="I914">
        <v>290.81599999999997</v>
      </c>
      <c r="J914">
        <v>25.442</v>
      </c>
      <c r="K914">
        <v>228.255</v>
      </c>
      <c r="L914">
        <v>216.20400000000001</v>
      </c>
    </row>
    <row r="915" spans="1:12" x14ac:dyDescent="0.3">
      <c r="A915">
        <v>2</v>
      </c>
      <c r="B915">
        <v>6</v>
      </c>
      <c r="C915">
        <v>18</v>
      </c>
      <c r="D915">
        <v>447</v>
      </c>
      <c r="E915">
        <v>52</v>
      </c>
      <c r="F915">
        <v>18.3</v>
      </c>
      <c r="G915">
        <v>4.5</v>
      </c>
      <c r="H915">
        <v>0.2</v>
      </c>
      <c r="I915">
        <v>75.856999999999999</v>
      </c>
      <c r="J915">
        <v>19.587</v>
      </c>
      <c r="K915">
        <v>45.643000000000001</v>
      </c>
      <c r="L915">
        <v>40.061999999999998</v>
      </c>
    </row>
    <row r="916" spans="1:12" x14ac:dyDescent="0.3">
      <c r="A916">
        <v>2</v>
      </c>
      <c r="B916">
        <v>6</v>
      </c>
      <c r="C916">
        <v>19</v>
      </c>
      <c r="D916">
        <v>0</v>
      </c>
      <c r="E916">
        <v>0</v>
      </c>
      <c r="F916">
        <v>17</v>
      </c>
      <c r="G916">
        <v>3.7</v>
      </c>
      <c r="H916">
        <v>0.2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>
        <v>2</v>
      </c>
      <c r="B917">
        <v>6</v>
      </c>
      <c r="C917">
        <v>20</v>
      </c>
      <c r="D917">
        <v>0</v>
      </c>
      <c r="E917">
        <v>0</v>
      </c>
      <c r="F917">
        <v>16.399999999999999</v>
      </c>
      <c r="G917">
        <v>3.1</v>
      </c>
      <c r="H917">
        <v>0.2</v>
      </c>
      <c r="I917">
        <v>0</v>
      </c>
      <c r="J917">
        <v>16.399999999999999</v>
      </c>
      <c r="K917">
        <v>0</v>
      </c>
      <c r="L917">
        <v>0</v>
      </c>
    </row>
    <row r="918" spans="1:12" x14ac:dyDescent="0.3">
      <c r="A918">
        <v>2</v>
      </c>
      <c r="B918">
        <v>6</v>
      </c>
      <c r="C918">
        <v>21</v>
      </c>
      <c r="D918">
        <v>0</v>
      </c>
      <c r="E918">
        <v>0</v>
      </c>
      <c r="F918">
        <v>15.9</v>
      </c>
      <c r="G918">
        <v>2.8</v>
      </c>
      <c r="H918">
        <v>0.2</v>
      </c>
      <c r="I918">
        <v>0</v>
      </c>
      <c r="J918">
        <v>15.9</v>
      </c>
      <c r="K918">
        <v>0</v>
      </c>
      <c r="L918">
        <v>0</v>
      </c>
    </row>
    <row r="919" spans="1:12" x14ac:dyDescent="0.3">
      <c r="A919">
        <v>2</v>
      </c>
      <c r="B919">
        <v>6</v>
      </c>
      <c r="C919">
        <v>22</v>
      </c>
      <c r="D919">
        <v>0</v>
      </c>
      <c r="E919">
        <v>0</v>
      </c>
      <c r="F919">
        <v>15.6</v>
      </c>
      <c r="G919">
        <v>2.6</v>
      </c>
      <c r="H919">
        <v>0.2</v>
      </c>
      <c r="I919">
        <v>0</v>
      </c>
      <c r="J919">
        <v>15.6</v>
      </c>
      <c r="K919">
        <v>0</v>
      </c>
      <c r="L919">
        <v>0</v>
      </c>
    </row>
    <row r="920" spans="1:12" x14ac:dyDescent="0.3">
      <c r="A920">
        <v>2</v>
      </c>
      <c r="B920">
        <v>6</v>
      </c>
      <c r="C920">
        <v>23</v>
      </c>
      <c r="D920">
        <v>0</v>
      </c>
      <c r="E920">
        <v>0</v>
      </c>
      <c r="F920">
        <v>15.3</v>
      </c>
      <c r="G920">
        <v>2.7</v>
      </c>
      <c r="H920">
        <v>0.2</v>
      </c>
      <c r="I920">
        <v>0</v>
      </c>
      <c r="J920">
        <v>15.3</v>
      </c>
      <c r="K920">
        <v>0</v>
      </c>
      <c r="L920">
        <v>0</v>
      </c>
    </row>
    <row r="921" spans="1:12" x14ac:dyDescent="0.3">
      <c r="A921">
        <v>2</v>
      </c>
      <c r="B921">
        <v>7</v>
      </c>
      <c r="C921">
        <v>0</v>
      </c>
      <c r="D921">
        <v>0</v>
      </c>
      <c r="E921">
        <v>0</v>
      </c>
      <c r="F921">
        <v>15</v>
      </c>
      <c r="G921">
        <v>2.8</v>
      </c>
      <c r="H921">
        <v>0.2</v>
      </c>
      <c r="I921">
        <v>0</v>
      </c>
      <c r="J921">
        <v>15</v>
      </c>
      <c r="K921">
        <v>0</v>
      </c>
      <c r="L921">
        <v>0</v>
      </c>
    </row>
    <row r="922" spans="1:12" x14ac:dyDescent="0.3">
      <c r="A922">
        <v>2</v>
      </c>
      <c r="B922">
        <v>7</v>
      </c>
      <c r="C922">
        <v>1</v>
      </c>
      <c r="D922">
        <v>0</v>
      </c>
      <c r="E922">
        <v>0</v>
      </c>
      <c r="F922">
        <v>14.6</v>
      </c>
      <c r="G922">
        <v>3</v>
      </c>
      <c r="H922">
        <v>0.2</v>
      </c>
      <c r="I922">
        <v>0</v>
      </c>
      <c r="J922">
        <v>14.6</v>
      </c>
      <c r="K922">
        <v>0</v>
      </c>
      <c r="L922">
        <v>0</v>
      </c>
    </row>
    <row r="923" spans="1:12" x14ac:dyDescent="0.3">
      <c r="A923">
        <v>2</v>
      </c>
      <c r="B923">
        <v>7</v>
      </c>
      <c r="C923">
        <v>2</v>
      </c>
      <c r="D923">
        <v>0</v>
      </c>
      <c r="E923">
        <v>0</v>
      </c>
      <c r="F923">
        <v>14.3</v>
      </c>
      <c r="G923">
        <v>3</v>
      </c>
      <c r="H923">
        <v>0.2</v>
      </c>
      <c r="I923">
        <v>0</v>
      </c>
      <c r="J923">
        <v>14.3</v>
      </c>
      <c r="K923">
        <v>0</v>
      </c>
      <c r="L923">
        <v>0</v>
      </c>
    </row>
    <row r="924" spans="1:12" x14ac:dyDescent="0.3">
      <c r="A924">
        <v>2</v>
      </c>
      <c r="B924">
        <v>7</v>
      </c>
      <c r="C924">
        <v>3</v>
      </c>
      <c r="D924">
        <v>0</v>
      </c>
      <c r="E924">
        <v>0</v>
      </c>
      <c r="F924">
        <v>14.1</v>
      </c>
      <c r="G924">
        <v>3</v>
      </c>
      <c r="H924">
        <v>0.2</v>
      </c>
      <c r="I924">
        <v>0</v>
      </c>
      <c r="J924">
        <v>14.1</v>
      </c>
      <c r="K924">
        <v>0</v>
      </c>
      <c r="L924">
        <v>0</v>
      </c>
    </row>
    <row r="925" spans="1:12" x14ac:dyDescent="0.3">
      <c r="A925">
        <v>2</v>
      </c>
      <c r="B925">
        <v>7</v>
      </c>
      <c r="C925">
        <v>4</v>
      </c>
      <c r="D925">
        <v>0</v>
      </c>
      <c r="E925">
        <v>0</v>
      </c>
      <c r="F925">
        <v>14.2</v>
      </c>
      <c r="G925">
        <v>3</v>
      </c>
      <c r="H925">
        <v>0.2</v>
      </c>
      <c r="I925">
        <v>0</v>
      </c>
      <c r="J925">
        <v>14.2</v>
      </c>
      <c r="K925">
        <v>0</v>
      </c>
      <c r="L925">
        <v>0</v>
      </c>
    </row>
    <row r="926" spans="1:12" x14ac:dyDescent="0.3">
      <c r="A926">
        <v>2</v>
      </c>
      <c r="B926">
        <v>7</v>
      </c>
      <c r="C926">
        <v>5</v>
      </c>
      <c r="D926">
        <v>0</v>
      </c>
      <c r="E926">
        <v>5</v>
      </c>
      <c r="F926">
        <v>15.5</v>
      </c>
      <c r="G926">
        <v>3.4</v>
      </c>
      <c r="H926">
        <v>0.2</v>
      </c>
      <c r="I926">
        <v>4.6879999999999997</v>
      </c>
      <c r="J926">
        <v>15.587</v>
      </c>
      <c r="K926">
        <v>2.16</v>
      </c>
      <c r="L926">
        <v>0</v>
      </c>
    </row>
    <row r="927" spans="1:12" x14ac:dyDescent="0.3">
      <c r="A927">
        <v>2</v>
      </c>
      <c r="B927">
        <v>7</v>
      </c>
      <c r="C927">
        <v>6</v>
      </c>
      <c r="D927">
        <v>481</v>
      </c>
      <c r="E927">
        <v>59</v>
      </c>
      <c r="F927">
        <v>17.7</v>
      </c>
      <c r="G927">
        <v>3.8</v>
      </c>
      <c r="H927">
        <v>0.2</v>
      </c>
      <c r="I927">
        <v>118.536</v>
      </c>
      <c r="J927">
        <v>19.97</v>
      </c>
      <c r="K927">
        <v>76.959999999999994</v>
      </c>
      <c r="L927">
        <v>70.269000000000005</v>
      </c>
    </row>
    <row r="928" spans="1:12" x14ac:dyDescent="0.3">
      <c r="A928">
        <v>2</v>
      </c>
      <c r="B928">
        <v>7</v>
      </c>
      <c r="C928">
        <v>7</v>
      </c>
      <c r="D928">
        <v>71</v>
      </c>
      <c r="E928">
        <v>194</v>
      </c>
      <c r="F928">
        <v>19.899999999999999</v>
      </c>
      <c r="G928">
        <v>3.2</v>
      </c>
      <c r="H928">
        <v>0.2</v>
      </c>
      <c r="I928">
        <v>211.35</v>
      </c>
      <c r="J928">
        <v>24.699000000000002</v>
      </c>
      <c r="K928">
        <v>176.24700000000001</v>
      </c>
      <c r="L928">
        <v>166.03899999999999</v>
      </c>
    </row>
    <row r="929" spans="1:12" x14ac:dyDescent="0.3">
      <c r="A929">
        <v>2</v>
      </c>
      <c r="B929">
        <v>7</v>
      </c>
      <c r="C929">
        <v>8</v>
      </c>
      <c r="D929">
        <v>778</v>
      </c>
      <c r="E929">
        <v>111</v>
      </c>
      <c r="F929">
        <v>22</v>
      </c>
      <c r="G929">
        <v>2.2999999999999998</v>
      </c>
      <c r="H929">
        <v>0.2</v>
      </c>
      <c r="I929">
        <v>570.93399999999997</v>
      </c>
      <c r="J929">
        <v>37.250999999999998</v>
      </c>
      <c r="K929">
        <v>470.12200000000001</v>
      </c>
      <c r="L929">
        <v>449.50099999999998</v>
      </c>
    </row>
    <row r="930" spans="1:12" x14ac:dyDescent="0.3">
      <c r="A930">
        <v>2</v>
      </c>
      <c r="B930">
        <v>7</v>
      </c>
      <c r="C930">
        <v>9</v>
      </c>
      <c r="D930">
        <v>829</v>
      </c>
      <c r="E930">
        <v>133</v>
      </c>
      <c r="F930">
        <v>23</v>
      </c>
      <c r="G930">
        <v>1.9</v>
      </c>
      <c r="H930">
        <v>0.2</v>
      </c>
      <c r="I930">
        <v>778.221</v>
      </c>
      <c r="J930">
        <v>45.448</v>
      </c>
      <c r="K930">
        <v>614.63599999999997</v>
      </c>
      <c r="L930">
        <v>588.89300000000003</v>
      </c>
    </row>
    <row r="931" spans="1:12" x14ac:dyDescent="0.3">
      <c r="A931">
        <v>2</v>
      </c>
      <c r="B931">
        <v>7</v>
      </c>
      <c r="C931">
        <v>10</v>
      </c>
      <c r="D931">
        <v>891</v>
      </c>
      <c r="E931">
        <v>127</v>
      </c>
      <c r="F931">
        <v>25.6</v>
      </c>
      <c r="G931">
        <v>1.5</v>
      </c>
      <c r="H931">
        <v>0.2</v>
      </c>
      <c r="I931">
        <v>938.31100000000004</v>
      </c>
      <c r="J931">
        <v>55.057000000000002</v>
      </c>
      <c r="K931">
        <v>706.64099999999996</v>
      </c>
      <c r="L931">
        <v>677.63800000000003</v>
      </c>
    </row>
    <row r="932" spans="1:12" x14ac:dyDescent="0.3">
      <c r="A932">
        <v>2</v>
      </c>
      <c r="B932">
        <v>7</v>
      </c>
      <c r="C932">
        <v>11</v>
      </c>
      <c r="D932">
        <v>885</v>
      </c>
      <c r="E932">
        <v>146</v>
      </c>
      <c r="F932">
        <v>27</v>
      </c>
      <c r="G932">
        <v>1.3</v>
      </c>
      <c r="H932">
        <v>0.2</v>
      </c>
      <c r="I932">
        <v>1026.0450000000001</v>
      </c>
      <c r="J932">
        <v>60.694000000000003</v>
      </c>
      <c r="K932">
        <v>750.01599999999996</v>
      </c>
      <c r="L932">
        <v>719.476</v>
      </c>
    </row>
    <row r="933" spans="1:12" x14ac:dyDescent="0.3">
      <c r="A933">
        <v>2</v>
      </c>
      <c r="B933">
        <v>7</v>
      </c>
      <c r="C933">
        <v>12</v>
      </c>
      <c r="D933">
        <v>33</v>
      </c>
      <c r="E933">
        <v>497</v>
      </c>
      <c r="F933">
        <v>27.4</v>
      </c>
      <c r="G933">
        <v>0.9</v>
      </c>
      <c r="H933">
        <v>0.2</v>
      </c>
      <c r="I933">
        <v>523.93299999999999</v>
      </c>
      <c r="J933">
        <v>46.284999999999997</v>
      </c>
      <c r="K933">
        <v>398.66800000000001</v>
      </c>
      <c r="L933">
        <v>380.57799999999997</v>
      </c>
    </row>
    <row r="934" spans="1:12" x14ac:dyDescent="0.3">
      <c r="A934">
        <v>2</v>
      </c>
      <c r="B934">
        <v>7</v>
      </c>
      <c r="C934">
        <v>13</v>
      </c>
      <c r="D934">
        <v>116</v>
      </c>
      <c r="E934">
        <v>577</v>
      </c>
      <c r="F934">
        <v>27.2</v>
      </c>
      <c r="G934">
        <v>0.8</v>
      </c>
      <c r="H934">
        <v>0.2</v>
      </c>
      <c r="I934">
        <v>704.46900000000005</v>
      </c>
      <c r="J934">
        <v>53.301000000000002</v>
      </c>
      <c r="K934">
        <v>524.08900000000006</v>
      </c>
      <c r="L934">
        <v>501.55500000000001</v>
      </c>
    </row>
    <row r="935" spans="1:12" x14ac:dyDescent="0.3">
      <c r="A935">
        <v>2</v>
      </c>
      <c r="B935">
        <v>7</v>
      </c>
      <c r="C935">
        <v>14</v>
      </c>
      <c r="D935">
        <v>187</v>
      </c>
      <c r="E935">
        <v>559</v>
      </c>
      <c r="F935">
        <v>26.6</v>
      </c>
      <c r="G935">
        <v>1.3</v>
      </c>
      <c r="H935">
        <v>0.2</v>
      </c>
      <c r="I935">
        <v>737.05799999999999</v>
      </c>
      <c r="J935">
        <v>50.728000000000002</v>
      </c>
      <c r="K935">
        <v>557.68600000000004</v>
      </c>
      <c r="L935">
        <v>533.96199999999999</v>
      </c>
    </row>
    <row r="936" spans="1:12" x14ac:dyDescent="0.3">
      <c r="A936">
        <v>2</v>
      </c>
      <c r="B936">
        <v>7</v>
      </c>
      <c r="C936">
        <v>15</v>
      </c>
      <c r="D936">
        <v>215</v>
      </c>
      <c r="E936">
        <v>427</v>
      </c>
      <c r="F936">
        <v>25.6</v>
      </c>
      <c r="G936">
        <v>2.1</v>
      </c>
      <c r="H936">
        <v>0.2</v>
      </c>
      <c r="I936">
        <v>583.81700000000001</v>
      </c>
      <c r="J936">
        <v>41.716000000000001</v>
      </c>
      <c r="K936">
        <v>461.85700000000003</v>
      </c>
      <c r="L936">
        <v>441.52800000000002</v>
      </c>
    </row>
    <row r="937" spans="1:12" x14ac:dyDescent="0.3">
      <c r="A937">
        <v>2</v>
      </c>
      <c r="B937">
        <v>7</v>
      </c>
      <c r="C937">
        <v>16</v>
      </c>
      <c r="D937">
        <v>257</v>
      </c>
      <c r="E937">
        <v>308</v>
      </c>
      <c r="F937">
        <v>24.1</v>
      </c>
      <c r="G937">
        <v>3.1</v>
      </c>
      <c r="H937">
        <v>0.2</v>
      </c>
      <c r="I937">
        <v>436.16399999999999</v>
      </c>
      <c r="J937">
        <v>34.179000000000002</v>
      </c>
      <c r="K937">
        <v>358.41500000000002</v>
      </c>
      <c r="L937">
        <v>341.75099999999998</v>
      </c>
    </row>
    <row r="938" spans="1:12" x14ac:dyDescent="0.3">
      <c r="A938">
        <v>2</v>
      </c>
      <c r="B938">
        <v>7</v>
      </c>
      <c r="C938">
        <v>17</v>
      </c>
      <c r="D938">
        <v>397</v>
      </c>
      <c r="E938">
        <v>139</v>
      </c>
      <c r="F938">
        <v>22</v>
      </c>
      <c r="G938">
        <v>4</v>
      </c>
      <c r="H938">
        <v>0.2</v>
      </c>
      <c r="I938">
        <v>254.22800000000001</v>
      </c>
      <c r="J938">
        <v>27.052</v>
      </c>
      <c r="K938">
        <v>202.86</v>
      </c>
      <c r="L938">
        <v>191.708</v>
      </c>
    </row>
    <row r="939" spans="1:12" x14ac:dyDescent="0.3">
      <c r="A939">
        <v>2</v>
      </c>
      <c r="B939">
        <v>7</v>
      </c>
      <c r="C939">
        <v>18</v>
      </c>
      <c r="D939">
        <v>21</v>
      </c>
      <c r="E939">
        <v>63</v>
      </c>
      <c r="F939">
        <v>19.8</v>
      </c>
      <c r="G939">
        <v>4.2</v>
      </c>
      <c r="H939">
        <v>0.2</v>
      </c>
      <c r="I939">
        <v>57.972999999999999</v>
      </c>
      <c r="J939">
        <v>20.923999999999999</v>
      </c>
      <c r="K939">
        <v>45.384</v>
      </c>
      <c r="L939">
        <v>39.811999999999998</v>
      </c>
    </row>
    <row r="940" spans="1:12" x14ac:dyDescent="0.3">
      <c r="A940">
        <v>2</v>
      </c>
      <c r="B940">
        <v>7</v>
      </c>
      <c r="C940">
        <v>19</v>
      </c>
      <c r="D940">
        <v>0</v>
      </c>
      <c r="E940">
        <v>0</v>
      </c>
      <c r="F940">
        <v>18.399999999999999</v>
      </c>
      <c r="G940">
        <v>3.6</v>
      </c>
      <c r="H940">
        <v>0.2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>
        <v>2</v>
      </c>
      <c r="B941">
        <v>7</v>
      </c>
      <c r="C941">
        <v>20</v>
      </c>
      <c r="D941">
        <v>0</v>
      </c>
      <c r="E941">
        <v>0</v>
      </c>
      <c r="F941">
        <v>17.7</v>
      </c>
      <c r="G941">
        <v>2.8</v>
      </c>
      <c r="H941">
        <v>0.2</v>
      </c>
      <c r="I941">
        <v>0</v>
      </c>
      <c r="J941">
        <v>17.7</v>
      </c>
      <c r="K941">
        <v>0</v>
      </c>
      <c r="L941">
        <v>0</v>
      </c>
    </row>
    <row r="942" spans="1:12" x14ac:dyDescent="0.3">
      <c r="A942">
        <v>2</v>
      </c>
      <c r="B942">
        <v>7</v>
      </c>
      <c r="C942">
        <v>21</v>
      </c>
      <c r="D942">
        <v>0</v>
      </c>
      <c r="E942">
        <v>0</v>
      </c>
      <c r="F942">
        <v>17.399999999999999</v>
      </c>
      <c r="G942">
        <v>2.2999999999999998</v>
      </c>
      <c r="H942">
        <v>0.2</v>
      </c>
      <c r="I942">
        <v>0</v>
      </c>
      <c r="J942">
        <v>17.399999999999999</v>
      </c>
      <c r="K942">
        <v>0</v>
      </c>
      <c r="L942">
        <v>0</v>
      </c>
    </row>
    <row r="943" spans="1:12" x14ac:dyDescent="0.3">
      <c r="A943">
        <v>2</v>
      </c>
      <c r="B943">
        <v>7</v>
      </c>
      <c r="C943">
        <v>22</v>
      </c>
      <c r="D943">
        <v>0</v>
      </c>
      <c r="E943">
        <v>0</v>
      </c>
      <c r="F943">
        <v>17</v>
      </c>
      <c r="G943">
        <v>2</v>
      </c>
      <c r="H943">
        <v>0.2</v>
      </c>
      <c r="I943">
        <v>0</v>
      </c>
      <c r="J943">
        <v>17</v>
      </c>
      <c r="K943">
        <v>0</v>
      </c>
      <c r="L943">
        <v>0</v>
      </c>
    </row>
    <row r="944" spans="1:12" x14ac:dyDescent="0.3">
      <c r="A944">
        <v>2</v>
      </c>
      <c r="B944">
        <v>7</v>
      </c>
      <c r="C944">
        <v>23</v>
      </c>
      <c r="D944">
        <v>0</v>
      </c>
      <c r="E944">
        <v>0</v>
      </c>
      <c r="F944">
        <v>16.5</v>
      </c>
      <c r="G944">
        <v>1.8</v>
      </c>
      <c r="H944">
        <v>0.2</v>
      </c>
      <c r="I944">
        <v>0</v>
      </c>
      <c r="J944">
        <v>16.5</v>
      </c>
      <c r="K944">
        <v>0</v>
      </c>
      <c r="L944">
        <v>0</v>
      </c>
    </row>
    <row r="945" spans="1:12" x14ac:dyDescent="0.3">
      <c r="A945">
        <v>2</v>
      </c>
      <c r="B945">
        <v>8</v>
      </c>
      <c r="C945">
        <v>0</v>
      </c>
      <c r="D945">
        <v>0</v>
      </c>
      <c r="E945">
        <v>0</v>
      </c>
      <c r="F945">
        <v>16.2</v>
      </c>
      <c r="G945">
        <v>1.6</v>
      </c>
      <c r="H945">
        <v>0.2</v>
      </c>
      <c r="I945">
        <v>0</v>
      </c>
      <c r="J945">
        <v>16.2</v>
      </c>
      <c r="K945">
        <v>0</v>
      </c>
      <c r="L945">
        <v>0</v>
      </c>
    </row>
    <row r="946" spans="1:12" x14ac:dyDescent="0.3">
      <c r="A946">
        <v>2</v>
      </c>
      <c r="B946">
        <v>8</v>
      </c>
      <c r="C946">
        <v>1</v>
      </c>
      <c r="D946">
        <v>0</v>
      </c>
      <c r="E946">
        <v>0</v>
      </c>
      <c r="F946">
        <v>15.9</v>
      </c>
      <c r="G946">
        <v>1.5</v>
      </c>
      <c r="H946">
        <v>0.2</v>
      </c>
      <c r="I946">
        <v>0</v>
      </c>
      <c r="J946">
        <v>15.9</v>
      </c>
      <c r="K946">
        <v>0</v>
      </c>
      <c r="L946">
        <v>0</v>
      </c>
    </row>
    <row r="947" spans="1:12" x14ac:dyDescent="0.3">
      <c r="A947">
        <v>2</v>
      </c>
      <c r="B947">
        <v>8</v>
      </c>
      <c r="C947">
        <v>2</v>
      </c>
      <c r="D947">
        <v>0</v>
      </c>
      <c r="E947">
        <v>0</v>
      </c>
      <c r="F947">
        <v>15.8</v>
      </c>
      <c r="G947">
        <v>1.4</v>
      </c>
      <c r="H947">
        <v>0.2</v>
      </c>
      <c r="I947">
        <v>0</v>
      </c>
      <c r="J947">
        <v>15.8</v>
      </c>
      <c r="K947">
        <v>0</v>
      </c>
      <c r="L947">
        <v>0</v>
      </c>
    </row>
    <row r="948" spans="1:12" x14ac:dyDescent="0.3">
      <c r="A948">
        <v>2</v>
      </c>
      <c r="B948">
        <v>8</v>
      </c>
      <c r="C948">
        <v>3</v>
      </c>
      <c r="D948">
        <v>0</v>
      </c>
      <c r="E948">
        <v>0</v>
      </c>
      <c r="F948">
        <v>15.6</v>
      </c>
      <c r="G948">
        <v>1.3</v>
      </c>
      <c r="H948">
        <v>0.2</v>
      </c>
      <c r="I948">
        <v>0</v>
      </c>
      <c r="J948">
        <v>15.6</v>
      </c>
      <c r="K948">
        <v>0</v>
      </c>
      <c r="L948">
        <v>0</v>
      </c>
    </row>
    <row r="949" spans="1:12" x14ac:dyDescent="0.3">
      <c r="A949">
        <v>2</v>
      </c>
      <c r="B949">
        <v>8</v>
      </c>
      <c r="C949">
        <v>4</v>
      </c>
      <c r="D949">
        <v>0</v>
      </c>
      <c r="E949">
        <v>0</v>
      </c>
      <c r="F949">
        <v>15.7</v>
      </c>
      <c r="G949">
        <v>1.2</v>
      </c>
      <c r="H949">
        <v>0.2</v>
      </c>
      <c r="I949">
        <v>0</v>
      </c>
      <c r="J949">
        <v>15.7</v>
      </c>
      <c r="K949">
        <v>0</v>
      </c>
      <c r="L949">
        <v>0</v>
      </c>
    </row>
    <row r="950" spans="1:12" x14ac:dyDescent="0.3">
      <c r="A950">
        <v>2</v>
      </c>
      <c r="B950">
        <v>8</v>
      </c>
      <c r="C950">
        <v>5</v>
      </c>
      <c r="D950">
        <v>0</v>
      </c>
      <c r="E950">
        <v>0</v>
      </c>
      <c r="F950">
        <v>16.600000000000001</v>
      </c>
      <c r="G950">
        <v>1.3</v>
      </c>
      <c r="H950">
        <v>0.2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>
        <v>2</v>
      </c>
      <c r="B951">
        <v>8</v>
      </c>
      <c r="C951">
        <v>6</v>
      </c>
      <c r="D951">
        <v>344</v>
      </c>
      <c r="E951">
        <v>73</v>
      </c>
      <c r="F951">
        <v>18.2</v>
      </c>
      <c r="G951">
        <v>1.2</v>
      </c>
      <c r="H951">
        <v>0.2</v>
      </c>
      <c r="I951">
        <v>111.679</v>
      </c>
      <c r="J951">
        <v>21.76</v>
      </c>
      <c r="K951">
        <v>76.548000000000002</v>
      </c>
      <c r="L951">
        <v>69.872</v>
      </c>
    </row>
    <row r="952" spans="1:12" x14ac:dyDescent="0.3">
      <c r="A952">
        <v>2</v>
      </c>
      <c r="B952">
        <v>8</v>
      </c>
      <c r="C952">
        <v>7</v>
      </c>
      <c r="D952">
        <v>588</v>
      </c>
      <c r="E952">
        <v>109</v>
      </c>
      <c r="F952">
        <v>20</v>
      </c>
      <c r="G952">
        <v>1</v>
      </c>
      <c r="H952">
        <v>0.2</v>
      </c>
      <c r="I952">
        <v>324.89299999999997</v>
      </c>
      <c r="J952">
        <v>31.42</v>
      </c>
      <c r="K952">
        <v>260.58</v>
      </c>
      <c r="L952">
        <v>247.38300000000001</v>
      </c>
    </row>
    <row r="953" spans="1:12" x14ac:dyDescent="0.3">
      <c r="A953">
        <v>2</v>
      </c>
      <c r="B953">
        <v>8</v>
      </c>
      <c r="C953">
        <v>8</v>
      </c>
      <c r="D953">
        <v>728</v>
      </c>
      <c r="E953">
        <v>130</v>
      </c>
      <c r="F953">
        <v>21.7</v>
      </c>
      <c r="G953">
        <v>0.9</v>
      </c>
      <c r="H953">
        <v>0.2</v>
      </c>
      <c r="I953">
        <v>560.78399999999999</v>
      </c>
      <c r="J953">
        <v>42.134999999999998</v>
      </c>
      <c r="K953">
        <v>452.28199999999998</v>
      </c>
      <c r="L953">
        <v>432.29300000000001</v>
      </c>
    </row>
    <row r="954" spans="1:12" x14ac:dyDescent="0.3">
      <c r="A954">
        <v>2</v>
      </c>
      <c r="B954">
        <v>8</v>
      </c>
      <c r="C954">
        <v>9</v>
      </c>
      <c r="D954">
        <v>813</v>
      </c>
      <c r="E954">
        <v>142</v>
      </c>
      <c r="F954">
        <v>22.6</v>
      </c>
      <c r="G954">
        <v>0.9</v>
      </c>
      <c r="H954">
        <v>0.2</v>
      </c>
      <c r="I954">
        <v>774.625</v>
      </c>
      <c r="J954">
        <v>50.76</v>
      </c>
      <c r="K954">
        <v>598.33399999999995</v>
      </c>
      <c r="L954">
        <v>573.16899999999998</v>
      </c>
    </row>
    <row r="955" spans="1:12" x14ac:dyDescent="0.3">
      <c r="A955">
        <v>2</v>
      </c>
      <c r="B955">
        <v>8</v>
      </c>
      <c r="C955">
        <v>10</v>
      </c>
      <c r="D955">
        <v>897</v>
      </c>
      <c r="E955">
        <v>127</v>
      </c>
      <c r="F955">
        <v>25.7</v>
      </c>
      <c r="G955">
        <v>1</v>
      </c>
      <c r="H955">
        <v>0.2</v>
      </c>
      <c r="I955">
        <v>943.13699999999994</v>
      </c>
      <c r="J955">
        <v>59.067</v>
      </c>
      <c r="K955">
        <v>698.13199999999995</v>
      </c>
      <c r="L955">
        <v>669.43100000000004</v>
      </c>
    </row>
    <row r="956" spans="1:12" x14ac:dyDescent="0.3">
      <c r="A956">
        <v>2</v>
      </c>
      <c r="B956">
        <v>8</v>
      </c>
      <c r="C956">
        <v>11</v>
      </c>
      <c r="D956">
        <v>917</v>
      </c>
      <c r="E956">
        <v>133</v>
      </c>
      <c r="F956">
        <v>27.2</v>
      </c>
      <c r="G956">
        <v>0.7</v>
      </c>
      <c r="H956">
        <v>0.2</v>
      </c>
      <c r="I956">
        <v>1043.5630000000001</v>
      </c>
      <c r="J956">
        <v>67.122</v>
      </c>
      <c r="K956">
        <v>741.35799999999995</v>
      </c>
      <c r="L956">
        <v>711.125</v>
      </c>
    </row>
    <row r="957" spans="1:12" x14ac:dyDescent="0.3">
      <c r="A957">
        <v>2</v>
      </c>
      <c r="B957">
        <v>8</v>
      </c>
      <c r="C957">
        <v>12</v>
      </c>
      <c r="D957">
        <v>925</v>
      </c>
      <c r="E957">
        <v>133</v>
      </c>
      <c r="F957">
        <v>28.2</v>
      </c>
      <c r="G957">
        <v>0.6</v>
      </c>
      <c r="H957">
        <v>0.2</v>
      </c>
      <c r="I957">
        <v>1072.2190000000001</v>
      </c>
      <c r="J957">
        <v>70.364999999999995</v>
      </c>
      <c r="K957">
        <v>749.33699999999999</v>
      </c>
      <c r="L957">
        <v>718.822</v>
      </c>
    </row>
    <row r="958" spans="1:12" x14ac:dyDescent="0.3">
      <c r="A958">
        <v>2</v>
      </c>
      <c r="B958">
        <v>8</v>
      </c>
      <c r="C958">
        <v>13</v>
      </c>
      <c r="D958">
        <v>923</v>
      </c>
      <c r="E958">
        <v>125</v>
      </c>
      <c r="F958">
        <v>28.7</v>
      </c>
      <c r="G958">
        <v>0.8</v>
      </c>
      <c r="H958">
        <v>0.2</v>
      </c>
      <c r="I958">
        <v>1025.43</v>
      </c>
      <c r="J958">
        <v>66.885999999999996</v>
      </c>
      <c r="K958">
        <v>729.92</v>
      </c>
      <c r="L958">
        <v>700.09299999999996</v>
      </c>
    </row>
    <row r="959" spans="1:12" x14ac:dyDescent="0.3">
      <c r="A959">
        <v>2</v>
      </c>
      <c r="B959">
        <v>8</v>
      </c>
      <c r="C959">
        <v>14</v>
      </c>
      <c r="D959">
        <v>70</v>
      </c>
      <c r="E959">
        <v>679</v>
      </c>
      <c r="F959">
        <v>28.7</v>
      </c>
      <c r="G959">
        <v>1.4</v>
      </c>
      <c r="H959">
        <v>0.2</v>
      </c>
      <c r="I959">
        <v>762.28</v>
      </c>
      <c r="J959">
        <v>53.055</v>
      </c>
      <c r="K959">
        <v>569.13800000000003</v>
      </c>
      <c r="L959">
        <v>545.00800000000004</v>
      </c>
    </row>
    <row r="960" spans="1:12" x14ac:dyDescent="0.3">
      <c r="A960">
        <v>2</v>
      </c>
      <c r="B960">
        <v>8</v>
      </c>
      <c r="C960">
        <v>15</v>
      </c>
      <c r="D960">
        <v>241</v>
      </c>
      <c r="E960">
        <v>417</v>
      </c>
      <c r="F960">
        <v>28</v>
      </c>
      <c r="G960">
        <v>2.2000000000000002</v>
      </c>
      <c r="H960">
        <v>0.2</v>
      </c>
      <c r="I960">
        <v>592.44500000000005</v>
      </c>
      <c r="J960">
        <v>44.04</v>
      </c>
      <c r="K960">
        <v>464.70800000000003</v>
      </c>
      <c r="L960">
        <v>444.27800000000002</v>
      </c>
    </row>
    <row r="961" spans="1:12" x14ac:dyDescent="0.3">
      <c r="A961">
        <v>2</v>
      </c>
      <c r="B961">
        <v>8</v>
      </c>
      <c r="C961">
        <v>16</v>
      </c>
      <c r="D961">
        <v>104</v>
      </c>
      <c r="E961">
        <v>301</v>
      </c>
      <c r="F961">
        <v>26.1</v>
      </c>
      <c r="G961">
        <v>3.2</v>
      </c>
      <c r="H961">
        <v>0.2</v>
      </c>
      <c r="I961">
        <v>346.72199999999998</v>
      </c>
      <c r="J961">
        <v>33.973999999999997</v>
      </c>
      <c r="K961">
        <v>282.64800000000002</v>
      </c>
      <c r="L961">
        <v>268.66899999999998</v>
      </c>
    </row>
    <row r="962" spans="1:12" x14ac:dyDescent="0.3">
      <c r="A962">
        <v>2</v>
      </c>
      <c r="B962">
        <v>8</v>
      </c>
      <c r="C962">
        <v>17</v>
      </c>
      <c r="D962">
        <v>107</v>
      </c>
      <c r="E962">
        <v>181</v>
      </c>
      <c r="F962">
        <v>23.6</v>
      </c>
      <c r="G962">
        <v>4</v>
      </c>
      <c r="H962">
        <v>0.2</v>
      </c>
      <c r="I962">
        <v>201.79</v>
      </c>
      <c r="J962">
        <v>27.643999999999998</v>
      </c>
      <c r="K962">
        <v>164.50800000000001</v>
      </c>
      <c r="L962">
        <v>154.715</v>
      </c>
    </row>
    <row r="963" spans="1:12" x14ac:dyDescent="0.3">
      <c r="A963">
        <v>2</v>
      </c>
      <c r="B963">
        <v>8</v>
      </c>
      <c r="C963">
        <v>18</v>
      </c>
      <c r="D963">
        <v>65</v>
      </c>
      <c r="E963">
        <v>69</v>
      </c>
      <c r="F963">
        <v>21.2</v>
      </c>
      <c r="G963">
        <v>4.5</v>
      </c>
      <c r="H963">
        <v>0.2</v>
      </c>
      <c r="I963">
        <v>64.658000000000001</v>
      </c>
      <c r="J963">
        <v>22.393000000000001</v>
      </c>
      <c r="K963">
        <v>49.067</v>
      </c>
      <c r="L963">
        <v>43.365000000000002</v>
      </c>
    </row>
    <row r="964" spans="1:12" x14ac:dyDescent="0.3">
      <c r="A964">
        <v>2</v>
      </c>
      <c r="B964">
        <v>8</v>
      </c>
      <c r="C964">
        <v>19</v>
      </c>
      <c r="D964">
        <v>0</v>
      </c>
      <c r="E964">
        <v>0</v>
      </c>
      <c r="F964">
        <v>19.600000000000001</v>
      </c>
      <c r="G964">
        <v>4.4000000000000004</v>
      </c>
      <c r="H964">
        <v>0.2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>
        <v>2</v>
      </c>
      <c r="B965">
        <v>8</v>
      </c>
      <c r="C965">
        <v>20</v>
      </c>
      <c r="D965">
        <v>0</v>
      </c>
      <c r="E965">
        <v>0</v>
      </c>
      <c r="F965">
        <v>18.899999999999999</v>
      </c>
      <c r="G965">
        <v>4</v>
      </c>
      <c r="H965">
        <v>0.2</v>
      </c>
      <c r="I965">
        <v>0</v>
      </c>
      <c r="J965">
        <v>18.899999999999999</v>
      </c>
      <c r="K965">
        <v>0</v>
      </c>
      <c r="L965">
        <v>0</v>
      </c>
    </row>
    <row r="966" spans="1:12" x14ac:dyDescent="0.3">
      <c r="A966">
        <v>2</v>
      </c>
      <c r="B966">
        <v>8</v>
      </c>
      <c r="C966">
        <v>21</v>
      </c>
      <c r="D966">
        <v>0</v>
      </c>
      <c r="E966">
        <v>0</v>
      </c>
      <c r="F966">
        <v>18.8</v>
      </c>
      <c r="G966">
        <v>3.1</v>
      </c>
      <c r="H966">
        <v>0.2</v>
      </c>
      <c r="I966">
        <v>0</v>
      </c>
      <c r="J966">
        <v>18.8</v>
      </c>
      <c r="K966">
        <v>0</v>
      </c>
      <c r="L966">
        <v>0</v>
      </c>
    </row>
    <row r="967" spans="1:12" x14ac:dyDescent="0.3">
      <c r="A967">
        <v>2</v>
      </c>
      <c r="B967">
        <v>8</v>
      </c>
      <c r="C967">
        <v>22</v>
      </c>
      <c r="D967">
        <v>0</v>
      </c>
      <c r="E967">
        <v>0</v>
      </c>
      <c r="F967">
        <v>19</v>
      </c>
      <c r="G967">
        <v>1.7</v>
      </c>
      <c r="H967">
        <v>0.2</v>
      </c>
      <c r="I967">
        <v>0</v>
      </c>
      <c r="J967">
        <v>19</v>
      </c>
      <c r="K967">
        <v>0</v>
      </c>
      <c r="L967">
        <v>0</v>
      </c>
    </row>
    <row r="968" spans="1:12" x14ac:dyDescent="0.3">
      <c r="A968">
        <v>2</v>
      </c>
      <c r="B968">
        <v>8</v>
      </c>
      <c r="C968">
        <v>23</v>
      </c>
      <c r="D968">
        <v>0</v>
      </c>
      <c r="E968">
        <v>0</v>
      </c>
      <c r="F968">
        <v>18.899999999999999</v>
      </c>
      <c r="G968">
        <v>1.3</v>
      </c>
      <c r="H968">
        <v>0.2</v>
      </c>
      <c r="I968">
        <v>0</v>
      </c>
      <c r="J968">
        <v>18.899999999999999</v>
      </c>
      <c r="K968">
        <v>0</v>
      </c>
      <c r="L968">
        <v>0</v>
      </c>
    </row>
    <row r="969" spans="1:12" x14ac:dyDescent="0.3">
      <c r="A969">
        <v>2</v>
      </c>
      <c r="B969">
        <v>9</v>
      </c>
      <c r="C969">
        <v>0</v>
      </c>
      <c r="D969">
        <v>0</v>
      </c>
      <c r="E969">
        <v>0</v>
      </c>
      <c r="F969">
        <v>18.7</v>
      </c>
      <c r="G969">
        <v>1.8</v>
      </c>
      <c r="H969">
        <v>0.2</v>
      </c>
      <c r="I969">
        <v>0</v>
      </c>
      <c r="J969">
        <v>18.7</v>
      </c>
      <c r="K969">
        <v>0</v>
      </c>
      <c r="L969">
        <v>0</v>
      </c>
    </row>
    <row r="970" spans="1:12" x14ac:dyDescent="0.3">
      <c r="A970">
        <v>2</v>
      </c>
      <c r="B970">
        <v>9</v>
      </c>
      <c r="C970">
        <v>1</v>
      </c>
      <c r="D970">
        <v>0</v>
      </c>
      <c r="E970">
        <v>0</v>
      </c>
      <c r="F970">
        <v>18.600000000000001</v>
      </c>
      <c r="G970">
        <v>2.8</v>
      </c>
      <c r="H970">
        <v>0.2</v>
      </c>
      <c r="I970">
        <v>0</v>
      </c>
      <c r="J970">
        <v>18.600000000000001</v>
      </c>
      <c r="K970">
        <v>0</v>
      </c>
      <c r="L970">
        <v>0</v>
      </c>
    </row>
    <row r="971" spans="1:12" x14ac:dyDescent="0.3">
      <c r="A971">
        <v>2</v>
      </c>
      <c r="B971">
        <v>9</v>
      </c>
      <c r="C971">
        <v>2</v>
      </c>
      <c r="D971">
        <v>0</v>
      </c>
      <c r="E971">
        <v>0</v>
      </c>
      <c r="F971">
        <v>18.5</v>
      </c>
      <c r="G971">
        <v>3.5</v>
      </c>
      <c r="H971">
        <v>0.2</v>
      </c>
      <c r="I971">
        <v>0</v>
      </c>
      <c r="J971">
        <v>18.5</v>
      </c>
      <c r="K971">
        <v>0</v>
      </c>
      <c r="L971">
        <v>0</v>
      </c>
    </row>
    <row r="972" spans="1:12" x14ac:dyDescent="0.3">
      <c r="A972">
        <v>2</v>
      </c>
      <c r="B972">
        <v>9</v>
      </c>
      <c r="C972">
        <v>3</v>
      </c>
      <c r="D972">
        <v>0</v>
      </c>
      <c r="E972">
        <v>0</v>
      </c>
      <c r="F972">
        <v>18.3</v>
      </c>
      <c r="G972">
        <v>3.6</v>
      </c>
      <c r="H972">
        <v>0.2</v>
      </c>
      <c r="I972">
        <v>0</v>
      </c>
      <c r="J972">
        <v>18.3</v>
      </c>
      <c r="K972">
        <v>0</v>
      </c>
      <c r="L972">
        <v>0</v>
      </c>
    </row>
    <row r="973" spans="1:12" x14ac:dyDescent="0.3">
      <c r="A973">
        <v>2</v>
      </c>
      <c r="B973">
        <v>9</v>
      </c>
      <c r="C973">
        <v>4</v>
      </c>
      <c r="D973">
        <v>0</v>
      </c>
      <c r="E973">
        <v>0</v>
      </c>
      <c r="F973">
        <v>18.5</v>
      </c>
      <c r="G973">
        <v>4</v>
      </c>
      <c r="H973">
        <v>0.2</v>
      </c>
      <c r="I973">
        <v>0</v>
      </c>
      <c r="J973">
        <v>18.5</v>
      </c>
      <c r="K973">
        <v>0</v>
      </c>
      <c r="L973">
        <v>0</v>
      </c>
    </row>
    <row r="974" spans="1:12" x14ac:dyDescent="0.3">
      <c r="A974">
        <v>2</v>
      </c>
      <c r="B974">
        <v>9</v>
      </c>
      <c r="C974">
        <v>5</v>
      </c>
      <c r="D974">
        <v>0</v>
      </c>
      <c r="E974">
        <v>0</v>
      </c>
      <c r="F974">
        <v>19.5</v>
      </c>
      <c r="G974">
        <v>4.5999999999999996</v>
      </c>
      <c r="H974">
        <v>0.2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>
        <v>2</v>
      </c>
      <c r="B975">
        <v>9</v>
      </c>
      <c r="C975">
        <v>6</v>
      </c>
      <c r="D975">
        <v>251</v>
      </c>
      <c r="E975">
        <v>86</v>
      </c>
      <c r="F975">
        <v>21.8</v>
      </c>
      <c r="G975">
        <v>5</v>
      </c>
      <c r="H975">
        <v>0.2</v>
      </c>
      <c r="I975">
        <v>110.604</v>
      </c>
      <c r="J975">
        <v>23.669</v>
      </c>
      <c r="K975">
        <v>79.033000000000001</v>
      </c>
      <c r="L975">
        <v>72.269000000000005</v>
      </c>
    </row>
    <row r="976" spans="1:12" x14ac:dyDescent="0.3">
      <c r="A976">
        <v>2</v>
      </c>
      <c r="B976">
        <v>9</v>
      </c>
      <c r="C976">
        <v>7</v>
      </c>
      <c r="D976">
        <v>310</v>
      </c>
      <c r="E976">
        <v>199</v>
      </c>
      <c r="F976">
        <v>25.2</v>
      </c>
      <c r="G976">
        <v>5.7</v>
      </c>
      <c r="H976">
        <v>0.2</v>
      </c>
      <c r="I976">
        <v>306.56400000000002</v>
      </c>
      <c r="J976">
        <v>30.132000000000001</v>
      </c>
      <c r="K976">
        <v>250.066</v>
      </c>
      <c r="L976">
        <v>237.24199999999999</v>
      </c>
    </row>
    <row r="977" spans="1:12" x14ac:dyDescent="0.3">
      <c r="A977">
        <v>2</v>
      </c>
      <c r="B977">
        <v>9</v>
      </c>
      <c r="C977">
        <v>8</v>
      </c>
      <c r="D977">
        <v>102</v>
      </c>
      <c r="E977">
        <v>322</v>
      </c>
      <c r="F977">
        <v>28.5</v>
      </c>
      <c r="G977">
        <v>6.6</v>
      </c>
      <c r="H977">
        <v>0.2</v>
      </c>
      <c r="I977">
        <v>376.80700000000002</v>
      </c>
      <c r="J977">
        <v>34.005000000000003</v>
      </c>
      <c r="K977">
        <v>307.22300000000001</v>
      </c>
      <c r="L977">
        <v>292.37400000000002</v>
      </c>
    </row>
    <row r="978" spans="1:12" x14ac:dyDescent="0.3">
      <c r="A978">
        <v>2</v>
      </c>
      <c r="B978">
        <v>9</v>
      </c>
      <c r="C978">
        <v>9</v>
      </c>
      <c r="D978">
        <v>28</v>
      </c>
      <c r="E978">
        <v>330</v>
      </c>
      <c r="F978">
        <v>30</v>
      </c>
      <c r="G978">
        <v>6.9</v>
      </c>
      <c r="H978">
        <v>0.2</v>
      </c>
      <c r="I978">
        <v>341.63299999999998</v>
      </c>
      <c r="J978">
        <v>34.823</v>
      </c>
      <c r="K978">
        <v>273.40300000000002</v>
      </c>
      <c r="L978">
        <v>259.75200000000001</v>
      </c>
    </row>
    <row r="979" spans="1:12" x14ac:dyDescent="0.3">
      <c r="A979">
        <v>2</v>
      </c>
      <c r="B979">
        <v>9</v>
      </c>
      <c r="C979">
        <v>10</v>
      </c>
      <c r="D979">
        <v>193</v>
      </c>
      <c r="E979">
        <v>552</v>
      </c>
      <c r="F979">
        <v>31.9</v>
      </c>
      <c r="G979">
        <v>8</v>
      </c>
      <c r="H979">
        <v>0.2</v>
      </c>
      <c r="I979">
        <v>746.75800000000004</v>
      </c>
      <c r="J979">
        <v>41.375</v>
      </c>
      <c r="K979">
        <v>587.16499999999996</v>
      </c>
      <c r="L979">
        <v>562.39599999999996</v>
      </c>
    </row>
    <row r="980" spans="1:12" x14ac:dyDescent="0.3">
      <c r="A980">
        <v>2</v>
      </c>
      <c r="B980">
        <v>9</v>
      </c>
      <c r="C980">
        <v>11</v>
      </c>
      <c r="D980">
        <v>166</v>
      </c>
      <c r="E980">
        <v>627</v>
      </c>
      <c r="F980">
        <v>31.1</v>
      </c>
      <c r="G980">
        <v>8.8000000000000007</v>
      </c>
      <c r="H980">
        <v>0.2</v>
      </c>
      <c r="I980">
        <v>813.48699999999997</v>
      </c>
      <c r="J980">
        <v>40.706000000000003</v>
      </c>
      <c r="K980">
        <v>638.25099999999998</v>
      </c>
      <c r="L980">
        <v>611.67100000000005</v>
      </c>
    </row>
    <row r="981" spans="1:12" x14ac:dyDescent="0.3">
      <c r="A981">
        <v>2</v>
      </c>
      <c r="B981">
        <v>9</v>
      </c>
      <c r="C981">
        <v>12</v>
      </c>
      <c r="D981">
        <v>55</v>
      </c>
      <c r="E981">
        <v>553</v>
      </c>
      <c r="F981">
        <v>27.4</v>
      </c>
      <c r="G981">
        <v>10.6</v>
      </c>
      <c r="H981">
        <v>0.2</v>
      </c>
      <c r="I981">
        <v>624.61400000000003</v>
      </c>
      <c r="J981">
        <v>33.787999999999997</v>
      </c>
      <c r="K981">
        <v>501.59100000000001</v>
      </c>
      <c r="L981">
        <v>479.85399999999998</v>
      </c>
    </row>
    <row r="982" spans="1:12" x14ac:dyDescent="0.3">
      <c r="A982">
        <v>2</v>
      </c>
      <c r="B982">
        <v>9</v>
      </c>
      <c r="C982">
        <v>13</v>
      </c>
      <c r="D982">
        <v>75</v>
      </c>
      <c r="E982">
        <v>552</v>
      </c>
      <c r="F982">
        <v>21.3</v>
      </c>
      <c r="G982">
        <v>12.6</v>
      </c>
      <c r="H982">
        <v>0.2</v>
      </c>
      <c r="I982">
        <v>638.86300000000006</v>
      </c>
      <c r="J982">
        <v>26.997</v>
      </c>
      <c r="K982">
        <v>527.89200000000005</v>
      </c>
      <c r="L982">
        <v>505.22300000000001</v>
      </c>
    </row>
    <row r="983" spans="1:12" x14ac:dyDescent="0.3">
      <c r="A983">
        <v>2</v>
      </c>
      <c r="B983">
        <v>9</v>
      </c>
      <c r="C983">
        <v>14</v>
      </c>
      <c r="D983">
        <v>21</v>
      </c>
      <c r="E983">
        <v>110</v>
      </c>
      <c r="F983">
        <v>18</v>
      </c>
      <c r="G983">
        <v>11.7</v>
      </c>
      <c r="H983">
        <v>0.2</v>
      </c>
      <c r="I983">
        <v>125.07599999999999</v>
      </c>
      <c r="J983">
        <v>19.184999999999999</v>
      </c>
      <c r="K983">
        <v>102.797</v>
      </c>
      <c r="L983">
        <v>95.191000000000003</v>
      </c>
    </row>
    <row r="984" spans="1:12" x14ac:dyDescent="0.3">
      <c r="A984">
        <v>2</v>
      </c>
      <c r="B984">
        <v>9</v>
      </c>
      <c r="C984">
        <v>15</v>
      </c>
      <c r="D984">
        <v>0</v>
      </c>
      <c r="E984">
        <v>30</v>
      </c>
      <c r="F984">
        <v>18</v>
      </c>
      <c r="G984">
        <v>10.5</v>
      </c>
      <c r="H984">
        <v>0.2</v>
      </c>
      <c r="I984">
        <v>28.274000000000001</v>
      </c>
      <c r="J984">
        <v>18.292000000000002</v>
      </c>
      <c r="K984">
        <v>21.977</v>
      </c>
      <c r="L984">
        <v>17.234000000000002</v>
      </c>
    </row>
    <row r="985" spans="1:12" x14ac:dyDescent="0.3">
      <c r="A985">
        <v>2</v>
      </c>
      <c r="B985">
        <v>9</v>
      </c>
      <c r="C985">
        <v>16</v>
      </c>
      <c r="D985">
        <v>211</v>
      </c>
      <c r="E985">
        <v>309</v>
      </c>
      <c r="F985">
        <v>17.3</v>
      </c>
      <c r="G985">
        <v>10.6</v>
      </c>
      <c r="H985">
        <v>0.2</v>
      </c>
      <c r="I985">
        <v>413.30799999999999</v>
      </c>
      <c r="J985">
        <v>21.56</v>
      </c>
      <c r="K985">
        <v>356.17599999999999</v>
      </c>
      <c r="L985">
        <v>339.59199999999998</v>
      </c>
    </row>
    <row r="986" spans="1:12" x14ac:dyDescent="0.3">
      <c r="A986">
        <v>2</v>
      </c>
      <c r="B986">
        <v>9</v>
      </c>
      <c r="C986">
        <v>17</v>
      </c>
      <c r="D986">
        <v>739</v>
      </c>
      <c r="E986">
        <v>69</v>
      </c>
      <c r="F986">
        <v>15.8</v>
      </c>
      <c r="G986">
        <v>10</v>
      </c>
      <c r="H986">
        <v>0.2</v>
      </c>
      <c r="I986">
        <v>290.98200000000003</v>
      </c>
      <c r="J986">
        <v>18.873000000000001</v>
      </c>
      <c r="K986">
        <v>233.114</v>
      </c>
      <c r="L986">
        <v>220.89</v>
      </c>
    </row>
    <row r="987" spans="1:12" x14ac:dyDescent="0.3">
      <c r="A987">
        <v>2</v>
      </c>
      <c r="B987">
        <v>9</v>
      </c>
      <c r="C987">
        <v>18</v>
      </c>
      <c r="D987">
        <v>510</v>
      </c>
      <c r="E987">
        <v>43</v>
      </c>
      <c r="F987">
        <v>14.8</v>
      </c>
      <c r="G987">
        <v>9.1</v>
      </c>
      <c r="H987">
        <v>0.2</v>
      </c>
      <c r="I987">
        <v>69.16</v>
      </c>
      <c r="J987">
        <v>15.503</v>
      </c>
      <c r="K987">
        <v>39.161999999999999</v>
      </c>
      <c r="L987">
        <v>33.811</v>
      </c>
    </row>
    <row r="988" spans="1:12" x14ac:dyDescent="0.3">
      <c r="A988">
        <v>2</v>
      </c>
      <c r="B988">
        <v>9</v>
      </c>
      <c r="C988">
        <v>19</v>
      </c>
      <c r="D988">
        <v>0</v>
      </c>
      <c r="E988">
        <v>0</v>
      </c>
      <c r="F988">
        <v>14.3</v>
      </c>
      <c r="G988">
        <v>8.1999999999999993</v>
      </c>
      <c r="H988">
        <v>0.2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>
        <v>2</v>
      </c>
      <c r="B989">
        <v>9</v>
      </c>
      <c r="C989">
        <v>20</v>
      </c>
      <c r="D989">
        <v>0</v>
      </c>
      <c r="E989">
        <v>0</v>
      </c>
      <c r="F989">
        <v>14.3</v>
      </c>
      <c r="G989">
        <v>7.3</v>
      </c>
      <c r="H989">
        <v>0.2</v>
      </c>
      <c r="I989">
        <v>0</v>
      </c>
      <c r="J989">
        <v>14.3</v>
      </c>
      <c r="K989">
        <v>0</v>
      </c>
      <c r="L989">
        <v>0</v>
      </c>
    </row>
    <row r="990" spans="1:12" x14ac:dyDescent="0.3">
      <c r="A990">
        <v>2</v>
      </c>
      <c r="B990">
        <v>9</v>
      </c>
      <c r="C990">
        <v>21</v>
      </c>
      <c r="D990">
        <v>0</v>
      </c>
      <c r="E990">
        <v>0</v>
      </c>
      <c r="F990">
        <v>14.2</v>
      </c>
      <c r="G990">
        <v>6.4</v>
      </c>
      <c r="H990">
        <v>0.2</v>
      </c>
      <c r="I990">
        <v>0</v>
      </c>
      <c r="J990">
        <v>14.2</v>
      </c>
      <c r="K990">
        <v>0</v>
      </c>
      <c r="L990">
        <v>0</v>
      </c>
    </row>
    <row r="991" spans="1:12" x14ac:dyDescent="0.3">
      <c r="A991">
        <v>2</v>
      </c>
      <c r="B991">
        <v>9</v>
      </c>
      <c r="C991">
        <v>22</v>
      </c>
      <c r="D991">
        <v>0</v>
      </c>
      <c r="E991">
        <v>0</v>
      </c>
      <c r="F991">
        <v>14.1</v>
      </c>
      <c r="G991">
        <v>5.5</v>
      </c>
      <c r="H991">
        <v>0.2</v>
      </c>
      <c r="I991">
        <v>0</v>
      </c>
      <c r="J991">
        <v>14.1</v>
      </c>
      <c r="K991">
        <v>0</v>
      </c>
      <c r="L991">
        <v>0</v>
      </c>
    </row>
    <row r="992" spans="1:12" x14ac:dyDescent="0.3">
      <c r="A992">
        <v>2</v>
      </c>
      <c r="B992">
        <v>9</v>
      </c>
      <c r="C992">
        <v>23</v>
      </c>
      <c r="D992">
        <v>0</v>
      </c>
      <c r="E992">
        <v>0</v>
      </c>
      <c r="F992">
        <v>13.9</v>
      </c>
      <c r="G992">
        <v>4.7</v>
      </c>
      <c r="H992">
        <v>0.2</v>
      </c>
      <c r="I992">
        <v>0</v>
      </c>
      <c r="J992">
        <v>13.9</v>
      </c>
      <c r="K992">
        <v>0</v>
      </c>
      <c r="L992">
        <v>0</v>
      </c>
    </row>
    <row r="993" spans="1:12" x14ac:dyDescent="0.3">
      <c r="A993">
        <v>2</v>
      </c>
      <c r="B993">
        <v>10</v>
      </c>
      <c r="C993">
        <v>0</v>
      </c>
      <c r="D993">
        <v>0</v>
      </c>
      <c r="E993">
        <v>0</v>
      </c>
      <c r="F993">
        <v>13.7</v>
      </c>
      <c r="G993">
        <v>4.2</v>
      </c>
      <c r="H993">
        <v>0.2</v>
      </c>
      <c r="I993">
        <v>0</v>
      </c>
      <c r="J993">
        <v>13.7</v>
      </c>
      <c r="K993">
        <v>0</v>
      </c>
      <c r="L993">
        <v>0</v>
      </c>
    </row>
    <row r="994" spans="1:12" x14ac:dyDescent="0.3">
      <c r="A994">
        <v>2</v>
      </c>
      <c r="B994">
        <v>10</v>
      </c>
      <c r="C994">
        <v>1</v>
      </c>
      <c r="D994">
        <v>0</v>
      </c>
      <c r="E994">
        <v>0</v>
      </c>
      <c r="F994">
        <v>13.4</v>
      </c>
      <c r="G994">
        <v>3.9</v>
      </c>
      <c r="H994">
        <v>0.2</v>
      </c>
      <c r="I994">
        <v>0</v>
      </c>
      <c r="J994">
        <v>13.4</v>
      </c>
      <c r="K994">
        <v>0</v>
      </c>
      <c r="L994">
        <v>0</v>
      </c>
    </row>
    <row r="995" spans="1:12" x14ac:dyDescent="0.3">
      <c r="A995">
        <v>2</v>
      </c>
      <c r="B995">
        <v>10</v>
      </c>
      <c r="C995">
        <v>2</v>
      </c>
      <c r="D995">
        <v>0</v>
      </c>
      <c r="E995">
        <v>0</v>
      </c>
      <c r="F995">
        <v>13.2</v>
      </c>
      <c r="G995">
        <v>3.8</v>
      </c>
      <c r="H995">
        <v>0.2</v>
      </c>
      <c r="I995">
        <v>0</v>
      </c>
      <c r="J995">
        <v>13.2</v>
      </c>
      <c r="K995">
        <v>0</v>
      </c>
      <c r="L995">
        <v>0</v>
      </c>
    </row>
    <row r="996" spans="1:12" x14ac:dyDescent="0.3">
      <c r="A996">
        <v>2</v>
      </c>
      <c r="B996">
        <v>10</v>
      </c>
      <c r="C996">
        <v>3</v>
      </c>
      <c r="D996">
        <v>0</v>
      </c>
      <c r="E996">
        <v>0</v>
      </c>
      <c r="F996">
        <v>13</v>
      </c>
      <c r="G996">
        <v>3.8</v>
      </c>
      <c r="H996">
        <v>0.2</v>
      </c>
      <c r="I996">
        <v>0</v>
      </c>
      <c r="J996">
        <v>13</v>
      </c>
      <c r="K996">
        <v>0</v>
      </c>
      <c r="L996">
        <v>0</v>
      </c>
    </row>
    <row r="997" spans="1:12" x14ac:dyDescent="0.3">
      <c r="A997">
        <v>2</v>
      </c>
      <c r="B997">
        <v>10</v>
      </c>
      <c r="C997">
        <v>4</v>
      </c>
      <c r="D997">
        <v>0</v>
      </c>
      <c r="E997">
        <v>0</v>
      </c>
      <c r="F997">
        <v>13.1</v>
      </c>
      <c r="G997">
        <v>3.8</v>
      </c>
      <c r="H997">
        <v>0.2</v>
      </c>
      <c r="I997">
        <v>0</v>
      </c>
      <c r="J997">
        <v>13.1</v>
      </c>
      <c r="K997">
        <v>0</v>
      </c>
      <c r="L997">
        <v>0</v>
      </c>
    </row>
    <row r="998" spans="1:12" x14ac:dyDescent="0.3">
      <c r="A998">
        <v>2</v>
      </c>
      <c r="B998">
        <v>10</v>
      </c>
      <c r="C998">
        <v>5</v>
      </c>
      <c r="D998">
        <v>0</v>
      </c>
      <c r="E998">
        <v>0</v>
      </c>
      <c r="F998">
        <v>14</v>
      </c>
      <c r="G998">
        <v>4.2</v>
      </c>
      <c r="H998">
        <v>0.2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>
        <v>2</v>
      </c>
      <c r="B999">
        <v>10</v>
      </c>
      <c r="C999">
        <v>6</v>
      </c>
      <c r="D999">
        <v>142</v>
      </c>
      <c r="E999">
        <v>85</v>
      </c>
      <c r="F999">
        <v>15.2</v>
      </c>
      <c r="G999">
        <v>4.9000000000000004</v>
      </c>
      <c r="H999">
        <v>0.2</v>
      </c>
      <c r="I999">
        <v>95.399000000000001</v>
      </c>
      <c r="J999">
        <v>16.855</v>
      </c>
      <c r="K999">
        <v>72.992999999999995</v>
      </c>
      <c r="L999">
        <v>66.442999999999998</v>
      </c>
    </row>
    <row r="1000" spans="1:12" x14ac:dyDescent="0.3">
      <c r="A1000">
        <v>2</v>
      </c>
      <c r="B1000">
        <v>10</v>
      </c>
      <c r="C1000">
        <v>7</v>
      </c>
      <c r="D1000">
        <v>205</v>
      </c>
      <c r="E1000">
        <v>201</v>
      </c>
      <c r="F1000">
        <v>16.3</v>
      </c>
      <c r="G1000">
        <v>5</v>
      </c>
      <c r="H1000">
        <v>0.2</v>
      </c>
      <c r="I1000">
        <v>268.17599999999999</v>
      </c>
      <c r="J1000">
        <v>21</v>
      </c>
      <c r="K1000">
        <v>226.89599999999999</v>
      </c>
      <c r="L1000">
        <v>214.892</v>
      </c>
    </row>
    <row r="1001" spans="1:12" x14ac:dyDescent="0.3">
      <c r="A1001">
        <v>2</v>
      </c>
      <c r="B1001">
        <v>10</v>
      </c>
      <c r="C1001">
        <v>8</v>
      </c>
      <c r="D1001">
        <v>160</v>
      </c>
      <c r="E1001">
        <v>324</v>
      </c>
      <c r="F1001">
        <v>17.5</v>
      </c>
      <c r="G1001">
        <v>4.5999999999999996</v>
      </c>
      <c r="H1001">
        <v>0.2</v>
      </c>
      <c r="I1001">
        <v>416.125</v>
      </c>
      <c r="J1001">
        <v>25.196000000000002</v>
      </c>
      <c r="K1001">
        <v>352.69600000000003</v>
      </c>
      <c r="L1001">
        <v>336.23500000000001</v>
      </c>
    </row>
    <row r="1002" spans="1:12" x14ac:dyDescent="0.3">
      <c r="A1002">
        <v>2</v>
      </c>
      <c r="B1002">
        <v>10</v>
      </c>
      <c r="C1002">
        <v>9</v>
      </c>
      <c r="D1002">
        <v>906</v>
      </c>
      <c r="E1002">
        <v>99</v>
      </c>
      <c r="F1002">
        <v>18.100000000000001</v>
      </c>
      <c r="G1002">
        <v>4.4000000000000004</v>
      </c>
      <c r="H1002">
        <v>0.2</v>
      </c>
      <c r="I1002">
        <v>794.94899999999996</v>
      </c>
      <c r="J1002">
        <v>33.228999999999999</v>
      </c>
      <c r="K1002">
        <v>660.44299999999998</v>
      </c>
      <c r="L1002">
        <v>633.07799999999997</v>
      </c>
    </row>
    <row r="1003" spans="1:12" x14ac:dyDescent="0.3">
      <c r="A1003">
        <v>2</v>
      </c>
      <c r="B1003">
        <v>10</v>
      </c>
      <c r="C1003">
        <v>10</v>
      </c>
      <c r="D1003">
        <v>930</v>
      </c>
      <c r="E1003">
        <v>113</v>
      </c>
      <c r="F1003">
        <v>19.8</v>
      </c>
      <c r="G1003">
        <v>3.8</v>
      </c>
      <c r="H1003">
        <v>0.2</v>
      </c>
      <c r="I1003">
        <v>956.85199999999998</v>
      </c>
      <c r="J1003">
        <v>39.594999999999999</v>
      </c>
      <c r="K1003">
        <v>768.57600000000002</v>
      </c>
      <c r="L1003">
        <v>737.37900000000002</v>
      </c>
    </row>
    <row r="1004" spans="1:12" x14ac:dyDescent="0.3">
      <c r="A1004">
        <v>2</v>
      </c>
      <c r="B1004">
        <v>10</v>
      </c>
      <c r="C1004">
        <v>11</v>
      </c>
      <c r="D1004">
        <v>142</v>
      </c>
      <c r="E1004">
        <v>579</v>
      </c>
      <c r="F1004">
        <v>20.7</v>
      </c>
      <c r="G1004">
        <v>3.7</v>
      </c>
      <c r="H1004">
        <v>0.2</v>
      </c>
      <c r="I1004">
        <v>737.48800000000006</v>
      </c>
      <c r="J1004">
        <v>36.095999999999997</v>
      </c>
      <c r="K1004">
        <v>589.428</v>
      </c>
      <c r="L1004">
        <v>564.57899999999995</v>
      </c>
    </row>
    <row r="1005" spans="1:12" x14ac:dyDescent="0.3">
      <c r="A1005">
        <v>2</v>
      </c>
      <c r="B1005">
        <v>10</v>
      </c>
      <c r="C1005">
        <v>12</v>
      </c>
      <c r="D1005">
        <v>95</v>
      </c>
      <c r="E1005">
        <v>726</v>
      </c>
      <c r="F1005">
        <v>21.2</v>
      </c>
      <c r="G1005">
        <v>3.8</v>
      </c>
      <c r="H1005">
        <v>0.2</v>
      </c>
      <c r="I1005">
        <v>857.89499999999998</v>
      </c>
      <c r="J1005">
        <v>38.829000000000001</v>
      </c>
      <c r="K1005">
        <v>675.75400000000002</v>
      </c>
      <c r="L1005">
        <v>647.84500000000003</v>
      </c>
    </row>
    <row r="1006" spans="1:12" x14ac:dyDescent="0.3">
      <c r="A1006">
        <v>2</v>
      </c>
      <c r="B1006">
        <v>10</v>
      </c>
      <c r="C1006">
        <v>13</v>
      </c>
      <c r="D1006">
        <v>147</v>
      </c>
      <c r="E1006">
        <v>573</v>
      </c>
      <c r="F1006">
        <v>21.2</v>
      </c>
      <c r="G1006">
        <v>4.3</v>
      </c>
      <c r="H1006">
        <v>0.2</v>
      </c>
      <c r="I1006">
        <v>731.48599999999999</v>
      </c>
      <c r="J1006">
        <v>35.207000000000001</v>
      </c>
      <c r="K1006">
        <v>587.00400000000002</v>
      </c>
      <c r="L1006">
        <v>562.24099999999999</v>
      </c>
    </row>
    <row r="1007" spans="1:12" x14ac:dyDescent="0.3">
      <c r="A1007">
        <v>2</v>
      </c>
      <c r="B1007">
        <v>10</v>
      </c>
      <c r="C1007">
        <v>14</v>
      </c>
      <c r="D1007">
        <v>25</v>
      </c>
      <c r="E1007">
        <v>300</v>
      </c>
      <c r="F1007">
        <v>20.6</v>
      </c>
      <c r="G1007">
        <v>4.5999999999999996</v>
      </c>
      <c r="H1007">
        <v>0.2</v>
      </c>
      <c r="I1007">
        <v>311.52600000000001</v>
      </c>
      <c r="J1007">
        <v>26.33</v>
      </c>
      <c r="K1007">
        <v>255.86500000000001</v>
      </c>
      <c r="L1007">
        <v>242.83500000000001</v>
      </c>
    </row>
    <row r="1008" spans="1:12" x14ac:dyDescent="0.3">
      <c r="A1008">
        <v>2</v>
      </c>
      <c r="B1008">
        <v>10</v>
      </c>
      <c r="C1008">
        <v>15</v>
      </c>
      <c r="D1008">
        <v>874</v>
      </c>
      <c r="E1008">
        <v>106</v>
      </c>
      <c r="F1008">
        <v>19.7</v>
      </c>
      <c r="G1008">
        <v>4.8</v>
      </c>
      <c r="H1008">
        <v>0.2</v>
      </c>
      <c r="I1008">
        <v>740.54600000000005</v>
      </c>
      <c r="J1008">
        <v>33.069000000000003</v>
      </c>
      <c r="K1008">
        <v>616.35299999999995</v>
      </c>
      <c r="L1008">
        <v>590.54999999999995</v>
      </c>
    </row>
    <row r="1009" spans="1:12" x14ac:dyDescent="0.3">
      <c r="A1009">
        <v>2</v>
      </c>
      <c r="B1009">
        <v>10</v>
      </c>
      <c r="C1009">
        <v>16</v>
      </c>
      <c r="D1009">
        <v>119</v>
      </c>
      <c r="E1009">
        <v>298</v>
      </c>
      <c r="F1009">
        <v>18.3</v>
      </c>
      <c r="G1009">
        <v>4.8</v>
      </c>
      <c r="H1009">
        <v>0.2</v>
      </c>
      <c r="I1009">
        <v>351.87700000000001</v>
      </c>
      <c r="J1009">
        <v>24.640999999999998</v>
      </c>
      <c r="K1009">
        <v>298.07600000000002</v>
      </c>
      <c r="L1009">
        <v>283.55</v>
      </c>
    </row>
    <row r="1010" spans="1:12" x14ac:dyDescent="0.3">
      <c r="A1010">
        <v>2</v>
      </c>
      <c r="B1010">
        <v>10</v>
      </c>
      <c r="C1010">
        <v>17</v>
      </c>
      <c r="D1010">
        <v>70</v>
      </c>
      <c r="E1010">
        <v>166</v>
      </c>
      <c r="F1010">
        <v>16.7</v>
      </c>
      <c r="G1010">
        <v>4.5999999999999996</v>
      </c>
      <c r="H1010">
        <v>0.2</v>
      </c>
      <c r="I1010">
        <v>176.88399999999999</v>
      </c>
      <c r="J1010">
        <v>19.966999999999999</v>
      </c>
      <c r="K1010">
        <v>148.679</v>
      </c>
      <c r="L1010">
        <v>139.447</v>
      </c>
    </row>
    <row r="1011" spans="1:12" x14ac:dyDescent="0.3">
      <c r="A1011">
        <v>2</v>
      </c>
      <c r="B1011">
        <v>10</v>
      </c>
      <c r="C1011">
        <v>18</v>
      </c>
      <c r="D1011">
        <v>23</v>
      </c>
      <c r="E1011">
        <v>59</v>
      </c>
      <c r="F1011">
        <v>15.1</v>
      </c>
      <c r="G1011">
        <v>4.2</v>
      </c>
      <c r="H1011">
        <v>0.2</v>
      </c>
      <c r="I1011">
        <v>54.417000000000002</v>
      </c>
      <c r="J1011">
        <v>16.152999999999999</v>
      </c>
      <c r="K1011">
        <v>43.104999999999997</v>
      </c>
      <c r="L1011">
        <v>37.613999999999997</v>
      </c>
    </row>
    <row r="1012" spans="1:12" x14ac:dyDescent="0.3">
      <c r="A1012">
        <v>2</v>
      </c>
      <c r="B1012">
        <v>10</v>
      </c>
      <c r="C1012">
        <v>19</v>
      </c>
      <c r="D1012">
        <v>0</v>
      </c>
      <c r="E1012">
        <v>0</v>
      </c>
      <c r="F1012">
        <v>14.2</v>
      </c>
      <c r="G1012">
        <v>3.6</v>
      </c>
      <c r="H1012">
        <v>0.2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>
        <v>2</v>
      </c>
      <c r="B1013">
        <v>10</v>
      </c>
      <c r="C1013">
        <v>20</v>
      </c>
      <c r="D1013">
        <v>0</v>
      </c>
      <c r="E1013">
        <v>0</v>
      </c>
      <c r="F1013">
        <v>13.8</v>
      </c>
      <c r="G1013">
        <v>2.9</v>
      </c>
      <c r="H1013">
        <v>0.2</v>
      </c>
      <c r="I1013">
        <v>0</v>
      </c>
      <c r="J1013">
        <v>13.8</v>
      </c>
      <c r="K1013">
        <v>0</v>
      </c>
      <c r="L1013">
        <v>0</v>
      </c>
    </row>
    <row r="1014" spans="1:12" x14ac:dyDescent="0.3">
      <c r="A1014">
        <v>2</v>
      </c>
      <c r="B1014">
        <v>10</v>
      </c>
      <c r="C1014">
        <v>21</v>
      </c>
      <c r="D1014">
        <v>0</v>
      </c>
      <c r="E1014">
        <v>0</v>
      </c>
      <c r="F1014">
        <v>13.6</v>
      </c>
      <c r="G1014">
        <v>2.2000000000000002</v>
      </c>
      <c r="H1014">
        <v>0.2</v>
      </c>
      <c r="I1014">
        <v>0</v>
      </c>
      <c r="J1014">
        <v>13.6</v>
      </c>
      <c r="K1014">
        <v>0</v>
      </c>
      <c r="L1014">
        <v>0</v>
      </c>
    </row>
    <row r="1015" spans="1:12" x14ac:dyDescent="0.3">
      <c r="A1015">
        <v>2</v>
      </c>
      <c r="B1015">
        <v>10</v>
      </c>
      <c r="C1015">
        <v>22</v>
      </c>
      <c r="D1015">
        <v>0</v>
      </c>
      <c r="E1015">
        <v>0</v>
      </c>
      <c r="F1015">
        <v>13.6</v>
      </c>
      <c r="G1015">
        <v>1.8</v>
      </c>
      <c r="H1015">
        <v>0.2</v>
      </c>
      <c r="I1015">
        <v>0</v>
      </c>
      <c r="J1015">
        <v>13.6</v>
      </c>
      <c r="K1015">
        <v>0</v>
      </c>
      <c r="L1015">
        <v>0</v>
      </c>
    </row>
    <row r="1016" spans="1:12" x14ac:dyDescent="0.3">
      <c r="A1016">
        <v>2</v>
      </c>
      <c r="B1016">
        <v>10</v>
      </c>
      <c r="C1016">
        <v>23</v>
      </c>
      <c r="D1016">
        <v>0</v>
      </c>
      <c r="E1016">
        <v>0</v>
      </c>
      <c r="F1016">
        <v>13.5</v>
      </c>
      <c r="G1016">
        <v>1.5</v>
      </c>
      <c r="H1016">
        <v>0.2</v>
      </c>
      <c r="I1016">
        <v>0</v>
      </c>
      <c r="J1016">
        <v>13.5</v>
      </c>
      <c r="K1016">
        <v>0</v>
      </c>
      <c r="L1016">
        <v>0</v>
      </c>
    </row>
    <row r="1017" spans="1:12" x14ac:dyDescent="0.3">
      <c r="A1017">
        <v>2</v>
      </c>
      <c r="B1017">
        <v>11</v>
      </c>
      <c r="C1017">
        <v>0</v>
      </c>
      <c r="D1017">
        <v>0</v>
      </c>
      <c r="E1017">
        <v>0</v>
      </c>
      <c r="F1017">
        <v>13.4</v>
      </c>
      <c r="G1017">
        <v>1.2</v>
      </c>
      <c r="H1017">
        <v>0.2</v>
      </c>
      <c r="I1017">
        <v>0</v>
      </c>
      <c r="J1017">
        <v>13.4</v>
      </c>
      <c r="K1017">
        <v>0</v>
      </c>
      <c r="L1017">
        <v>0</v>
      </c>
    </row>
    <row r="1018" spans="1:12" x14ac:dyDescent="0.3">
      <c r="A1018">
        <v>2</v>
      </c>
      <c r="B1018">
        <v>11</v>
      </c>
      <c r="C1018">
        <v>1</v>
      </c>
      <c r="D1018">
        <v>0</v>
      </c>
      <c r="E1018">
        <v>0</v>
      </c>
      <c r="F1018">
        <v>13.3</v>
      </c>
      <c r="G1018">
        <v>1</v>
      </c>
      <c r="H1018">
        <v>0.2</v>
      </c>
      <c r="I1018">
        <v>0</v>
      </c>
      <c r="J1018">
        <v>13.3</v>
      </c>
      <c r="K1018">
        <v>0</v>
      </c>
      <c r="L1018">
        <v>0</v>
      </c>
    </row>
    <row r="1019" spans="1:12" x14ac:dyDescent="0.3">
      <c r="A1019">
        <v>2</v>
      </c>
      <c r="B1019">
        <v>11</v>
      </c>
      <c r="C1019">
        <v>2</v>
      </c>
      <c r="D1019">
        <v>0</v>
      </c>
      <c r="E1019">
        <v>0</v>
      </c>
      <c r="F1019">
        <v>13.1</v>
      </c>
      <c r="G1019">
        <v>1</v>
      </c>
      <c r="H1019">
        <v>0.2</v>
      </c>
      <c r="I1019">
        <v>0</v>
      </c>
      <c r="J1019">
        <v>13.1</v>
      </c>
      <c r="K1019">
        <v>0</v>
      </c>
      <c r="L1019">
        <v>0</v>
      </c>
    </row>
    <row r="1020" spans="1:12" x14ac:dyDescent="0.3">
      <c r="A1020">
        <v>2</v>
      </c>
      <c r="B1020">
        <v>11</v>
      </c>
      <c r="C1020">
        <v>3</v>
      </c>
      <c r="D1020">
        <v>0</v>
      </c>
      <c r="E1020">
        <v>0</v>
      </c>
      <c r="F1020">
        <v>12.8</v>
      </c>
      <c r="G1020">
        <v>1.2</v>
      </c>
      <c r="H1020">
        <v>0.2</v>
      </c>
      <c r="I1020">
        <v>0</v>
      </c>
      <c r="J1020">
        <v>12.8</v>
      </c>
      <c r="K1020">
        <v>0</v>
      </c>
      <c r="L1020">
        <v>0</v>
      </c>
    </row>
    <row r="1021" spans="1:12" x14ac:dyDescent="0.3">
      <c r="A1021">
        <v>2</v>
      </c>
      <c r="B1021">
        <v>11</v>
      </c>
      <c r="C1021">
        <v>4</v>
      </c>
      <c r="D1021">
        <v>0</v>
      </c>
      <c r="E1021">
        <v>0</v>
      </c>
      <c r="F1021">
        <v>12.8</v>
      </c>
      <c r="G1021">
        <v>1.4</v>
      </c>
      <c r="H1021">
        <v>0.2</v>
      </c>
      <c r="I1021">
        <v>0</v>
      </c>
      <c r="J1021">
        <v>12.8</v>
      </c>
      <c r="K1021">
        <v>0</v>
      </c>
      <c r="L1021">
        <v>0</v>
      </c>
    </row>
    <row r="1022" spans="1:12" x14ac:dyDescent="0.3">
      <c r="A1022">
        <v>2</v>
      </c>
      <c r="B1022">
        <v>11</v>
      </c>
      <c r="C1022">
        <v>5</v>
      </c>
      <c r="D1022">
        <v>0</v>
      </c>
      <c r="E1022">
        <v>0</v>
      </c>
      <c r="F1022">
        <v>13.7</v>
      </c>
      <c r="G1022">
        <v>2.1</v>
      </c>
      <c r="H1022">
        <v>0.2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>
        <v>2</v>
      </c>
      <c r="B1023">
        <v>11</v>
      </c>
      <c r="C1023">
        <v>6</v>
      </c>
      <c r="D1023">
        <v>509</v>
      </c>
      <c r="E1023">
        <v>52</v>
      </c>
      <c r="F1023">
        <v>15.3</v>
      </c>
      <c r="G1023">
        <v>2.7</v>
      </c>
      <c r="H1023">
        <v>0.2</v>
      </c>
      <c r="I1023">
        <v>111.70099999999999</v>
      </c>
      <c r="J1023">
        <v>17.821999999999999</v>
      </c>
      <c r="K1023">
        <v>70.36</v>
      </c>
      <c r="L1023">
        <v>63.902999999999999</v>
      </c>
    </row>
    <row r="1024" spans="1:12" x14ac:dyDescent="0.3">
      <c r="A1024">
        <v>2</v>
      </c>
      <c r="B1024">
        <v>11</v>
      </c>
      <c r="C1024">
        <v>7</v>
      </c>
      <c r="D1024">
        <v>742</v>
      </c>
      <c r="E1024">
        <v>74</v>
      </c>
      <c r="F1024">
        <v>16.8</v>
      </c>
      <c r="G1024">
        <v>2.6</v>
      </c>
      <c r="H1024">
        <v>0.2</v>
      </c>
      <c r="I1024">
        <v>343.036</v>
      </c>
      <c r="J1024">
        <v>25.356999999999999</v>
      </c>
      <c r="K1024">
        <v>280.01900000000001</v>
      </c>
      <c r="L1024">
        <v>266.13299999999998</v>
      </c>
    </row>
    <row r="1025" spans="1:12" x14ac:dyDescent="0.3">
      <c r="A1025">
        <v>2</v>
      </c>
      <c r="B1025">
        <v>11</v>
      </c>
      <c r="C1025">
        <v>8</v>
      </c>
      <c r="D1025">
        <v>860</v>
      </c>
      <c r="E1025">
        <v>87</v>
      </c>
      <c r="F1025">
        <v>18.5</v>
      </c>
      <c r="G1025">
        <v>2.1</v>
      </c>
      <c r="H1025">
        <v>0.2</v>
      </c>
      <c r="I1025">
        <v>589.03399999999999</v>
      </c>
      <c r="J1025">
        <v>34.868000000000002</v>
      </c>
      <c r="K1025">
        <v>490.85599999999999</v>
      </c>
      <c r="L1025">
        <v>469.5</v>
      </c>
    </row>
    <row r="1026" spans="1:12" x14ac:dyDescent="0.3">
      <c r="A1026">
        <v>2</v>
      </c>
      <c r="B1026">
        <v>11</v>
      </c>
      <c r="C1026">
        <v>9</v>
      </c>
      <c r="D1026">
        <v>922</v>
      </c>
      <c r="E1026">
        <v>95</v>
      </c>
      <c r="F1026">
        <v>19.399999999999999</v>
      </c>
      <c r="G1026">
        <v>1.8</v>
      </c>
      <c r="H1026">
        <v>0.2</v>
      </c>
      <c r="I1026">
        <v>801.98900000000003</v>
      </c>
      <c r="J1026">
        <v>43.036000000000001</v>
      </c>
      <c r="K1026">
        <v>641.05600000000004</v>
      </c>
      <c r="L1026">
        <v>614.37699999999995</v>
      </c>
    </row>
    <row r="1027" spans="1:12" x14ac:dyDescent="0.3">
      <c r="A1027">
        <v>2</v>
      </c>
      <c r="B1027">
        <v>11</v>
      </c>
      <c r="C1027">
        <v>10</v>
      </c>
      <c r="D1027">
        <v>956</v>
      </c>
      <c r="E1027">
        <v>101</v>
      </c>
      <c r="F1027">
        <v>21.7</v>
      </c>
      <c r="G1027">
        <v>1.6</v>
      </c>
      <c r="H1027">
        <v>0.2</v>
      </c>
      <c r="I1027">
        <v>966.70799999999997</v>
      </c>
      <c r="J1027">
        <v>51.392000000000003</v>
      </c>
      <c r="K1027">
        <v>740.18700000000001</v>
      </c>
      <c r="L1027">
        <v>709.99599999999998</v>
      </c>
    </row>
    <row r="1028" spans="1:12" x14ac:dyDescent="0.3">
      <c r="A1028">
        <v>2</v>
      </c>
      <c r="B1028">
        <v>11</v>
      </c>
      <c r="C1028">
        <v>11</v>
      </c>
      <c r="D1028">
        <v>975</v>
      </c>
      <c r="E1028">
        <v>102</v>
      </c>
      <c r="F1028">
        <v>22.8</v>
      </c>
      <c r="G1028">
        <v>1.9</v>
      </c>
      <c r="H1028">
        <v>0.2</v>
      </c>
      <c r="I1028">
        <v>1066.0820000000001</v>
      </c>
      <c r="J1028">
        <v>53.484999999999999</v>
      </c>
      <c r="K1028">
        <v>804.68899999999996</v>
      </c>
      <c r="L1028">
        <v>772.21199999999999</v>
      </c>
    </row>
    <row r="1029" spans="1:12" x14ac:dyDescent="0.3">
      <c r="A1029">
        <v>2</v>
      </c>
      <c r="B1029">
        <v>11</v>
      </c>
      <c r="C1029">
        <v>12</v>
      </c>
      <c r="D1029">
        <v>984</v>
      </c>
      <c r="E1029">
        <v>101</v>
      </c>
      <c r="F1029">
        <v>23.6</v>
      </c>
      <c r="G1029">
        <v>2.4</v>
      </c>
      <c r="H1029">
        <v>0.2</v>
      </c>
      <c r="I1029">
        <v>1096.1289999999999</v>
      </c>
      <c r="J1029">
        <v>52.189</v>
      </c>
      <c r="K1029">
        <v>830.53800000000001</v>
      </c>
      <c r="L1029">
        <v>797.14499999999998</v>
      </c>
    </row>
    <row r="1030" spans="1:12" x14ac:dyDescent="0.3">
      <c r="A1030">
        <v>2</v>
      </c>
      <c r="B1030">
        <v>11</v>
      </c>
      <c r="C1030">
        <v>13</v>
      </c>
      <c r="D1030">
        <v>971</v>
      </c>
      <c r="E1030">
        <v>102</v>
      </c>
      <c r="F1030">
        <v>23.4</v>
      </c>
      <c r="G1030">
        <v>3</v>
      </c>
      <c r="H1030">
        <v>0.2</v>
      </c>
      <c r="I1030">
        <v>1045.896</v>
      </c>
      <c r="J1030">
        <v>47.933</v>
      </c>
      <c r="K1030">
        <v>808.66</v>
      </c>
      <c r="L1030">
        <v>776.04200000000003</v>
      </c>
    </row>
    <row r="1031" spans="1:12" x14ac:dyDescent="0.3">
      <c r="A1031">
        <v>2</v>
      </c>
      <c r="B1031">
        <v>11</v>
      </c>
      <c r="C1031">
        <v>14</v>
      </c>
      <c r="D1031">
        <v>941</v>
      </c>
      <c r="E1031">
        <v>99</v>
      </c>
      <c r="F1031">
        <v>22.2</v>
      </c>
      <c r="G1031">
        <v>3.5</v>
      </c>
      <c r="H1031">
        <v>0.2</v>
      </c>
      <c r="I1031">
        <v>920.61199999999997</v>
      </c>
      <c r="J1031">
        <v>42.14</v>
      </c>
      <c r="K1031">
        <v>733.38499999999999</v>
      </c>
      <c r="L1031">
        <v>703.43499999999995</v>
      </c>
    </row>
    <row r="1032" spans="1:12" x14ac:dyDescent="0.3">
      <c r="A1032">
        <v>2</v>
      </c>
      <c r="B1032">
        <v>11</v>
      </c>
      <c r="C1032">
        <v>15</v>
      </c>
      <c r="D1032">
        <v>898</v>
      </c>
      <c r="E1032">
        <v>93</v>
      </c>
      <c r="F1032">
        <v>20.9</v>
      </c>
      <c r="G1032">
        <v>3.9</v>
      </c>
      <c r="H1032">
        <v>0.2</v>
      </c>
      <c r="I1032">
        <v>740.31200000000001</v>
      </c>
      <c r="J1032">
        <v>36.026000000000003</v>
      </c>
      <c r="K1032">
        <v>609.53399999999999</v>
      </c>
      <c r="L1032">
        <v>583.97199999999998</v>
      </c>
    </row>
    <row r="1033" spans="1:12" x14ac:dyDescent="0.3">
      <c r="A1033">
        <v>2</v>
      </c>
      <c r="B1033">
        <v>11</v>
      </c>
      <c r="C1033">
        <v>16</v>
      </c>
      <c r="D1033">
        <v>822</v>
      </c>
      <c r="E1033">
        <v>84</v>
      </c>
      <c r="F1033">
        <v>19.5</v>
      </c>
      <c r="G1033">
        <v>4</v>
      </c>
      <c r="H1033">
        <v>0.2</v>
      </c>
      <c r="I1033">
        <v>516.60699999999997</v>
      </c>
      <c r="J1033">
        <v>29.928999999999998</v>
      </c>
      <c r="K1033">
        <v>438.92599999999999</v>
      </c>
      <c r="L1033">
        <v>419.40899999999999</v>
      </c>
    </row>
    <row r="1034" spans="1:12" x14ac:dyDescent="0.3">
      <c r="A1034">
        <v>2</v>
      </c>
      <c r="B1034">
        <v>11</v>
      </c>
      <c r="C1034">
        <v>17</v>
      </c>
      <c r="D1034">
        <v>11</v>
      </c>
      <c r="E1034">
        <v>81</v>
      </c>
      <c r="F1034">
        <v>18</v>
      </c>
      <c r="G1034">
        <v>3.1</v>
      </c>
      <c r="H1034">
        <v>0.2</v>
      </c>
      <c r="I1034">
        <v>79.492999999999995</v>
      </c>
      <c r="J1034">
        <v>19.835999999999999</v>
      </c>
      <c r="K1034">
        <v>65.38</v>
      </c>
      <c r="L1034">
        <v>59.1</v>
      </c>
    </row>
    <row r="1035" spans="1:12" x14ac:dyDescent="0.3">
      <c r="A1035">
        <v>2</v>
      </c>
      <c r="B1035">
        <v>11</v>
      </c>
      <c r="C1035">
        <v>18</v>
      </c>
      <c r="D1035">
        <v>0</v>
      </c>
      <c r="E1035">
        <v>30</v>
      </c>
      <c r="F1035">
        <v>16.600000000000001</v>
      </c>
      <c r="G1035">
        <v>2.8</v>
      </c>
      <c r="H1035">
        <v>0.2</v>
      </c>
      <c r="I1035">
        <v>28.216999999999999</v>
      </c>
      <c r="J1035">
        <v>17.282</v>
      </c>
      <c r="K1035">
        <v>21.949000000000002</v>
      </c>
      <c r="L1035">
        <v>17.207000000000001</v>
      </c>
    </row>
    <row r="1036" spans="1:12" x14ac:dyDescent="0.3">
      <c r="A1036">
        <v>2</v>
      </c>
      <c r="B1036">
        <v>11</v>
      </c>
      <c r="C1036">
        <v>19</v>
      </c>
      <c r="D1036">
        <v>0</v>
      </c>
      <c r="E1036">
        <v>0</v>
      </c>
      <c r="F1036">
        <v>15.7</v>
      </c>
      <c r="G1036">
        <v>3.5</v>
      </c>
      <c r="H1036">
        <v>0.2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>
        <v>2</v>
      </c>
      <c r="B1037">
        <v>11</v>
      </c>
      <c r="C1037">
        <v>20</v>
      </c>
      <c r="D1037">
        <v>0</v>
      </c>
      <c r="E1037">
        <v>0</v>
      </c>
      <c r="F1037">
        <v>15.2</v>
      </c>
      <c r="G1037">
        <v>3.4</v>
      </c>
      <c r="H1037">
        <v>0.2</v>
      </c>
      <c r="I1037">
        <v>0</v>
      </c>
      <c r="J1037">
        <v>15.2</v>
      </c>
      <c r="K1037">
        <v>0</v>
      </c>
      <c r="L1037">
        <v>0</v>
      </c>
    </row>
    <row r="1038" spans="1:12" x14ac:dyDescent="0.3">
      <c r="A1038">
        <v>2</v>
      </c>
      <c r="B1038">
        <v>11</v>
      </c>
      <c r="C1038">
        <v>21</v>
      </c>
      <c r="D1038">
        <v>0</v>
      </c>
      <c r="E1038">
        <v>0</v>
      </c>
      <c r="F1038">
        <v>14.9</v>
      </c>
      <c r="G1038">
        <v>2.7</v>
      </c>
      <c r="H1038">
        <v>0.2</v>
      </c>
      <c r="I1038">
        <v>0</v>
      </c>
      <c r="J1038">
        <v>14.9</v>
      </c>
      <c r="K1038">
        <v>0</v>
      </c>
      <c r="L1038">
        <v>0</v>
      </c>
    </row>
    <row r="1039" spans="1:12" x14ac:dyDescent="0.3">
      <c r="A1039">
        <v>2</v>
      </c>
      <c r="B1039">
        <v>11</v>
      </c>
      <c r="C1039">
        <v>22</v>
      </c>
      <c r="D1039">
        <v>0</v>
      </c>
      <c r="E1039">
        <v>0</v>
      </c>
      <c r="F1039">
        <v>14.7</v>
      </c>
      <c r="G1039">
        <v>2.6</v>
      </c>
      <c r="H1039">
        <v>0.2</v>
      </c>
      <c r="I1039">
        <v>0</v>
      </c>
      <c r="J1039">
        <v>14.7</v>
      </c>
      <c r="K1039">
        <v>0</v>
      </c>
      <c r="L1039">
        <v>0</v>
      </c>
    </row>
    <row r="1040" spans="1:12" x14ac:dyDescent="0.3">
      <c r="A1040">
        <v>2</v>
      </c>
      <c r="B1040">
        <v>11</v>
      </c>
      <c r="C1040">
        <v>23</v>
      </c>
      <c r="D1040">
        <v>0</v>
      </c>
      <c r="E1040">
        <v>0</v>
      </c>
      <c r="F1040">
        <v>14.6</v>
      </c>
      <c r="G1040">
        <v>2.5</v>
      </c>
      <c r="H1040">
        <v>0.2</v>
      </c>
      <c r="I1040">
        <v>0</v>
      </c>
      <c r="J1040">
        <v>14.6</v>
      </c>
      <c r="K1040">
        <v>0</v>
      </c>
      <c r="L1040">
        <v>0</v>
      </c>
    </row>
    <row r="1041" spans="1:12" x14ac:dyDescent="0.3">
      <c r="A1041">
        <v>2</v>
      </c>
      <c r="B1041">
        <v>12</v>
      </c>
      <c r="C1041">
        <v>0</v>
      </c>
      <c r="D1041">
        <v>0</v>
      </c>
      <c r="E1041">
        <v>0</v>
      </c>
      <c r="F1041">
        <v>14.5</v>
      </c>
      <c r="G1041">
        <v>2.2000000000000002</v>
      </c>
      <c r="H1041">
        <v>0.2</v>
      </c>
      <c r="I1041">
        <v>0</v>
      </c>
      <c r="J1041">
        <v>14.5</v>
      </c>
      <c r="K1041">
        <v>0</v>
      </c>
      <c r="L1041">
        <v>0</v>
      </c>
    </row>
    <row r="1042" spans="1:12" x14ac:dyDescent="0.3">
      <c r="A1042">
        <v>2</v>
      </c>
      <c r="B1042">
        <v>12</v>
      </c>
      <c r="C1042">
        <v>1</v>
      </c>
      <c r="D1042">
        <v>0</v>
      </c>
      <c r="E1042">
        <v>0</v>
      </c>
      <c r="F1042">
        <v>14.3</v>
      </c>
      <c r="G1042">
        <v>1.9</v>
      </c>
      <c r="H1042">
        <v>0.2</v>
      </c>
      <c r="I1042">
        <v>0</v>
      </c>
      <c r="J1042">
        <v>14.3</v>
      </c>
      <c r="K1042">
        <v>0</v>
      </c>
      <c r="L1042">
        <v>0</v>
      </c>
    </row>
    <row r="1043" spans="1:12" x14ac:dyDescent="0.3">
      <c r="A1043">
        <v>2</v>
      </c>
      <c r="B1043">
        <v>12</v>
      </c>
      <c r="C1043">
        <v>2</v>
      </c>
      <c r="D1043">
        <v>0</v>
      </c>
      <c r="E1043">
        <v>0</v>
      </c>
      <c r="F1043">
        <v>14.2</v>
      </c>
      <c r="G1043">
        <v>1.7</v>
      </c>
      <c r="H1043">
        <v>0.2</v>
      </c>
      <c r="I1043">
        <v>0</v>
      </c>
      <c r="J1043">
        <v>14.2</v>
      </c>
      <c r="K1043">
        <v>0</v>
      </c>
      <c r="L1043">
        <v>0</v>
      </c>
    </row>
    <row r="1044" spans="1:12" x14ac:dyDescent="0.3">
      <c r="A1044">
        <v>2</v>
      </c>
      <c r="B1044">
        <v>12</v>
      </c>
      <c r="C1044">
        <v>3</v>
      </c>
      <c r="D1044">
        <v>0</v>
      </c>
      <c r="E1044">
        <v>0</v>
      </c>
      <c r="F1044">
        <v>14.2</v>
      </c>
      <c r="G1044">
        <v>1.7</v>
      </c>
      <c r="H1044">
        <v>0.2</v>
      </c>
      <c r="I1044">
        <v>0</v>
      </c>
      <c r="J1044">
        <v>14.2</v>
      </c>
      <c r="K1044">
        <v>0</v>
      </c>
      <c r="L1044">
        <v>0</v>
      </c>
    </row>
    <row r="1045" spans="1:12" x14ac:dyDescent="0.3">
      <c r="A1045">
        <v>2</v>
      </c>
      <c r="B1045">
        <v>12</v>
      </c>
      <c r="C1045">
        <v>4</v>
      </c>
      <c r="D1045">
        <v>0</v>
      </c>
      <c r="E1045">
        <v>0</v>
      </c>
      <c r="F1045">
        <v>14.4</v>
      </c>
      <c r="G1045">
        <v>1.6</v>
      </c>
      <c r="H1045">
        <v>0.2</v>
      </c>
      <c r="I1045">
        <v>0</v>
      </c>
      <c r="J1045">
        <v>14.4</v>
      </c>
      <c r="K1045">
        <v>0</v>
      </c>
      <c r="L1045">
        <v>0</v>
      </c>
    </row>
    <row r="1046" spans="1:12" x14ac:dyDescent="0.3">
      <c r="A1046">
        <v>2</v>
      </c>
      <c r="B1046">
        <v>12</v>
      </c>
      <c r="C1046">
        <v>5</v>
      </c>
      <c r="D1046">
        <v>0</v>
      </c>
      <c r="E1046">
        <v>0</v>
      </c>
      <c r="F1046">
        <v>15.4</v>
      </c>
      <c r="G1046">
        <v>1.8</v>
      </c>
      <c r="H1046">
        <v>0.2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>
        <v>2</v>
      </c>
      <c r="B1047">
        <v>12</v>
      </c>
      <c r="C1047">
        <v>6</v>
      </c>
      <c r="D1047">
        <v>0</v>
      </c>
      <c r="E1047">
        <v>8</v>
      </c>
      <c r="F1047">
        <v>16.7</v>
      </c>
      <c r="G1047">
        <v>2.4</v>
      </c>
      <c r="H1047">
        <v>0.2</v>
      </c>
      <c r="I1047">
        <v>7.5030000000000001</v>
      </c>
      <c r="J1047">
        <v>16.895</v>
      </c>
      <c r="K1047">
        <v>5.5439999999999996</v>
      </c>
      <c r="L1047">
        <v>1.3839999999999999</v>
      </c>
    </row>
    <row r="1048" spans="1:12" x14ac:dyDescent="0.3">
      <c r="A1048">
        <v>2</v>
      </c>
      <c r="B1048">
        <v>12</v>
      </c>
      <c r="C1048">
        <v>7</v>
      </c>
      <c r="D1048">
        <v>0</v>
      </c>
      <c r="E1048">
        <v>18</v>
      </c>
      <c r="F1048">
        <v>17.5</v>
      </c>
      <c r="G1048">
        <v>2.7</v>
      </c>
      <c r="H1048">
        <v>0.2</v>
      </c>
      <c r="I1048">
        <v>16.913</v>
      </c>
      <c r="J1048">
        <v>17.919</v>
      </c>
      <c r="K1048">
        <v>13.128</v>
      </c>
      <c r="L1048">
        <v>8.6989999999999998</v>
      </c>
    </row>
    <row r="1049" spans="1:12" x14ac:dyDescent="0.3">
      <c r="A1049">
        <v>2</v>
      </c>
      <c r="B1049">
        <v>12</v>
      </c>
      <c r="C1049">
        <v>8</v>
      </c>
      <c r="D1049">
        <v>0</v>
      </c>
      <c r="E1049">
        <v>25</v>
      </c>
      <c r="F1049">
        <v>17.899999999999999</v>
      </c>
      <c r="G1049">
        <v>2.4</v>
      </c>
      <c r="H1049">
        <v>0.2</v>
      </c>
      <c r="I1049">
        <v>23.529</v>
      </c>
      <c r="J1049">
        <v>18.513999999999999</v>
      </c>
      <c r="K1049">
        <v>18.292000000000002</v>
      </c>
      <c r="L1049">
        <v>13.68</v>
      </c>
    </row>
    <row r="1050" spans="1:12" x14ac:dyDescent="0.3">
      <c r="A1050">
        <v>2</v>
      </c>
      <c r="B1050">
        <v>12</v>
      </c>
      <c r="C1050">
        <v>9</v>
      </c>
      <c r="D1050">
        <v>25</v>
      </c>
      <c r="E1050">
        <v>219</v>
      </c>
      <c r="F1050">
        <v>18.100000000000001</v>
      </c>
      <c r="G1050">
        <v>2.1</v>
      </c>
      <c r="H1050">
        <v>0.2</v>
      </c>
      <c r="I1050">
        <v>234.44900000000001</v>
      </c>
      <c r="J1050">
        <v>24.562999999999999</v>
      </c>
      <c r="K1050">
        <v>193.67699999999999</v>
      </c>
      <c r="L1050">
        <v>182.85</v>
      </c>
    </row>
    <row r="1051" spans="1:12" x14ac:dyDescent="0.3">
      <c r="A1051">
        <v>2</v>
      </c>
      <c r="B1051">
        <v>12</v>
      </c>
      <c r="C1051">
        <v>10</v>
      </c>
      <c r="D1051">
        <v>28</v>
      </c>
      <c r="E1051">
        <v>393</v>
      </c>
      <c r="F1051">
        <v>19</v>
      </c>
      <c r="G1051">
        <v>1.4</v>
      </c>
      <c r="H1051">
        <v>0.2</v>
      </c>
      <c r="I1051">
        <v>410.09800000000001</v>
      </c>
      <c r="J1051">
        <v>32.1</v>
      </c>
      <c r="K1051">
        <v>331.09199999999998</v>
      </c>
      <c r="L1051">
        <v>315.39600000000002</v>
      </c>
    </row>
    <row r="1052" spans="1:12" x14ac:dyDescent="0.3">
      <c r="A1052">
        <v>2</v>
      </c>
      <c r="B1052">
        <v>12</v>
      </c>
      <c r="C1052">
        <v>11</v>
      </c>
      <c r="D1052">
        <v>157</v>
      </c>
      <c r="E1052">
        <v>577</v>
      </c>
      <c r="F1052">
        <v>20.2</v>
      </c>
      <c r="G1052">
        <v>1</v>
      </c>
      <c r="H1052">
        <v>0.2</v>
      </c>
      <c r="I1052">
        <v>759.95500000000004</v>
      </c>
      <c r="J1052">
        <v>46.939</v>
      </c>
      <c r="K1052">
        <v>581.69299999999998</v>
      </c>
      <c r="L1052">
        <v>557.11800000000005</v>
      </c>
    </row>
    <row r="1053" spans="1:12" x14ac:dyDescent="0.3">
      <c r="A1053">
        <v>2</v>
      </c>
      <c r="B1053">
        <v>12</v>
      </c>
      <c r="C1053">
        <v>12</v>
      </c>
      <c r="D1053">
        <v>29</v>
      </c>
      <c r="E1053">
        <v>463</v>
      </c>
      <c r="F1053">
        <v>21.8</v>
      </c>
      <c r="G1053">
        <v>0.8</v>
      </c>
      <c r="H1053">
        <v>0.2</v>
      </c>
      <c r="I1053">
        <v>485.959</v>
      </c>
      <c r="J1053">
        <v>39.786999999999999</v>
      </c>
      <c r="K1053">
        <v>379.64600000000002</v>
      </c>
      <c r="L1053">
        <v>362.23</v>
      </c>
    </row>
    <row r="1054" spans="1:12" x14ac:dyDescent="0.3">
      <c r="A1054">
        <v>2</v>
      </c>
      <c r="B1054">
        <v>12</v>
      </c>
      <c r="C1054">
        <v>13</v>
      </c>
      <c r="D1054">
        <v>22</v>
      </c>
      <c r="E1054">
        <v>120</v>
      </c>
      <c r="F1054">
        <v>23</v>
      </c>
      <c r="G1054">
        <v>1.2</v>
      </c>
      <c r="H1054">
        <v>0.2</v>
      </c>
      <c r="I1054">
        <v>138.589</v>
      </c>
      <c r="J1054">
        <v>27.638999999999999</v>
      </c>
      <c r="K1054">
        <v>109.999</v>
      </c>
      <c r="L1054">
        <v>102.13800000000001</v>
      </c>
    </row>
    <row r="1055" spans="1:12" x14ac:dyDescent="0.3">
      <c r="A1055">
        <v>2</v>
      </c>
      <c r="B1055">
        <v>12</v>
      </c>
      <c r="C1055">
        <v>14</v>
      </c>
      <c r="D1055">
        <v>18</v>
      </c>
      <c r="E1055">
        <v>100</v>
      </c>
      <c r="F1055">
        <v>23.3</v>
      </c>
      <c r="G1055">
        <v>1.9</v>
      </c>
      <c r="H1055">
        <v>0.2</v>
      </c>
      <c r="I1055">
        <v>112.658</v>
      </c>
      <c r="J1055">
        <v>26.53</v>
      </c>
      <c r="K1055">
        <v>89.462000000000003</v>
      </c>
      <c r="L1055">
        <v>82.328000000000003</v>
      </c>
    </row>
    <row r="1056" spans="1:12" x14ac:dyDescent="0.3">
      <c r="A1056">
        <v>2</v>
      </c>
      <c r="B1056">
        <v>12</v>
      </c>
      <c r="C1056">
        <v>15</v>
      </c>
      <c r="D1056">
        <v>128</v>
      </c>
      <c r="E1056">
        <v>411</v>
      </c>
      <c r="F1056">
        <v>22.9</v>
      </c>
      <c r="G1056">
        <v>2.2999999999999998</v>
      </c>
      <c r="H1056">
        <v>0.2</v>
      </c>
      <c r="I1056">
        <v>502.07900000000001</v>
      </c>
      <c r="J1056">
        <v>36.226999999999997</v>
      </c>
      <c r="K1056">
        <v>404.89499999999998</v>
      </c>
      <c r="L1056">
        <v>386.58499999999998</v>
      </c>
    </row>
    <row r="1057" spans="1:12" x14ac:dyDescent="0.3">
      <c r="A1057">
        <v>2</v>
      </c>
      <c r="B1057">
        <v>12</v>
      </c>
      <c r="C1057">
        <v>16</v>
      </c>
      <c r="D1057">
        <v>84</v>
      </c>
      <c r="E1057">
        <v>283</v>
      </c>
      <c r="F1057">
        <v>22.1</v>
      </c>
      <c r="G1057">
        <v>2.2000000000000002</v>
      </c>
      <c r="H1057">
        <v>0.2</v>
      </c>
      <c r="I1057">
        <v>319.16300000000001</v>
      </c>
      <c r="J1057">
        <v>30.759</v>
      </c>
      <c r="K1057">
        <v>263.10899999999998</v>
      </c>
      <c r="L1057">
        <v>249.822</v>
      </c>
    </row>
    <row r="1058" spans="1:12" x14ac:dyDescent="0.3">
      <c r="A1058">
        <v>2</v>
      </c>
      <c r="B1058">
        <v>12</v>
      </c>
      <c r="C1058">
        <v>17</v>
      </c>
      <c r="D1058">
        <v>542</v>
      </c>
      <c r="E1058">
        <v>99</v>
      </c>
      <c r="F1058">
        <v>21</v>
      </c>
      <c r="G1058">
        <v>2</v>
      </c>
      <c r="H1058">
        <v>0.2</v>
      </c>
      <c r="I1058">
        <v>258.19</v>
      </c>
      <c r="J1058">
        <v>28.166</v>
      </c>
      <c r="K1058">
        <v>201.14699999999999</v>
      </c>
      <c r="L1058">
        <v>190.05600000000001</v>
      </c>
    </row>
    <row r="1059" spans="1:12" x14ac:dyDescent="0.3">
      <c r="A1059">
        <v>2</v>
      </c>
      <c r="B1059">
        <v>12</v>
      </c>
      <c r="C1059">
        <v>18</v>
      </c>
      <c r="D1059">
        <v>288</v>
      </c>
      <c r="E1059">
        <v>55</v>
      </c>
      <c r="F1059">
        <v>19.3</v>
      </c>
      <c r="G1059">
        <v>1.8</v>
      </c>
      <c r="H1059">
        <v>0.2</v>
      </c>
      <c r="I1059">
        <v>63.563000000000002</v>
      </c>
      <c r="J1059">
        <v>21.050999999999998</v>
      </c>
      <c r="K1059">
        <v>41.308999999999997</v>
      </c>
      <c r="L1059">
        <v>35.881</v>
      </c>
    </row>
    <row r="1060" spans="1:12" x14ac:dyDescent="0.3">
      <c r="A1060">
        <v>2</v>
      </c>
      <c r="B1060">
        <v>12</v>
      </c>
      <c r="C1060">
        <v>19</v>
      </c>
      <c r="D1060">
        <v>0</v>
      </c>
      <c r="E1060">
        <v>0</v>
      </c>
      <c r="F1060">
        <v>17.899999999999999</v>
      </c>
      <c r="G1060">
        <v>1.9</v>
      </c>
      <c r="H1060">
        <v>0.2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>
        <v>2</v>
      </c>
      <c r="B1061">
        <v>12</v>
      </c>
      <c r="C1061">
        <v>20</v>
      </c>
      <c r="D1061">
        <v>0</v>
      </c>
      <c r="E1061">
        <v>0</v>
      </c>
      <c r="F1061">
        <v>17.2</v>
      </c>
      <c r="G1061">
        <v>2</v>
      </c>
      <c r="H1061">
        <v>0.2</v>
      </c>
      <c r="I1061">
        <v>0</v>
      </c>
      <c r="J1061">
        <v>17.2</v>
      </c>
      <c r="K1061">
        <v>0</v>
      </c>
      <c r="L1061">
        <v>0</v>
      </c>
    </row>
    <row r="1062" spans="1:12" x14ac:dyDescent="0.3">
      <c r="A1062">
        <v>2</v>
      </c>
      <c r="B1062">
        <v>12</v>
      </c>
      <c r="C1062">
        <v>21</v>
      </c>
      <c r="D1062">
        <v>0</v>
      </c>
      <c r="E1062">
        <v>0</v>
      </c>
      <c r="F1062">
        <v>16.600000000000001</v>
      </c>
      <c r="G1062">
        <v>1.8</v>
      </c>
      <c r="H1062">
        <v>0.2</v>
      </c>
      <c r="I1062">
        <v>0</v>
      </c>
      <c r="J1062">
        <v>16.600000000000001</v>
      </c>
      <c r="K1062">
        <v>0</v>
      </c>
      <c r="L1062">
        <v>0</v>
      </c>
    </row>
    <row r="1063" spans="1:12" x14ac:dyDescent="0.3">
      <c r="A1063">
        <v>2</v>
      </c>
      <c r="B1063">
        <v>12</v>
      </c>
      <c r="C1063">
        <v>22</v>
      </c>
      <c r="D1063">
        <v>0</v>
      </c>
      <c r="E1063">
        <v>0</v>
      </c>
      <c r="F1063">
        <v>16.100000000000001</v>
      </c>
      <c r="G1063">
        <v>1.5</v>
      </c>
      <c r="H1063">
        <v>0.2</v>
      </c>
      <c r="I1063">
        <v>0</v>
      </c>
      <c r="J1063">
        <v>16.100000000000001</v>
      </c>
      <c r="K1063">
        <v>0</v>
      </c>
      <c r="L1063">
        <v>0</v>
      </c>
    </row>
    <row r="1064" spans="1:12" x14ac:dyDescent="0.3">
      <c r="A1064">
        <v>2</v>
      </c>
      <c r="B1064">
        <v>12</v>
      </c>
      <c r="C1064">
        <v>23</v>
      </c>
      <c r="D1064">
        <v>0</v>
      </c>
      <c r="E1064">
        <v>0</v>
      </c>
      <c r="F1064">
        <v>15.8</v>
      </c>
      <c r="G1064">
        <v>1.3</v>
      </c>
      <c r="H1064">
        <v>0.2</v>
      </c>
      <c r="I1064">
        <v>0</v>
      </c>
      <c r="J1064">
        <v>15.8</v>
      </c>
      <c r="K1064">
        <v>0</v>
      </c>
      <c r="L1064">
        <v>0</v>
      </c>
    </row>
    <row r="1065" spans="1:12" x14ac:dyDescent="0.3">
      <c r="A1065">
        <v>2</v>
      </c>
      <c r="B1065">
        <v>13</v>
      </c>
      <c r="C1065">
        <v>0</v>
      </c>
      <c r="D1065">
        <v>0</v>
      </c>
      <c r="E1065">
        <v>0</v>
      </c>
      <c r="F1065">
        <v>15.7</v>
      </c>
      <c r="G1065">
        <v>1.1000000000000001</v>
      </c>
      <c r="H1065">
        <v>0.2</v>
      </c>
      <c r="I1065">
        <v>0</v>
      </c>
      <c r="J1065">
        <v>15.7</v>
      </c>
      <c r="K1065">
        <v>0</v>
      </c>
      <c r="L1065">
        <v>0</v>
      </c>
    </row>
    <row r="1066" spans="1:12" x14ac:dyDescent="0.3">
      <c r="A1066">
        <v>2</v>
      </c>
      <c r="B1066">
        <v>13</v>
      </c>
      <c r="C1066">
        <v>1</v>
      </c>
      <c r="D1066">
        <v>0</v>
      </c>
      <c r="E1066">
        <v>0</v>
      </c>
      <c r="F1066">
        <v>15.6</v>
      </c>
      <c r="G1066">
        <v>1</v>
      </c>
      <c r="H1066">
        <v>0.2</v>
      </c>
      <c r="I1066">
        <v>0</v>
      </c>
      <c r="J1066">
        <v>15.6</v>
      </c>
      <c r="K1066">
        <v>0</v>
      </c>
      <c r="L1066">
        <v>0</v>
      </c>
    </row>
    <row r="1067" spans="1:12" x14ac:dyDescent="0.3">
      <c r="A1067">
        <v>2</v>
      </c>
      <c r="B1067">
        <v>13</v>
      </c>
      <c r="C1067">
        <v>2</v>
      </c>
      <c r="D1067">
        <v>0</v>
      </c>
      <c r="E1067">
        <v>0</v>
      </c>
      <c r="F1067">
        <v>15.5</v>
      </c>
      <c r="G1067">
        <v>1.1000000000000001</v>
      </c>
      <c r="H1067">
        <v>0.2</v>
      </c>
      <c r="I1067">
        <v>0</v>
      </c>
      <c r="J1067">
        <v>15.5</v>
      </c>
      <c r="K1067">
        <v>0</v>
      </c>
      <c r="L1067">
        <v>0</v>
      </c>
    </row>
    <row r="1068" spans="1:12" x14ac:dyDescent="0.3">
      <c r="A1068">
        <v>2</v>
      </c>
      <c r="B1068">
        <v>13</v>
      </c>
      <c r="C1068">
        <v>3</v>
      </c>
      <c r="D1068">
        <v>0</v>
      </c>
      <c r="E1068">
        <v>0</v>
      </c>
      <c r="F1068">
        <v>15.4</v>
      </c>
      <c r="G1068">
        <v>1.4</v>
      </c>
      <c r="H1068">
        <v>0.2</v>
      </c>
      <c r="I1068">
        <v>0</v>
      </c>
      <c r="J1068">
        <v>15.4</v>
      </c>
      <c r="K1068">
        <v>0</v>
      </c>
      <c r="L1068">
        <v>0</v>
      </c>
    </row>
    <row r="1069" spans="1:12" x14ac:dyDescent="0.3">
      <c r="A1069">
        <v>2</v>
      </c>
      <c r="B1069">
        <v>13</v>
      </c>
      <c r="C1069">
        <v>4</v>
      </c>
      <c r="D1069">
        <v>0</v>
      </c>
      <c r="E1069">
        <v>0</v>
      </c>
      <c r="F1069">
        <v>15.5</v>
      </c>
      <c r="G1069">
        <v>1.5</v>
      </c>
      <c r="H1069">
        <v>0.2</v>
      </c>
      <c r="I1069">
        <v>0</v>
      </c>
      <c r="J1069">
        <v>15.5</v>
      </c>
      <c r="K1069">
        <v>0</v>
      </c>
      <c r="L1069">
        <v>0</v>
      </c>
    </row>
    <row r="1070" spans="1:12" x14ac:dyDescent="0.3">
      <c r="A1070">
        <v>2</v>
      </c>
      <c r="B1070">
        <v>13</v>
      </c>
      <c r="C1070">
        <v>5</v>
      </c>
      <c r="D1070">
        <v>0</v>
      </c>
      <c r="E1070">
        <v>0</v>
      </c>
      <c r="F1070">
        <v>16.100000000000001</v>
      </c>
      <c r="G1070">
        <v>1.5</v>
      </c>
      <c r="H1070">
        <v>0.2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>
        <v>2</v>
      </c>
      <c r="B1071">
        <v>13</v>
      </c>
      <c r="C1071">
        <v>6</v>
      </c>
      <c r="D1071">
        <v>304</v>
      </c>
      <c r="E1071">
        <v>67</v>
      </c>
      <c r="F1071">
        <v>17.3</v>
      </c>
      <c r="G1071">
        <v>1.8</v>
      </c>
      <c r="H1071">
        <v>0.2</v>
      </c>
      <c r="I1071">
        <v>98.367000000000004</v>
      </c>
      <c r="J1071">
        <v>20.035</v>
      </c>
      <c r="K1071">
        <v>67.28</v>
      </c>
      <c r="L1071">
        <v>60.932000000000002</v>
      </c>
    </row>
    <row r="1072" spans="1:12" x14ac:dyDescent="0.3">
      <c r="A1072">
        <v>2</v>
      </c>
      <c r="B1072">
        <v>13</v>
      </c>
      <c r="C1072">
        <v>7</v>
      </c>
      <c r="D1072">
        <v>15</v>
      </c>
      <c r="E1072">
        <v>98</v>
      </c>
      <c r="F1072">
        <v>18.600000000000001</v>
      </c>
      <c r="G1072">
        <v>2</v>
      </c>
      <c r="H1072">
        <v>0.2</v>
      </c>
      <c r="I1072">
        <v>97.834000000000003</v>
      </c>
      <c r="J1072">
        <v>21.364000000000001</v>
      </c>
      <c r="K1072">
        <v>80.688000000000002</v>
      </c>
      <c r="L1072">
        <v>73.866</v>
      </c>
    </row>
    <row r="1073" spans="1:12" x14ac:dyDescent="0.3">
      <c r="A1073">
        <v>2</v>
      </c>
      <c r="B1073">
        <v>13</v>
      </c>
      <c r="C1073">
        <v>8</v>
      </c>
      <c r="D1073">
        <v>152</v>
      </c>
      <c r="E1073">
        <v>318</v>
      </c>
      <c r="F1073">
        <v>20.2</v>
      </c>
      <c r="G1073">
        <v>2</v>
      </c>
      <c r="H1073">
        <v>0.2</v>
      </c>
      <c r="I1073">
        <v>402.18900000000002</v>
      </c>
      <c r="J1073">
        <v>31.555</v>
      </c>
      <c r="K1073">
        <v>332.476</v>
      </c>
      <c r="L1073">
        <v>316.73200000000003</v>
      </c>
    </row>
    <row r="1074" spans="1:12" x14ac:dyDescent="0.3">
      <c r="A1074">
        <v>2</v>
      </c>
      <c r="B1074">
        <v>13</v>
      </c>
      <c r="C1074">
        <v>9</v>
      </c>
      <c r="D1074">
        <v>139</v>
      </c>
      <c r="E1074">
        <v>429</v>
      </c>
      <c r="F1074">
        <v>21</v>
      </c>
      <c r="G1074">
        <v>2.1</v>
      </c>
      <c r="H1074">
        <v>0.2</v>
      </c>
      <c r="I1074">
        <v>539.44899999999996</v>
      </c>
      <c r="J1074">
        <v>35.883000000000003</v>
      </c>
      <c r="K1074">
        <v>435.67200000000003</v>
      </c>
      <c r="L1074">
        <v>416.27</v>
      </c>
    </row>
    <row r="1075" spans="1:12" x14ac:dyDescent="0.3">
      <c r="A1075">
        <v>2</v>
      </c>
      <c r="B1075">
        <v>13</v>
      </c>
      <c r="C1075">
        <v>10</v>
      </c>
      <c r="D1075">
        <v>848</v>
      </c>
      <c r="E1075">
        <v>145</v>
      </c>
      <c r="F1075">
        <v>23.5</v>
      </c>
      <c r="G1075">
        <v>2.2999999999999998</v>
      </c>
      <c r="H1075">
        <v>0.2</v>
      </c>
      <c r="I1075">
        <v>921.84</v>
      </c>
      <c r="J1075">
        <v>48.024000000000001</v>
      </c>
      <c r="K1075">
        <v>715.47</v>
      </c>
      <c r="L1075">
        <v>686.154</v>
      </c>
    </row>
    <row r="1076" spans="1:12" x14ac:dyDescent="0.3">
      <c r="A1076">
        <v>2</v>
      </c>
      <c r="B1076">
        <v>13</v>
      </c>
      <c r="C1076">
        <v>11</v>
      </c>
      <c r="D1076">
        <v>869</v>
      </c>
      <c r="E1076">
        <v>152</v>
      </c>
      <c r="F1076">
        <v>25.2</v>
      </c>
      <c r="G1076">
        <v>2.4</v>
      </c>
      <c r="H1076">
        <v>0.2</v>
      </c>
      <c r="I1076">
        <v>1022.55</v>
      </c>
      <c r="J1076">
        <v>51.868000000000002</v>
      </c>
      <c r="K1076">
        <v>776.85</v>
      </c>
      <c r="L1076">
        <v>745.36</v>
      </c>
    </row>
    <row r="1077" spans="1:12" x14ac:dyDescent="0.3">
      <c r="A1077">
        <v>2</v>
      </c>
      <c r="B1077">
        <v>13</v>
      </c>
      <c r="C1077">
        <v>12</v>
      </c>
      <c r="D1077">
        <v>99</v>
      </c>
      <c r="E1077">
        <v>578</v>
      </c>
      <c r="F1077">
        <v>26.4</v>
      </c>
      <c r="G1077">
        <v>2.4</v>
      </c>
      <c r="H1077">
        <v>0.2</v>
      </c>
      <c r="I1077">
        <v>698.19500000000005</v>
      </c>
      <c r="J1077">
        <v>44.514000000000003</v>
      </c>
      <c r="K1077">
        <v>538.38</v>
      </c>
      <c r="L1077">
        <v>515.33900000000006</v>
      </c>
    </row>
    <row r="1078" spans="1:12" x14ac:dyDescent="0.3">
      <c r="A1078">
        <v>2</v>
      </c>
      <c r="B1078">
        <v>13</v>
      </c>
      <c r="C1078">
        <v>13</v>
      </c>
      <c r="D1078">
        <v>131</v>
      </c>
      <c r="E1078">
        <v>657</v>
      </c>
      <c r="F1078">
        <v>26.7</v>
      </c>
      <c r="G1078">
        <v>2.2000000000000002</v>
      </c>
      <c r="H1078">
        <v>0.2</v>
      </c>
      <c r="I1078">
        <v>811.18799999999999</v>
      </c>
      <c r="J1078">
        <v>48.576000000000001</v>
      </c>
      <c r="K1078">
        <v>616.21199999999999</v>
      </c>
      <c r="L1078">
        <v>590.41399999999999</v>
      </c>
    </row>
    <row r="1079" spans="1:12" x14ac:dyDescent="0.3">
      <c r="A1079">
        <v>2</v>
      </c>
      <c r="B1079">
        <v>13</v>
      </c>
      <c r="C1079">
        <v>14</v>
      </c>
      <c r="D1079">
        <v>185</v>
      </c>
      <c r="E1079">
        <v>509</v>
      </c>
      <c r="F1079">
        <v>26.1</v>
      </c>
      <c r="G1079">
        <v>2.2999999999999998</v>
      </c>
      <c r="H1079">
        <v>0.2</v>
      </c>
      <c r="I1079">
        <v>685.41099999999994</v>
      </c>
      <c r="J1079">
        <v>44.262999999999998</v>
      </c>
      <c r="K1079">
        <v>533.40899999999999</v>
      </c>
      <c r="L1079">
        <v>510.54500000000002</v>
      </c>
    </row>
    <row r="1080" spans="1:12" x14ac:dyDescent="0.3">
      <c r="A1080">
        <v>2</v>
      </c>
      <c r="B1080">
        <v>13</v>
      </c>
      <c r="C1080">
        <v>15</v>
      </c>
      <c r="D1080">
        <v>25</v>
      </c>
      <c r="E1080">
        <v>246</v>
      </c>
      <c r="F1080">
        <v>24.9</v>
      </c>
      <c r="G1080">
        <v>2.6</v>
      </c>
      <c r="H1080">
        <v>0.2</v>
      </c>
      <c r="I1080">
        <v>253.959</v>
      </c>
      <c r="J1080">
        <v>31.271000000000001</v>
      </c>
      <c r="K1080">
        <v>204.971</v>
      </c>
      <c r="L1080">
        <v>193.744</v>
      </c>
    </row>
    <row r="1081" spans="1:12" x14ac:dyDescent="0.3">
      <c r="A1081">
        <v>2</v>
      </c>
      <c r="B1081">
        <v>13</v>
      </c>
      <c r="C1081">
        <v>16</v>
      </c>
      <c r="D1081">
        <v>156</v>
      </c>
      <c r="E1081">
        <v>298</v>
      </c>
      <c r="F1081">
        <v>23.5</v>
      </c>
      <c r="G1081">
        <v>2.9</v>
      </c>
      <c r="H1081">
        <v>0.2</v>
      </c>
      <c r="I1081">
        <v>374.39299999999997</v>
      </c>
      <c r="J1081">
        <v>32.445</v>
      </c>
      <c r="K1081">
        <v>308.43799999999999</v>
      </c>
      <c r="L1081">
        <v>293.54500000000002</v>
      </c>
    </row>
    <row r="1082" spans="1:12" x14ac:dyDescent="0.3">
      <c r="A1082">
        <v>2</v>
      </c>
      <c r="B1082">
        <v>13</v>
      </c>
      <c r="C1082">
        <v>17</v>
      </c>
      <c r="D1082">
        <v>537</v>
      </c>
      <c r="E1082">
        <v>95</v>
      </c>
      <c r="F1082">
        <v>22</v>
      </c>
      <c r="G1082">
        <v>2.6</v>
      </c>
      <c r="H1082">
        <v>0.2</v>
      </c>
      <c r="I1082">
        <v>252.01400000000001</v>
      </c>
      <c r="J1082">
        <v>28.234000000000002</v>
      </c>
      <c r="K1082">
        <v>195.77199999999999</v>
      </c>
      <c r="L1082">
        <v>184.87200000000001</v>
      </c>
    </row>
    <row r="1083" spans="1:12" x14ac:dyDescent="0.3">
      <c r="A1083">
        <v>2</v>
      </c>
      <c r="B1083">
        <v>13</v>
      </c>
      <c r="C1083">
        <v>18</v>
      </c>
      <c r="D1083">
        <v>64</v>
      </c>
      <c r="E1083">
        <v>60</v>
      </c>
      <c r="F1083">
        <v>20.7</v>
      </c>
      <c r="G1083">
        <v>1.9</v>
      </c>
      <c r="H1083">
        <v>0.2</v>
      </c>
      <c r="I1083">
        <v>56.192</v>
      </c>
      <c r="J1083">
        <v>22.289000000000001</v>
      </c>
      <c r="K1083">
        <v>41.972999999999999</v>
      </c>
      <c r="L1083">
        <v>36.521999999999998</v>
      </c>
    </row>
    <row r="1084" spans="1:12" x14ac:dyDescent="0.3">
      <c r="A1084">
        <v>2</v>
      </c>
      <c r="B1084">
        <v>13</v>
      </c>
      <c r="C1084">
        <v>19</v>
      </c>
      <c r="D1084">
        <v>0</v>
      </c>
      <c r="E1084">
        <v>0</v>
      </c>
      <c r="F1084">
        <v>19.7</v>
      </c>
      <c r="G1084">
        <v>1.3</v>
      </c>
      <c r="H1084">
        <v>0.2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>
        <v>2</v>
      </c>
      <c r="B1085">
        <v>13</v>
      </c>
      <c r="C1085">
        <v>20</v>
      </c>
      <c r="D1085">
        <v>0</v>
      </c>
      <c r="E1085">
        <v>0</v>
      </c>
      <c r="F1085">
        <v>19.100000000000001</v>
      </c>
      <c r="G1085">
        <v>1</v>
      </c>
      <c r="H1085">
        <v>0.2</v>
      </c>
      <c r="I1085">
        <v>0</v>
      </c>
      <c r="J1085">
        <v>19.100000000000001</v>
      </c>
      <c r="K1085">
        <v>0</v>
      </c>
      <c r="L1085">
        <v>0</v>
      </c>
    </row>
    <row r="1086" spans="1:12" x14ac:dyDescent="0.3">
      <c r="A1086">
        <v>2</v>
      </c>
      <c r="B1086">
        <v>13</v>
      </c>
      <c r="C1086">
        <v>21</v>
      </c>
      <c r="D1086">
        <v>0</v>
      </c>
      <c r="E1086">
        <v>0</v>
      </c>
      <c r="F1086">
        <v>18.600000000000001</v>
      </c>
      <c r="G1086">
        <v>0.8</v>
      </c>
      <c r="H1086">
        <v>0.2</v>
      </c>
      <c r="I1086">
        <v>0</v>
      </c>
      <c r="J1086">
        <v>18.600000000000001</v>
      </c>
      <c r="K1086">
        <v>0</v>
      </c>
      <c r="L1086">
        <v>0</v>
      </c>
    </row>
    <row r="1087" spans="1:12" x14ac:dyDescent="0.3">
      <c r="A1087">
        <v>2</v>
      </c>
      <c r="B1087">
        <v>13</v>
      </c>
      <c r="C1087">
        <v>22</v>
      </c>
      <c r="D1087">
        <v>0</v>
      </c>
      <c r="E1087">
        <v>0</v>
      </c>
      <c r="F1087">
        <v>18.3</v>
      </c>
      <c r="G1087">
        <v>0.6</v>
      </c>
      <c r="H1087">
        <v>0.2</v>
      </c>
      <c r="I1087">
        <v>0</v>
      </c>
      <c r="J1087">
        <v>18.3</v>
      </c>
      <c r="K1087">
        <v>0</v>
      </c>
      <c r="L1087">
        <v>0</v>
      </c>
    </row>
    <row r="1088" spans="1:12" x14ac:dyDescent="0.3">
      <c r="A1088">
        <v>2</v>
      </c>
      <c r="B1088">
        <v>13</v>
      </c>
      <c r="C1088">
        <v>23</v>
      </c>
      <c r="D1088">
        <v>0</v>
      </c>
      <c r="E1088">
        <v>0</v>
      </c>
      <c r="F1088">
        <v>18.100000000000001</v>
      </c>
      <c r="G1088">
        <v>0.4</v>
      </c>
      <c r="H1088">
        <v>0.2</v>
      </c>
      <c r="I1088">
        <v>0</v>
      </c>
      <c r="J1088">
        <v>18.100000000000001</v>
      </c>
      <c r="K1088">
        <v>0</v>
      </c>
      <c r="L1088">
        <v>0</v>
      </c>
    </row>
    <row r="1089" spans="1:12" x14ac:dyDescent="0.3">
      <c r="A1089">
        <v>2</v>
      </c>
      <c r="B1089">
        <v>14</v>
      </c>
      <c r="C1089">
        <v>0</v>
      </c>
      <c r="D1089">
        <v>0</v>
      </c>
      <c r="E1089">
        <v>0</v>
      </c>
      <c r="F1089">
        <v>17.899999999999999</v>
      </c>
      <c r="G1089">
        <v>0.2</v>
      </c>
      <c r="H1089">
        <v>0.2</v>
      </c>
      <c r="I1089">
        <v>0</v>
      </c>
      <c r="J1089">
        <v>17.899999999999999</v>
      </c>
      <c r="K1089">
        <v>0</v>
      </c>
      <c r="L1089">
        <v>0</v>
      </c>
    </row>
    <row r="1090" spans="1:12" x14ac:dyDescent="0.3">
      <c r="A1090">
        <v>2</v>
      </c>
      <c r="B1090">
        <v>14</v>
      </c>
      <c r="C1090">
        <v>1</v>
      </c>
      <c r="D1090">
        <v>0</v>
      </c>
      <c r="E1090">
        <v>0</v>
      </c>
      <c r="F1090">
        <v>17.7</v>
      </c>
      <c r="G1090">
        <v>0.3</v>
      </c>
      <c r="H1090">
        <v>0.2</v>
      </c>
      <c r="I1090">
        <v>0</v>
      </c>
      <c r="J1090">
        <v>17.7</v>
      </c>
      <c r="K1090">
        <v>0</v>
      </c>
      <c r="L1090">
        <v>0</v>
      </c>
    </row>
    <row r="1091" spans="1:12" x14ac:dyDescent="0.3">
      <c r="A1091">
        <v>2</v>
      </c>
      <c r="B1091">
        <v>14</v>
      </c>
      <c r="C1091">
        <v>2</v>
      </c>
      <c r="D1091">
        <v>0</v>
      </c>
      <c r="E1091">
        <v>0</v>
      </c>
      <c r="F1091">
        <v>17.399999999999999</v>
      </c>
      <c r="G1091">
        <v>0.8</v>
      </c>
      <c r="H1091">
        <v>0.2</v>
      </c>
      <c r="I1091">
        <v>0</v>
      </c>
      <c r="J1091">
        <v>17.399999999999999</v>
      </c>
      <c r="K1091">
        <v>0</v>
      </c>
      <c r="L1091">
        <v>0</v>
      </c>
    </row>
    <row r="1092" spans="1:12" x14ac:dyDescent="0.3">
      <c r="A1092">
        <v>2</v>
      </c>
      <c r="B1092">
        <v>14</v>
      </c>
      <c r="C1092">
        <v>3</v>
      </c>
      <c r="D1092">
        <v>0</v>
      </c>
      <c r="E1092">
        <v>0</v>
      </c>
      <c r="F1092">
        <v>17</v>
      </c>
      <c r="G1092">
        <v>1.2</v>
      </c>
      <c r="H1092">
        <v>0.2</v>
      </c>
      <c r="I1092">
        <v>0</v>
      </c>
      <c r="J1092">
        <v>17</v>
      </c>
      <c r="K1092">
        <v>0</v>
      </c>
      <c r="L1092">
        <v>0</v>
      </c>
    </row>
    <row r="1093" spans="1:12" x14ac:dyDescent="0.3">
      <c r="A1093">
        <v>2</v>
      </c>
      <c r="B1093">
        <v>14</v>
      </c>
      <c r="C1093">
        <v>4</v>
      </c>
      <c r="D1093">
        <v>0</v>
      </c>
      <c r="E1093">
        <v>0</v>
      </c>
      <c r="F1093">
        <v>16.600000000000001</v>
      </c>
      <c r="G1093">
        <v>1.7</v>
      </c>
      <c r="H1093">
        <v>0.2</v>
      </c>
      <c r="I1093">
        <v>0</v>
      </c>
      <c r="J1093">
        <v>16.600000000000001</v>
      </c>
      <c r="K1093">
        <v>0</v>
      </c>
      <c r="L1093">
        <v>0</v>
      </c>
    </row>
    <row r="1094" spans="1:12" x14ac:dyDescent="0.3">
      <c r="A1094">
        <v>2</v>
      </c>
      <c r="B1094">
        <v>14</v>
      </c>
      <c r="C1094">
        <v>5</v>
      </c>
      <c r="D1094">
        <v>0</v>
      </c>
      <c r="E1094">
        <v>0</v>
      </c>
      <c r="F1094">
        <v>16.8</v>
      </c>
      <c r="G1094">
        <v>2.4</v>
      </c>
      <c r="H1094">
        <v>0.2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>
        <v>2</v>
      </c>
      <c r="B1095">
        <v>14</v>
      </c>
      <c r="C1095">
        <v>6</v>
      </c>
      <c r="D1095">
        <v>408</v>
      </c>
      <c r="E1095">
        <v>55</v>
      </c>
      <c r="F1095">
        <v>17.3</v>
      </c>
      <c r="G1095">
        <v>3.1</v>
      </c>
      <c r="H1095">
        <v>0.2</v>
      </c>
      <c r="I1095">
        <v>100.163</v>
      </c>
      <c r="J1095">
        <v>19.437000000000001</v>
      </c>
      <c r="K1095">
        <v>64.402000000000001</v>
      </c>
      <c r="L1095">
        <v>58.155999999999999</v>
      </c>
    </row>
    <row r="1096" spans="1:12" x14ac:dyDescent="0.3">
      <c r="A1096">
        <v>2</v>
      </c>
      <c r="B1096">
        <v>14</v>
      </c>
      <c r="C1096">
        <v>7</v>
      </c>
      <c r="D1096">
        <v>0</v>
      </c>
      <c r="E1096">
        <v>23</v>
      </c>
      <c r="F1096">
        <v>17.600000000000001</v>
      </c>
      <c r="G1096">
        <v>3.3</v>
      </c>
      <c r="H1096">
        <v>0.2</v>
      </c>
      <c r="I1096">
        <v>21.617000000000001</v>
      </c>
      <c r="J1096">
        <v>18.084</v>
      </c>
      <c r="K1096">
        <v>16.968</v>
      </c>
      <c r="L1096">
        <v>12.403</v>
      </c>
    </row>
    <row r="1097" spans="1:12" x14ac:dyDescent="0.3">
      <c r="A1097">
        <v>2</v>
      </c>
      <c r="B1097">
        <v>14</v>
      </c>
      <c r="C1097">
        <v>8</v>
      </c>
      <c r="D1097">
        <v>8</v>
      </c>
      <c r="E1097">
        <v>64</v>
      </c>
      <c r="F1097">
        <v>17.899999999999999</v>
      </c>
      <c r="G1097">
        <v>3.2</v>
      </c>
      <c r="H1097">
        <v>0.2</v>
      </c>
      <c r="I1097">
        <v>64.866</v>
      </c>
      <c r="J1097">
        <v>19.372</v>
      </c>
      <c r="K1097">
        <v>52.713000000000001</v>
      </c>
      <c r="L1097">
        <v>46.881999999999998</v>
      </c>
    </row>
    <row r="1098" spans="1:12" x14ac:dyDescent="0.3">
      <c r="A1098">
        <v>2</v>
      </c>
      <c r="B1098">
        <v>14</v>
      </c>
      <c r="C1098">
        <v>9</v>
      </c>
      <c r="D1098">
        <v>10</v>
      </c>
      <c r="E1098">
        <v>71</v>
      </c>
      <c r="F1098">
        <v>18.100000000000001</v>
      </c>
      <c r="G1098">
        <v>3.1</v>
      </c>
      <c r="H1098">
        <v>0.2</v>
      </c>
      <c r="I1098">
        <v>76.040000000000006</v>
      </c>
      <c r="J1098">
        <v>19.850000000000001</v>
      </c>
      <c r="K1098">
        <v>61.47</v>
      </c>
      <c r="L1098">
        <v>55.328000000000003</v>
      </c>
    </row>
    <row r="1099" spans="1:12" x14ac:dyDescent="0.3">
      <c r="A1099">
        <v>2</v>
      </c>
      <c r="B1099">
        <v>14</v>
      </c>
      <c r="C1099">
        <v>10</v>
      </c>
      <c r="D1099">
        <v>901</v>
      </c>
      <c r="E1099">
        <v>119</v>
      </c>
      <c r="F1099">
        <v>18.8</v>
      </c>
      <c r="G1099">
        <v>3.3</v>
      </c>
      <c r="H1099">
        <v>0.2</v>
      </c>
      <c r="I1099">
        <v>934.80700000000002</v>
      </c>
      <c r="J1099">
        <v>39.691000000000003</v>
      </c>
      <c r="K1099">
        <v>751.19600000000003</v>
      </c>
      <c r="L1099">
        <v>720.61500000000001</v>
      </c>
    </row>
    <row r="1100" spans="1:12" x14ac:dyDescent="0.3">
      <c r="A1100">
        <v>2</v>
      </c>
      <c r="B1100">
        <v>14</v>
      </c>
      <c r="C1100">
        <v>11</v>
      </c>
      <c r="D1100">
        <v>25</v>
      </c>
      <c r="E1100">
        <v>137</v>
      </c>
      <c r="F1100">
        <v>19.100000000000001</v>
      </c>
      <c r="G1100">
        <v>3.8</v>
      </c>
      <c r="H1100">
        <v>0.2</v>
      </c>
      <c r="I1100">
        <v>159.02099999999999</v>
      </c>
      <c r="J1100">
        <v>22.37</v>
      </c>
      <c r="K1100">
        <v>129.65799999999999</v>
      </c>
      <c r="L1100">
        <v>121.1</v>
      </c>
    </row>
    <row r="1101" spans="1:12" x14ac:dyDescent="0.3">
      <c r="A1101">
        <v>2</v>
      </c>
      <c r="B1101">
        <v>14</v>
      </c>
      <c r="C1101">
        <v>12</v>
      </c>
      <c r="D1101">
        <v>21</v>
      </c>
      <c r="E1101">
        <v>113</v>
      </c>
      <c r="F1101">
        <v>19</v>
      </c>
      <c r="G1101">
        <v>4.4000000000000004</v>
      </c>
      <c r="H1101">
        <v>0.2</v>
      </c>
      <c r="I1101">
        <v>131.79499999999999</v>
      </c>
      <c r="J1101">
        <v>21.488</v>
      </c>
      <c r="K1101">
        <v>106.997</v>
      </c>
      <c r="L1101">
        <v>99.242000000000004</v>
      </c>
    </row>
    <row r="1102" spans="1:12" x14ac:dyDescent="0.3">
      <c r="A1102">
        <v>2</v>
      </c>
      <c r="B1102">
        <v>14</v>
      </c>
      <c r="C1102">
        <v>13</v>
      </c>
      <c r="D1102">
        <v>888</v>
      </c>
      <c r="E1102">
        <v>137</v>
      </c>
      <c r="F1102">
        <v>18.5</v>
      </c>
      <c r="G1102">
        <v>4.8</v>
      </c>
      <c r="H1102">
        <v>0.2</v>
      </c>
      <c r="I1102">
        <v>1001.43</v>
      </c>
      <c r="J1102">
        <v>36.524999999999999</v>
      </c>
      <c r="K1102">
        <v>810.923</v>
      </c>
      <c r="L1102">
        <v>778.226</v>
      </c>
    </row>
    <row r="1103" spans="1:12" x14ac:dyDescent="0.3">
      <c r="A1103">
        <v>2</v>
      </c>
      <c r="B1103">
        <v>14</v>
      </c>
      <c r="C1103">
        <v>14</v>
      </c>
      <c r="D1103">
        <v>28</v>
      </c>
      <c r="E1103">
        <v>167</v>
      </c>
      <c r="F1103">
        <v>17.600000000000001</v>
      </c>
      <c r="G1103">
        <v>4.8</v>
      </c>
      <c r="H1103">
        <v>0.2</v>
      </c>
      <c r="I1103">
        <v>187.73400000000001</v>
      </c>
      <c r="J1103">
        <v>20.966000000000001</v>
      </c>
      <c r="K1103">
        <v>155.49199999999999</v>
      </c>
      <c r="L1103">
        <v>146.01900000000001</v>
      </c>
    </row>
    <row r="1104" spans="1:12" x14ac:dyDescent="0.3">
      <c r="A1104">
        <v>2</v>
      </c>
      <c r="B1104">
        <v>14</v>
      </c>
      <c r="C1104">
        <v>15</v>
      </c>
      <c r="D1104">
        <v>25</v>
      </c>
      <c r="E1104">
        <v>142</v>
      </c>
      <c r="F1104">
        <v>16.600000000000001</v>
      </c>
      <c r="G1104">
        <v>4.5999999999999996</v>
      </c>
      <c r="H1104">
        <v>0.2</v>
      </c>
      <c r="I1104">
        <v>155.57300000000001</v>
      </c>
      <c r="J1104">
        <v>19.469000000000001</v>
      </c>
      <c r="K1104">
        <v>129.755</v>
      </c>
      <c r="L1104">
        <v>121.193</v>
      </c>
    </row>
    <row r="1105" spans="1:12" x14ac:dyDescent="0.3">
      <c r="A1105">
        <v>2</v>
      </c>
      <c r="B1105">
        <v>14</v>
      </c>
      <c r="C1105">
        <v>16</v>
      </c>
      <c r="D1105">
        <v>17</v>
      </c>
      <c r="E1105">
        <v>87</v>
      </c>
      <c r="F1105">
        <v>15.6</v>
      </c>
      <c r="G1105">
        <v>4.3</v>
      </c>
      <c r="H1105">
        <v>0.2</v>
      </c>
      <c r="I1105">
        <v>92.131</v>
      </c>
      <c r="J1105">
        <v>17.373999999999999</v>
      </c>
      <c r="K1105">
        <v>76.793999999999997</v>
      </c>
      <c r="L1105">
        <v>70.11</v>
      </c>
    </row>
    <row r="1106" spans="1:12" x14ac:dyDescent="0.3">
      <c r="A1106">
        <v>2</v>
      </c>
      <c r="B1106">
        <v>14</v>
      </c>
      <c r="C1106">
        <v>17</v>
      </c>
      <c r="D1106">
        <v>10</v>
      </c>
      <c r="E1106">
        <v>72</v>
      </c>
      <c r="F1106">
        <v>14.7</v>
      </c>
      <c r="G1106">
        <v>3.9</v>
      </c>
      <c r="H1106">
        <v>0.2</v>
      </c>
      <c r="I1106">
        <v>70.707999999999998</v>
      </c>
      <c r="J1106">
        <v>16.141999999999999</v>
      </c>
      <c r="K1106">
        <v>58.780999999999999</v>
      </c>
      <c r="L1106">
        <v>52.734999999999999</v>
      </c>
    </row>
    <row r="1107" spans="1:12" x14ac:dyDescent="0.3">
      <c r="A1107">
        <v>2</v>
      </c>
      <c r="B1107">
        <v>14</v>
      </c>
      <c r="C1107">
        <v>18</v>
      </c>
      <c r="D1107">
        <v>0</v>
      </c>
      <c r="E1107">
        <v>23</v>
      </c>
      <c r="F1107">
        <v>14.1</v>
      </c>
      <c r="G1107">
        <v>3.5</v>
      </c>
      <c r="H1107">
        <v>0.2</v>
      </c>
      <c r="I1107">
        <v>21.616</v>
      </c>
      <c r="J1107">
        <v>14.565</v>
      </c>
      <c r="K1107">
        <v>16.709</v>
      </c>
      <c r="L1107">
        <v>12.153</v>
      </c>
    </row>
    <row r="1108" spans="1:12" x14ac:dyDescent="0.3">
      <c r="A1108">
        <v>2</v>
      </c>
      <c r="B1108">
        <v>14</v>
      </c>
      <c r="C1108">
        <v>19</v>
      </c>
      <c r="D1108">
        <v>0</v>
      </c>
      <c r="E1108">
        <v>0</v>
      </c>
      <c r="F1108">
        <v>13.9</v>
      </c>
      <c r="G1108">
        <v>3.2</v>
      </c>
      <c r="H1108">
        <v>0.2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>
        <v>2</v>
      </c>
      <c r="B1109">
        <v>14</v>
      </c>
      <c r="C1109">
        <v>20</v>
      </c>
      <c r="D1109">
        <v>0</v>
      </c>
      <c r="E1109">
        <v>0</v>
      </c>
      <c r="F1109">
        <v>14</v>
      </c>
      <c r="G1109">
        <v>3</v>
      </c>
      <c r="H1109">
        <v>0.2</v>
      </c>
      <c r="I1109">
        <v>0</v>
      </c>
      <c r="J1109">
        <v>14</v>
      </c>
      <c r="K1109">
        <v>0</v>
      </c>
      <c r="L1109">
        <v>0</v>
      </c>
    </row>
    <row r="1110" spans="1:12" x14ac:dyDescent="0.3">
      <c r="A1110">
        <v>2</v>
      </c>
      <c r="B1110">
        <v>14</v>
      </c>
      <c r="C1110">
        <v>21</v>
      </c>
      <c r="D1110">
        <v>0</v>
      </c>
      <c r="E1110">
        <v>0</v>
      </c>
      <c r="F1110">
        <v>14.1</v>
      </c>
      <c r="G1110">
        <v>2.8</v>
      </c>
      <c r="H1110">
        <v>0.2</v>
      </c>
      <c r="I1110">
        <v>0</v>
      </c>
      <c r="J1110">
        <v>14.1</v>
      </c>
      <c r="K1110">
        <v>0</v>
      </c>
      <c r="L1110">
        <v>0</v>
      </c>
    </row>
    <row r="1111" spans="1:12" x14ac:dyDescent="0.3">
      <c r="A1111">
        <v>2</v>
      </c>
      <c r="B1111">
        <v>14</v>
      </c>
      <c r="C1111">
        <v>22</v>
      </c>
      <c r="D1111">
        <v>0</v>
      </c>
      <c r="E1111">
        <v>0</v>
      </c>
      <c r="F1111">
        <v>14.1</v>
      </c>
      <c r="G1111">
        <v>2.7</v>
      </c>
      <c r="H1111">
        <v>0.2</v>
      </c>
      <c r="I1111">
        <v>0</v>
      </c>
      <c r="J1111">
        <v>14.1</v>
      </c>
      <c r="K1111">
        <v>0</v>
      </c>
      <c r="L1111">
        <v>0</v>
      </c>
    </row>
    <row r="1112" spans="1:12" x14ac:dyDescent="0.3">
      <c r="A1112">
        <v>2</v>
      </c>
      <c r="B1112">
        <v>14</v>
      </c>
      <c r="C1112">
        <v>23</v>
      </c>
      <c r="D1112">
        <v>0</v>
      </c>
      <c r="E1112">
        <v>0</v>
      </c>
      <c r="F1112">
        <v>14.1</v>
      </c>
      <c r="G1112">
        <v>2.7</v>
      </c>
      <c r="H1112">
        <v>0.2</v>
      </c>
      <c r="I1112">
        <v>0</v>
      </c>
      <c r="J1112">
        <v>14.1</v>
      </c>
      <c r="K1112">
        <v>0</v>
      </c>
      <c r="L1112">
        <v>0</v>
      </c>
    </row>
    <row r="1113" spans="1:12" x14ac:dyDescent="0.3">
      <c r="A1113">
        <v>2</v>
      </c>
      <c r="B1113">
        <v>15</v>
      </c>
      <c r="C1113">
        <v>0</v>
      </c>
      <c r="D1113">
        <v>0</v>
      </c>
      <c r="E1113">
        <v>0</v>
      </c>
      <c r="F1113">
        <v>14.1</v>
      </c>
      <c r="G1113">
        <v>2.7</v>
      </c>
      <c r="H1113">
        <v>0.2</v>
      </c>
      <c r="I1113">
        <v>0</v>
      </c>
      <c r="J1113">
        <v>14.1</v>
      </c>
      <c r="K1113">
        <v>0</v>
      </c>
      <c r="L1113">
        <v>0</v>
      </c>
    </row>
    <row r="1114" spans="1:12" x14ac:dyDescent="0.3">
      <c r="A1114">
        <v>2</v>
      </c>
      <c r="B1114">
        <v>15</v>
      </c>
      <c r="C1114">
        <v>1</v>
      </c>
      <c r="D1114">
        <v>0</v>
      </c>
      <c r="E1114">
        <v>0</v>
      </c>
      <c r="F1114">
        <v>14.2</v>
      </c>
      <c r="G1114">
        <v>2.8</v>
      </c>
      <c r="H1114">
        <v>0.2</v>
      </c>
      <c r="I1114">
        <v>0</v>
      </c>
      <c r="J1114">
        <v>14.2</v>
      </c>
      <c r="K1114">
        <v>0</v>
      </c>
      <c r="L1114">
        <v>0</v>
      </c>
    </row>
    <row r="1115" spans="1:12" x14ac:dyDescent="0.3">
      <c r="A1115">
        <v>2</v>
      </c>
      <c r="B1115">
        <v>15</v>
      </c>
      <c r="C1115">
        <v>2</v>
      </c>
      <c r="D1115">
        <v>0</v>
      </c>
      <c r="E1115">
        <v>0</v>
      </c>
      <c r="F1115">
        <v>14.2</v>
      </c>
      <c r="G1115">
        <v>2.9</v>
      </c>
      <c r="H1115">
        <v>0.2</v>
      </c>
      <c r="I1115">
        <v>0</v>
      </c>
      <c r="J1115">
        <v>14.2</v>
      </c>
      <c r="K1115">
        <v>0</v>
      </c>
      <c r="L1115">
        <v>0</v>
      </c>
    </row>
    <row r="1116" spans="1:12" x14ac:dyDescent="0.3">
      <c r="A1116">
        <v>2</v>
      </c>
      <c r="B1116">
        <v>15</v>
      </c>
      <c r="C1116">
        <v>3</v>
      </c>
      <c r="D1116">
        <v>0</v>
      </c>
      <c r="E1116">
        <v>0</v>
      </c>
      <c r="F1116">
        <v>14.2</v>
      </c>
      <c r="G1116">
        <v>2.9</v>
      </c>
      <c r="H1116">
        <v>0.2</v>
      </c>
      <c r="I1116">
        <v>0</v>
      </c>
      <c r="J1116">
        <v>14.2</v>
      </c>
      <c r="K1116">
        <v>0</v>
      </c>
      <c r="L1116">
        <v>0</v>
      </c>
    </row>
    <row r="1117" spans="1:12" x14ac:dyDescent="0.3">
      <c r="A1117">
        <v>2</v>
      </c>
      <c r="B1117">
        <v>15</v>
      </c>
      <c r="C1117">
        <v>4</v>
      </c>
      <c r="D1117">
        <v>0</v>
      </c>
      <c r="E1117">
        <v>0</v>
      </c>
      <c r="F1117">
        <v>14.5</v>
      </c>
      <c r="G1117">
        <v>3</v>
      </c>
      <c r="H1117">
        <v>0.2</v>
      </c>
      <c r="I1117">
        <v>0</v>
      </c>
      <c r="J1117">
        <v>14.5</v>
      </c>
      <c r="K1117">
        <v>0</v>
      </c>
      <c r="L1117">
        <v>0</v>
      </c>
    </row>
    <row r="1118" spans="1:12" x14ac:dyDescent="0.3">
      <c r="A1118">
        <v>2</v>
      </c>
      <c r="B1118">
        <v>15</v>
      </c>
      <c r="C1118">
        <v>5</v>
      </c>
      <c r="D1118">
        <v>0</v>
      </c>
      <c r="E1118">
        <v>0</v>
      </c>
      <c r="F1118">
        <v>15.3</v>
      </c>
      <c r="G1118">
        <v>3.3</v>
      </c>
      <c r="H1118">
        <v>0.2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>
        <v>2</v>
      </c>
      <c r="B1119">
        <v>15</v>
      </c>
      <c r="C1119">
        <v>6</v>
      </c>
      <c r="D1119">
        <v>0</v>
      </c>
      <c r="E1119">
        <v>38</v>
      </c>
      <c r="F1119">
        <v>16.5</v>
      </c>
      <c r="G1119">
        <v>3.9</v>
      </c>
      <c r="H1119">
        <v>0.2</v>
      </c>
      <c r="I1119">
        <v>35.768999999999998</v>
      </c>
      <c r="J1119">
        <v>17.227</v>
      </c>
      <c r="K1119">
        <v>28.321999999999999</v>
      </c>
      <c r="L1119">
        <v>23.355</v>
      </c>
    </row>
    <row r="1120" spans="1:12" x14ac:dyDescent="0.3">
      <c r="A1120">
        <v>2</v>
      </c>
      <c r="B1120">
        <v>15</v>
      </c>
      <c r="C1120">
        <v>7</v>
      </c>
      <c r="D1120">
        <v>17</v>
      </c>
      <c r="E1120">
        <v>107</v>
      </c>
      <c r="F1120">
        <v>18.100000000000001</v>
      </c>
      <c r="G1120">
        <v>4</v>
      </c>
      <c r="H1120">
        <v>0.2</v>
      </c>
      <c r="I1120">
        <v>107.11</v>
      </c>
      <c r="J1120">
        <v>20.254000000000001</v>
      </c>
      <c r="K1120">
        <v>89.072999999999993</v>
      </c>
      <c r="L1120">
        <v>81.953999999999994</v>
      </c>
    </row>
    <row r="1121" spans="1:12" x14ac:dyDescent="0.3">
      <c r="A1121">
        <v>2</v>
      </c>
      <c r="B1121">
        <v>15</v>
      </c>
      <c r="C1121">
        <v>8</v>
      </c>
      <c r="D1121">
        <v>24</v>
      </c>
      <c r="E1121">
        <v>194</v>
      </c>
      <c r="F1121">
        <v>20.100000000000001</v>
      </c>
      <c r="G1121">
        <v>3.7</v>
      </c>
      <c r="H1121">
        <v>0.2</v>
      </c>
      <c r="I1121">
        <v>199.33500000000001</v>
      </c>
      <c r="J1121">
        <v>24.283000000000001</v>
      </c>
      <c r="K1121">
        <v>165.8</v>
      </c>
      <c r="L1121">
        <v>155.96100000000001</v>
      </c>
    </row>
    <row r="1122" spans="1:12" x14ac:dyDescent="0.3">
      <c r="A1122">
        <v>2</v>
      </c>
      <c r="B1122">
        <v>15</v>
      </c>
      <c r="C1122">
        <v>9</v>
      </c>
      <c r="D1122">
        <v>25</v>
      </c>
      <c r="E1122">
        <v>284</v>
      </c>
      <c r="F1122">
        <v>21.2</v>
      </c>
      <c r="G1122">
        <v>3.4</v>
      </c>
      <c r="H1122">
        <v>0.2</v>
      </c>
      <c r="I1122">
        <v>293.92500000000001</v>
      </c>
      <c r="J1122">
        <v>27.640999999999998</v>
      </c>
      <c r="K1122">
        <v>241.482</v>
      </c>
      <c r="L1122">
        <v>228.96199999999999</v>
      </c>
    </row>
    <row r="1123" spans="1:12" x14ac:dyDescent="0.3">
      <c r="A1123">
        <v>2</v>
      </c>
      <c r="B1123">
        <v>15</v>
      </c>
      <c r="C1123">
        <v>10</v>
      </c>
      <c r="D1123">
        <v>189</v>
      </c>
      <c r="E1123">
        <v>516</v>
      </c>
      <c r="F1123">
        <v>23.7</v>
      </c>
      <c r="G1123">
        <v>2.5</v>
      </c>
      <c r="H1123">
        <v>0.2</v>
      </c>
      <c r="I1123">
        <v>707.49800000000005</v>
      </c>
      <c r="J1123">
        <v>41.756999999999998</v>
      </c>
      <c r="K1123">
        <v>556.09900000000005</v>
      </c>
      <c r="L1123">
        <v>532.43100000000004</v>
      </c>
    </row>
    <row r="1124" spans="1:12" x14ac:dyDescent="0.3">
      <c r="A1124">
        <v>2</v>
      </c>
      <c r="B1124">
        <v>15</v>
      </c>
      <c r="C1124">
        <v>11</v>
      </c>
      <c r="D1124">
        <v>140</v>
      </c>
      <c r="E1124">
        <v>574</v>
      </c>
      <c r="F1124">
        <v>24.7</v>
      </c>
      <c r="G1124">
        <v>2</v>
      </c>
      <c r="H1124">
        <v>0.2</v>
      </c>
      <c r="I1124">
        <v>732.78899999999999</v>
      </c>
      <c r="J1124">
        <v>45.265000000000001</v>
      </c>
      <c r="K1124">
        <v>564.82799999999997</v>
      </c>
      <c r="L1124">
        <v>540.851</v>
      </c>
    </row>
    <row r="1125" spans="1:12" x14ac:dyDescent="0.3">
      <c r="A1125">
        <v>2</v>
      </c>
      <c r="B1125">
        <v>15</v>
      </c>
      <c r="C1125">
        <v>12</v>
      </c>
      <c r="D1125">
        <v>29</v>
      </c>
      <c r="E1125">
        <v>246</v>
      </c>
      <c r="F1125">
        <v>24.9</v>
      </c>
      <c r="G1125">
        <v>1.4</v>
      </c>
      <c r="H1125">
        <v>0.2</v>
      </c>
      <c r="I1125">
        <v>274.36200000000002</v>
      </c>
      <c r="J1125">
        <v>33.655999999999999</v>
      </c>
      <c r="K1125">
        <v>217.07900000000001</v>
      </c>
      <c r="L1125">
        <v>205.423</v>
      </c>
    </row>
    <row r="1126" spans="1:12" x14ac:dyDescent="0.3">
      <c r="A1126">
        <v>2</v>
      </c>
      <c r="B1126">
        <v>15</v>
      </c>
      <c r="C1126">
        <v>13</v>
      </c>
      <c r="D1126">
        <v>29</v>
      </c>
      <c r="E1126">
        <v>240</v>
      </c>
      <c r="F1126">
        <v>24.4</v>
      </c>
      <c r="G1126">
        <v>1.1000000000000001</v>
      </c>
      <c r="H1126">
        <v>0.2</v>
      </c>
      <c r="I1126">
        <v>266.43299999999999</v>
      </c>
      <c r="J1126">
        <v>33.537999999999997</v>
      </c>
      <c r="K1126">
        <v>211.04599999999999</v>
      </c>
      <c r="L1126">
        <v>199.60499999999999</v>
      </c>
    </row>
    <row r="1127" spans="1:12" x14ac:dyDescent="0.3">
      <c r="A1127">
        <v>2</v>
      </c>
      <c r="B1127">
        <v>15</v>
      </c>
      <c r="C1127">
        <v>14</v>
      </c>
      <c r="D1127">
        <v>25</v>
      </c>
      <c r="E1127">
        <v>341</v>
      </c>
      <c r="F1127">
        <v>23.2</v>
      </c>
      <c r="G1127">
        <v>1.4</v>
      </c>
      <c r="H1127">
        <v>0.2</v>
      </c>
      <c r="I1127">
        <v>353.29899999999998</v>
      </c>
      <c r="J1127">
        <v>34.49</v>
      </c>
      <c r="K1127">
        <v>281.94799999999998</v>
      </c>
      <c r="L1127">
        <v>267.99400000000003</v>
      </c>
    </row>
    <row r="1128" spans="1:12" x14ac:dyDescent="0.3">
      <c r="A1128">
        <v>2</v>
      </c>
      <c r="B1128">
        <v>15</v>
      </c>
      <c r="C1128">
        <v>15</v>
      </c>
      <c r="D1128">
        <v>67</v>
      </c>
      <c r="E1128">
        <v>381</v>
      </c>
      <c r="F1128">
        <v>21.6</v>
      </c>
      <c r="G1128">
        <v>1.9</v>
      </c>
      <c r="H1128">
        <v>0.2</v>
      </c>
      <c r="I1128">
        <v>428.53699999999998</v>
      </c>
      <c r="J1128">
        <v>33.911000000000001</v>
      </c>
      <c r="K1128">
        <v>347.45400000000001</v>
      </c>
      <c r="L1128">
        <v>331.17899999999997</v>
      </c>
    </row>
    <row r="1129" spans="1:12" x14ac:dyDescent="0.3">
      <c r="A1129">
        <v>2</v>
      </c>
      <c r="B1129">
        <v>15</v>
      </c>
      <c r="C1129">
        <v>16</v>
      </c>
      <c r="D1129">
        <v>23</v>
      </c>
      <c r="E1129">
        <v>154</v>
      </c>
      <c r="F1129">
        <v>19.899999999999999</v>
      </c>
      <c r="G1129">
        <v>2.6</v>
      </c>
      <c r="H1129">
        <v>0.2</v>
      </c>
      <c r="I1129">
        <v>160.447</v>
      </c>
      <c r="J1129">
        <v>23.937999999999999</v>
      </c>
      <c r="K1129">
        <v>132.90799999999999</v>
      </c>
      <c r="L1129">
        <v>124.235</v>
      </c>
    </row>
    <row r="1130" spans="1:12" x14ac:dyDescent="0.3">
      <c r="A1130">
        <v>2</v>
      </c>
      <c r="B1130">
        <v>15</v>
      </c>
      <c r="C1130">
        <v>17</v>
      </c>
      <c r="D1130">
        <v>39</v>
      </c>
      <c r="E1130">
        <v>141</v>
      </c>
      <c r="F1130">
        <v>18.3</v>
      </c>
      <c r="G1130">
        <v>3.4</v>
      </c>
      <c r="H1130">
        <v>0.2</v>
      </c>
      <c r="I1130">
        <v>144.53899999999999</v>
      </c>
      <c r="J1130">
        <v>21.478000000000002</v>
      </c>
      <c r="K1130">
        <v>120.352</v>
      </c>
      <c r="L1130">
        <v>112.124</v>
      </c>
    </row>
    <row r="1131" spans="1:12" x14ac:dyDescent="0.3">
      <c r="A1131">
        <v>2</v>
      </c>
      <c r="B1131">
        <v>15</v>
      </c>
      <c r="C1131">
        <v>18</v>
      </c>
      <c r="D1131">
        <v>21</v>
      </c>
      <c r="E1131">
        <v>39</v>
      </c>
      <c r="F1131">
        <v>17</v>
      </c>
      <c r="G1131">
        <v>4.4000000000000004</v>
      </c>
      <c r="H1131">
        <v>0.2</v>
      </c>
      <c r="I1131">
        <v>37.094000000000001</v>
      </c>
      <c r="J1131">
        <v>17.695</v>
      </c>
      <c r="K1131">
        <v>28.294</v>
      </c>
      <c r="L1131">
        <v>23.327999999999999</v>
      </c>
    </row>
    <row r="1132" spans="1:12" x14ac:dyDescent="0.3">
      <c r="A1132">
        <v>2</v>
      </c>
      <c r="B1132">
        <v>15</v>
      </c>
      <c r="C1132">
        <v>19</v>
      </c>
      <c r="D1132">
        <v>0</v>
      </c>
      <c r="E1132">
        <v>0</v>
      </c>
      <c r="F1132">
        <v>16.2</v>
      </c>
      <c r="G1132">
        <v>4.9000000000000004</v>
      </c>
      <c r="H1132">
        <v>0.2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>
        <v>2</v>
      </c>
      <c r="B1133">
        <v>15</v>
      </c>
      <c r="C1133">
        <v>20</v>
      </c>
      <c r="D1133">
        <v>0</v>
      </c>
      <c r="E1133">
        <v>0</v>
      </c>
      <c r="F1133">
        <v>15.6</v>
      </c>
      <c r="G1133">
        <v>4.8</v>
      </c>
      <c r="H1133">
        <v>0.2</v>
      </c>
      <c r="I1133">
        <v>0</v>
      </c>
      <c r="J1133">
        <v>15.6</v>
      </c>
      <c r="K1133">
        <v>0</v>
      </c>
      <c r="L1133">
        <v>0</v>
      </c>
    </row>
    <row r="1134" spans="1:12" x14ac:dyDescent="0.3">
      <c r="A1134">
        <v>2</v>
      </c>
      <c r="B1134">
        <v>15</v>
      </c>
      <c r="C1134">
        <v>21</v>
      </c>
      <c r="D1134">
        <v>0</v>
      </c>
      <c r="E1134">
        <v>0</v>
      </c>
      <c r="F1134">
        <v>15.3</v>
      </c>
      <c r="G1134">
        <v>4.5999999999999996</v>
      </c>
      <c r="H1134">
        <v>0.2</v>
      </c>
      <c r="I1134">
        <v>0</v>
      </c>
      <c r="J1134">
        <v>15.3</v>
      </c>
      <c r="K1134">
        <v>0</v>
      </c>
      <c r="L1134">
        <v>0</v>
      </c>
    </row>
    <row r="1135" spans="1:12" x14ac:dyDescent="0.3">
      <c r="A1135">
        <v>2</v>
      </c>
      <c r="B1135">
        <v>15</v>
      </c>
      <c r="C1135">
        <v>22</v>
      </c>
      <c r="D1135">
        <v>0</v>
      </c>
      <c r="E1135">
        <v>0</v>
      </c>
      <c r="F1135">
        <v>15</v>
      </c>
      <c r="G1135">
        <v>4.7</v>
      </c>
      <c r="H1135">
        <v>0.2</v>
      </c>
      <c r="I1135">
        <v>0</v>
      </c>
      <c r="J1135">
        <v>15</v>
      </c>
      <c r="K1135">
        <v>0</v>
      </c>
      <c r="L1135">
        <v>0</v>
      </c>
    </row>
    <row r="1136" spans="1:12" x14ac:dyDescent="0.3">
      <c r="A1136">
        <v>2</v>
      </c>
      <c r="B1136">
        <v>15</v>
      </c>
      <c r="C1136">
        <v>23</v>
      </c>
      <c r="D1136">
        <v>0</v>
      </c>
      <c r="E1136">
        <v>0</v>
      </c>
      <c r="F1136">
        <v>14.7</v>
      </c>
      <c r="G1136">
        <v>5</v>
      </c>
      <c r="H1136">
        <v>0.2</v>
      </c>
      <c r="I1136">
        <v>0</v>
      </c>
      <c r="J1136">
        <v>14.7</v>
      </c>
      <c r="K1136">
        <v>0</v>
      </c>
      <c r="L1136">
        <v>0</v>
      </c>
    </row>
    <row r="1137" spans="1:12" x14ac:dyDescent="0.3">
      <c r="A1137">
        <v>2</v>
      </c>
      <c r="B1137">
        <v>16</v>
      </c>
      <c r="C1137">
        <v>0</v>
      </c>
      <c r="D1137">
        <v>0</v>
      </c>
      <c r="E1137">
        <v>0</v>
      </c>
      <c r="F1137">
        <v>14.5</v>
      </c>
      <c r="G1137">
        <v>5.2</v>
      </c>
      <c r="H1137">
        <v>0.2</v>
      </c>
      <c r="I1137">
        <v>0</v>
      </c>
      <c r="J1137">
        <v>14.5</v>
      </c>
      <c r="K1137">
        <v>0</v>
      </c>
      <c r="L1137">
        <v>0</v>
      </c>
    </row>
    <row r="1138" spans="1:12" x14ac:dyDescent="0.3">
      <c r="A1138">
        <v>2</v>
      </c>
      <c r="B1138">
        <v>16</v>
      </c>
      <c r="C1138">
        <v>1</v>
      </c>
      <c r="D1138">
        <v>0</v>
      </c>
      <c r="E1138">
        <v>0</v>
      </c>
      <c r="F1138">
        <v>14.4</v>
      </c>
      <c r="G1138">
        <v>5.3</v>
      </c>
      <c r="H1138">
        <v>0.2</v>
      </c>
      <c r="I1138">
        <v>0</v>
      </c>
      <c r="J1138">
        <v>14.4</v>
      </c>
      <c r="K1138">
        <v>0</v>
      </c>
      <c r="L1138">
        <v>0</v>
      </c>
    </row>
    <row r="1139" spans="1:12" x14ac:dyDescent="0.3">
      <c r="A1139">
        <v>2</v>
      </c>
      <c r="B1139">
        <v>16</v>
      </c>
      <c r="C1139">
        <v>2</v>
      </c>
      <c r="D1139">
        <v>0</v>
      </c>
      <c r="E1139">
        <v>0</v>
      </c>
      <c r="F1139">
        <v>14.2</v>
      </c>
      <c r="G1139">
        <v>5.4</v>
      </c>
      <c r="H1139">
        <v>0.2</v>
      </c>
      <c r="I1139">
        <v>0</v>
      </c>
      <c r="J1139">
        <v>14.2</v>
      </c>
      <c r="K1139">
        <v>0</v>
      </c>
      <c r="L1139">
        <v>0</v>
      </c>
    </row>
    <row r="1140" spans="1:12" x14ac:dyDescent="0.3">
      <c r="A1140">
        <v>2</v>
      </c>
      <c r="B1140">
        <v>16</v>
      </c>
      <c r="C1140">
        <v>3</v>
      </c>
      <c r="D1140">
        <v>0</v>
      </c>
      <c r="E1140">
        <v>0</v>
      </c>
      <c r="F1140">
        <v>14</v>
      </c>
      <c r="G1140">
        <v>5.5</v>
      </c>
      <c r="H1140">
        <v>0.2</v>
      </c>
      <c r="I1140">
        <v>0</v>
      </c>
      <c r="J1140">
        <v>14</v>
      </c>
      <c r="K1140">
        <v>0</v>
      </c>
      <c r="L1140">
        <v>0</v>
      </c>
    </row>
    <row r="1141" spans="1:12" x14ac:dyDescent="0.3">
      <c r="A1141">
        <v>2</v>
      </c>
      <c r="B1141">
        <v>16</v>
      </c>
      <c r="C1141">
        <v>4</v>
      </c>
      <c r="D1141">
        <v>0</v>
      </c>
      <c r="E1141">
        <v>0</v>
      </c>
      <c r="F1141">
        <v>13.7</v>
      </c>
      <c r="G1141">
        <v>5.5</v>
      </c>
      <c r="H1141">
        <v>0.2</v>
      </c>
      <c r="I1141">
        <v>0</v>
      </c>
      <c r="J1141">
        <v>13.7</v>
      </c>
      <c r="K1141">
        <v>0</v>
      </c>
      <c r="L1141">
        <v>0</v>
      </c>
    </row>
    <row r="1142" spans="1:12" x14ac:dyDescent="0.3">
      <c r="A1142">
        <v>2</v>
      </c>
      <c r="B1142">
        <v>16</v>
      </c>
      <c r="C1142">
        <v>5</v>
      </c>
      <c r="D1142">
        <v>0</v>
      </c>
      <c r="E1142">
        <v>0</v>
      </c>
      <c r="F1142">
        <v>13.8</v>
      </c>
      <c r="G1142">
        <v>5.7</v>
      </c>
      <c r="H1142">
        <v>0.2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>
        <v>2</v>
      </c>
      <c r="B1143">
        <v>16</v>
      </c>
      <c r="C1143">
        <v>6</v>
      </c>
      <c r="D1143">
        <v>0</v>
      </c>
      <c r="E1143">
        <v>32</v>
      </c>
      <c r="F1143">
        <v>14.4</v>
      </c>
      <c r="G1143">
        <v>5.9</v>
      </c>
      <c r="H1143">
        <v>0.2</v>
      </c>
      <c r="I1143">
        <v>30.100999999999999</v>
      </c>
      <c r="J1143">
        <v>14.872999999999999</v>
      </c>
      <c r="K1143">
        <v>23.866</v>
      </c>
      <c r="L1143">
        <v>19.056999999999999</v>
      </c>
    </row>
    <row r="1144" spans="1:12" x14ac:dyDescent="0.3">
      <c r="A1144">
        <v>2</v>
      </c>
      <c r="B1144">
        <v>16</v>
      </c>
      <c r="C1144">
        <v>7</v>
      </c>
      <c r="D1144">
        <v>14</v>
      </c>
      <c r="E1144">
        <v>90</v>
      </c>
      <c r="F1144">
        <v>15.4</v>
      </c>
      <c r="G1144">
        <v>5.9</v>
      </c>
      <c r="H1144">
        <v>0.2</v>
      </c>
      <c r="I1144">
        <v>89.858000000000004</v>
      </c>
      <c r="J1144">
        <v>16.818999999999999</v>
      </c>
      <c r="K1144">
        <v>75.284999999999997</v>
      </c>
      <c r="L1144">
        <v>68.653000000000006</v>
      </c>
    </row>
    <row r="1145" spans="1:12" x14ac:dyDescent="0.3">
      <c r="A1145">
        <v>2</v>
      </c>
      <c r="B1145">
        <v>16</v>
      </c>
      <c r="C1145">
        <v>8</v>
      </c>
      <c r="D1145">
        <v>24</v>
      </c>
      <c r="E1145">
        <v>189</v>
      </c>
      <c r="F1145">
        <v>16.600000000000001</v>
      </c>
      <c r="G1145">
        <v>5.9</v>
      </c>
      <c r="H1145">
        <v>0.2</v>
      </c>
      <c r="I1145">
        <v>194.483</v>
      </c>
      <c r="J1145">
        <v>19.666</v>
      </c>
      <c r="K1145">
        <v>164.68700000000001</v>
      </c>
      <c r="L1145">
        <v>154.88800000000001</v>
      </c>
    </row>
    <row r="1146" spans="1:12" x14ac:dyDescent="0.3">
      <c r="A1146">
        <v>2</v>
      </c>
      <c r="B1146">
        <v>16</v>
      </c>
      <c r="C1146">
        <v>9</v>
      </c>
      <c r="D1146">
        <v>25</v>
      </c>
      <c r="E1146">
        <v>236</v>
      </c>
      <c r="F1146">
        <v>17.100000000000001</v>
      </c>
      <c r="G1146">
        <v>5.9</v>
      </c>
      <c r="H1146">
        <v>0.2</v>
      </c>
      <c r="I1146">
        <v>252.23400000000001</v>
      </c>
      <c r="J1146">
        <v>21.065000000000001</v>
      </c>
      <c r="K1146">
        <v>211.88</v>
      </c>
      <c r="L1146">
        <v>200.40899999999999</v>
      </c>
    </row>
    <row r="1147" spans="1:12" x14ac:dyDescent="0.3">
      <c r="A1147">
        <v>2</v>
      </c>
      <c r="B1147">
        <v>16</v>
      </c>
      <c r="C1147">
        <v>10</v>
      </c>
      <c r="D1147">
        <v>24</v>
      </c>
      <c r="E1147">
        <v>321</v>
      </c>
      <c r="F1147">
        <v>18.399999999999999</v>
      </c>
      <c r="G1147">
        <v>6.1</v>
      </c>
      <c r="H1147">
        <v>0.2</v>
      </c>
      <c r="I1147">
        <v>333.83300000000003</v>
      </c>
      <c r="J1147">
        <v>23.521000000000001</v>
      </c>
      <c r="K1147">
        <v>277.70800000000003</v>
      </c>
      <c r="L1147">
        <v>263.90499999999997</v>
      </c>
    </row>
    <row r="1148" spans="1:12" x14ac:dyDescent="0.3">
      <c r="A1148">
        <v>2</v>
      </c>
      <c r="B1148">
        <v>16</v>
      </c>
      <c r="C1148">
        <v>11</v>
      </c>
      <c r="D1148">
        <v>50</v>
      </c>
      <c r="E1148">
        <v>507</v>
      </c>
      <c r="F1148">
        <v>18.7</v>
      </c>
      <c r="G1148">
        <v>6.3</v>
      </c>
      <c r="H1148">
        <v>0.2</v>
      </c>
      <c r="I1148">
        <v>571.74099999999999</v>
      </c>
      <c r="J1148">
        <v>27.273</v>
      </c>
      <c r="K1148">
        <v>471.56299999999999</v>
      </c>
      <c r="L1148">
        <v>450.89</v>
      </c>
    </row>
    <row r="1149" spans="1:12" x14ac:dyDescent="0.3">
      <c r="A1149">
        <v>2</v>
      </c>
      <c r="B1149">
        <v>16</v>
      </c>
      <c r="C1149">
        <v>12</v>
      </c>
      <c r="D1149">
        <v>26</v>
      </c>
      <c r="E1149">
        <v>305</v>
      </c>
      <c r="F1149">
        <v>18.600000000000001</v>
      </c>
      <c r="G1149">
        <v>6.4</v>
      </c>
      <c r="H1149">
        <v>0.2</v>
      </c>
      <c r="I1149">
        <v>332.65499999999997</v>
      </c>
      <c r="J1149">
        <v>23.533000000000001</v>
      </c>
      <c r="K1149">
        <v>275.39</v>
      </c>
      <c r="L1149">
        <v>261.66800000000001</v>
      </c>
    </row>
    <row r="1150" spans="1:12" x14ac:dyDescent="0.3">
      <c r="A1150">
        <v>2</v>
      </c>
      <c r="B1150">
        <v>16</v>
      </c>
      <c r="C1150">
        <v>13</v>
      </c>
      <c r="D1150">
        <v>979</v>
      </c>
      <c r="E1150">
        <v>105</v>
      </c>
      <c r="F1150">
        <v>18.3</v>
      </c>
      <c r="G1150">
        <v>6.5</v>
      </c>
      <c r="H1150">
        <v>0.2</v>
      </c>
      <c r="I1150">
        <v>1053.258</v>
      </c>
      <c r="J1150">
        <v>33.85</v>
      </c>
      <c r="K1150">
        <v>861.98800000000006</v>
      </c>
      <c r="L1150">
        <v>827.48099999999999</v>
      </c>
    </row>
    <row r="1151" spans="1:12" x14ac:dyDescent="0.3">
      <c r="A1151">
        <v>2</v>
      </c>
      <c r="B1151">
        <v>16</v>
      </c>
      <c r="C1151">
        <v>14</v>
      </c>
      <c r="D1151">
        <v>959</v>
      </c>
      <c r="E1151">
        <v>99</v>
      </c>
      <c r="F1151">
        <v>17.899999999999999</v>
      </c>
      <c r="G1151">
        <v>6.4</v>
      </c>
      <c r="H1151">
        <v>0.2</v>
      </c>
      <c r="I1151">
        <v>931.81700000000001</v>
      </c>
      <c r="J1151">
        <v>31.821000000000002</v>
      </c>
      <c r="K1151">
        <v>773.65300000000002</v>
      </c>
      <c r="L1151">
        <v>742.27599999999995</v>
      </c>
    </row>
    <row r="1152" spans="1:12" x14ac:dyDescent="0.3">
      <c r="A1152">
        <v>2</v>
      </c>
      <c r="B1152">
        <v>16</v>
      </c>
      <c r="C1152">
        <v>15</v>
      </c>
      <c r="D1152">
        <v>915</v>
      </c>
      <c r="E1152">
        <v>92</v>
      </c>
      <c r="F1152">
        <v>17.100000000000001</v>
      </c>
      <c r="G1152">
        <v>6.1</v>
      </c>
      <c r="H1152">
        <v>0.2</v>
      </c>
      <c r="I1152">
        <v>746.11599999999999</v>
      </c>
      <c r="J1152">
        <v>28.638999999999999</v>
      </c>
      <c r="K1152">
        <v>632.87400000000002</v>
      </c>
      <c r="L1152">
        <v>606.48500000000001</v>
      </c>
    </row>
    <row r="1153" spans="1:12" x14ac:dyDescent="0.3">
      <c r="A1153">
        <v>2</v>
      </c>
      <c r="B1153">
        <v>16</v>
      </c>
      <c r="C1153">
        <v>16</v>
      </c>
      <c r="D1153">
        <v>842</v>
      </c>
      <c r="E1153">
        <v>82</v>
      </c>
      <c r="F1153">
        <v>16.3</v>
      </c>
      <c r="G1153">
        <v>5.8</v>
      </c>
      <c r="H1153">
        <v>0.2</v>
      </c>
      <c r="I1153">
        <v>518.91399999999999</v>
      </c>
      <c r="J1153">
        <v>24.617999999999999</v>
      </c>
      <c r="K1153">
        <v>449.83100000000002</v>
      </c>
      <c r="L1153">
        <v>429.92899999999997</v>
      </c>
    </row>
    <row r="1154" spans="1:12" x14ac:dyDescent="0.3">
      <c r="A1154">
        <v>2</v>
      </c>
      <c r="B1154">
        <v>16</v>
      </c>
      <c r="C1154">
        <v>17</v>
      </c>
      <c r="D1154">
        <v>184</v>
      </c>
      <c r="E1154">
        <v>165</v>
      </c>
      <c r="F1154">
        <v>15.3</v>
      </c>
      <c r="G1154">
        <v>5.3</v>
      </c>
      <c r="H1154">
        <v>0.2</v>
      </c>
      <c r="I1154">
        <v>209.66900000000001</v>
      </c>
      <c r="J1154">
        <v>18.827000000000002</v>
      </c>
      <c r="K1154">
        <v>175.07300000000001</v>
      </c>
      <c r="L1154">
        <v>164.90600000000001</v>
      </c>
    </row>
    <row r="1155" spans="1:12" x14ac:dyDescent="0.3">
      <c r="A1155">
        <v>2</v>
      </c>
      <c r="B1155">
        <v>16</v>
      </c>
      <c r="C1155">
        <v>18</v>
      </c>
      <c r="D1155">
        <v>105</v>
      </c>
      <c r="E1155">
        <v>55</v>
      </c>
      <c r="F1155">
        <v>14.2</v>
      </c>
      <c r="G1155">
        <v>4.5999999999999996</v>
      </c>
      <c r="H1155">
        <v>0.2</v>
      </c>
      <c r="I1155">
        <v>53.307000000000002</v>
      </c>
      <c r="J1155">
        <v>15.157999999999999</v>
      </c>
      <c r="K1155">
        <v>39.558</v>
      </c>
      <c r="L1155">
        <v>34.192</v>
      </c>
    </row>
    <row r="1156" spans="1:12" x14ac:dyDescent="0.3">
      <c r="A1156">
        <v>2</v>
      </c>
      <c r="B1156">
        <v>16</v>
      </c>
      <c r="C1156">
        <v>19</v>
      </c>
      <c r="D1156">
        <v>0</v>
      </c>
      <c r="E1156">
        <v>0</v>
      </c>
      <c r="F1156">
        <v>13.4</v>
      </c>
      <c r="G1156">
        <v>4.0999999999999996</v>
      </c>
      <c r="H1156">
        <v>0.2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>
        <v>2</v>
      </c>
      <c r="B1157">
        <v>16</v>
      </c>
      <c r="C1157">
        <v>20</v>
      </c>
      <c r="D1157">
        <v>0</v>
      </c>
      <c r="E1157">
        <v>0</v>
      </c>
      <c r="F1157">
        <v>12.9</v>
      </c>
      <c r="G1157">
        <v>3.8</v>
      </c>
      <c r="H1157">
        <v>0.2</v>
      </c>
      <c r="I1157">
        <v>0</v>
      </c>
      <c r="J1157">
        <v>12.9</v>
      </c>
      <c r="K1157">
        <v>0</v>
      </c>
      <c r="L1157">
        <v>0</v>
      </c>
    </row>
    <row r="1158" spans="1:12" x14ac:dyDescent="0.3">
      <c r="A1158">
        <v>2</v>
      </c>
      <c r="B1158">
        <v>16</v>
      </c>
      <c r="C1158">
        <v>21</v>
      </c>
      <c r="D1158">
        <v>0</v>
      </c>
      <c r="E1158">
        <v>0</v>
      </c>
      <c r="F1158">
        <v>12.6</v>
      </c>
      <c r="G1158">
        <v>3.7</v>
      </c>
      <c r="H1158">
        <v>0.2</v>
      </c>
      <c r="I1158">
        <v>0</v>
      </c>
      <c r="J1158">
        <v>12.6</v>
      </c>
      <c r="K1158">
        <v>0</v>
      </c>
      <c r="L1158">
        <v>0</v>
      </c>
    </row>
    <row r="1159" spans="1:12" x14ac:dyDescent="0.3">
      <c r="A1159">
        <v>2</v>
      </c>
      <c r="B1159">
        <v>16</v>
      </c>
      <c r="C1159">
        <v>22</v>
      </c>
      <c r="D1159">
        <v>0</v>
      </c>
      <c r="E1159">
        <v>0</v>
      </c>
      <c r="F1159">
        <v>12.3</v>
      </c>
      <c r="G1159">
        <v>3.4</v>
      </c>
      <c r="H1159">
        <v>0.2</v>
      </c>
      <c r="I1159">
        <v>0</v>
      </c>
      <c r="J1159">
        <v>12.3</v>
      </c>
      <c r="K1159">
        <v>0</v>
      </c>
      <c r="L1159">
        <v>0</v>
      </c>
    </row>
    <row r="1160" spans="1:12" x14ac:dyDescent="0.3">
      <c r="A1160">
        <v>2</v>
      </c>
      <c r="B1160">
        <v>16</v>
      </c>
      <c r="C1160">
        <v>23</v>
      </c>
      <c r="D1160">
        <v>0</v>
      </c>
      <c r="E1160">
        <v>0</v>
      </c>
      <c r="F1160">
        <v>11.9</v>
      </c>
      <c r="G1160">
        <v>3</v>
      </c>
      <c r="H1160">
        <v>0.2</v>
      </c>
      <c r="I1160">
        <v>0</v>
      </c>
      <c r="J1160">
        <v>11.9</v>
      </c>
      <c r="K1160">
        <v>0</v>
      </c>
      <c r="L1160">
        <v>0</v>
      </c>
    </row>
    <row r="1161" spans="1:12" x14ac:dyDescent="0.3">
      <c r="A1161">
        <v>2</v>
      </c>
      <c r="B1161">
        <v>17</v>
      </c>
      <c r="C1161">
        <v>0</v>
      </c>
      <c r="D1161">
        <v>0</v>
      </c>
      <c r="E1161">
        <v>0</v>
      </c>
      <c r="F1161">
        <v>11.7</v>
      </c>
      <c r="G1161">
        <v>2.7</v>
      </c>
      <c r="H1161">
        <v>0.2</v>
      </c>
      <c r="I1161">
        <v>0</v>
      </c>
      <c r="J1161">
        <v>11.7</v>
      </c>
      <c r="K1161">
        <v>0</v>
      </c>
      <c r="L1161">
        <v>0</v>
      </c>
    </row>
    <row r="1162" spans="1:12" x14ac:dyDescent="0.3">
      <c r="A1162">
        <v>2</v>
      </c>
      <c r="B1162">
        <v>17</v>
      </c>
      <c r="C1162">
        <v>1</v>
      </c>
      <c r="D1162">
        <v>0</v>
      </c>
      <c r="E1162">
        <v>0</v>
      </c>
      <c r="F1162">
        <v>11.5</v>
      </c>
      <c r="G1162">
        <v>2.5</v>
      </c>
      <c r="H1162">
        <v>0.2</v>
      </c>
      <c r="I1162">
        <v>0</v>
      </c>
      <c r="J1162">
        <v>11.5</v>
      </c>
      <c r="K1162">
        <v>0</v>
      </c>
      <c r="L1162">
        <v>0</v>
      </c>
    </row>
    <row r="1163" spans="1:12" x14ac:dyDescent="0.3">
      <c r="A1163">
        <v>2</v>
      </c>
      <c r="B1163">
        <v>17</v>
      </c>
      <c r="C1163">
        <v>2</v>
      </c>
      <c r="D1163">
        <v>0</v>
      </c>
      <c r="E1163">
        <v>0</v>
      </c>
      <c r="F1163">
        <v>11.3</v>
      </c>
      <c r="G1163">
        <v>2.2000000000000002</v>
      </c>
      <c r="H1163">
        <v>0.2</v>
      </c>
      <c r="I1163">
        <v>0</v>
      </c>
      <c r="J1163">
        <v>11.3</v>
      </c>
      <c r="K1163">
        <v>0</v>
      </c>
      <c r="L1163">
        <v>0</v>
      </c>
    </row>
    <row r="1164" spans="1:12" x14ac:dyDescent="0.3">
      <c r="A1164">
        <v>2</v>
      </c>
      <c r="B1164">
        <v>17</v>
      </c>
      <c r="C1164">
        <v>3</v>
      </c>
      <c r="D1164">
        <v>0</v>
      </c>
      <c r="E1164">
        <v>0</v>
      </c>
      <c r="F1164">
        <v>11.3</v>
      </c>
      <c r="G1164">
        <v>1.8</v>
      </c>
      <c r="H1164">
        <v>0.2</v>
      </c>
      <c r="I1164">
        <v>0</v>
      </c>
      <c r="J1164">
        <v>11.3</v>
      </c>
      <c r="K1164">
        <v>0</v>
      </c>
      <c r="L1164">
        <v>0</v>
      </c>
    </row>
    <row r="1165" spans="1:12" x14ac:dyDescent="0.3">
      <c r="A1165">
        <v>2</v>
      </c>
      <c r="B1165">
        <v>17</v>
      </c>
      <c r="C1165">
        <v>4</v>
      </c>
      <c r="D1165">
        <v>0</v>
      </c>
      <c r="E1165">
        <v>0</v>
      </c>
      <c r="F1165">
        <v>11.5</v>
      </c>
      <c r="G1165">
        <v>1.4</v>
      </c>
      <c r="H1165">
        <v>0.2</v>
      </c>
      <c r="I1165">
        <v>0</v>
      </c>
      <c r="J1165">
        <v>11.5</v>
      </c>
      <c r="K1165">
        <v>0</v>
      </c>
      <c r="L1165">
        <v>0</v>
      </c>
    </row>
    <row r="1166" spans="1:12" x14ac:dyDescent="0.3">
      <c r="A1166">
        <v>2</v>
      </c>
      <c r="B1166">
        <v>17</v>
      </c>
      <c r="C1166">
        <v>5</v>
      </c>
      <c r="D1166">
        <v>0</v>
      </c>
      <c r="E1166">
        <v>0</v>
      </c>
      <c r="F1166">
        <v>12</v>
      </c>
      <c r="G1166">
        <v>0.9</v>
      </c>
      <c r="H1166">
        <v>0.2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>
        <v>2</v>
      </c>
      <c r="B1167">
        <v>17</v>
      </c>
      <c r="C1167">
        <v>6</v>
      </c>
      <c r="D1167">
        <v>0</v>
      </c>
      <c r="E1167">
        <v>28</v>
      </c>
      <c r="F1167">
        <v>12.7</v>
      </c>
      <c r="G1167">
        <v>0.5</v>
      </c>
      <c r="H1167">
        <v>0.2</v>
      </c>
      <c r="I1167">
        <v>26.326000000000001</v>
      </c>
      <c r="J1167">
        <v>13.763</v>
      </c>
      <c r="K1167">
        <v>20.82</v>
      </c>
      <c r="L1167">
        <v>16.119</v>
      </c>
    </row>
    <row r="1168" spans="1:12" x14ac:dyDescent="0.3">
      <c r="A1168">
        <v>2</v>
      </c>
      <c r="B1168">
        <v>17</v>
      </c>
      <c r="C1168">
        <v>7</v>
      </c>
      <c r="D1168">
        <v>12</v>
      </c>
      <c r="E1168">
        <v>80</v>
      </c>
      <c r="F1168">
        <v>13.4</v>
      </c>
      <c r="G1168">
        <v>0.3</v>
      </c>
      <c r="H1168">
        <v>0.2</v>
      </c>
      <c r="I1168">
        <v>79.638999999999996</v>
      </c>
      <c r="J1168">
        <v>16.829999999999998</v>
      </c>
      <c r="K1168">
        <v>66.411000000000001</v>
      </c>
      <c r="L1168">
        <v>60.094000000000001</v>
      </c>
    </row>
    <row r="1169" spans="1:12" x14ac:dyDescent="0.3">
      <c r="A1169">
        <v>2</v>
      </c>
      <c r="B1169">
        <v>17</v>
      </c>
      <c r="C1169">
        <v>8</v>
      </c>
      <c r="D1169">
        <v>15</v>
      </c>
      <c r="E1169">
        <v>81</v>
      </c>
      <c r="F1169">
        <v>14.3</v>
      </c>
      <c r="G1169">
        <v>0.4</v>
      </c>
      <c r="H1169">
        <v>0.2</v>
      </c>
      <c r="I1169">
        <v>86.375</v>
      </c>
      <c r="J1169">
        <v>17.904</v>
      </c>
      <c r="K1169">
        <v>71.582999999999998</v>
      </c>
      <c r="L1169">
        <v>65.082999999999998</v>
      </c>
    </row>
    <row r="1170" spans="1:12" x14ac:dyDescent="0.3">
      <c r="A1170">
        <v>2</v>
      </c>
      <c r="B1170">
        <v>17</v>
      </c>
      <c r="C1170">
        <v>9</v>
      </c>
      <c r="D1170">
        <v>25</v>
      </c>
      <c r="E1170">
        <v>274</v>
      </c>
      <c r="F1170">
        <v>14.8</v>
      </c>
      <c r="G1170">
        <v>0.4</v>
      </c>
      <c r="H1170">
        <v>0.2</v>
      </c>
      <c r="I1170">
        <v>284.12400000000002</v>
      </c>
      <c r="J1170">
        <v>26.619</v>
      </c>
      <c r="K1170">
        <v>234.279</v>
      </c>
      <c r="L1170">
        <v>222.01400000000001</v>
      </c>
    </row>
    <row r="1171" spans="1:12" x14ac:dyDescent="0.3">
      <c r="A1171">
        <v>2</v>
      </c>
      <c r="B1171">
        <v>17</v>
      </c>
      <c r="C1171">
        <v>10</v>
      </c>
      <c r="D1171">
        <v>67</v>
      </c>
      <c r="E1171">
        <v>473</v>
      </c>
      <c r="F1171">
        <v>16.899999999999999</v>
      </c>
      <c r="G1171">
        <v>0.3</v>
      </c>
      <c r="H1171">
        <v>0.2</v>
      </c>
      <c r="I1171">
        <v>545.26300000000003</v>
      </c>
      <c r="J1171">
        <v>40.243000000000002</v>
      </c>
      <c r="K1171">
        <v>429.06799999999998</v>
      </c>
      <c r="L1171">
        <v>409.90100000000001</v>
      </c>
    </row>
    <row r="1172" spans="1:12" x14ac:dyDescent="0.3">
      <c r="A1172">
        <v>2</v>
      </c>
      <c r="B1172">
        <v>17</v>
      </c>
      <c r="C1172">
        <v>11</v>
      </c>
      <c r="D1172">
        <v>142</v>
      </c>
      <c r="E1172">
        <v>582</v>
      </c>
      <c r="F1172">
        <v>18.3</v>
      </c>
      <c r="G1172">
        <v>0.8</v>
      </c>
      <c r="H1172">
        <v>0.2</v>
      </c>
      <c r="I1172">
        <v>744.86599999999999</v>
      </c>
      <c r="J1172">
        <v>45.911999999999999</v>
      </c>
      <c r="K1172">
        <v>572.79999999999995</v>
      </c>
      <c r="L1172">
        <v>548.53899999999999</v>
      </c>
    </row>
    <row r="1173" spans="1:12" x14ac:dyDescent="0.3">
      <c r="A1173">
        <v>2</v>
      </c>
      <c r="B1173">
        <v>17</v>
      </c>
      <c r="C1173">
        <v>12</v>
      </c>
      <c r="D1173">
        <v>27</v>
      </c>
      <c r="E1173">
        <v>438</v>
      </c>
      <c r="F1173">
        <v>19.600000000000001</v>
      </c>
      <c r="G1173">
        <v>1.4</v>
      </c>
      <c r="H1173">
        <v>0.2</v>
      </c>
      <c r="I1173">
        <v>459.25400000000002</v>
      </c>
      <c r="J1173">
        <v>34.253</v>
      </c>
      <c r="K1173">
        <v>366.839</v>
      </c>
      <c r="L1173">
        <v>349.87700000000001</v>
      </c>
    </row>
    <row r="1174" spans="1:12" x14ac:dyDescent="0.3">
      <c r="A1174">
        <v>2</v>
      </c>
      <c r="B1174">
        <v>17</v>
      </c>
      <c r="C1174">
        <v>13</v>
      </c>
      <c r="D1174">
        <v>113</v>
      </c>
      <c r="E1174">
        <v>549</v>
      </c>
      <c r="F1174">
        <v>20.399999999999999</v>
      </c>
      <c r="G1174">
        <v>2</v>
      </c>
      <c r="H1174">
        <v>0.2</v>
      </c>
      <c r="I1174">
        <v>676.23699999999997</v>
      </c>
      <c r="J1174">
        <v>39.378999999999998</v>
      </c>
      <c r="K1174">
        <v>533.83600000000001</v>
      </c>
      <c r="L1174">
        <v>510.95600000000002</v>
      </c>
    </row>
    <row r="1175" spans="1:12" x14ac:dyDescent="0.3">
      <c r="A1175">
        <v>2</v>
      </c>
      <c r="B1175">
        <v>17</v>
      </c>
      <c r="C1175">
        <v>14</v>
      </c>
      <c r="D1175">
        <v>220</v>
      </c>
      <c r="E1175">
        <v>492</v>
      </c>
      <c r="F1175">
        <v>20.399999999999999</v>
      </c>
      <c r="G1175">
        <v>2.6</v>
      </c>
      <c r="H1175">
        <v>0.2</v>
      </c>
      <c r="I1175">
        <v>698.83900000000006</v>
      </c>
      <c r="J1175">
        <v>37.924999999999997</v>
      </c>
      <c r="K1175">
        <v>559.01300000000003</v>
      </c>
      <c r="L1175">
        <v>535.24099999999999</v>
      </c>
    </row>
    <row r="1176" spans="1:12" x14ac:dyDescent="0.3">
      <c r="A1176">
        <v>2</v>
      </c>
      <c r="B1176">
        <v>17</v>
      </c>
      <c r="C1176">
        <v>15</v>
      </c>
      <c r="D1176">
        <v>916</v>
      </c>
      <c r="E1176">
        <v>86</v>
      </c>
      <c r="F1176">
        <v>19.7</v>
      </c>
      <c r="G1176">
        <v>3.4</v>
      </c>
      <c r="H1176">
        <v>0.2</v>
      </c>
      <c r="I1176">
        <v>739.22799999999995</v>
      </c>
      <c r="J1176">
        <v>36.002000000000002</v>
      </c>
      <c r="K1176">
        <v>609.69000000000005</v>
      </c>
      <c r="L1176">
        <v>584.12199999999996</v>
      </c>
    </row>
    <row r="1177" spans="1:12" x14ac:dyDescent="0.3">
      <c r="A1177">
        <v>2</v>
      </c>
      <c r="B1177">
        <v>17</v>
      </c>
      <c r="C1177">
        <v>16</v>
      </c>
      <c r="D1177">
        <v>53</v>
      </c>
      <c r="E1177">
        <v>251</v>
      </c>
      <c r="F1177">
        <v>18.2</v>
      </c>
      <c r="G1177">
        <v>4.2</v>
      </c>
      <c r="H1177">
        <v>0.2</v>
      </c>
      <c r="I1177">
        <v>272.137</v>
      </c>
      <c r="J1177">
        <v>23.515999999999998</v>
      </c>
      <c r="K1177">
        <v>229.93600000000001</v>
      </c>
      <c r="L1177">
        <v>217.82499999999999</v>
      </c>
    </row>
    <row r="1178" spans="1:12" x14ac:dyDescent="0.3">
      <c r="A1178">
        <v>2</v>
      </c>
      <c r="B1178">
        <v>17</v>
      </c>
      <c r="C1178">
        <v>17</v>
      </c>
      <c r="D1178">
        <v>28</v>
      </c>
      <c r="E1178">
        <v>126</v>
      </c>
      <c r="F1178">
        <v>16</v>
      </c>
      <c r="G1178">
        <v>4.4000000000000004</v>
      </c>
      <c r="H1178">
        <v>0.2</v>
      </c>
      <c r="I1178">
        <v>127.339</v>
      </c>
      <c r="J1178">
        <v>18.419</v>
      </c>
      <c r="K1178">
        <v>107.02</v>
      </c>
      <c r="L1178">
        <v>99.263999999999996</v>
      </c>
    </row>
    <row r="1179" spans="1:12" x14ac:dyDescent="0.3">
      <c r="A1179">
        <v>2</v>
      </c>
      <c r="B1179">
        <v>17</v>
      </c>
      <c r="C1179">
        <v>18</v>
      </c>
      <c r="D1179">
        <v>0</v>
      </c>
      <c r="E1179">
        <v>41</v>
      </c>
      <c r="F1179">
        <v>14.3</v>
      </c>
      <c r="G1179">
        <v>4.0999999999999996</v>
      </c>
      <c r="H1179">
        <v>0.2</v>
      </c>
      <c r="I1179">
        <v>37.848999999999997</v>
      </c>
      <c r="J1179">
        <v>15.042999999999999</v>
      </c>
      <c r="K1179">
        <v>29.664999999999999</v>
      </c>
      <c r="L1179">
        <v>24.65</v>
      </c>
    </row>
    <row r="1180" spans="1:12" x14ac:dyDescent="0.3">
      <c r="A1180">
        <v>2</v>
      </c>
      <c r="B1180">
        <v>17</v>
      </c>
      <c r="C1180">
        <v>19</v>
      </c>
      <c r="D1180">
        <v>0</v>
      </c>
      <c r="E1180">
        <v>0</v>
      </c>
      <c r="F1180">
        <v>13.5</v>
      </c>
      <c r="G1180">
        <v>3.6</v>
      </c>
      <c r="H1180">
        <v>0.2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>
        <v>2</v>
      </c>
      <c r="B1181">
        <v>17</v>
      </c>
      <c r="C1181">
        <v>20</v>
      </c>
      <c r="D1181">
        <v>0</v>
      </c>
      <c r="E1181">
        <v>0</v>
      </c>
      <c r="F1181">
        <v>13.5</v>
      </c>
      <c r="G1181">
        <v>3.1</v>
      </c>
      <c r="H1181">
        <v>0.2</v>
      </c>
      <c r="I1181">
        <v>0</v>
      </c>
      <c r="J1181">
        <v>13.5</v>
      </c>
      <c r="K1181">
        <v>0</v>
      </c>
      <c r="L1181">
        <v>0</v>
      </c>
    </row>
    <row r="1182" spans="1:12" x14ac:dyDescent="0.3">
      <c r="A1182">
        <v>2</v>
      </c>
      <c r="B1182">
        <v>17</v>
      </c>
      <c r="C1182">
        <v>21</v>
      </c>
      <c r="D1182">
        <v>0</v>
      </c>
      <c r="E1182">
        <v>0</v>
      </c>
      <c r="F1182">
        <v>13.6</v>
      </c>
      <c r="G1182">
        <v>2.6</v>
      </c>
      <c r="H1182">
        <v>0.2</v>
      </c>
      <c r="I1182">
        <v>0</v>
      </c>
      <c r="J1182">
        <v>13.6</v>
      </c>
      <c r="K1182">
        <v>0</v>
      </c>
      <c r="L1182">
        <v>0</v>
      </c>
    </row>
    <row r="1183" spans="1:12" x14ac:dyDescent="0.3">
      <c r="A1183">
        <v>2</v>
      </c>
      <c r="B1183">
        <v>17</v>
      </c>
      <c r="C1183">
        <v>22</v>
      </c>
      <c r="D1183">
        <v>0</v>
      </c>
      <c r="E1183">
        <v>0</v>
      </c>
      <c r="F1183">
        <v>13.9</v>
      </c>
      <c r="G1183">
        <v>1.9</v>
      </c>
      <c r="H1183">
        <v>0.2</v>
      </c>
      <c r="I1183">
        <v>0</v>
      </c>
      <c r="J1183">
        <v>13.9</v>
      </c>
      <c r="K1183">
        <v>0</v>
      </c>
      <c r="L1183">
        <v>0</v>
      </c>
    </row>
    <row r="1184" spans="1:12" x14ac:dyDescent="0.3">
      <c r="A1184">
        <v>2</v>
      </c>
      <c r="B1184">
        <v>17</v>
      </c>
      <c r="C1184">
        <v>23</v>
      </c>
      <c r="D1184">
        <v>0</v>
      </c>
      <c r="E1184">
        <v>0</v>
      </c>
      <c r="F1184">
        <v>14.1</v>
      </c>
      <c r="G1184">
        <v>1.2</v>
      </c>
      <c r="H1184">
        <v>0.2</v>
      </c>
      <c r="I1184">
        <v>0</v>
      </c>
      <c r="J1184">
        <v>14.1</v>
      </c>
      <c r="K1184">
        <v>0</v>
      </c>
      <c r="L1184">
        <v>0</v>
      </c>
    </row>
    <row r="1185" spans="1:12" x14ac:dyDescent="0.3">
      <c r="A1185">
        <v>2</v>
      </c>
      <c r="B1185">
        <v>18</v>
      </c>
      <c r="C1185">
        <v>0</v>
      </c>
      <c r="D1185">
        <v>0</v>
      </c>
      <c r="E1185">
        <v>0</v>
      </c>
      <c r="F1185">
        <v>14.1</v>
      </c>
      <c r="G1185">
        <v>0.8</v>
      </c>
      <c r="H1185">
        <v>0.2</v>
      </c>
      <c r="I1185">
        <v>0</v>
      </c>
      <c r="J1185">
        <v>14.1</v>
      </c>
      <c r="K1185">
        <v>0</v>
      </c>
      <c r="L1185">
        <v>0</v>
      </c>
    </row>
    <row r="1186" spans="1:12" x14ac:dyDescent="0.3">
      <c r="A1186">
        <v>2</v>
      </c>
      <c r="B1186">
        <v>18</v>
      </c>
      <c r="C1186">
        <v>1</v>
      </c>
      <c r="D1186">
        <v>0</v>
      </c>
      <c r="E1186">
        <v>0</v>
      </c>
      <c r="F1186">
        <v>13.7</v>
      </c>
      <c r="G1186">
        <v>1</v>
      </c>
      <c r="H1186">
        <v>0.2</v>
      </c>
      <c r="I1186">
        <v>0</v>
      </c>
      <c r="J1186">
        <v>13.7</v>
      </c>
      <c r="K1186">
        <v>0</v>
      </c>
      <c r="L1186">
        <v>0</v>
      </c>
    </row>
    <row r="1187" spans="1:12" x14ac:dyDescent="0.3">
      <c r="A1187">
        <v>2</v>
      </c>
      <c r="B1187">
        <v>18</v>
      </c>
      <c r="C1187">
        <v>2</v>
      </c>
      <c r="D1187">
        <v>0</v>
      </c>
      <c r="E1187">
        <v>0</v>
      </c>
      <c r="F1187">
        <v>13.3</v>
      </c>
      <c r="G1187">
        <v>1.5</v>
      </c>
      <c r="H1187">
        <v>0.2</v>
      </c>
      <c r="I1187">
        <v>0</v>
      </c>
      <c r="J1187">
        <v>13.3</v>
      </c>
      <c r="K1187">
        <v>0</v>
      </c>
      <c r="L1187">
        <v>0</v>
      </c>
    </row>
    <row r="1188" spans="1:12" x14ac:dyDescent="0.3">
      <c r="A1188">
        <v>2</v>
      </c>
      <c r="B1188">
        <v>18</v>
      </c>
      <c r="C1188">
        <v>3</v>
      </c>
      <c r="D1188">
        <v>0</v>
      </c>
      <c r="E1188">
        <v>0</v>
      </c>
      <c r="F1188">
        <v>13.1</v>
      </c>
      <c r="G1188">
        <v>1.9</v>
      </c>
      <c r="H1188">
        <v>0.2</v>
      </c>
      <c r="I1188">
        <v>0</v>
      </c>
      <c r="J1188">
        <v>13.1</v>
      </c>
      <c r="K1188">
        <v>0</v>
      </c>
      <c r="L1188">
        <v>0</v>
      </c>
    </row>
    <row r="1189" spans="1:12" x14ac:dyDescent="0.3">
      <c r="A1189">
        <v>2</v>
      </c>
      <c r="B1189">
        <v>18</v>
      </c>
      <c r="C1189">
        <v>4</v>
      </c>
      <c r="D1189">
        <v>0</v>
      </c>
      <c r="E1189">
        <v>0</v>
      </c>
      <c r="F1189">
        <v>13.1</v>
      </c>
      <c r="G1189">
        <v>2.1</v>
      </c>
      <c r="H1189">
        <v>0.2</v>
      </c>
      <c r="I1189">
        <v>0</v>
      </c>
      <c r="J1189">
        <v>13.1</v>
      </c>
      <c r="K1189">
        <v>0</v>
      </c>
      <c r="L1189">
        <v>0</v>
      </c>
    </row>
    <row r="1190" spans="1:12" x14ac:dyDescent="0.3">
      <c r="A1190">
        <v>2</v>
      </c>
      <c r="B1190">
        <v>18</v>
      </c>
      <c r="C1190">
        <v>5</v>
      </c>
      <c r="D1190">
        <v>0</v>
      </c>
      <c r="E1190">
        <v>0</v>
      </c>
      <c r="F1190">
        <v>13.8</v>
      </c>
      <c r="G1190">
        <v>2.2000000000000002</v>
      </c>
      <c r="H1190">
        <v>0.2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>
        <v>2</v>
      </c>
      <c r="B1191">
        <v>18</v>
      </c>
      <c r="C1191">
        <v>6</v>
      </c>
      <c r="D1191">
        <v>382</v>
      </c>
      <c r="E1191">
        <v>53</v>
      </c>
      <c r="F1191">
        <v>15.2</v>
      </c>
      <c r="G1191">
        <v>2.5</v>
      </c>
      <c r="H1191">
        <v>0.2</v>
      </c>
      <c r="I1191">
        <v>92.814999999999998</v>
      </c>
      <c r="J1191">
        <v>17.393999999999998</v>
      </c>
      <c r="K1191">
        <v>59.686999999999998</v>
      </c>
      <c r="L1191">
        <v>53.607999999999997</v>
      </c>
    </row>
    <row r="1192" spans="1:12" x14ac:dyDescent="0.3">
      <c r="A1192">
        <v>2</v>
      </c>
      <c r="B1192">
        <v>18</v>
      </c>
      <c r="C1192">
        <v>7</v>
      </c>
      <c r="D1192">
        <v>662</v>
      </c>
      <c r="E1192">
        <v>81</v>
      </c>
      <c r="F1192">
        <v>16.5</v>
      </c>
      <c r="G1192">
        <v>2.5</v>
      </c>
      <c r="H1192">
        <v>0.2</v>
      </c>
      <c r="I1192">
        <v>314.76299999999998</v>
      </c>
      <c r="J1192">
        <v>24.489000000000001</v>
      </c>
      <c r="K1192">
        <v>256.48899999999998</v>
      </c>
      <c r="L1192">
        <v>243.43700000000001</v>
      </c>
    </row>
    <row r="1193" spans="1:12" x14ac:dyDescent="0.3">
      <c r="A1193">
        <v>2</v>
      </c>
      <c r="B1193">
        <v>18</v>
      </c>
      <c r="C1193">
        <v>8</v>
      </c>
      <c r="D1193">
        <v>812</v>
      </c>
      <c r="E1193">
        <v>94</v>
      </c>
      <c r="F1193">
        <v>18</v>
      </c>
      <c r="G1193">
        <v>2.4</v>
      </c>
      <c r="H1193">
        <v>0.2</v>
      </c>
      <c r="I1193">
        <v>562.61800000000005</v>
      </c>
      <c r="J1193">
        <v>32.76</v>
      </c>
      <c r="K1193">
        <v>473.13200000000001</v>
      </c>
      <c r="L1193">
        <v>452.40300000000002</v>
      </c>
    </row>
    <row r="1194" spans="1:12" x14ac:dyDescent="0.3">
      <c r="A1194">
        <v>2</v>
      </c>
      <c r="B1194">
        <v>18</v>
      </c>
      <c r="C1194">
        <v>9</v>
      </c>
      <c r="D1194">
        <v>90</v>
      </c>
      <c r="E1194">
        <v>402</v>
      </c>
      <c r="F1194">
        <v>18.8</v>
      </c>
      <c r="G1194">
        <v>2.2999999999999998</v>
      </c>
      <c r="H1194">
        <v>0.2</v>
      </c>
      <c r="I1194">
        <v>475.79</v>
      </c>
      <c r="J1194">
        <v>31.425000000000001</v>
      </c>
      <c r="K1194">
        <v>390.31700000000001</v>
      </c>
      <c r="L1194">
        <v>372.52300000000002</v>
      </c>
    </row>
    <row r="1195" spans="1:12" x14ac:dyDescent="0.3">
      <c r="A1195">
        <v>2</v>
      </c>
      <c r="B1195">
        <v>18</v>
      </c>
      <c r="C1195">
        <v>10</v>
      </c>
      <c r="D1195">
        <v>31</v>
      </c>
      <c r="E1195">
        <v>401</v>
      </c>
      <c r="F1195">
        <v>20.8</v>
      </c>
      <c r="G1195">
        <v>1.6</v>
      </c>
      <c r="H1195">
        <v>0.2</v>
      </c>
      <c r="I1195">
        <v>422.39699999999999</v>
      </c>
      <c r="J1195">
        <v>33.703000000000003</v>
      </c>
      <c r="K1195">
        <v>339.46899999999999</v>
      </c>
      <c r="L1195">
        <v>323.47699999999998</v>
      </c>
    </row>
    <row r="1196" spans="1:12" x14ac:dyDescent="0.3">
      <c r="A1196">
        <v>2</v>
      </c>
      <c r="B1196">
        <v>18</v>
      </c>
      <c r="C1196">
        <v>11</v>
      </c>
      <c r="D1196">
        <v>196</v>
      </c>
      <c r="E1196">
        <v>569</v>
      </c>
      <c r="F1196">
        <v>21.8</v>
      </c>
      <c r="G1196">
        <v>1</v>
      </c>
      <c r="H1196">
        <v>0.2</v>
      </c>
      <c r="I1196">
        <v>792.40899999999999</v>
      </c>
      <c r="J1196">
        <v>49.695999999999998</v>
      </c>
      <c r="K1196">
        <v>600.75</v>
      </c>
      <c r="L1196">
        <v>575.49900000000002</v>
      </c>
    </row>
    <row r="1197" spans="1:12" x14ac:dyDescent="0.3">
      <c r="A1197">
        <v>2</v>
      </c>
      <c r="B1197">
        <v>18</v>
      </c>
      <c r="C1197">
        <v>12</v>
      </c>
      <c r="D1197">
        <v>31</v>
      </c>
      <c r="E1197">
        <v>463</v>
      </c>
      <c r="F1197">
        <v>22.5</v>
      </c>
      <c r="G1197">
        <v>0.9</v>
      </c>
      <c r="H1197">
        <v>0.2</v>
      </c>
      <c r="I1197">
        <v>489.53500000000003</v>
      </c>
      <c r="J1197">
        <v>40.152999999999999</v>
      </c>
      <c r="K1197">
        <v>382.33</v>
      </c>
      <c r="L1197">
        <v>364.81900000000002</v>
      </c>
    </row>
    <row r="1198" spans="1:12" x14ac:dyDescent="0.3">
      <c r="A1198">
        <v>2</v>
      </c>
      <c r="B1198">
        <v>18</v>
      </c>
      <c r="C1198">
        <v>13</v>
      </c>
      <c r="D1198">
        <v>962</v>
      </c>
      <c r="E1198">
        <v>100</v>
      </c>
      <c r="F1198">
        <v>22.6</v>
      </c>
      <c r="G1198">
        <v>1.5</v>
      </c>
      <c r="H1198">
        <v>0.2</v>
      </c>
      <c r="I1198">
        <v>1029.8789999999999</v>
      </c>
      <c r="J1198">
        <v>54.927</v>
      </c>
      <c r="K1198">
        <v>774.39400000000001</v>
      </c>
      <c r="L1198">
        <v>742.99</v>
      </c>
    </row>
    <row r="1199" spans="1:12" x14ac:dyDescent="0.3">
      <c r="A1199">
        <v>2</v>
      </c>
      <c r="B1199">
        <v>18</v>
      </c>
      <c r="C1199">
        <v>14</v>
      </c>
      <c r="D1199">
        <v>129</v>
      </c>
      <c r="E1199">
        <v>491</v>
      </c>
      <c r="F1199">
        <v>22.2</v>
      </c>
      <c r="G1199">
        <v>2.5</v>
      </c>
      <c r="H1199">
        <v>0.2</v>
      </c>
      <c r="I1199">
        <v>613.25699999999995</v>
      </c>
      <c r="J1199">
        <v>37.851999999999997</v>
      </c>
      <c r="K1199">
        <v>489.34500000000003</v>
      </c>
      <c r="L1199">
        <v>468.04199999999997</v>
      </c>
    </row>
    <row r="1200" spans="1:12" x14ac:dyDescent="0.3">
      <c r="A1200">
        <v>2</v>
      </c>
      <c r="B1200">
        <v>18</v>
      </c>
      <c r="C1200">
        <v>15</v>
      </c>
      <c r="D1200">
        <v>25</v>
      </c>
      <c r="E1200">
        <v>263</v>
      </c>
      <c r="F1200">
        <v>21.1</v>
      </c>
      <c r="G1200">
        <v>3.5</v>
      </c>
      <c r="H1200">
        <v>0.2</v>
      </c>
      <c r="I1200">
        <v>271.23399999999998</v>
      </c>
      <c r="J1200">
        <v>26.956</v>
      </c>
      <c r="K1200">
        <v>223.46</v>
      </c>
      <c r="L1200">
        <v>211.578</v>
      </c>
    </row>
    <row r="1201" spans="1:12" x14ac:dyDescent="0.3">
      <c r="A1201">
        <v>2</v>
      </c>
      <c r="B1201">
        <v>18</v>
      </c>
      <c r="C1201">
        <v>16</v>
      </c>
      <c r="D1201">
        <v>15</v>
      </c>
      <c r="E1201">
        <v>80</v>
      </c>
      <c r="F1201">
        <v>19.5</v>
      </c>
      <c r="G1201">
        <v>4.4000000000000004</v>
      </c>
      <c r="H1201">
        <v>0.2</v>
      </c>
      <c r="I1201">
        <v>84.296000000000006</v>
      </c>
      <c r="J1201">
        <v>21.102</v>
      </c>
      <c r="K1201">
        <v>68.983999999999995</v>
      </c>
      <c r="L1201">
        <v>62.576000000000001</v>
      </c>
    </row>
    <row r="1202" spans="1:12" x14ac:dyDescent="0.3">
      <c r="A1202">
        <v>2</v>
      </c>
      <c r="B1202">
        <v>18</v>
      </c>
      <c r="C1202">
        <v>17</v>
      </c>
      <c r="D1202">
        <v>13</v>
      </c>
      <c r="E1202">
        <v>89</v>
      </c>
      <c r="F1202">
        <v>17.5</v>
      </c>
      <c r="G1202">
        <v>4.7</v>
      </c>
      <c r="H1202">
        <v>0.2</v>
      </c>
      <c r="I1202">
        <v>87.44</v>
      </c>
      <c r="J1202">
        <v>19.097000000000001</v>
      </c>
      <c r="K1202">
        <v>72.393000000000001</v>
      </c>
      <c r="L1202">
        <v>65.864000000000004</v>
      </c>
    </row>
    <row r="1203" spans="1:12" x14ac:dyDescent="0.3">
      <c r="A1203">
        <v>2</v>
      </c>
      <c r="B1203">
        <v>18</v>
      </c>
      <c r="C1203">
        <v>18</v>
      </c>
      <c r="D1203">
        <v>0</v>
      </c>
      <c r="E1203">
        <v>25</v>
      </c>
      <c r="F1203">
        <v>15.9</v>
      </c>
      <c r="G1203">
        <v>4.4000000000000004</v>
      </c>
      <c r="H1203">
        <v>0.2</v>
      </c>
      <c r="I1203">
        <v>23.509</v>
      </c>
      <c r="J1203">
        <v>16.341999999999999</v>
      </c>
      <c r="K1203">
        <v>17.855</v>
      </c>
      <c r="L1203">
        <v>13.257999999999999</v>
      </c>
    </row>
    <row r="1204" spans="1:12" x14ac:dyDescent="0.3">
      <c r="A1204">
        <v>2</v>
      </c>
      <c r="B1204">
        <v>18</v>
      </c>
      <c r="C1204">
        <v>19</v>
      </c>
      <c r="D1204">
        <v>0</v>
      </c>
      <c r="E1204">
        <v>0</v>
      </c>
      <c r="F1204">
        <v>15.1</v>
      </c>
      <c r="G1204">
        <v>3.9</v>
      </c>
      <c r="H1204">
        <v>0.2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>
        <v>2</v>
      </c>
      <c r="B1205">
        <v>18</v>
      </c>
      <c r="C1205">
        <v>20</v>
      </c>
      <c r="D1205">
        <v>0</v>
      </c>
      <c r="E1205">
        <v>0</v>
      </c>
      <c r="F1205">
        <v>14.9</v>
      </c>
      <c r="G1205">
        <v>3.5</v>
      </c>
      <c r="H1205">
        <v>0.2</v>
      </c>
      <c r="I1205">
        <v>0</v>
      </c>
      <c r="J1205">
        <v>14.9</v>
      </c>
      <c r="K1205">
        <v>0</v>
      </c>
      <c r="L1205">
        <v>0</v>
      </c>
    </row>
    <row r="1206" spans="1:12" x14ac:dyDescent="0.3">
      <c r="A1206">
        <v>2</v>
      </c>
      <c r="B1206">
        <v>18</v>
      </c>
      <c r="C1206">
        <v>21</v>
      </c>
      <c r="D1206">
        <v>0</v>
      </c>
      <c r="E1206">
        <v>0</v>
      </c>
      <c r="F1206">
        <v>14.8</v>
      </c>
      <c r="G1206">
        <v>3.2</v>
      </c>
      <c r="H1206">
        <v>0.2</v>
      </c>
      <c r="I1206">
        <v>0</v>
      </c>
      <c r="J1206">
        <v>14.8</v>
      </c>
      <c r="K1206">
        <v>0</v>
      </c>
      <c r="L1206">
        <v>0</v>
      </c>
    </row>
    <row r="1207" spans="1:12" x14ac:dyDescent="0.3">
      <c r="A1207">
        <v>2</v>
      </c>
      <c r="B1207">
        <v>18</v>
      </c>
      <c r="C1207">
        <v>22</v>
      </c>
      <c r="D1207">
        <v>0</v>
      </c>
      <c r="E1207">
        <v>0</v>
      </c>
      <c r="F1207">
        <v>14.8</v>
      </c>
      <c r="G1207">
        <v>3.1</v>
      </c>
      <c r="H1207">
        <v>0.2</v>
      </c>
      <c r="I1207">
        <v>0</v>
      </c>
      <c r="J1207">
        <v>14.8</v>
      </c>
      <c r="K1207">
        <v>0</v>
      </c>
      <c r="L1207">
        <v>0</v>
      </c>
    </row>
    <row r="1208" spans="1:12" x14ac:dyDescent="0.3">
      <c r="A1208">
        <v>2</v>
      </c>
      <c r="B1208">
        <v>18</v>
      </c>
      <c r="C1208">
        <v>23</v>
      </c>
      <c r="D1208">
        <v>0</v>
      </c>
      <c r="E1208">
        <v>0</v>
      </c>
      <c r="F1208">
        <v>14.9</v>
      </c>
      <c r="G1208">
        <v>2.9</v>
      </c>
      <c r="H1208">
        <v>0.2</v>
      </c>
      <c r="I1208">
        <v>0</v>
      </c>
      <c r="J1208">
        <v>14.9</v>
      </c>
      <c r="K1208">
        <v>0</v>
      </c>
      <c r="L1208">
        <v>0</v>
      </c>
    </row>
    <row r="1209" spans="1:12" x14ac:dyDescent="0.3">
      <c r="A1209">
        <v>2</v>
      </c>
      <c r="B1209">
        <v>19</v>
      </c>
      <c r="C1209">
        <v>0</v>
      </c>
      <c r="D1209">
        <v>0</v>
      </c>
      <c r="E1209">
        <v>0</v>
      </c>
      <c r="F1209">
        <v>14.8</v>
      </c>
      <c r="G1209">
        <v>2.6</v>
      </c>
      <c r="H1209">
        <v>0.2</v>
      </c>
      <c r="I1209">
        <v>0</v>
      </c>
      <c r="J1209">
        <v>14.8</v>
      </c>
      <c r="K1209">
        <v>0</v>
      </c>
      <c r="L1209">
        <v>0</v>
      </c>
    </row>
    <row r="1210" spans="1:12" x14ac:dyDescent="0.3">
      <c r="A1210">
        <v>2</v>
      </c>
      <c r="B1210">
        <v>19</v>
      </c>
      <c r="C1210">
        <v>1</v>
      </c>
      <c r="D1210">
        <v>0</v>
      </c>
      <c r="E1210">
        <v>0</v>
      </c>
      <c r="F1210">
        <v>14.8</v>
      </c>
      <c r="G1210">
        <v>2.2000000000000002</v>
      </c>
      <c r="H1210">
        <v>0.2</v>
      </c>
      <c r="I1210">
        <v>0</v>
      </c>
      <c r="J1210">
        <v>14.8</v>
      </c>
      <c r="K1210">
        <v>0</v>
      </c>
      <c r="L1210">
        <v>0</v>
      </c>
    </row>
    <row r="1211" spans="1:12" x14ac:dyDescent="0.3">
      <c r="A1211">
        <v>2</v>
      </c>
      <c r="B1211">
        <v>19</v>
      </c>
      <c r="C1211">
        <v>2</v>
      </c>
      <c r="D1211">
        <v>0</v>
      </c>
      <c r="E1211">
        <v>0</v>
      </c>
      <c r="F1211">
        <v>14.9</v>
      </c>
      <c r="G1211">
        <v>1.9</v>
      </c>
      <c r="H1211">
        <v>0.2</v>
      </c>
      <c r="I1211">
        <v>0</v>
      </c>
      <c r="J1211">
        <v>14.9</v>
      </c>
      <c r="K1211">
        <v>0</v>
      </c>
      <c r="L1211">
        <v>0</v>
      </c>
    </row>
    <row r="1212" spans="1:12" x14ac:dyDescent="0.3">
      <c r="A1212">
        <v>2</v>
      </c>
      <c r="B1212">
        <v>19</v>
      </c>
      <c r="C1212">
        <v>3</v>
      </c>
      <c r="D1212">
        <v>0</v>
      </c>
      <c r="E1212">
        <v>0</v>
      </c>
      <c r="F1212">
        <v>15.1</v>
      </c>
      <c r="G1212">
        <v>1.6</v>
      </c>
      <c r="H1212">
        <v>0.2</v>
      </c>
      <c r="I1212">
        <v>0</v>
      </c>
      <c r="J1212">
        <v>15.1</v>
      </c>
      <c r="K1212">
        <v>0</v>
      </c>
      <c r="L1212">
        <v>0</v>
      </c>
    </row>
    <row r="1213" spans="1:12" x14ac:dyDescent="0.3">
      <c r="A1213">
        <v>2</v>
      </c>
      <c r="B1213">
        <v>19</v>
      </c>
      <c r="C1213">
        <v>4</v>
      </c>
      <c r="D1213">
        <v>0</v>
      </c>
      <c r="E1213">
        <v>0</v>
      </c>
      <c r="F1213">
        <v>15.4</v>
      </c>
      <c r="G1213">
        <v>1.6</v>
      </c>
      <c r="H1213">
        <v>0.2</v>
      </c>
      <c r="I1213">
        <v>0</v>
      </c>
      <c r="J1213">
        <v>15.4</v>
      </c>
      <c r="K1213">
        <v>0</v>
      </c>
      <c r="L1213">
        <v>0</v>
      </c>
    </row>
    <row r="1214" spans="1:12" x14ac:dyDescent="0.3">
      <c r="A1214">
        <v>2</v>
      </c>
      <c r="B1214">
        <v>19</v>
      </c>
      <c r="C1214">
        <v>5</v>
      </c>
      <c r="D1214">
        <v>0</v>
      </c>
      <c r="E1214">
        <v>0</v>
      </c>
      <c r="F1214">
        <v>16.100000000000001</v>
      </c>
      <c r="G1214">
        <v>1.7</v>
      </c>
      <c r="H1214">
        <v>0.2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>
        <v>2</v>
      </c>
      <c r="B1215">
        <v>19</v>
      </c>
      <c r="C1215">
        <v>6</v>
      </c>
      <c r="D1215">
        <v>0</v>
      </c>
      <c r="E1215">
        <v>17</v>
      </c>
      <c r="F1215">
        <v>17</v>
      </c>
      <c r="G1215">
        <v>1.9</v>
      </c>
      <c r="H1215">
        <v>0.2</v>
      </c>
      <c r="I1215">
        <v>15.962</v>
      </c>
      <c r="J1215">
        <v>17.457999999999998</v>
      </c>
      <c r="K1215">
        <v>12.082000000000001</v>
      </c>
      <c r="L1215">
        <v>7.69</v>
      </c>
    </row>
    <row r="1216" spans="1:12" x14ac:dyDescent="0.3">
      <c r="A1216">
        <v>2</v>
      </c>
      <c r="B1216">
        <v>19</v>
      </c>
      <c r="C1216">
        <v>7</v>
      </c>
      <c r="D1216">
        <v>0</v>
      </c>
      <c r="E1216">
        <v>15</v>
      </c>
      <c r="F1216">
        <v>18</v>
      </c>
      <c r="G1216">
        <v>2.7</v>
      </c>
      <c r="H1216">
        <v>0.2</v>
      </c>
      <c r="I1216">
        <v>14.09</v>
      </c>
      <c r="J1216">
        <v>18.349</v>
      </c>
      <c r="K1216">
        <v>10.827</v>
      </c>
      <c r="L1216">
        <v>6.48</v>
      </c>
    </row>
    <row r="1217" spans="1:12" x14ac:dyDescent="0.3">
      <c r="A1217">
        <v>2</v>
      </c>
      <c r="B1217">
        <v>19</v>
      </c>
      <c r="C1217">
        <v>8</v>
      </c>
      <c r="D1217">
        <v>17</v>
      </c>
      <c r="E1217">
        <v>87</v>
      </c>
      <c r="F1217">
        <v>19.3</v>
      </c>
      <c r="G1217">
        <v>4.3</v>
      </c>
      <c r="H1217">
        <v>0.2</v>
      </c>
      <c r="I1217">
        <v>93.355000000000004</v>
      </c>
      <c r="J1217">
        <v>21.097999999999999</v>
      </c>
      <c r="K1217">
        <v>76.628</v>
      </c>
      <c r="L1217">
        <v>69.948999999999998</v>
      </c>
    </row>
    <row r="1218" spans="1:12" x14ac:dyDescent="0.3">
      <c r="A1218">
        <v>2</v>
      </c>
      <c r="B1218">
        <v>19</v>
      </c>
      <c r="C1218">
        <v>9</v>
      </c>
      <c r="D1218">
        <v>1</v>
      </c>
      <c r="E1218">
        <v>55</v>
      </c>
      <c r="F1218">
        <v>20</v>
      </c>
      <c r="G1218">
        <v>5.0999999999999996</v>
      </c>
      <c r="H1218">
        <v>0.2</v>
      </c>
      <c r="I1218">
        <v>52.618000000000002</v>
      </c>
      <c r="J1218">
        <v>20.908999999999999</v>
      </c>
      <c r="K1218">
        <v>41.624000000000002</v>
      </c>
      <c r="L1218">
        <v>36.186</v>
      </c>
    </row>
    <row r="1219" spans="1:12" x14ac:dyDescent="0.3">
      <c r="A1219">
        <v>2</v>
      </c>
      <c r="B1219">
        <v>19</v>
      </c>
      <c r="C1219">
        <v>10</v>
      </c>
      <c r="D1219">
        <v>5</v>
      </c>
      <c r="E1219">
        <v>64</v>
      </c>
      <c r="F1219">
        <v>21.7</v>
      </c>
      <c r="G1219">
        <v>5.8</v>
      </c>
      <c r="H1219">
        <v>0.2</v>
      </c>
      <c r="I1219">
        <v>64.87</v>
      </c>
      <c r="J1219">
        <v>22.73</v>
      </c>
      <c r="K1219">
        <v>51.073</v>
      </c>
      <c r="L1219">
        <v>45.298999999999999</v>
      </c>
    </row>
    <row r="1220" spans="1:12" x14ac:dyDescent="0.3">
      <c r="A1220">
        <v>2</v>
      </c>
      <c r="B1220">
        <v>19</v>
      </c>
      <c r="C1220">
        <v>11</v>
      </c>
      <c r="D1220">
        <v>6</v>
      </c>
      <c r="E1220">
        <v>69</v>
      </c>
      <c r="F1220">
        <v>22.8</v>
      </c>
      <c r="G1220">
        <v>5.4</v>
      </c>
      <c r="H1220">
        <v>0.2</v>
      </c>
      <c r="I1220">
        <v>73.081000000000003</v>
      </c>
      <c r="J1220">
        <v>24.013999999999999</v>
      </c>
      <c r="K1220">
        <v>57.298000000000002</v>
      </c>
      <c r="L1220">
        <v>51.304000000000002</v>
      </c>
    </row>
    <row r="1221" spans="1:12" x14ac:dyDescent="0.3">
      <c r="A1221">
        <v>2</v>
      </c>
      <c r="B1221">
        <v>19</v>
      </c>
      <c r="C1221">
        <v>12</v>
      </c>
      <c r="D1221">
        <v>756</v>
      </c>
      <c r="E1221">
        <v>222</v>
      </c>
      <c r="F1221">
        <v>24.3</v>
      </c>
      <c r="G1221">
        <v>4.7</v>
      </c>
      <c r="H1221">
        <v>0.2</v>
      </c>
      <c r="I1221">
        <v>1007.514</v>
      </c>
      <c r="J1221">
        <v>42.655000000000001</v>
      </c>
      <c r="K1221">
        <v>793.55600000000004</v>
      </c>
      <c r="L1221">
        <v>761.47400000000005</v>
      </c>
    </row>
    <row r="1222" spans="1:12" x14ac:dyDescent="0.3">
      <c r="A1222">
        <v>2</v>
      </c>
      <c r="B1222">
        <v>19</v>
      </c>
      <c r="C1222">
        <v>13</v>
      </c>
      <c r="D1222">
        <v>24</v>
      </c>
      <c r="E1222">
        <v>391</v>
      </c>
      <c r="F1222">
        <v>25.4</v>
      </c>
      <c r="G1222">
        <v>4.3</v>
      </c>
      <c r="H1222">
        <v>0.2</v>
      </c>
      <c r="I1222">
        <v>406.86799999999999</v>
      </c>
      <c r="J1222">
        <v>33.186999999999998</v>
      </c>
      <c r="K1222">
        <v>326.233</v>
      </c>
      <c r="L1222">
        <v>310.70999999999998</v>
      </c>
    </row>
    <row r="1223" spans="1:12" x14ac:dyDescent="0.3">
      <c r="A1223">
        <v>2</v>
      </c>
      <c r="B1223">
        <v>19</v>
      </c>
      <c r="C1223">
        <v>14</v>
      </c>
      <c r="D1223">
        <v>33</v>
      </c>
      <c r="E1223">
        <v>402</v>
      </c>
      <c r="F1223">
        <v>25.6</v>
      </c>
      <c r="G1223">
        <v>4.3</v>
      </c>
      <c r="H1223">
        <v>0.2</v>
      </c>
      <c r="I1223">
        <v>423.25700000000001</v>
      </c>
      <c r="J1223">
        <v>33.710999999999999</v>
      </c>
      <c r="K1223">
        <v>340.59300000000002</v>
      </c>
      <c r="L1223">
        <v>324.56099999999998</v>
      </c>
    </row>
    <row r="1224" spans="1:12" x14ac:dyDescent="0.3">
      <c r="A1224">
        <v>2</v>
      </c>
      <c r="B1224">
        <v>19</v>
      </c>
      <c r="C1224">
        <v>15</v>
      </c>
      <c r="D1224">
        <v>40</v>
      </c>
      <c r="E1224">
        <v>336</v>
      </c>
      <c r="F1224">
        <v>24.5</v>
      </c>
      <c r="G1224">
        <v>4.5</v>
      </c>
      <c r="H1224">
        <v>0.2</v>
      </c>
      <c r="I1224">
        <v>363.8</v>
      </c>
      <c r="J1224">
        <v>31.3</v>
      </c>
      <c r="K1224">
        <v>297.05</v>
      </c>
      <c r="L1224">
        <v>282.56099999999998</v>
      </c>
    </row>
    <row r="1225" spans="1:12" x14ac:dyDescent="0.3">
      <c r="A1225">
        <v>2</v>
      </c>
      <c r="B1225">
        <v>19</v>
      </c>
      <c r="C1225">
        <v>16</v>
      </c>
      <c r="D1225">
        <v>37</v>
      </c>
      <c r="E1225">
        <v>229</v>
      </c>
      <c r="F1225">
        <v>22.7</v>
      </c>
      <c r="G1225">
        <v>4.5</v>
      </c>
      <c r="H1225">
        <v>0.2</v>
      </c>
      <c r="I1225">
        <v>242.303</v>
      </c>
      <c r="J1225">
        <v>27.242000000000001</v>
      </c>
      <c r="K1225">
        <v>201.024</v>
      </c>
      <c r="L1225">
        <v>189.93799999999999</v>
      </c>
    </row>
    <row r="1226" spans="1:12" x14ac:dyDescent="0.3">
      <c r="A1226">
        <v>2</v>
      </c>
      <c r="B1226">
        <v>19</v>
      </c>
      <c r="C1226">
        <v>17</v>
      </c>
      <c r="D1226">
        <v>15</v>
      </c>
      <c r="E1226">
        <v>94</v>
      </c>
      <c r="F1226">
        <v>21.1</v>
      </c>
      <c r="G1226">
        <v>3.6</v>
      </c>
      <c r="H1226">
        <v>0.2</v>
      </c>
      <c r="I1226">
        <v>92.677999999999997</v>
      </c>
      <c r="J1226">
        <v>23.077000000000002</v>
      </c>
      <c r="K1226">
        <v>75.590999999999994</v>
      </c>
      <c r="L1226">
        <v>68.948999999999998</v>
      </c>
    </row>
    <row r="1227" spans="1:12" x14ac:dyDescent="0.3">
      <c r="A1227">
        <v>2</v>
      </c>
      <c r="B1227">
        <v>19</v>
      </c>
      <c r="C1227">
        <v>18</v>
      </c>
      <c r="D1227">
        <v>0</v>
      </c>
      <c r="E1227">
        <v>30</v>
      </c>
      <c r="F1227">
        <v>19.600000000000001</v>
      </c>
      <c r="G1227">
        <v>2.2000000000000002</v>
      </c>
      <c r="H1227">
        <v>0.2</v>
      </c>
      <c r="I1227">
        <v>28.193000000000001</v>
      </c>
      <c r="J1227">
        <v>20.356000000000002</v>
      </c>
      <c r="K1227">
        <v>21.094000000000001</v>
      </c>
      <c r="L1227">
        <v>16.382999999999999</v>
      </c>
    </row>
    <row r="1228" spans="1:12" x14ac:dyDescent="0.3">
      <c r="A1228">
        <v>2</v>
      </c>
      <c r="B1228">
        <v>19</v>
      </c>
      <c r="C1228">
        <v>19</v>
      </c>
      <c r="D1228">
        <v>0</v>
      </c>
      <c r="E1228">
        <v>0</v>
      </c>
      <c r="F1228">
        <v>18.600000000000001</v>
      </c>
      <c r="G1228">
        <v>1.5</v>
      </c>
      <c r="H1228">
        <v>0.2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>
        <v>2</v>
      </c>
      <c r="B1229">
        <v>19</v>
      </c>
      <c r="C1229">
        <v>20</v>
      </c>
      <c r="D1229">
        <v>0</v>
      </c>
      <c r="E1229">
        <v>0</v>
      </c>
      <c r="F1229">
        <v>17.899999999999999</v>
      </c>
      <c r="G1229">
        <v>1.4</v>
      </c>
      <c r="H1229">
        <v>0.2</v>
      </c>
      <c r="I1229">
        <v>0</v>
      </c>
      <c r="J1229">
        <v>17.899999999999999</v>
      </c>
      <c r="K1229">
        <v>0</v>
      </c>
      <c r="L1229">
        <v>0</v>
      </c>
    </row>
    <row r="1230" spans="1:12" x14ac:dyDescent="0.3">
      <c r="A1230">
        <v>2</v>
      </c>
      <c r="B1230">
        <v>19</v>
      </c>
      <c r="C1230">
        <v>21</v>
      </c>
      <c r="D1230">
        <v>0</v>
      </c>
      <c r="E1230">
        <v>0</v>
      </c>
      <c r="F1230">
        <v>17.2</v>
      </c>
      <c r="G1230">
        <v>1.6</v>
      </c>
      <c r="H1230">
        <v>0.2</v>
      </c>
      <c r="I1230">
        <v>0</v>
      </c>
      <c r="J1230">
        <v>17.2</v>
      </c>
      <c r="K1230">
        <v>0</v>
      </c>
      <c r="L1230">
        <v>0</v>
      </c>
    </row>
    <row r="1231" spans="1:12" x14ac:dyDescent="0.3">
      <c r="A1231">
        <v>2</v>
      </c>
      <c r="B1231">
        <v>19</v>
      </c>
      <c r="C1231">
        <v>22</v>
      </c>
      <c r="D1231">
        <v>0</v>
      </c>
      <c r="E1231">
        <v>0</v>
      </c>
      <c r="F1231">
        <v>16.3</v>
      </c>
      <c r="G1231">
        <v>1.9</v>
      </c>
      <c r="H1231">
        <v>0.2</v>
      </c>
      <c r="I1231">
        <v>0</v>
      </c>
      <c r="J1231">
        <v>16.3</v>
      </c>
      <c r="K1231">
        <v>0</v>
      </c>
      <c r="L1231">
        <v>0</v>
      </c>
    </row>
    <row r="1232" spans="1:12" x14ac:dyDescent="0.3">
      <c r="A1232">
        <v>2</v>
      </c>
      <c r="B1232">
        <v>19</v>
      </c>
      <c r="C1232">
        <v>23</v>
      </c>
      <c r="D1232">
        <v>0</v>
      </c>
      <c r="E1232">
        <v>0</v>
      </c>
      <c r="F1232">
        <v>15.3</v>
      </c>
      <c r="G1232">
        <v>2.2000000000000002</v>
      </c>
      <c r="H1232">
        <v>0.2</v>
      </c>
      <c r="I1232">
        <v>0</v>
      </c>
      <c r="J1232">
        <v>15.3</v>
      </c>
      <c r="K1232">
        <v>0</v>
      </c>
      <c r="L1232">
        <v>0</v>
      </c>
    </row>
    <row r="1233" spans="1:12" x14ac:dyDescent="0.3">
      <c r="A1233">
        <v>2</v>
      </c>
      <c r="B1233">
        <v>20</v>
      </c>
      <c r="C1233">
        <v>0</v>
      </c>
      <c r="D1233">
        <v>0</v>
      </c>
      <c r="E1233">
        <v>0</v>
      </c>
      <c r="F1233">
        <v>14.8</v>
      </c>
      <c r="G1233">
        <v>2</v>
      </c>
      <c r="H1233">
        <v>0.2</v>
      </c>
      <c r="I1233">
        <v>0</v>
      </c>
      <c r="J1233">
        <v>14.8</v>
      </c>
      <c r="K1233">
        <v>0</v>
      </c>
      <c r="L1233">
        <v>0</v>
      </c>
    </row>
    <row r="1234" spans="1:12" x14ac:dyDescent="0.3">
      <c r="A1234">
        <v>2</v>
      </c>
      <c r="B1234">
        <v>20</v>
      </c>
      <c r="C1234">
        <v>1</v>
      </c>
      <c r="D1234">
        <v>0</v>
      </c>
      <c r="E1234">
        <v>0</v>
      </c>
      <c r="F1234">
        <v>14.8</v>
      </c>
      <c r="G1234">
        <v>2</v>
      </c>
      <c r="H1234">
        <v>0.2</v>
      </c>
      <c r="I1234">
        <v>0</v>
      </c>
      <c r="J1234">
        <v>14.8</v>
      </c>
      <c r="K1234">
        <v>0</v>
      </c>
      <c r="L1234">
        <v>0</v>
      </c>
    </row>
    <row r="1235" spans="1:12" x14ac:dyDescent="0.3">
      <c r="A1235">
        <v>2</v>
      </c>
      <c r="B1235">
        <v>20</v>
      </c>
      <c r="C1235">
        <v>2</v>
      </c>
      <c r="D1235">
        <v>0</v>
      </c>
      <c r="E1235">
        <v>0</v>
      </c>
      <c r="F1235">
        <v>15</v>
      </c>
      <c r="G1235">
        <v>2.2999999999999998</v>
      </c>
      <c r="H1235">
        <v>0.2</v>
      </c>
      <c r="I1235">
        <v>0</v>
      </c>
      <c r="J1235">
        <v>15</v>
      </c>
      <c r="K1235">
        <v>0</v>
      </c>
      <c r="L1235">
        <v>0</v>
      </c>
    </row>
    <row r="1236" spans="1:12" x14ac:dyDescent="0.3">
      <c r="A1236">
        <v>2</v>
      </c>
      <c r="B1236">
        <v>20</v>
      </c>
      <c r="C1236">
        <v>3</v>
      </c>
      <c r="D1236">
        <v>0</v>
      </c>
      <c r="E1236">
        <v>0</v>
      </c>
      <c r="F1236">
        <v>15</v>
      </c>
      <c r="G1236">
        <v>2.5</v>
      </c>
      <c r="H1236">
        <v>0.2</v>
      </c>
      <c r="I1236">
        <v>0</v>
      </c>
      <c r="J1236">
        <v>15</v>
      </c>
      <c r="K1236">
        <v>0</v>
      </c>
      <c r="L1236">
        <v>0</v>
      </c>
    </row>
    <row r="1237" spans="1:12" x14ac:dyDescent="0.3">
      <c r="A1237">
        <v>2</v>
      </c>
      <c r="B1237">
        <v>20</v>
      </c>
      <c r="C1237">
        <v>4</v>
      </c>
      <c r="D1237">
        <v>0</v>
      </c>
      <c r="E1237">
        <v>0</v>
      </c>
      <c r="F1237">
        <v>15</v>
      </c>
      <c r="G1237">
        <v>2.9</v>
      </c>
      <c r="H1237">
        <v>0.2</v>
      </c>
      <c r="I1237">
        <v>0</v>
      </c>
      <c r="J1237">
        <v>15</v>
      </c>
      <c r="K1237">
        <v>0</v>
      </c>
      <c r="L1237">
        <v>0</v>
      </c>
    </row>
    <row r="1238" spans="1:12" x14ac:dyDescent="0.3">
      <c r="A1238">
        <v>2</v>
      </c>
      <c r="B1238">
        <v>20</v>
      </c>
      <c r="C1238">
        <v>5</v>
      </c>
      <c r="D1238">
        <v>0</v>
      </c>
      <c r="E1238">
        <v>0</v>
      </c>
      <c r="F1238">
        <v>15.1</v>
      </c>
      <c r="G1238">
        <v>3.7</v>
      </c>
      <c r="H1238">
        <v>0.2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>
        <v>2</v>
      </c>
      <c r="B1239">
        <v>20</v>
      </c>
      <c r="C1239">
        <v>6</v>
      </c>
      <c r="D1239">
        <v>140</v>
      </c>
      <c r="E1239">
        <v>66</v>
      </c>
      <c r="F1239">
        <v>15.6</v>
      </c>
      <c r="G1239">
        <v>4.5999999999999996</v>
      </c>
      <c r="H1239">
        <v>0.2</v>
      </c>
      <c r="I1239">
        <v>76.283000000000001</v>
      </c>
      <c r="J1239">
        <v>16.963000000000001</v>
      </c>
      <c r="K1239">
        <v>56.018999999999998</v>
      </c>
      <c r="L1239">
        <v>50.07</v>
      </c>
    </row>
    <row r="1240" spans="1:12" x14ac:dyDescent="0.3">
      <c r="A1240">
        <v>2</v>
      </c>
      <c r="B1240">
        <v>20</v>
      </c>
      <c r="C1240">
        <v>7</v>
      </c>
      <c r="D1240">
        <v>66</v>
      </c>
      <c r="E1240">
        <v>165</v>
      </c>
      <c r="F1240">
        <v>16.399999999999999</v>
      </c>
      <c r="G1240">
        <v>5.6</v>
      </c>
      <c r="H1240">
        <v>0.2</v>
      </c>
      <c r="I1240">
        <v>182.452</v>
      </c>
      <c r="J1240">
        <v>19.379000000000001</v>
      </c>
      <c r="K1240">
        <v>154.63200000000001</v>
      </c>
      <c r="L1240">
        <v>145.18899999999999</v>
      </c>
    </row>
    <row r="1241" spans="1:12" x14ac:dyDescent="0.3">
      <c r="A1241">
        <v>2</v>
      </c>
      <c r="B1241">
        <v>20</v>
      </c>
      <c r="C1241">
        <v>8</v>
      </c>
      <c r="D1241">
        <v>299</v>
      </c>
      <c r="E1241">
        <v>296</v>
      </c>
      <c r="F1241">
        <v>17.7</v>
      </c>
      <c r="G1241">
        <v>6.3</v>
      </c>
      <c r="H1241">
        <v>0.2</v>
      </c>
      <c r="I1241">
        <v>467.48899999999998</v>
      </c>
      <c r="J1241">
        <v>24.766999999999999</v>
      </c>
      <c r="K1241">
        <v>400.07600000000002</v>
      </c>
      <c r="L1241">
        <v>381.93599999999998</v>
      </c>
    </row>
    <row r="1242" spans="1:12" x14ac:dyDescent="0.3">
      <c r="A1242">
        <v>2</v>
      </c>
      <c r="B1242">
        <v>20</v>
      </c>
      <c r="C1242">
        <v>9</v>
      </c>
      <c r="D1242">
        <v>120</v>
      </c>
      <c r="E1242">
        <v>413</v>
      </c>
      <c r="F1242">
        <v>18.5</v>
      </c>
      <c r="G1242">
        <v>6.6</v>
      </c>
      <c r="H1242">
        <v>0.2</v>
      </c>
      <c r="I1242">
        <v>511.00700000000001</v>
      </c>
      <c r="J1242">
        <v>25.951000000000001</v>
      </c>
      <c r="K1242">
        <v>429.21600000000001</v>
      </c>
      <c r="L1242">
        <v>410.04399999999998</v>
      </c>
    </row>
    <row r="1243" spans="1:12" x14ac:dyDescent="0.3">
      <c r="A1243">
        <v>2</v>
      </c>
      <c r="B1243">
        <v>20</v>
      </c>
      <c r="C1243">
        <v>10</v>
      </c>
      <c r="D1243">
        <v>199</v>
      </c>
      <c r="E1243">
        <v>520</v>
      </c>
      <c r="F1243">
        <v>19.8</v>
      </c>
      <c r="G1243">
        <v>7.4</v>
      </c>
      <c r="H1243">
        <v>0.2</v>
      </c>
      <c r="I1243">
        <v>723.15</v>
      </c>
      <c r="J1243">
        <v>29.513999999999999</v>
      </c>
      <c r="K1243">
        <v>597.17899999999997</v>
      </c>
      <c r="L1243">
        <v>572.05499999999995</v>
      </c>
    </row>
    <row r="1244" spans="1:12" x14ac:dyDescent="0.3">
      <c r="A1244">
        <v>2</v>
      </c>
      <c r="B1244">
        <v>20</v>
      </c>
      <c r="C1244">
        <v>11</v>
      </c>
      <c r="D1244">
        <v>167</v>
      </c>
      <c r="E1244">
        <v>601</v>
      </c>
      <c r="F1244">
        <v>19.899999999999999</v>
      </c>
      <c r="G1244">
        <v>7.8</v>
      </c>
      <c r="H1244">
        <v>0.2</v>
      </c>
      <c r="I1244">
        <v>792.48099999999999</v>
      </c>
      <c r="J1244">
        <v>30.135000000000002</v>
      </c>
      <c r="K1244">
        <v>649.43799999999999</v>
      </c>
      <c r="L1244">
        <v>622.46299999999997</v>
      </c>
    </row>
    <row r="1245" spans="1:12" x14ac:dyDescent="0.3">
      <c r="A1245">
        <v>2</v>
      </c>
      <c r="B1245">
        <v>20</v>
      </c>
      <c r="C1245">
        <v>12</v>
      </c>
      <c r="D1245">
        <v>131</v>
      </c>
      <c r="E1245">
        <v>578</v>
      </c>
      <c r="F1245">
        <v>19.5</v>
      </c>
      <c r="G1245">
        <v>7.9</v>
      </c>
      <c r="H1245">
        <v>0.2</v>
      </c>
      <c r="I1245">
        <v>734.11500000000001</v>
      </c>
      <c r="J1245">
        <v>28.888999999999999</v>
      </c>
      <c r="K1245">
        <v>603.54</v>
      </c>
      <c r="L1245">
        <v>578.19000000000005</v>
      </c>
    </row>
    <row r="1246" spans="1:12" x14ac:dyDescent="0.3">
      <c r="A1246">
        <v>2</v>
      </c>
      <c r="B1246">
        <v>20</v>
      </c>
      <c r="C1246">
        <v>13</v>
      </c>
      <c r="D1246">
        <v>191</v>
      </c>
      <c r="E1246">
        <v>550</v>
      </c>
      <c r="F1246">
        <v>18.899999999999999</v>
      </c>
      <c r="G1246">
        <v>7.9</v>
      </c>
      <c r="H1246">
        <v>0.2</v>
      </c>
      <c r="I1246">
        <v>762.07500000000005</v>
      </c>
      <c r="J1246">
        <v>28.655000000000001</v>
      </c>
      <c r="K1246">
        <v>629.03599999999994</v>
      </c>
      <c r="L1246">
        <v>602.78300000000002</v>
      </c>
    </row>
    <row r="1247" spans="1:12" x14ac:dyDescent="0.3">
      <c r="A1247">
        <v>2</v>
      </c>
      <c r="B1247">
        <v>20</v>
      </c>
      <c r="C1247">
        <v>14</v>
      </c>
      <c r="D1247">
        <v>113</v>
      </c>
      <c r="E1247">
        <v>486</v>
      </c>
      <c r="F1247">
        <v>18.399999999999999</v>
      </c>
      <c r="G1247">
        <v>8.1</v>
      </c>
      <c r="H1247">
        <v>0.2</v>
      </c>
      <c r="I1247">
        <v>595.10199999999998</v>
      </c>
      <c r="J1247">
        <v>25.885000000000002</v>
      </c>
      <c r="K1247">
        <v>497.435</v>
      </c>
      <c r="L1247">
        <v>475.846</v>
      </c>
    </row>
    <row r="1248" spans="1:12" x14ac:dyDescent="0.3">
      <c r="A1248">
        <v>2</v>
      </c>
      <c r="B1248">
        <v>20</v>
      </c>
      <c r="C1248">
        <v>15</v>
      </c>
      <c r="D1248">
        <v>118</v>
      </c>
      <c r="E1248">
        <v>393</v>
      </c>
      <c r="F1248">
        <v>17.5</v>
      </c>
      <c r="G1248">
        <v>8.4</v>
      </c>
      <c r="H1248">
        <v>0.2</v>
      </c>
      <c r="I1248">
        <v>478.68900000000002</v>
      </c>
      <c r="J1248">
        <v>23.375</v>
      </c>
      <c r="K1248">
        <v>406.327</v>
      </c>
      <c r="L1248">
        <v>387.96600000000001</v>
      </c>
    </row>
    <row r="1249" spans="1:12" x14ac:dyDescent="0.3">
      <c r="A1249">
        <v>2</v>
      </c>
      <c r="B1249">
        <v>20</v>
      </c>
      <c r="C1249">
        <v>16</v>
      </c>
      <c r="D1249">
        <v>24</v>
      </c>
      <c r="E1249">
        <v>177</v>
      </c>
      <c r="F1249">
        <v>16.2</v>
      </c>
      <c r="G1249">
        <v>8.5</v>
      </c>
      <c r="H1249">
        <v>0.2</v>
      </c>
      <c r="I1249">
        <v>180.87799999999999</v>
      </c>
      <c r="J1249">
        <v>18.405000000000001</v>
      </c>
      <c r="K1249">
        <v>153.995</v>
      </c>
      <c r="L1249">
        <v>144.57400000000001</v>
      </c>
    </row>
    <row r="1250" spans="1:12" x14ac:dyDescent="0.3">
      <c r="A1250">
        <v>2</v>
      </c>
      <c r="B1250">
        <v>20</v>
      </c>
      <c r="C1250">
        <v>17</v>
      </c>
      <c r="D1250">
        <v>38</v>
      </c>
      <c r="E1250">
        <v>130</v>
      </c>
      <c r="F1250">
        <v>14.9</v>
      </c>
      <c r="G1250">
        <v>7.8</v>
      </c>
      <c r="H1250">
        <v>0.2</v>
      </c>
      <c r="I1250">
        <v>133.92599999999999</v>
      </c>
      <c r="J1250">
        <v>16.638000000000002</v>
      </c>
      <c r="K1250">
        <v>113.282</v>
      </c>
      <c r="L1250">
        <v>105.30500000000001</v>
      </c>
    </row>
    <row r="1251" spans="1:12" x14ac:dyDescent="0.3">
      <c r="A1251">
        <v>2</v>
      </c>
      <c r="B1251">
        <v>20</v>
      </c>
      <c r="C1251">
        <v>18</v>
      </c>
      <c r="D1251">
        <v>2</v>
      </c>
      <c r="E1251">
        <v>39</v>
      </c>
      <c r="F1251">
        <v>14.1</v>
      </c>
      <c r="G1251">
        <v>6.2</v>
      </c>
      <c r="H1251">
        <v>0.2</v>
      </c>
      <c r="I1251">
        <v>35.921999999999997</v>
      </c>
      <c r="J1251">
        <v>14.641</v>
      </c>
      <c r="K1251">
        <v>27.68</v>
      </c>
      <c r="L1251">
        <v>22.734999999999999</v>
      </c>
    </row>
    <row r="1252" spans="1:12" x14ac:dyDescent="0.3">
      <c r="A1252">
        <v>2</v>
      </c>
      <c r="B1252">
        <v>20</v>
      </c>
      <c r="C1252">
        <v>19</v>
      </c>
      <c r="D1252">
        <v>0</v>
      </c>
      <c r="E1252">
        <v>0</v>
      </c>
      <c r="F1252">
        <v>13.9</v>
      </c>
      <c r="G1252">
        <v>4.5999999999999996</v>
      </c>
      <c r="H1252">
        <v>0.2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>
        <v>2</v>
      </c>
      <c r="B1253">
        <v>20</v>
      </c>
      <c r="C1253">
        <v>20</v>
      </c>
      <c r="D1253">
        <v>0</v>
      </c>
      <c r="E1253">
        <v>0</v>
      </c>
      <c r="F1253">
        <v>14.3</v>
      </c>
      <c r="G1253">
        <v>4.3</v>
      </c>
      <c r="H1253">
        <v>0.2</v>
      </c>
      <c r="I1253">
        <v>0</v>
      </c>
      <c r="J1253">
        <v>14.3</v>
      </c>
      <c r="K1253">
        <v>0</v>
      </c>
      <c r="L1253">
        <v>0</v>
      </c>
    </row>
    <row r="1254" spans="1:12" x14ac:dyDescent="0.3">
      <c r="A1254">
        <v>2</v>
      </c>
      <c r="B1254">
        <v>20</v>
      </c>
      <c r="C1254">
        <v>21</v>
      </c>
      <c r="D1254">
        <v>0</v>
      </c>
      <c r="E1254">
        <v>0</v>
      </c>
      <c r="F1254">
        <v>14.8</v>
      </c>
      <c r="G1254">
        <v>5.7</v>
      </c>
      <c r="H1254">
        <v>0.2</v>
      </c>
      <c r="I1254">
        <v>0</v>
      </c>
      <c r="J1254">
        <v>14.8</v>
      </c>
      <c r="K1254">
        <v>0</v>
      </c>
      <c r="L1254">
        <v>0</v>
      </c>
    </row>
    <row r="1255" spans="1:12" x14ac:dyDescent="0.3">
      <c r="A1255">
        <v>2</v>
      </c>
      <c r="B1255">
        <v>20</v>
      </c>
      <c r="C1255">
        <v>22</v>
      </c>
      <c r="D1255">
        <v>0</v>
      </c>
      <c r="E1255">
        <v>0</v>
      </c>
      <c r="F1255">
        <v>14.8</v>
      </c>
      <c r="G1255">
        <v>8</v>
      </c>
      <c r="H1255">
        <v>0.2</v>
      </c>
      <c r="I1255">
        <v>0</v>
      </c>
      <c r="J1255">
        <v>14.8</v>
      </c>
      <c r="K1255">
        <v>0</v>
      </c>
      <c r="L1255">
        <v>0</v>
      </c>
    </row>
    <row r="1256" spans="1:12" x14ac:dyDescent="0.3">
      <c r="A1256">
        <v>2</v>
      </c>
      <c r="B1256">
        <v>20</v>
      </c>
      <c r="C1256">
        <v>23</v>
      </c>
      <c r="D1256">
        <v>0</v>
      </c>
      <c r="E1256">
        <v>0</v>
      </c>
      <c r="F1256">
        <v>14.1</v>
      </c>
      <c r="G1256">
        <v>9.8000000000000007</v>
      </c>
      <c r="H1256">
        <v>0.2</v>
      </c>
      <c r="I1256">
        <v>0</v>
      </c>
      <c r="J1256">
        <v>14.1</v>
      </c>
      <c r="K1256">
        <v>0</v>
      </c>
      <c r="L1256">
        <v>0</v>
      </c>
    </row>
    <row r="1257" spans="1:12" x14ac:dyDescent="0.3">
      <c r="A1257">
        <v>2</v>
      </c>
      <c r="B1257">
        <v>21</v>
      </c>
      <c r="C1257">
        <v>0</v>
      </c>
      <c r="D1257">
        <v>0</v>
      </c>
      <c r="E1257">
        <v>0</v>
      </c>
      <c r="F1257">
        <v>13.6</v>
      </c>
      <c r="G1257">
        <v>10.3</v>
      </c>
      <c r="H1257">
        <v>0.2</v>
      </c>
      <c r="I1257">
        <v>0</v>
      </c>
      <c r="J1257">
        <v>13.6</v>
      </c>
      <c r="K1257">
        <v>0</v>
      </c>
      <c r="L1257">
        <v>0</v>
      </c>
    </row>
    <row r="1258" spans="1:12" x14ac:dyDescent="0.3">
      <c r="A1258">
        <v>2</v>
      </c>
      <c r="B1258">
        <v>21</v>
      </c>
      <c r="C1258">
        <v>1</v>
      </c>
      <c r="D1258">
        <v>0</v>
      </c>
      <c r="E1258">
        <v>0</v>
      </c>
      <c r="F1258">
        <v>13.4</v>
      </c>
      <c r="G1258">
        <v>10.199999999999999</v>
      </c>
      <c r="H1258">
        <v>0.2</v>
      </c>
      <c r="I1258">
        <v>0</v>
      </c>
      <c r="J1258">
        <v>13.4</v>
      </c>
      <c r="K1258">
        <v>0</v>
      </c>
      <c r="L1258">
        <v>0</v>
      </c>
    </row>
    <row r="1259" spans="1:12" x14ac:dyDescent="0.3">
      <c r="A1259">
        <v>2</v>
      </c>
      <c r="B1259">
        <v>21</v>
      </c>
      <c r="C1259">
        <v>2</v>
      </c>
      <c r="D1259">
        <v>0</v>
      </c>
      <c r="E1259">
        <v>0</v>
      </c>
      <c r="F1259">
        <v>13.3</v>
      </c>
      <c r="G1259">
        <v>9.9</v>
      </c>
      <c r="H1259">
        <v>0.2</v>
      </c>
      <c r="I1259">
        <v>0</v>
      </c>
      <c r="J1259">
        <v>13.3</v>
      </c>
      <c r="K1259">
        <v>0</v>
      </c>
      <c r="L1259">
        <v>0</v>
      </c>
    </row>
    <row r="1260" spans="1:12" x14ac:dyDescent="0.3">
      <c r="A1260">
        <v>2</v>
      </c>
      <c r="B1260">
        <v>21</v>
      </c>
      <c r="C1260">
        <v>3</v>
      </c>
      <c r="D1260">
        <v>0</v>
      </c>
      <c r="E1260">
        <v>0</v>
      </c>
      <c r="F1260">
        <v>13.2</v>
      </c>
      <c r="G1260">
        <v>9.5</v>
      </c>
      <c r="H1260">
        <v>0.2</v>
      </c>
      <c r="I1260">
        <v>0</v>
      </c>
      <c r="J1260">
        <v>13.2</v>
      </c>
      <c r="K1260">
        <v>0</v>
      </c>
      <c r="L1260">
        <v>0</v>
      </c>
    </row>
    <row r="1261" spans="1:12" x14ac:dyDescent="0.3">
      <c r="A1261">
        <v>2</v>
      </c>
      <c r="B1261">
        <v>21</v>
      </c>
      <c r="C1261">
        <v>4</v>
      </c>
      <c r="D1261">
        <v>0</v>
      </c>
      <c r="E1261">
        <v>0</v>
      </c>
      <c r="F1261">
        <v>13.1</v>
      </c>
      <c r="G1261">
        <v>8.8000000000000007</v>
      </c>
      <c r="H1261">
        <v>0.2</v>
      </c>
      <c r="I1261">
        <v>0</v>
      </c>
      <c r="J1261">
        <v>13.1</v>
      </c>
      <c r="K1261">
        <v>0</v>
      </c>
      <c r="L1261">
        <v>0</v>
      </c>
    </row>
    <row r="1262" spans="1:12" x14ac:dyDescent="0.3">
      <c r="A1262">
        <v>2</v>
      </c>
      <c r="B1262">
        <v>21</v>
      </c>
      <c r="C1262">
        <v>5</v>
      </c>
      <c r="D1262">
        <v>0</v>
      </c>
      <c r="E1262">
        <v>0</v>
      </c>
      <c r="F1262">
        <v>13.3</v>
      </c>
      <c r="G1262">
        <v>8.3000000000000007</v>
      </c>
      <c r="H1262">
        <v>0.2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>
        <v>2</v>
      </c>
      <c r="B1263">
        <v>21</v>
      </c>
      <c r="C1263">
        <v>6</v>
      </c>
      <c r="D1263">
        <v>0</v>
      </c>
      <c r="E1263">
        <v>41</v>
      </c>
      <c r="F1263">
        <v>13.8</v>
      </c>
      <c r="G1263">
        <v>8.5</v>
      </c>
      <c r="H1263">
        <v>0.2</v>
      </c>
      <c r="I1263">
        <v>38.427999999999997</v>
      </c>
      <c r="J1263">
        <v>14.266</v>
      </c>
      <c r="K1263">
        <v>30.61</v>
      </c>
      <c r="L1263">
        <v>25.562000000000001</v>
      </c>
    </row>
    <row r="1264" spans="1:12" x14ac:dyDescent="0.3">
      <c r="A1264">
        <v>2</v>
      </c>
      <c r="B1264">
        <v>21</v>
      </c>
      <c r="C1264">
        <v>7</v>
      </c>
      <c r="D1264">
        <v>23</v>
      </c>
      <c r="E1264">
        <v>126</v>
      </c>
      <c r="F1264">
        <v>14.2</v>
      </c>
      <c r="G1264">
        <v>8.8000000000000007</v>
      </c>
      <c r="H1264">
        <v>0.2</v>
      </c>
      <c r="I1264">
        <v>127.57299999999999</v>
      </c>
      <c r="J1264">
        <v>15.717000000000001</v>
      </c>
      <c r="K1264">
        <v>108.76300000000001</v>
      </c>
      <c r="L1264">
        <v>100.94499999999999</v>
      </c>
    </row>
    <row r="1265" spans="1:12" x14ac:dyDescent="0.3">
      <c r="A1265">
        <v>2</v>
      </c>
      <c r="B1265">
        <v>21</v>
      </c>
      <c r="C1265">
        <v>8</v>
      </c>
      <c r="D1265">
        <v>25</v>
      </c>
      <c r="E1265">
        <v>198</v>
      </c>
      <c r="F1265">
        <v>14.7</v>
      </c>
      <c r="G1265">
        <v>8.8000000000000007</v>
      </c>
      <c r="H1265">
        <v>0.2</v>
      </c>
      <c r="I1265">
        <v>204.32400000000001</v>
      </c>
      <c r="J1265">
        <v>17.126000000000001</v>
      </c>
      <c r="K1265">
        <v>175.24199999999999</v>
      </c>
      <c r="L1265">
        <v>165.06899999999999</v>
      </c>
    </row>
    <row r="1266" spans="1:12" x14ac:dyDescent="0.3">
      <c r="A1266">
        <v>2</v>
      </c>
      <c r="B1266">
        <v>21</v>
      </c>
      <c r="C1266">
        <v>9</v>
      </c>
      <c r="D1266">
        <v>40</v>
      </c>
      <c r="E1266">
        <v>340</v>
      </c>
      <c r="F1266">
        <v>15.1</v>
      </c>
      <c r="G1266">
        <v>8.8000000000000007</v>
      </c>
      <c r="H1266">
        <v>0.2</v>
      </c>
      <c r="I1266">
        <v>373.245</v>
      </c>
      <c r="J1266">
        <v>19.52</v>
      </c>
      <c r="K1266">
        <v>318.88</v>
      </c>
      <c r="L1266">
        <v>303.61700000000002</v>
      </c>
    </row>
    <row r="1267" spans="1:12" x14ac:dyDescent="0.3">
      <c r="A1267">
        <v>2</v>
      </c>
      <c r="B1267">
        <v>21</v>
      </c>
      <c r="C1267">
        <v>10</v>
      </c>
      <c r="D1267">
        <v>0</v>
      </c>
      <c r="E1267">
        <v>728</v>
      </c>
      <c r="F1267">
        <v>16.399999999999999</v>
      </c>
      <c r="G1267">
        <v>8.6</v>
      </c>
      <c r="H1267">
        <v>0.2</v>
      </c>
      <c r="I1267">
        <v>750.96699999999998</v>
      </c>
      <c r="J1267">
        <v>25.423999999999999</v>
      </c>
      <c r="K1267">
        <v>625.94799999999998</v>
      </c>
      <c r="L1267">
        <v>599.80499999999995</v>
      </c>
    </row>
    <row r="1268" spans="1:12" x14ac:dyDescent="0.3">
      <c r="A1268">
        <v>2</v>
      </c>
      <c r="B1268">
        <v>21</v>
      </c>
      <c r="C1268">
        <v>11</v>
      </c>
      <c r="D1268">
        <v>0</v>
      </c>
      <c r="E1268">
        <v>800</v>
      </c>
      <c r="F1268">
        <v>16.899999999999999</v>
      </c>
      <c r="G1268">
        <v>8.5</v>
      </c>
      <c r="H1268">
        <v>0.2</v>
      </c>
      <c r="I1268">
        <v>829.57500000000005</v>
      </c>
      <c r="J1268">
        <v>26.943999999999999</v>
      </c>
      <c r="K1268">
        <v>684.42200000000003</v>
      </c>
      <c r="L1268">
        <v>656.20699999999999</v>
      </c>
    </row>
    <row r="1269" spans="1:12" x14ac:dyDescent="0.3">
      <c r="A1269">
        <v>2</v>
      </c>
      <c r="B1269">
        <v>21</v>
      </c>
      <c r="C1269">
        <v>12</v>
      </c>
      <c r="D1269">
        <v>181</v>
      </c>
      <c r="E1269">
        <v>599</v>
      </c>
      <c r="F1269">
        <v>17.2</v>
      </c>
      <c r="G1269">
        <v>8.3000000000000007</v>
      </c>
      <c r="H1269">
        <v>0.2</v>
      </c>
      <c r="I1269">
        <v>816.95</v>
      </c>
      <c r="J1269">
        <v>27.28</v>
      </c>
      <c r="K1269">
        <v>676.31</v>
      </c>
      <c r="L1269">
        <v>648.38199999999995</v>
      </c>
    </row>
    <row r="1270" spans="1:12" x14ac:dyDescent="0.3">
      <c r="A1270">
        <v>2</v>
      </c>
      <c r="B1270">
        <v>21</v>
      </c>
      <c r="C1270">
        <v>13</v>
      </c>
      <c r="D1270">
        <v>155</v>
      </c>
      <c r="E1270">
        <v>545</v>
      </c>
      <c r="F1270">
        <v>17.3</v>
      </c>
      <c r="G1270">
        <v>8</v>
      </c>
      <c r="H1270">
        <v>0.2</v>
      </c>
      <c r="I1270">
        <v>713.88599999999997</v>
      </c>
      <c r="J1270">
        <v>26.353000000000002</v>
      </c>
      <c r="K1270">
        <v>594.125</v>
      </c>
      <c r="L1270">
        <v>569.10900000000004</v>
      </c>
    </row>
    <row r="1271" spans="1:12" x14ac:dyDescent="0.3">
      <c r="A1271">
        <v>2</v>
      </c>
      <c r="B1271">
        <v>21</v>
      </c>
      <c r="C1271">
        <v>14</v>
      </c>
      <c r="D1271">
        <v>224</v>
      </c>
      <c r="E1271">
        <v>485</v>
      </c>
      <c r="F1271">
        <v>17.100000000000001</v>
      </c>
      <c r="G1271">
        <v>7.6</v>
      </c>
      <c r="H1271">
        <v>0.2</v>
      </c>
      <c r="I1271">
        <v>695.97900000000004</v>
      </c>
      <c r="J1271">
        <v>26.277000000000001</v>
      </c>
      <c r="K1271">
        <v>583.04700000000003</v>
      </c>
      <c r="L1271">
        <v>558.42399999999998</v>
      </c>
    </row>
    <row r="1272" spans="1:12" x14ac:dyDescent="0.3">
      <c r="A1272">
        <v>2</v>
      </c>
      <c r="B1272">
        <v>21</v>
      </c>
      <c r="C1272">
        <v>15</v>
      </c>
      <c r="D1272">
        <v>264</v>
      </c>
      <c r="E1272">
        <v>382</v>
      </c>
      <c r="F1272">
        <v>16.600000000000001</v>
      </c>
      <c r="G1272">
        <v>7.2</v>
      </c>
      <c r="H1272">
        <v>0.2</v>
      </c>
      <c r="I1272">
        <v>574.274</v>
      </c>
      <c r="J1272">
        <v>24.491</v>
      </c>
      <c r="K1272">
        <v>488.37900000000002</v>
      </c>
      <c r="L1272">
        <v>467.11</v>
      </c>
    </row>
    <row r="1273" spans="1:12" x14ac:dyDescent="0.3">
      <c r="A1273">
        <v>2</v>
      </c>
      <c r="B1273">
        <v>21</v>
      </c>
      <c r="C1273">
        <v>16</v>
      </c>
      <c r="D1273">
        <v>178</v>
      </c>
      <c r="E1273">
        <v>273</v>
      </c>
      <c r="F1273">
        <v>15.9</v>
      </c>
      <c r="G1273">
        <v>6.8</v>
      </c>
      <c r="H1273">
        <v>0.2</v>
      </c>
      <c r="I1273">
        <v>360.97500000000002</v>
      </c>
      <c r="J1273">
        <v>21.074000000000002</v>
      </c>
      <c r="K1273">
        <v>311.28300000000002</v>
      </c>
      <c r="L1273">
        <v>296.29000000000002</v>
      </c>
    </row>
    <row r="1274" spans="1:12" x14ac:dyDescent="0.3">
      <c r="A1274">
        <v>2</v>
      </c>
      <c r="B1274">
        <v>21</v>
      </c>
      <c r="C1274">
        <v>17</v>
      </c>
      <c r="D1274">
        <v>200</v>
      </c>
      <c r="E1274">
        <v>150</v>
      </c>
      <c r="F1274">
        <v>14.9</v>
      </c>
      <c r="G1274">
        <v>6.4</v>
      </c>
      <c r="H1274">
        <v>0.2</v>
      </c>
      <c r="I1274">
        <v>198.62</v>
      </c>
      <c r="J1274">
        <v>17.841999999999999</v>
      </c>
      <c r="K1274">
        <v>165.07400000000001</v>
      </c>
      <c r="L1274">
        <v>155.261</v>
      </c>
    </row>
    <row r="1275" spans="1:12" x14ac:dyDescent="0.3">
      <c r="A1275">
        <v>2</v>
      </c>
      <c r="B1275">
        <v>21</v>
      </c>
      <c r="C1275">
        <v>18</v>
      </c>
      <c r="D1275">
        <v>103</v>
      </c>
      <c r="E1275">
        <v>45</v>
      </c>
      <c r="F1275">
        <v>13.9</v>
      </c>
      <c r="G1275">
        <v>5.7</v>
      </c>
      <c r="H1275">
        <v>0.2</v>
      </c>
      <c r="I1275">
        <v>42.506999999999998</v>
      </c>
      <c r="J1275">
        <v>14.561999999999999</v>
      </c>
      <c r="K1275">
        <v>30.561</v>
      </c>
      <c r="L1275">
        <v>25.515000000000001</v>
      </c>
    </row>
    <row r="1276" spans="1:12" x14ac:dyDescent="0.3">
      <c r="A1276">
        <v>2</v>
      </c>
      <c r="B1276">
        <v>21</v>
      </c>
      <c r="C1276">
        <v>19</v>
      </c>
      <c r="D1276">
        <v>0</v>
      </c>
      <c r="E1276">
        <v>0</v>
      </c>
      <c r="F1276">
        <v>13.2</v>
      </c>
      <c r="G1276">
        <v>5.2</v>
      </c>
      <c r="H1276">
        <v>0.2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>
        <v>2</v>
      </c>
      <c r="B1277">
        <v>21</v>
      </c>
      <c r="C1277">
        <v>20</v>
      </c>
      <c r="D1277">
        <v>0</v>
      </c>
      <c r="E1277">
        <v>0</v>
      </c>
      <c r="F1277">
        <v>13</v>
      </c>
      <c r="G1277">
        <v>5</v>
      </c>
      <c r="H1277">
        <v>0.2</v>
      </c>
      <c r="I1277">
        <v>0</v>
      </c>
      <c r="J1277">
        <v>13</v>
      </c>
      <c r="K1277">
        <v>0</v>
      </c>
      <c r="L1277">
        <v>0</v>
      </c>
    </row>
    <row r="1278" spans="1:12" x14ac:dyDescent="0.3">
      <c r="A1278">
        <v>2</v>
      </c>
      <c r="B1278">
        <v>21</v>
      </c>
      <c r="C1278">
        <v>21</v>
      </c>
      <c r="D1278">
        <v>0</v>
      </c>
      <c r="E1278">
        <v>0</v>
      </c>
      <c r="F1278">
        <v>12.8</v>
      </c>
      <c r="G1278">
        <v>4.9000000000000004</v>
      </c>
      <c r="H1278">
        <v>0.2</v>
      </c>
      <c r="I1278">
        <v>0</v>
      </c>
      <c r="J1278">
        <v>12.8</v>
      </c>
      <c r="K1278">
        <v>0</v>
      </c>
      <c r="L1278">
        <v>0</v>
      </c>
    </row>
    <row r="1279" spans="1:12" x14ac:dyDescent="0.3">
      <c r="A1279">
        <v>2</v>
      </c>
      <c r="B1279">
        <v>21</v>
      </c>
      <c r="C1279">
        <v>22</v>
      </c>
      <c r="D1279">
        <v>0</v>
      </c>
      <c r="E1279">
        <v>0</v>
      </c>
      <c r="F1279">
        <v>12.6</v>
      </c>
      <c r="G1279">
        <v>4.8</v>
      </c>
      <c r="H1279">
        <v>0.2</v>
      </c>
      <c r="I1279">
        <v>0</v>
      </c>
      <c r="J1279">
        <v>12.6</v>
      </c>
      <c r="K1279">
        <v>0</v>
      </c>
      <c r="L1279">
        <v>0</v>
      </c>
    </row>
    <row r="1280" spans="1:12" x14ac:dyDescent="0.3">
      <c r="A1280">
        <v>2</v>
      </c>
      <c r="B1280">
        <v>21</v>
      </c>
      <c r="C1280">
        <v>23</v>
      </c>
      <c r="D1280">
        <v>0</v>
      </c>
      <c r="E1280">
        <v>0</v>
      </c>
      <c r="F1280">
        <v>12.5</v>
      </c>
      <c r="G1280">
        <v>4.7</v>
      </c>
      <c r="H1280">
        <v>0.2</v>
      </c>
      <c r="I1280">
        <v>0</v>
      </c>
      <c r="J1280">
        <v>12.5</v>
      </c>
      <c r="K1280">
        <v>0</v>
      </c>
      <c r="L1280">
        <v>0</v>
      </c>
    </row>
    <row r="1281" spans="1:12" x14ac:dyDescent="0.3">
      <c r="A1281">
        <v>2</v>
      </c>
      <c r="B1281">
        <v>22</v>
      </c>
      <c r="C1281">
        <v>0</v>
      </c>
      <c r="D1281">
        <v>0</v>
      </c>
      <c r="E1281">
        <v>0</v>
      </c>
      <c r="F1281">
        <v>12.5</v>
      </c>
      <c r="G1281">
        <v>4.8</v>
      </c>
      <c r="H1281">
        <v>0.2</v>
      </c>
      <c r="I1281">
        <v>0</v>
      </c>
      <c r="J1281">
        <v>12.5</v>
      </c>
      <c r="K1281">
        <v>0</v>
      </c>
      <c r="L1281">
        <v>0</v>
      </c>
    </row>
    <row r="1282" spans="1:12" x14ac:dyDescent="0.3">
      <c r="A1282">
        <v>2</v>
      </c>
      <c r="B1282">
        <v>22</v>
      </c>
      <c r="C1282">
        <v>1</v>
      </c>
      <c r="D1282">
        <v>0</v>
      </c>
      <c r="E1282">
        <v>0</v>
      </c>
      <c r="F1282">
        <v>12.6</v>
      </c>
      <c r="G1282">
        <v>4.9000000000000004</v>
      </c>
      <c r="H1282">
        <v>0.2</v>
      </c>
      <c r="I1282">
        <v>0</v>
      </c>
      <c r="J1282">
        <v>12.6</v>
      </c>
      <c r="K1282">
        <v>0</v>
      </c>
      <c r="L1282">
        <v>0</v>
      </c>
    </row>
    <row r="1283" spans="1:12" x14ac:dyDescent="0.3">
      <c r="A1283">
        <v>2</v>
      </c>
      <c r="B1283">
        <v>22</v>
      </c>
      <c r="C1283">
        <v>2</v>
      </c>
      <c r="D1283">
        <v>0</v>
      </c>
      <c r="E1283">
        <v>0</v>
      </c>
      <c r="F1283">
        <v>12.8</v>
      </c>
      <c r="G1283">
        <v>5.2</v>
      </c>
      <c r="H1283">
        <v>0.2</v>
      </c>
      <c r="I1283">
        <v>0</v>
      </c>
      <c r="J1283">
        <v>12.8</v>
      </c>
      <c r="K1283">
        <v>0</v>
      </c>
      <c r="L1283">
        <v>0</v>
      </c>
    </row>
    <row r="1284" spans="1:12" x14ac:dyDescent="0.3">
      <c r="A1284">
        <v>2</v>
      </c>
      <c r="B1284">
        <v>22</v>
      </c>
      <c r="C1284">
        <v>3</v>
      </c>
      <c r="D1284">
        <v>0</v>
      </c>
      <c r="E1284">
        <v>0</v>
      </c>
      <c r="F1284">
        <v>13</v>
      </c>
      <c r="G1284">
        <v>5.4</v>
      </c>
      <c r="H1284">
        <v>0.2</v>
      </c>
      <c r="I1284">
        <v>0</v>
      </c>
      <c r="J1284">
        <v>13</v>
      </c>
      <c r="K1284">
        <v>0</v>
      </c>
      <c r="L1284">
        <v>0</v>
      </c>
    </row>
    <row r="1285" spans="1:12" x14ac:dyDescent="0.3">
      <c r="A1285">
        <v>2</v>
      </c>
      <c r="B1285">
        <v>22</v>
      </c>
      <c r="C1285">
        <v>4</v>
      </c>
      <c r="D1285">
        <v>0</v>
      </c>
      <c r="E1285">
        <v>0</v>
      </c>
      <c r="F1285">
        <v>13.2</v>
      </c>
      <c r="G1285">
        <v>5.6</v>
      </c>
      <c r="H1285">
        <v>0.2</v>
      </c>
      <c r="I1285">
        <v>0</v>
      </c>
      <c r="J1285">
        <v>13.2</v>
      </c>
      <c r="K1285">
        <v>0</v>
      </c>
      <c r="L1285">
        <v>0</v>
      </c>
    </row>
    <row r="1286" spans="1:12" x14ac:dyDescent="0.3">
      <c r="A1286">
        <v>2</v>
      </c>
      <c r="B1286">
        <v>22</v>
      </c>
      <c r="C1286">
        <v>5</v>
      </c>
      <c r="D1286">
        <v>0</v>
      </c>
      <c r="E1286">
        <v>0</v>
      </c>
      <c r="F1286">
        <v>13.6</v>
      </c>
      <c r="G1286">
        <v>6.1</v>
      </c>
      <c r="H1286">
        <v>0.2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>
        <v>2</v>
      </c>
      <c r="B1287">
        <v>22</v>
      </c>
      <c r="C1287">
        <v>6</v>
      </c>
      <c r="D1287">
        <v>0</v>
      </c>
      <c r="E1287">
        <v>7</v>
      </c>
      <c r="F1287">
        <v>14.4</v>
      </c>
      <c r="G1287">
        <v>6.8</v>
      </c>
      <c r="H1287">
        <v>0.2</v>
      </c>
      <c r="I1287">
        <v>6.5640000000000001</v>
      </c>
      <c r="J1287">
        <v>14.493</v>
      </c>
      <c r="K1287">
        <v>4.7969999999999997</v>
      </c>
      <c r="L1287">
        <v>0.66300000000000003</v>
      </c>
    </row>
    <row r="1288" spans="1:12" x14ac:dyDescent="0.3">
      <c r="A1288">
        <v>2</v>
      </c>
      <c r="B1288">
        <v>22</v>
      </c>
      <c r="C1288">
        <v>7</v>
      </c>
      <c r="D1288">
        <v>0</v>
      </c>
      <c r="E1288">
        <v>21</v>
      </c>
      <c r="F1288">
        <v>15.3</v>
      </c>
      <c r="G1288">
        <v>7.4</v>
      </c>
      <c r="H1288">
        <v>0.2</v>
      </c>
      <c r="I1288">
        <v>19.731000000000002</v>
      </c>
      <c r="J1288">
        <v>15.567</v>
      </c>
      <c r="K1288">
        <v>15.617000000000001</v>
      </c>
      <c r="L1288">
        <v>11.1</v>
      </c>
    </row>
    <row r="1289" spans="1:12" x14ac:dyDescent="0.3">
      <c r="A1289">
        <v>2</v>
      </c>
      <c r="B1289">
        <v>22</v>
      </c>
      <c r="C1289">
        <v>8</v>
      </c>
      <c r="D1289">
        <v>0</v>
      </c>
      <c r="E1289">
        <v>39</v>
      </c>
      <c r="F1289">
        <v>16.3</v>
      </c>
      <c r="G1289">
        <v>7.7</v>
      </c>
      <c r="H1289">
        <v>0.2</v>
      </c>
      <c r="I1289">
        <v>36.716000000000001</v>
      </c>
      <c r="J1289">
        <v>16.780999999999999</v>
      </c>
      <c r="K1289">
        <v>29.44</v>
      </c>
      <c r="L1289">
        <v>24.433</v>
      </c>
    </row>
    <row r="1290" spans="1:12" x14ac:dyDescent="0.3">
      <c r="A1290">
        <v>2</v>
      </c>
      <c r="B1290">
        <v>22</v>
      </c>
      <c r="C1290">
        <v>9</v>
      </c>
      <c r="D1290">
        <v>19</v>
      </c>
      <c r="E1290">
        <v>101</v>
      </c>
      <c r="F1290">
        <v>16.8</v>
      </c>
      <c r="G1290">
        <v>7.8</v>
      </c>
      <c r="H1290">
        <v>0.2</v>
      </c>
      <c r="I1290">
        <v>112.196</v>
      </c>
      <c r="J1290">
        <v>18.253</v>
      </c>
      <c r="K1290">
        <v>92.977999999999994</v>
      </c>
      <c r="L1290">
        <v>85.718999999999994</v>
      </c>
    </row>
    <row r="1291" spans="1:12" x14ac:dyDescent="0.3">
      <c r="A1291">
        <v>2</v>
      </c>
      <c r="B1291">
        <v>22</v>
      </c>
      <c r="C1291">
        <v>10</v>
      </c>
      <c r="D1291">
        <v>44</v>
      </c>
      <c r="E1291">
        <v>424</v>
      </c>
      <c r="F1291">
        <v>17.7</v>
      </c>
      <c r="G1291">
        <v>7.9</v>
      </c>
      <c r="H1291">
        <v>0.2</v>
      </c>
      <c r="I1291">
        <v>473.80700000000002</v>
      </c>
      <c r="J1291">
        <v>23.765000000000001</v>
      </c>
      <c r="K1291">
        <v>397.18299999999999</v>
      </c>
      <c r="L1291">
        <v>379.14600000000002</v>
      </c>
    </row>
    <row r="1292" spans="1:12" x14ac:dyDescent="0.3">
      <c r="A1292">
        <v>2</v>
      </c>
      <c r="B1292">
        <v>22</v>
      </c>
      <c r="C1292">
        <v>11</v>
      </c>
      <c r="D1292">
        <v>117</v>
      </c>
      <c r="E1292">
        <v>540</v>
      </c>
      <c r="F1292">
        <v>18</v>
      </c>
      <c r="G1292">
        <v>7.9</v>
      </c>
      <c r="H1292">
        <v>0.2</v>
      </c>
      <c r="I1292">
        <v>676.58199999999999</v>
      </c>
      <c r="J1292">
        <v>26.655999999999999</v>
      </c>
      <c r="K1292">
        <v>561.67899999999997</v>
      </c>
      <c r="L1292">
        <v>537.81200000000001</v>
      </c>
    </row>
    <row r="1293" spans="1:12" x14ac:dyDescent="0.3">
      <c r="A1293">
        <v>2</v>
      </c>
      <c r="B1293">
        <v>22</v>
      </c>
      <c r="C1293">
        <v>12</v>
      </c>
      <c r="D1293">
        <v>132</v>
      </c>
      <c r="E1293">
        <v>561</v>
      </c>
      <c r="F1293">
        <v>18.3</v>
      </c>
      <c r="G1293">
        <v>7.8</v>
      </c>
      <c r="H1293">
        <v>0.2</v>
      </c>
      <c r="I1293">
        <v>717.16399999999999</v>
      </c>
      <c r="J1293">
        <v>27.559000000000001</v>
      </c>
      <c r="K1293">
        <v>592.91300000000001</v>
      </c>
      <c r="L1293">
        <v>567.94000000000005</v>
      </c>
    </row>
    <row r="1294" spans="1:12" x14ac:dyDescent="0.3">
      <c r="A1294">
        <v>2</v>
      </c>
      <c r="B1294">
        <v>22</v>
      </c>
      <c r="C1294">
        <v>13</v>
      </c>
      <c r="D1294">
        <v>924</v>
      </c>
      <c r="E1294">
        <v>126</v>
      </c>
      <c r="F1294">
        <v>18.2</v>
      </c>
      <c r="G1294">
        <v>7.7</v>
      </c>
      <c r="H1294">
        <v>0.2</v>
      </c>
      <c r="I1294">
        <v>1017.518</v>
      </c>
      <c r="J1294">
        <v>31.53</v>
      </c>
      <c r="K1294">
        <v>841.26800000000003</v>
      </c>
      <c r="L1294">
        <v>807.495</v>
      </c>
    </row>
    <row r="1295" spans="1:12" x14ac:dyDescent="0.3">
      <c r="A1295">
        <v>2</v>
      </c>
      <c r="B1295">
        <v>22</v>
      </c>
      <c r="C1295">
        <v>14</v>
      </c>
      <c r="D1295">
        <v>891</v>
      </c>
      <c r="E1295">
        <v>124</v>
      </c>
      <c r="F1295">
        <v>17.899999999999999</v>
      </c>
      <c r="G1295">
        <v>7.6</v>
      </c>
      <c r="H1295">
        <v>0.2</v>
      </c>
      <c r="I1295">
        <v>899.00199999999995</v>
      </c>
      <c r="J1295">
        <v>29.803000000000001</v>
      </c>
      <c r="K1295">
        <v>752.82799999999997</v>
      </c>
      <c r="L1295">
        <v>722.18899999999996</v>
      </c>
    </row>
    <row r="1296" spans="1:12" x14ac:dyDescent="0.3">
      <c r="A1296">
        <v>2</v>
      </c>
      <c r="B1296">
        <v>22</v>
      </c>
      <c r="C1296">
        <v>15</v>
      </c>
      <c r="D1296">
        <v>835</v>
      </c>
      <c r="E1296">
        <v>117</v>
      </c>
      <c r="F1296">
        <v>17.399999999999999</v>
      </c>
      <c r="G1296">
        <v>7.2</v>
      </c>
      <c r="H1296">
        <v>0.2</v>
      </c>
      <c r="I1296">
        <v>711.66300000000001</v>
      </c>
      <c r="J1296">
        <v>27.213000000000001</v>
      </c>
      <c r="K1296">
        <v>607.23299999999995</v>
      </c>
      <c r="L1296">
        <v>581.75199999999995</v>
      </c>
    </row>
    <row r="1297" spans="1:12" x14ac:dyDescent="0.3">
      <c r="A1297">
        <v>2</v>
      </c>
      <c r="B1297">
        <v>22</v>
      </c>
      <c r="C1297">
        <v>16</v>
      </c>
      <c r="D1297">
        <v>740</v>
      </c>
      <c r="E1297">
        <v>105</v>
      </c>
      <c r="F1297">
        <v>16.7</v>
      </c>
      <c r="G1297">
        <v>6.7</v>
      </c>
      <c r="H1297">
        <v>0.2</v>
      </c>
      <c r="I1297">
        <v>482.79199999999997</v>
      </c>
      <c r="J1297">
        <v>23.712</v>
      </c>
      <c r="K1297">
        <v>418.61399999999998</v>
      </c>
      <c r="L1297">
        <v>399.81700000000001</v>
      </c>
    </row>
    <row r="1298" spans="1:12" x14ac:dyDescent="0.3">
      <c r="A1298">
        <v>2</v>
      </c>
      <c r="B1298">
        <v>22</v>
      </c>
      <c r="C1298">
        <v>17</v>
      </c>
      <c r="D1298">
        <v>576</v>
      </c>
      <c r="E1298">
        <v>82</v>
      </c>
      <c r="F1298">
        <v>15.6</v>
      </c>
      <c r="G1298">
        <v>5.9</v>
      </c>
      <c r="H1298">
        <v>0.2</v>
      </c>
      <c r="I1298">
        <v>240.429</v>
      </c>
      <c r="J1298">
        <v>19.306999999999999</v>
      </c>
      <c r="K1298">
        <v>189.52799999999999</v>
      </c>
      <c r="L1298">
        <v>178.84899999999999</v>
      </c>
    </row>
    <row r="1299" spans="1:12" x14ac:dyDescent="0.3">
      <c r="A1299">
        <v>2</v>
      </c>
      <c r="B1299">
        <v>22</v>
      </c>
      <c r="C1299">
        <v>18</v>
      </c>
      <c r="D1299">
        <v>0</v>
      </c>
      <c r="E1299">
        <v>35</v>
      </c>
      <c r="F1299">
        <v>14.2</v>
      </c>
      <c r="G1299">
        <v>4.8</v>
      </c>
      <c r="H1299">
        <v>0.2</v>
      </c>
      <c r="I1299">
        <v>32.259</v>
      </c>
      <c r="J1299">
        <v>14.771000000000001</v>
      </c>
      <c r="K1299">
        <v>24.361000000000001</v>
      </c>
      <c r="L1299">
        <v>19.533999999999999</v>
      </c>
    </row>
    <row r="1300" spans="1:12" x14ac:dyDescent="0.3">
      <c r="A1300">
        <v>2</v>
      </c>
      <c r="B1300">
        <v>22</v>
      </c>
      <c r="C1300">
        <v>19</v>
      </c>
      <c r="D1300">
        <v>0</v>
      </c>
      <c r="E1300">
        <v>0</v>
      </c>
      <c r="F1300">
        <v>13.2</v>
      </c>
      <c r="G1300">
        <v>4.0999999999999996</v>
      </c>
      <c r="H1300">
        <v>0.2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>
        <v>2</v>
      </c>
      <c r="B1301">
        <v>22</v>
      </c>
      <c r="C1301">
        <v>20</v>
      </c>
      <c r="D1301">
        <v>0</v>
      </c>
      <c r="E1301">
        <v>0</v>
      </c>
      <c r="F1301">
        <v>12.6</v>
      </c>
      <c r="G1301">
        <v>3.8</v>
      </c>
      <c r="H1301">
        <v>0.2</v>
      </c>
      <c r="I1301">
        <v>0</v>
      </c>
      <c r="J1301">
        <v>12.6</v>
      </c>
      <c r="K1301">
        <v>0</v>
      </c>
      <c r="L1301">
        <v>0</v>
      </c>
    </row>
    <row r="1302" spans="1:12" x14ac:dyDescent="0.3">
      <c r="A1302">
        <v>2</v>
      </c>
      <c r="B1302">
        <v>22</v>
      </c>
      <c r="C1302">
        <v>21</v>
      </c>
      <c r="D1302">
        <v>0</v>
      </c>
      <c r="E1302">
        <v>0</v>
      </c>
      <c r="F1302">
        <v>12.1</v>
      </c>
      <c r="G1302">
        <v>3.6</v>
      </c>
      <c r="H1302">
        <v>0.2</v>
      </c>
      <c r="I1302">
        <v>0</v>
      </c>
      <c r="J1302">
        <v>12.1</v>
      </c>
      <c r="K1302">
        <v>0</v>
      </c>
      <c r="L1302">
        <v>0</v>
      </c>
    </row>
    <row r="1303" spans="1:12" x14ac:dyDescent="0.3">
      <c r="A1303">
        <v>2</v>
      </c>
      <c r="B1303">
        <v>22</v>
      </c>
      <c r="C1303">
        <v>22</v>
      </c>
      <c r="D1303">
        <v>0</v>
      </c>
      <c r="E1303">
        <v>0</v>
      </c>
      <c r="F1303">
        <v>11.7</v>
      </c>
      <c r="G1303">
        <v>3.4</v>
      </c>
      <c r="H1303">
        <v>0.2</v>
      </c>
      <c r="I1303">
        <v>0</v>
      </c>
      <c r="J1303">
        <v>11.7</v>
      </c>
      <c r="K1303">
        <v>0</v>
      </c>
      <c r="L1303">
        <v>0</v>
      </c>
    </row>
    <row r="1304" spans="1:12" x14ac:dyDescent="0.3">
      <c r="A1304">
        <v>2</v>
      </c>
      <c r="B1304">
        <v>22</v>
      </c>
      <c r="C1304">
        <v>23</v>
      </c>
      <c r="D1304">
        <v>0</v>
      </c>
      <c r="E1304">
        <v>0</v>
      </c>
      <c r="F1304">
        <v>11.3</v>
      </c>
      <c r="G1304">
        <v>3.2</v>
      </c>
      <c r="H1304">
        <v>0.2</v>
      </c>
      <c r="I1304">
        <v>0</v>
      </c>
      <c r="J1304">
        <v>11.3</v>
      </c>
      <c r="K1304">
        <v>0</v>
      </c>
      <c r="L1304">
        <v>0</v>
      </c>
    </row>
    <row r="1305" spans="1:12" x14ac:dyDescent="0.3">
      <c r="A1305">
        <v>2</v>
      </c>
      <c r="B1305">
        <v>23</v>
      </c>
      <c r="C1305">
        <v>0</v>
      </c>
      <c r="D1305">
        <v>0</v>
      </c>
      <c r="E1305">
        <v>0</v>
      </c>
      <c r="F1305">
        <v>11</v>
      </c>
      <c r="G1305">
        <v>3.1</v>
      </c>
      <c r="H1305">
        <v>0.2</v>
      </c>
      <c r="I1305">
        <v>0</v>
      </c>
      <c r="J1305">
        <v>11</v>
      </c>
      <c r="K1305">
        <v>0</v>
      </c>
      <c r="L1305">
        <v>0</v>
      </c>
    </row>
    <row r="1306" spans="1:12" x14ac:dyDescent="0.3">
      <c r="A1306">
        <v>2</v>
      </c>
      <c r="B1306">
        <v>23</v>
      </c>
      <c r="C1306">
        <v>1</v>
      </c>
      <c r="D1306">
        <v>0</v>
      </c>
      <c r="E1306">
        <v>0</v>
      </c>
      <c r="F1306">
        <v>10.6</v>
      </c>
      <c r="G1306">
        <v>2.9</v>
      </c>
      <c r="H1306">
        <v>0.2</v>
      </c>
      <c r="I1306">
        <v>0</v>
      </c>
      <c r="J1306">
        <v>10.6</v>
      </c>
      <c r="K1306">
        <v>0</v>
      </c>
      <c r="L1306">
        <v>0</v>
      </c>
    </row>
    <row r="1307" spans="1:12" x14ac:dyDescent="0.3">
      <c r="A1307">
        <v>2</v>
      </c>
      <c r="B1307">
        <v>23</v>
      </c>
      <c r="C1307">
        <v>2</v>
      </c>
      <c r="D1307">
        <v>0</v>
      </c>
      <c r="E1307">
        <v>0</v>
      </c>
      <c r="F1307">
        <v>10.199999999999999</v>
      </c>
      <c r="G1307">
        <v>2.7</v>
      </c>
      <c r="H1307">
        <v>0.2</v>
      </c>
      <c r="I1307">
        <v>0</v>
      </c>
      <c r="J1307">
        <v>10.199999999999999</v>
      </c>
      <c r="K1307">
        <v>0</v>
      </c>
      <c r="L1307">
        <v>0</v>
      </c>
    </row>
    <row r="1308" spans="1:12" x14ac:dyDescent="0.3">
      <c r="A1308">
        <v>2</v>
      </c>
      <c r="B1308">
        <v>23</v>
      </c>
      <c r="C1308">
        <v>3</v>
      </c>
      <c r="D1308">
        <v>0</v>
      </c>
      <c r="E1308">
        <v>0</v>
      </c>
      <c r="F1308">
        <v>10</v>
      </c>
      <c r="G1308">
        <v>2.5</v>
      </c>
      <c r="H1308">
        <v>0.2</v>
      </c>
      <c r="I1308">
        <v>0</v>
      </c>
      <c r="J1308">
        <v>10</v>
      </c>
      <c r="K1308">
        <v>0</v>
      </c>
      <c r="L1308">
        <v>0</v>
      </c>
    </row>
    <row r="1309" spans="1:12" x14ac:dyDescent="0.3">
      <c r="A1309">
        <v>2</v>
      </c>
      <c r="B1309">
        <v>23</v>
      </c>
      <c r="C1309">
        <v>4</v>
      </c>
      <c r="D1309">
        <v>0</v>
      </c>
      <c r="E1309">
        <v>0</v>
      </c>
      <c r="F1309">
        <v>9.8000000000000007</v>
      </c>
      <c r="G1309">
        <v>2.4</v>
      </c>
      <c r="H1309">
        <v>0.2</v>
      </c>
      <c r="I1309">
        <v>0</v>
      </c>
      <c r="J1309">
        <v>9.8000000000000007</v>
      </c>
      <c r="K1309">
        <v>0</v>
      </c>
      <c r="L1309">
        <v>0</v>
      </c>
    </row>
    <row r="1310" spans="1:12" x14ac:dyDescent="0.3">
      <c r="A1310">
        <v>2</v>
      </c>
      <c r="B1310">
        <v>23</v>
      </c>
      <c r="C1310">
        <v>5</v>
      </c>
      <c r="D1310">
        <v>0</v>
      </c>
      <c r="E1310">
        <v>0</v>
      </c>
      <c r="F1310">
        <v>10.5</v>
      </c>
      <c r="G1310">
        <v>2.7</v>
      </c>
      <c r="H1310">
        <v>0.2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>
        <v>2</v>
      </c>
      <c r="B1311">
        <v>23</v>
      </c>
      <c r="C1311">
        <v>6</v>
      </c>
      <c r="D1311">
        <v>437</v>
      </c>
      <c r="E1311">
        <v>42</v>
      </c>
      <c r="F1311">
        <v>12</v>
      </c>
      <c r="G1311">
        <v>3.2</v>
      </c>
      <c r="H1311">
        <v>0.2</v>
      </c>
      <c r="I1311">
        <v>84.930999999999997</v>
      </c>
      <c r="J1311">
        <v>13.728999999999999</v>
      </c>
      <c r="K1311">
        <v>51.335999999999999</v>
      </c>
      <c r="L1311">
        <v>45.552999999999997</v>
      </c>
    </row>
    <row r="1312" spans="1:12" x14ac:dyDescent="0.3">
      <c r="A1312">
        <v>2</v>
      </c>
      <c r="B1312">
        <v>23</v>
      </c>
      <c r="C1312">
        <v>7</v>
      </c>
      <c r="D1312">
        <v>724</v>
      </c>
      <c r="E1312">
        <v>66</v>
      </c>
      <c r="F1312">
        <v>13.6</v>
      </c>
      <c r="G1312">
        <v>3.6</v>
      </c>
      <c r="H1312">
        <v>0.2</v>
      </c>
      <c r="I1312">
        <v>316.63900000000001</v>
      </c>
      <c r="J1312">
        <v>20.271999999999998</v>
      </c>
      <c r="K1312">
        <v>260.459</v>
      </c>
      <c r="L1312">
        <v>247.26599999999999</v>
      </c>
    </row>
    <row r="1313" spans="1:12" x14ac:dyDescent="0.3">
      <c r="A1313">
        <v>2</v>
      </c>
      <c r="B1313">
        <v>23</v>
      </c>
      <c r="C1313">
        <v>8</v>
      </c>
      <c r="D1313">
        <v>860</v>
      </c>
      <c r="E1313">
        <v>78</v>
      </c>
      <c r="F1313">
        <v>15.8</v>
      </c>
      <c r="G1313">
        <v>3.7</v>
      </c>
      <c r="H1313">
        <v>0.2</v>
      </c>
      <c r="I1313">
        <v>568.09699999999998</v>
      </c>
      <c r="J1313">
        <v>27.792999999999999</v>
      </c>
      <c r="K1313">
        <v>488.07799999999997</v>
      </c>
      <c r="L1313">
        <v>466.82</v>
      </c>
    </row>
    <row r="1314" spans="1:12" x14ac:dyDescent="0.3">
      <c r="A1314">
        <v>2</v>
      </c>
      <c r="B1314">
        <v>23</v>
      </c>
      <c r="C1314">
        <v>9</v>
      </c>
      <c r="D1314">
        <v>934</v>
      </c>
      <c r="E1314">
        <v>85</v>
      </c>
      <c r="F1314">
        <v>17</v>
      </c>
      <c r="G1314">
        <v>3.7</v>
      </c>
      <c r="H1314">
        <v>0.2</v>
      </c>
      <c r="I1314">
        <v>789.86900000000003</v>
      </c>
      <c r="J1314">
        <v>33.631999999999998</v>
      </c>
      <c r="K1314">
        <v>657.38400000000001</v>
      </c>
      <c r="L1314">
        <v>630.12599999999998</v>
      </c>
    </row>
    <row r="1315" spans="1:12" x14ac:dyDescent="0.3">
      <c r="A1315">
        <v>2</v>
      </c>
      <c r="B1315">
        <v>23</v>
      </c>
      <c r="C1315">
        <v>10</v>
      </c>
      <c r="D1315">
        <v>969</v>
      </c>
      <c r="E1315">
        <v>90</v>
      </c>
      <c r="F1315">
        <v>20.5</v>
      </c>
      <c r="G1315">
        <v>3.1</v>
      </c>
      <c r="H1315">
        <v>0.2</v>
      </c>
      <c r="I1315">
        <v>957.05600000000004</v>
      </c>
      <c r="J1315">
        <v>42.613</v>
      </c>
      <c r="K1315">
        <v>761.83</v>
      </c>
      <c r="L1315">
        <v>730.87199999999996</v>
      </c>
    </row>
    <row r="1316" spans="1:12" x14ac:dyDescent="0.3">
      <c r="A1316">
        <v>2</v>
      </c>
      <c r="B1316">
        <v>23</v>
      </c>
      <c r="C1316">
        <v>11</v>
      </c>
      <c r="D1316">
        <v>986</v>
      </c>
      <c r="E1316">
        <v>92</v>
      </c>
      <c r="F1316">
        <v>22.2</v>
      </c>
      <c r="G1316">
        <v>2.8</v>
      </c>
      <c r="H1316">
        <v>0.2</v>
      </c>
      <c r="I1316">
        <v>1056.962</v>
      </c>
      <c r="J1316">
        <v>47.87</v>
      </c>
      <c r="K1316">
        <v>818.79</v>
      </c>
      <c r="L1316">
        <v>785.81299999999999</v>
      </c>
    </row>
    <row r="1317" spans="1:12" x14ac:dyDescent="0.3">
      <c r="A1317">
        <v>2</v>
      </c>
      <c r="B1317">
        <v>23</v>
      </c>
      <c r="C1317">
        <v>12</v>
      </c>
      <c r="D1317">
        <v>988</v>
      </c>
      <c r="E1317">
        <v>93</v>
      </c>
      <c r="F1317">
        <v>23.3</v>
      </c>
      <c r="G1317">
        <v>2.8</v>
      </c>
      <c r="H1317">
        <v>0.2</v>
      </c>
      <c r="I1317">
        <v>1081.9269999999999</v>
      </c>
      <c r="J1317">
        <v>49.569000000000003</v>
      </c>
      <c r="K1317">
        <v>830.89300000000003</v>
      </c>
      <c r="L1317">
        <v>797.48800000000006</v>
      </c>
    </row>
    <row r="1318" spans="1:12" x14ac:dyDescent="0.3">
      <c r="A1318">
        <v>2</v>
      </c>
      <c r="B1318">
        <v>23</v>
      </c>
      <c r="C1318">
        <v>13</v>
      </c>
      <c r="D1318">
        <v>977</v>
      </c>
      <c r="E1318">
        <v>92</v>
      </c>
      <c r="F1318">
        <v>23.6</v>
      </c>
      <c r="G1318">
        <v>3.1</v>
      </c>
      <c r="H1318">
        <v>0.2</v>
      </c>
      <c r="I1318">
        <v>1029.9570000000001</v>
      </c>
      <c r="J1318">
        <v>47.375</v>
      </c>
      <c r="K1318">
        <v>800.33</v>
      </c>
      <c r="L1318">
        <v>768.00800000000004</v>
      </c>
    </row>
    <row r="1319" spans="1:12" x14ac:dyDescent="0.3">
      <c r="A1319">
        <v>2</v>
      </c>
      <c r="B1319">
        <v>23</v>
      </c>
      <c r="C1319">
        <v>14</v>
      </c>
      <c r="D1319">
        <v>950</v>
      </c>
      <c r="E1319">
        <v>88</v>
      </c>
      <c r="F1319">
        <v>23.3</v>
      </c>
      <c r="G1319">
        <v>3.4</v>
      </c>
      <c r="H1319">
        <v>0.2</v>
      </c>
      <c r="I1319">
        <v>903.63900000000001</v>
      </c>
      <c r="J1319">
        <v>43.195999999999998</v>
      </c>
      <c r="K1319">
        <v>718.95399999999995</v>
      </c>
      <c r="L1319">
        <v>689.51499999999999</v>
      </c>
    </row>
    <row r="1320" spans="1:12" x14ac:dyDescent="0.3">
      <c r="A1320">
        <v>2</v>
      </c>
      <c r="B1320">
        <v>23</v>
      </c>
      <c r="C1320">
        <v>15</v>
      </c>
      <c r="D1320">
        <v>909</v>
      </c>
      <c r="E1320">
        <v>82</v>
      </c>
      <c r="F1320">
        <v>22.4</v>
      </c>
      <c r="G1320">
        <v>3.7</v>
      </c>
      <c r="H1320">
        <v>0.2</v>
      </c>
      <c r="I1320">
        <v>721.22500000000002</v>
      </c>
      <c r="J1320">
        <v>37.593000000000004</v>
      </c>
      <c r="K1320">
        <v>592.12900000000002</v>
      </c>
      <c r="L1320">
        <v>567.18399999999997</v>
      </c>
    </row>
    <row r="1321" spans="1:12" x14ac:dyDescent="0.3">
      <c r="A1321">
        <v>2</v>
      </c>
      <c r="B1321">
        <v>23</v>
      </c>
      <c r="C1321">
        <v>16</v>
      </c>
      <c r="D1321">
        <v>838</v>
      </c>
      <c r="E1321">
        <v>71</v>
      </c>
      <c r="F1321">
        <v>21</v>
      </c>
      <c r="G1321">
        <v>3.6</v>
      </c>
      <c r="H1321">
        <v>0.2</v>
      </c>
      <c r="I1321">
        <v>494.37400000000002</v>
      </c>
      <c r="J1321">
        <v>31.587</v>
      </c>
      <c r="K1321">
        <v>416.476</v>
      </c>
      <c r="L1321">
        <v>397.755</v>
      </c>
    </row>
    <row r="1322" spans="1:12" x14ac:dyDescent="0.3">
      <c r="A1322">
        <v>2</v>
      </c>
      <c r="B1322">
        <v>23</v>
      </c>
      <c r="C1322">
        <v>17</v>
      </c>
      <c r="D1322">
        <v>708</v>
      </c>
      <c r="E1322">
        <v>55</v>
      </c>
      <c r="F1322">
        <v>19</v>
      </c>
      <c r="G1322">
        <v>2.9</v>
      </c>
      <c r="H1322">
        <v>0.2</v>
      </c>
      <c r="I1322">
        <v>248.47900000000001</v>
      </c>
      <c r="J1322">
        <v>24.765000000000001</v>
      </c>
      <c r="K1322">
        <v>188.184</v>
      </c>
      <c r="L1322">
        <v>177.553</v>
      </c>
    </row>
    <row r="1323" spans="1:12" x14ac:dyDescent="0.3">
      <c r="A1323">
        <v>2</v>
      </c>
      <c r="B1323">
        <v>23</v>
      </c>
      <c r="C1323">
        <v>18</v>
      </c>
      <c r="D1323">
        <v>413</v>
      </c>
      <c r="E1323">
        <v>29</v>
      </c>
      <c r="F1323">
        <v>16.899999999999999</v>
      </c>
      <c r="G1323">
        <v>2.2999999999999998</v>
      </c>
      <c r="H1323">
        <v>0.2</v>
      </c>
      <c r="I1323">
        <v>36.927</v>
      </c>
      <c r="J1323">
        <v>17.756</v>
      </c>
      <c r="K1323">
        <v>19.78</v>
      </c>
      <c r="L1323">
        <v>15.115</v>
      </c>
    </row>
    <row r="1324" spans="1:12" x14ac:dyDescent="0.3">
      <c r="A1324">
        <v>2</v>
      </c>
      <c r="B1324">
        <v>23</v>
      </c>
      <c r="C1324">
        <v>19</v>
      </c>
      <c r="D1324">
        <v>0</v>
      </c>
      <c r="E1324">
        <v>0</v>
      </c>
      <c r="F1324">
        <v>15.5</v>
      </c>
      <c r="G1324">
        <v>2.6</v>
      </c>
      <c r="H1324">
        <v>0.2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>
        <v>2</v>
      </c>
      <c r="B1325">
        <v>23</v>
      </c>
      <c r="C1325">
        <v>20</v>
      </c>
      <c r="D1325">
        <v>0</v>
      </c>
      <c r="E1325">
        <v>0</v>
      </c>
      <c r="F1325">
        <v>14.7</v>
      </c>
      <c r="G1325">
        <v>3.8</v>
      </c>
      <c r="H1325">
        <v>0.2</v>
      </c>
      <c r="I1325">
        <v>0</v>
      </c>
      <c r="J1325">
        <v>14.7</v>
      </c>
      <c r="K1325">
        <v>0</v>
      </c>
      <c r="L1325">
        <v>0</v>
      </c>
    </row>
    <row r="1326" spans="1:12" x14ac:dyDescent="0.3">
      <c r="A1326">
        <v>2</v>
      </c>
      <c r="B1326">
        <v>23</v>
      </c>
      <c r="C1326">
        <v>21</v>
      </c>
      <c r="D1326">
        <v>0</v>
      </c>
      <c r="E1326">
        <v>0</v>
      </c>
      <c r="F1326">
        <v>14.1</v>
      </c>
      <c r="G1326">
        <v>5.0999999999999996</v>
      </c>
      <c r="H1326">
        <v>0.2</v>
      </c>
      <c r="I1326">
        <v>0</v>
      </c>
      <c r="J1326">
        <v>14.1</v>
      </c>
      <c r="K1326">
        <v>0</v>
      </c>
      <c r="L1326">
        <v>0</v>
      </c>
    </row>
    <row r="1327" spans="1:12" x14ac:dyDescent="0.3">
      <c r="A1327">
        <v>2</v>
      </c>
      <c r="B1327">
        <v>23</v>
      </c>
      <c r="C1327">
        <v>22</v>
      </c>
      <c r="D1327">
        <v>0</v>
      </c>
      <c r="E1327">
        <v>0</v>
      </c>
      <c r="F1327">
        <v>13.8</v>
      </c>
      <c r="G1327">
        <v>5.5</v>
      </c>
      <c r="H1327">
        <v>0.2</v>
      </c>
      <c r="I1327">
        <v>0</v>
      </c>
      <c r="J1327">
        <v>13.8</v>
      </c>
      <c r="K1327">
        <v>0</v>
      </c>
      <c r="L1327">
        <v>0</v>
      </c>
    </row>
    <row r="1328" spans="1:12" x14ac:dyDescent="0.3">
      <c r="A1328">
        <v>2</v>
      </c>
      <c r="B1328">
        <v>23</v>
      </c>
      <c r="C1328">
        <v>23</v>
      </c>
      <c r="D1328">
        <v>0</v>
      </c>
      <c r="E1328">
        <v>0</v>
      </c>
      <c r="F1328">
        <v>13.8</v>
      </c>
      <c r="G1328">
        <v>5.3</v>
      </c>
      <c r="H1328">
        <v>0.2</v>
      </c>
      <c r="I1328">
        <v>0</v>
      </c>
      <c r="J1328">
        <v>13.8</v>
      </c>
      <c r="K1328">
        <v>0</v>
      </c>
      <c r="L1328">
        <v>0</v>
      </c>
    </row>
    <row r="1329" spans="1:12" x14ac:dyDescent="0.3">
      <c r="A1329">
        <v>2</v>
      </c>
      <c r="B1329">
        <v>24</v>
      </c>
      <c r="C1329">
        <v>0</v>
      </c>
      <c r="D1329">
        <v>0</v>
      </c>
      <c r="E1329">
        <v>0</v>
      </c>
      <c r="F1329">
        <v>13.9</v>
      </c>
      <c r="G1329">
        <v>4.7</v>
      </c>
      <c r="H1329">
        <v>0.2</v>
      </c>
      <c r="I1329">
        <v>0</v>
      </c>
      <c r="J1329">
        <v>13.9</v>
      </c>
      <c r="K1329">
        <v>0</v>
      </c>
      <c r="L1329">
        <v>0</v>
      </c>
    </row>
    <row r="1330" spans="1:12" x14ac:dyDescent="0.3">
      <c r="A1330">
        <v>2</v>
      </c>
      <c r="B1330">
        <v>24</v>
      </c>
      <c r="C1330">
        <v>1</v>
      </c>
      <c r="D1330">
        <v>0</v>
      </c>
      <c r="E1330">
        <v>0</v>
      </c>
      <c r="F1330">
        <v>13.8</v>
      </c>
      <c r="G1330">
        <v>4.0999999999999996</v>
      </c>
      <c r="H1330">
        <v>0.2</v>
      </c>
      <c r="I1330">
        <v>0</v>
      </c>
      <c r="J1330">
        <v>13.8</v>
      </c>
      <c r="K1330">
        <v>0</v>
      </c>
      <c r="L1330">
        <v>0</v>
      </c>
    </row>
    <row r="1331" spans="1:12" x14ac:dyDescent="0.3">
      <c r="A1331">
        <v>2</v>
      </c>
      <c r="B1331">
        <v>24</v>
      </c>
      <c r="C1331">
        <v>2</v>
      </c>
      <c r="D1331">
        <v>0</v>
      </c>
      <c r="E1331">
        <v>0</v>
      </c>
      <c r="F1331">
        <v>13.5</v>
      </c>
      <c r="G1331">
        <v>3.5</v>
      </c>
      <c r="H1331">
        <v>0.2</v>
      </c>
      <c r="I1331">
        <v>0</v>
      </c>
      <c r="J1331">
        <v>13.5</v>
      </c>
      <c r="K1331">
        <v>0</v>
      </c>
      <c r="L1331">
        <v>0</v>
      </c>
    </row>
    <row r="1332" spans="1:12" x14ac:dyDescent="0.3">
      <c r="A1332">
        <v>2</v>
      </c>
      <c r="B1332">
        <v>24</v>
      </c>
      <c r="C1332">
        <v>3</v>
      </c>
      <c r="D1332">
        <v>0</v>
      </c>
      <c r="E1332">
        <v>0</v>
      </c>
      <c r="F1332">
        <v>13.2</v>
      </c>
      <c r="G1332">
        <v>3.1</v>
      </c>
      <c r="H1332">
        <v>0.2</v>
      </c>
      <c r="I1332">
        <v>0</v>
      </c>
      <c r="J1332">
        <v>13.2</v>
      </c>
      <c r="K1332">
        <v>0</v>
      </c>
      <c r="L1332">
        <v>0</v>
      </c>
    </row>
    <row r="1333" spans="1:12" x14ac:dyDescent="0.3">
      <c r="A1333">
        <v>2</v>
      </c>
      <c r="B1333">
        <v>24</v>
      </c>
      <c r="C1333">
        <v>4</v>
      </c>
      <c r="D1333">
        <v>0</v>
      </c>
      <c r="E1333">
        <v>0</v>
      </c>
      <c r="F1333">
        <v>13.1</v>
      </c>
      <c r="G1333">
        <v>2.7</v>
      </c>
      <c r="H1333">
        <v>0.2</v>
      </c>
      <c r="I1333">
        <v>0</v>
      </c>
      <c r="J1333">
        <v>13.1</v>
      </c>
      <c r="K1333">
        <v>0</v>
      </c>
      <c r="L1333">
        <v>0</v>
      </c>
    </row>
    <row r="1334" spans="1:12" x14ac:dyDescent="0.3">
      <c r="A1334">
        <v>2</v>
      </c>
      <c r="B1334">
        <v>24</v>
      </c>
      <c r="C1334">
        <v>5</v>
      </c>
      <c r="D1334">
        <v>0</v>
      </c>
      <c r="E1334">
        <v>0</v>
      </c>
      <c r="F1334">
        <v>13.9</v>
      </c>
      <c r="G1334">
        <v>2.4</v>
      </c>
      <c r="H1334">
        <v>0.2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>
        <v>2</v>
      </c>
      <c r="B1335">
        <v>24</v>
      </c>
      <c r="C1335">
        <v>6</v>
      </c>
      <c r="D1335">
        <v>0</v>
      </c>
      <c r="E1335">
        <v>6</v>
      </c>
      <c r="F1335">
        <v>15.4</v>
      </c>
      <c r="G1335">
        <v>2.6</v>
      </c>
      <c r="H1335">
        <v>0.2</v>
      </c>
      <c r="I1335">
        <v>5.625</v>
      </c>
      <c r="J1335">
        <v>15.54</v>
      </c>
      <c r="K1335">
        <v>4.0359999999999996</v>
      </c>
      <c r="L1335">
        <v>0</v>
      </c>
    </row>
    <row r="1336" spans="1:12" x14ac:dyDescent="0.3">
      <c r="A1336">
        <v>2</v>
      </c>
      <c r="B1336">
        <v>24</v>
      </c>
      <c r="C1336">
        <v>7</v>
      </c>
      <c r="D1336">
        <v>0</v>
      </c>
      <c r="E1336">
        <v>13</v>
      </c>
      <c r="F1336">
        <v>16.3</v>
      </c>
      <c r="G1336">
        <v>2.9</v>
      </c>
      <c r="H1336">
        <v>0.2</v>
      </c>
      <c r="I1336">
        <v>12.208</v>
      </c>
      <c r="J1336">
        <v>16.591999999999999</v>
      </c>
      <c r="K1336">
        <v>9.3989999999999991</v>
      </c>
      <c r="L1336">
        <v>5.1020000000000003</v>
      </c>
    </row>
    <row r="1337" spans="1:12" x14ac:dyDescent="0.3">
      <c r="A1337">
        <v>2</v>
      </c>
      <c r="B1337">
        <v>24</v>
      </c>
      <c r="C1337">
        <v>8</v>
      </c>
      <c r="D1337">
        <v>18</v>
      </c>
      <c r="E1337">
        <v>96</v>
      </c>
      <c r="F1337">
        <v>16.7</v>
      </c>
      <c r="G1337">
        <v>2.9</v>
      </c>
      <c r="H1337">
        <v>0.2</v>
      </c>
      <c r="I1337">
        <v>102.777</v>
      </c>
      <c r="J1337">
        <v>19.154</v>
      </c>
      <c r="K1337">
        <v>85.474999999999994</v>
      </c>
      <c r="L1337">
        <v>78.481999999999999</v>
      </c>
    </row>
    <row r="1338" spans="1:12" x14ac:dyDescent="0.3">
      <c r="A1338">
        <v>2</v>
      </c>
      <c r="B1338">
        <v>24</v>
      </c>
      <c r="C1338">
        <v>9</v>
      </c>
      <c r="D1338">
        <v>25</v>
      </c>
      <c r="E1338">
        <v>151</v>
      </c>
      <c r="F1338">
        <v>16.8</v>
      </c>
      <c r="G1338">
        <v>2.8</v>
      </c>
      <c r="H1338">
        <v>0.2</v>
      </c>
      <c r="I1338">
        <v>166.56700000000001</v>
      </c>
      <c r="J1338">
        <v>20.835999999999999</v>
      </c>
      <c r="K1338">
        <v>138.6</v>
      </c>
      <c r="L1338">
        <v>129.72499999999999</v>
      </c>
    </row>
    <row r="1339" spans="1:12" x14ac:dyDescent="0.3">
      <c r="A1339">
        <v>2</v>
      </c>
      <c r="B1339">
        <v>24</v>
      </c>
      <c r="C1339">
        <v>10</v>
      </c>
      <c r="D1339">
        <v>25</v>
      </c>
      <c r="E1339">
        <v>259</v>
      </c>
      <c r="F1339">
        <v>17.3</v>
      </c>
      <c r="G1339">
        <v>2.8</v>
      </c>
      <c r="H1339">
        <v>0.2</v>
      </c>
      <c r="I1339">
        <v>281.46600000000001</v>
      </c>
      <c r="J1339">
        <v>24.103999999999999</v>
      </c>
      <c r="K1339">
        <v>233.071</v>
      </c>
      <c r="L1339">
        <v>220.84899999999999</v>
      </c>
    </row>
    <row r="1340" spans="1:12" x14ac:dyDescent="0.3">
      <c r="A1340">
        <v>2</v>
      </c>
      <c r="B1340">
        <v>24</v>
      </c>
      <c r="C1340">
        <v>11</v>
      </c>
      <c r="D1340">
        <v>28</v>
      </c>
      <c r="E1340">
        <v>219</v>
      </c>
      <c r="F1340">
        <v>17.5</v>
      </c>
      <c r="G1340">
        <v>3</v>
      </c>
      <c r="H1340">
        <v>0.2</v>
      </c>
      <c r="I1340">
        <v>245.51900000000001</v>
      </c>
      <c r="J1340">
        <v>23.23</v>
      </c>
      <c r="K1340">
        <v>202.53399999999999</v>
      </c>
      <c r="L1340">
        <v>191.39400000000001</v>
      </c>
    </row>
    <row r="1341" spans="1:12" x14ac:dyDescent="0.3">
      <c r="A1341">
        <v>2</v>
      </c>
      <c r="B1341">
        <v>24</v>
      </c>
      <c r="C1341">
        <v>12</v>
      </c>
      <c r="D1341">
        <v>28</v>
      </c>
      <c r="E1341">
        <v>179</v>
      </c>
      <c r="F1341">
        <v>17.5</v>
      </c>
      <c r="G1341">
        <v>3.3</v>
      </c>
      <c r="H1341">
        <v>0.2</v>
      </c>
      <c r="I1341">
        <v>205.26</v>
      </c>
      <c r="J1341">
        <v>22.059000000000001</v>
      </c>
      <c r="K1341">
        <v>169.077</v>
      </c>
      <c r="L1341">
        <v>159.12200000000001</v>
      </c>
    </row>
    <row r="1342" spans="1:12" x14ac:dyDescent="0.3">
      <c r="A1342">
        <v>2</v>
      </c>
      <c r="B1342">
        <v>24</v>
      </c>
      <c r="C1342">
        <v>13</v>
      </c>
      <c r="D1342">
        <v>27</v>
      </c>
      <c r="E1342">
        <v>255</v>
      </c>
      <c r="F1342">
        <v>17.5</v>
      </c>
      <c r="G1342">
        <v>3.5</v>
      </c>
      <c r="H1342">
        <v>0.2</v>
      </c>
      <c r="I1342">
        <v>280.85199999999998</v>
      </c>
      <c r="J1342">
        <v>23.545999999999999</v>
      </c>
      <c r="K1342">
        <v>232.303</v>
      </c>
      <c r="L1342">
        <v>220.108</v>
      </c>
    </row>
    <row r="1343" spans="1:12" x14ac:dyDescent="0.3">
      <c r="A1343">
        <v>2</v>
      </c>
      <c r="B1343">
        <v>24</v>
      </c>
      <c r="C1343">
        <v>14</v>
      </c>
      <c r="D1343">
        <v>25</v>
      </c>
      <c r="E1343">
        <v>251</v>
      </c>
      <c r="F1343">
        <v>17.399999999999999</v>
      </c>
      <c r="G1343">
        <v>3.6</v>
      </c>
      <c r="H1343">
        <v>0.2</v>
      </c>
      <c r="I1343">
        <v>271.27</v>
      </c>
      <c r="J1343">
        <v>23.157</v>
      </c>
      <c r="K1343">
        <v>225.499</v>
      </c>
      <c r="L1343">
        <v>213.54499999999999</v>
      </c>
    </row>
    <row r="1344" spans="1:12" x14ac:dyDescent="0.3">
      <c r="A1344">
        <v>2</v>
      </c>
      <c r="B1344">
        <v>24</v>
      </c>
      <c r="C1344">
        <v>15</v>
      </c>
      <c r="D1344">
        <v>47</v>
      </c>
      <c r="E1344">
        <v>326</v>
      </c>
      <c r="F1344">
        <v>16.8</v>
      </c>
      <c r="G1344">
        <v>3.6</v>
      </c>
      <c r="H1344">
        <v>0.2</v>
      </c>
      <c r="I1344">
        <v>359.71499999999997</v>
      </c>
      <c r="J1344">
        <v>24.452000000000002</v>
      </c>
      <c r="K1344">
        <v>302.202</v>
      </c>
      <c r="L1344">
        <v>287.52999999999997</v>
      </c>
    </row>
    <row r="1345" spans="1:12" x14ac:dyDescent="0.3">
      <c r="A1345">
        <v>2</v>
      </c>
      <c r="B1345">
        <v>24</v>
      </c>
      <c r="C1345">
        <v>16</v>
      </c>
      <c r="D1345">
        <v>24</v>
      </c>
      <c r="E1345">
        <v>176</v>
      </c>
      <c r="F1345">
        <v>15.8</v>
      </c>
      <c r="G1345">
        <v>3.5</v>
      </c>
      <c r="H1345">
        <v>0.2</v>
      </c>
      <c r="I1345">
        <v>180.07400000000001</v>
      </c>
      <c r="J1345">
        <v>19.701000000000001</v>
      </c>
      <c r="K1345">
        <v>152.65899999999999</v>
      </c>
      <c r="L1345">
        <v>143.286</v>
      </c>
    </row>
    <row r="1346" spans="1:12" x14ac:dyDescent="0.3">
      <c r="A1346">
        <v>2</v>
      </c>
      <c r="B1346">
        <v>24</v>
      </c>
      <c r="C1346">
        <v>17</v>
      </c>
      <c r="D1346">
        <v>91</v>
      </c>
      <c r="E1346">
        <v>136</v>
      </c>
      <c r="F1346">
        <v>14.5</v>
      </c>
      <c r="G1346">
        <v>3.3</v>
      </c>
      <c r="H1346">
        <v>0.2</v>
      </c>
      <c r="I1346">
        <v>153.786</v>
      </c>
      <c r="J1346">
        <v>17.922999999999998</v>
      </c>
      <c r="K1346">
        <v>128.44</v>
      </c>
      <c r="L1346">
        <v>119.925</v>
      </c>
    </row>
    <row r="1347" spans="1:12" x14ac:dyDescent="0.3">
      <c r="A1347">
        <v>2</v>
      </c>
      <c r="B1347">
        <v>24</v>
      </c>
      <c r="C1347">
        <v>18</v>
      </c>
      <c r="D1347">
        <v>15</v>
      </c>
      <c r="E1347">
        <v>35</v>
      </c>
      <c r="F1347">
        <v>13.4</v>
      </c>
      <c r="G1347">
        <v>3.2</v>
      </c>
      <c r="H1347">
        <v>0.2</v>
      </c>
      <c r="I1347">
        <v>32.063000000000002</v>
      </c>
      <c r="J1347">
        <v>14.106999999999999</v>
      </c>
      <c r="K1347">
        <v>23.364000000000001</v>
      </c>
      <c r="L1347">
        <v>18.573</v>
      </c>
    </row>
    <row r="1348" spans="1:12" x14ac:dyDescent="0.3">
      <c r="A1348">
        <v>2</v>
      </c>
      <c r="B1348">
        <v>24</v>
      </c>
      <c r="C1348">
        <v>19</v>
      </c>
      <c r="D1348">
        <v>0</v>
      </c>
      <c r="E1348">
        <v>0</v>
      </c>
      <c r="F1348">
        <v>13</v>
      </c>
      <c r="G1348">
        <v>3.1</v>
      </c>
      <c r="H1348">
        <v>0.2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>
        <v>2</v>
      </c>
      <c r="B1349">
        <v>24</v>
      </c>
      <c r="C1349">
        <v>20</v>
      </c>
      <c r="D1349">
        <v>0</v>
      </c>
      <c r="E1349">
        <v>0</v>
      </c>
      <c r="F1349">
        <v>12.8</v>
      </c>
      <c r="G1349">
        <v>2.8</v>
      </c>
      <c r="H1349">
        <v>0.2</v>
      </c>
      <c r="I1349">
        <v>0</v>
      </c>
      <c r="J1349">
        <v>12.8</v>
      </c>
      <c r="K1349">
        <v>0</v>
      </c>
      <c r="L1349">
        <v>0</v>
      </c>
    </row>
    <row r="1350" spans="1:12" x14ac:dyDescent="0.3">
      <c r="A1350">
        <v>2</v>
      </c>
      <c r="B1350">
        <v>24</v>
      </c>
      <c r="C1350">
        <v>21</v>
      </c>
      <c r="D1350">
        <v>0</v>
      </c>
      <c r="E1350">
        <v>0</v>
      </c>
      <c r="F1350">
        <v>12.6</v>
      </c>
      <c r="G1350">
        <v>2.5</v>
      </c>
      <c r="H1350">
        <v>0.2</v>
      </c>
      <c r="I1350">
        <v>0</v>
      </c>
      <c r="J1350">
        <v>12.6</v>
      </c>
      <c r="K1350">
        <v>0</v>
      </c>
      <c r="L1350">
        <v>0</v>
      </c>
    </row>
    <row r="1351" spans="1:12" x14ac:dyDescent="0.3">
      <c r="A1351">
        <v>2</v>
      </c>
      <c r="B1351">
        <v>24</v>
      </c>
      <c r="C1351">
        <v>22</v>
      </c>
      <c r="D1351">
        <v>0</v>
      </c>
      <c r="E1351">
        <v>0</v>
      </c>
      <c r="F1351">
        <v>12.6</v>
      </c>
      <c r="G1351">
        <v>2.4</v>
      </c>
      <c r="H1351">
        <v>0.2</v>
      </c>
      <c r="I1351">
        <v>0</v>
      </c>
      <c r="J1351">
        <v>12.6</v>
      </c>
      <c r="K1351">
        <v>0</v>
      </c>
      <c r="L1351">
        <v>0</v>
      </c>
    </row>
    <row r="1352" spans="1:12" x14ac:dyDescent="0.3">
      <c r="A1352">
        <v>2</v>
      </c>
      <c r="B1352">
        <v>24</v>
      </c>
      <c r="C1352">
        <v>23</v>
      </c>
      <c r="D1352">
        <v>0</v>
      </c>
      <c r="E1352">
        <v>0</v>
      </c>
      <c r="F1352">
        <v>12.8</v>
      </c>
      <c r="G1352">
        <v>2.4</v>
      </c>
      <c r="H1352">
        <v>0.2</v>
      </c>
      <c r="I1352">
        <v>0</v>
      </c>
      <c r="J1352">
        <v>12.8</v>
      </c>
      <c r="K1352">
        <v>0</v>
      </c>
      <c r="L1352">
        <v>0</v>
      </c>
    </row>
    <row r="1353" spans="1:12" x14ac:dyDescent="0.3">
      <c r="A1353">
        <v>2</v>
      </c>
      <c r="B1353">
        <v>25</v>
      </c>
      <c r="C1353">
        <v>0</v>
      </c>
      <c r="D1353">
        <v>0</v>
      </c>
      <c r="E1353">
        <v>0</v>
      </c>
      <c r="F1353">
        <v>13</v>
      </c>
      <c r="G1353">
        <v>2.5</v>
      </c>
      <c r="H1353">
        <v>0.2</v>
      </c>
      <c r="I1353">
        <v>0</v>
      </c>
      <c r="J1353">
        <v>13</v>
      </c>
      <c r="K1353">
        <v>0</v>
      </c>
      <c r="L1353">
        <v>0</v>
      </c>
    </row>
    <row r="1354" spans="1:12" x14ac:dyDescent="0.3">
      <c r="A1354">
        <v>2</v>
      </c>
      <c r="B1354">
        <v>25</v>
      </c>
      <c r="C1354">
        <v>1</v>
      </c>
      <c r="D1354">
        <v>0</v>
      </c>
      <c r="E1354">
        <v>0</v>
      </c>
      <c r="F1354">
        <v>13.1</v>
      </c>
      <c r="G1354">
        <v>2.5</v>
      </c>
      <c r="H1354">
        <v>0.2</v>
      </c>
      <c r="I1354">
        <v>0</v>
      </c>
      <c r="J1354">
        <v>13.1</v>
      </c>
      <c r="K1354">
        <v>0</v>
      </c>
      <c r="L1354">
        <v>0</v>
      </c>
    </row>
    <row r="1355" spans="1:12" x14ac:dyDescent="0.3">
      <c r="A1355">
        <v>2</v>
      </c>
      <c r="B1355">
        <v>25</v>
      </c>
      <c r="C1355">
        <v>2</v>
      </c>
      <c r="D1355">
        <v>0</v>
      </c>
      <c r="E1355">
        <v>0</v>
      </c>
      <c r="F1355">
        <v>13.2</v>
      </c>
      <c r="G1355">
        <v>2.5</v>
      </c>
      <c r="H1355">
        <v>0.2</v>
      </c>
      <c r="I1355">
        <v>0</v>
      </c>
      <c r="J1355">
        <v>13.2</v>
      </c>
      <c r="K1355">
        <v>0</v>
      </c>
      <c r="L1355">
        <v>0</v>
      </c>
    </row>
    <row r="1356" spans="1:12" x14ac:dyDescent="0.3">
      <c r="A1356">
        <v>2</v>
      </c>
      <c r="B1356">
        <v>25</v>
      </c>
      <c r="C1356">
        <v>3</v>
      </c>
      <c r="D1356">
        <v>0</v>
      </c>
      <c r="E1356">
        <v>0</v>
      </c>
      <c r="F1356">
        <v>13.3</v>
      </c>
      <c r="G1356">
        <v>2.5</v>
      </c>
      <c r="H1356">
        <v>0.2</v>
      </c>
      <c r="I1356">
        <v>0</v>
      </c>
      <c r="J1356">
        <v>13.3</v>
      </c>
      <c r="K1356">
        <v>0</v>
      </c>
      <c r="L1356">
        <v>0</v>
      </c>
    </row>
    <row r="1357" spans="1:12" x14ac:dyDescent="0.3">
      <c r="A1357">
        <v>2</v>
      </c>
      <c r="B1357">
        <v>25</v>
      </c>
      <c r="C1357">
        <v>4</v>
      </c>
      <c r="D1357">
        <v>0</v>
      </c>
      <c r="E1357">
        <v>0</v>
      </c>
      <c r="F1357">
        <v>13.3</v>
      </c>
      <c r="G1357">
        <v>2.5</v>
      </c>
      <c r="H1357">
        <v>0.2</v>
      </c>
      <c r="I1357">
        <v>0</v>
      </c>
      <c r="J1357">
        <v>13.3</v>
      </c>
      <c r="K1357">
        <v>0</v>
      </c>
      <c r="L1357">
        <v>0</v>
      </c>
    </row>
    <row r="1358" spans="1:12" x14ac:dyDescent="0.3">
      <c r="A1358">
        <v>2</v>
      </c>
      <c r="B1358">
        <v>25</v>
      </c>
      <c r="C1358">
        <v>5</v>
      </c>
      <c r="D1358">
        <v>0</v>
      </c>
      <c r="E1358">
        <v>0</v>
      </c>
      <c r="F1358">
        <v>14</v>
      </c>
      <c r="G1358">
        <v>2.6</v>
      </c>
      <c r="H1358">
        <v>0.2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>
        <v>2</v>
      </c>
      <c r="B1359">
        <v>25</v>
      </c>
      <c r="C1359">
        <v>6</v>
      </c>
      <c r="D1359">
        <v>0</v>
      </c>
      <c r="E1359">
        <v>35</v>
      </c>
      <c r="F1359">
        <v>15.6</v>
      </c>
      <c r="G1359">
        <v>3</v>
      </c>
      <c r="H1359">
        <v>0.2</v>
      </c>
      <c r="I1359">
        <v>32.869999999999997</v>
      </c>
      <c r="J1359">
        <v>16.364999999999998</v>
      </c>
      <c r="K1359">
        <v>25.497</v>
      </c>
      <c r="L1359">
        <v>20.63</v>
      </c>
    </row>
    <row r="1360" spans="1:12" x14ac:dyDescent="0.3">
      <c r="A1360">
        <v>2</v>
      </c>
      <c r="B1360">
        <v>25</v>
      </c>
      <c r="C1360">
        <v>7</v>
      </c>
      <c r="D1360">
        <v>17</v>
      </c>
      <c r="E1360">
        <v>105</v>
      </c>
      <c r="F1360">
        <v>17.2</v>
      </c>
      <c r="G1360">
        <v>3.4</v>
      </c>
      <c r="H1360">
        <v>0.2</v>
      </c>
      <c r="I1360">
        <v>105.395</v>
      </c>
      <c r="J1360">
        <v>19.52</v>
      </c>
      <c r="K1360">
        <v>87.881</v>
      </c>
      <c r="L1360">
        <v>80.802999999999997</v>
      </c>
    </row>
    <row r="1361" spans="1:12" x14ac:dyDescent="0.3">
      <c r="A1361">
        <v>2</v>
      </c>
      <c r="B1361">
        <v>25</v>
      </c>
      <c r="C1361">
        <v>8</v>
      </c>
      <c r="D1361">
        <v>106</v>
      </c>
      <c r="E1361">
        <v>279</v>
      </c>
      <c r="F1361">
        <v>18.8</v>
      </c>
      <c r="G1361">
        <v>3</v>
      </c>
      <c r="H1361">
        <v>0.2</v>
      </c>
      <c r="I1361">
        <v>338.899</v>
      </c>
      <c r="J1361">
        <v>26.762</v>
      </c>
      <c r="K1361">
        <v>284.99099999999999</v>
      </c>
      <c r="L1361">
        <v>270.92899999999997</v>
      </c>
    </row>
    <row r="1362" spans="1:12" x14ac:dyDescent="0.3">
      <c r="A1362">
        <v>2</v>
      </c>
      <c r="B1362">
        <v>25</v>
      </c>
      <c r="C1362">
        <v>9</v>
      </c>
      <c r="D1362">
        <v>85</v>
      </c>
      <c r="E1362">
        <v>381</v>
      </c>
      <c r="F1362">
        <v>19.7</v>
      </c>
      <c r="G1362">
        <v>2.6</v>
      </c>
      <c r="H1362">
        <v>0.2</v>
      </c>
      <c r="I1362">
        <v>452.54899999999998</v>
      </c>
      <c r="J1362">
        <v>31.062999999999999</v>
      </c>
      <c r="K1362">
        <v>372.06900000000002</v>
      </c>
      <c r="L1362">
        <v>354.92099999999999</v>
      </c>
    </row>
    <row r="1363" spans="1:12" x14ac:dyDescent="0.3">
      <c r="A1363">
        <v>2</v>
      </c>
      <c r="B1363">
        <v>25</v>
      </c>
      <c r="C1363">
        <v>10</v>
      </c>
      <c r="D1363">
        <v>219</v>
      </c>
      <c r="E1363">
        <v>484</v>
      </c>
      <c r="F1363">
        <v>22.3</v>
      </c>
      <c r="G1363">
        <v>2.1</v>
      </c>
      <c r="H1363">
        <v>0.2</v>
      </c>
      <c r="I1363">
        <v>703.94299999999998</v>
      </c>
      <c r="J1363">
        <v>41.707999999999998</v>
      </c>
      <c r="K1363">
        <v>555.04499999999996</v>
      </c>
      <c r="L1363">
        <v>531.41399999999999</v>
      </c>
    </row>
    <row r="1364" spans="1:12" x14ac:dyDescent="0.3">
      <c r="A1364">
        <v>2</v>
      </c>
      <c r="B1364">
        <v>25</v>
      </c>
      <c r="C1364">
        <v>11</v>
      </c>
      <c r="D1364">
        <v>145</v>
      </c>
      <c r="E1364">
        <v>543</v>
      </c>
      <c r="F1364">
        <v>23.4</v>
      </c>
      <c r="G1364">
        <v>1.9</v>
      </c>
      <c r="H1364">
        <v>0.2</v>
      </c>
      <c r="I1364">
        <v>708.74099999999999</v>
      </c>
      <c r="J1364">
        <v>43.713000000000001</v>
      </c>
      <c r="K1364">
        <v>550.94000000000005</v>
      </c>
      <c r="L1364">
        <v>527.45500000000004</v>
      </c>
    </row>
    <row r="1365" spans="1:12" x14ac:dyDescent="0.3">
      <c r="A1365">
        <v>2</v>
      </c>
      <c r="B1365">
        <v>25</v>
      </c>
      <c r="C1365">
        <v>12</v>
      </c>
      <c r="D1365">
        <v>148</v>
      </c>
      <c r="E1365">
        <v>559</v>
      </c>
      <c r="F1365">
        <v>23.8</v>
      </c>
      <c r="G1365">
        <v>1.4</v>
      </c>
      <c r="H1365">
        <v>0.2</v>
      </c>
      <c r="I1365">
        <v>732.41800000000001</v>
      </c>
      <c r="J1365">
        <v>47.203000000000003</v>
      </c>
      <c r="K1365">
        <v>560.63300000000004</v>
      </c>
      <c r="L1365">
        <v>536.803</v>
      </c>
    </row>
    <row r="1366" spans="1:12" x14ac:dyDescent="0.3">
      <c r="A1366">
        <v>2</v>
      </c>
      <c r="B1366">
        <v>25</v>
      </c>
      <c r="C1366">
        <v>13</v>
      </c>
      <c r="D1366">
        <v>157</v>
      </c>
      <c r="E1366">
        <v>546</v>
      </c>
      <c r="F1366">
        <v>23.8</v>
      </c>
      <c r="G1366">
        <v>1.1000000000000001</v>
      </c>
      <c r="H1366">
        <v>0.2</v>
      </c>
      <c r="I1366">
        <v>719.005</v>
      </c>
      <c r="J1366">
        <v>48.493000000000002</v>
      </c>
      <c r="K1366">
        <v>548.41600000000005</v>
      </c>
      <c r="L1366">
        <v>525.02</v>
      </c>
    </row>
    <row r="1367" spans="1:12" x14ac:dyDescent="0.3">
      <c r="A1367">
        <v>2</v>
      </c>
      <c r="B1367">
        <v>25</v>
      </c>
      <c r="C1367">
        <v>14</v>
      </c>
      <c r="D1367">
        <v>112</v>
      </c>
      <c r="E1367">
        <v>465</v>
      </c>
      <c r="F1367">
        <v>23.1</v>
      </c>
      <c r="G1367">
        <v>1.7</v>
      </c>
      <c r="H1367">
        <v>0.2</v>
      </c>
      <c r="I1367">
        <v>573.553</v>
      </c>
      <c r="J1367">
        <v>40.268000000000001</v>
      </c>
      <c r="K1367">
        <v>453.51100000000002</v>
      </c>
      <c r="L1367">
        <v>433.47699999999998</v>
      </c>
    </row>
    <row r="1368" spans="1:12" x14ac:dyDescent="0.3">
      <c r="A1368">
        <v>2</v>
      </c>
      <c r="B1368">
        <v>25</v>
      </c>
      <c r="C1368">
        <v>15</v>
      </c>
      <c r="D1368">
        <v>260</v>
      </c>
      <c r="E1368">
        <v>372</v>
      </c>
      <c r="F1368">
        <v>21.9</v>
      </c>
      <c r="G1368">
        <v>3.2</v>
      </c>
      <c r="H1368">
        <v>0.2</v>
      </c>
      <c r="I1368">
        <v>561.01599999999996</v>
      </c>
      <c r="J1368">
        <v>34.633000000000003</v>
      </c>
      <c r="K1368">
        <v>459.17500000000001</v>
      </c>
      <c r="L1368">
        <v>438.94099999999997</v>
      </c>
    </row>
    <row r="1369" spans="1:12" x14ac:dyDescent="0.3">
      <c r="A1369">
        <v>2</v>
      </c>
      <c r="B1369">
        <v>25</v>
      </c>
      <c r="C1369">
        <v>16</v>
      </c>
      <c r="D1369">
        <v>45</v>
      </c>
      <c r="E1369">
        <v>222</v>
      </c>
      <c r="F1369">
        <v>20.2</v>
      </c>
      <c r="G1369">
        <v>4.8</v>
      </c>
      <c r="H1369">
        <v>0.2</v>
      </c>
      <c r="I1369">
        <v>240.21100000000001</v>
      </c>
      <c r="J1369">
        <v>24.53</v>
      </c>
      <c r="K1369">
        <v>201.77099999999999</v>
      </c>
      <c r="L1369">
        <v>190.65799999999999</v>
      </c>
    </row>
    <row r="1370" spans="1:12" x14ac:dyDescent="0.3">
      <c r="A1370">
        <v>2</v>
      </c>
      <c r="B1370">
        <v>25</v>
      </c>
      <c r="C1370">
        <v>17</v>
      </c>
      <c r="D1370">
        <v>299</v>
      </c>
      <c r="E1370">
        <v>121</v>
      </c>
      <c r="F1370">
        <v>18.3</v>
      </c>
      <c r="G1370">
        <v>5.4</v>
      </c>
      <c r="H1370">
        <v>0.2</v>
      </c>
      <c r="I1370">
        <v>197.36799999999999</v>
      </c>
      <c r="J1370">
        <v>21.553999999999998</v>
      </c>
      <c r="K1370">
        <v>158.02600000000001</v>
      </c>
      <c r="L1370">
        <v>148.46299999999999</v>
      </c>
    </row>
    <row r="1371" spans="1:12" x14ac:dyDescent="0.3">
      <c r="A1371">
        <v>2</v>
      </c>
      <c r="B1371">
        <v>25</v>
      </c>
      <c r="C1371">
        <v>18</v>
      </c>
      <c r="D1371">
        <v>0</v>
      </c>
      <c r="E1371">
        <v>12</v>
      </c>
      <c r="F1371">
        <v>16.8</v>
      </c>
      <c r="G1371">
        <v>4.5999999999999996</v>
      </c>
      <c r="H1371">
        <v>0.2</v>
      </c>
      <c r="I1371">
        <v>11.263999999999999</v>
      </c>
      <c r="J1371">
        <v>17.001999999999999</v>
      </c>
      <c r="K1371">
        <v>7.6269999999999998</v>
      </c>
      <c r="L1371">
        <v>3.3929999999999998</v>
      </c>
    </row>
    <row r="1372" spans="1:12" x14ac:dyDescent="0.3">
      <c r="A1372">
        <v>2</v>
      </c>
      <c r="B1372">
        <v>25</v>
      </c>
      <c r="C1372">
        <v>19</v>
      </c>
      <c r="D1372">
        <v>0</v>
      </c>
      <c r="E1372">
        <v>0</v>
      </c>
      <c r="F1372">
        <v>16</v>
      </c>
      <c r="G1372">
        <v>3.8</v>
      </c>
      <c r="H1372">
        <v>0.2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>
        <v>2</v>
      </c>
      <c r="B1373">
        <v>25</v>
      </c>
      <c r="C1373">
        <v>20</v>
      </c>
      <c r="D1373">
        <v>0</v>
      </c>
      <c r="E1373">
        <v>0</v>
      </c>
      <c r="F1373">
        <v>15.4</v>
      </c>
      <c r="G1373">
        <v>3.6</v>
      </c>
      <c r="H1373">
        <v>0.2</v>
      </c>
      <c r="I1373">
        <v>0</v>
      </c>
      <c r="J1373">
        <v>15.4</v>
      </c>
      <c r="K1373">
        <v>0</v>
      </c>
      <c r="L1373">
        <v>0</v>
      </c>
    </row>
    <row r="1374" spans="1:12" x14ac:dyDescent="0.3">
      <c r="A1374">
        <v>2</v>
      </c>
      <c r="B1374">
        <v>25</v>
      </c>
      <c r="C1374">
        <v>21</v>
      </c>
      <c r="D1374">
        <v>0</v>
      </c>
      <c r="E1374">
        <v>0</v>
      </c>
      <c r="F1374">
        <v>14.7</v>
      </c>
      <c r="G1374">
        <v>3.9</v>
      </c>
      <c r="H1374">
        <v>0.2</v>
      </c>
      <c r="I1374">
        <v>0</v>
      </c>
      <c r="J1374">
        <v>14.7</v>
      </c>
      <c r="K1374">
        <v>0</v>
      </c>
      <c r="L1374">
        <v>0</v>
      </c>
    </row>
    <row r="1375" spans="1:12" x14ac:dyDescent="0.3">
      <c r="A1375">
        <v>2</v>
      </c>
      <c r="B1375">
        <v>25</v>
      </c>
      <c r="C1375">
        <v>22</v>
      </c>
      <c r="D1375">
        <v>0</v>
      </c>
      <c r="E1375">
        <v>0</v>
      </c>
      <c r="F1375">
        <v>14.1</v>
      </c>
      <c r="G1375">
        <v>4</v>
      </c>
      <c r="H1375">
        <v>0.2</v>
      </c>
      <c r="I1375">
        <v>0</v>
      </c>
      <c r="J1375">
        <v>14.1</v>
      </c>
      <c r="K1375">
        <v>0</v>
      </c>
      <c r="L1375">
        <v>0</v>
      </c>
    </row>
    <row r="1376" spans="1:12" x14ac:dyDescent="0.3">
      <c r="A1376">
        <v>2</v>
      </c>
      <c r="B1376">
        <v>25</v>
      </c>
      <c r="C1376">
        <v>23</v>
      </c>
      <c r="D1376">
        <v>0</v>
      </c>
      <c r="E1376">
        <v>0</v>
      </c>
      <c r="F1376">
        <v>13.7</v>
      </c>
      <c r="G1376">
        <v>3.9</v>
      </c>
      <c r="H1376">
        <v>0.2</v>
      </c>
      <c r="I1376">
        <v>0</v>
      </c>
      <c r="J1376">
        <v>13.7</v>
      </c>
      <c r="K1376">
        <v>0</v>
      </c>
      <c r="L1376">
        <v>0</v>
      </c>
    </row>
    <row r="1377" spans="1:12" x14ac:dyDescent="0.3">
      <c r="A1377">
        <v>2</v>
      </c>
      <c r="B1377">
        <v>26</v>
      </c>
      <c r="C1377">
        <v>0</v>
      </c>
      <c r="D1377">
        <v>0</v>
      </c>
      <c r="E1377">
        <v>0</v>
      </c>
      <c r="F1377">
        <v>13.5</v>
      </c>
      <c r="G1377">
        <v>3.8</v>
      </c>
      <c r="H1377">
        <v>0.2</v>
      </c>
      <c r="I1377">
        <v>0</v>
      </c>
      <c r="J1377">
        <v>13.5</v>
      </c>
      <c r="K1377">
        <v>0</v>
      </c>
      <c r="L1377">
        <v>0</v>
      </c>
    </row>
    <row r="1378" spans="1:12" x14ac:dyDescent="0.3">
      <c r="A1378">
        <v>2</v>
      </c>
      <c r="B1378">
        <v>26</v>
      </c>
      <c r="C1378">
        <v>1</v>
      </c>
      <c r="D1378">
        <v>0</v>
      </c>
      <c r="E1378">
        <v>0</v>
      </c>
      <c r="F1378">
        <v>13.4</v>
      </c>
      <c r="G1378">
        <v>3.7</v>
      </c>
      <c r="H1378">
        <v>0.2</v>
      </c>
      <c r="I1378">
        <v>0</v>
      </c>
      <c r="J1378">
        <v>13.4</v>
      </c>
      <c r="K1378">
        <v>0</v>
      </c>
      <c r="L1378">
        <v>0</v>
      </c>
    </row>
    <row r="1379" spans="1:12" x14ac:dyDescent="0.3">
      <c r="A1379">
        <v>2</v>
      </c>
      <c r="B1379">
        <v>26</v>
      </c>
      <c r="C1379">
        <v>2</v>
      </c>
      <c r="D1379">
        <v>0</v>
      </c>
      <c r="E1379">
        <v>0</v>
      </c>
      <c r="F1379">
        <v>13.2</v>
      </c>
      <c r="G1379">
        <v>3.6</v>
      </c>
      <c r="H1379">
        <v>0.2</v>
      </c>
      <c r="I1379">
        <v>0</v>
      </c>
      <c r="J1379">
        <v>13.2</v>
      </c>
      <c r="K1379">
        <v>0</v>
      </c>
      <c r="L1379">
        <v>0</v>
      </c>
    </row>
    <row r="1380" spans="1:12" x14ac:dyDescent="0.3">
      <c r="A1380">
        <v>2</v>
      </c>
      <c r="B1380">
        <v>26</v>
      </c>
      <c r="C1380">
        <v>3</v>
      </c>
      <c r="D1380">
        <v>0</v>
      </c>
      <c r="E1380">
        <v>0</v>
      </c>
      <c r="F1380">
        <v>12.7</v>
      </c>
      <c r="G1380">
        <v>3.7</v>
      </c>
      <c r="H1380">
        <v>0.2</v>
      </c>
      <c r="I1380">
        <v>0</v>
      </c>
      <c r="J1380">
        <v>12.7</v>
      </c>
      <c r="K1380">
        <v>0</v>
      </c>
      <c r="L1380">
        <v>0</v>
      </c>
    </row>
    <row r="1381" spans="1:12" x14ac:dyDescent="0.3">
      <c r="A1381">
        <v>2</v>
      </c>
      <c r="B1381">
        <v>26</v>
      </c>
      <c r="C1381">
        <v>4</v>
      </c>
      <c r="D1381">
        <v>0</v>
      </c>
      <c r="E1381">
        <v>0</v>
      </c>
      <c r="F1381">
        <v>12.3</v>
      </c>
      <c r="G1381">
        <v>3.8</v>
      </c>
      <c r="H1381">
        <v>0.2</v>
      </c>
      <c r="I1381">
        <v>0</v>
      </c>
      <c r="J1381">
        <v>12.3</v>
      </c>
      <c r="K1381">
        <v>0</v>
      </c>
      <c r="L1381">
        <v>0</v>
      </c>
    </row>
    <row r="1382" spans="1:12" x14ac:dyDescent="0.3">
      <c r="A1382">
        <v>2</v>
      </c>
      <c r="B1382">
        <v>26</v>
      </c>
      <c r="C1382">
        <v>5</v>
      </c>
      <c r="D1382">
        <v>0</v>
      </c>
      <c r="E1382">
        <v>0</v>
      </c>
      <c r="F1382">
        <v>12.5</v>
      </c>
      <c r="G1382">
        <v>3.9</v>
      </c>
      <c r="H1382">
        <v>0.2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>
        <v>2</v>
      </c>
      <c r="B1383">
        <v>26</v>
      </c>
      <c r="C1383">
        <v>6</v>
      </c>
      <c r="D1383">
        <v>0</v>
      </c>
      <c r="E1383">
        <v>34</v>
      </c>
      <c r="F1383">
        <v>13.4</v>
      </c>
      <c r="G1383">
        <v>4.4000000000000004</v>
      </c>
      <c r="H1383">
        <v>0.2</v>
      </c>
      <c r="I1383">
        <v>31.937000000000001</v>
      </c>
      <c r="J1383">
        <v>14.000999999999999</v>
      </c>
      <c r="K1383">
        <v>24.920999999999999</v>
      </c>
      <c r="L1383">
        <v>20.074000000000002</v>
      </c>
    </row>
    <row r="1384" spans="1:12" x14ac:dyDescent="0.3">
      <c r="A1384">
        <v>2</v>
      </c>
      <c r="B1384">
        <v>26</v>
      </c>
      <c r="C1384">
        <v>7</v>
      </c>
      <c r="D1384">
        <v>6</v>
      </c>
      <c r="E1384">
        <v>61</v>
      </c>
      <c r="F1384">
        <v>14.1</v>
      </c>
      <c r="G1384">
        <v>4.9000000000000004</v>
      </c>
      <c r="H1384">
        <v>0.2</v>
      </c>
      <c r="I1384">
        <v>59.463000000000001</v>
      </c>
      <c r="J1384">
        <v>15.159000000000001</v>
      </c>
      <c r="K1384">
        <v>49.404000000000003</v>
      </c>
      <c r="L1384">
        <v>43.69</v>
      </c>
    </row>
    <row r="1385" spans="1:12" x14ac:dyDescent="0.3">
      <c r="A1385">
        <v>2</v>
      </c>
      <c r="B1385">
        <v>26</v>
      </c>
      <c r="C1385">
        <v>8</v>
      </c>
      <c r="D1385">
        <v>23</v>
      </c>
      <c r="E1385">
        <v>178</v>
      </c>
      <c r="F1385">
        <v>15</v>
      </c>
      <c r="G1385">
        <v>5.2</v>
      </c>
      <c r="H1385">
        <v>0.2</v>
      </c>
      <c r="I1385">
        <v>183.78299999999999</v>
      </c>
      <c r="J1385">
        <v>18.149000000000001</v>
      </c>
      <c r="K1385">
        <v>156.67699999999999</v>
      </c>
      <c r="L1385">
        <v>147.16200000000001</v>
      </c>
    </row>
    <row r="1386" spans="1:12" x14ac:dyDescent="0.3">
      <c r="A1386">
        <v>2</v>
      </c>
      <c r="B1386">
        <v>26</v>
      </c>
      <c r="C1386">
        <v>9</v>
      </c>
      <c r="D1386">
        <v>25</v>
      </c>
      <c r="E1386">
        <v>202</v>
      </c>
      <c r="F1386">
        <v>15.6</v>
      </c>
      <c r="G1386">
        <v>5.2</v>
      </c>
      <c r="H1386">
        <v>0.2</v>
      </c>
      <c r="I1386">
        <v>218.631</v>
      </c>
      <c r="J1386">
        <v>19.335000000000001</v>
      </c>
      <c r="K1386">
        <v>184.60599999999999</v>
      </c>
      <c r="L1386">
        <v>174.101</v>
      </c>
    </row>
    <row r="1387" spans="1:12" x14ac:dyDescent="0.3">
      <c r="A1387">
        <v>2</v>
      </c>
      <c r="B1387">
        <v>26</v>
      </c>
      <c r="C1387">
        <v>10</v>
      </c>
      <c r="D1387">
        <v>25</v>
      </c>
      <c r="E1387">
        <v>257</v>
      </c>
      <c r="F1387">
        <v>17</v>
      </c>
      <c r="G1387">
        <v>5.6</v>
      </c>
      <c r="H1387">
        <v>0.2</v>
      </c>
      <c r="I1387">
        <v>279.69299999999998</v>
      </c>
      <c r="J1387">
        <v>21.545000000000002</v>
      </c>
      <c r="K1387">
        <v>233.999</v>
      </c>
      <c r="L1387">
        <v>221.74299999999999</v>
      </c>
    </row>
    <row r="1388" spans="1:12" x14ac:dyDescent="0.3">
      <c r="A1388">
        <v>2</v>
      </c>
      <c r="B1388">
        <v>26</v>
      </c>
      <c r="C1388">
        <v>11</v>
      </c>
      <c r="D1388">
        <v>35</v>
      </c>
      <c r="E1388">
        <v>445</v>
      </c>
      <c r="F1388">
        <v>17.8</v>
      </c>
      <c r="G1388">
        <v>6.1</v>
      </c>
      <c r="H1388">
        <v>0.2</v>
      </c>
      <c r="I1388">
        <v>476.596</v>
      </c>
      <c r="J1388">
        <v>25.108000000000001</v>
      </c>
      <c r="K1388">
        <v>396.07499999999999</v>
      </c>
      <c r="L1388">
        <v>378.077</v>
      </c>
    </row>
    <row r="1389" spans="1:12" x14ac:dyDescent="0.3">
      <c r="A1389">
        <v>2</v>
      </c>
      <c r="B1389">
        <v>26</v>
      </c>
      <c r="C1389">
        <v>12</v>
      </c>
      <c r="D1389">
        <v>34</v>
      </c>
      <c r="E1389">
        <v>456</v>
      </c>
      <c r="F1389">
        <v>18.3</v>
      </c>
      <c r="G1389">
        <v>6.7</v>
      </c>
      <c r="H1389">
        <v>0.2</v>
      </c>
      <c r="I1389">
        <v>487.541</v>
      </c>
      <c r="J1389">
        <v>25.308</v>
      </c>
      <c r="K1389">
        <v>404.51100000000002</v>
      </c>
      <c r="L1389">
        <v>386.214</v>
      </c>
    </row>
    <row r="1390" spans="1:12" x14ac:dyDescent="0.3">
      <c r="A1390">
        <v>2</v>
      </c>
      <c r="B1390">
        <v>26</v>
      </c>
      <c r="C1390">
        <v>13</v>
      </c>
      <c r="D1390">
        <v>47</v>
      </c>
      <c r="E1390">
        <v>468</v>
      </c>
      <c r="F1390">
        <v>18.399999999999999</v>
      </c>
      <c r="G1390">
        <v>7.3</v>
      </c>
      <c r="H1390">
        <v>0.2</v>
      </c>
      <c r="I1390">
        <v>528.68799999999999</v>
      </c>
      <c r="J1390">
        <v>25.559000000000001</v>
      </c>
      <c r="K1390">
        <v>439.65100000000001</v>
      </c>
      <c r="L1390">
        <v>420.10899999999998</v>
      </c>
    </row>
    <row r="1391" spans="1:12" x14ac:dyDescent="0.3">
      <c r="A1391">
        <v>2</v>
      </c>
      <c r="B1391">
        <v>26</v>
      </c>
      <c r="C1391">
        <v>14</v>
      </c>
      <c r="D1391">
        <v>70</v>
      </c>
      <c r="E1391">
        <v>438</v>
      </c>
      <c r="F1391">
        <v>18</v>
      </c>
      <c r="G1391">
        <v>7.8</v>
      </c>
      <c r="H1391">
        <v>0.2</v>
      </c>
      <c r="I1391">
        <v>508.98500000000001</v>
      </c>
      <c r="J1391">
        <v>24.581</v>
      </c>
      <c r="K1391">
        <v>427.03699999999998</v>
      </c>
      <c r="L1391">
        <v>407.94200000000001</v>
      </c>
    </row>
    <row r="1392" spans="1:12" x14ac:dyDescent="0.3">
      <c r="A1392">
        <v>2</v>
      </c>
      <c r="B1392">
        <v>26</v>
      </c>
      <c r="C1392">
        <v>15</v>
      </c>
      <c r="D1392">
        <v>63</v>
      </c>
      <c r="E1392">
        <v>342</v>
      </c>
      <c r="F1392">
        <v>17.2</v>
      </c>
      <c r="G1392">
        <v>8.1999999999999993</v>
      </c>
      <c r="H1392">
        <v>0.2</v>
      </c>
      <c r="I1392">
        <v>388.34300000000002</v>
      </c>
      <c r="J1392">
        <v>22.052</v>
      </c>
      <c r="K1392">
        <v>330.19200000000001</v>
      </c>
      <c r="L1392">
        <v>314.52800000000002</v>
      </c>
    </row>
    <row r="1393" spans="1:12" x14ac:dyDescent="0.3">
      <c r="A1393">
        <v>2</v>
      </c>
      <c r="B1393">
        <v>26</v>
      </c>
      <c r="C1393">
        <v>16</v>
      </c>
      <c r="D1393">
        <v>219</v>
      </c>
      <c r="E1393">
        <v>258</v>
      </c>
      <c r="F1393">
        <v>16.100000000000001</v>
      </c>
      <c r="G1393">
        <v>8.3000000000000007</v>
      </c>
      <c r="H1393">
        <v>0.2</v>
      </c>
      <c r="I1393">
        <v>365.60500000000002</v>
      </c>
      <c r="J1393">
        <v>20.643000000000001</v>
      </c>
      <c r="K1393">
        <v>316.334</v>
      </c>
      <c r="L1393">
        <v>301.161</v>
      </c>
    </row>
    <row r="1394" spans="1:12" x14ac:dyDescent="0.3">
      <c r="A1394">
        <v>2</v>
      </c>
      <c r="B1394">
        <v>26</v>
      </c>
      <c r="C1394">
        <v>17</v>
      </c>
      <c r="D1394">
        <v>18</v>
      </c>
      <c r="E1394">
        <v>97</v>
      </c>
      <c r="F1394">
        <v>14.9</v>
      </c>
      <c r="G1394">
        <v>7.9</v>
      </c>
      <c r="H1394">
        <v>0.2</v>
      </c>
      <c r="I1394">
        <v>96.209000000000003</v>
      </c>
      <c r="J1394">
        <v>16.137</v>
      </c>
      <c r="K1394">
        <v>80.709000000000003</v>
      </c>
      <c r="L1394">
        <v>73.885000000000005</v>
      </c>
    </row>
    <row r="1395" spans="1:12" x14ac:dyDescent="0.3">
      <c r="A1395">
        <v>2</v>
      </c>
      <c r="B1395">
        <v>26</v>
      </c>
      <c r="C1395">
        <v>18</v>
      </c>
      <c r="D1395">
        <v>0</v>
      </c>
      <c r="E1395">
        <v>22</v>
      </c>
      <c r="F1395">
        <v>14</v>
      </c>
      <c r="G1395">
        <v>7</v>
      </c>
      <c r="H1395">
        <v>0.2</v>
      </c>
      <c r="I1395">
        <v>20.696999999999999</v>
      </c>
      <c r="J1395">
        <v>14.279</v>
      </c>
      <c r="K1395">
        <v>14.194000000000001</v>
      </c>
      <c r="L1395">
        <v>9.7279999999999998</v>
      </c>
    </row>
    <row r="1396" spans="1:12" x14ac:dyDescent="0.3">
      <c r="A1396">
        <v>2</v>
      </c>
      <c r="B1396">
        <v>26</v>
      </c>
      <c r="C1396">
        <v>19</v>
      </c>
      <c r="D1396">
        <v>0</v>
      </c>
      <c r="E1396">
        <v>0</v>
      </c>
      <c r="F1396">
        <v>13.4</v>
      </c>
      <c r="G1396">
        <v>6.6</v>
      </c>
      <c r="H1396">
        <v>0.2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>
        <v>2</v>
      </c>
      <c r="B1397">
        <v>26</v>
      </c>
      <c r="C1397">
        <v>20</v>
      </c>
      <c r="D1397">
        <v>0</v>
      </c>
      <c r="E1397">
        <v>0</v>
      </c>
      <c r="F1397">
        <v>12.6</v>
      </c>
      <c r="G1397">
        <v>6.5</v>
      </c>
      <c r="H1397">
        <v>0.2</v>
      </c>
      <c r="I1397">
        <v>0</v>
      </c>
      <c r="J1397">
        <v>12.6</v>
      </c>
      <c r="K1397">
        <v>0</v>
      </c>
      <c r="L1397">
        <v>0</v>
      </c>
    </row>
    <row r="1398" spans="1:12" x14ac:dyDescent="0.3">
      <c r="A1398">
        <v>2</v>
      </c>
      <c r="B1398">
        <v>26</v>
      </c>
      <c r="C1398">
        <v>21</v>
      </c>
      <c r="D1398">
        <v>0</v>
      </c>
      <c r="E1398">
        <v>0</v>
      </c>
      <c r="F1398">
        <v>11.9</v>
      </c>
      <c r="G1398">
        <v>6</v>
      </c>
      <c r="H1398">
        <v>0.2</v>
      </c>
      <c r="I1398">
        <v>0</v>
      </c>
      <c r="J1398">
        <v>11.9</v>
      </c>
      <c r="K1398">
        <v>0</v>
      </c>
      <c r="L1398">
        <v>0</v>
      </c>
    </row>
    <row r="1399" spans="1:12" x14ac:dyDescent="0.3">
      <c r="A1399">
        <v>2</v>
      </c>
      <c r="B1399">
        <v>26</v>
      </c>
      <c r="C1399">
        <v>22</v>
      </c>
      <c r="D1399">
        <v>0</v>
      </c>
      <c r="E1399">
        <v>0</v>
      </c>
      <c r="F1399">
        <v>11.5</v>
      </c>
      <c r="G1399">
        <v>5.4</v>
      </c>
      <c r="H1399">
        <v>0.2</v>
      </c>
      <c r="I1399">
        <v>0</v>
      </c>
      <c r="J1399">
        <v>11.5</v>
      </c>
      <c r="K1399">
        <v>0</v>
      </c>
      <c r="L1399">
        <v>0</v>
      </c>
    </row>
    <row r="1400" spans="1:12" x14ac:dyDescent="0.3">
      <c r="A1400">
        <v>2</v>
      </c>
      <c r="B1400">
        <v>26</v>
      </c>
      <c r="C1400">
        <v>23</v>
      </c>
      <c r="D1400">
        <v>0</v>
      </c>
      <c r="E1400">
        <v>0</v>
      </c>
      <c r="F1400">
        <v>11.1</v>
      </c>
      <c r="G1400">
        <v>5.0999999999999996</v>
      </c>
      <c r="H1400">
        <v>0.2</v>
      </c>
      <c r="I1400">
        <v>0</v>
      </c>
      <c r="J1400">
        <v>11.1</v>
      </c>
      <c r="K1400">
        <v>0</v>
      </c>
      <c r="L1400">
        <v>0</v>
      </c>
    </row>
    <row r="1401" spans="1:12" x14ac:dyDescent="0.3">
      <c r="A1401">
        <v>2</v>
      </c>
      <c r="B1401">
        <v>27</v>
      </c>
      <c r="C1401">
        <v>0</v>
      </c>
      <c r="D1401">
        <v>0</v>
      </c>
      <c r="E1401">
        <v>0</v>
      </c>
      <c r="F1401">
        <v>10.7</v>
      </c>
      <c r="G1401">
        <v>4.9000000000000004</v>
      </c>
      <c r="H1401">
        <v>0.2</v>
      </c>
      <c r="I1401">
        <v>0</v>
      </c>
      <c r="J1401">
        <v>10.7</v>
      </c>
      <c r="K1401">
        <v>0</v>
      </c>
      <c r="L1401">
        <v>0</v>
      </c>
    </row>
    <row r="1402" spans="1:12" x14ac:dyDescent="0.3">
      <c r="A1402">
        <v>2</v>
      </c>
      <c r="B1402">
        <v>27</v>
      </c>
      <c r="C1402">
        <v>1</v>
      </c>
      <c r="D1402">
        <v>0</v>
      </c>
      <c r="E1402">
        <v>0</v>
      </c>
      <c r="F1402">
        <v>10.3</v>
      </c>
      <c r="G1402">
        <v>4.9000000000000004</v>
      </c>
      <c r="H1402">
        <v>0.2</v>
      </c>
      <c r="I1402">
        <v>0</v>
      </c>
      <c r="J1402">
        <v>10.3</v>
      </c>
      <c r="K1402">
        <v>0</v>
      </c>
      <c r="L1402">
        <v>0</v>
      </c>
    </row>
    <row r="1403" spans="1:12" x14ac:dyDescent="0.3">
      <c r="A1403">
        <v>2</v>
      </c>
      <c r="B1403">
        <v>27</v>
      </c>
      <c r="C1403">
        <v>2</v>
      </c>
      <c r="D1403">
        <v>0</v>
      </c>
      <c r="E1403">
        <v>0</v>
      </c>
      <c r="F1403">
        <v>10</v>
      </c>
      <c r="G1403">
        <v>4.8</v>
      </c>
      <c r="H1403">
        <v>0.2</v>
      </c>
      <c r="I1403">
        <v>0</v>
      </c>
      <c r="J1403">
        <v>10</v>
      </c>
      <c r="K1403">
        <v>0</v>
      </c>
      <c r="L1403">
        <v>0</v>
      </c>
    </row>
    <row r="1404" spans="1:12" x14ac:dyDescent="0.3">
      <c r="A1404">
        <v>2</v>
      </c>
      <c r="B1404">
        <v>27</v>
      </c>
      <c r="C1404">
        <v>3</v>
      </c>
      <c r="D1404">
        <v>0</v>
      </c>
      <c r="E1404">
        <v>0</v>
      </c>
      <c r="F1404">
        <v>9.6999999999999993</v>
      </c>
      <c r="G1404">
        <v>4.7</v>
      </c>
      <c r="H1404">
        <v>0.2</v>
      </c>
      <c r="I1404">
        <v>0</v>
      </c>
      <c r="J1404">
        <v>9.6999999999999993</v>
      </c>
      <c r="K1404">
        <v>0</v>
      </c>
      <c r="L1404">
        <v>0</v>
      </c>
    </row>
    <row r="1405" spans="1:12" x14ac:dyDescent="0.3">
      <c r="A1405">
        <v>2</v>
      </c>
      <c r="B1405">
        <v>27</v>
      </c>
      <c r="C1405">
        <v>4</v>
      </c>
      <c r="D1405">
        <v>0</v>
      </c>
      <c r="E1405">
        <v>0</v>
      </c>
      <c r="F1405">
        <v>9.6</v>
      </c>
      <c r="G1405">
        <v>4.7</v>
      </c>
      <c r="H1405">
        <v>0.2</v>
      </c>
      <c r="I1405">
        <v>0</v>
      </c>
      <c r="J1405">
        <v>9.6</v>
      </c>
      <c r="K1405">
        <v>0</v>
      </c>
      <c r="L1405">
        <v>0</v>
      </c>
    </row>
    <row r="1406" spans="1:12" x14ac:dyDescent="0.3">
      <c r="A1406">
        <v>2</v>
      </c>
      <c r="B1406">
        <v>27</v>
      </c>
      <c r="C1406">
        <v>5</v>
      </c>
      <c r="D1406">
        <v>0</v>
      </c>
      <c r="E1406">
        <v>0</v>
      </c>
      <c r="F1406">
        <v>10.1</v>
      </c>
      <c r="G1406">
        <v>5</v>
      </c>
      <c r="H1406">
        <v>0.2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>
        <v>2</v>
      </c>
      <c r="B1407">
        <v>27</v>
      </c>
      <c r="C1407">
        <v>6</v>
      </c>
      <c r="D1407">
        <v>36</v>
      </c>
      <c r="E1407">
        <v>48</v>
      </c>
      <c r="F1407">
        <v>11.1</v>
      </c>
      <c r="G1407">
        <v>5.7</v>
      </c>
      <c r="H1407">
        <v>0.2</v>
      </c>
      <c r="I1407">
        <v>48.28</v>
      </c>
      <c r="J1407">
        <v>11.863</v>
      </c>
      <c r="K1407">
        <v>37.106999999999999</v>
      </c>
      <c r="L1407">
        <v>31.829000000000001</v>
      </c>
    </row>
    <row r="1408" spans="1:12" x14ac:dyDescent="0.3">
      <c r="A1408">
        <v>2</v>
      </c>
      <c r="B1408">
        <v>27</v>
      </c>
      <c r="C1408">
        <v>7</v>
      </c>
      <c r="D1408">
        <v>0</v>
      </c>
      <c r="E1408">
        <v>45</v>
      </c>
      <c r="F1408">
        <v>12.2</v>
      </c>
      <c r="G1408">
        <v>6.1</v>
      </c>
      <c r="H1408">
        <v>0.2</v>
      </c>
      <c r="I1408">
        <v>42.345999999999997</v>
      </c>
      <c r="J1408">
        <v>12.853999999999999</v>
      </c>
      <c r="K1408">
        <v>35.106000000000002</v>
      </c>
      <c r="L1408">
        <v>29.899000000000001</v>
      </c>
    </row>
    <row r="1409" spans="1:12" x14ac:dyDescent="0.3">
      <c r="A1409">
        <v>2</v>
      </c>
      <c r="B1409">
        <v>27</v>
      </c>
      <c r="C1409">
        <v>8</v>
      </c>
      <c r="D1409">
        <v>260</v>
      </c>
      <c r="E1409">
        <v>275</v>
      </c>
      <c r="F1409">
        <v>13.3</v>
      </c>
      <c r="G1409">
        <v>6.3</v>
      </c>
      <c r="H1409">
        <v>0.2</v>
      </c>
      <c r="I1409">
        <v>424.73</v>
      </c>
      <c r="J1409">
        <v>19.722999999999999</v>
      </c>
      <c r="K1409">
        <v>370.42</v>
      </c>
      <c r="L1409">
        <v>353.33100000000002</v>
      </c>
    </row>
    <row r="1410" spans="1:12" x14ac:dyDescent="0.3">
      <c r="A1410">
        <v>2</v>
      </c>
      <c r="B1410">
        <v>27</v>
      </c>
      <c r="C1410">
        <v>9</v>
      </c>
      <c r="D1410">
        <v>261</v>
      </c>
      <c r="E1410">
        <v>380</v>
      </c>
      <c r="F1410">
        <v>14</v>
      </c>
      <c r="G1410">
        <v>6.3</v>
      </c>
      <c r="H1410">
        <v>0.2</v>
      </c>
      <c r="I1410">
        <v>588.9</v>
      </c>
      <c r="J1410">
        <v>22.88</v>
      </c>
      <c r="K1410">
        <v>503.93400000000003</v>
      </c>
      <c r="L1410">
        <v>482.11399999999998</v>
      </c>
    </row>
    <row r="1411" spans="1:12" x14ac:dyDescent="0.3">
      <c r="A1411">
        <v>2</v>
      </c>
      <c r="B1411">
        <v>27</v>
      </c>
      <c r="C1411">
        <v>10</v>
      </c>
      <c r="D1411">
        <v>188</v>
      </c>
      <c r="E1411">
        <v>481</v>
      </c>
      <c r="F1411">
        <v>15.6</v>
      </c>
      <c r="G1411">
        <v>6.3</v>
      </c>
      <c r="H1411">
        <v>0.2</v>
      </c>
      <c r="I1411">
        <v>674.37400000000002</v>
      </c>
      <c r="J1411">
        <v>25.742000000000001</v>
      </c>
      <c r="K1411">
        <v>565.79399999999998</v>
      </c>
      <c r="L1411">
        <v>541.78300000000002</v>
      </c>
    </row>
    <row r="1412" spans="1:12" x14ac:dyDescent="0.3">
      <c r="A1412">
        <v>2</v>
      </c>
      <c r="B1412">
        <v>27</v>
      </c>
      <c r="C1412">
        <v>11</v>
      </c>
      <c r="D1412">
        <v>124</v>
      </c>
      <c r="E1412">
        <v>636</v>
      </c>
      <c r="F1412">
        <v>16.399999999999999</v>
      </c>
      <c r="G1412">
        <v>6.3</v>
      </c>
      <c r="H1412">
        <v>0.2</v>
      </c>
      <c r="I1412">
        <v>796.99300000000005</v>
      </c>
      <c r="J1412">
        <v>28.364000000000001</v>
      </c>
      <c r="K1412">
        <v>657.53399999999999</v>
      </c>
      <c r="L1412">
        <v>630.27200000000005</v>
      </c>
    </row>
    <row r="1413" spans="1:12" x14ac:dyDescent="0.3">
      <c r="A1413">
        <v>2</v>
      </c>
      <c r="B1413">
        <v>27</v>
      </c>
      <c r="C1413">
        <v>12</v>
      </c>
      <c r="D1413">
        <v>204</v>
      </c>
      <c r="E1413">
        <v>553</v>
      </c>
      <c r="F1413">
        <v>16.899999999999999</v>
      </c>
      <c r="G1413">
        <v>6.3</v>
      </c>
      <c r="H1413">
        <v>0.2</v>
      </c>
      <c r="I1413">
        <v>791.82299999999998</v>
      </c>
      <c r="J1413">
        <v>28.792000000000002</v>
      </c>
      <c r="K1413">
        <v>653.24400000000003</v>
      </c>
      <c r="L1413">
        <v>626.13400000000001</v>
      </c>
    </row>
    <row r="1414" spans="1:12" x14ac:dyDescent="0.3">
      <c r="A1414">
        <v>2</v>
      </c>
      <c r="B1414">
        <v>27</v>
      </c>
      <c r="C1414">
        <v>13</v>
      </c>
      <c r="D1414">
        <v>0</v>
      </c>
      <c r="E1414">
        <v>767</v>
      </c>
      <c r="F1414">
        <v>17</v>
      </c>
      <c r="G1414">
        <v>6.5</v>
      </c>
      <c r="H1414">
        <v>0.2</v>
      </c>
      <c r="I1414">
        <v>797.55899999999997</v>
      </c>
      <c r="J1414">
        <v>28.707999999999998</v>
      </c>
      <c r="K1414">
        <v>654.98</v>
      </c>
      <c r="L1414">
        <v>627.80799999999999</v>
      </c>
    </row>
    <row r="1415" spans="1:12" x14ac:dyDescent="0.3">
      <c r="A1415">
        <v>2</v>
      </c>
      <c r="B1415">
        <v>27</v>
      </c>
      <c r="C1415">
        <v>14</v>
      </c>
      <c r="D1415">
        <v>138</v>
      </c>
      <c r="E1415">
        <v>458</v>
      </c>
      <c r="F1415">
        <v>16.8</v>
      </c>
      <c r="G1415">
        <v>6.6</v>
      </c>
      <c r="H1415">
        <v>0.2</v>
      </c>
      <c r="I1415">
        <v>588.54600000000005</v>
      </c>
      <c r="J1415">
        <v>25.373000000000001</v>
      </c>
      <c r="K1415">
        <v>494.18400000000003</v>
      </c>
      <c r="L1415">
        <v>472.709</v>
      </c>
    </row>
    <row r="1416" spans="1:12" x14ac:dyDescent="0.3">
      <c r="A1416">
        <v>2</v>
      </c>
      <c r="B1416">
        <v>27</v>
      </c>
      <c r="C1416">
        <v>15</v>
      </c>
      <c r="D1416">
        <v>25</v>
      </c>
      <c r="E1416">
        <v>242</v>
      </c>
      <c r="F1416">
        <v>16.2</v>
      </c>
      <c r="G1416">
        <v>6.5</v>
      </c>
      <c r="H1416">
        <v>0.2</v>
      </c>
      <c r="I1416">
        <v>251.12899999999999</v>
      </c>
      <c r="J1416">
        <v>19.901</v>
      </c>
      <c r="K1416">
        <v>212.83500000000001</v>
      </c>
      <c r="L1416">
        <v>201.33</v>
      </c>
    </row>
    <row r="1417" spans="1:12" x14ac:dyDescent="0.3">
      <c r="A1417">
        <v>2</v>
      </c>
      <c r="B1417">
        <v>27</v>
      </c>
      <c r="C1417">
        <v>16</v>
      </c>
      <c r="D1417">
        <v>749</v>
      </c>
      <c r="E1417">
        <v>91</v>
      </c>
      <c r="F1417">
        <v>15.3</v>
      </c>
      <c r="G1417">
        <v>6.2</v>
      </c>
      <c r="H1417">
        <v>0.2</v>
      </c>
      <c r="I1417">
        <v>464.673</v>
      </c>
      <c r="J1417">
        <v>22.416</v>
      </c>
      <c r="K1417">
        <v>404.29399999999998</v>
      </c>
      <c r="L1417">
        <v>386.005</v>
      </c>
    </row>
    <row r="1418" spans="1:12" x14ac:dyDescent="0.3">
      <c r="A1418">
        <v>2</v>
      </c>
      <c r="B1418">
        <v>27</v>
      </c>
      <c r="C1418">
        <v>17</v>
      </c>
      <c r="D1418">
        <v>86</v>
      </c>
      <c r="E1418">
        <v>127</v>
      </c>
      <c r="F1418">
        <v>14.2</v>
      </c>
      <c r="G1418">
        <v>5.5</v>
      </c>
      <c r="H1418">
        <v>0.2</v>
      </c>
      <c r="I1418">
        <v>143.54599999999999</v>
      </c>
      <c r="J1418">
        <v>16.561</v>
      </c>
      <c r="K1418">
        <v>120.024</v>
      </c>
      <c r="L1418">
        <v>111.807</v>
      </c>
    </row>
    <row r="1419" spans="1:12" x14ac:dyDescent="0.3">
      <c r="A1419">
        <v>2</v>
      </c>
      <c r="B1419">
        <v>27</v>
      </c>
      <c r="C1419">
        <v>18</v>
      </c>
      <c r="D1419">
        <v>6</v>
      </c>
      <c r="E1419">
        <v>29</v>
      </c>
      <c r="F1419">
        <v>13</v>
      </c>
      <c r="G1419">
        <v>4.5</v>
      </c>
      <c r="H1419">
        <v>0.2</v>
      </c>
      <c r="I1419">
        <v>26.716000000000001</v>
      </c>
      <c r="J1419">
        <v>13.473000000000001</v>
      </c>
      <c r="K1419">
        <v>17.774999999999999</v>
      </c>
      <c r="L1419">
        <v>13.182</v>
      </c>
    </row>
    <row r="1420" spans="1:12" x14ac:dyDescent="0.3">
      <c r="A1420">
        <v>2</v>
      </c>
      <c r="B1420">
        <v>27</v>
      </c>
      <c r="C1420">
        <v>19</v>
      </c>
      <c r="D1420">
        <v>0</v>
      </c>
      <c r="E1420">
        <v>0</v>
      </c>
      <c r="F1420">
        <v>12.2</v>
      </c>
      <c r="G1420">
        <v>3.7</v>
      </c>
      <c r="H1420">
        <v>0.2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>
        <v>2</v>
      </c>
      <c r="B1421">
        <v>27</v>
      </c>
      <c r="C1421">
        <v>20</v>
      </c>
      <c r="D1421">
        <v>0</v>
      </c>
      <c r="E1421">
        <v>0</v>
      </c>
      <c r="F1421">
        <v>11.6</v>
      </c>
      <c r="G1421">
        <v>3.1</v>
      </c>
      <c r="H1421">
        <v>0.2</v>
      </c>
      <c r="I1421">
        <v>0</v>
      </c>
      <c r="J1421">
        <v>11.6</v>
      </c>
      <c r="K1421">
        <v>0</v>
      </c>
      <c r="L1421">
        <v>0</v>
      </c>
    </row>
    <row r="1422" spans="1:12" x14ac:dyDescent="0.3">
      <c r="A1422">
        <v>2</v>
      </c>
      <c r="B1422">
        <v>27</v>
      </c>
      <c r="C1422">
        <v>21</v>
      </c>
      <c r="D1422">
        <v>0</v>
      </c>
      <c r="E1422">
        <v>0</v>
      </c>
      <c r="F1422">
        <v>11.1</v>
      </c>
      <c r="G1422">
        <v>2.8</v>
      </c>
      <c r="H1422">
        <v>0.2</v>
      </c>
      <c r="I1422">
        <v>0</v>
      </c>
      <c r="J1422">
        <v>11.1</v>
      </c>
      <c r="K1422">
        <v>0</v>
      </c>
      <c r="L1422">
        <v>0</v>
      </c>
    </row>
    <row r="1423" spans="1:12" x14ac:dyDescent="0.3">
      <c r="A1423">
        <v>2</v>
      </c>
      <c r="B1423">
        <v>27</v>
      </c>
      <c r="C1423">
        <v>22</v>
      </c>
      <c r="D1423">
        <v>0</v>
      </c>
      <c r="E1423">
        <v>0</v>
      </c>
      <c r="F1423">
        <v>10.8</v>
      </c>
      <c r="G1423">
        <v>2.6</v>
      </c>
      <c r="H1423">
        <v>0.2</v>
      </c>
      <c r="I1423">
        <v>0</v>
      </c>
      <c r="J1423">
        <v>10.8</v>
      </c>
      <c r="K1423">
        <v>0</v>
      </c>
      <c r="L1423">
        <v>0</v>
      </c>
    </row>
    <row r="1424" spans="1:12" x14ac:dyDescent="0.3">
      <c r="A1424">
        <v>2</v>
      </c>
      <c r="B1424">
        <v>27</v>
      </c>
      <c r="C1424">
        <v>23</v>
      </c>
      <c r="D1424">
        <v>0</v>
      </c>
      <c r="E1424">
        <v>0</v>
      </c>
      <c r="F1424">
        <v>10.7</v>
      </c>
      <c r="G1424">
        <v>2.5</v>
      </c>
      <c r="H1424">
        <v>0.2</v>
      </c>
      <c r="I1424">
        <v>0</v>
      </c>
      <c r="J1424">
        <v>10.7</v>
      </c>
      <c r="K1424">
        <v>0</v>
      </c>
      <c r="L1424">
        <v>0</v>
      </c>
    </row>
    <row r="1425" spans="1:12" x14ac:dyDescent="0.3">
      <c r="A1425">
        <v>2</v>
      </c>
      <c r="B1425">
        <v>28</v>
      </c>
      <c r="C1425">
        <v>0</v>
      </c>
      <c r="D1425">
        <v>0</v>
      </c>
      <c r="E1425">
        <v>0</v>
      </c>
      <c r="F1425">
        <v>10.5</v>
      </c>
      <c r="G1425">
        <v>2.2999999999999998</v>
      </c>
      <c r="H1425">
        <v>0.2</v>
      </c>
      <c r="I1425">
        <v>0</v>
      </c>
      <c r="J1425">
        <v>10.5</v>
      </c>
      <c r="K1425">
        <v>0</v>
      </c>
      <c r="L1425">
        <v>0</v>
      </c>
    </row>
    <row r="1426" spans="1:12" x14ac:dyDescent="0.3">
      <c r="A1426">
        <v>2</v>
      </c>
      <c r="B1426">
        <v>28</v>
      </c>
      <c r="C1426">
        <v>1</v>
      </c>
      <c r="D1426">
        <v>0</v>
      </c>
      <c r="E1426">
        <v>0</v>
      </c>
      <c r="F1426">
        <v>10.3</v>
      </c>
      <c r="G1426">
        <v>2.2000000000000002</v>
      </c>
      <c r="H1426">
        <v>0.2</v>
      </c>
      <c r="I1426">
        <v>0</v>
      </c>
      <c r="J1426">
        <v>10.3</v>
      </c>
      <c r="K1426">
        <v>0</v>
      </c>
      <c r="L1426">
        <v>0</v>
      </c>
    </row>
    <row r="1427" spans="1:12" x14ac:dyDescent="0.3">
      <c r="A1427">
        <v>2</v>
      </c>
      <c r="B1427">
        <v>28</v>
      </c>
      <c r="C1427">
        <v>2</v>
      </c>
      <c r="D1427">
        <v>0</v>
      </c>
      <c r="E1427">
        <v>0</v>
      </c>
      <c r="F1427">
        <v>10.199999999999999</v>
      </c>
      <c r="G1427">
        <v>1.9</v>
      </c>
      <c r="H1427">
        <v>0.2</v>
      </c>
      <c r="I1427">
        <v>0</v>
      </c>
      <c r="J1427">
        <v>10.199999999999999</v>
      </c>
      <c r="K1427">
        <v>0</v>
      </c>
      <c r="L1427">
        <v>0</v>
      </c>
    </row>
    <row r="1428" spans="1:12" x14ac:dyDescent="0.3">
      <c r="A1428">
        <v>2</v>
      </c>
      <c r="B1428">
        <v>28</v>
      </c>
      <c r="C1428">
        <v>3</v>
      </c>
      <c r="D1428">
        <v>0</v>
      </c>
      <c r="E1428">
        <v>0</v>
      </c>
      <c r="F1428">
        <v>10.199999999999999</v>
      </c>
      <c r="G1428">
        <v>1.8</v>
      </c>
      <c r="H1428">
        <v>0.2</v>
      </c>
      <c r="I1428">
        <v>0</v>
      </c>
      <c r="J1428">
        <v>10.199999999999999</v>
      </c>
      <c r="K1428">
        <v>0</v>
      </c>
      <c r="L1428">
        <v>0</v>
      </c>
    </row>
    <row r="1429" spans="1:12" x14ac:dyDescent="0.3">
      <c r="A1429">
        <v>2</v>
      </c>
      <c r="B1429">
        <v>28</v>
      </c>
      <c r="C1429">
        <v>4</v>
      </c>
      <c r="D1429">
        <v>0</v>
      </c>
      <c r="E1429">
        <v>0</v>
      </c>
      <c r="F1429">
        <v>10.1</v>
      </c>
      <c r="G1429">
        <v>1.7</v>
      </c>
      <c r="H1429">
        <v>0.2</v>
      </c>
      <c r="I1429">
        <v>0</v>
      </c>
      <c r="J1429">
        <v>10.1</v>
      </c>
      <c r="K1429">
        <v>0</v>
      </c>
      <c r="L1429">
        <v>0</v>
      </c>
    </row>
    <row r="1430" spans="1:12" x14ac:dyDescent="0.3">
      <c r="A1430">
        <v>2</v>
      </c>
      <c r="B1430">
        <v>28</v>
      </c>
      <c r="C1430">
        <v>5</v>
      </c>
      <c r="D1430">
        <v>0</v>
      </c>
      <c r="E1430">
        <v>0</v>
      </c>
      <c r="F1430">
        <v>10.8</v>
      </c>
      <c r="G1430">
        <v>1.7</v>
      </c>
      <c r="H1430">
        <v>0.2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>
        <v>2</v>
      </c>
      <c r="B1431">
        <v>28</v>
      </c>
      <c r="C1431">
        <v>6</v>
      </c>
      <c r="D1431">
        <v>415</v>
      </c>
      <c r="E1431">
        <v>35</v>
      </c>
      <c r="F1431">
        <v>12.3</v>
      </c>
      <c r="G1431">
        <v>2</v>
      </c>
      <c r="H1431">
        <v>0.2</v>
      </c>
      <c r="I1431">
        <v>73.135000000000005</v>
      </c>
      <c r="J1431">
        <v>14.117000000000001</v>
      </c>
      <c r="K1431">
        <v>41.973999999999997</v>
      </c>
      <c r="L1431">
        <v>36.523000000000003</v>
      </c>
    </row>
    <row r="1432" spans="1:12" x14ac:dyDescent="0.3">
      <c r="A1432">
        <v>2</v>
      </c>
      <c r="B1432">
        <v>28</v>
      </c>
      <c r="C1432">
        <v>7</v>
      </c>
      <c r="D1432">
        <v>696</v>
      </c>
      <c r="E1432">
        <v>61</v>
      </c>
      <c r="F1432">
        <v>13.9</v>
      </c>
      <c r="G1432">
        <v>2.2999999999999998</v>
      </c>
      <c r="H1432">
        <v>0.2</v>
      </c>
      <c r="I1432">
        <v>297.80599999999998</v>
      </c>
      <c r="J1432">
        <v>21.722000000000001</v>
      </c>
      <c r="K1432">
        <v>242.08699999999999</v>
      </c>
      <c r="L1432">
        <v>229.54499999999999</v>
      </c>
    </row>
    <row r="1433" spans="1:12" x14ac:dyDescent="0.3">
      <c r="A1433">
        <v>2</v>
      </c>
      <c r="B1433">
        <v>28</v>
      </c>
      <c r="C1433">
        <v>8</v>
      </c>
      <c r="D1433">
        <v>823</v>
      </c>
      <c r="E1433">
        <v>77</v>
      </c>
      <c r="F1433">
        <v>15.6</v>
      </c>
      <c r="G1433">
        <v>2.2999999999999998</v>
      </c>
      <c r="H1433">
        <v>0.2</v>
      </c>
      <c r="I1433">
        <v>542.07799999999997</v>
      </c>
      <c r="J1433">
        <v>30.105</v>
      </c>
      <c r="K1433">
        <v>461.92700000000002</v>
      </c>
      <c r="L1433">
        <v>441.596</v>
      </c>
    </row>
    <row r="1434" spans="1:12" x14ac:dyDescent="0.3">
      <c r="A1434">
        <v>2</v>
      </c>
      <c r="B1434">
        <v>28</v>
      </c>
      <c r="C1434">
        <v>9</v>
      </c>
      <c r="D1434">
        <v>891</v>
      </c>
      <c r="E1434">
        <v>86</v>
      </c>
      <c r="F1434">
        <v>16.399999999999999</v>
      </c>
      <c r="G1434">
        <v>2.2000000000000002</v>
      </c>
      <c r="H1434">
        <v>0.2</v>
      </c>
      <c r="I1434">
        <v>754.58299999999997</v>
      </c>
      <c r="J1434">
        <v>36.930999999999997</v>
      </c>
      <c r="K1434">
        <v>620.73199999999997</v>
      </c>
      <c r="L1434">
        <v>594.77300000000002</v>
      </c>
    </row>
    <row r="1435" spans="1:12" x14ac:dyDescent="0.3">
      <c r="A1435">
        <v>2</v>
      </c>
      <c r="B1435">
        <v>28</v>
      </c>
      <c r="C1435">
        <v>10</v>
      </c>
      <c r="D1435">
        <v>934</v>
      </c>
      <c r="E1435">
        <v>91</v>
      </c>
      <c r="F1435">
        <v>18.899999999999999</v>
      </c>
      <c r="G1435">
        <v>1.5</v>
      </c>
      <c r="H1435">
        <v>0.2</v>
      </c>
      <c r="I1435">
        <v>922.65800000000002</v>
      </c>
      <c r="J1435">
        <v>47.905999999999999</v>
      </c>
      <c r="K1435">
        <v>719.822</v>
      </c>
      <c r="L1435">
        <v>690.35199999999998</v>
      </c>
    </row>
    <row r="1436" spans="1:12" x14ac:dyDescent="0.3">
      <c r="A1436">
        <v>2</v>
      </c>
      <c r="B1436">
        <v>28</v>
      </c>
      <c r="C1436">
        <v>11</v>
      </c>
      <c r="D1436">
        <v>956</v>
      </c>
      <c r="E1436">
        <v>94</v>
      </c>
      <c r="F1436">
        <v>20.3</v>
      </c>
      <c r="G1436">
        <v>1</v>
      </c>
      <c r="H1436">
        <v>0.2</v>
      </c>
      <c r="I1436">
        <v>1025.123</v>
      </c>
      <c r="J1436">
        <v>56.576999999999998</v>
      </c>
      <c r="K1436">
        <v>766.68299999999999</v>
      </c>
      <c r="L1436">
        <v>735.553</v>
      </c>
    </row>
    <row r="1437" spans="1:12" x14ac:dyDescent="0.3">
      <c r="A1437">
        <v>2</v>
      </c>
      <c r="B1437">
        <v>28</v>
      </c>
      <c r="C1437">
        <v>12</v>
      </c>
      <c r="D1437">
        <v>962</v>
      </c>
      <c r="E1437">
        <v>94</v>
      </c>
      <c r="F1437">
        <v>21.4</v>
      </c>
      <c r="G1437">
        <v>0.9</v>
      </c>
      <c r="H1437">
        <v>0.2</v>
      </c>
      <c r="I1437">
        <v>1051.5309999999999</v>
      </c>
      <c r="J1437">
        <v>59.569000000000003</v>
      </c>
      <c r="K1437">
        <v>775.07100000000003</v>
      </c>
      <c r="L1437">
        <v>743.64400000000001</v>
      </c>
    </row>
    <row r="1438" spans="1:12" x14ac:dyDescent="0.3">
      <c r="A1438">
        <v>2</v>
      </c>
      <c r="B1438">
        <v>28</v>
      </c>
      <c r="C1438">
        <v>13</v>
      </c>
      <c r="D1438">
        <v>957</v>
      </c>
      <c r="E1438">
        <v>91</v>
      </c>
      <c r="F1438">
        <v>21.8</v>
      </c>
      <c r="G1438">
        <v>1.4</v>
      </c>
      <c r="H1438">
        <v>0.2</v>
      </c>
      <c r="I1438">
        <v>1003.0940000000001</v>
      </c>
      <c r="J1438">
        <v>54.031999999999996</v>
      </c>
      <c r="K1438">
        <v>759.23599999999999</v>
      </c>
      <c r="L1438">
        <v>728.37</v>
      </c>
    </row>
    <row r="1439" spans="1:12" x14ac:dyDescent="0.3">
      <c r="A1439">
        <v>2</v>
      </c>
      <c r="B1439">
        <v>28</v>
      </c>
      <c r="C1439">
        <v>14</v>
      </c>
      <c r="D1439">
        <v>930</v>
      </c>
      <c r="E1439">
        <v>89</v>
      </c>
      <c r="F1439">
        <v>21.5</v>
      </c>
      <c r="G1439">
        <v>2.2000000000000002</v>
      </c>
      <c r="H1439">
        <v>0.2</v>
      </c>
      <c r="I1439">
        <v>879.94100000000003</v>
      </c>
      <c r="J1439">
        <v>45.404000000000003</v>
      </c>
      <c r="K1439">
        <v>694.86300000000006</v>
      </c>
      <c r="L1439">
        <v>666.27800000000002</v>
      </c>
    </row>
    <row r="1440" spans="1:12" x14ac:dyDescent="0.3">
      <c r="A1440">
        <v>2</v>
      </c>
      <c r="B1440">
        <v>28</v>
      </c>
      <c r="C1440">
        <v>15</v>
      </c>
      <c r="D1440">
        <v>877</v>
      </c>
      <c r="E1440">
        <v>84</v>
      </c>
      <c r="F1440">
        <v>20.6</v>
      </c>
      <c r="G1440">
        <v>3</v>
      </c>
      <c r="H1440">
        <v>0.2</v>
      </c>
      <c r="I1440">
        <v>692.51400000000001</v>
      </c>
      <c r="J1440">
        <v>36.912999999999997</v>
      </c>
      <c r="K1440">
        <v>570.84</v>
      </c>
      <c r="L1440">
        <v>546.649</v>
      </c>
    </row>
    <row r="1441" spans="1:12" x14ac:dyDescent="0.3">
      <c r="A1441">
        <v>2</v>
      </c>
      <c r="B1441">
        <v>28</v>
      </c>
      <c r="C1441">
        <v>16</v>
      </c>
      <c r="D1441">
        <v>796</v>
      </c>
      <c r="E1441">
        <v>73</v>
      </c>
      <c r="F1441">
        <v>19</v>
      </c>
      <c r="G1441">
        <v>3.8</v>
      </c>
      <c r="H1441">
        <v>0.2</v>
      </c>
      <c r="I1441">
        <v>466.62400000000002</v>
      </c>
      <c r="J1441">
        <v>28.690999999999999</v>
      </c>
      <c r="K1441">
        <v>396.48200000000003</v>
      </c>
      <c r="L1441">
        <v>378.46899999999999</v>
      </c>
    </row>
    <row r="1442" spans="1:12" x14ac:dyDescent="0.3">
      <c r="A1442">
        <v>2</v>
      </c>
      <c r="B1442">
        <v>28</v>
      </c>
      <c r="C1442">
        <v>17</v>
      </c>
      <c r="D1442">
        <v>634</v>
      </c>
      <c r="E1442">
        <v>58</v>
      </c>
      <c r="F1442">
        <v>16.7</v>
      </c>
      <c r="G1442">
        <v>4</v>
      </c>
      <c r="H1442">
        <v>0.2</v>
      </c>
      <c r="I1442">
        <v>222.77099999999999</v>
      </c>
      <c r="J1442">
        <v>21.036999999999999</v>
      </c>
      <c r="K1442">
        <v>169.03899999999999</v>
      </c>
      <c r="L1442">
        <v>159.08600000000001</v>
      </c>
    </row>
    <row r="1443" spans="1:12" x14ac:dyDescent="0.3">
      <c r="A1443">
        <v>2</v>
      </c>
      <c r="B1443">
        <v>28</v>
      </c>
      <c r="C1443">
        <v>18</v>
      </c>
      <c r="D1443">
        <v>270</v>
      </c>
      <c r="E1443">
        <v>27</v>
      </c>
      <c r="F1443">
        <v>14.6</v>
      </c>
      <c r="G1443">
        <v>3.4</v>
      </c>
      <c r="H1443">
        <v>0.2</v>
      </c>
      <c r="I1443">
        <v>28.175999999999998</v>
      </c>
      <c r="J1443">
        <v>15.144</v>
      </c>
      <c r="K1443">
        <v>15.334</v>
      </c>
      <c r="L1443">
        <v>10.827</v>
      </c>
    </row>
    <row r="1444" spans="1:12" x14ac:dyDescent="0.3">
      <c r="A1444">
        <v>2</v>
      </c>
      <c r="B1444">
        <v>28</v>
      </c>
      <c r="C1444">
        <v>19</v>
      </c>
      <c r="D1444">
        <v>0</v>
      </c>
      <c r="E1444">
        <v>0</v>
      </c>
      <c r="F1444">
        <v>13.6</v>
      </c>
      <c r="G1444">
        <v>2.6</v>
      </c>
      <c r="H1444">
        <v>0.2</v>
      </c>
      <c r="I1444">
        <v>0</v>
      </c>
      <c r="J1444">
        <v>13.6</v>
      </c>
      <c r="K1444">
        <v>0</v>
      </c>
      <c r="L1444">
        <v>0</v>
      </c>
    </row>
    <row r="1445" spans="1:12" x14ac:dyDescent="0.3">
      <c r="A1445">
        <v>2</v>
      </c>
      <c r="B1445">
        <v>28</v>
      </c>
      <c r="C1445">
        <v>20</v>
      </c>
      <c r="D1445">
        <v>0</v>
      </c>
      <c r="E1445">
        <v>0</v>
      </c>
      <c r="F1445">
        <v>13.4</v>
      </c>
      <c r="G1445">
        <v>1.7</v>
      </c>
      <c r="H1445">
        <v>0.2</v>
      </c>
      <c r="I1445">
        <v>0</v>
      </c>
      <c r="J1445">
        <v>13.4</v>
      </c>
      <c r="K1445">
        <v>0</v>
      </c>
      <c r="L1445">
        <v>0</v>
      </c>
    </row>
    <row r="1446" spans="1:12" x14ac:dyDescent="0.3">
      <c r="A1446">
        <v>2</v>
      </c>
      <c r="B1446">
        <v>28</v>
      </c>
      <c r="C1446">
        <v>21</v>
      </c>
      <c r="D1446">
        <v>0</v>
      </c>
      <c r="E1446">
        <v>0</v>
      </c>
      <c r="F1446">
        <v>13.3</v>
      </c>
      <c r="G1446">
        <v>1</v>
      </c>
      <c r="H1446">
        <v>0.2</v>
      </c>
      <c r="I1446">
        <v>0</v>
      </c>
      <c r="J1446">
        <v>13.3</v>
      </c>
      <c r="K1446">
        <v>0</v>
      </c>
      <c r="L1446">
        <v>0</v>
      </c>
    </row>
    <row r="1447" spans="1:12" x14ac:dyDescent="0.3">
      <c r="A1447">
        <v>2</v>
      </c>
      <c r="B1447">
        <v>28</v>
      </c>
      <c r="C1447">
        <v>22</v>
      </c>
      <c r="D1447">
        <v>0</v>
      </c>
      <c r="E1447">
        <v>0</v>
      </c>
      <c r="F1447">
        <v>13.3</v>
      </c>
      <c r="G1447">
        <v>0.6</v>
      </c>
      <c r="H1447">
        <v>0.2</v>
      </c>
      <c r="I1447">
        <v>0</v>
      </c>
      <c r="J1447">
        <v>13.3</v>
      </c>
      <c r="K1447">
        <v>0</v>
      </c>
      <c r="L1447">
        <v>0</v>
      </c>
    </row>
    <row r="1448" spans="1:12" x14ac:dyDescent="0.3">
      <c r="A1448">
        <v>2</v>
      </c>
      <c r="B1448">
        <v>28</v>
      </c>
      <c r="C1448">
        <v>23</v>
      </c>
      <c r="D1448">
        <v>0</v>
      </c>
      <c r="E1448">
        <v>0</v>
      </c>
      <c r="F1448">
        <v>13.4</v>
      </c>
      <c r="G1448">
        <v>0.6</v>
      </c>
      <c r="H1448">
        <v>0.2</v>
      </c>
      <c r="I1448">
        <v>0</v>
      </c>
      <c r="J1448">
        <v>13.4</v>
      </c>
      <c r="K1448">
        <v>0</v>
      </c>
      <c r="L1448">
        <v>0</v>
      </c>
    </row>
    <row r="1449" spans="1:12" x14ac:dyDescent="0.3">
      <c r="A1449">
        <v>3</v>
      </c>
      <c r="B1449">
        <v>1</v>
      </c>
      <c r="C1449">
        <v>0</v>
      </c>
      <c r="D1449">
        <v>0</v>
      </c>
      <c r="E1449">
        <v>0</v>
      </c>
      <c r="F1449">
        <v>13.2</v>
      </c>
      <c r="G1449">
        <v>0.9</v>
      </c>
      <c r="H1449">
        <v>0.2</v>
      </c>
      <c r="I1449">
        <v>0</v>
      </c>
      <c r="J1449">
        <v>13.2</v>
      </c>
      <c r="K1449">
        <v>0</v>
      </c>
      <c r="L1449">
        <v>0</v>
      </c>
    </row>
    <row r="1450" spans="1:12" x14ac:dyDescent="0.3">
      <c r="A1450">
        <v>3</v>
      </c>
      <c r="B1450">
        <v>1</v>
      </c>
      <c r="C1450">
        <v>1</v>
      </c>
      <c r="D1450">
        <v>0</v>
      </c>
      <c r="E1450">
        <v>0</v>
      </c>
      <c r="F1450">
        <v>13</v>
      </c>
      <c r="G1450">
        <v>1.3</v>
      </c>
      <c r="H1450">
        <v>0.2</v>
      </c>
      <c r="I1450">
        <v>0</v>
      </c>
      <c r="J1450">
        <v>13</v>
      </c>
      <c r="K1450">
        <v>0</v>
      </c>
      <c r="L1450">
        <v>0</v>
      </c>
    </row>
    <row r="1451" spans="1:12" x14ac:dyDescent="0.3">
      <c r="A1451">
        <v>3</v>
      </c>
      <c r="B1451">
        <v>1</v>
      </c>
      <c r="C1451">
        <v>2</v>
      </c>
      <c r="D1451">
        <v>0</v>
      </c>
      <c r="E1451">
        <v>0</v>
      </c>
      <c r="F1451">
        <v>12.6</v>
      </c>
      <c r="G1451">
        <v>1.7</v>
      </c>
      <c r="H1451">
        <v>0.2</v>
      </c>
      <c r="I1451">
        <v>0</v>
      </c>
      <c r="J1451">
        <v>12.6</v>
      </c>
      <c r="K1451">
        <v>0</v>
      </c>
      <c r="L1451">
        <v>0</v>
      </c>
    </row>
    <row r="1452" spans="1:12" x14ac:dyDescent="0.3">
      <c r="A1452">
        <v>3</v>
      </c>
      <c r="B1452">
        <v>1</v>
      </c>
      <c r="C1452">
        <v>3</v>
      </c>
      <c r="D1452">
        <v>0</v>
      </c>
      <c r="E1452">
        <v>0</v>
      </c>
      <c r="F1452">
        <v>12.1</v>
      </c>
      <c r="G1452">
        <v>2</v>
      </c>
      <c r="H1452">
        <v>0.2</v>
      </c>
      <c r="I1452">
        <v>0</v>
      </c>
      <c r="J1452">
        <v>12.1</v>
      </c>
      <c r="K1452">
        <v>0</v>
      </c>
      <c r="L1452">
        <v>0</v>
      </c>
    </row>
    <row r="1453" spans="1:12" x14ac:dyDescent="0.3">
      <c r="A1453">
        <v>3</v>
      </c>
      <c r="B1453">
        <v>1</v>
      </c>
      <c r="C1453">
        <v>4</v>
      </c>
      <c r="D1453">
        <v>0</v>
      </c>
      <c r="E1453">
        <v>0</v>
      </c>
      <c r="F1453">
        <v>11.8</v>
      </c>
      <c r="G1453">
        <v>2.2999999999999998</v>
      </c>
      <c r="H1453">
        <v>0.2</v>
      </c>
      <c r="I1453">
        <v>0</v>
      </c>
      <c r="J1453">
        <v>11.8</v>
      </c>
      <c r="K1453">
        <v>0</v>
      </c>
      <c r="L1453">
        <v>0</v>
      </c>
    </row>
    <row r="1454" spans="1:12" x14ac:dyDescent="0.3">
      <c r="A1454">
        <v>3</v>
      </c>
      <c r="B1454">
        <v>1</v>
      </c>
      <c r="C1454">
        <v>5</v>
      </c>
      <c r="D1454">
        <v>0</v>
      </c>
      <c r="E1454">
        <v>0</v>
      </c>
      <c r="F1454">
        <v>12.4</v>
      </c>
      <c r="G1454">
        <v>2.8</v>
      </c>
      <c r="H1454">
        <v>0.2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>
        <v>3</v>
      </c>
      <c r="B1455">
        <v>1</v>
      </c>
      <c r="C1455">
        <v>6</v>
      </c>
      <c r="D1455">
        <v>409</v>
      </c>
      <c r="E1455">
        <v>34</v>
      </c>
      <c r="F1455">
        <v>13.8</v>
      </c>
      <c r="G1455">
        <v>3.5</v>
      </c>
      <c r="H1455">
        <v>0.2</v>
      </c>
      <c r="I1455">
        <v>71.087999999999994</v>
      </c>
      <c r="J1455">
        <v>15.15</v>
      </c>
      <c r="K1455">
        <v>40.238</v>
      </c>
      <c r="L1455">
        <v>34.847999999999999</v>
      </c>
    </row>
    <row r="1456" spans="1:12" x14ac:dyDescent="0.3">
      <c r="A1456">
        <v>3</v>
      </c>
      <c r="B1456">
        <v>1</v>
      </c>
      <c r="C1456">
        <v>7</v>
      </c>
      <c r="D1456">
        <v>702</v>
      </c>
      <c r="E1456">
        <v>59</v>
      </c>
      <c r="F1456">
        <v>15.4</v>
      </c>
      <c r="G1456">
        <v>3.9</v>
      </c>
      <c r="H1456">
        <v>0.2</v>
      </c>
      <c r="I1456">
        <v>296.89100000000002</v>
      </c>
      <c r="J1456">
        <v>21.370999999999999</v>
      </c>
      <c r="K1456">
        <v>241.31200000000001</v>
      </c>
      <c r="L1456">
        <v>228.798</v>
      </c>
    </row>
    <row r="1457" spans="1:12" x14ac:dyDescent="0.3">
      <c r="A1457">
        <v>3</v>
      </c>
      <c r="B1457">
        <v>1</v>
      </c>
      <c r="C1457">
        <v>8</v>
      </c>
      <c r="D1457">
        <v>836</v>
      </c>
      <c r="E1457">
        <v>73</v>
      </c>
      <c r="F1457">
        <v>16.899999999999999</v>
      </c>
      <c r="G1457">
        <v>3.8</v>
      </c>
      <c r="H1457">
        <v>0.2</v>
      </c>
      <c r="I1457">
        <v>544.00800000000004</v>
      </c>
      <c r="J1457">
        <v>28.219000000000001</v>
      </c>
      <c r="K1457">
        <v>467.20100000000002</v>
      </c>
      <c r="L1457">
        <v>446.68299999999999</v>
      </c>
    </row>
    <row r="1458" spans="1:12" x14ac:dyDescent="0.3">
      <c r="A1458">
        <v>3</v>
      </c>
      <c r="B1458">
        <v>1</v>
      </c>
      <c r="C1458">
        <v>9</v>
      </c>
      <c r="D1458">
        <v>904</v>
      </c>
      <c r="E1458">
        <v>84</v>
      </c>
      <c r="F1458">
        <v>17.7</v>
      </c>
      <c r="G1458">
        <v>3.6</v>
      </c>
      <c r="H1458">
        <v>0.2</v>
      </c>
      <c r="I1458">
        <v>761.01499999999999</v>
      </c>
      <c r="J1458">
        <v>33.975999999999999</v>
      </c>
      <c r="K1458">
        <v>633.52800000000002</v>
      </c>
      <c r="L1458">
        <v>607.11599999999999</v>
      </c>
    </row>
    <row r="1459" spans="1:12" x14ac:dyDescent="0.3">
      <c r="A1459">
        <v>3</v>
      </c>
      <c r="B1459">
        <v>1</v>
      </c>
      <c r="C1459">
        <v>10</v>
      </c>
      <c r="D1459">
        <v>874</v>
      </c>
      <c r="E1459">
        <v>115</v>
      </c>
      <c r="F1459">
        <v>28.8</v>
      </c>
      <c r="G1459">
        <v>2</v>
      </c>
      <c r="H1459">
        <v>0.2</v>
      </c>
      <c r="I1459">
        <v>895.33799999999997</v>
      </c>
      <c r="J1459">
        <v>54.094000000000001</v>
      </c>
      <c r="K1459">
        <v>680.42100000000005</v>
      </c>
      <c r="L1459">
        <v>652.34699999999998</v>
      </c>
    </row>
    <row r="1460" spans="1:12" x14ac:dyDescent="0.3">
      <c r="A1460">
        <v>3</v>
      </c>
      <c r="B1460">
        <v>1</v>
      </c>
      <c r="C1460">
        <v>11</v>
      </c>
      <c r="D1460">
        <v>896</v>
      </c>
      <c r="E1460">
        <v>119</v>
      </c>
      <c r="F1460">
        <v>30.8</v>
      </c>
      <c r="G1460">
        <v>1.4</v>
      </c>
      <c r="H1460">
        <v>0.2</v>
      </c>
      <c r="I1460">
        <v>993.875</v>
      </c>
      <c r="J1460">
        <v>62.725000000000001</v>
      </c>
      <c r="K1460">
        <v>723.60500000000002</v>
      </c>
      <c r="L1460">
        <v>694.00099999999998</v>
      </c>
    </row>
    <row r="1461" spans="1:12" x14ac:dyDescent="0.3">
      <c r="A1461">
        <v>3</v>
      </c>
      <c r="B1461">
        <v>1</v>
      </c>
      <c r="C1461">
        <v>12</v>
      </c>
      <c r="D1461">
        <v>901</v>
      </c>
      <c r="E1461">
        <v>120</v>
      </c>
      <c r="F1461">
        <v>32</v>
      </c>
      <c r="G1461">
        <v>1</v>
      </c>
      <c r="H1461">
        <v>0.2</v>
      </c>
      <c r="I1461">
        <v>1018.936</v>
      </c>
      <c r="J1461">
        <v>68.042000000000002</v>
      </c>
      <c r="K1461">
        <v>723.22400000000005</v>
      </c>
      <c r="L1461">
        <v>693.63400000000001</v>
      </c>
    </row>
    <row r="1462" spans="1:12" x14ac:dyDescent="0.3">
      <c r="A1462">
        <v>3</v>
      </c>
      <c r="B1462">
        <v>1</v>
      </c>
      <c r="C1462">
        <v>13</v>
      </c>
      <c r="D1462">
        <v>891</v>
      </c>
      <c r="E1462">
        <v>119</v>
      </c>
      <c r="F1462">
        <v>32.5</v>
      </c>
      <c r="G1462">
        <v>1</v>
      </c>
      <c r="H1462">
        <v>0.2</v>
      </c>
      <c r="I1462">
        <v>970.23400000000004</v>
      </c>
      <c r="J1462">
        <v>66.834000000000003</v>
      </c>
      <c r="K1462">
        <v>694.13300000000004</v>
      </c>
      <c r="L1462">
        <v>665.57299999999998</v>
      </c>
    </row>
    <row r="1463" spans="1:12" x14ac:dyDescent="0.3">
      <c r="A1463">
        <v>3</v>
      </c>
      <c r="B1463">
        <v>1</v>
      </c>
      <c r="C1463">
        <v>14</v>
      </c>
      <c r="D1463">
        <v>857</v>
      </c>
      <c r="E1463">
        <v>115</v>
      </c>
      <c r="F1463">
        <v>32.4</v>
      </c>
      <c r="G1463">
        <v>1.2</v>
      </c>
      <c r="H1463">
        <v>0.2</v>
      </c>
      <c r="I1463">
        <v>850.70299999999997</v>
      </c>
      <c r="J1463">
        <v>61.084000000000003</v>
      </c>
      <c r="K1463">
        <v>628.07600000000002</v>
      </c>
      <c r="L1463">
        <v>601.85699999999997</v>
      </c>
    </row>
    <row r="1464" spans="1:12" x14ac:dyDescent="0.3">
      <c r="A1464">
        <v>3</v>
      </c>
      <c r="B1464">
        <v>1</v>
      </c>
      <c r="C1464">
        <v>15</v>
      </c>
      <c r="D1464">
        <v>764</v>
      </c>
      <c r="E1464">
        <v>118</v>
      </c>
      <c r="F1464">
        <v>31.8</v>
      </c>
      <c r="G1464">
        <v>1.4</v>
      </c>
      <c r="H1464">
        <v>0.2</v>
      </c>
      <c r="I1464">
        <v>654.63800000000003</v>
      </c>
      <c r="J1464">
        <v>52.896000000000001</v>
      </c>
      <c r="K1464">
        <v>504.346</v>
      </c>
      <c r="L1464">
        <v>482.51100000000002</v>
      </c>
    </row>
    <row r="1465" spans="1:12" x14ac:dyDescent="0.3">
      <c r="A1465">
        <v>3</v>
      </c>
      <c r="B1465">
        <v>1</v>
      </c>
      <c r="C1465">
        <v>16</v>
      </c>
      <c r="D1465">
        <v>696</v>
      </c>
      <c r="E1465">
        <v>95</v>
      </c>
      <c r="F1465">
        <v>30.1</v>
      </c>
      <c r="G1465">
        <v>1.6</v>
      </c>
      <c r="H1465">
        <v>0.2</v>
      </c>
      <c r="I1465">
        <v>439.81099999999998</v>
      </c>
      <c r="J1465">
        <v>43.655000000000001</v>
      </c>
      <c r="K1465">
        <v>350.95600000000002</v>
      </c>
      <c r="L1465">
        <v>334.55700000000002</v>
      </c>
    </row>
    <row r="1466" spans="1:12" x14ac:dyDescent="0.3">
      <c r="A1466">
        <v>3</v>
      </c>
      <c r="B1466">
        <v>1</v>
      </c>
      <c r="C1466">
        <v>17</v>
      </c>
      <c r="D1466">
        <v>510</v>
      </c>
      <c r="E1466">
        <v>72</v>
      </c>
      <c r="F1466">
        <v>26.9</v>
      </c>
      <c r="G1466">
        <v>1.5</v>
      </c>
      <c r="H1466">
        <v>0.2</v>
      </c>
      <c r="I1466">
        <v>203.68899999999999</v>
      </c>
      <c r="J1466">
        <v>33.122</v>
      </c>
      <c r="K1466">
        <v>148.54599999999999</v>
      </c>
      <c r="L1466">
        <v>139.31899999999999</v>
      </c>
    </row>
    <row r="1467" spans="1:12" x14ac:dyDescent="0.3">
      <c r="A1467">
        <v>3</v>
      </c>
      <c r="B1467">
        <v>1</v>
      </c>
      <c r="C1467">
        <v>18</v>
      </c>
      <c r="D1467">
        <v>180</v>
      </c>
      <c r="E1467">
        <v>29</v>
      </c>
      <c r="F1467">
        <v>24</v>
      </c>
      <c r="G1467">
        <v>1.1000000000000001</v>
      </c>
      <c r="H1467">
        <v>0.2</v>
      </c>
      <c r="I1467">
        <v>27.829000000000001</v>
      </c>
      <c r="J1467">
        <v>24.853999999999999</v>
      </c>
      <c r="K1467">
        <v>14.913</v>
      </c>
      <c r="L1467">
        <v>10.420999999999999</v>
      </c>
    </row>
    <row r="1468" spans="1:12" x14ac:dyDescent="0.3">
      <c r="A1468">
        <v>3</v>
      </c>
      <c r="B1468">
        <v>1</v>
      </c>
      <c r="C1468">
        <v>19</v>
      </c>
      <c r="D1468">
        <v>0</v>
      </c>
      <c r="E1468">
        <v>0</v>
      </c>
      <c r="F1468">
        <v>22.5</v>
      </c>
      <c r="G1468">
        <v>0.7</v>
      </c>
      <c r="H1468">
        <v>0.2</v>
      </c>
      <c r="I1468">
        <v>0</v>
      </c>
      <c r="J1468">
        <v>22.5</v>
      </c>
      <c r="K1468">
        <v>0</v>
      </c>
      <c r="L1468">
        <v>0</v>
      </c>
    </row>
    <row r="1469" spans="1:12" x14ac:dyDescent="0.3">
      <c r="A1469">
        <v>3</v>
      </c>
      <c r="B1469">
        <v>1</v>
      </c>
      <c r="C1469">
        <v>20</v>
      </c>
      <c r="D1469">
        <v>0</v>
      </c>
      <c r="E1469">
        <v>0</v>
      </c>
      <c r="F1469">
        <v>21.8</v>
      </c>
      <c r="G1469">
        <v>0.6</v>
      </c>
      <c r="H1469">
        <v>0.2</v>
      </c>
      <c r="I1469">
        <v>0</v>
      </c>
      <c r="J1469">
        <v>21.8</v>
      </c>
      <c r="K1469">
        <v>0</v>
      </c>
      <c r="L1469">
        <v>0</v>
      </c>
    </row>
    <row r="1470" spans="1:12" x14ac:dyDescent="0.3">
      <c r="A1470">
        <v>3</v>
      </c>
      <c r="B1470">
        <v>1</v>
      </c>
      <c r="C1470">
        <v>21</v>
      </c>
      <c r="D1470">
        <v>0</v>
      </c>
      <c r="E1470">
        <v>0</v>
      </c>
      <c r="F1470">
        <v>21.5</v>
      </c>
      <c r="G1470">
        <v>0.8</v>
      </c>
      <c r="H1470">
        <v>0.2</v>
      </c>
      <c r="I1470">
        <v>0</v>
      </c>
      <c r="J1470">
        <v>21.5</v>
      </c>
      <c r="K1470">
        <v>0</v>
      </c>
      <c r="L1470">
        <v>0</v>
      </c>
    </row>
    <row r="1471" spans="1:12" x14ac:dyDescent="0.3">
      <c r="A1471">
        <v>3</v>
      </c>
      <c r="B1471">
        <v>1</v>
      </c>
      <c r="C1471">
        <v>22</v>
      </c>
      <c r="D1471">
        <v>0</v>
      </c>
      <c r="E1471">
        <v>0</v>
      </c>
      <c r="F1471">
        <v>21</v>
      </c>
      <c r="G1471">
        <v>1.2</v>
      </c>
      <c r="H1471">
        <v>0.2</v>
      </c>
      <c r="I1471">
        <v>0</v>
      </c>
      <c r="J1471">
        <v>21</v>
      </c>
      <c r="K1471">
        <v>0</v>
      </c>
      <c r="L1471">
        <v>0</v>
      </c>
    </row>
    <row r="1472" spans="1:12" x14ac:dyDescent="0.3">
      <c r="A1472">
        <v>3</v>
      </c>
      <c r="B1472">
        <v>1</v>
      </c>
      <c r="C1472">
        <v>23</v>
      </c>
      <c r="D1472">
        <v>0</v>
      </c>
      <c r="E1472">
        <v>0</v>
      </c>
      <c r="F1472">
        <v>20.6</v>
      </c>
      <c r="G1472">
        <v>1.6</v>
      </c>
      <c r="H1472">
        <v>0.2</v>
      </c>
      <c r="I1472">
        <v>0</v>
      </c>
      <c r="J1472">
        <v>20.6</v>
      </c>
      <c r="K1472">
        <v>0</v>
      </c>
      <c r="L1472">
        <v>0</v>
      </c>
    </row>
    <row r="1473" spans="1:12" x14ac:dyDescent="0.3">
      <c r="A1473">
        <v>3</v>
      </c>
      <c r="B1473">
        <v>2</v>
      </c>
      <c r="C1473">
        <v>0</v>
      </c>
      <c r="D1473">
        <v>0</v>
      </c>
      <c r="E1473">
        <v>0</v>
      </c>
      <c r="F1473">
        <v>20.3</v>
      </c>
      <c r="G1473">
        <v>2</v>
      </c>
      <c r="H1473">
        <v>0.2</v>
      </c>
      <c r="I1473">
        <v>0</v>
      </c>
      <c r="J1473">
        <v>20.3</v>
      </c>
      <c r="K1473">
        <v>0</v>
      </c>
      <c r="L1473">
        <v>0</v>
      </c>
    </row>
    <row r="1474" spans="1:12" x14ac:dyDescent="0.3">
      <c r="A1474">
        <v>3</v>
      </c>
      <c r="B1474">
        <v>2</v>
      </c>
      <c r="C1474">
        <v>1</v>
      </c>
      <c r="D1474">
        <v>0</v>
      </c>
      <c r="E1474">
        <v>0</v>
      </c>
      <c r="F1474">
        <v>19.899999999999999</v>
      </c>
      <c r="G1474">
        <v>2.4</v>
      </c>
      <c r="H1474">
        <v>0.2</v>
      </c>
      <c r="I1474">
        <v>0</v>
      </c>
      <c r="J1474">
        <v>19.899999999999999</v>
      </c>
      <c r="K1474">
        <v>0</v>
      </c>
      <c r="L1474">
        <v>0</v>
      </c>
    </row>
    <row r="1475" spans="1:12" x14ac:dyDescent="0.3">
      <c r="A1475">
        <v>3</v>
      </c>
      <c r="B1475">
        <v>2</v>
      </c>
      <c r="C1475">
        <v>2</v>
      </c>
      <c r="D1475">
        <v>0</v>
      </c>
      <c r="E1475">
        <v>0</v>
      </c>
      <c r="F1475">
        <v>19.600000000000001</v>
      </c>
      <c r="G1475">
        <v>2.8</v>
      </c>
      <c r="H1475">
        <v>0.2</v>
      </c>
      <c r="I1475">
        <v>0</v>
      </c>
      <c r="J1475">
        <v>19.600000000000001</v>
      </c>
      <c r="K1475">
        <v>0</v>
      </c>
      <c r="L1475">
        <v>0</v>
      </c>
    </row>
    <row r="1476" spans="1:12" x14ac:dyDescent="0.3">
      <c r="A1476">
        <v>3</v>
      </c>
      <c r="B1476">
        <v>2</v>
      </c>
      <c r="C1476">
        <v>3</v>
      </c>
      <c r="D1476">
        <v>0</v>
      </c>
      <c r="E1476">
        <v>0</v>
      </c>
      <c r="F1476">
        <v>19.399999999999999</v>
      </c>
      <c r="G1476">
        <v>3.1</v>
      </c>
      <c r="H1476">
        <v>0.2</v>
      </c>
      <c r="I1476">
        <v>0</v>
      </c>
      <c r="J1476">
        <v>19.399999999999999</v>
      </c>
      <c r="K1476">
        <v>0</v>
      </c>
      <c r="L1476">
        <v>0</v>
      </c>
    </row>
    <row r="1477" spans="1:12" x14ac:dyDescent="0.3">
      <c r="A1477">
        <v>3</v>
      </c>
      <c r="B1477">
        <v>2</v>
      </c>
      <c r="C1477">
        <v>4</v>
      </c>
      <c r="D1477">
        <v>0</v>
      </c>
      <c r="E1477">
        <v>0</v>
      </c>
      <c r="F1477">
        <v>19.399999999999999</v>
      </c>
      <c r="G1477">
        <v>3.3</v>
      </c>
      <c r="H1477">
        <v>0.2</v>
      </c>
      <c r="I1477">
        <v>0</v>
      </c>
      <c r="J1477">
        <v>19.399999999999999</v>
      </c>
      <c r="K1477">
        <v>0</v>
      </c>
      <c r="L1477">
        <v>0</v>
      </c>
    </row>
    <row r="1478" spans="1:12" x14ac:dyDescent="0.3">
      <c r="A1478">
        <v>3</v>
      </c>
      <c r="B1478">
        <v>2</v>
      </c>
      <c r="C1478">
        <v>5</v>
      </c>
      <c r="D1478">
        <v>0</v>
      </c>
      <c r="E1478">
        <v>0</v>
      </c>
      <c r="F1478">
        <v>20.399999999999999</v>
      </c>
      <c r="G1478">
        <v>3.7</v>
      </c>
      <c r="H1478">
        <v>0.2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>
        <v>3</v>
      </c>
      <c r="B1479">
        <v>2</v>
      </c>
      <c r="C1479">
        <v>6</v>
      </c>
      <c r="D1479">
        <v>267</v>
      </c>
      <c r="E1479">
        <v>40</v>
      </c>
      <c r="F1479">
        <v>22.4</v>
      </c>
      <c r="G1479">
        <v>4.0999999999999996</v>
      </c>
      <c r="H1479">
        <v>0.2</v>
      </c>
      <c r="I1479">
        <v>62.744999999999997</v>
      </c>
      <c r="J1479">
        <v>23.533000000000001</v>
      </c>
      <c r="K1479">
        <v>37.417999999999999</v>
      </c>
      <c r="L1479">
        <v>32.128</v>
      </c>
    </row>
    <row r="1480" spans="1:12" x14ac:dyDescent="0.3">
      <c r="A1480">
        <v>3</v>
      </c>
      <c r="B1480">
        <v>2</v>
      </c>
      <c r="C1480">
        <v>7</v>
      </c>
      <c r="D1480">
        <v>570</v>
      </c>
      <c r="E1480">
        <v>78</v>
      </c>
      <c r="F1480">
        <v>25.1</v>
      </c>
      <c r="G1480">
        <v>4.3</v>
      </c>
      <c r="H1480">
        <v>0.2</v>
      </c>
      <c r="I1480">
        <v>272.15300000000002</v>
      </c>
      <c r="J1480">
        <v>30.28</v>
      </c>
      <c r="K1480">
        <v>214.25299999999999</v>
      </c>
      <c r="L1480">
        <v>202.69800000000001</v>
      </c>
    </row>
    <row r="1481" spans="1:12" x14ac:dyDescent="0.3">
      <c r="A1481">
        <v>3</v>
      </c>
      <c r="B1481">
        <v>2</v>
      </c>
      <c r="C1481">
        <v>8</v>
      </c>
      <c r="D1481">
        <v>726</v>
      </c>
      <c r="E1481">
        <v>99</v>
      </c>
      <c r="F1481">
        <v>28.2</v>
      </c>
      <c r="G1481">
        <v>4.8</v>
      </c>
      <c r="H1481">
        <v>0.2</v>
      </c>
      <c r="I1481">
        <v>511.34300000000002</v>
      </c>
      <c r="J1481">
        <v>37.462000000000003</v>
      </c>
      <c r="K1481">
        <v>422.54899999999998</v>
      </c>
      <c r="L1481">
        <v>403.613</v>
      </c>
    </row>
    <row r="1482" spans="1:12" x14ac:dyDescent="0.3">
      <c r="A1482">
        <v>3</v>
      </c>
      <c r="B1482">
        <v>2</v>
      </c>
      <c r="C1482">
        <v>9</v>
      </c>
      <c r="D1482">
        <v>812</v>
      </c>
      <c r="E1482">
        <v>112</v>
      </c>
      <c r="F1482">
        <v>29.8</v>
      </c>
      <c r="G1482">
        <v>5.3</v>
      </c>
      <c r="H1482">
        <v>0.2</v>
      </c>
      <c r="I1482">
        <v>726.92100000000005</v>
      </c>
      <c r="J1482">
        <v>42.136000000000003</v>
      </c>
      <c r="K1482">
        <v>585.26099999999997</v>
      </c>
      <c r="L1482">
        <v>560.55899999999997</v>
      </c>
    </row>
    <row r="1483" spans="1:12" x14ac:dyDescent="0.3">
      <c r="A1483">
        <v>3</v>
      </c>
      <c r="B1483">
        <v>2</v>
      </c>
      <c r="C1483">
        <v>10</v>
      </c>
      <c r="D1483">
        <v>873</v>
      </c>
      <c r="E1483">
        <v>115</v>
      </c>
      <c r="F1483">
        <v>32.6</v>
      </c>
      <c r="G1483">
        <v>5.3</v>
      </c>
      <c r="H1483">
        <v>0.2</v>
      </c>
      <c r="I1483">
        <v>893.54</v>
      </c>
      <c r="J1483">
        <v>47.735999999999997</v>
      </c>
      <c r="K1483">
        <v>697.62099999999998</v>
      </c>
      <c r="L1483">
        <v>668.93799999999999</v>
      </c>
    </row>
    <row r="1484" spans="1:12" x14ac:dyDescent="0.3">
      <c r="A1484">
        <v>3</v>
      </c>
      <c r="B1484">
        <v>2</v>
      </c>
      <c r="C1484">
        <v>11</v>
      </c>
      <c r="D1484">
        <v>894</v>
      </c>
      <c r="E1484">
        <v>118</v>
      </c>
      <c r="F1484">
        <v>33.4</v>
      </c>
      <c r="G1484">
        <v>5.0999999999999996</v>
      </c>
      <c r="H1484">
        <v>0.2</v>
      </c>
      <c r="I1484">
        <v>989.82799999999997</v>
      </c>
      <c r="J1484">
        <v>50.566000000000003</v>
      </c>
      <c r="K1484">
        <v>759.69299999999998</v>
      </c>
      <c r="L1484">
        <v>728.81100000000004</v>
      </c>
    </row>
    <row r="1485" spans="1:12" x14ac:dyDescent="0.3">
      <c r="A1485">
        <v>3</v>
      </c>
      <c r="B1485">
        <v>2</v>
      </c>
      <c r="C1485">
        <v>12</v>
      </c>
      <c r="D1485">
        <v>894</v>
      </c>
      <c r="E1485">
        <v>122</v>
      </c>
      <c r="F1485">
        <v>33.799999999999997</v>
      </c>
      <c r="G1485">
        <v>5</v>
      </c>
      <c r="H1485">
        <v>0.2</v>
      </c>
      <c r="I1485">
        <v>1013.027</v>
      </c>
      <c r="J1485">
        <v>51.584000000000003</v>
      </c>
      <c r="K1485">
        <v>772.97699999999998</v>
      </c>
      <c r="L1485">
        <v>741.62400000000002</v>
      </c>
    </row>
    <row r="1486" spans="1:12" x14ac:dyDescent="0.3">
      <c r="A1486">
        <v>3</v>
      </c>
      <c r="B1486">
        <v>2</v>
      </c>
      <c r="C1486">
        <v>13</v>
      </c>
      <c r="D1486">
        <v>879</v>
      </c>
      <c r="E1486">
        <v>122</v>
      </c>
      <c r="F1486">
        <v>33.799999999999997</v>
      </c>
      <c r="G1486">
        <v>5</v>
      </c>
      <c r="H1486">
        <v>0.2</v>
      </c>
      <c r="I1486">
        <v>960.80100000000004</v>
      </c>
      <c r="J1486">
        <v>50.674999999999997</v>
      </c>
      <c r="K1486">
        <v>737.78899999999999</v>
      </c>
      <c r="L1486">
        <v>707.68200000000002</v>
      </c>
    </row>
    <row r="1487" spans="1:12" x14ac:dyDescent="0.3">
      <c r="A1487">
        <v>3</v>
      </c>
      <c r="B1487">
        <v>2</v>
      </c>
      <c r="C1487">
        <v>14</v>
      </c>
      <c r="D1487">
        <v>844</v>
      </c>
      <c r="E1487">
        <v>119</v>
      </c>
      <c r="F1487">
        <v>33.5</v>
      </c>
      <c r="G1487">
        <v>5</v>
      </c>
      <c r="H1487">
        <v>0.2</v>
      </c>
      <c r="I1487">
        <v>842.61500000000001</v>
      </c>
      <c r="J1487">
        <v>48.316000000000003</v>
      </c>
      <c r="K1487">
        <v>657.25400000000002</v>
      </c>
      <c r="L1487">
        <v>630.00099999999998</v>
      </c>
    </row>
    <row r="1488" spans="1:12" x14ac:dyDescent="0.3">
      <c r="A1488">
        <v>3</v>
      </c>
      <c r="B1488">
        <v>2</v>
      </c>
      <c r="C1488">
        <v>15</v>
      </c>
      <c r="D1488">
        <v>791</v>
      </c>
      <c r="E1488">
        <v>108</v>
      </c>
      <c r="F1488">
        <v>32.799999999999997</v>
      </c>
      <c r="G1488">
        <v>4.9000000000000004</v>
      </c>
      <c r="H1488">
        <v>0.2</v>
      </c>
      <c r="I1488">
        <v>659.25599999999997</v>
      </c>
      <c r="J1488">
        <v>44.564999999999998</v>
      </c>
      <c r="K1488">
        <v>526.47400000000005</v>
      </c>
      <c r="L1488">
        <v>503.85500000000002</v>
      </c>
    </row>
    <row r="1489" spans="1:12" x14ac:dyDescent="0.3">
      <c r="A1489">
        <v>3</v>
      </c>
      <c r="B1489">
        <v>2</v>
      </c>
      <c r="C1489">
        <v>16</v>
      </c>
      <c r="D1489">
        <v>705</v>
      </c>
      <c r="E1489">
        <v>91</v>
      </c>
      <c r="F1489">
        <v>31.5</v>
      </c>
      <c r="G1489">
        <v>4.3</v>
      </c>
      <c r="H1489">
        <v>0.2</v>
      </c>
      <c r="I1489">
        <v>438.20699999999999</v>
      </c>
      <c r="J1489">
        <v>39.969000000000001</v>
      </c>
      <c r="K1489">
        <v>354.95100000000002</v>
      </c>
      <c r="L1489">
        <v>338.41</v>
      </c>
    </row>
    <row r="1490" spans="1:12" x14ac:dyDescent="0.3">
      <c r="A1490">
        <v>3</v>
      </c>
      <c r="B1490">
        <v>2</v>
      </c>
      <c r="C1490">
        <v>17</v>
      </c>
      <c r="D1490">
        <v>539</v>
      </c>
      <c r="E1490">
        <v>67</v>
      </c>
      <c r="F1490">
        <v>29.1</v>
      </c>
      <c r="G1490">
        <v>3.4</v>
      </c>
      <c r="H1490">
        <v>0.2</v>
      </c>
      <c r="I1490">
        <v>204.56</v>
      </c>
      <c r="J1490">
        <v>33.466000000000001</v>
      </c>
      <c r="K1490">
        <v>147.827</v>
      </c>
      <c r="L1490">
        <v>138.625</v>
      </c>
    </row>
    <row r="1491" spans="1:12" x14ac:dyDescent="0.3">
      <c r="A1491">
        <v>3</v>
      </c>
      <c r="B1491">
        <v>2</v>
      </c>
      <c r="C1491">
        <v>18</v>
      </c>
      <c r="D1491">
        <v>179</v>
      </c>
      <c r="E1491">
        <v>26</v>
      </c>
      <c r="F1491">
        <v>26.4</v>
      </c>
      <c r="G1491">
        <v>2.6</v>
      </c>
      <c r="H1491">
        <v>0.2</v>
      </c>
      <c r="I1491">
        <v>25.475000000000001</v>
      </c>
      <c r="J1491">
        <v>26.959</v>
      </c>
      <c r="K1491">
        <v>12.84</v>
      </c>
      <c r="L1491">
        <v>8.4209999999999994</v>
      </c>
    </row>
    <row r="1492" spans="1:12" x14ac:dyDescent="0.3">
      <c r="A1492">
        <v>3</v>
      </c>
      <c r="B1492">
        <v>2</v>
      </c>
      <c r="C1492">
        <v>19</v>
      </c>
      <c r="D1492">
        <v>0</v>
      </c>
      <c r="E1492">
        <v>0</v>
      </c>
      <c r="F1492">
        <v>24.8</v>
      </c>
      <c r="G1492">
        <v>2.1</v>
      </c>
      <c r="H1492">
        <v>0.2</v>
      </c>
      <c r="I1492">
        <v>0</v>
      </c>
      <c r="J1492">
        <v>24.8</v>
      </c>
      <c r="K1492">
        <v>0</v>
      </c>
      <c r="L1492">
        <v>0</v>
      </c>
    </row>
    <row r="1493" spans="1:12" x14ac:dyDescent="0.3">
      <c r="A1493">
        <v>3</v>
      </c>
      <c r="B1493">
        <v>2</v>
      </c>
      <c r="C1493">
        <v>20</v>
      </c>
      <c r="D1493">
        <v>0</v>
      </c>
      <c r="E1493">
        <v>0</v>
      </c>
      <c r="F1493">
        <v>23.8</v>
      </c>
      <c r="G1493">
        <v>1.6</v>
      </c>
      <c r="H1493">
        <v>0.2</v>
      </c>
      <c r="I1493">
        <v>0</v>
      </c>
      <c r="J1493">
        <v>23.8</v>
      </c>
      <c r="K1493">
        <v>0</v>
      </c>
      <c r="L1493">
        <v>0</v>
      </c>
    </row>
    <row r="1494" spans="1:12" x14ac:dyDescent="0.3">
      <c r="A1494">
        <v>3</v>
      </c>
      <c r="B1494">
        <v>2</v>
      </c>
      <c r="C1494">
        <v>21</v>
      </c>
      <c r="D1494">
        <v>0</v>
      </c>
      <c r="E1494">
        <v>0</v>
      </c>
      <c r="F1494">
        <v>23.4</v>
      </c>
      <c r="G1494">
        <v>0.9</v>
      </c>
      <c r="H1494">
        <v>0.2</v>
      </c>
      <c r="I1494">
        <v>0</v>
      </c>
      <c r="J1494">
        <v>23.4</v>
      </c>
      <c r="K1494">
        <v>0</v>
      </c>
      <c r="L1494">
        <v>0</v>
      </c>
    </row>
    <row r="1495" spans="1:12" x14ac:dyDescent="0.3">
      <c r="A1495">
        <v>3</v>
      </c>
      <c r="B1495">
        <v>2</v>
      </c>
      <c r="C1495">
        <v>22</v>
      </c>
      <c r="D1495">
        <v>0</v>
      </c>
      <c r="E1495">
        <v>0</v>
      </c>
      <c r="F1495">
        <v>22.5</v>
      </c>
      <c r="G1495">
        <v>1</v>
      </c>
      <c r="H1495">
        <v>0.2</v>
      </c>
      <c r="I1495">
        <v>0</v>
      </c>
      <c r="J1495">
        <v>22.5</v>
      </c>
      <c r="K1495">
        <v>0</v>
      </c>
      <c r="L1495">
        <v>0</v>
      </c>
    </row>
    <row r="1496" spans="1:12" x14ac:dyDescent="0.3">
      <c r="A1496">
        <v>3</v>
      </c>
      <c r="B1496">
        <v>2</v>
      </c>
      <c r="C1496">
        <v>23</v>
      </c>
      <c r="D1496">
        <v>0</v>
      </c>
      <c r="E1496">
        <v>0</v>
      </c>
      <c r="F1496">
        <v>21.2</v>
      </c>
      <c r="G1496">
        <v>1.8</v>
      </c>
      <c r="H1496">
        <v>0.2</v>
      </c>
      <c r="I1496">
        <v>0</v>
      </c>
      <c r="J1496">
        <v>21.2</v>
      </c>
      <c r="K1496">
        <v>0</v>
      </c>
      <c r="L1496">
        <v>0</v>
      </c>
    </row>
    <row r="1497" spans="1:12" x14ac:dyDescent="0.3">
      <c r="A1497">
        <v>3</v>
      </c>
      <c r="B1497">
        <v>3</v>
      </c>
      <c r="C1497">
        <v>0</v>
      </c>
      <c r="D1497">
        <v>0</v>
      </c>
      <c r="E1497">
        <v>0</v>
      </c>
      <c r="F1497">
        <v>20.399999999999999</v>
      </c>
      <c r="G1497">
        <v>2.1</v>
      </c>
      <c r="H1497">
        <v>0.2</v>
      </c>
      <c r="I1497">
        <v>0</v>
      </c>
      <c r="J1497">
        <v>20.399999999999999</v>
      </c>
      <c r="K1497">
        <v>0</v>
      </c>
      <c r="L1497">
        <v>0</v>
      </c>
    </row>
    <row r="1498" spans="1:12" x14ac:dyDescent="0.3">
      <c r="A1498">
        <v>3</v>
      </c>
      <c r="B1498">
        <v>3</v>
      </c>
      <c r="C1498">
        <v>1</v>
      </c>
      <c r="D1498">
        <v>0</v>
      </c>
      <c r="E1498">
        <v>0</v>
      </c>
      <c r="F1498">
        <v>19.600000000000001</v>
      </c>
      <c r="G1498">
        <v>1.9</v>
      </c>
      <c r="H1498">
        <v>0.2</v>
      </c>
      <c r="I1498">
        <v>0</v>
      </c>
      <c r="J1498">
        <v>19.600000000000001</v>
      </c>
      <c r="K1498">
        <v>0</v>
      </c>
      <c r="L1498">
        <v>0</v>
      </c>
    </row>
    <row r="1499" spans="1:12" x14ac:dyDescent="0.3">
      <c r="A1499">
        <v>3</v>
      </c>
      <c r="B1499">
        <v>3</v>
      </c>
      <c r="C1499">
        <v>2</v>
      </c>
      <c r="D1499">
        <v>0</v>
      </c>
      <c r="E1499">
        <v>0</v>
      </c>
      <c r="F1499">
        <v>18.899999999999999</v>
      </c>
      <c r="G1499">
        <v>1.8</v>
      </c>
      <c r="H1499">
        <v>0.2</v>
      </c>
      <c r="I1499">
        <v>0</v>
      </c>
      <c r="J1499">
        <v>18.899999999999999</v>
      </c>
      <c r="K1499">
        <v>0</v>
      </c>
      <c r="L1499">
        <v>0</v>
      </c>
    </row>
    <row r="1500" spans="1:12" x14ac:dyDescent="0.3">
      <c r="A1500">
        <v>3</v>
      </c>
      <c r="B1500">
        <v>3</v>
      </c>
      <c r="C1500">
        <v>3</v>
      </c>
      <c r="D1500">
        <v>0</v>
      </c>
      <c r="E1500">
        <v>0</v>
      </c>
      <c r="F1500">
        <v>18.5</v>
      </c>
      <c r="G1500">
        <v>2.5</v>
      </c>
      <c r="H1500">
        <v>0.2</v>
      </c>
      <c r="I1500">
        <v>0</v>
      </c>
      <c r="J1500">
        <v>18.5</v>
      </c>
      <c r="K1500">
        <v>0</v>
      </c>
      <c r="L1500">
        <v>0</v>
      </c>
    </row>
    <row r="1501" spans="1:12" x14ac:dyDescent="0.3">
      <c r="A1501">
        <v>3</v>
      </c>
      <c r="B1501">
        <v>3</v>
      </c>
      <c r="C1501">
        <v>4</v>
      </c>
      <c r="D1501">
        <v>0</v>
      </c>
      <c r="E1501">
        <v>0</v>
      </c>
      <c r="F1501">
        <v>18.399999999999999</v>
      </c>
      <c r="G1501">
        <v>2.8</v>
      </c>
      <c r="H1501">
        <v>0.2</v>
      </c>
      <c r="I1501">
        <v>0</v>
      </c>
      <c r="J1501">
        <v>18.399999999999999</v>
      </c>
      <c r="K1501">
        <v>0</v>
      </c>
      <c r="L1501">
        <v>0</v>
      </c>
    </row>
    <row r="1502" spans="1:12" x14ac:dyDescent="0.3">
      <c r="A1502">
        <v>3</v>
      </c>
      <c r="B1502">
        <v>3</v>
      </c>
      <c r="C1502">
        <v>5</v>
      </c>
      <c r="D1502">
        <v>0</v>
      </c>
      <c r="E1502">
        <v>0</v>
      </c>
      <c r="F1502">
        <v>18.7</v>
      </c>
      <c r="G1502">
        <v>2.7</v>
      </c>
      <c r="H1502">
        <v>0.2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3</v>
      </c>
      <c r="B1503">
        <v>3</v>
      </c>
      <c r="C1503">
        <v>6</v>
      </c>
      <c r="D1503">
        <v>0</v>
      </c>
      <c r="E1503">
        <v>14</v>
      </c>
      <c r="F1503">
        <v>19.2</v>
      </c>
      <c r="G1503">
        <v>2.6</v>
      </c>
      <c r="H1503">
        <v>0.2</v>
      </c>
      <c r="I1503">
        <v>13.144</v>
      </c>
      <c r="J1503">
        <v>19.524999999999999</v>
      </c>
      <c r="K1503">
        <v>9.3330000000000002</v>
      </c>
      <c r="L1503">
        <v>5.0389999999999997</v>
      </c>
    </row>
    <row r="1504" spans="1:12" x14ac:dyDescent="0.3">
      <c r="A1504">
        <v>3</v>
      </c>
      <c r="B1504">
        <v>3</v>
      </c>
      <c r="C1504">
        <v>7</v>
      </c>
      <c r="D1504">
        <v>0</v>
      </c>
      <c r="E1504">
        <v>40</v>
      </c>
      <c r="F1504">
        <v>20.100000000000001</v>
      </c>
      <c r="G1504">
        <v>2.6</v>
      </c>
      <c r="H1504">
        <v>0.2</v>
      </c>
      <c r="I1504">
        <v>37.628</v>
      </c>
      <c r="J1504">
        <v>21.048999999999999</v>
      </c>
      <c r="K1504">
        <v>29.925999999999998</v>
      </c>
      <c r="L1504">
        <v>24.902000000000001</v>
      </c>
    </row>
    <row r="1505" spans="1:12" x14ac:dyDescent="0.3">
      <c r="A1505">
        <v>3</v>
      </c>
      <c r="B1505">
        <v>3</v>
      </c>
      <c r="C1505">
        <v>8</v>
      </c>
      <c r="D1505">
        <v>33</v>
      </c>
      <c r="E1505">
        <v>129</v>
      </c>
      <c r="F1505">
        <v>21.7</v>
      </c>
      <c r="G1505">
        <v>2.6</v>
      </c>
      <c r="H1505">
        <v>0.2</v>
      </c>
      <c r="I1505">
        <v>144.14400000000001</v>
      </c>
      <c r="J1505">
        <v>25.331</v>
      </c>
      <c r="K1505">
        <v>118.693</v>
      </c>
      <c r="L1505">
        <v>110.523</v>
      </c>
    </row>
    <row r="1506" spans="1:12" x14ac:dyDescent="0.3">
      <c r="A1506">
        <v>3</v>
      </c>
      <c r="B1506">
        <v>3</v>
      </c>
      <c r="C1506">
        <v>9</v>
      </c>
      <c r="D1506">
        <v>0</v>
      </c>
      <c r="E1506">
        <v>92</v>
      </c>
      <c r="F1506">
        <v>22.7</v>
      </c>
      <c r="G1506">
        <v>2.7</v>
      </c>
      <c r="H1506">
        <v>0.2</v>
      </c>
      <c r="I1506">
        <v>86.846999999999994</v>
      </c>
      <c r="J1506">
        <v>24.841000000000001</v>
      </c>
      <c r="K1506">
        <v>69.204999999999998</v>
      </c>
      <c r="L1506">
        <v>62.79</v>
      </c>
    </row>
    <row r="1507" spans="1:12" x14ac:dyDescent="0.3">
      <c r="A1507">
        <v>3</v>
      </c>
      <c r="B1507">
        <v>3</v>
      </c>
      <c r="C1507">
        <v>10</v>
      </c>
      <c r="D1507">
        <v>0</v>
      </c>
      <c r="E1507">
        <v>100</v>
      </c>
      <c r="F1507">
        <v>26.5</v>
      </c>
      <c r="G1507">
        <v>3.8</v>
      </c>
      <c r="H1507">
        <v>0.2</v>
      </c>
      <c r="I1507">
        <v>94.585999999999999</v>
      </c>
      <c r="J1507">
        <v>28.446999999999999</v>
      </c>
      <c r="K1507">
        <v>73.894999999999996</v>
      </c>
      <c r="L1507">
        <v>67.313000000000002</v>
      </c>
    </row>
    <row r="1508" spans="1:12" x14ac:dyDescent="0.3">
      <c r="A1508">
        <v>3</v>
      </c>
      <c r="B1508">
        <v>3</v>
      </c>
      <c r="C1508">
        <v>11</v>
      </c>
      <c r="D1508">
        <v>2</v>
      </c>
      <c r="E1508">
        <v>137</v>
      </c>
      <c r="F1508">
        <v>28</v>
      </c>
      <c r="G1508">
        <v>4.2</v>
      </c>
      <c r="H1508">
        <v>0.2</v>
      </c>
      <c r="I1508">
        <v>132.40100000000001</v>
      </c>
      <c r="J1508">
        <v>30.57</v>
      </c>
      <c r="K1508">
        <v>103.544</v>
      </c>
      <c r="L1508">
        <v>95.911000000000001</v>
      </c>
    </row>
    <row r="1509" spans="1:12" x14ac:dyDescent="0.3">
      <c r="A1509">
        <v>3</v>
      </c>
      <c r="B1509">
        <v>3</v>
      </c>
      <c r="C1509">
        <v>12</v>
      </c>
      <c r="D1509">
        <v>7</v>
      </c>
      <c r="E1509">
        <v>196</v>
      </c>
      <c r="F1509">
        <v>28.1</v>
      </c>
      <c r="G1509">
        <v>5</v>
      </c>
      <c r="H1509">
        <v>0.2</v>
      </c>
      <c r="I1509">
        <v>195.273</v>
      </c>
      <c r="J1509">
        <v>31.507999999999999</v>
      </c>
      <c r="K1509">
        <v>154.31100000000001</v>
      </c>
      <c r="L1509">
        <v>144.88</v>
      </c>
    </row>
    <row r="1510" spans="1:12" x14ac:dyDescent="0.3">
      <c r="A1510">
        <v>3</v>
      </c>
      <c r="B1510">
        <v>3</v>
      </c>
      <c r="C1510">
        <v>13</v>
      </c>
      <c r="D1510">
        <v>26</v>
      </c>
      <c r="E1510">
        <v>240</v>
      </c>
      <c r="F1510">
        <v>26.9</v>
      </c>
      <c r="G1510">
        <v>5.3</v>
      </c>
      <c r="H1510">
        <v>0.2</v>
      </c>
      <c r="I1510">
        <v>265.01799999999997</v>
      </c>
      <c r="J1510">
        <v>31.361000000000001</v>
      </c>
      <c r="K1510">
        <v>212.44800000000001</v>
      </c>
      <c r="L1510">
        <v>200.95699999999999</v>
      </c>
    </row>
    <row r="1511" spans="1:12" x14ac:dyDescent="0.3">
      <c r="A1511">
        <v>3</v>
      </c>
      <c r="B1511">
        <v>3</v>
      </c>
      <c r="C1511">
        <v>14</v>
      </c>
      <c r="D1511">
        <v>10</v>
      </c>
      <c r="E1511">
        <v>200</v>
      </c>
      <c r="F1511">
        <v>25.6</v>
      </c>
      <c r="G1511">
        <v>4.5</v>
      </c>
      <c r="H1511">
        <v>0.2</v>
      </c>
      <c r="I1511">
        <v>200.59899999999999</v>
      </c>
      <c r="J1511">
        <v>29.343</v>
      </c>
      <c r="K1511">
        <v>161.25</v>
      </c>
      <c r="L1511">
        <v>151.572</v>
      </c>
    </row>
    <row r="1512" spans="1:12" x14ac:dyDescent="0.3">
      <c r="A1512">
        <v>3</v>
      </c>
      <c r="B1512">
        <v>3</v>
      </c>
      <c r="C1512">
        <v>15</v>
      </c>
      <c r="D1512">
        <v>91</v>
      </c>
      <c r="E1512">
        <v>202</v>
      </c>
      <c r="F1512">
        <v>25.1</v>
      </c>
      <c r="G1512">
        <v>3.9</v>
      </c>
      <c r="H1512">
        <v>0.2</v>
      </c>
      <c r="I1512">
        <v>267.77800000000002</v>
      </c>
      <c r="J1512">
        <v>30.555</v>
      </c>
      <c r="K1512">
        <v>219.19499999999999</v>
      </c>
      <c r="L1512">
        <v>207.464</v>
      </c>
    </row>
    <row r="1513" spans="1:12" x14ac:dyDescent="0.3">
      <c r="A1513">
        <v>3</v>
      </c>
      <c r="B1513">
        <v>3</v>
      </c>
      <c r="C1513">
        <v>16</v>
      </c>
      <c r="D1513">
        <v>303</v>
      </c>
      <c r="E1513">
        <v>166</v>
      </c>
      <c r="F1513">
        <v>24.4</v>
      </c>
      <c r="G1513">
        <v>3.6</v>
      </c>
      <c r="H1513">
        <v>0.2</v>
      </c>
      <c r="I1513">
        <v>314.69099999999997</v>
      </c>
      <c r="J1513">
        <v>31.125</v>
      </c>
      <c r="K1513">
        <v>261.05200000000002</v>
      </c>
      <c r="L1513">
        <v>247.839</v>
      </c>
    </row>
    <row r="1514" spans="1:12" x14ac:dyDescent="0.3">
      <c r="A1514">
        <v>3</v>
      </c>
      <c r="B1514">
        <v>3</v>
      </c>
      <c r="C1514">
        <v>17</v>
      </c>
      <c r="D1514">
        <v>33</v>
      </c>
      <c r="E1514">
        <v>53</v>
      </c>
      <c r="F1514">
        <v>22.9</v>
      </c>
      <c r="G1514">
        <v>3.5</v>
      </c>
      <c r="H1514">
        <v>0.2</v>
      </c>
      <c r="I1514">
        <v>58.667000000000002</v>
      </c>
      <c r="J1514">
        <v>24.164000000000001</v>
      </c>
      <c r="K1514">
        <v>45.762</v>
      </c>
      <c r="L1514">
        <v>40.177</v>
      </c>
    </row>
    <row r="1515" spans="1:12" x14ac:dyDescent="0.3">
      <c r="A1515">
        <v>3</v>
      </c>
      <c r="B1515">
        <v>3</v>
      </c>
      <c r="C1515">
        <v>18</v>
      </c>
      <c r="D1515">
        <v>48</v>
      </c>
      <c r="E1515">
        <v>20</v>
      </c>
      <c r="F1515">
        <v>20.7</v>
      </c>
      <c r="G1515">
        <v>3.8</v>
      </c>
      <c r="H1515">
        <v>0.2</v>
      </c>
      <c r="I1515">
        <v>18.635999999999999</v>
      </c>
      <c r="J1515">
        <v>21.044</v>
      </c>
      <c r="K1515">
        <v>10.058</v>
      </c>
      <c r="L1515">
        <v>5.7380000000000004</v>
      </c>
    </row>
    <row r="1516" spans="1:12" x14ac:dyDescent="0.3">
      <c r="A1516">
        <v>3</v>
      </c>
      <c r="B1516">
        <v>3</v>
      </c>
      <c r="C1516">
        <v>19</v>
      </c>
      <c r="D1516">
        <v>0</v>
      </c>
      <c r="E1516">
        <v>0</v>
      </c>
      <c r="F1516">
        <v>18.8</v>
      </c>
      <c r="G1516">
        <v>4.3</v>
      </c>
      <c r="H1516">
        <v>0.2</v>
      </c>
      <c r="I1516">
        <v>0</v>
      </c>
      <c r="J1516">
        <v>18.8</v>
      </c>
      <c r="K1516">
        <v>0</v>
      </c>
      <c r="L1516">
        <v>0</v>
      </c>
    </row>
    <row r="1517" spans="1:12" x14ac:dyDescent="0.3">
      <c r="A1517">
        <v>3</v>
      </c>
      <c r="B1517">
        <v>3</v>
      </c>
      <c r="C1517">
        <v>20</v>
      </c>
      <c r="D1517">
        <v>0</v>
      </c>
      <c r="E1517">
        <v>0</v>
      </c>
      <c r="F1517">
        <v>17.3</v>
      </c>
      <c r="G1517">
        <v>4.0999999999999996</v>
      </c>
      <c r="H1517">
        <v>0.2</v>
      </c>
      <c r="I1517">
        <v>0</v>
      </c>
      <c r="J1517">
        <v>17.3</v>
      </c>
      <c r="K1517">
        <v>0</v>
      </c>
      <c r="L1517">
        <v>0</v>
      </c>
    </row>
    <row r="1518" spans="1:12" x14ac:dyDescent="0.3">
      <c r="A1518">
        <v>3</v>
      </c>
      <c r="B1518">
        <v>3</v>
      </c>
      <c r="C1518">
        <v>21</v>
      </c>
      <c r="D1518">
        <v>0</v>
      </c>
      <c r="E1518">
        <v>0</v>
      </c>
      <c r="F1518">
        <v>16.100000000000001</v>
      </c>
      <c r="G1518">
        <v>3.5</v>
      </c>
      <c r="H1518">
        <v>0.2</v>
      </c>
      <c r="I1518">
        <v>0</v>
      </c>
      <c r="J1518">
        <v>16.100000000000001</v>
      </c>
      <c r="K1518">
        <v>0</v>
      </c>
      <c r="L1518">
        <v>0</v>
      </c>
    </row>
    <row r="1519" spans="1:12" x14ac:dyDescent="0.3">
      <c r="A1519">
        <v>3</v>
      </c>
      <c r="B1519">
        <v>3</v>
      </c>
      <c r="C1519">
        <v>22</v>
      </c>
      <c r="D1519">
        <v>0</v>
      </c>
      <c r="E1519">
        <v>0</v>
      </c>
      <c r="F1519">
        <v>15.2</v>
      </c>
      <c r="G1519">
        <v>2.9</v>
      </c>
      <c r="H1519">
        <v>0.2</v>
      </c>
      <c r="I1519">
        <v>0</v>
      </c>
      <c r="J1519">
        <v>15.2</v>
      </c>
      <c r="K1519">
        <v>0</v>
      </c>
      <c r="L1519">
        <v>0</v>
      </c>
    </row>
    <row r="1520" spans="1:12" x14ac:dyDescent="0.3">
      <c r="A1520">
        <v>3</v>
      </c>
      <c r="B1520">
        <v>3</v>
      </c>
      <c r="C1520">
        <v>23</v>
      </c>
      <c r="D1520">
        <v>0</v>
      </c>
      <c r="E1520">
        <v>0</v>
      </c>
      <c r="F1520">
        <v>14.4</v>
      </c>
      <c r="G1520">
        <v>2.6</v>
      </c>
      <c r="H1520">
        <v>0.2</v>
      </c>
      <c r="I1520">
        <v>0</v>
      </c>
      <c r="J1520">
        <v>14.4</v>
      </c>
      <c r="K1520">
        <v>0</v>
      </c>
      <c r="L1520">
        <v>0</v>
      </c>
    </row>
    <row r="1521" spans="1:12" x14ac:dyDescent="0.3">
      <c r="A1521">
        <v>3</v>
      </c>
      <c r="B1521">
        <v>4</v>
      </c>
      <c r="C1521">
        <v>0</v>
      </c>
      <c r="D1521">
        <v>0</v>
      </c>
      <c r="E1521">
        <v>0</v>
      </c>
      <c r="F1521">
        <v>14</v>
      </c>
      <c r="G1521">
        <v>2.2999999999999998</v>
      </c>
      <c r="H1521">
        <v>0.2</v>
      </c>
      <c r="I1521">
        <v>0</v>
      </c>
      <c r="J1521">
        <v>14</v>
      </c>
      <c r="K1521">
        <v>0</v>
      </c>
      <c r="L1521">
        <v>0</v>
      </c>
    </row>
    <row r="1522" spans="1:12" x14ac:dyDescent="0.3">
      <c r="A1522">
        <v>3</v>
      </c>
      <c r="B1522">
        <v>4</v>
      </c>
      <c r="C1522">
        <v>1</v>
      </c>
      <c r="D1522">
        <v>0</v>
      </c>
      <c r="E1522">
        <v>0</v>
      </c>
      <c r="F1522">
        <v>13.9</v>
      </c>
      <c r="G1522">
        <v>2</v>
      </c>
      <c r="H1522">
        <v>0.2</v>
      </c>
      <c r="I1522">
        <v>0</v>
      </c>
      <c r="J1522">
        <v>13.9</v>
      </c>
      <c r="K1522">
        <v>0</v>
      </c>
      <c r="L1522">
        <v>0</v>
      </c>
    </row>
    <row r="1523" spans="1:12" x14ac:dyDescent="0.3">
      <c r="A1523">
        <v>3</v>
      </c>
      <c r="B1523">
        <v>4</v>
      </c>
      <c r="C1523">
        <v>2</v>
      </c>
      <c r="D1523">
        <v>0</v>
      </c>
      <c r="E1523">
        <v>0</v>
      </c>
      <c r="F1523">
        <v>14</v>
      </c>
      <c r="G1523">
        <v>1.9</v>
      </c>
      <c r="H1523">
        <v>0.2</v>
      </c>
      <c r="I1523">
        <v>0</v>
      </c>
      <c r="J1523">
        <v>14</v>
      </c>
      <c r="K1523">
        <v>0</v>
      </c>
      <c r="L1523">
        <v>0</v>
      </c>
    </row>
    <row r="1524" spans="1:12" x14ac:dyDescent="0.3">
      <c r="A1524">
        <v>3</v>
      </c>
      <c r="B1524">
        <v>4</v>
      </c>
      <c r="C1524">
        <v>3</v>
      </c>
      <c r="D1524">
        <v>0</v>
      </c>
      <c r="E1524">
        <v>0</v>
      </c>
      <c r="F1524">
        <v>14</v>
      </c>
      <c r="G1524">
        <v>2</v>
      </c>
      <c r="H1524">
        <v>0.2</v>
      </c>
      <c r="I1524">
        <v>0</v>
      </c>
      <c r="J1524">
        <v>14</v>
      </c>
      <c r="K1524">
        <v>0</v>
      </c>
      <c r="L1524">
        <v>0</v>
      </c>
    </row>
    <row r="1525" spans="1:12" x14ac:dyDescent="0.3">
      <c r="A1525">
        <v>3</v>
      </c>
      <c r="B1525">
        <v>4</v>
      </c>
      <c r="C1525">
        <v>4</v>
      </c>
      <c r="D1525">
        <v>0</v>
      </c>
      <c r="E1525">
        <v>0</v>
      </c>
      <c r="F1525">
        <v>14.1</v>
      </c>
      <c r="G1525">
        <v>2.2000000000000002</v>
      </c>
      <c r="H1525">
        <v>0.2</v>
      </c>
      <c r="I1525">
        <v>0</v>
      </c>
      <c r="J1525">
        <v>14.1</v>
      </c>
      <c r="K1525">
        <v>0</v>
      </c>
      <c r="L1525">
        <v>0</v>
      </c>
    </row>
    <row r="1526" spans="1:12" x14ac:dyDescent="0.3">
      <c r="A1526">
        <v>3</v>
      </c>
      <c r="B1526">
        <v>4</v>
      </c>
      <c r="C1526">
        <v>5</v>
      </c>
      <c r="D1526">
        <v>0</v>
      </c>
      <c r="E1526">
        <v>0</v>
      </c>
      <c r="F1526">
        <v>14.8</v>
      </c>
      <c r="G1526">
        <v>2.6</v>
      </c>
      <c r="H1526">
        <v>0.2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>
        <v>3</v>
      </c>
      <c r="B1527">
        <v>4</v>
      </c>
      <c r="C1527">
        <v>6</v>
      </c>
      <c r="D1527">
        <v>220</v>
      </c>
      <c r="E1527">
        <v>36</v>
      </c>
      <c r="F1527">
        <v>16.2</v>
      </c>
      <c r="G1527">
        <v>3.3</v>
      </c>
      <c r="H1527">
        <v>0.2</v>
      </c>
      <c r="I1527">
        <v>54.338000000000001</v>
      </c>
      <c r="J1527">
        <v>17.306999999999999</v>
      </c>
      <c r="K1527">
        <v>33.104999999999997</v>
      </c>
      <c r="L1527">
        <v>27.968</v>
      </c>
    </row>
    <row r="1528" spans="1:12" x14ac:dyDescent="0.3">
      <c r="A1528">
        <v>3</v>
      </c>
      <c r="B1528">
        <v>4</v>
      </c>
      <c r="C1528">
        <v>7</v>
      </c>
      <c r="D1528">
        <v>377</v>
      </c>
      <c r="E1528">
        <v>94</v>
      </c>
      <c r="F1528">
        <v>17.8</v>
      </c>
      <c r="G1528">
        <v>3.8</v>
      </c>
      <c r="H1528">
        <v>0.2</v>
      </c>
      <c r="I1528">
        <v>222.37200000000001</v>
      </c>
      <c r="J1528">
        <v>22.358000000000001</v>
      </c>
      <c r="K1528">
        <v>181.166</v>
      </c>
      <c r="L1528">
        <v>170.78299999999999</v>
      </c>
    </row>
    <row r="1529" spans="1:12" x14ac:dyDescent="0.3">
      <c r="A1529">
        <v>3</v>
      </c>
      <c r="B1529">
        <v>4</v>
      </c>
      <c r="C1529">
        <v>8</v>
      </c>
      <c r="D1529">
        <v>385</v>
      </c>
      <c r="E1529">
        <v>167</v>
      </c>
      <c r="F1529">
        <v>19.600000000000001</v>
      </c>
      <c r="G1529">
        <v>3.7</v>
      </c>
      <c r="H1529">
        <v>0.2</v>
      </c>
      <c r="I1529">
        <v>391.49900000000002</v>
      </c>
      <c r="J1529">
        <v>27.853000000000002</v>
      </c>
      <c r="K1529">
        <v>332.65600000000001</v>
      </c>
      <c r="L1529">
        <v>316.90499999999997</v>
      </c>
    </row>
    <row r="1530" spans="1:12" x14ac:dyDescent="0.3">
      <c r="A1530">
        <v>3</v>
      </c>
      <c r="B1530">
        <v>4</v>
      </c>
      <c r="C1530">
        <v>9</v>
      </c>
      <c r="D1530">
        <v>308</v>
      </c>
      <c r="E1530">
        <v>264</v>
      </c>
      <c r="F1530">
        <v>20.7</v>
      </c>
      <c r="G1530">
        <v>3.6</v>
      </c>
      <c r="H1530">
        <v>0.2</v>
      </c>
      <c r="I1530">
        <v>507.78</v>
      </c>
      <c r="J1530">
        <v>31.53</v>
      </c>
      <c r="K1530">
        <v>421.57100000000003</v>
      </c>
      <c r="L1530">
        <v>402.67</v>
      </c>
    </row>
    <row r="1531" spans="1:12" x14ac:dyDescent="0.3">
      <c r="A1531">
        <v>3</v>
      </c>
      <c r="B1531">
        <v>4</v>
      </c>
      <c r="C1531">
        <v>10</v>
      </c>
      <c r="D1531">
        <v>384</v>
      </c>
      <c r="E1531">
        <v>308</v>
      </c>
      <c r="F1531">
        <v>23.4</v>
      </c>
      <c r="G1531">
        <v>2.7</v>
      </c>
      <c r="H1531">
        <v>0.2</v>
      </c>
      <c r="I1531">
        <v>668.37400000000002</v>
      </c>
      <c r="J1531">
        <v>39.902000000000001</v>
      </c>
      <c r="K1531">
        <v>534.76800000000003</v>
      </c>
      <c r="L1531">
        <v>511.85599999999999</v>
      </c>
    </row>
    <row r="1532" spans="1:12" x14ac:dyDescent="0.3">
      <c r="A1532">
        <v>3</v>
      </c>
      <c r="B1532">
        <v>4</v>
      </c>
      <c r="C1532">
        <v>11</v>
      </c>
      <c r="D1532">
        <v>475</v>
      </c>
      <c r="E1532">
        <v>309</v>
      </c>
      <c r="F1532">
        <v>25</v>
      </c>
      <c r="G1532">
        <v>2.2000000000000002</v>
      </c>
      <c r="H1532">
        <v>0.2</v>
      </c>
      <c r="I1532">
        <v>802.17499999999995</v>
      </c>
      <c r="J1532">
        <v>46.716000000000001</v>
      </c>
      <c r="K1532">
        <v>622.66200000000003</v>
      </c>
      <c r="L1532">
        <v>596.63499999999999</v>
      </c>
    </row>
    <row r="1533" spans="1:12" x14ac:dyDescent="0.3">
      <c r="A1533">
        <v>3</v>
      </c>
      <c r="B1533">
        <v>4</v>
      </c>
      <c r="C1533">
        <v>12</v>
      </c>
      <c r="D1533">
        <v>423</v>
      </c>
      <c r="E1533">
        <v>342</v>
      </c>
      <c r="F1533">
        <v>26</v>
      </c>
      <c r="G1533">
        <v>1.8</v>
      </c>
      <c r="H1533">
        <v>0.2</v>
      </c>
      <c r="I1533">
        <v>797.11199999999997</v>
      </c>
      <c r="J1533">
        <v>49.384999999999998</v>
      </c>
      <c r="K1533">
        <v>610.49900000000002</v>
      </c>
      <c r="L1533">
        <v>584.90300000000002</v>
      </c>
    </row>
    <row r="1534" spans="1:12" x14ac:dyDescent="0.3">
      <c r="A1534">
        <v>3</v>
      </c>
      <c r="B1534">
        <v>4</v>
      </c>
      <c r="C1534">
        <v>13</v>
      </c>
      <c r="D1534">
        <v>470</v>
      </c>
      <c r="E1534">
        <v>304</v>
      </c>
      <c r="F1534">
        <v>26.1</v>
      </c>
      <c r="G1534">
        <v>1.7</v>
      </c>
      <c r="H1534">
        <v>0.2</v>
      </c>
      <c r="I1534">
        <v>779.51400000000001</v>
      </c>
      <c r="J1534">
        <v>49.481000000000002</v>
      </c>
      <c r="K1534">
        <v>598.58500000000004</v>
      </c>
      <c r="L1534">
        <v>573.41099999999994</v>
      </c>
    </row>
    <row r="1535" spans="1:12" x14ac:dyDescent="0.3">
      <c r="A1535">
        <v>3</v>
      </c>
      <c r="B1535">
        <v>4</v>
      </c>
      <c r="C1535">
        <v>14</v>
      </c>
      <c r="D1535">
        <v>574</v>
      </c>
      <c r="E1535">
        <v>225</v>
      </c>
      <c r="F1535">
        <v>25.4</v>
      </c>
      <c r="G1535">
        <v>1.8</v>
      </c>
      <c r="H1535">
        <v>0.2</v>
      </c>
      <c r="I1535">
        <v>727.60599999999999</v>
      </c>
      <c r="J1535">
        <v>46.805999999999997</v>
      </c>
      <c r="K1535">
        <v>569.14300000000003</v>
      </c>
      <c r="L1535">
        <v>545.01300000000003</v>
      </c>
    </row>
    <row r="1536" spans="1:12" x14ac:dyDescent="0.3">
      <c r="A1536">
        <v>3</v>
      </c>
      <c r="B1536">
        <v>4</v>
      </c>
      <c r="C1536">
        <v>15</v>
      </c>
      <c r="D1536">
        <v>754</v>
      </c>
      <c r="E1536">
        <v>116</v>
      </c>
      <c r="F1536">
        <v>24.1</v>
      </c>
      <c r="G1536">
        <v>1.7</v>
      </c>
      <c r="H1536">
        <v>0.2</v>
      </c>
      <c r="I1536">
        <v>640.69899999999996</v>
      </c>
      <c r="J1536">
        <v>43.417000000000002</v>
      </c>
      <c r="K1536">
        <v>514.07100000000003</v>
      </c>
      <c r="L1536">
        <v>491.892</v>
      </c>
    </row>
    <row r="1537" spans="1:12" x14ac:dyDescent="0.3">
      <c r="A1537">
        <v>3</v>
      </c>
      <c r="B1537">
        <v>4</v>
      </c>
      <c r="C1537">
        <v>16</v>
      </c>
      <c r="D1537">
        <v>751</v>
      </c>
      <c r="E1537">
        <v>78</v>
      </c>
      <c r="F1537">
        <v>22.3</v>
      </c>
      <c r="G1537">
        <v>1.4</v>
      </c>
      <c r="H1537">
        <v>0.2</v>
      </c>
      <c r="I1537">
        <v>442.45</v>
      </c>
      <c r="J1537">
        <v>36.561</v>
      </c>
      <c r="K1537">
        <v>363.30399999999997</v>
      </c>
      <c r="L1537">
        <v>346.46699999999998</v>
      </c>
    </row>
    <row r="1538" spans="1:12" x14ac:dyDescent="0.3">
      <c r="A1538">
        <v>3</v>
      </c>
      <c r="B1538">
        <v>4</v>
      </c>
      <c r="C1538">
        <v>17</v>
      </c>
      <c r="D1538">
        <v>581</v>
      </c>
      <c r="E1538">
        <v>58</v>
      </c>
      <c r="F1538">
        <v>20.2</v>
      </c>
      <c r="G1538">
        <v>1.3</v>
      </c>
      <c r="H1538">
        <v>0.2</v>
      </c>
      <c r="I1538">
        <v>202.72</v>
      </c>
      <c r="J1538">
        <v>26.638999999999999</v>
      </c>
      <c r="K1538">
        <v>148.435</v>
      </c>
      <c r="L1538">
        <v>139.21100000000001</v>
      </c>
    </row>
    <row r="1539" spans="1:12" x14ac:dyDescent="0.3">
      <c r="A1539">
        <v>3</v>
      </c>
      <c r="B1539">
        <v>4</v>
      </c>
      <c r="C1539">
        <v>18</v>
      </c>
      <c r="D1539">
        <v>106</v>
      </c>
      <c r="E1539">
        <v>22</v>
      </c>
      <c r="F1539">
        <v>18.2</v>
      </c>
      <c r="G1539">
        <v>1.7</v>
      </c>
      <c r="H1539">
        <v>0.2</v>
      </c>
      <c r="I1539">
        <v>20.872</v>
      </c>
      <c r="J1539">
        <v>18.736000000000001</v>
      </c>
      <c r="K1539">
        <v>10.391999999999999</v>
      </c>
      <c r="L1539">
        <v>6.06</v>
      </c>
    </row>
    <row r="1540" spans="1:12" x14ac:dyDescent="0.3">
      <c r="A1540">
        <v>3</v>
      </c>
      <c r="B1540">
        <v>4</v>
      </c>
      <c r="C1540">
        <v>19</v>
      </c>
      <c r="D1540">
        <v>0</v>
      </c>
      <c r="E1540">
        <v>0</v>
      </c>
      <c r="F1540">
        <v>17.2</v>
      </c>
      <c r="G1540">
        <v>1.9</v>
      </c>
      <c r="H1540">
        <v>0.2</v>
      </c>
      <c r="I1540">
        <v>0</v>
      </c>
      <c r="J1540">
        <v>17.2</v>
      </c>
      <c r="K1540">
        <v>0</v>
      </c>
      <c r="L1540">
        <v>0</v>
      </c>
    </row>
    <row r="1541" spans="1:12" x14ac:dyDescent="0.3">
      <c r="A1541">
        <v>3</v>
      </c>
      <c r="B1541">
        <v>4</v>
      </c>
      <c r="C1541">
        <v>20</v>
      </c>
      <c r="D1541">
        <v>0</v>
      </c>
      <c r="E1541">
        <v>0</v>
      </c>
      <c r="F1541">
        <v>16.7</v>
      </c>
      <c r="G1541">
        <v>1.9</v>
      </c>
      <c r="H1541">
        <v>0.2</v>
      </c>
      <c r="I1541">
        <v>0</v>
      </c>
      <c r="J1541">
        <v>16.7</v>
      </c>
      <c r="K1541">
        <v>0</v>
      </c>
      <c r="L1541">
        <v>0</v>
      </c>
    </row>
    <row r="1542" spans="1:12" x14ac:dyDescent="0.3">
      <c r="A1542">
        <v>3</v>
      </c>
      <c r="B1542">
        <v>4</v>
      </c>
      <c r="C1542">
        <v>21</v>
      </c>
      <c r="D1542">
        <v>0</v>
      </c>
      <c r="E1542">
        <v>0</v>
      </c>
      <c r="F1542">
        <v>16.399999999999999</v>
      </c>
      <c r="G1542">
        <v>1.6</v>
      </c>
      <c r="H1542">
        <v>0.2</v>
      </c>
      <c r="I1542">
        <v>0</v>
      </c>
      <c r="J1542">
        <v>16.399999999999999</v>
      </c>
      <c r="K1542">
        <v>0</v>
      </c>
      <c r="L1542">
        <v>0</v>
      </c>
    </row>
    <row r="1543" spans="1:12" x14ac:dyDescent="0.3">
      <c r="A1543">
        <v>3</v>
      </c>
      <c r="B1543">
        <v>4</v>
      </c>
      <c r="C1543">
        <v>22</v>
      </c>
      <c r="D1543">
        <v>0</v>
      </c>
      <c r="E1543">
        <v>0</v>
      </c>
      <c r="F1543">
        <v>16</v>
      </c>
      <c r="G1543">
        <v>1.5</v>
      </c>
      <c r="H1543">
        <v>0.2</v>
      </c>
      <c r="I1543">
        <v>0</v>
      </c>
      <c r="J1543">
        <v>16</v>
      </c>
      <c r="K1543">
        <v>0</v>
      </c>
      <c r="L1543">
        <v>0</v>
      </c>
    </row>
    <row r="1544" spans="1:12" x14ac:dyDescent="0.3">
      <c r="A1544">
        <v>3</v>
      </c>
      <c r="B1544">
        <v>4</v>
      </c>
      <c r="C1544">
        <v>23</v>
      </c>
      <c r="D1544">
        <v>0</v>
      </c>
      <c r="E1544">
        <v>0</v>
      </c>
      <c r="F1544">
        <v>15.6</v>
      </c>
      <c r="G1544">
        <v>1.6</v>
      </c>
      <c r="H1544">
        <v>0.2</v>
      </c>
      <c r="I1544">
        <v>0</v>
      </c>
      <c r="J1544">
        <v>15.6</v>
      </c>
      <c r="K1544">
        <v>0</v>
      </c>
      <c r="L1544">
        <v>0</v>
      </c>
    </row>
    <row r="1545" spans="1:12" x14ac:dyDescent="0.3">
      <c r="A1545">
        <v>3</v>
      </c>
      <c r="B1545">
        <v>5</v>
      </c>
      <c r="C1545">
        <v>0</v>
      </c>
      <c r="D1545">
        <v>0</v>
      </c>
      <c r="E1545">
        <v>0</v>
      </c>
      <c r="F1545">
        <v>15.1</v>
      </c>
      <c r="G1545">
        <v>1.8</v>
      </c>
      <c r="H1545">
        <v>0.2</v>
      </c>
      <c r="I1545">
        <v>0</v>
      </c>
      <c r="J1545">
        <v>15.1</v>
      </c>
      <c r="K1545">
        <v>0</v>
      </c>
      <c r="L1545">
        <v>0</v>
      </c>
    </row>
    <row r="1546" spans="1:12" x14ac:dyDescent="0.3">
      <c r="A1546">
        <v>3</v>
      </c>
      <c r="B1546">
        <v>5</v>
      </c>
      <c r="C1546">
        <v>1</v>
      </c>
      <c r="D1546">
        <v>0</v>
      </c>
      <c r="E1546">
        <v>0</v>
      </c>
      <c r="F1546">
        <v>14.7</v>
      </c>
      <c r="G1546">
        <v>2</v>
      </c>
      <c r="H1546">
        <v>0.2</v>
      </c>
      <c r="I1546">
        <v>0</v>
      </c>
      <c r="J1546">
        <v>14.7</v>
      </c>
      <c r="K1546">
        <v>0</v>
      </c>
      <c r="L1546">
        <v>0</v>
      </c>
    </row>
    <row r="1547" spans="1:12" x14ac:dyDescent="0.3">
      <c r="A1547">
        <v>3</v>
      </c>
      <c r="B1547">
        <v>5</v>
      </c>
      <c r="C1547">
        <v>2</v>
      </c>
      <c r="D1547">
        <v>0</v>
      </c>
      <c r="E1547">
        <v>0</v>
      </c>
      <c r="F1547">
        <v>14.4</v>
      </c>
      <c r="G1547">
        <v>2</v>
      </c>
      <c r="H1547">
        <v>0.2</v>
      </c>
      <c r="I1547">
        <v>0</v>
      </c>
      <c r="J1547">
        <v>14.4</v>
      </c>
      <c r="K1547">
        <v>0</v>
      </c>
      <c r="L1547">
        <v>0</v>
      </c>
    </row>
    <row r="1548" spans="1:12" x14ac:dyDescent="0.3">
      <c r="A1548">
        <v>3</v>
      </c>
      <c r="B1548">
        <v>5</v>
      </c>
      <c r="C1548">
        <v>3</v>
      </c>
      <c r="D1548">
        <v>0</v>
      </c>
      <c r="E1548">
        <v>0</v>
      </c>
      <c r="F1548">
        <v>14.3</v>
      </c>
      <c r="G1548">
        <v>1.9</v>
      </c>
      <c r="H1548">
        <v>0.2</v>
      </c>
      <c r="I1548">
        <v>0</v>
      </c>
      <c r="J1548">
        <v>14.3</v>
      </c>
      <c r="K1548">
        <v>0</v>
      </c>
      <c r="L1548">
        <v>0</v>
      </c>
    </row>
    <row r="1549" spans="1:12" x14ac:dyDescent="0.3">
      <c r="A1549">
        <v>3</v>
      </c>
      <c r="B1549">
        <v>5</v>
      </c>
      <c r="C1549">
        <v>4</v>
      </c>
      <c r="D1549">
        <v>0</v>
      </c>
      <c r="E1549">
        <v>0</v>
      </c>
      <c r="F1549">
        <v>14.2</v>
      </c>
      <c r="G1549">
        <v>1.8</v>
      </c>
      <c r="H1549">
        <v>0.2</v>
      </c>
      <c r="I1549">
        <v>0</v>
      </c>
      <c r="J1549">
        <v>14.2</v>
      </c>
      <c r="K1549">
        <v>0</v>
      </c>
      <c r="L1549">
        <v>0</v>
      </c>
    </row>
    <row r="1550" spans="1:12" x14ac:dyDescent="0.3">
      <c r="A1550">
        <v>3</v>
      </c>
      <c r="B1550">
        <v>5</v>
      </c>
      <c r="C1550">
        <v>5</v>
      </c>
      <c r="D1550">
        <v>0</v>
      </c>
      <c r="E1550">
        <v>0</v>
      </c>
      <c r="F1550">
        <v>14.6</v>
      </c>
      <c r="G1550">
        <v>1.8</v>
      </c>
      <c r="H1550">
        <v>0.2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>
        <v>3</v>
      </c>
      <c r="B1551">
        <v>5</v>
      </c>
      <c r="C1551">
        <v>6</v>
      </c>
      <c r="D1551">
        <v>309</v>
      </c>
      <c r="E1551">
        <v>35</v>
      </c>
      <c r="F1551">
        <v>15.6</v>
      </c>
      <c r="G1551">
        <v>2.1</v>
      </c>
      <c r="H1551">
        <v>0.2</v>
      </c>
      <c r="I1551">
        <v>61.597999999999999</v>
      </c>
      <c r="J1551">
        <v>17.111000000000001</v>
      </c>
      <c r="K1551">
        <v>35.244</v>
      </c>
      <c r="L1551">
        <v>30.032</v>
      </c>
    </row>
    <row r="1552" spans="1:12" x14ac:dyDescent="0.3">
      <c r="A1552">
        <v>3</v>
      </c>
      <c r="B1552">
        <v>5</v>
      </c>
      <c r="C1552">
        <v>7</v>
      </c>
      <c r="D1552">
        <v>461</v>
      </c>
      <c r="E1552">
        <v>82</v>
      </c>
      <c r="F1552">
        <v>16.5</v>
      </c>
      <c r="G1552">
        <v>2.2999999999999998</v>
      </c>
      <c r="H1552">
        <v>0.2</v>
      </c>
      <c r="I1552">
        <v>237.05199999999999</v>
      </c>
      <c r="J1552">
        <v>22.736999999999998</v>
      </c>
      <c r="K1552">
        <v>191.88200000000001</v>
      </c>
      <c r="L1552">
        <v>181.119</v>
      </c>
    </row>
    <row r="1553" spans="1:12" x14ac:dyDescent="0.3">
      <c r="A1553">
        <v>3</v>
      </c>
      <c r="B1553">
        <v>5</v>
      </c>
      <c r="C1553">
        <v>8</v>
      </c>
      <c r="D1553">
        <v>750</v>
      </c>
      <c r="E1553">
        <v>91</v>
      </c>
      <c r="F1553">
        <v>17.3</v>
      </c>
      <c r="G1553">
        <v>2.2999999999999998</v>
      </c>
      <c r="H1553">
        <v>0.2</v>
      </c>
      <c r="I1553">
        <v>513.68299999999999</v>
      </c>
      <c r="J1553">
        <v>31.045999999999999</v>
      </c>
      <c r="K1553">
        <v>435.99200000000002</v>
      </c>
      <c r="L1553">
        <v>416.57900000000001</v>
      </c>
    </row>
    <row r="1554" spans="1:12" x14ac:dyDescent="0.3">
      <c r="A1554">
        <v>3</v>
      </c>
      <c r="B1554">
        <v>5</v>
      </c>
      <c r="C1554">
        <v>9</v>
      </c>
      <c r="D1554">
        <v>841</v>
      </c>
      <c r="E1554">
        <v>101</v>
      </c>
      <c r="F1554">
        <v>17.7</v>
      </c>
      <c r="G1554">
        <v>2.4</v>
      </c>
      <c r="H1554">
        <v>0.2</v>
      </c>
      <c r="I1554">
        <v>733.70500000000004</v>
      </c>
      <c r="J1554">
        <v>36.917999999999999</v>
      </c>
      <c r="K1554">
        <v>603.93600000000004</v>
      </c>
      <c r="L1554">
        <v>578.57299999999998</v>
      </c>
    </row>
    <row r="1555" spans="1:12" x14ac:dyDescent="0.3">
      <c r="A1555">
        <v>3</v>
      </c>
      <c r="B1555">
        <v>5</v>
      </c>
      <c r="C1555">
        <v>10</v>
      </c>
      <c r="D1555">
        <v>467</v>
      </c>
      <c r="E1555">
        <v>273</v>
      </c>
      <c r="F1555">
        <v>19</v>
      </c>
      <c r="G1555">
        <v>2.5</v>
      </c>
      <c r="H1555">
        <v>0.2</v>
      </c>
      <c r="I1555">
        <v>712.84100000000001</v>
      </c>
      <c r="J1555">
        <v>37.256999999999998</v>
      </c>
      <c r="K1555">
        <v>577.66999999999996</v>
      </c>
      <c r="L1555">
        <v>553.23699999999997</v>
      </c>
    </row>
    <row r="1556" spans="1:12" x14ac:dyDescent="0.3">
      <c r="A1556">
        <v>3</v>
      </c>
      <c r="B1556">
        <v>5</v>
      </c>
      <c r="C1556">
        <v>11</v>
      </c>
      <c r="D1556">
        <v>59</v>
      </c>
      <c r="E1556">
        <v>352</v>
      </c>
      <c r="F1556">
        <v>20</v>
      </c>
      <c r="G1556">
        <v>2.4</v>
      </c>
      <c r="H1556">
        <v>0.2</v>
      </c>
      <c r="I1556">
        <v>417.43799999999999</v>
      </c>
      <c r="J1556">
        <v>30.844999999999999</v>
      </c>
      <c r="K1556">
        <v>339.59199999999998</v>
      </c>
      <c r="L1556">
        <v>323.596</v>
      </c>
    </row>
    <row r="1557" spans="1:12" x14ac:dyDescent="0.3">
      <c r="A1557">
        <v>3</v>
      </c>
      <c r="B1557">
        <v>5</v>
      </c>
      <c r="C1557">
        <v>12</v>
      </c>
      <c r="D1557">
        <v>79</v>
      </c>
      <c r="E1557">
        <v>378</v>
      </c>
      <c r="F1557">
        <v>20.9</v>
      </c>
      <c r="G1557">
        <v>2</v>
      </c>
      <c r="H1557">
        <v>0.2</v>
      </c>
      <c r="I1557">
        <v>466.24900000000002</v>
      </c>
      <c r="J1557">
        <v>33.991999999999997</v>
      </c>
      <c r="K1557">
        <v>375.23700000000002</v>
      </c>
      <c r="L1557">
        <v>357.97800000000001</v>
      </c>
    </row>
    <row r="1558" spans="1:12" x14ac:dyDescent="0.3">
      <c r="A1558">
        <v>3</v>
      </c>
      <c r="B1558">
        <v>5</v>
      </c>
      <c r="C1558">
        <v>13</v>
      </c>
      <c r="D1558">
        <v>389</v>
      </c>
      <c r="E1558">
        <v>335</v>
      </c>
      <c r="F1558">
        <v>21.8</v>
      </c>
      <c r="G1558">
        <v>1.5</v>
      </c>
      <c r="H1558">
        <v>0.2</v>
      </c>
      <c r="I1558">
        <v>726.42899999999997</v>
      </c>
      <c r="J1558">
        <v>44.561</v>
      </c>
      <c r="K1558">
        <v>568.57000000000005</v>
      </c>
      <c r="L1558">
        <v>544.46</v>
      </c>
    </row>
    <row r="1559" spans="1:12" x14ac:dyDescent="0.3">
      <c r="A1559">
        <v>3</v>
      </c>
      <c r="B1559">
        <v>5</v>
      </c>
      <c r="C1559">
        <v>14</v>
      </c>
      <c r="D1559">
        <v>371</v>
      </c>
      <c r="E1559">
        <v>281</v>
      </c>
      <c r="F1559">
        <v>22.3</v>
      </c>
      <c r="G1559">
        <v>1</v>
      </c>
      <c r="H1559">
        <v>0.2</v>
      </c>
      <c r="I1559">
        <v>608.70100000000002</v>
      </c>
      <c r="J1559">
        <v>43.822000000000003</v>
      </c>
      <c r="K1559">
        <v>479.92099999999999</v>
      </c>
      <c r="L1559">
        <v>458.95100000000002</v>
      </c>
    </row>
    <row r="1560" spans="1:12" x14ac:dyDescent="0.3">
      <c r="A1560">
        <v>3</v>
      </c>
      <c r="B1560">
        <v>5</v>
      </c>
      <c r="C1560">
        <v>15</v>
      </c>
      <c r="D1560">
        <v>221</v>
      </c>
      <c r="E1560">
        <v>252</v>
      </c>
      <c r="F1560">
        <v>21.7</v>
      </c>
      <c r="G1560">
        <v>0.7</v>
      </c>
      <c r="H1560">
        <v>0.2</v>
      </c>
      <c r="I1560">
        <v>407.01299999999998</v>
      </c>
      <c r="J1560">
        <v>37.296999999999997</v>
      </c>
      <c r="K1560">
        <v>329.113</v>
      </c>
      <c r="L1560">
        <v>313.48700000000002</v>
      </c>
    </row>
    <row r="1561" spans="1:12" x14ac:dyDescent="0.3">
      <c r="A1561">
        <v>3</v>
      </c>
      <c r="B1561">
        <v>5</v>
      </c>
      <c r="C1561">
        <v>16</v>
      </c>
      <c r="D1561">
        <v>617</v>
      </c>
      <c r="E1561">
        <v>106</v>
      </c>
      <c r="F1561">
        <v>20.5</v>
      </c>
      <c r="G1561">
        <v>0.5</v>
      </c>
      <c r="H1561">
        <v>0.2</v>
      </c>
      <c r="I1561">
        <v>406.97</v>
      </c>
      <c r="J1561">
        <v>37.042000000000002</v>
      </c>
      <c r="K1561">
        <v>332.47199999999998</v>
      </c>
      <c r="L1561">
        <v>316.72800000000001</v>
      </c>
    </row>
    <row r="1562" spans="1:12" x14ac:dyDescent="0.3">
      <c r="A1562">
        <v>3</v>
      </c>
      <c r="B1562">
        <v>5</v>
      </c>
      <c r="C1562">
        <v>17</v>
      </c>
      <c r="D1562">
        <v>444</v>
      </c>
      <c r="E1562">
        <v>71</v>
      </c>
      <c r="F1562">
        <v>19.100000000000001</v>
      </c>
      <c r="G1562">
        <v>0.5</v>
      </c>
      <c r="H1562">
        <v>0.2</v>
      </c>
      <c r="I1562">
        <v>181.029</v>
      </c>
      <c r="J1562">
        <v>26.224</v>
      </c>
      <c r="K1562">
        <v>134.50399999999999</v>
      </c>
      <c r="L1562">
        <v>125.774</v>
      </c>
    </row>
    <row r="1563" spans="1:12" x14ac:dyDescent="0.3">
      <c r="A1563">
        <v>3</v>
      </c>
      <c r="B1563">
        <v>5</v>
      </c>
      <c r="C1563">
        <v>18</v>
      </c>
      <c r="D1563">
        <v>59</v>
      </c>
      <c r="E1563">
        <v>20</v>
      </c>
      <c r="F1563">
        <v>17.8</v>
      </c>
      <c r="G1563">
        <v>0.5</v>
      </c>
      <c r="H1563">
        <v>0.2</v>
      </c>
      <c r="I1563">
        <v>18.632000000000001</v>
      </c>
      <c r="J1563">
        <v>18.422999999999998</v>
      </c>
      <c r="K1563">
        <v>8.5739999999999998</v>
      </c>
      <c r="L1563">
        <v>4.3070000000000004</v>
      </c>
    </row>
    <row r="1564" spans="1:12" x14ac:dyDescent="0.3">
      <c r="A1564">
        <v>3</v>
      </c>
      <c r="B1564">
        <v>5</v>
      </c>
      <c r="C1564">
        <v>19</v>
      </c>
      <c r="D1564">
        <v>0</v>
      </c>
      <c r="E1564">
        <v>0</v>
      </c>
      <c r="F1564">
        <v>16.8</v>
      </c>
      <c r="G1564">
        <v>1</v>
      </c>
      <c r="H1564">
        <v>0.2</v>
      </c>
      <c r="I1564">
        <v>0</v>
      </c>
      <c r="J1564">
        <v>16.8</v>
      </c>
      <c r="K1564">
        <v>0</v>
      </c>
      <c r="L1564">
        <v>0</v>
      </c>
    </row>
    <row r="1565" spans="1:12" x14ac:dyDescent="0.3">
      <c r="A1565">
        <v>3</v>
      </c>
      <c r="B1565">
        <v>5</v>
      </c>
      <c r="C1565">
        <v>20</v>
      </c>
      <c r="D1565">
        <v>0</v>
      </c>
      <c r="E1565">
        <v>0</v>
      </c>
      <c r="F1565">
        <v>16.100000000000001</v>
      </c>
      <c r="G1565">
        <v>2.4</v>
      </c>
      <c r="H1565">
        <v>0.2</v>
      </c>
      <c r="I1565">
        <v>0</v>
      </c>
      <c r="J1565">
        <v>16.100000000000001</v>
      </c>
      <c r="K1565">
        <v>0</v>
      </c>
      <c r="L1565">
        <v>0</v>
      </c>
    </row>
    <row r="1566" spans="1:12" x14ac:dyDescent="0.3">
      <c r="A1566">
        <v>3</v>
      </c>
      <c r="B1566">
        <v>5</v>
      </c>
      <c r="C1566">
        <v>21</v>
      </c>
      <c r="D1566">
        <v>0</v>
      </c>
      <c r="E1566">
        <v>0</v>
      </c>
      <c r="F1566">
        <v>15</v>
      </c>
      <c r="G1566">
        <v>4.9000000000000004</v>
      </c>
      <c r="H1566">
        <v>0.2</v>
      </c>
      <c r="I1566">
        <v>0</v>
      </c>
      <c r="J1566">
        <v>15</v>
      </c>
      <c r="K1566">
        <v>0</v>
      </c>
      <c r="L1566">
        <v>0</v>
      </c>
    </row>
    <row r="1567" spans="1:12" x14ac:dyDescent="0.3">
      <c r="A1567">
        <v>3</v>
      </c>
      <c r="B1567">
        <v>5</v>
      </c>
      <c r="C1567">
        <v>22</v>
      </c>
      <c r="D1567">
        <v>0</v>
      </c>
      <c r="E1567">
        <v>0</v>
      </c>
      <c r="F1567">
        <v>13.2</v>
      </c>
      <c r="G1567">
        <v>6.7</v>
      </c>
      <c r="H1567">
        <v>0.2</v>
      </c>
      <c r="I1567">
        <v>0</v>
      </c>
      <c r="J1567">
        <v>13.2</v>
      </c>
      <c r="K1567">
        <v>0</v>
      </c>
      <c r="L1567">
        <v>0</v>
      </c>
    </row>
    <row r="1568" spans="1:12" x14ac:dyDescent="0.3">
      <c r="A1568">
        <v>3</v>
      </c>
      <c r="B1568">
        <v>5</v>
      </c>
      <c r="C1568">
        <v>23</v>
      </c>
      <c r="D1568">
        <v>0</v>
      </c>
      <c r="E1568">
        <v>0</v>
      </c>
      <c r="F1568">
        <v>12</v>
      </c>
      <c r="G1568">
        <v>6.2</v>
      </c>
      <c r="H1568">
        <v>0.2</v>
      </c>
      <c r="I1568">
        <v>0</v>
      </c>
      <c r="J1568">
        <v>12</v>
      </c>
      <c r="K1568">
        <v>0</v>
      </c>
      <c r="L1568">
        <v>0</v>
      </c>
    </row>
    <row r="1569" spans="1:12" x14ac:dyDescent="0.3">
      <c r="A1569">
        <v>3</v>
      </c>
      <c r="B1569">
        <v>6</v>
      </c>
      <c r="C1569">
        <v>0</v>
      </c>
      <c r="D1569">
        <v>0</v>
      </c>
      <c r="E1569">
        <v>0</v>
      </c>
      <c r="F1569">
        <v>11.6</v>
      </c>
      <c r="G1569">
        <v>5.2</v>
      </c>
      <c r="H1569">
        <v>0.2</v>
      </c>
      <c r="I1569">
        <v>0</v>
      </c>
      <c r="J1569">
        <v>11.6</v>
      </c>
      <c r="K1569">
        <v>0</v>
      </c>
      <c r="L1569">
        <v>0</v>
      </c>
    </row>
    <row r="1570" spans="1:12" x14ac:dyDescent="0.3">
      <c r="A1570">
        <v>3</v>
      </c>
      <c r="B1570">
        <v>6</v>
      </c>
      <c r="C1570">
        <v>1</v>
      </c>
      <c r="D1570">
        <v>0</v>
      </c>
      <c r="E1570">
        <v>0</v>
      </c>
      <c r="F1570">
        <v>11.5</v>
      </c>
      <c r="G1570">
        <v>4.7</v>
      </c>
      <c r="H1570">
        <v>0.2</v>
      </c>
      <c r="I1570">
        <v>0</v>
      </c>
      <c r="J1570">
        <v>11.5</v>
      </c>
      <c r="K1570">
        <v>0</v>
      </c>
      <c r="L1570">
        <v>0</v>
      </c>
    </row>
    <row r="1571" spans="1:12" x14ac:dyDescent="0.3">
      <c r="A1571">
        <v>3</v>
      </c>
      <c r="B1571">
        <v>6</v>
      </c>
      <c r="C1571">
        <v>2</v>
      </c>
      <c r="D1571">
        <v>0</v>
      </c>
      <c r="E1571">
        <v>0</v>
      </c>
      <c r="F1571">
        <v>11.3</v>
      </c>
      <c r="G1571">
        <v>4.5</v>
      </c>
      <c r="H1571">
        <v>0.2</v>
      </c>
      <c r="I1571">
        <v>0</v>
      </c>
      <c r="J1571">
        <v>11.3</v>
      </c>
      <c r="K1571">
        <v>0</v>
      </c>
      <c r="L1571">
        <v>0</v>
      </c>
    </row>
    <row r="1572" spans="1:12" x14ac:dyDescent="0.3">
      <c r="A1572">
        <v>3</v>
      </c>
      <c r="B1572">
        <v>6</v>
      </c>
      <c r="C1572">
        <v>3</v>
      </c>
      <c r="D1572">
        <v>0</v>
      </c>
      <c r="E1572">
        <v>0</v>
      </c>
      <c r="F1572">
        <v>11.1</v>
      </c>
      <c r="G1572">
        <v>4.2</v>
      </c>
      <c r="H1572">
        <v>0.2</v>
      </c>
      <c r="I1572">
        <v>0</v>
      </c>
      <c r="J1572">
        <v>11.1</v>
      </c>
      <c r="K1572">
        <v>0</v>
      </c>
      <c r="L1572">
        <v>0</v>
      </c>
    </row>
    <row r="1573" spans="1:12" x14ac:dyDescent="0.3">
      <c r="A1573">
        <v>3</v>
      </c>
      <c r="B1573">
        <v>6</v>
      </c>
      <c r="C1573">
        <v>4</v>
      </c>
      <c r="D1573">
        <v>0</v>
      </c>
      <c r="E1573">
        <v>0</v>
      </c>
      <c r="F1573">
        <v>11.1</v>
      </c>
      <c r="G1573">
        <v>3.8</v>
      </c>
      <c r="H1573">
        <v>0.2</v>
      </c>
      <c r="I1573">
        <v>0</v>
      </c>
      <c r="J1573">
        <v>11.1</v>
      </c>
      <c r="K1573">
        <v>0</v>
      </c>
      <c r="L1573">
        <v>0</v>
      </c>
    </row>
    <row r="1574" spans="1:12" x14ac:dyDescent="0.3">
      <c r="A1574">
        <v>3</v>
      </c>
      <c r="B1574">
        <v>6</v>
      </c>
      <c r="C1574">
        <v>5</v>
      </c>
      <c r="D1574">
        <v>0</v>
      </c>
      <c r="E1574">
        <v>0</v>
      </c>
      <c r="F1574">
        <v>11.4</v>
      </c>
      <c r="G1574">
        <v>3.7</v>
      </c>
      <c r="H1574">
        <v>0.2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>
        <v>3</v>
      </c>
      <c r="B1575">
        <v>6</v>
      </c>
      <c r="C1575">
        <v>6</v>
      </c>
      <c r="D1575">
        <v>54</v>
      </c>
      <c r="E1575">
        <v>35</v>
      </c>
      <c r="F1575">
        <v>12</v>
      </c>
      <c r="G1575">
        <v>4.0999999999999996</v>
      </c>
      <c r="H1575">
        <v>0.2</v>
      </c>
      <c r="I1575">
        <v>38.067</v>
      </c>
      <c r="J1575">
        <v>12.718</v>
      </c>
      <c r="K1575">
        <v>26.425000000000001</v>
      </c>
      <c r="L1575">
        <v>21.524999999999999</v>
      </c>
    </row>
    <row r="1576" spans="1:12" x14ac:dyDescent="0.3">
      <c r="A1576">
        <v>3</v>
      </c>
      <c r="B1576">
        <v>6</v>
      </c>
      <c r="C1576">
        <v>7</v>
      </c>
      <c r="D1576">
        <v>461</v>
      </c>
      <c r="E1576">
        <v>87</v>
      </c>
      <c r="F1576">
        <v>12.3</v>
      </c>
      <c r="G1576">
        <v>4.4000000000000004</v>
      </c>
      <c r="H1576">
        <v>0.2</v>
      </c>
      <c r="I1576">
        <v>241.749</v>
      </c>
      <c r="J1576">
        <v>16.841000000000001</v>
      </c>
      <c r="K1576">
        <v>200.417</v>
      </c>
      <c r="L1576">
        <v>189.352</v>
      </c>
    </row>
    <row r="1577" spans="1:12" x14ac:dyDescent="0.3">
      <c r="A1577">
        <v>3</v>
      </c>
      <c r="B1577">
        <v>6</v>
      </c>
      <c r="C1577">
        <v>8</v>
      </c>
      <c r="D1577">
        <v>175</v>
      </c>
      <c r="E1577">
        <v>161</v>
      </c>
      <c r="F1577">
        <v>12.3</v>
      </c>
      <c r="G1577">
        <v>4.7</v>
      </c>
      <c r="H1577">
        <v>0.2</v>
      </c>
      <c r="I1577">
        <v>259.36500000000001</v>
      </c>
      <c r="J1577">
        <v>17.047000000000001</v>
      </c>
      <c r="K1577">
        <v>226.63200000000001</v>
      </c>
      <c r="L1577">
        <v>214.63800000000001</v>
      </c>
    </row>
    <row r="1578" spans="1:12" x14ac:dyDescent="0.3">
      <c r="A1578">
        <v>3</v>
      </c>
      <c r="B1578">
        <v>6</v>
      </c>
      <c r="C1578">
        <v>9</v>
      </c>
      <c r="D1578">
        <v>443</v>
      </c>
      <c r="E1578">
        <v>215</v>
      </c>
      <c r="F1578">
        <v>12.2</v>
      </c>
      <c r="G1578">
        <v>4.8</v>
      </c>
      <c r="H1578">
        <v>0.2</v>
      </c>
      <c r="I1578">
        <v>562.39700000000005</v>
      </c>
      <c r="J1578">
        <v>22.346</v>
      </c>
      <c r="K1578">
        <v>486.06799999999998</v>
      </c>
      <c r="L1578">
        <v>464.88099999999997</v>
      </c>
    </row>
    <row r="1579" spans="1:12" x14ac:dyDescent="0.3">
      <c r="A1579">
        <v>3</v>
      </c>
      <c r="B1579">
        <v>6</v>
      </c>
      <c r="C1579">
        <v>10</v>
      </c>
      <c r="D1579">
        <v>249</v>
      </c>
      <c r="E1579">
        <v>177</v>
      </c>
      <c r="F1579">
        <v>12.3</v>
      </c>
      <c r="G1579">
        <v>5.2</v>
      </c>
      <c r="H1579">
        <v>0.2</v>
      </c>
      <c r="I1579">
        <v>408.77100000000002</v>
      </c>
      <c r="J1579">
        <v>19.295000000000002</v>
      </c>
      <c r="K1579">
        <v>352.76799999999997</v>
      </c>
      <c r="L1579">
        <v>336.30500000000001</v>
      </c>
    </row>
    <row r="1580" spans="1:12" x14ac:dyDescent="0.3">
      <c r="A1580">
        <v>3</v>
      </c>
      <c r="B1580">
        <v>6</v>
      </c>
      <c r="C1580">
        <v>11</v>
      </c>
      <c r="D1580">
        <v>166</v>
      </c>
      <c r="E1580">
        <v>348</v>
      </c>
      <c r="F1580">
        <v>12.5</v>
      </c>
      <c r="G1580">
        <v>5.4</v>
      </c>
      <c r="H1580">
        <v>0.2</v>
      </c>
      <c r="I1580">
        <v>527.06100000000004</v>
      </c>
      <c r="J1580">
        <v>21.279</v>
      </c>
      <c r="K1580">
        <v>448.49700000000001</v>
      </c>
      <c r="L1580">
        <v>428.64100000000002</v>
      </c>
    </row>
    <row r="1581" spans="1:12" x14ac:dyDescent="0.3">
      <c r="A1581">
        <v>3</v>
      </c>
      <c r="B1581">
        <v>6</v>
      </c>
      <c r="C1581">
        <v>12</v>
      </c>
      <c r="D1581">
        <v>0</v>
      </c>
      <c r="E1581">
        <v>61</v>
      </c>
      <c r="F1581">
        <v>12.7</v>
      </c>
      <c r="G1581">
        <v>5.7</v>
      </c>
      <c r="H1581">
        <v>0.2</v>
      </c>
      <c r="I1581">
        <v>57.627000000000002</v>
      </c>
      <c r="J1581">
        <v>13.624000000000001</v>
      </c>
      <c r="K1581">
        <v>46.761000000000003</v>
      </c>
      <c r="L1581">
        <v>41.14</v>
      </c>
    </row>
    <row r="1582" spans="1:12" x14ac:dyDescent="0.3">
      <c r="A1582">
        <v>3</v>
      </c>
      <c r="B1582">
        <v>6</v>
      </c>
      <c r="C1582">
        <v>13</v>
      </c>
      <c r="D1582">
        <v>206</v>
      </c>
      <c r="E1582">
        <v>234</v>
      </c>
      <c r="F1582">
        <v>13</v>
      </c>
      <c r="G1582">
        <v>6</v>
      </c>
      <c r="H1582">
        <v>0.2</v>
      </c>
      <c r="I1582">
        <v>446.47800000000001</v>
      </c>
      <c r="J1582">
        <v>19.946000000000002</v>
      </c>
      <c r="K1582">
        <v>382.59899999999999</v>
      </c>
      <c r="L1582">
        <v>365.07799999999997</v>
      </c>
    </row>
    <row r="1583" spans="1:12" x14ac:dyDescent="0.3">
      <c r="A1583">
        <v>3</v>
      </c>
      <c r="B1583">
        <v>6</v>
      </c>
      <c r="C1583">
        <v>14</v>
      </c>
      <c r="D1583">
        <v>461</v>
      </c>
      <c r="E1583">
        <v>260</v>
      </c>
      <c r="F1583">
        <v>13.1</v>
      </c>
      <c r="G1583">
        <v>6.3</v>
      </c>
      <c r="H1583">
        <v>0.2</v>
      </c>
      <c r="I1583">
        <v>669.27499999999998</v>
      </c>
      <c r="J1583">
        <v>23.196999999999999</v>
      </c>
      <c r="K1583">
        <v>573.51599999999996</v>
      </c>
      <c r="L1583">
        <v>549.23</v>
      </c>
    </row>
    <row r="1584" spans="1:12" x14ac:dyDescent="0.3">
      <c r="A1584">
        <v>3</v>
      </c>
      <c r="B1584">
        <v>6</v>
      </c>
      <c r="C1584">
        <v>15</v>
      </c>
      <c r="D1584">
        <v>139</v>
      </c>
      <c r="E1584">
        <v>211</v>
      </c>
      <c r="F1584">
        <v>13</v>
      </c>
      <c r="G1584">
        <v>6.7</v>
      </c>
      <c r="H1584">
        <v>0.2</v>
      </c>
      <c r="I1584">
        <v>309.07400000000001</v>
      </c>
      <c r="J1584">
        <v>17.471</v>
      </c>
      <c r="K1584">
        <v>268.13600000000002</v>
      </c>
      <c r="L1584">
        <v>254.67099999999999</v>
      </c>
    </row>
    <row r="1585" spans="1:12" x14ac:dyDescent="0.3">
      <c r="A1585">
        <v>3</v>
      </c>
      <c r="B1585">
        <v>6</v>
      </c>
      <c r="C1585">
        <v>16</v>
      </c>
      <c r="D1585">
        <v>351</v>
      </c>
      <c r="E1585">
        <v>137</v>
      </c>
      <c r="F1585">
        <v>12.4</v>
      </c>
      <c r="G1585">
        <v>6.7</v>
      </c>
      <c r="H1585">
        <v>0.2</v>
      </c>
      <c r="I1585">
        <v>310.28300000000002</v>
      </c>
      <c r="J1585">
        <v>16.899000000000001</v>
      </c>
      <c r="K1585">
        <v>272.04700000000003</v>
      </c>
      <c r="L1585">
        <v>258.44400000000002</v>
      </c>
    </row>
    <row r="1586" spans="1:12" x14ac:dyDescent="0.3">
      <c r="A1586">
        <v>3</v>
      </c>
      <c r="B1586">
        <v>6</v>
      </c>
      <c r="C1586">
        <v>17</v>
      </c>
      <c r="D1586">
        <v>426</v>
      </c>
      <c r="E1586">
        <v>64</v>
      </c>
      <c r="F1586">
        <v>11.6</v>
      </c>
      <c r="G1586">
        <v>6.1</v>
      </c>
      <c r="H1586">
        <v>0.2</v>
      </c>
      <c r="I1586">
        <v>168.57499999999999</v>
      </c>
      <c r="J1586">
        <v>14.121</v>
      </c>
      <c r="K1586">
        <v>130.422</v>
      </c>
      <c r="L1586">
        <v>121.837</v>
      </c>
    </row>
    <row r="1587" spans="1:12" x14ac:dyDescent="0.3">
      <c r="A1587">
        <v>3</v>
      </c>
      <c r="B1587">
        <v>6</v>
      </c>
      <c r="C1587">
        <v>18</v>
      </c>
      <c r="D1587">
        <v>28</v>
      </c>
      <c r="E1587">
        <v>14</v>
      </c>
      <c r="F1587">
        <v>10.8</v>
      </c>
      <c r="G1587">
        <v>5.4</v>
      </c>
      <c r="H1587">
        <v>0.2</v>
      </c>
      <c r="I1587">
        <v>13.571999999999999</v>
      </c>
      <c r="J1587">
        <v>10.989000000000001</v>
      </c>
      <c r="K1587">
        <v>6.5</v>
      </c>
      <c r="L1587">
        <v>2.306</v>
      </c>
    </row>
    <row r="1588" spans="1:12" x14ac:dyDescent="0.3">
      <c r="A1588">
        <v>3</v>
      </c>
      <c r="B1588">
        <v>6</v>
      </c>
      <c r="C1588">
        <v>19</v>
      </c>
      <c r="D1588">
        <v>0</v>
      </c>
      <c r="E1588">
        <v>0</v>
      </c>
      <c r="F1588">
        <v>10.3</v>
      </c>
      <c r="G1588">
        <v>4.9000000000000004</v>
      </c>
      <c r="H1588">
        <v>0.2</v>
      </c>
      <c r="I1588">
        <v>0</v>
      </c>
      <c r="J1588">
        <v>10.3</v>
      </c>
      <c r="K1588">
        <v>0</v>
      </c>
      <c r="L1588">
        <v>0</v>
      </c>
    </row>
    <row r="1589" spans="1:12" x14ac:dyDescent="0.3">
      <c r="A1589">
        <v>3</v>
      </c>
      <c r="B1589">
        <v>6</v>
      </c>
      <c r="C1589">
        <v>20</v>
      </c>
      <c r="D1589">
        <v>0</v>
      </c>
      <c r="E1589">
        <v>0</v>
      </c>
      <c r="F1589">
        <v>10</v>
      </c>
      <c r="G1589">
        <v>4.7</v>
      </c>
      <c r="H1589">
        <v>0.2</v>
      </c>
      <c r="I1589">
        <v>0</v>
      </c>
      <c r="J1589">
        <v>10</v>
      </c>
      <c r="K1589">
        <v>0</v>
      </c>
      <c r="L1589">
        <v>0</v>
      </c>
    </row>
    <row r="1590" spans="1:12" x14ac:dyDescent="0.3">
      <c r="A1590">
        <v>3</v>
      </c>
      <c r="B1590">
        <v>6</v>
      </c>
      <c r="C1590">
        <v>21</v>
      </c>
      <c r="D1590">
        <v>0</v>
      </c>
      <c r="E1590">
        <v>0</v>
      </c>
      <c r="F1590">
        <v>9.8000000000000007</v>
      </c>
      <c r="G1590">
        <v>4.5999999999999996</v>
      </c>
      <c r="H1590">
        <v>0.2</v>
      </c>
      <c r="I1590">
        <v>0</v>
      </c>
      <c r="J1590">
        <v>9.8000000000000007</v>
      </c>
      <c r="K1590">
        <v>0</v>
      </c>
      <c r="L1590">
        <v>0</v>
      </c>
    </row>
    <row r="1591" spans="1:12" x14ac:dyDescent="0.3">
      <c r="A1591">
        <v>3</v>
      </c>
      <c r="B1591">
        <v>6</v>
      </c>
      <c r="C1591">
        <v>22</v>
      </c>
      <c r="D1591">
        <v>0</v>
      </c>
      <c r="E1591">
        <v>0</v>
      </c>
      <c r="F1591">
        <v>9.9</v>
      </c>
      <c r="G1591">
        <v>4.5</v>
      </c>
      <c r="H1591">
        <v>0.2</v>
      </c>
      <c r="I1591">
        <v>0</v>
      </c>
      <c r="J1591">
        <v>9.9</v>
      </c>
      <c r="K1591">
        <v>0</v>
      </c>
      <c r="L1591">
        <v>0</v>
      </c>
    </row>
    <row r="1592" spans="1:12" x14ac:dyDescent="0.3">
      <c r="A1592">
        <v>3</v>
      </c>
      <c r="B1592">
        <v>6</v>
      </c>
      <c r="C1592">
        <v>23</v>
      </c>
      <c r="D1592">
        <v>0</v>
      </c>
      <c r="E1592">
        <v>0</v>
      </c>
      <c r="F1592">
        <v>10</v>
      </c>
      <c r="G1592">
        <v>4.4000000000000004</v>
      </c>
      <c r="H1592">
        <v>0.2</v>
      </c>
      <c r="I1592">
        <v>0</v>
      </c>
      <c r="J1592">
        <v>10</v>
      </c>
      <c r="K1592">
        <v>0</v>
      </c>
      <c r="L1592">
        <v>0</v>
      </c>
    </row>
    <row r="1593" spans="1:12" x14ac:dyDescent="0.3">
      <c r="A1593">
        <v>3</v>
      </c>
      <c r="B1593">
        <v>7</v>
      </c>
      <c r="C1593">
        <v>0</v>
      </c>
      <c r="D1593">
        <v>0</v>
      </c>
      <c r="E1593">
        <v>0</v>
      </c>
      <c r="F1593">
        <v>9.8000000000000007</v>
      </c>
      <c r="G1593">
        <v>4.3</v>
      </c>
      <c r="H1593">
        <v>0.2</v>
      </c>
      <c r="I1593">
        <v>0</v>
      </c>
      <c r="J1593">
        <v>9.8000000000000007</v>
      </c>
      <c r="K1593">
        <v>0</v>
      </c>
      <c r="L1593">
        <v>0</v>
      </c>
    </row>
    <row r="1594" spans="1:12" x14ac:dyDescent="0.3">
      <c r="A1594">
        <v>3</v>
      </c>
      <c r="B1594">
        <v>7</v>
      </c>
      <c r="C1594">
        <v>1</v>
      </c>
      <c r="D1594">
        <v>0</v>
      </c>
      <c r="E1594">
        <v>0</v>
      </c>
      <c r="F1594">
        <v>9.5</v>
      </c>
      <c r="G1594">
        <v>4.0999999999999996</v>
      </c>
      <c r="H1594">
        <v>0.2</v>
      </c>
      <c r="I1594">
        <v>0</v>
      </c>
      <c r="J1594">
        <v>9.5</v>
      </c>
      <c r="K1594">
        <v>0</v>
      </c>
      <c r="L1594">
        <v>0</v>
      </c>
    </row>
    <row r="1595" spans="1:12" x14ac:dyDescent="0.3">
      <c r="A1595">
        <v>3</v>
      </c>
      <c r="B1595">
        <v>7</v>
      </c>
      <c r="C1595">
        <v>2</v>
      </c>
      <c r="D1595">
        <v>0</v>
      </c>
      <c r="E1595">
        <v>0</v>
      </c>
      <c r="F1595">
        <v>9.4</v>
      </c>
      <c r="G1595">
        <v>4</v>
      </c>
      <c r="H1595">
        <v>0.2</v>
      </c>
      <c r="I1595">
        <v>0</v>
      </c>
      <c r="J1595">
        <v>9.4</v>
      </c>
      <c r="K1595">
        <v>0</v>
      </c>
      <c r="L1595">
        <v>0</v>
      </c>
    </row>
    <row r="1596" spans="1:12" x14ac:dyDescent="0.3">
      <c r="A1596">
        <v>3</v>
      </c>
      <c r="B1596">
        <v>7</v>
      </c>
      <c r="C1596">
        <v>3</v>
      </c>
      <c r="D1596">
        <v>0</v>
      </c>
      <c r="E1596">
        <v>0</v>
      </c>
      <c r="F1596">
        <v>9.3000000000000007</v>
      </c>
      <c r="G1596">
        <v>3.8</v>
      </c>
      <c r="H1596">
        <v>0.2</v>
      </c>
      <c r="I1596">
        <v>0</v>
      </c>
      <c r="J1596">
        <v>9.3000000000000007</v>
      </c>
      <c r="K1596">
        <v>0</v>
      </c>
      <c r="L1596">
        <v>0</v>
      </c>
    </row>
    <row r="1597" spans="1:12" x14ac:dyDescent="0.3">
      <c r="A1597">
        <v>3</v>
      </c>
      <c r="B1597">
        <v>7</v>
      </c>
      <c r="C1597">
        <v>4</v>
      </c>
      <c r="D1597">
        <v>0</v>
      </c>
      <c r="E1597">
        <v>0</v>
      </c>
      <c r="F1597">
        <v>9.1999999999999993</v>
      </c>
      <c r="G1597">
        <v>3.6</v>
      </c>
      <c r="H1597">
        <v>0.2</v>
      </c>
      <c r="I1597">
        <v>0</v>
      </c>
      <c r="J1597">
        <v>9.1999999999999993</v>
      </c>
      <c r="K1597">
        <v>0</v>
      </c>
      <c r="L1597">
        <v>0</v>
      </c>
    </row>
    <row r="1598" spans="1:12" x14ac:dyDescent="0.3">
      <c r="A1598">
        <v>3</v>
      </c>
      <c r="B1598">
        <v>7</v>
      </c>
      <c r="C1598">
        <v>5</v>
      </c>
      <c r="D1598">
        <v>0</v>
      </c>
      <c r="E1598">
        <v>0</v>
      </c>
      <c r="F1598">
        <v>9.8000000000000007</v>
      </c>
      <c r="G1598">
        <v>3.5</v>
      </c>
      <c r="H1598">
        <v>0.2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>
        <v>3</v>
      </c>
      <c r="B1599">
        <v>7</v>
      </c>
      <c r="C1599">
        <v>6</v>
      </c>
      <c r="D1599">
        <v>4</v>
      </c>
      <c r="E1599">
        <v>26</v>
      </c>
      <c r="F1599">
        <v>11.1</v>
      </c>
      <c r="G1599">
        <v>3.8</v>
      </c>
      <c r="H1599">
        <v>0.2</v>
      </c>
      <c r="I1599">
        <v>24.785</v>
      </c>
      <c r="J1599">
        <v>11.596</v>
      </c>
      <c r="K1599">
        <v>17.777999999999999</v>
      </c>
      <c r="L1599">
        <v>13.185</v>
      </c>
    </row>
    <row r="1600" spans="1:12" x14ac:dyDescent="0.3">
      <c r="A1600">
        <v>3</v>
      </c>
      <c r="B1600">
        <v>7</v>
      </c>
      <c r="C1600">
        <v>7</v>
      </c>
      <c r="D1600">
        <v>256</v>
      </c>
      <c r="E1600">
        <v>86</v>
      </c>
      <c r="F1600">
        <v>12.4</v>
      </c>
      <c r="G1600">
        <v>4.5</v>
      </c>
      <c r="H1600">
        <v>0.2</v>
      </c>
      <c r="I1600">
        <v>170.995</v>
      </c>
      <c r="J1600">
        <v>15.577999999999999</v>
      </c>
      <c r="K1600">
        <v>142.34200000000001</v>
      </c>
      <c r="L1600">
        <v>133.33500000000001</v>
      </c>
    </row>
    <row r="1601" spans="1:12" x14ac:dyDescent="0.3">
      <c r="A1601">
        <v>3</v>
      </c>
      <c r="B1601">
        <v>7</v>
      </c>
      <c r="C1601">
        <v>8</v>
      </c>
      <c r="D1601">
        <v>497</v>
      </c>
      <c r="E1601">
        <v>140</v>
      </c>
      <c r="F1601">
        <v>13.8</v>
      </c>
      <c r="G1601">
        <v>4.9000000000000004</v>
      </c>
      <c r="H1601">
        <v>0.2</v>
      </c>
      <c r="I1601">
        <v>423.51499999999999</v>
      </c>
      <c r="J1601">
        <v>21.367999999999999</v>
      </c>
      <c r="K1601">
        <v>370.72199999999998</v>
      </c>
      <c r="L1601">
        <v>353.62200000000001</v>
      </c>
    </row>
    <row r="1602" spans="1:12" x14ac:dyDescent="0.3">
      <c r="A1602">
        <v>3</v>
      </c>
      <c r="B1602">
        <v>7</v>
      </c>
      <c r="C1602">
        <v>9</v>
      </c>
      <c r="D1602">
        <v>141</v>
      </c>
      <c r="E1602">
        <v>247</v>
      </c>
      <c r="F1602">
        <v>14.6</v>
      </c>
      <c r="G1602">
        <v>5</v>
      </c>
      <c r="H1602">
        <v>0.2</v>
      </c>
      <c r="I1602">
        <v>359.78100000000001</v>
      </c>
      <c r="J1602">
        <v>20.914999999999999</v>
      </c>
      <c r="K1602">
        <v>308.30200000000002</v>
      </c>
      <c r="L1602">
        <v>293.41399999999999</v>
      </c>
    </row>
    <row r="1603" spans="1:12" x14ac:dyDescent="0.3">
      <c r="A1603">
        <v>3</v>
      </c>
      <c r="B1603">
        <v>7</v>
      </c>
      <c r="C1603">
        <v>10</v>
      </c>
      <c r="D1603">
        <v>531</v>
      </c>
      <c r="E1603">
        <v>232</v>
      </c>
      <c r="F1603">
        <v>16.899999999999999</v>
      </c>
      <c r="G1603">
        <v>5</v>
      </c>
      <c r="H1603">
        <v>0.2</v>
      </c>
      <c r="I1603">
        <v>724.05499999999995</v>
      </c>
      <c r="J1603">
        <v>29.614000000000001</v>
      </c>
      <c r="K1603">
        <v>605.81500000000005</v>
      </c>
      <c r="L1603">
        <v>580.38499999999999</v>
      </c>
    </row>
    <row r="1604" spans="1:12" x14ac:dyDescent="0.3">
      <c r="A1604">
        <v>3</v>
      </c>
      <c r="B1604">
        <v>7</v>
      </c>
      <c r="C1604">
        <v>11</v>
      </c>
      <c r="D1604">
        <v>219</v>
      </c>
      <c r="E1604">
        <v>301</v>
      </c>
      <c r="F1604">
        <v>18</v>
      </c>
      <c r="G1604">
        <v>5.0999999999999996</v>
      </c>
      <c r="H1604">
        <v>0.2</v>
      </c>
      <c r="I1604">
        <v>538.154</v>
      </c>
      <c r="J1604">
        <v>27.305</v>
      </c>
      <c r="K1604">
        <v>448.83800000000002</v>
      </c>
      <c r="L1604">
        <v>428.971</v>
      </c>
    </row>
    <row r="1605" spans="1:12" x14ac:dyDescent="0.3">
      <c r="A1605">
        <v>3</v>
      </c>
      <c r="B1605">
        <v>7</v>
      </c>
      <c r="C1605">
        <v>12</v>
      </c>
      <c r="D1605">
        <v>488</v>
      </c>
      <c r="E1605">
        <v>300</v>
      </c>
      <c r="F1605">
        <v>18.7</v>
      </c>
      <c r="G1605">
        <v>5.3</v>
      </c>
      <c r="H1605">
        <v>0.2</v>
      </c>
      <c r="I1605">
        <v>814.50800000000004</v>
      </c>
      <c r="J1605">
        <v>32.456000000000003</v>
      </c>
      <c r="K1605">
        <v>669.28</v>
      </c>
      <c r="L1605">
        <v>641.60199999999998</v>
      </c>
    </row>
    <row r="1606" spans="1:12" x14ac:dyDescent="0.3">
      <c r="A1606">
        <v>3</v>
      </c>
      <c r="B1606">
        <v>7</v>
      </c>
      <c r="C1606">
        <v>13</v>
      </c>
      <c r="D1606">
        <v>197</v>
      </c>
      <c r="E1606">
        <v>348</v>
      </c>
      <c r="F1606">
        <v>18.899999999999999</v>
      </c>
      <c r="G1606">
        <v>5.5</v>
      </c>
      <c r="H1606">
        <v>0.2</v>
      </c>
      <c r="I1606">
        <v>550.59100000000001</v>
      </c>
      <c r="J1606">
        <v>27.966999999999999</v>
      </c>
      <c r="K1606">
        <v>457.846</v>
      </c>
      <c r="L1606">
        <v>437.65899999999999</v>
      </c>
    </row>
    <row r="1607" spans="1:12" x14ac:dyDescent="0.3">
      <c r="A1607">
        <v>3</v>
      </c>
      <c r="B1607">
        <v>7</v>
      </c>
      <c r="C1607">
        <v>14</v>
      </c>
      <c r="D1607">
        <v>154</v>
      </c>
      <c r="E1607">
        <v>297</v>
      </c>
      <c r="F1607">
        <v>18.7</v>
      </c>
      <c r="G1607">
        <v>5.4</v>
      </c>
      <c r="H1607">
        <v>0.2</v>
      </c>
      <c r="I1607">
        <v>437.077</v>
      </c>
      <c r="J1607">
        <v>25.992000000000001</v>
      </c>
      <c r="K1607">
        <v>366.53300000000002</v>
      </c>
      <c r="L1607">
        <v>349.58100000000002</v>
      </c>
    </row>
    <row r="1608" spans="1:12" x14ac:dyDescent="0.3">
      <c r="A1608">
        <v>3</v>
      </c>
      <c r="B1608">
        <v>7</v>
      </c>
      <c r="C1608">
        <v>15</v>
      </c>
      <c r="D1608">
        <v>112</v>
      </c>
      <c r="E1608">
        <v>201</v>
      </c>
      <c r="F1608">
        <v>18.3</v>
      </c>
      <c r="G1608">
        <v>5</v>
      </c>
      <c r="H1608">
        <v>0.2</v>
      </c>
      <c r="I1608">
        <v>280.55399999999997</v>
      </c>
      <c r="J1608">
        <v>23.227</v>
      </c>
      <c r="K1608">
        <v>237.34399999999999</v>
      </c>
      <c r="L1608">
        <v>224.971</v>
      </c>
    </row>
    <row r="1609" spans="1:12" x14ac:dyDescent="0.3">
      <c r="A1609">
        <v>3</v>
      </c>
      <c r="B1609">
        <v>7</v>
      </c>
      <c r="C1609">
        <v>16</v>
      </c>
      <c r="D1609">
        <v>60</v>
      </c>
      <c r="E1609">
        <v>110</v>
      </c>
      <c r="F1609">
        <v>17.899999999999999</v>
      </c>
      <c r="G1609">
        <v>4.3</v>
      </c>
      <c r="H1609">
        <v>0.2</v>
      </c>
      <c r="I1609">
        <v>134.56899999999999</v>
      </c>
      <c r="J1609">
        <v>20.495999999999999</v>
      </c>
      <c r="K1609">
        <v>113.018</v>
      </c>
      <c r="L1609">
        <v>105.05</v>
      </c>
    </row>
    <row r="1610" spans="1:12" x14ac:dyDescent="0.3">
      <c r="A1610">
        <v>3</v>
      </c>
      <c r="B1610">
        <v>7</v>
      </c>
      <c r="C1610">
        <v>17</v>
      </c>
      <c r="D1610">
        <v>165</v>
      </c>
      <c r="E1610">
        <v>86</v>
      </c>
      <c r="F1610">
        <v>16.8</v>
      </c>
      <c r="G1610">
        <v>3.3</v>
      </c>
      <c r="H1610">
        <v>0.2</v>
      </c>
      <c r="I1610">
        <v>124.46899999999999</v>
      </c>
      <c r="J1610">
        <v>19.539000000000001</v>
      </c>
      <c r="K1610">
        <v>98.367000000000004</v>
      </c>
      <c r="L1610">
        <v>90.918000000000006</v>
      </c>
    </row>
    <row r="1611" spans="1:12" x14ac:dyDescent="0.3">
      <c r="A1611">
        <v>3</v>
      </c>
      <c r="B1611">
        <v>7</v>
      </c>
      <c r="C1611">
        <v>18</v>
      </c>
      <c r="D1611">
        <v>19</v>
      </c>
      <c r="E1611">
        <v>14</v>
      </c>
      <c r="F1611">
        <v>15.6</v>
      </c>
      <c r="G1611">
        <v>2.8</v>
      </c>
      <c r="H1611">
        <v>0.2</v>
      </c>
      <c r="I1611">
        <v>13.397</v>
      </c>
      <c r="J1611">
        <v>15.872</v>
      </c>
      <c r="K1611">
        <v>6.3310000000000004</v>
      </c>
      <c r="L1611">
        <v>2.1429999999999998</v>
      </c>
    </row>
    <row r="1612" spans="1:12" x14ac:dyDescent="0.3">
      <c r="A1612">
        <v>3</v>
      </c>
      <c r="B1612">
        <v>7</v>
      </c>
      <c r="C1612">
        <v>19</v>
      </c>
      <c r="D1612">
        <v>0</v>
      </c>
      <c r="E1612">
        <v>0</v>
      </c>
      <c r="F1612">
        <v>15</v>
      </c>
      <c r="G1612">
        <v>3.2</v>
      </c>
      <c r="H1612">
        <v>0.2</v>
      </c>
      <c r="I1612">
        <v>0</v>
      </c>
      <c r="J1612">
        <v>15</v>
      </c>
      <c r="K1612">
        <v>0</v>
      </c>
      <c r="L1612">
        <v>0</v>
      </c>
    </row>
    <row r="1613" spans="1:12" x14ac:dyDescent="0.3">
      <c r="A1613">
        <v>3</v>
      </c>
      <c r="B1613">
        <v>7</v>
      </c>
      <c r="C1613">
        <v>20</v>
      </c>
      <c r="D1613">
        <v>0</v>
      </c>
      <c r="E1613">
        <v>0</v>
      </c>
      <c r="F1613">
        <v>14.9</v>
      </c>
      <c r="G1613">
        <v>4</v>
      </c>
      <c r="H1613">
        <v>0.2</v>
      </c>
      <c r="I1613">
        <v>0</v>
      </c>
      <c r="J1613">
        <v>14.9</v>
      </c>
      <c r="K1613">
        <v>0</v>
      </c>
      <c r="L1613">
        <v>0</v>
      </c>
    </row>
    <row r="1614" spans="1:12" x14ac:dyDescent="0.3">
      <c r="A1614">
        <v>3</v>
      </c>
      <c r="B1614">
        <v>7</v>
      </c>
      <c r="C1614">
        <v>21</v>
      </c>
      <c r="D1614">
        <v>0</v>
      </c>
      <c r="E1614">
        <v>0</v>
      </c>
      <c r="F1614">
        <v>14.6</v>
      </c>
      <c r="G1614">
        <v>4.8</v>
      </c>
      <c r="H1614">
        <v>0.2</v>
      </c>
      <c r="I1614">
        <v>0</v>
      </c>
      <c r="J1614">
        <v>14.6</v>
      </c>
      <c r="K1614">
        <v>0</v>
      </c>
      <c r="L1614">
        <v>0</v>
      </c>
    </row>
    <row r="1615" spans="1:12" x14ac:dyDescent="0.3">
      <c r="A1615">
        <v>3</v>
      </c>
      <c r="B1615">
        <v>7</v>
      </c>
      <c r="C1615">
        <v>22</v>
      </c>
      <c r="D1615">
        <v>0</v>
      </c>
      <c r="E1615">
        <v>0</v>
      </c>
      <c r="F1615">
        <v>14.3</v>
      </c>
      <c r="G1615">
        <v>5.3</v>
      </c>
      <c r="H1615">
        <v>0.2</v>
      </c>
      <c r="I1615">
        <v>0</v>
      </c>
      <c r="J1615">
        <v>14.3</v>
      </c>
      <c r="K1615">
        <v>0</v>
      </c>
      <c r="L1615">
        <v>0</v>
      </c>
    </row>
    <row r="1616" spans="1:12" x14ac:dyDescent="0.3">
      <c r="A1616">
        <v>3</v>
      </c>
      <c r="B1616">
        <v>7</v>
      </c>
      <c r="C1616">
        <v>23</v>
      </c>
      <c r="D1616">
        <v>0</v>
      </c>
      <c r="E1616">
        <v>0</v>
      </c>
      <c r="F1616">
        <v>14.2</v>
      </c>
      <c r="G1616">
        <v>5.6</v>
      </c>
      <c r="H1616">
        <v>0.2</v>
      </c>
      <c r="I1616">
        <v>0</v>
      </c>
      <c r="J1616">
        <v>14.2</v>
      </c>
      <c r="K1616">
        <v>0</v>
      </c>
      <c r="L1616">
        <v>0</v>
      </c>
    </row>
    <row r="1617" spans="1:12" x14ac:dyDescent="0.3">
      <c r="A1617">
        <v>3</v>
      </c>
      <c r="B1617">
        <v>8</v>
      </c>
      <c r="C1617">
        <v>0</v>
      </c>
      <c r="D1617">
        <v>0</v>
      </c>
      <c r="E1617">
        <v>0</v>
      </c>
      <c r="F1617">
        <v>14.2</v>
      </c>
      <c r="G1617">
        <v>5.6</v>
      </c>
      <c r="H1617">
        <v>0.2</v>
      </c>
      <c r="I1617">
        <v>0</v>
      </c>
      <c r="J1617">
        <v>14.2</v>
      </c>
      <c r="K1617">
        <v>0</v>
      </c>
      <c r="L1617">
        <v>0</v>
      </c>
    </row>
    <row r="1618" spans="1:12" x14ac:dyDescent="0.3">
      <c r="A1618">
        <v>3</v>
      </c>
      <c r="B1618">
        <v>8</v>
      </c>
      <c r="C1618">
        <v>1</v>
      </c>
      <c r="D1618">
        <v>0</v>
      </c>
      <c r="E1618">
        <v>0</v>
      </c>
      <c r="F1618">
        <v>14.3</v>
      </c>
      <c r="G1618">
        <v>5.6</v>
      </c>
      <c r="H1618">
        <v>0.2</v>
      </c>
      <c r="I1618">
        <v>0</v>
      </c>
      <c r="J1618">
        <v>14.3</v>
      </c>
      <c r="K1618">
        <v>0</v>
      </c>
      <c r="L1618">
        <v>0</v>
      </c>
    </row>
    <row r="1619" spans="1:12" x14ac:dyDescent="0.3">
      <c r="A1619">
        <v>3</v>
      </c>
      <c r="B1619">
        <v>8</v>
      </c>
      <c r="C1619">
        <v>2</v>
      </c>
      <c r="D1619">
        <v>0</v>
      </c>
      <c r="E1619">
        <v>0</v>
      </c>
      <c r="F1619">
        <v>14.5</v>
      </c>
      <c r="G1619">
        <v>5.5</v>
      </c>
      <c r="H1619">
        <v>0.2</v>
      </c>
      <c r="I1619">
        <v>0</v>
      </c>
      <c r="J1619">
        <v>14.5</v>
      </c>
      <c r="K1619">
        <v>0</v>
      </c>
      <c r="L1619">
        <v>0</v>
      </c>
    </row>
    <row r="1620" spans="1:12" x14ac:dyDescent="0.3">
      <c r="A1620">
        <v>3</v>
      </c>
      <c r="B1620">
        <v>8</v>
      </c>
      <c r="C1620">
        <v>3</v>
      </c>
      <c r="D1620">
        <v>0</v>
      </c>
      <c r="E1620">
        <v>0</v>
      </c>
      <c r="F1620">
        <v>14.7</v>
      </c>
      <c r="G1620">
        <v>5.4</v>
      </c>
      <c r="H1620">
        <v>0.2</v>
      </c>
      <c r="I1620">
        <v>0</v>
      </c>
      <c r="J1620">
        <v>14.7</v>
      </c>
      <c r="K1620">
        <v>0</v>
      </c>
      <c r="L1620">
        <v>0</v>
      </c>
    </row>
    <row r="1621" spans="1:12" x14ac:dyDescent="0.3">
      <c r="A1621">
        <v>3</v>
      </c>
      <c r="B1621">
        <v>8</v>
      </c>
      <c r="C1621">
        <v>4</v>
      </c>
      <c r="D1621">
        <v>0</v>
      </c>
      <c r="E1621">
        <v>0</v>
      </c>
      <c r="F1621">
        <v>14.7</v>
      </c>
      <c r="G1621">
        <v>5.3</v>
      </c>
      <c r="H1621">
        <v>0.2</v>
      </c>
      <c r="I1621">
        <v>0</v>
      </c>
      <c r="J1621">
        <v>14.7</v>
      </c>
      <c r="K1621">
        <v>0</v>
      </c>
      <c r="L1621">
        <v>0</v>
      </c>
    </row>
    <row r="1622" spans="1:12" x14ac:dyDescent="0.3">
      <c r="A1622">
        <v>3</v>
      </c>
      <c r="B1622">
        <v>8</v>
      </c>
      <c r="C1622">
        <v>5</v>
      </c>
      <c r="D1622">
        <v>0</v>
      </c>
      <c r="E1622">
        <v>0</v>
      </c>
      <c r="F1622">
        <v>14.8</v>
      </c>
      <c r="G1622">
        <v>5.3</v>
      </c>
      <c r="H1622">
        <v>0.2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>
        <v>3</v>
      </c>
      <c r="B1623">
        <v>8</v>
      </c>
      <c r="C1623">
        <v>6</v>
      </c>
      <c r="D1623">
        <v>94</v>
      </c>
      <c r="E1623">
        <v>33</v>
      </c>
      <c r="F1623">
        <v>15.4</v>
      </c>
      <c r="G1623">
        <v>5.5</v>
      </c>
      <c r="H1623">
        <v>0.2</v>
      </c>
      <c r="I1623">
        <v>39.896999999999998</v>
      </c>
      <c r="J1623">
        <v>16.010000000000002</v>
      </c>
      <c r="K1623">
        <v>25.085000000000001</v>
      </c>
      <c r="L1623">
        <v>20.233000000000001</v>
      </c>
    </row>
    <row r="1624" spans="1:12" x14ac:dyDescent="0.3">
      <c r="A1624">
        <v>3</v>
      </c>
      <c r="B1624">
        <v>8</v>
      </c>
      <c r="C1624">
        <v>7</v>
      </c>
      <c r="D1624">
        <v>193</v>
      </c>
      <c r="E1624">
        <v>104</v>
      </c>
      <c r="F1624">
        <v>16.600000000000001</v>
      </c>
      <c r="G1624">
        <v>6.2</v>
      </c>
      <c r="H1624">
        <v>0.2</v>
      </c>
      <c r="I1624">
        <v>169.239</v>
      </c>
      <c r="J1624">
        <v>19.166</v>
      </c>
      <c r="K1624">
        <v>140.06700000000001</v>
      </c>
      <c r="L1624">
        <v>131.13999999999999</v>
      </c>
    </row>
    <row r="1625" spans="1:12" x14ac:dyDescent="0.3">
      <c r="A1625">
        <v>3</v>
      </c>
      <c r="B1625">
        <v>8</v>
      </c>
      <c r="C1625">
        <v>8</v>
      </c>
      <c r="D1625">
        <v>542</v>
      </c>
      <c r="E1625">
        <v>132</v>
      </c>
      <c r="F1625">
        <v>18.100000000000001</v>
      </c>
      <c r="G1625">
        <v>6.8</v>
      </c>
      <c r="H1625">
        <v>0.2</v>
      </c>
      <c r="I1625">
        <v>439.01799999999997</v>
      </c>
      <c r="J1625">
        <v>24.417000000000002</v>
      </c>
      <c r="K1625">
        <v>380.49599999999998</v>
      </c>
      <c r="L1625">
        <v>363.05</v>
      </c>
    </row>
    <row r="1626" spans="1:12" x14ac:dyDescent="0.3">
      <c r="A1626">
        <v>3</v>
      </c>
      <c r="B1626">
        <v>8</v>
      </c>
      <c r="C1626">
        <v>9</v>
      </c>
      <c r="D1626">
        <v>534</v>
      </c>
      <c r="E1626">
        <v>194</v>
      </c>
      <c r="F1626">
        <v>19</v>
      </c>
      <c r="G1626">
        <v>6.9</v>
      </c>
      <c r="H1626">
        <v>0.2</v>
      </c>
      <c r="I1626">
        <v>605.74800000000005</v>
      </c>
      <c r="J1626">
        <v>27.600999999999999</v>
      </c>
      <c r="K1626">
        <v>514.64300000000003</v>
      </c>
      <c r="L1626">
        <v>492.44400000000002</v>
      </c>
    </row>
    <row r="1627" spans="1:12" x14ac:dyDescent="0.3">
      <c r="A1627">
        <v>3</v>
      </c>
      <c r="B1627">
        <v>8</v>
      </c>
      <c r="C1627">
        <v>10</v>
      </c>
      <c r="D1627">
        <v>364</v>
      </c>
      <c r="E1627">
        <v>282</v>
      </c>
      <c r="F1627">
        <v>20.6</v>
      </c>
      <c r="G1627">
        <v>6.2</v>
      </c>
      <c r="H1627">
        <v>0.2</v>
      </c>
      <c r="I1627">
        <v>622.25400000000002</v>
      </c>
      <c r="J1627">
        <v>30.084</v>
      </c>
      <c r="K1627">
        <v>517.95600000000002</v>
      </c>
      <c r="L1627">
        <v>495.63900000000001</v>
      </c>
    </row>
    <row r="1628" spans="1:12" x14ac:dyDescent="0.3">
      <c r="A1628">
        <v>3</v>
      </c>
      <c r="B1628">
        <v>8</v>
      </c>
      <c r="C1628">
        <v>11</v>
      </c>
      <c r="D1628">
        <v>46</v>
      </c>
      <c r="E1628">
        <v>314</v>
      </c>
      <c r="F1628">
        <v>20.8</v>
      </c>
      <c r="G1628">
        <v>5.8</v>
      </c>
      <c r="H1628">
        <v>0.2</v>
      </c>
      <c r="I1628">
        <v>364.577</v>
      </c>
      <c r="J1628">
        <v>26.588000000000001</v>
      </c>
      <c r="K1628">
        <v>300.83100000000002</v>
      </c>
      <c r="L1628">
        <v>286.20800000000003</v>
      </c>
    </row>
    <row r="1629" spans="1:12" x14ac:dyDescent="0.3">
      <c r="A1629">
        <v>3</v>
      </c>
      <c r="B1629">
        <v>8</v>
      </c>
      <c r="C1629">
        <v>12</v>
      </c>
      <c r="D1629">
        <v>160</v>
      </c>
      <c r="E1629">
        <v>378</v>
      </c>
      <c r="F1629">
        <v>20.2</v>
      </c>
      <c r="G1629">
        <v>5.6</v>
      </c>
      <c r="H1629">
        <v>0.2</v>
      </c>
      <c r="I1629">
        <v>557.84799999999996</v>
      </c>
      <c r="J1629">
        <v>29.271000000000001</v>
      </c>
      <c r="K1629">
        <v>460.21100000000001</v>
      </c>
      <c r="L1629">
        <v>439.94</v>
      </c>
    </row>
    <row r="1630" spans="1:12" x14ac:dyDescent="0.3">
      <c r="A1630">
        <v>3</v>
      </c>
      <c r="B1630">
        <v>8</v>
      </c>
      <c r="C1630">
        <v>13</v>
      </c>
      <c r="D1630">
        <v>69</v>
      </c>
      <c r="E1630">
        <v>334</v>
      </c>
      <c r="F1630">
        <v>18.8</v>
      </c>
      <c r="G1630">
        <v>5.4</v>
      </c>
      <c r="H1630">
        <v>0.2</v>
      </c>
      <c r="I1630">
        <v>405.67200000000003</v>
      </c>
      <c r="J1630">
        <v>25.552</v>
      </c>
      <c r="K1630">
        <v>337.46899999999999</v>
      </c>
      <c r="L1630">
        <v>321.548</v>
      </c>
    </row>
    <row r="1631" spans="1:12" x14ac:dyDescent="0.3">
      <c r="A1631">
        <v>3</v>
      </c>
      <c r="B1631">
        <v>8</v>
      </c>
      <c r="C1631">
        <v>14</v>
      </c>
      <c r="D1631">
        <v>9</v>
      </c>
      <c r="E1631">
        <v>198</v>
      </c>
      <c r="F1631">
        <v>17.399999999999999</v>
      </c>
      <c r="G1631">
        <v>4.8</v>
      </c>
      <c r="H1631">
        <v>0.2</v>
      </c>
      <c r="I1631">
        <v>198.035</v>
      </c>
      <c r="J1631">
        <v>20.954000000000001</v>
      </c>
      <c r="K1631">
        <v>164.858</v>
      </c>
      <c r="L1631">
        <v>155.053</v>
      </c>
    </row>
    <row r="1632" spans="1:12" x14ac:dyDescent="0.3">
      <c r="A1632">
        <v>3</v>
      </c>
      <c r="B1632">
        <v>8</v>
      </c>
      <c r="C1632">
        <v>15</v>
      </c>
      <c r="D1632">
        <v>4</v>
      </c>
      <c r="E1632">
        <v>154</v>
      </c>
      <c r="F1632">
        <v>16.100000000000001</v>
      </c>
      <c r="G1632">
        <v>3.9</v>
      </c>
      <c r="H1632">
        <v>0.2</v>
      </c>
      <c r="I1632">
        <v>149.941</v>
      </c>
      <c r="J1632">
        <v>19.151</v>
      </c>
      <c r="K1632">
        <v>125.57299999999999</v>
      </c>
      <c r="L1632">
        <v>117.16</v>
      </c>
    </row>
    <row r="1633" spans="1:12" x14ac:dyDescent="0.3">
      <c r="A1633">
        <v>3</v>
      </c>
      <c r="B1633">
        <v>8</v>
      </c>
      <c r="C1633">
        <v>16</v>
      </c>
      <c r="D1633">
        <v>0</v>
      </c>
      <c r="E1633">
        <v>81</v>
      </c>
      <c r="F1633">
        <v>15</v>
      </c>
      <c r="G1633">
        <v>3.3</v>
      </c>
      <c r="H1633">
        <v>0.2</v>
      </c>
      <c r="I1633">
        <v>76.462999999999994</v>
      </c>
      <c r="J1633">
        <v>16.71</v>
      </c>
      <c r="K1633">
        <v>63.707999999999998</v>
      </c>
      <c r="L1633">
        <v>57.487000000000002</v>
      </c>
    </row>
    <row r="1634" spans="1:12" x14ac:dyDescent="0.3">
      <c r="A1634">
        <v>3</v>
      </c>
      <c r="B1634">
        <v>8</v>
      </c>
      <c r="C1634">
        <v>17</v>
      </c>
      <c r="D1634">
        <v>0</v>
      </c>
      <c r="E1634">
        <v>10</v>
      </c>
      <c r="F1634">
        <v>13.8</v>
      </c>
      <c r="G1634">
        <v>3</v>
      </c>
      <c r="H1634">
        <v>0.2</v>
      </c>
      <c r="I1634">
        <v>9.3829999999999991</v>
      </c>
      <c r="J1634">
        <v>14.02</v>
      </c>
      <c r="K1634">
        <v>7.1820000000000004</v>
      </c>
      <c r="L1634">
        <v>2.964</v>
      </c>
    </row>
    <row r="1635" spans="1:12" x14ac:dyDescent="0.3">
      <c r="A1635">
        <v>3</v>
      </c>
      <c r="B1635">
        <v>8</v>
      </c>
      <c r="C1635">
        <v>18</v>
      </c>
      <c r="D1635">
        <v>0</v>
      </c>
      <c r="E1635">
        <v>3</v>
      </c>
      <c r="F1635">
        <v>13</v>
      </c>
      <c r="G1635">
        <v>2.8</v>
      </c>
      <c r="H1635">
        <v>0.2</v>
      </c>
      <c r="I1635">
        <v>2.8109999999999999</v>
      </c>
      <c r="J1635">
        <v>13.058</v>
      </c>
      <c r="K1635">
        <v>1.2789999999999999</v>
      </c>
      <c r="L1635">
        <v>0</v>
      </c>
    </row>
    <row r="1636" spans="1:12" x14ac:dyDescent="0.3">
      <c r="A1636">
        <v>3</v>
      </c>
      <c r="B1636">
        <v>8</v>
      </c>
      <c r="C1636">
        <v>19</v>
      </c>
      <c r="D1636">
        <v>0</v>
      </c>
      <c r="E1636">
        <v>0</v>
      </c>
      <c r="F1636">
        <v>12.5</v>
      </c>
      <c r="G1636">
        <v>2.6</v>
      </c>
      <c r="H1636">
        <v>0.2</v>
      </c>
      <c r="I1636">
        <v>0</v>
      </c>
      <c r="J1636">
        <v>12.5</v>
      </c>
      <c r="K1636">
        <v>0</v>
      </c>
      <c r="L1636">
        <v>0</v>
      </c>
    </row>
    <row r="1637" spans="1:12" x14ac:dyDescent="0.3">
      <c r="A1637">
        <v>3</v>
      </c>
      <c r="B1637">
        <v>8</v>
      </c>
      <c r="C1637">
        <v>20</v>
      </c>
      <c r="D1637">
        <v>0</v>
      </c>
      <c r="E1637">
        <v>0</v>
      </c>
      <c r="F1637">
        <v>12.2</v>
      </c>
      <c r="G1637">
        <v>2.2999999999999998</v>
      </c>
      <c r="H1637">
        <v>0.2</v>
      </c>
      <c r="I1637">
        <v>0</v>
      </c>
      <c r="J1637">
        <v>12.2</v>
      </c>
      <c r="K1637">
        <v>0</v>
      </c>
      <c r="L1637">
        <v>0</v>
      </c>
    </row>
    <row r="1638" spans="1:12" x14ac:dyDescent="0.3">
      <c r="A1638">
        <v>3</v>
      </c>
      <c r="B1638">
        <v>8</v>
      </c>
      <c r="C1638">
        <v>21</v>
      </c>
      <c r="D1638">
        <v>0</v>
      </c>
      <c r="E1638">
        <v>0</v>
      </c>
      <c r="F1638">
        <v>12</v>
      </c>
      <c r="G1638">
        <v>1.9</v>
      </c>
      <c r="H1638">
        <v>0.2</v>
      </c>
      <c r="I1638">
        <v>0</v>
      </c>
      <c r="J1638">
        <v>12</v>
      </c>
      <c r="K1638">
        <v>0</v>
      </c>
      <c r="L1638">
        <v>0</v>
      </c>
    </row>
    <row r="1639" spans="1:12" x14ac:dyDescent="0.3">
      <c r="A1639">
        <v>3</v>
      </c>
      <c r="B1639">
        <v>8</v>
      </c>
      <c r="C1639">
        <v>22</v>
      </c>
      <c r="D1639">
        <v>0</v>
      </c>
      <c r="E1639">
        <v>0</v>
      </c>
      <c r="F1639">
        <v>11.7</v>
      </c>
      <c r="G1639">
        <v>1.5</v>
      </c>
      <c r="H1639">
        <v>0.2</v>
      </c>
      <c r="I1639">
        <v>0</v>
      </c>
      <c r="J1639">
        <v>11.7</v>
      </c>
      <c r="K1639">
        <v>0</v>
      </c>
      <c r="L1639">
        <v>0</v>
      </c>
    </row>
    <row r="1640" spans="1:12" x14ac:dyDescent="0.3">
      <c r="A1640">
        <v>3</v>
      </c>
      <c r="B1640">
        <v>8</v>
      </c>
      <c r="C1640">
        <v>23</v>
      </c>
      <c r="D1640">
        <v>0</v>
      </c>
      <c r="E1640">
        <v>0</v>
      </c>
      <c r="F1640">
        <v>11.6</v>
      </c>
      <c r="G1640">
        <v>1.1000000000000001</v>
      </c>
      <c r="H1640">
        <v>0.2</v>
      </c>
      <c r="I1640">
        <v>0</v>
      </c>
      <c r="J1640">
        <v>11.6</v>
      </c>
      <c r="K1640">
        <v>0</v>
      </c>
      <c r="L1640">
        <v>0</v>
      </c>
    </row>
    <row r="1641" spans="1:12" x14ac:dyDescent="0.3">
      <c r="A1641">
        <v>3</v>
      </c>
      <c r="B1641">
        <v>9</v>
      </c>
      <c r="C1641">
        <v>0</v>
      </c>
      <c r="D1641">
        <v>0</v>
      </c>
      <c r="E1641">
        <v>0</v>
      </c>
      <c r="F1641">
        <v>11.5</v>
      </c>
      <c r="G1641">
        <v>1</v>
      </c>
      <c r="H1641">
        <v>0.2</v>
      </c>
      <c r="I1641">
        <v>0</v>
      </c>
      <c r="J1641">
        <v>11.5</v>
      </c>
      <c r="K1641">
        <v>0</v>
      </c>
      <c r="L1641">
        <v>0</v>
      </c>
    </row>
    <row r="1642" spans="1:12" x14ac:dyDescent="0.3">
      <c r="A1642">
        <v>3</v>
      </c>
      <c r="B1642">
        <v>9</v>
      </c>
      <c r="C1642">
        <v>1</v>
      </c>
      <c r="D1642">
        <v>0</v>
      </c>
      <c r="E1642">
        <v>0</v>
      </c>
      <c r="F1642">
        <v>11.5</v>
      </c>
      <c r="G1642">
        <v>1.1000000000000001</v>
      </c>
      <c r="H1642">
        <v>0.2</v>
      </c>
      <c r="I1642">
        <v>0</v>
      </c>
      <c r="J1642">
        <v>11.5</v>
      </c>
      <c r="K1642">
        <v>0</v>
      </c>
      <c r="L1642">
        <v>0</v>
      </c>
    </row>
    <row r="1643" spans="1:12" x14ac:dyDescent="0.3">
      <c r="A1643">
        <v>3</v>
      </c>
      <c r="B1643">
        <v>9</v>
      </c>
      <c r="C1643">
        <v>2</v>
      </c>
      <c r="D1643">
        <v>0</v>
      </c>
      <c r="E1643">
        <v>0</v>
      </c>
      <c r="F1643">
        <v>11.6</v>
      </c>
      <c r="G1643">
        <v>1.2</v>
      </c>
      <c r="H1643">
        <v>0.2</v>
      </c>
      <c r="I1643">
        <v>0</v>
      </c>
      <c r="J1643">
        <v>11.6</v>
      </c>
      <c r="K1643">
        <v>0</v>
      </c>
      <c r="L1643">
        <v>0</v>
      </c>
    </row>
    <row r="1644" spans="1:12" x14ac:dyDescent="0.3">
      <c r="A1644">
        <v>3</v>
      </c>
      <c r="B1644">
        <v>9</v>
      </c>
      <c r="C1644">
        <v>3</v>
      </c>
      <c r="D1644">
        <v>0</v>
      </c>
      <c r="E1644">
        <v>0</v>
      </c>
      <c r="F1644">
        <v>11.8</v>
      </c>
      <c r="G1644">
        <v>1.3</v>
      </c>
      <c r="H1644">
        <v>0.2</v>
      </c>
      <c r="I1644">
        <v>0</v>
      </c>
      <c r="J1644">
        <v>11.8</v>
      </c>
      <c r="K1644">
        <v>0</v>
      </c>
      <c r="L1644">
        <v>0</v>
      </c>
    </row>
    <row r="1645" spans="1:12" x14ac:dyDescent="0.3">
      <c r="A1645">
        <v>3</v>
      </c>
      <c r="B1645">
        <v>9</v>
      </c>
      <c r="C1645">
        <v>4</v>
      </c>
      <c r="D1645">
        <v>0</v>
      </c>
      <c r="E1645">
        <v>0</v>
      </c>
      <c r="F1645">
        <v>11.9</v>
      </c>
      <c r="G1645">
        <v>1.5</v>
      </c>
      <c r="H1645">
        <v>0.2</v>
      </c>
      <c r="I1645">
        <v>0</v>
      </c>
      <c r="J1645">
        <v>11.9</v>
      </c>
      <c r="K1645">
        <v>0</v>
      </c>
      <c r="L1645">
        <v>0</v>
      </c>
    </row>
    <row r="1646" spans="1:12" x14ac:dyDescent="0.3">
      <c r="A1646">
        <v>3</v>
      </c>
      <c r="B1646">
        <v>9</v>
      </c>
      <c r="C1646">
        <v>5</v>
      </c>
      <c r="D1646">
        <v>0</v>
      </c>
      <c r="E1646">
        <v>0</v>
      </c>
      <c r="F1646">
        <v>12.1</v>
      </c>
      <c r="G1646">
        <v>1.6</v>
      </c>
      <c r="H1646">
        <v>0.2</v>
      </c>
      <c r="I1646">
        <v>0</v>
      </c>
      <c r="J1646">
        <v>12.1</v>
      </c>
      <c r="K1646">
        <v>0</v>
      </c>
      <c r="L1646">
        <v>0</v>
      </c>
    </row>
    <row r="1647" spans="1:12" x14ac:dyDescent="0.3">
      <c r="A1647">
        <v>3</v>
      </c>
      <c r="B1647">
        <v>9</v>
      </c>
      <c r="C1647">
        <v>6</v>
      </c>
      <c r="D1647">
        <v>0</v>
      </c>
      <c r="E1647">
        <v>7</v>
      </c>
      <c r="F1647">
        <v>12.5</v>
      </c>
      <c r="G1647">
        <v>2</v>
      </c>
      <c r="H1647">
        <v>0.2</v>
      </c>
      <c r="I1647">
        <v>6.5640000000000001</v>
      </c>
      <c r="J1647">
        <v>12.677</v>
      </c>
      <c r="K1647">
        <v>4.2220000000000004</v>
      </c>
      <c r="L1647">
        <v>0.108</v>
      </c>
    </row>
    <row r="1648" spans="1:12" x14ac:dyDescent="0.3">
      <c r="A1648">
        <v>3</v>
      </c>
      <c r="B1648">
        <v>9</v>
      </c>
      <c r="C1648">
        <v>7</v>
      </c>
      <c r="D1648">
        <v>40</v>
      </c>
      <c r="E1648">
        <v>41</v>
      </c>
      <c r="F1648">
        <v>13.1</v>
      </c>
      <c r="G1648">
        <v>2.4</v>
      </c>
      <c r="H1648">
        <v>0.2</v>
      </c>
      <c r="I1648">
        <v>53.548999999999999</v>
      </c>
      <c r="J1648">
        <v>14.493</v>
      </c>
      <c r="K1648">
        <v>43.633000000000003</v>
      </c>
      <c r="L1648">
        <v>38.124000000000002</v>
      </c>
    </row>
    <row r="1649" spans="1:12" x14ac:dyDescent="0.3">
      <c r="A1649">
        <v>3</v>
      </c>
      <c r="B1649">
        <v>9</v>
      </c>
      <c r="C1649">
        <v>8</v>
      </c>
      <c r="D1649">
        <v>1</v>
      </c>
      <c r="E1649">
        <v>132</v>
      </c>
      <c r="F1649">
        <v>13.8</v>
      </c>
      <c r="G1649">
        <v>2.5</v>
      </c>
      <c r="H1649">
        <v>0.2</v>
      </c>
      <c r="I1649">
        <v>126.89700000000001</v>
      </c>
      <c r="J1649">
        <v>17.053999999999998</v>
      </c>
      <c r="K1649">
        <v>107.389</v>
      </c>
      <c r="L1649">
        <v>99.62</v>
      </c>
    </row>
    <row r="1650" spans="1:12" x14ac:dyDescent="0.3">
      <c r="A1650">
        <v>3</v>
      </c>
      <c r="B1650">
        <v>9</v>
      </c>
      <c r="C1650">
        <v>9</v>
      </c>
      <c r="D1650">
        <v>8</v>
      </c>
      <c r="E1650">
        <v>184</v>
      </c>
      <c r="F1650">
        <v>14.2</v>
      </c>
      <c r="G1650">
        <v>2.6</v>
      </c>
      <c r="H1650">
        <v>0.2</v>
      </c>
      <c r="I1650">
        <v>183.18199999999999</v>
      </c>
      <c r="J1650">
        <v>18.8</v>
      </c>
      <c r="K1650">
        <v>154.35599999999999</v>
      </c>
      <c r="L1650">
        <v>144.923</v>
      </c>
    </row>
    <row r="1651" spans="1:12" x14ac:dyDescent="0.3">
      <c r="A1651">
        <v>3</v>
      </c>
      <c r="B1651">
        <v>9</v>
      </c>
      <c r="C1651">
        <v>10</v>
      </c>
      <c r="D1651">
        <v>110</v>
      </c>
      <c r="E1651">
        <v>328</v>
      </c>
      <c r="F1651">
        <v>15.5</v>
      </c>
      <c r="G1651">
        <v>2.8</v>
      </c>
      <c r="H1651">
        <v>0.2</v>
      </c>
      <c r="I1651">
        <v>431.77699999999999</v>
      </c>
      <c r="J1651">
        <v>25.957000000000001</v>
      </c>
      <c r="K1651">
        <v>360.96100000000001</v>
      </c>
      <c r="L1651">
        <v>344.20699999999999</v>
      </c>
    </row>
    <row r="1652" spans="1:12" x14ac:dyDescent="0.3">
      <c r="A1652">
        <v>3</v>
      </c>
      <c r="B1652">
        <v>9</v>
      </c>
      <c r="C1652">
        <v>11</v>
      </c>
      <c r="D1652">
        <v>293</v>
      </c>
      <c r="E1652">
        <v>355</v>
      </c>
      <c r="F1652">
        <v>16.2</v>
      </c>
      <c r="G1652">
        <v>2.9</v>
      </c>
      <c r="H1652">
        <v>0.2</v>
      </c>
      <c r="I1652">
        <v>667.34900000000005</v>
      </c>
      <c r="J1652">
        <v>32.090000000000003</v>
      </c>
      <c r="K1652">
        <v>547.899</v>
      </c>
      <c r="L1652">
        <v>524.52099999999996</v>
      </c>
    </row>
    <row r="1653" spans="1:12" x14ac:dyDescent="0.3">
      <c r="A1653">
        <v>3</v>
      </c>
      <c r="B1653">
        <v>9</v>
      </c>
      <c r="C1653">
        <v>12</v>
      </c>
      <c r="D1653">
        <v>11</v>
      </c>
      <c r="E1653">
        <v>235</v>
      </c>
      <c r="F1653">
        <v>16.7</v>
      </c>
      <c r="G1653">
        <v>3.1</v>
      </c>
      <c r="H1653">
        <v>0.2</v>
      </c>
      <c r="I1653">
        <v>238.393</v>
      </c>
      <c r="J1653">
        <v>22.172000000000001</v>
      </c>
      <c r="K1653">
        <v>197.316</v>
      </c>
      <c r="L1653">
        <v>186.36099999999999</v>
      </c>
    </row>
    <row r="1654" spans="1:12" x14ac:dyDescent="0.3">
      <c r="A1654">
        <v>3</v>
      </c>
      <c r="B1654">
        <v>9</v>
      </c>
      <c r="C1654">
        <v>13</v>
      </c>
      <c r="D1654">
        <v>2</v>
      </c>
      <c r="E1654">
        <v>157</v>
      </c>
      <c r="F1654">
        <v>17.2</v>
      </c>
      <c r="G1654">
        <v>3.3</v>
      </c>
      <c r="H1654">
        <v>0.2</v>
      </c>
      <c r="I1654">
        <v>151.92599999999999</v>
      </c>
      <c r="J1654">
        <v>20.576000000000001</v>
      </c>
      <c r="K1654">
        <v>124.81</v>
      </c>
      <c r="L1654">
        <v>116.42400000000001</v>
      </c>
    </row>
    <row r="1655" spans="1:12" x14ac:dyDescent="0.3">
      <c r="A1655">
        <v>3</v>
      </c>
      <c r="B1655">
        <v>9</v>
      </c>
      <c r="C1655">
        <v>14</v>
      </c>
      <c r="D1655">
        <v>1</v>
      </c>
      <c r="E1655">
        <v>153</v>
      </c>
      <c r="F1655">
        <v>17.5</v>
      </c>
      <c r="G1655">
        <v>3.6</v>
      </c>
      <c r="H1655">
        <v>0.2</v>
      </c>
      <c r="I1655">
        <v>146.959</v>
      </c>
      <c r="J1655">
        <v>20.62</v>
      </c>
      <c r="K1655">
        <v>121.18300000000001</v>
      </c>
      <c r="L1655">
        <v>112.926</v>
      </c>
    </row>
    <row r="1656" spans="1:12" x14ac:dyDescent="0.3">
      <c r="A1656">
        <v>3</v>
      </c>
      <c r="B1656">
        <v>9</v>
      </c>
      <c r="C1656">
        <v>15</v>
      </c>
      <c r="D1656">
        <v>1</v>
      </c>
      <c r="E1656">
        <v>133</v>
      </c>
      <c r="F1656">
        <v>17.5</v>
      </c>
      <c r="G1656">
        <v>3.9</v>
      </c>
      <c r="H1656">
        <v>0.2</v>
      </c>
      <c r="I1656">
        <v>127.35</v>
      </c>
      <c r="J1656">
        <v>20.091999999999999</v>
      </c>
      <c r="K1656">
        <v>105.62</v>
      </c>
      <c r="L1656">
        <v>97.914000000000001</v>
      </c>
    </row>
    <row r="1657" spans="1:12" x14ac:dyDescent="0.3">
      <c r="A1657">
        <v>3</v>
      </c>
      <c r="B1657">
        <v>9</v>
      </c>
      <c r="C1657">
        <v>16</v>
      </c>
      <c r="D1657">
        <v>0</v>
      </c>
      <c r="E1657">
        <v>75</v>
      </c>
      <c r="F1657">
        <v>17.2</v>
      </c>
      <c r="G1657">
        <v>4</v>
      </c>
      <c r="H1657">
        <v>0.2</v>
      </c>
      <c r="I1657">
        <v>70.703999999999994</v>
      </c>
      <c r="J1657">
        <v>18.622</v>
      </c>
      <c r="K1657">
        <v>58.265999999999998</v>
      </c>
      <c r="L1657">
        <v>52.238</v>
      </c>
    </row>
    <row r="1658" spans="1:12" x14ac:dyDescent="0.3">
      <c r="A1658">
        <v>3</v>
      </c>
      <c r="B1658">
        <v>9</v>
      </c>
      <c r="C1658">
        <v>17</v>
      </c>
      <c r="D1658">
        <v>0</v>
      </c>
      <c r="E1658">
        <v>20</v>
      </c>
      <c r="F1658">
        <v>16.3</v>
      </c>
      <c r="G1658">
        <v>3.6</v>
      </c>
      <c r="H1658">
        <v>0.2</v>
      </c>
      <c r="I1658">
        <v>18.783999999999999</v>
      </c>
      <c r="J1658">
        <v>16.701000000000001</v>
      </c>
      <c r="K1658">
        <v>14.661</v>
      </c>
      <c r="L1658">
        <v>10.178000000000001</v>
      </c>
    </row>
    <row r="1659" spans="1:12" x14ac:dyDescent="0.3">
      <c r="A1659">
        <v>3</v>
      </c>
      <c r="B1659">
        <v>9</v>
      </c>
      <c r="C1659">
        <v>18</v>
      </c>
      <c r="D1659">
        <v>0</v>
      </c>
      <c r="E1659">
        <v>2</v>
      </c>
      <c r="F1659">
        <v>15.4</v>
      </c>
      <c r="G1659">
        <v>3.2</v>
      </c>
      <c r="H1659">
        <v>0.2</v>
      </c>
      <c r="I1659">
        <v>1.873</v>
      </c>
      <c r="J1659">
        <v>15.436</v>
      </c>
      <c r="K1659">
        <v>0.82299999999999995</v>
      </c>
      <c r="L1659">
        <v>0</v>
      </c>
    </row>
    <row r="1660" spans="1:12" x14ac:dyDescent="0.3">
      <c r="A1660">
        <v>3</v>
      </c>
      <c r="B1660">
        <v>9</v>
      </c>
      <c r="C1660">
        <v>19</v>
      </c>
      <c r="D1660">
        <v>0</v>
      </c>
      <c r="E1660">
        <v>0</v>
      </c>
      <c r="F1660">
        <v>15.2</v>
      </c>
      <c r="G1660">
        <v>3.2</v>
      </c>
      <c r="H1660">
        <v>0.2</v>
      </c>
      <c r="I1660">
        <v>0</v>
      </c>
      <c r="J1660">
        <v>15.2</v>
      </c>
      <c r="K1660">
        <v>0</v>
      </c>
      <c r="L1660">
        <v>0</v>
      </c>
    </row>
    <row r="1661" spans="1:12" x14ac:dyDescent="0.3">
      <c r="A1661">
        <v>3</v>
      </c>
      <c r="B1661">
        <v>9</v>
      </c>
      <c r="C1661">
        <v>20</v>
      </c>
      <c r="D1661">
        <v>0</v>
      </c>
      <c r="E1661">
        <v>0</v>
      </c>
      <c r="F1661">
        <v>15.1</v>
      </c>
      <c r="G1661">
        <v>3.2</v>
      </c>
      <c r="H1661">
        <v>0.2</v>
      </c>
      <c r="I1661">
        <v>0</v>
      </c>
      <c r="J1661">
        <v>15.1</v>
      </c>
      <c r="K1661">
        <v>0</v>
      </c>
      <c r="L1661">
        <v>0</v>
      </c>
    </row>
    <row r="1662" spans="1:12" x14ac:dyDescent="0.3">
      <c r="A1662">
        <v>3</v>
      </c>
      <c r="B1662">
        <v>9</v>
      </c>
      <c r="C1662">
        <v>21</v>
      </c>
      <c r="D1662">
        <v>0</v>
      </c>
      <c r="E1662">
        <v>0</v>
      </c>
      <c r="F1662">
        <v>14.9</v>
      </c>
      <c r="G1662">
        <v>3.1</v>
      </c>
      <c r="H1662">
        <v>0.2</v>
      </c>
      <c r="I1662">
        <v>0</v>
      </c>
      <c r="J1662">
        <v>14.9</v>
      </c>
      <c r="K1662">
        <v>0</v>
      </c>
      <c r="L1662">
        <v>0</v>
      </c>
    </row>
    <row r="1663" spans="1:12" x14ac:dyDescent="0.3">
      <c r="A1663">
        <v>3</v>
      </c>
      <c r="B1663">
        <v>9</v>
      </c>
      <c r="C1663">
        <v>22</v>
      </c>
      <c r="D1663">
        <v>0</v>
      </c>
      <c r="E1663">
        <v>0</v>
      </c>
      <c r="F1663">
        <v>14.5</v>
      </c>
      <c r="G1663">
        <v>2.9</v>
      </c>
      <c r="H1663">
        <v>0.2</v>
      </c>
      <c r="I1663">
        <v>0</v>
      </c>
      <c r="J1663">
        <v>14.5</v>
      </c>
      <c r="K1663">
        <v>0</v>
      </c>
      <c r="L1663">
        <v>0</v>
      </c>
    </row>
    <row r="1664" spans="1:12" x14ac:dyDescent="0.3">
      <c r="A1664">
        <v>3</v>
      </c>
      <c r="B1664">
        <v>9</v>
      </c>
      <c r="C1664">
        <v>23</v>
      </c>
      <c r="D1664">
        <v>0</v>
      </c>
      <c r="E1664">
        <v>0</v>
      </c>
      <c r="F1664">
        <v>14</v>
      </c>
      <c r="G1664">
        <v>2.7</v>
      </c>
      <c r="H1664">
        <v>0.2</v>
      </c>
      <c r="I1664">
        <v>0</v>
      </c>
      <c r="J1664">
        <v>14</v>
      </c>
      <c r="K1664">
        <v>0</v>
      </c>
      <c r="L1664">
        <v>0</v>
      </c>
    </row>
    <row r="1665" spans="1:12" x14ac:dyDescent="0.3">
      <c r="A1665">
        <v>3</v>
      </c>
      <c r="B1665">
        <v>10</v>
      </c>
      <c r="C1665">
        <v>0</v>
      </c>
      <c r="D1665">
        <v>0</v>
      </c>
      <c r="E1665">
        <v>0</v>
      </c>
      <c r="F1665">
        <v>13.7</v>
      </c>
      <c r="G1665">
        <v>2.6</v>
      </c>
      <c r="H1665">
        <v>0.2</v>
      </c>
      <c r="I1665">
        <v>0</v>
      </c>
      <c r="J1665">
        <v>13.7</v>
      </c>
      <c r="K1665">
        <v>0</v>
      </c>
      <c r="L1665">
        <v>0</v>
      </c>
    </row>
    <row r="1666" spans="1:12" x14ac:dyDescent="0.3">
      <c r="A1666">
        <v>3</v>
      </c>
      <c r="B1666">
        <v>10</v>
      </c>
      <c r="C1666">
        <v>1</v>
      </c>
      <c r="D1666">
        <v>0</v>
      </c>
      <c r="E1666">
        <v>0</v>
      </c>
      <c r="F1666">
        <v>13.5</v>
      </c>
      <c r="G1666">
        <v>2.6</v>
      </c>
      <c r="H1666">
        <v>0.2</v>
      </c>
      <c r="I1666">
        <v>0</v>
      </c>
      <c r="J1666">
        <v>13.5</v>
      </c>
      <c r="K1666">
        <v>0</v>
      </c>
      <c r="L1666">
        <v>0</v>
      </c>
    </row>
    <row r="1667" spans="1:12" x14ac:dyDescent="0.3">
      <c r="A1667">
        <v>3</v>
      </c>
      <c r="B1667">
        <v>10</v>
      </c>
      <c r="C1667">
        <v>2</v>
      </c>
      <c r="D1667">
        <v>0</v>
      </c>
      <c r="E1667">
        <v>0</v>
      </c>
      <c r="F1667">
        <v>13.3</v>
      </c>
      <c r="G1667">
        <v>2.7</v>
      </c>
      <c r="H1667">
        <v>0.2</v>
      </c>
      <c r="I1667">
        <v>0</v>
      </c>
      <c r="J1667">
        <v>13.3</v>
      </c>
      <c r="K1667">
        <v>0</v>
      </c>
      <c r="L1667">
        <v>0</v>
      </c>
    </row>
    <row r="1668" spans="1:12" x14ac:dyDescent="0.3">
      <c r="A1668">
        <v>3</v>
      </c>
      <c r="B1668">
        <v>10</v>
      </c>
      <c r="C1668">
        <v>3</v>
      </c>
      <c r="D1668">
        <v>0</v>
      </c>
      <c r="E1668">
        <v>0</v>
      </c>
      <c r="F1668">
        <v>13.2</v>
      </c>
      <c r="G1668">
        <v>2.8</v>
      </c>
      <c r="H1668">
        <v>0.2</v>
      </c>
      <c r="I1668">
        <v>0</v>
      </c>
      <c r="J1668">
        <v>13.2</v>
      </c>
      <c r="K1668">
        <v>0</v>
      </c>
      <c r="L1668">
        <v>0</v>
      </c>
    </row>
    <row r="1669" spans="1:12" x14ac:dyDescent="0.3">
      <c r="A1669">
        <v>3</v>
      </c>
      <c r="B1669">
        <v>10</v>
      </c>
      <c r="C1669">
        <v>4</v>
      </c>
      <c r="D1669">
        <v>0</v>
      </c>
      <c r="E1669">
        <v>0</v>
      </c>
      <c r="F1669">
        <v>13</v>
      </c>
      <c r="G1669">
        <v>2.9</v>
      </c>
      <c r="H1669">
        <v>0.2</v>
      </c>
      <c r="I1669">
        <v>0</v>
      </c>
      <c r="J1669">
        <v>13</v>
      </c>
      <c r="K1669">
        <v>0</v>
      </c>
      <c r="L1669">
        <v>0</v>
      </c>
    </row>
    <row r="1670" spans="1:12" x14ac:dyDescent="0.3">
      <c r="A1670">
        <v>3</v>
      </c>
      <c r="B1670">
        <v>10</v>
      </c>
      <c r="C1670">
        <v>5</v>
      </c>
      <c r="D1670">
        <v>0</v>
      </c>
      <c r="E1670">
        <v>0</v>
      </c>
      <c r="F1670">
        <v>13.5</v>
      </c>
      <c r="G1670">
        <v>2.9</v>
      </c>
      <c r="H1670">
        <v>0.2</v>
      </c>
      <c r="I1670">
        <v>0</v>
      </c>
      <c r="J1670">
        <v>13.5</v>
      </c>
      <c r="K1670">
        <v>0</v>
      </c>
      <c r="L1670">
        <v>0</v>
      </c>
    </row>
    <row r="1671" spans="1:12" x14ac:dyDescent="0.3">
      <c r="A1671">
        <v>3</v>
      </c>
      <c r="B1671">
        <v>10</v>
      </c>
      <c r="C1671">
        <v>6</v>
      </c>
      <c r="D1671">
        <v>0</v>
      </c>
      <c r="E1671">
        <v>13</v>
      </c>
      <c r="F1671">
        <v>15</v>
      </c>
      <c r="G1671">
        <v>3.3</v>
      </c>
      <c r="H1671">
        <v>0.2</v>
      </c>
      <c r="I1671">
        <v>12.208</v>
      </c>
      <c r="J1671">
        <v>15.257</v>
      </c>
      <c r="K1671">
        <v>7.702</v>
      </c>
      <c r="L1671">
        <v>3.4649999999999999</v>
      </c>
    </row>
    <row r="1672" spans="1:12" x14ac:dyDescent="0.3">
      <c r="A1672">
        <v>3</v>
      </c>
      <c r="B1672">
        <v>10</v>
      </c>
      <c r="C1672">
        <v>7</v>
      </c>
      <c r="D1672">
        <v>378</v>
      </c>
      <c r="E1672">
        <v>82</v>
      </c>
      <c r="F1672">
        <v>16.899999999999999</v>
      </c>
      <c r="G1672">
        <v>4.0999999999999996</v>
      </c>
      <c r="H1672">
        <v>0.2</v>
      </c>
      <c r="I1672">
        <v>208.727</v>
      </c>
      <c r="J1672">
        <v>20.988</v>
      </c>
      <c r="K1672">
        <v>169.45599999999999</v>
      </c>
      <c r="L1672">
        <v>159.488</v>
      </c>
    </row>
    <row r="1673" spans="1:12" x14ac:dyDescent="0.3">
      <c r="A1673">
        <v>3</v>
      </c>
      <c r="B1673">
        <v>10</v>
      </c>
      <c r="C1673">
        <v>8</v>
      </c>
      <c r="D1673">
        <v>321</v>
      </c>
      <c r="E1673">
        <v>168</v>
      </c>
      <c r="F1673">
        <v>18.7</v>
      </c>
      <c r="G1673">
        <v>4.7</v>
      </c>
      <c r="H1673">
        <v>0.2</v>
      </c>
      <c r="I1673">
        <v>350.88799999999998</v>
      </c>
      <c r="J1673">
        <v>25.129000000000001</v>
      </c>
      <c r="K1673">
        <v>300.74900000000002</v>
      </c>
      <c r="L1673">
        <v>286.12900000000002</v>
      </c>
    </row>
    <row r="1674" spans="1:12" x14ac:dyDescent="0.3">
      <c r="A1674">
        <v>3</v>
      </c>
      <c r="B1674">
        <v>10</v>
      </c>
      <c r="C1674">
        <v>9</v>
      </c>
      <c r="D1674">
        <v>447</v>
      </c>
      <c r="E1674">
        <v>217</v>
      </c>
      <c r="F1674">
        <v>19.399999999999999</v>
      </c>
      <c r="G1674">
        <v>4.9000000000000004</v>
      </c>
      <c r="H1674">
        <v>0.2</v>
      </c>
      <c r="I1674">
        <v>566.22900000000004</v>
      </c>
      <c r="J1674">
        <v>29.488</v>
      </c>
      <c r="K1674">
        <v>476.78500000000003</v>
      </c>
      <c r="L1674">
        <v>455.92700000000002</v>
      </c>
    </row>
    <row r="1675" spans="1:12" x14ac:dyDescent="0.3">
      <c r="A1675">
        <v>3</v>
      </c>
      <c r="B1675">
        <v>10</v>
      </c>
      <c r="C1675">
        <v>10</v>
      </c>
      <c r="D1675">
        <v>267</v>
      </c>
      <c r="E1675">
        <v>320</v>
      </c>
      <c r="F1675">
        <v>20.2</v>
      </c>
      <c r="G1675">
        <v>4.8</v>
      </c>
      <c r="H1675">
        <v>0.2</v>
      </c>
      <c r="I1675">
        <v>579.81200000000001</v>
      </c>
      <c r="J1675">
        <v>30.628</v>
      </c>
      <c r="K1675">
        <v>480.27600000000001</v>
      </c>
      <c r="L1675">
        <v>459.29399999999998</v>
      </c>
    </row>
    <row r="1676" spans="1:12" x14ac:dyDescent="0.3">
      <c r="A1676">
        <v>3</v>
      </c>
      <c r="B1676">
        <v>10</v>
      </c>
      <c r="C1676">
        <v>11</v>
      </c>
      <c r="D1676">
        <v>110</v>
      </c>
      <c r="E1676">
        <v>345</v>
      </c>
      <c r="F1676">
        <v>20.8</v>
      </c>
      <c r="G1676">
        <v>4.9000000000000004</v>
      </c>
      <c r="H1676">
        <v>0.2</v>
      </c>
      <c r="I1676">
        <v>471.44900000000001</v>
      </c>
      <c r="J1676">
        <v>29.151</v>
      </c>
      <c r="K1676">
        <v>388.31</v>
      </c>
      <c r="L1676">
        <v>370.58699999999999</v>
      </c>
    </row>
    <row r="1677" spans="1:12" x14ac:dyDescent="0.3">
      <c r="A1677">
        <v>3</v>
      </c>
      <c r="B1677">
        <v>10</v>
      </c>
      <c r="C1677">
        <v>12</v>
      </c>
      <c r="D1677">
        <v>216</v>
      </c>
      <c r="E1677">
        <v>384</v>
      </c>
      <c r="F1677">
        <v>21.4</v>
      </c>
      <c r="G1677">
        <v>5.0999999999999996</v>
      </c>
      <c r="H1677">
        <v>0.2</v>
      </c>
      <c r="I1677">
        <v>618.64400000000001</v>
      </c>
      <c r="J1677">
        <v>32.091000000000001</v>
      </c>
      <c r="K1677">
        <v>506.267</v>
      </c>
      <c r="L1677">
        <v>484.36500000000001</v>
      </c>
    </row>
    <row r="1678" spans="1:12" x14ac:dyDescent="0.3">
      <c r="A1678">
        <v>3</v>
      </c>
      <c r="B1678">
        <v>10</v>
      </c>
      <c r="C1678">
        <v>13</v>
      </c>
      <c r="D1678">
        <v>48</v>
      </c>
      <c r="E1678">
        <v>294</v>
      </c>
      <c r="F1678">
        <v>22.2</v>
      </c>
      <c r="G1678">
        <v>5.0999999999999996</v>
      </c>
      <c r="H1678">
        <v>0.2</v>
      </c>
      <c r="I1678">
        <v>343.45800000000003</v>
      </c>
      <c r="J1678">
        <v>28.13</v>
      </c>
      <c r="K1678">
        <v>281.76100000000002</v>
      </c>
      <c r="L1678">
        <v>267.81299999999999</v>
      </c>
    </row>
    <row r="1679" spans="1:12" x14ac:dyDescent="0.3">
      <c r="A1679">
        <v>3</v>
      </c>
      <c r="B1679">
        <v>10</v>
      </c>
      <c r="C1679">
        <v>14</v>
      </c>
      <c r="D1679">
        <v>1</v>
      </c>
      <c r="E1679">
        <v>123</v>
      </c>
      <c r="F1679">
        <v>22.7</v>
      </c>
      <c r="G1679">
        <v>4.9000000000000004</v>
      </c>
      <c r="H1679">
        <v>0.2</v>
      </c>
      <c r="I1679">
        <v>117.64</v>
      </c>
      <c r="J1679">
        <v>24.783999999999999</v>
      </c>
      <c r="K1679">
        <v>94.581999999999994</v>
      </c>
      <c r="L1679">
        <v>87.266999999999996</v>
      </c>
    </row>
    <row r="1680" spans="1:12" x14ac:dyDescent="0.3">
      <c r="A1680">
        <v>3</v>
      </c>
      <c r="B1680">
        <v>10</v>
      </c>
      <c r="C1680">
        <v>15</v>
      </c>
      <c r="D1680">
        <v>0</v>
      </c>
      <c r="E1680">
        <v>56</v>
      </c>
      <c r="F1680">
        <v>22.2</v>
      </c>
      <c r="G1680">
        <v>4.5</v>
      </c>
      <c r="H1680">
        <v>0.2</v>
      </c>
      <c r="I1680">
        <v>52.773000000000003</v>
      </c>
      <c r="J1680">
        <v>23.187000000000001</v>
      </c>
      <c r="K1680">
        <v>41.648000000000003</v>
      </c>
      <c r="L1680">
        <v>36.207999999999998</v>
      </c>
    </row>
    <row r="1681" spans="1:12" x14ac:dyDescent="0.3">
      <c r="A1681">
        <v>3</v>
      </c>
      <c r="B1681">
        <v>10</v>
      </c>
      <c r="C1681">
        <v>16</v>
      </c>
      <c r="D1681">
        <v>107</v>
      </c>
      <c r="E1681">
        <v>135</v>
      </c>
      <c r="F1681">
        <v>20.9</v>
      </c>
      <c r="G1681">
        <v>4.3</v>
      </c>
      <c r="H1681">
        <v>0.2</v>
      </c>
      <c r="I1681">
        <v>184.87299999999999</v>
      </c>
      <c r="J1681">
        <v>24.466000000000001</v>
      </c>
      <c r="K1681">
        <v>154.59800000000001</v>
      </c>
      <c r="L1681">
        <v>145.15700000000001</v>
      </c>
    </row>
    <row r="1682" spans="1:12" x14ac:dyDescent="0.3">
      <c r="A1682">
        <v>3</v>
      </c>
      <c r="B1682">
        <v>10</v>
      </c>
      <c r="C1682">
        <v>17</v>
      </c>
      <c r="D1682">
        <v>27</v>
      </c>
      <c r="E1682">
        <v>36</v>
      </c>
      <c r="F1682">
        <v>18.899999999999999</v>
      </c>
      <c r="G1682">
        <v>4.5</v>
      </c>
      <c r="H1682">
        <v>0.2</v>
      </c>
      <c r="I1682">
        <v>40.326999999999998</v>
      </c>
      <c r="J1682">
        <v>19.649999999999999</v>
      </c>
      <c r="K1682">
        <v>31.172000000000001</v>
      </c>
      <c r="L1682">
        <v>26.103999999999999</v>
      </c>
    </row>
    <row r="1683" spans="1:12" x14ac:dyDescent="0.3">
      <c r="A1683">
        <v>3</v>
      </c>
      <c r="B1683">
        <v>10</v>
      </c>
      <c r="C1683">
        <v>18</v>
      </c>
      <c r="D1683">
        <v>12</v>
      </c>
      <c r="E1683">
        <v>8</v>
      </c>
      <c r="F1683">
        <v>17.2</v>
      </c>
      <c r="G1683">
        <v>4.9000000000000004</v>
      </c>
      <c r="H1683">
        <v>0.2</v>
      </c>
      <c r="I1683">
        <v>7.8730000000000002</v>
      </c>
      <c r="J1683">
        <v>17.317</v>
      </c>
      <c r="K1683">
        <v>3.5790000000000002</v>
      </c>
      <c r="L1683">
        <v>0</v>
      </c>
    </row>
    <row r="1684" spans="1:12" x14ac:dyDescent="0.3">
      <c r="A1684">
        <v>3</v>
      </c>
      <c r="B1684">
        <v>10</v>
      </c>
      <c r="C1684">
        <v>19</v>
      </c>
      <c r="D1684">
        <v>0</v>
      </c>
      <c r="E1684">
        <v>0</v>
      </c>
      <c r="F1684">
        <v>16</v>
      </c>
      <c r="G1684">
        <v>4.8</v>
      </c>
      <c r="H1684">
        <v>0.2</v>
      </c>
      <c r="I1684">
        <v>0</v>
      </c>
      <c r="J1684">
        <v>16</v>
      </c>
      <c r="K1684">
        <v>0</v>
      </c>
      <c r="L1684">
        <v>0</v>
      </c>
    </row>
    <row r="1685" spans="1:12" x14ac:dyDescent="0.3">
      <c r="A1685">
        <v>3</v>
      </c>
      <c r="B1685">
        <v>10</v>
      </c>
      <c r="C1685">
        <v>20</v>
      </c>
      <c r="D1685">
        <v>0</v>
      </c>
      <c r="E1685">
        <v>0</v>
      </c>
      <c r="F1685">
        <v>15.3</v>
      </c>
      <c r="G1685">
        <v>4.5</v>
      </c>
      <c r="H1685">
        <v>0.2</v>
      </c>
      <c r="I1685">
        <v>0</v>
      </c>
      <c r="J1685">
        <v>15.3</v>
      </c>
      <c r="K1685">
        <v>0</v>
      </c>
      <c r="L1685">
        <v>0</v>
      </c>
    </row>
    <row r="1686" spans="1:12" x14ac:dyDescent="0.3">
      <c r="A1686">
        <v>3</v>
      </c>
      <c r="B1686">
        <v>10</v>
      </c>
      <c r="C1686">
        <v>21</v>
      </c>
      <c r="D1686">
        <v>0</v>
      </c>
      <c r="E1686">
        <v>0</v>
      </c>
      <c r="F1686">
        <v>14.6</v>
      </c>
      <c r="G1686">
        <v>3.9</v>
      </c>
      <c r="H1686">
        <v>0.2</v>
      </c>
      <c r="I1686">
        <v>0</v>
      </c>
      <c r="J1686">
        <v>14.6</v>
      </c>
      <c r="K1686">
        <v>0</v>
      </c>
      <c r="L1686">
        <v>0</v>
      </c>
    </row>
    <row r="1687" spans="1:12" x14ac:dyDescent="0.3">
      <c r="A1687">
        <v>3</v>
      </c>
      <c r="B1687">
        <v>10</v>
      </c>
      <c r="C1687">
        <v>22</v>
      </c>
      <c r="D1687">
        <v>0</v>
      </c>
      <c r="E1687">
        <v>0</v>
      </c>
      <c r="F1687">
        <v>14</v>
      </c>
      <c r="G1687">
        <v>3.8</v>
      </c>
      <c r="H1687">
        <v>0.2</v>
      </c>
      <c r="I1687">
        <v>0</v>
      </c>
      <c r="J1687">
        <v>14</v>
      </c>
      <c r="K1687">
        <v>0</v>
      </c>
      <c r="L1687">
        <v>0</v>
      </c>
    </row>
    <row r="1688" spans="1:12" x14ac:dyDescent="0.3">
      <c r="A1688">
        <v>3</v>
      </c>
      <c r="B1688">
        <v>10</v>
      </c>
      <c r="C1688">
        <v>23</v>
      </c>
      <c r="D1688">
        <v>0</v>
      </c>
      <c r="E1688">
        <v>0</v>
      </c>
      <c r="F1688">
        <v>13.3</v>
      </c>
      <c r="G1688">
        <v>4.3</v>
      </c>
      <c r="H1688">
        <v>0.2</v>
      </c>
      <c r="I1688">
        <v>0</v>
      </c>
      <c r="J1688">
        <v>13.3</v>
      </c>
      <c r="K1688">
        <v>0</v>
      </c>
      <c r="L1688">
        <v>0</v>
      </c>
    </row>
    <row r="1689" spans="1:12" x14ac:dyDescent="0.3">
      <c r="A1689">
        <v>3</v>
      </c>
      <c r="B1689">
        <v>11</v>
      </c>
      <c r="C1689">
        <v>0</v>
      </c>
      <c r="D1689">
        <v>0</v>
      </c>
      <c r="E1689">
        <v>0</v>
      </c>
      <c r="F1689">
        <v>12.4</v>
      </c>
      <c r="G1689">
        <v>4.0999999999999996</v>
      </c>
      <c r="H1689">
        <v>0.2</v>
      </c>
      <c r="I1689">
        <v>0</v>
      </c>
      <c r="J1689">
        <v>12.4</v>
      </c>
      <c r="K1689">
        <v>0</v>
      </c>
      <c r="L1689">
        <v>0</v>
      </c>
    </row>
    <row r="1690" spans="1:12" x14ac:dyDescent="0.3">
      <c r="A1690">
        <v>3</v>
      </c>
      <c r="B1690">
        <v>11</v>
      </c>
      <c r="C1690">
        <v>1</v>
      </c>
      <c r="D1690">
        <v>0</v>
      </c>
      <c r="E1690">
        <v>0</v>
      </c>
      <c r="F1690">
        <v>11.7</v>
      </c>
      <c r="G1690">
        <v>3.5</v>
      </c>
      <c r="H1690">
        <v>0.2</v>
      </c>
      <c r="I1690">
        <v>0</v>
      </c>
      <c r="J1690">
        <v>11.7</v>
      </c>
      <c r="K1690">
        <v>0</v>
      </c>
      <c r="L1690">
        <v>0</v>
      </c>
    </row>
    <row r="1691" spans="1:12" x14ac:dyDescent="0.3">
      <c r="A1691">
        <v>3</v>
      </c>
      <c r="B1691">
        <v>11</v>
      </c>
      <c r="C1691">
        <v>2</v>
      </c>
      <c r="D1691">
        <v>0</v>
      </c>
      <c r="E1691">
        <v>0</v>
      </c>
      <c r="F1691">
        <v>11.2</v>
      </c>
      <c r="G1691">
        <v>3.3</v>
      </c>
      <c r="H1691">
        <v>0.2</v>
      </c>
      <c r="I1691">
        <v>0</v>
      </c>
      <c r="J1691">
        <v>11.2</v>
      </c>
      <c r="K1691">
        <v>0</v>
      </c>
      <c r="L1691">
        <v>0</v>
      </c>
    </row>
    <row r="1692" spans="1:12" x14ac:dyDescent="0.3">
      <c r="A1692">
        <v>3</v>
      </c>
      <c r="B1692">
        <v>11</v>
      </c>
      <c r="C1692">
        <v>3</v>
      </c>
      <c r="D1692">
        <v>0</v>
      </c>
      <c r="E1692">
        <v>0</v>
      </c>
      <c r="F1692">
        <v>10.9</v>
      </c>
      <c r="G1692">
        <v>3.1</v>
      </c>
      <c r="H1692">
        <v>0.2</v>
      </c>
      <c r="I1692">
        <v>0</v>
      </c>
      <c r="J1692">
        <v>10.9</v>
      </c>
      <c r="K1692">
        <v>0</v>
      </c>
      <c r="L1692">
        <v>0</v>
      </c>
    </row>
    <row r="1693" spans="1:12" x14ac:dyDescent="0.3">
      <c r="A1693">
        <v>3</v>
      </c>
      <c r="B1693">
        <v>11</v>
      </c>
      <c r="C1693">
        <v>4</v>
      </c>
      <c r="D1693">
        <v>0</v>
      </c>
      <c r="E1693">
        <v>0</v>
      </c>
      <c r="F1693">
        <v>10.7</v>
      </c>
      <c r="G1693">
        <v>3</v>
      </c>
      <c r="H1693">
        <v>0.2</v>
      </c>
      <c r="I1693">
        <v>0</v>
      </c>
      <c r="J1693">
        <v>10.7</v>
      </c>
      <c r="K1693">
        <v>0</v>
      </c>
      <c r="L1693">
        <v>0</v>
      </c>
    </row>
    <row r="1694" spans="1:12" x14ac:dyDescent="0.3">
      <c r="A1694">
        <v>3</v>
      </c>
      <c r="B1694">
        <v>11</v>
      </c>
      <c r="C1694">
        <v>5</v>
      </c>
      <c r="D1694">
        <v>0</v>
      </c>
      <c r="E1694">
        <v>0</v>
      </c>
      <c r="F1694">
        <v>11.1</v>
      </c>
      <c r="G1694">
        <v>2.9</v>
      </c>
      <c r="H1694">
        <v>0.2</v>
      </c>
      <c r="I1694">
        <v>0</v>
      </c>
      <c r="J1694">
        <v>11.1</v>
      </c>
      <c r="K1694">
        <v>0</v>
      </c>
      <c r="L1694">
        <v>0</v>
      </c>
    </row>
    <row r="1695" spans="1:12" x14ac:dyDescent="0.3">
      <c r="A1695">
        <v>3</v>
      </c>
      <c r="B1695">
        <v>11</v>
      </c>
      <c r="C1695">
        <v>6</v>
      </c>
      <c r="D1695">
        <v>46</v>
      </c>
      <c r="E1695">
        <v>28</v>
      </c>
      <c r="F1695">
        <v>12.4</v>
      </c>
      <c r="G1695">
        <v>3.4</v>
      </c>
      <c r="H1695">
        <v>0.2</v>
      </c>
      <c r="I1695">
        <v>30.827000000000002</v>
      </c>
      <c r="J1695">
        <v>13.021000000000001</v>
      </c>
      <c r="K1695">
        <v>18.93</v>
      </c>
      <c r="L1695">
        <v>14.295999999999999</v>
      </c>
    </row>
    <row r="1696" spans="1:12" x14ac:dyDescent="0.3">
      <c r="A1696">
        <v>3</v>
      </c>
      <c r="B1696">
        <v>11</v>
      </c>
      <c r="C1696">
        <v>7</v>
      </c>
      <c r="D1696">
        <v>614</v>
      </c>
      <c r="E1696">
        <v>64</v>
      </c>
      <c r="F1696">
        <v>13.7</v>
      </c>
      <c r="G1696">
        <v>3.8</v>
      </c>
      <c r="H1696">
        <v>0.2</v>
      </c>
      <c r="I1696">
        <v>266.53100000000001</v>
      </c>
      <c r="J1696">
        <v>19.13</v>
      </c>
      <c r="K1696">
        <v>216.46899999999999</v>
      </c>
      <c r="L1696">
        <v>204.83500000000001</v>
      </c>
    </row>
    <row r="1697" spans="1:12" x14ac:dyDescent="0.3">
      <c r="A1697">
        <v>3</v>
      </c>
      <c r="B1697">
        <v>11</v>
      </c>
      <c r="C1697">
        <v>8</v>
      </c>
      <c r="D1697">
        <v>836</v>
      </c>
      <c r="E1697">
        <v>71</v>
      </c>
      <c r="F1697">
        <v>14.7</v>
      </c>
      <c r="G1697">
        <v>3.8</v>
      </c>
      <c r="H1697">
        <v>0.2</v>
      </c>
      <c r="I1697">
        <v>532.75300000000004</v>
      </c>
      <c r="J1697">
        <v>25.792000000000002</v>
      </c>
      <c r="K1697">
        <v>462.904</v>
      </c>
      <c r="L1697">
        <v>442.53800000000001</v>
      </c>
    </row>
    <row r="1698" spans="1:12" x14ac:dyDescent="0.3">
      <c r="A1698">
        <v>3</v>
      </c>
      <c r="B1698">
        <v>11</v>
      </c>
      <c r="C1698">
        <v>9</v>
      </c>
      <c r="D1698">
        <v>869</v>
      </c>
      <c r="E1698">
        <v>93</v>
      </c>
      <c r="F1698">
        <v>15.3</v>
      </c>
      <c r="G1698">
        <v>3.8</v>
      </c>
      <c r="H1698">
        <v>0.2</v>
      </c>
      <c r="I1698">
        <v>739.44</v>
      </c>
      <c r="J1698">
        <v>30.654</v>
      </c>
      <c r="K1698">
        <v>624.90599999999995</v>
      </c>
      <c r="L1698">
        <v>598.79999999999995</v>
      </c>
    </row>
    <row r="1699" spans="1:12" x14ac:dyDescent="0.3">
      <c r="A1699">
        <v>3</v>
      </c>
      <c r="B1699">
        <v>11</v>
      </c>
      <c r="C1699">
        <v>10</v>
      </c>
      <c r="D1699">
        <v>882</v>
      </c>
      <c r="E1699">
        <v>111</v>
      </c>
      <c r="F1699">
        <v>17.399999999999999</v>
      </c>
      <c r="G1699">
        <v>3.6</v>
      </c>
      <c r="H1699">
        <v>0.2</v>
      </c>
      <c r="I1699">
        <v>893.50599999999997</v>
      </c>
      <c r="J1699">
        <v>36.481000000000002</v>
      </c>
      <c r="K1699">
        <v>731.55100000000004</v>
      </c>
      <c r="L1699">
        <v>701.66600000000005</v>
      </c>
    </row>
    <row r="1700" spans="1:12" x14ac:dyDescent="0.3">
      <c r="A1700">
        <v>3</v>
      </c>
      <c r="B1700">
        <v>11</v>
      </c>
      <c r="C1700">
        <v>11</v>
      </c>
      <c r="D1700">
        <v>770</v>
      </c>
      <c r="E1700">
        <v>172</v>
      </c>
      <c r="F1700">
        <v>18.7</v>
      </c>
      <c r="G1700">
        <v>3.4</v>
      </c>
      <c r="H1700">
        <v>0.2</v>
      </c>
      <c r="I1700">
        <v>933.59400000000005</v>
      </c>
      <c r="J1700">
        <v>39.231999999999999</v>
      </c>
      <c r="K1700">
        <v>751.16399999999999</v>
      </c>
      <c r="L1700">
        <v>720.58399999999995</v>
      </c>
    </row>
    <row r="1701" spans="1:12" x14ac:dyDescent="0.3">
      <c r="A1701">
        <v>3</v>
      </c>
      <c r="B1701">
        <v>11</v>
      </c>
      <c r="C1701">
        <v>12</v>
      </c>
      <c r="D1701">
        <v>454</v>
      </c>
      <c r="E1701">
        <v>312</v>
      </c>
      <c r="F1701">
        <v>19.7</v>
      </c>
      <c r="G1701">
        <v>3.2</v>
      </c>
      <c r="H1701">
        <v>0.2</v>
      </c>
      <c r="I1701">
        <v>792.03700000000003</v>
      </c>
      <c r="J1701">
        <v>37.652000000000001</v>
      </c>
      <c r="K1701">
        <v>638.00099999999998</v>
      </c>
      <c r="L1701">
        <v>611.43100000000004</v>
      </c>
    </row>
    <row r="1702" spans="1:12" x14ac:dyDescent="0.3">
      <c r="A1702">
        <v>3</v>
      </c>
      <c r="B1702">
        <v>11</v>
      </c>
      <c r="C1702">
        <v>13</v>
      </c>
      <c r="D1702">
        <v>198</v>
      </c>
      <c r="E1702">
        <v>353</v>
      </c>
      <c r="F1702">
        <v>20.100000000000001</v>
      </c>
      <c r="G1702">
        <v>3.1</v>
      </c>
      <c r="H1702">
        <v>0.2</v>
      </c>
      <c r="I1702">
        <v>556.83399999999995</v>
      </c>
      <c r="J1702">
        <v>32.915999999999997</v>
      </c>
      <c r="K1702">
        <v>454.71300000000002</v>
      </c>
      <c r="L1702">
        <v>434.637</v>
      </c>
    </row>
    <row r="1703" spans="1:12" x14ac:dyDescent="0.3">
      <c r="A1703">
        <v>3</v>
      </c>
      <c r="B1703">
        <v>11</v>
      </c>
      <c r="C1703">
        <v>14</v>
      </c>
      <c r="D1703">
        <v>916</v>
      </c>
      <c r="E1703">
        <v>92</v>
      </c>
      <c r="F1703">
        <v>20.100000000000001</v>
      </c>
      <c r="G1703">
        <v>3.1</v>
      </c>
      <c r="H1703">
        <v>0.2</v>
      </c>
      <c r="I1703">
        <v>849.44799999999998</v>
      </c>
      <c r="J1703">
        <v>39.755000000000003</v>
      </c>
      <c r="K1703">
        <v>688.64300000000003</v>
      </c>
      <c r="L1703">
        <v>660.27800000000002</v>
      </c>
    </row>
    <row r="1704" spans="1:12" x14ac:dyDescent="0.3">
      <c r="A1704">
        <v>3</v>
      </c>
      <c r="B1704">
        <v>11</v>
      </c>
      <c r="C1704">
        <v>15</v>
      </c>
      <c r="D1704">
        <v>860</v>
      </c>
      <c r="E1704">
        <v>85</v>
      </c>
      <c r="F1704">
        <v>19.399999999999999</v>
      </c>
      <c r="G1704">
        <v>3.3</v>
      </c>
      <c r="H1704">
        <v>0.2</v>
      </c>
      <c r="I1704">
        <v>661.50800000000004</v>
      </c>
      <c r="J1704">
        <v>34.247</v>
      </c>
      <c r="K1704">
        <v>552.93200000000002</v>
      </c>
      <c r="L1704">
        <v>529.37599999999998</v>
      </c>
    </row>
    <row r="1705" spans="1:12" x14ac:dyDescent="0.3">
      <c r="A1705">
        <v>3</v>
      </c>
      <c r="B1705">
        <v>11</v>
      </c>
      <c r="C1705">
        <v>16</v>
      </c>
      <c r="D1705">
        <v>758</v>
      </c>
      <c r="E1705">
        <v>74</v>
      </c>
      <c r="F1705">
        <v>18.100000000000001</v>
      </c>
      <c r="G1705">
        <v>3.4</v>
      </c>
      <c r="H1705">
        <v>0.2</v>
      </c>
      <c r="I1705">
        <v>426.20800000000003</v>
      </c>
      <c r="J1705">
        <v>27.494</v>
      </c>
      <c r="K1705">
        <v>360.95800000000003</v>
      </c>
      <c r="L1705">
        <v>344.20499999999998</v>
      </c>
    </row>
    <row r="1706" spans="1:12" x14ac:dyDescent="0.3">
      <c r="A1706">
        <v>3</v>
      </c>
      <c r="B1706">
        <v>11</v>
      </c>
      <c r="C1706">
        <v>17</v>
      </c>
      <c r="D1706">
        <v>413</v>
      </c>
      <c r="E1706">
        <v>63</v>
      </c>
      <c r="F1706">
        <v>16.100000000000001</v>
      </c>
      <c r="G1706">
        <v>3.3</v>
      </c>
      <c r="H1706">
        <v>0.2</v>
      </c>
      <c r="I1706">
        <v>158.05500000000001</v>
      </c>
      <c r="J1706">
        <v>19.506</v>
      </c>
      <c r="K1706">
        <v>117.423</v>
      </c>
      <c r="L1706">
        <v>109.298</v>
      </c>
    </row>
    <row r="1707" spans="1:12" x14ac:dyDescent="0.3">
      <c r="A1707">
        <v>3</v>
      </c>
      <c r="B1707">
        <v>11</v>
      </c>
      <c r="C1707">
        <v>18</v>
      </c>
      <c r="D1707">
        <v>66</v>
      </c>
      <c r="E1707">
        <v>12</v>
      </c>
      <c r="F1707">
        <v>14.4</v>
      </c>
      <c r="G1707">
        <v>3.1</v>
      </c>
      <c r="H1707">
        <v>0.2</v>
      </c>
      <c r="I1707">
        <v>11.654</v>
      </c>
      <c r="J1707">
        <v>14.614000000000001</v>
      </c>
      <c r="K1707">
        <v>4.9889999999999999</v>
      </c>
      <c r="L1707">
        <v>0.84899999999999998</v>
      </c>
    </row>
    <row r="1708" spans="1:12" x14ac:dyDescent="0.3">
      <c r="A1708">
        <v>3</v>
      </c>
      <c r="B1708">
        <v>11</v>
      </c>
      <c r="C1708">
        <v>19</v>
      </c>
      <c r="D1708">
        <v>0</v>
      </c>
      <c r="E1708">
        <v>0</v>
      </c>
      <c r="F1708">
        <v>13.5</v>
      </c>
      <c r="G1708">
        <v>3.2</v>
      </c>
      <c r="H1708">
        <v>0.2</v>
      </c>
      <c r="I1708">
        <v>0</v>
      </c>
      <c r="J1708">
        <v>13.5</v>
      </c>
      <c r="K1708">
        <v>0</v>
      </c>
      <c r="L1708">
        <v>0</v>
      </c>
    </row>
    <row r="1709" spans="1:12" x14ac:dyDescent="0.3">
      <c r="A1709">
        <v>3</v>
      </c>
      <c r="B1709">
        <v>11</v>
      </c>
      <c r="C1709">
        <v>20</v>
      </c>
      <c r="D1709">
        <v>0</v>
      </c>
      <c r="E1709">
        <v>0</v>
      </c>
      <c r="F1709">
        <v>12.9</v>
      </c>
      <c r="G1709">
        <v>3.3</v>
      </c>
      <c r="H1709">
        <v>0.2</v>
      </c>
      <c r="I1709">
        <v>0</v>
      </c>
      <c r="J1709">
        <v>12.9</v>
      </c>
      <c r="K1709">
        <v>0</v>
      </c>
      <c r="L1709">
        <v>0</v>
      </c>
    </row>
    <row r="1710" spans="1:12" x14ac:dyDescent="0.3">
      <c r="A1710">
        <v>3</v>
      </c>
      <c r="B1710">
        <v>11</v>
      </c>
      <c r="C1710">
        <v>21</v>
      </c>
      <c r="D1710">
        <v>0</v>
      </c>
      <c r="E1710">
        <v>0</v>
      </c>
      <c r="F1710">
        <v>12.6</v>
      </c>
      <c r="G1710">
        <v>3.5</v>
      </c>
      <c r="H1710">
        <v>0.2</v>
      </c>
      <c r="I1710">
        <v>0</v>
      </c>
      <c r="J1710">
        <v>12.6</v>
      </c>
      <c r="K1710">
        <v>0</v>
      </c>
      <c r="L1710">
        <v>0</v>
      </c>
    </row>
    <row r="1711" spans="1:12" x14ac:dyDescent="0.3">
      <c r="A1711">
        <v>3</v>
      </c>
      <c r="B1711">
        <v>11</v>
      </c>
      <c r="C1711">
        <v>22</v>
      </c>
      <c r="D1711">
        <v>0</v>
      </c>
      <c r="E1711">
        <v>0</v>
      </c>
      <c r="F1711">
        <v>12.6</v>
      </c>
      <c r="G1711">
        <v>3.8</v>
      </c>
      <c r="H1711">
        <v>0.2</v>
      </c>
      <c r="I1711">
        <v>0</v>
      </c>
      <c r="J1711">
        <v>12.6</v>
      </c>
      <c r="K1711">
        <v>0</v>
      </c>
      <c r="L1711">
        <v>0</v>
      </c>
    </row>
    <row r="1712" spans="1:12" x14ac:dyDescent="0.3">
      <c r="A1712">
        <v>3</v>
      </c>
      <c r="B1712">
        <v>11</v>
      </c>
      <c r="C1712">
        <v>23</v>
      </c>
      <c r="D1712">
        <v>0</v>
      </c>
      <c r="E1712">
        <v>0</v>
      </c>
      <c r="F1712">
        <v>12.8</v>
      </c>
      <c r="G1712">
        <v>4.0999999999999996</v>
      </c>
      <c r="H1712">
        <v>0.2</v>
      </c>
      <c r="I1712">
        <v>0</v>
      </c>
      <c r="J1712">
        <v>12.8</v>
      </c>
      <c r="K1712">
        <v>0</v>
      </c>
      <c r="L1712">
        <v>0</v>
      </c>
    </row>
    <row r="1713" spans="1:12" x14ac:dyDescent="0.3">
      <c r="A1713">
        <v>3</v>
      </c>
      <c r="B1713">
        <v>12</v>
      </c>
      <c r="C1713">
        <v>0</v>
      </c>
      <c r="D1713">
        <v>0</v>
      </c>
      <c r="E1713">
        <v>0</v>
      </c>
      <c r="F1713">
        <v>12.8</v>
      </c>
      <c r="G1713">
        <v>4.3</v>
      </c>
      <c r="H1713">
        <v>0.2</v>
      </c>
      <c r="I1713">
        <v>0</v>
      </c>
      <c r="J1713">
        <v>12.8</v>
      </c>
      <c r="K1713">
        <v>0</v>
      </c>
      <c r="L1713">
        <v>0</v>
      </c>
    </row>
    <row r="1714" spans="1:12" x14ac:dyDescent="0.3">
      <c r="A1714">
        <v>3</v>
      </c>
      <c r="B1714">
        <v>12</v>
      </c>
      <c r="C1714">
        <v>1</v>
      </c>
      <c r="D1714">
        <v>0</v>
      </c>
      <c r="E1714">
        <v>0</v>
      </c>
      <c r="F1714">
        <v>12.9</v>
      </c>
      <c r="G1714">
        <v>4.4000000000000004</v>
      </c>
      <c r="H1714">
        <v>0.2</v>
      </c>
      <c r="I1714">
        <v>0</v>
      </c>
      <c r="J1714">
        <v>12.9</v>
      </c>
      <c r="K1714">
        <v>0</v>
      </c>
      <c r="L1714">
        <v>0</v>
      </c>
    </row>
    <row r="1715" spans="1:12" x14ac:dyDescent="0.3">
      <c r="A1715">
        <v>3</v>
      </c>
      <c r="B1715">
        <v>12</v>
      </c>
      <c r="C1715">
        <v>2</v>
      </c>
      <c r="D1715">
        <v>0</v>
      </c>
      <c r="E1715">
        <v>0</v>
      </c>
      <c r="F1715">
        <v>12.7</v>
      </c>
      <c r="G1715">
        <v>4</v>
      </c>
      <c r="H1715">
        <v>0.2</v>
      </c>
      <c r="I1715">
        <v>0</v>
      </c>
      <c r="J1715">
        <v>12.7</v>
      </c>
      <c r="K1715">
        <v>0</v>
      </c>
      <c r="L1715">
        <v>0</v>
      </c>
    </row>
    <row r="1716" spans="1:12" x14ac:dyDescent="0.3">
      <c r="A1716">
        <v>3</v>
      </c>
      <c r="B1716">
        <v>12</v>
      </c>
      <c r="C1716">
        <v>3</v>
      </c>
      <c r="D1716">
        <v>0</v>
      </c>
      <c r="E1716">
        <v>0</v>
      </c>
      <c r="F1716">
        <v>12.6</v>
      </c>
      <c r="G1716">
        <v>3.6</v>
      </c>
      <c r="H1716">
        <v>0.2</v>
      </c>
      <c r="I1716">
        <v>0</v>
      </c>
      <c r="J1716">
        <v>12.6</v>
      </c>
      <c r="K1716">
        <v>0</v>
      </c>
      <c r="L1716">
        <v>0</v>
      </c>
    </row>
    <row r="1717" spans="1:12" x14ac:dyDescent="0.3">
      <c r="A1717">
        <v>3</v>
      </c>
      <c r="B1717">
        <v>12</v>
      </c>
      <c r="C1717">
        <v>4</v>
      </c>
      <c r="D1717">
        <v>0</v>
      </c>
      <c r="E1717">
        <v>0</v>
      </c>
      <c r="F1717">
        <v>12.4</v>
      </c>
      <c r="G1717">
        <v>4</v>
      </c>
      <c r="H1717">
        <v>0.2</v>
      </c>
      <c r="I1717">
        <v>0</v>
      </c>
      <c r="J1717">
        <v>12.4</v>
      </c>
      <c r="K1717">
        <v>0</v>
      </c>
      <c r="L1717">
        <v>0</v>
      </c>
    </row>
    <row r="1718" spans="1:12" x14ac:dyDescent="0.3">
      <c r="A1718">
        <v>3</v>
      </c>
      <c r="B1718">
        <v>12</v>
      </c>
      <c r="C1718">
        <v>5</v>
      </c>
      <c r="D1718">
        <v>0</v>
      </c>
      <c r="E1718">
        <v>0</v>
      </c>
      <c r="F1718">
        <v>11.7</v>
      </c>
      <c r="G1718">
        <v>5.0999999999999996</v>
      </c>
      <c r="H1718">
        <v>0.2</v>
      </c>
      <c r="I1718">
        <v>0</v>
      </c>
      <c r="J1718">
        <v>11.7</v>
      </c>
      <c r="K1718">
        <v>0</v>
      </c>
      <c r="L1718">
        <v>0</v>
      </c>
    </row>
    <row r="1719" spans="1:12" x14ac:dyDescent="0.3">
      <c r="A1719">
        <v>3</v>
      </c>
      <c r="B1719">
        <v>12</v>
      </c>
      <c r="C1719">
        <v>6</v>
      </c>
      <c r="D1719">
        <v>173</v>
      </c>
      <c r="E1719">
        <v>30</v>
      </c>
      <c r="F1719">
        <v>11.2</v>
      </c>
      <c r="G1719">
        <v>5.7</v>
      </c>
      <c r="H1719">
        <v>0.2</v>
      </c>
      <c r="I1719">
        <v>44.905000000000001</v>
      </c>
      <c r="J1719">
        <v>11.827</v>
      </c>
      <c r="K1719">
        <v>24.523</v>
      </c>
      <c r="L1719">
        <v>19.690000000000001</v>
      </c>
    </row>
    <row r="1720" spans="1:12" x14ac:dyDescent="0.3">
      <c r="A1720">
        <v>3</v>
      </c>
      <c r="B1720">
        <v>12</v>
      </c>
      <c r="C1720">
        <v>7</v>
      </c>
      <c r="D1720">
        <v>430</v>
      </c>
      <c r="E1720">
        <v>76</v>
      </c>
      <c r="F1720">
        <v>11.5</v>
      </c>
      <c r="G1720">
        <v>5.9</v>
      </c>
      <c r="H1720">
        <v>0.2</v>
      </c>
      <c r="I1720">
        <v>218.316</v>
      </c>
      <c r="J1720">
        <v>14.9</v>
      </c>
      <c r="K1720">
        <v>180.691</v>
      </c>
      <c r="L1720">
        <v>170.32499999999999</v>
      </c>
    </row>
    <row r="1721" spans="1:12" x14ac:dyDescent="0.3">
      <c r="A1721">
        <v>3</v>
      </c>
      <c r="B1721">
        <v>12</v>
      </c>
      <c r="C1721">
        <v>8</v>
      </c>
      <c r="D1721">
        <v>571</v>
      </c>
      <c r="E1721">
        <v>120</v>
      </c>
      <c r="F1721">
        <v>12.2</v>
      </c>
      <c r="G1721">
        <v>6.4</v>
      </c>
      <c r="H1721">
        <v>0.2</v>
      </c>
      <c r="I1721">
        <v>443.267</v>
      </c>
      <c r="J1721">
        <v>18.853999999999999</v>
      </c>
      <c r="K1721">
        <v>393.02600000000001</v>
      </c>
      <c r="L1721">
        <v>375.13600000000002</v>
      </c>
    </row>
    <row r="1722" spans="1:12" x14ac:dyDescent="0.3">
      <c r="A1722">
        <v>3</v>
      </c>
      <c r="B1722">
        <v>12</v>
      </c>
      <c r="C1722">
        <v>9</v>
      </c>
      <c r="D1722">
        <v>222</v>
      </c>
      <c r="E1722">
        <v>183</v>
      </c>
      <c r="F1722">
        <v>12.7</v>
      </c>
      <c r="G1722">
        <v>6.7</v>
      </c>
      <c r="H1722">
        <v>0.2</v>
      </c>
      <c r="I1722">
        <v>358.11900000000003</v>
      </c>
      <c r="J1722">
        <v>17.885000000000002</v>
      </c>
      <c r="K1722">
        <v>312.16199999999998</v>
      </c>
      <c r="L1722">
        <v>297.137</v>
      </c>
    </row>
    <row r="1723" spans="1:12" x14ac:dyDescent="0.3">
      <c r="A1723">
        <v>3</v>
      </c>
      <c r="B1723">
        <v>12</v>
      </c>
      <c r="C1723">
        <v>10</v>
      </c>
      <c r="D1723">
        <v>402</v>
      </c>
      <c r="E1723">
        <v>276</v>
      </c>
      <c r="F1723">
        <v>13.9</v>
      </c>
      <c r="G1723">
        <v>7.1</v>
      </c>
      <c r="H1723">
        <v>0.2</v>
      </c>
      <c r="I1723">
        <v>647.56100000000004</v>
      </c>
      <c r="J1723">
        <v>22.888999999999999</v>
      </c>
      <c r="K1723">
        <v>554.99199999999996</v>
      </c>
      <c r="L1723">
        <v>531.36300000000006</v>
      </c>
    </row>
    <row r="1724" spans="1:12" x14ac:dyDescent="0.3">
      <c r="A1724">
        <v>3</v>
      </c>
      <c r="B1724">
        <v>12</v>
      </c>
      <c r="C1724">
        <v>11</v>
      </c>
      <c r="D1724">
        <v>848</v>
      </c>
      <c r="E1724">
        <v>144</v>
      </c>
      <c r="F1724">
        <v>14.3</v>
      </c>
      <c r="G1724">
        <v>7.4</v>
      </c>
      <c r="H1724">
        <v>0.2</v>
      </c>
      <c r="I1724">
        <v>970.20100000000002</v>
      </c>
      <c r="J1724">
        <v>27.388999999999999</v>
      </c>
      <c r="K1724">
        <v>817.73599999999999</v>
      </c>
      <c r="L1724">
        <v>784.79700000000003</v>
      </c>
    </row>
    <row r="1725" spans="1:12" x14ac:dyDescent="0.3">
      <c r="A1725">
        <v>3</v>
      </c>
      <c r="B1725">
        <v>12</v>
      </c>
      <c r="C1725">
        <v>12</v>
      </c>
      <c r="D1725">
        <v>684</v>
      </c>
      <c r="E1725">
        <v>215</v>
      </c>
      <c r="F1725">
        <v>14.3</v>
      </c>
      <c r="G1725">
        <v>7.8</v>
      </c>
      <c r="H1725">
        <v>0.2</v>
      </c>
      <c r="I1725">
        <v>911.73299999999995</v>
      </c>
      <c r="J1725">
        <v>26.13</v>
      </c>
      <c r="K1725">
        <v>770.13499999999999</v>
      </c>
      <c r="L1725">
        <v>738.88199999999995</v>
      </c>
    </row>
    <row r="1726" spans="1:12" x14ac:dyDescent="0.3">
      <c r="A1726">
        <v>3</v>
      </c>
      <c r="B1726">
        <v>12</v>
      </c>
      <c r="C1726">
        <v>13</v>
      </c>
      <c r="D1726">
        <v>423</v>
      </c>
      <c r="E1726">
        <v>177</v>
      </c>
      <c r="F1726">
        <v>13.9</v>
      </c>
      <c r="G1726">
        <v>8</v>
      </c>
      <c r="H1726">
        <v>0.2</v>
      </c>
      <c r="I1726">
        <v>592.99599999999998</v>
      </c>
      <c r="J1726">
        <v>21.454000000000001</v>
      </c>
      <c r="K1726">
        <v>510.67399999999998</v>
      </c>
      <c r="L1726">
        <v>488.61599999999999</v>
      </c>
    </row>
    <row r="1727" spans="1:12" x14ac:dyDescent="0.3">
      <c r="A1727">
        <v>3</v>
      </c>
      <c r="B1727">
        <v>12</v>
      </c>
      <c r="C1727">
        <v>14</v>
      </c>
      <c r="D1727">
        <v>781</v>
      </c>
      <c r="E1727">
        <v>133</v>
      </c>
      <c r="F1727">
        <v>13.4</v>
      </c>
      <c r="G1727">
        <v>8</v>
      </c>
      <c r="H1727">
        <v>0.2</v>
      </c>
      <c r="I1727">
        <v>787.91</v>
      </c>
      <c r="J1727">
        <v>23.462</v>
      </c>
      <c r="K1727">
        <v>679.49599999999998</v>
      </c>
      <c r="L1727">
        <v>651.45500000000004</v>
      </c>
    </row>
    <row r="1728" spans="1:12" x14ac:dyDescent="0.3">
      <c r="A1728">
        <v>3</v>
      </c>
      <c r="B1728">
        <v>12</v>
      </c>
      <c r="C1728">
        <v>15</v>
      </c>
      <c r="D1728">
        <v>308</v>
      </c>
      <c r="E1728">
        <v>146</v>
      </c>
      <c r="F1728">
        <v>12.7</v>
      </c>
      <c r="G1728">
        <v>7.7</v>
      </c>
      <c r="H1728">
        <v>0.2</v>
      </c>
      <c r="I1728">
        <v>363.82</v>
      </c>
      <c r="J1728">
        <v>17.48</v>
      </c>
      <c r="K1728">
        <v>319.56599999999997</v>
      </c>
      <c r="L1728">
        <v>304.279</v>
      </c>
    </row>
    <row r="1729" spans="1:12" x14ac:dyDescent="0.3">
      <c r="A1729">
        <v>3</v>
      </c>
      <c r="B1729">
        <v>12</v>
      </c>
      <c r="C1729">
        <v>16</v>
      </c>
      <c r="D1729">
        <v>648</v>
      </c>
      <c r="E1729">
        <v>91</v>
      </c>
      <c r="F1729">
        <v>12</v>
      </c>
      <c r="G1729">
        <v>7.2</v>
      </c>
      <c r="H1729">
        <v>0.2</v>
      </c>
      <c r="I1729">
        <v>392.988</v>
      </c>
      <c r="J1729">
        <v>17.414999999999999</v>
      </c>
      <c r="K1729">
        <v>345.02100000000002</v>
      </c>
      <c r="L1729">
        <v>328.83199999999999</v>
      </c>
    </row>
    <row r="1730" spans="1:12" x14ac:dyDescent="0.3">
      <c r="A1730">
        <v>3</v>
      </c>
      <c r="B1730">
        <v>12</v>
      </c>
      <c r="C1730">
        <v>17</v>
      </c>
      <c r="D1730">
        <v>183</v>
      </c>
      <c r="E1730">
        <v>40</v>
      </c>
      <c r="F1730">
        <v>11.2</v>
      </c>
      <c r="G1730">
        <v>6.4</v>
      </c>
      <c r="H1730">
        <v>0.2</v>
      </c>
      <c r="I1730">
        <v>82.149000000000001</v>
      </c>
      <c r="J1730">
        <v>12.388999999999999</v>
      </c>
      <c r="K1730">
        <v>62.335999999999999</v>
      </c>
      <c r="L1730">
        <v>56.164000000000001</v>
      </c>
    </row>
    <row r="1731" spans="1:12" x14ac:dyDescent="0.3">
      <c r="A1731">
        <v>3</v>
      </c>
      <c r="B1731">
        <v>12</v>
      </c>
      <c r="C1731">
        <v>18</v>
      </c>
      <c r="D1731">
        <v>4</v>
      </c>
      <c r="E1731">
        <v>4</v>
      </c>
      <c r="F1731">
        <v>10.4</v>
      </c>
      <c r="G1731">
        <v>5.7</v>
      </c>
      <c r="H1731">
        <v>0.2</v>
      </c>
      <c r="I1731">
        <v>3.875</v>
      </c>
      <c r="J1731">
        <v>10.452999999999999</v>
      </c>
      <c r="K1731">
        <v>1.784</v>
      </c>
      <c r="L1731">
        <v>0</v>
      </c>
    </row>
    <row r="1732" spans="1:12" x14ac:dyDescent="0.3">
      <c r="A1732">
        <v>3</v>
      </c>
      <c r="B1732">
        <v>12</v>
      </c>
      <c r="C1732">
        <v>19</v>
      </c>
      <c r="D1732">
        <v>0</v>
      </c>
      <c r="E1732">
        <v>0</v>
      </c>
      <c r="F1732">
        <v>10</v>
      </c>
      <c r="G1732">
        <v>5.2</v>
      </c>
      <c r="H1732">
        <v>0.2</v>
      </c>
      <c r="I1732">
        <v>0</v>
      </c>
      <c r="J1732">
        <v>10</v>
      </c>
      <c r="K1732">
        <v>0</v>
      </c>
      <c r="L1732">
        <v>0</v>
      </c>
    </row>
    <row r="1733" spans="1:12" x14ac:dyDescent="0.3">
      <c r="A1733">
        <v>3</v>
      </c>
      <c r="B1733">
        <v>12</v>
      </c>
      <c r="C1733">
        <v>20</v>
      </c>
      <c r="D1733">
        <v>0</v>
      </c>
      <c r="E1733">
        <v>0</v>
      </c>
      <c r="F1733">
        <v>9.6999999999999993</v>
      </c>
      <c r="G1733">
        <v>4.7</v>
      </c>
      <c r="H1733">
        <v>0.2</v>
      </c>
      <c r="I1733">
        <v>0</v>
      </c>
      <c r="J1733">
        <v>9.6999999999999993</v>
      </c>
      <c r="K1733">
        <v>0</v>
      </c>
      <c r="L1733">
        <v>0</v>
      </c>
    </row>
    <row r="1734" spans="1:12" x14ac:dyDescent="0.3">
      <c r="A1734">
        <v>3</v>
      </c>
      <c r="B1734">
        <v>12</v>
      </c>
      <c r="C1734">
        <v>21</v>
      </c>
      <c r="D1734">
        <v>0</v>
      </c>
      <c r="E1734">
        <v>0</v>
      </c>
      <c r="F1734">
        <v>9.5</v>
      </c>
      <c r="G1734">
        <v>4.4000000000000004</v>
      </c>
      <c r="H1734">
        <v>0.2</v>
      </c>
      <c r="I1734">
        <v>0</v>
      </c>
      <c r="J1734">
        <v>9.5</v>
      </c>
      <c r="K1734">
        <v>0</v>
      </c>
      <c r="L1734">
        <v>0</v>
      </c>
    </row>
    <row r="1735" spans="1:12" x14ac:dyDescent="0.3">
      <c r="A1735">
        <v>3</v>
      </c>
      <c r="B1735">
        <v>12</v>
      </c>
      <c r="C1735">
        <v>22</v>
      </c>
      <c r="D1735">
        <v>0</v>
      </c>
      <c r="E1735">
        <v>0</v>
      </c>
      <c r="F1735">
        <v>9.4</v>
      </c>
      <c r="G1735">
        <v>4.2</v>
      </c>
      <c r="H1735">
        <v>0.2</v>
      </c>
      <c r="I1735">
        <v>0</v>
      </c>
      <c r="J1735">
        <v>9.4</v>
      </c>
      <c r="K1735">
        <v>0</v>
      </c>
      <c r="L1735">
        <v>0</v>
      </c>
    </row>
    <row r="1736" spans="1:12" x14ac:dyDescent="0.3">
      <c r="A1736">
        <v>3</v>
      </c>
      <c r="B1736">
        <v>12</v>
      </c>
      <c r="C1736">
        <v>23</v>
      </c>
      <c r="D1736">
        <v>0</v>
      </c>
      <c r="E1736">
        <v>0</v>
      </c>
      <c r="F1736">
        <v>9.1999999999999993</v>
      </c>
      <c r="G1736">
        <v>4.0999999999999996</v>
      </c>
      <c r="H1736">
        <v>0.2</v>
      </c>
      <c r="I1736">
        <v>0</v>
      </c>
      <c r="J1736">
        <v>9.1999999999999993</v>
      </c>
      <c r="K1736">
        <v>0</v>
      </c>
      <c r="L1736">
        <v>0</v>
      </c>
    </row>
    <row r="1737" spans="1:12" x14ac:dyDescent="0.3">
      <c r="A1737">
        <v>3</v>
      </c>
      <c r="B1737">
        <v>13</v>
      </c>
      <c r="C1737">
        <v>0</v>
      </c>
      <c r="D1737">
        <v>0</v>
      </c>
      <c r="E1737">
        <v>0</v>
      </c>
      <c r="F1737">
        <v>9</v>
      </c>
      <c r="G1737">
        <v>3.8</v>
      </c>
      <c r="H1737">
        <v>0.2</v>
      </c>
      <c r="I1737">
        <v>0</v>
      </c>
      <c r="J1737">
        <v>9</v>
      </c>
      <c r="K1737">
        <v>0</v>
      </c>
      <c r="L1737">
        <v>0</v>
      </c>
    </row>
    <row r="1738" spans="1:12" x14ac:dyDescent="0.3">
      <c r="A1738">
        <v>3</v>
      </c>
      <c r="B1738">
        <v>13</v>
      </c>
      <c r="C1738">
        <v>1</v>
      </c>
      <c r="D1738">
        <v>0</v>
      </c>
      <c r="E1738">
        <v>0</v>
      </c>
      <c r="F1738">
        <v>8.6999999999999993</v>
      </c>
      <c r="G1738">
        <v>3.5</v>
      </c>
      <c r="H1738">
        <v>0.2</v>
      </c>
      <c r="I1738">
        <v>0</v>
      </c>
      <c r="J1738">
        <v>8.6999999999999993</v>
      </c>
      <c r="K1738">
        <v>0</v>
      </c>
      <c r="L1738">
        <v>0</v>
      </c>
    </row>
    <row r="1739" spans="1:12" x14ac:dyDescent="0.3">
      <c r="A1739">
        <v>3</v>
      </c>
      <c r="B1739">
        <v>13</v>
      </c>
      <c r="C1739">
        <v>2</v>
      </c>
      <c r="D1739">
        <v>0</v>
      </c>
      <c r="E1739">
        <v>0</v>
      </c>
      <c r="F1739">
        <v>8.5</v>
      </c>
      <c r="G1739">
        <v>3.2</v>
      </c>
      <c r="H1739">
        <v>0.2</v>
      </c>
      <c r="I1739">
        <v>0</v>
      </c>
      <c r="J1739">
        <v>8.5</v>
      </c>
      <c r="K1739">
        <v>0</v>
      </c>
      <c r="L1739">
        <v>0</v>
      </c>
    </row>
    <row r="1740" spans="1:12" x14ac:dyDescent="0.3">
      <c r="A1740">
        <v>3</v>
      </c>
      <c r="B1740">
        <v>13</v>
      </c>
      <c r="C1740">
        <v>3</v>
      </c>
      <c r="D1740">
        <v>0</v>
      </c>
      <c r="E1740">
        <v>0</v>
      </c>
      <c r="F1740">
        <v>8.4</v>
      </c>
      <c r="G1740">
        <v>3</v>
      </c>
      <c r="H1740">
        <v>0.2</v>
      </c>
      <c r="I1740">
        <v>0</v>
      </c>
      <c r="J1740">
        <v>8.4</v>
      </c>
      <c r="K1740">
        <v>0</v>
      </c>
      <c r="L1740">
        <v>0</v>
      </c>
    </row>
    <row r="1741" spans="1:12" x14ac:dyDescent="0.3">
      <c r="A1741">
        <v>3</v>
      </c>
      <c r="B1741">
        <v>13</v>
      </c>
      <c r="C1741">
        <v>4</v>
      </c>
      <c r="D1741">
        <v>0</v>
      </c>
      <c r="E1741">
        <v>0</v>
      </c>
      <c r="F1741">
        <v>8.4</v>
      </c>
      <c r="G1741">
        <v>2.7</v>
      </c>
      <c r="H1741">
        <v>0.2</v>
      </c>
      <c r="I1741">
        <v>0</v>
      </c>
      <c r="J1741">
        <v>8.4</v>
      </c>
      <c r="K1741">
        <v>0</v>
      </c>
      <c r="L1741">
        <v>0</v>
      </c>
    </row>
    <row r="1742" spans="1:12" x14ac:dyDescent="0.3">
      <c r="A1742">
        <v>3</v>
      </c>
      <c r="B1742">
        <v>13</v>
      </c>
      <c r="C1742">
        <v>5</v>
      </c>
      <c r="D1742">
        <v>0</v>
      </c>
      <c r="E1742">
        <v>0</v>
      </c>
      <c r="F1742">
        <v>8.8000000000000007</v>
      </c>
      <c r="G1742">
        <v>2.4</v>
      </c>
      <c r="H1742">
        <v>0.2</v>
      </c>
      <c r="I1742">
        <v>0</v>
      </c>
      <c r="J1742">
        <v>8.8000000000000007</v>
      </c>
      <c r="K1742">
        <v>0</v>
      </c>
      <c r="L1742">
        <v>0</v>
      </c>
    </row>
    <row r="1743" spans="1:12" x14ac:dyDescent="0.3">
      <c r="A1743">
        <v>3</v>
      </c>
      <c r="B1743">
        <v>13</v>
      </c>
      <c r="C1743">
        <v>6</v>
      </c>
      <c r="D1743">
        <v>9</v>
      </c>
      <c r="E1743">
        <v>23</v>
      </c>
      <c r="F1743">
        <v>10.199999999999999</v>
      </c>
      <c r="G1743">
        <v>2.2999999999999998</v>
      </c>
      <c r="H1743">
        <v>0.2</v>
      </c>
      <c r="I1743">
        <v>22.631</v>
      </c>
      <c r="J1743">
        <v>10.750999999999999</v>
      </c>
      <c r="K1743">
        <v>13.773</v>
      </c>
      <c r="L1743">
        <v>9.3209999999999997</v>
      </c>
    </row>
    <row r="1744" spans="1:12" x14ac:dyDescent="0.3">
      <c r="A1744">
        <v>3</v>
      </c>
      <c r="B1744">
        <v>13</v>
      </c>
      <c r="C1744">
        <v>7</v>
      </c>
      <c r="D1744">
        <v>644</v>
      </c>
      <c r="E1744">
        <v>59</v>
      </c>
      <c r="F1744">
        <v>11.6</v>
      </c>
      <c r="G1744">
        <v>2.4</v>
      </c>
      <c r="H1744">
        <v>0.2</v>
      </c>
      <c r="I1744">
        <v>269.48599999999999</v>
      </c>
      <c r="J1744">
        <v>18.521000000000001</v>
      </c>
      <c r="K1744">
        <v>218.518</v>
      </c>
      <c r="L1744">
        <v>206.81100000000001</v>
      </c>
    </row>
    <row r="1745" spans="1:12" x14ac:dyDescent="0.3">
      <c r="A1745">
        <v>3</v>
      </c>
      <c r="B1745">
        <v>13</v>
      </c>
      <c r="C1745">
        <v>8</v>
      </c>
      <c r="D1745">
        <v>800</v>
      </c>
      <c r="E1745">
        <v>76</v>
      </c>
      <c r="F1745">
        <v>12.6</v>
      </c>
      <c r="G1745">
        <v>2.2000000000000002</v>
      </c>
      <c r="H1745">
        <v>0.2</v>
      </c>
      <c r="I1745">
        <v>517.12800000000004</v>
      </c>
      <c r="J1745">
        <v>26.718</v>
      </c>
      <c r="K1745">
        <v>447.65100000000001</v>
      </c>
      <c r="L1745">
        <v>427.82600000000002</v>
      </c>
    </row>
    <row r="1746" spans="1:12" x14ac:dyDescent="0.3">
      <c r="A1746">
        <v>3</v>
      </c>
      <c r="B1746">
        <v>13</v>
      </c>
      <c r="C1746">
        <v>9</v>
      </c>
      <c r="D1746">
        <v>408</v>
      </c>
      <c r="E1746">
        <v>213</v>
      </c>
      <c r="F1746">
        <v>13</v>
      </c>
      <c r="G1746">
        <v>2</v>
      </c>
      <c r="H1746">
        <v>0.2</v>
      </c>
      <c r="I1746">
        <v>533.03599999999994</v>
      </c>
      <c r="J1746">
        <v>28.071000000000002</v>
      </c>
      <c r="K1746">
        <v>451.18</v>
      </c>
      <c r="L1746">
        <v>431.23</v>
      </c>
    </row>
    <row r="1747" spans="1:12" x14ac:dyDescent="0.3">
      <c r="A1747">
        <v>3</v>
      </c>
      <c r="B1747">
        <v>13</v>
      </c>
      <c r="C1747">
        <v>10</v>
      </c>
      <c r="D1747">
        <v>524</v>
      </c>
      <c r="E1747">
        <v>231</v>
      </c>
      <c r="F1747">
        <v>14.5</v>
      </c>
      <c r="G1747">
        <v>1.5</v>
      </c>
      <c r="H1747">
        <v>0.2</v>
      </c>
      <c r="I1747">
        <v>713.96600000000001</v>
      </c>
      <c r="J1747">
        <v>36.924999999999997</v>
      </c>
      <c r="K1747">
        <v>581.43399999999997</v>
      </c>
      <c r="L1747">
        <v>556.86800000000005</v>
      </c>
    </row>
    <row r="1748" spans="1:12" x14ac:dyDescent="0.3">
      <c r="A1748">
        <v>3</v>
      </c>
      <c r="B1748">
        <v>13</v>
      </c>
      <c r="C1748">
        <v>11</v>
      </c>
      <c r="D1748">
        <v>97</v>
      </c>
      <c r="E1748">
        <v>339</v>
      </c>
      <c r="F1748">
        <v>15.4</v>
      </c>
      <c r="G1748">
        <v>1.1000000000000001</v>
      </c>
      <c r="H1748">
        <v>0.2</v>
      </c>
      <c r="I1748">
        <v>441.01</v>
      </c>
      <c r="J1748">
        <v>30.559000000000001</v>
      </c>
      <c r="K1748">
        <v>360.964</v>
      </c>
      <c r="L1748">
        <v>344.21</v>
      </c>
    </row>
    <row r="1749" spans="1:12" x14ac:dyDescent="0.3">
      <c r="A1749">
        <v>3</v>
      </c>
      <c r="B1749">
        <v>13</v>
      </c>
      <c r="C1749">
        <v>12</v>
      </c>
      <c r="D1749">
        <v>121</v>
      </c>
      <c r="E1749">
        <v>372</v>
      </c>
      <c r="F1749">
        <v>15.9</v>
      </c>
      <c r="G1749">
        <v>0.8</v>
      </c>
      <c r="H1749">
        <v>0.2</v>
      </c>
      <c r="I1749">
        <v>514.53200000000004</v>
      </c>
      <c r="J1749">
        <v>35.002000000000002</v>
      </c>
      <c r="K1749">
        <v>414.60700000000003</v>
      </c>
      <c r="L1749">
        <v>395.95299999999997</v>
      </c>
    </row>
    <row r="1750" spans="1:12" x14ac:dyDescent="0.3">
      <c r="A1750">
        <v>3</v>
      </c>
      <c r="B1750">
        <v>13</v>
      </c>
      <c r="C1750">
        <v>13</v>
      </c>
      <c r="D1750">
        <v>279</v>
      </c>
      <c r="E1750">
        <v>341</v>
      </c>
      <c r="F1750">
        <v>16.3</v>
      </c>
      <c r="G1750">
        <v>1</v>
      </c>
      <c r="H1750">
        <v>0.2</v>
      </c>
      <c r="I1750">
        <v>628.95899999999995</v>
      </c>
      <c r="J1750">
        <v>38.506</v>
      </c>
      <c r="K1750">
        <v>504.19400000000002</v>
      </c>
      <c r="L1750">
        <v>482.36399999999998</v>
      </c>
    </row>
    <row r="1751" spans="1:12" x14ac:dyDescent="0.3">
      <c r="A1751">
        <v>3</v>
      </c>
      <c r="B1751">
        <v>13</v>
      </c>
      <c r="C1751">
        <v>14</v>
      </c>
      <c r="D1751">
        <v>225</v>
      </c>
      <c r="E1751">
        <v>289</v>
      </c>
      <c r="F1751">
        <v>16.5</v>
      </c>
      <c r="G1751">
        <v>1.5</v>
      </c>
      <c r="H1751">
        <v>0.2</v>
      </c>
      <c r="I1751">
        <v>485.28699999999998</v>
      </c>
      <c r="J1751">
        <v>31.722999999999999</v>
      </c>
      <c r="K1751">
        <v>400.31400000000002</v>
      </c>
      <c r="L1751">
        <v>382.166</v>
      </c>
    </row>
    <row r="1752" spans="1:12" x14ac:dyDescent="0.3">
      <c r="A1752">
        <v>3</v>
      </c>
      <c r="B1752">
        <v>13</v>
      </c>
      <c r="C1752">
        <v>15</v>
      </c>
      <c r="D1752">
        <v>166</v>
      </c>
      <c r="E1752">
        <v>223</v>
      </c>
      <c r="F1752">
        <v>16.3</v>
      </c>
      <c r="G1752">
        <v>2.1</v>
      </c>
      <c r="H1752">
        <v>0.2</v>
      </c>
      <c r="I1752">
        <v>338.24200000000002</v>
      </c>
      <c r="J1752">
        <v>25.666</v>
      </c>
      <c r="K1752">
        <v>285.82</v>
      </c>
      <c r="L1752">
        <v>271.72899999999998</v>
      </c>
    </row>
    <row r="1753" spans="1:12" x14ac:dyDescent="0.3">
      <c r="A1753">
        <v>3</v>
      </c>
      <c r="B1753">
        <v>13</v>
      </c>
      <c r="C1753">
        <v>16</v>
      </c>
      <c r="D1753">
        <v>21</v>
      </c>
      <c r="E1753">
        <v>111</v>
      </c>
      <c r="F1753">
        <v>15.5</v>
      </c>
      <c r="G1753">
        <v>2.7</v>
      </c>
      <c r="H1753">
        <v>0.2</v>
      </c>
      <c r="I1753">
        <v>117.69799999999999</v>
      </c>
      <c r="J1753">
        <v>18.414000000000001</v>
      </c>
      <c r="K1753">
        <v>99.192999999999998</v>
      </c>
      <c r="L1753">
        <v>91.715000000000003</v>
      </c>
    </row>
    <row r="1754" spans="1:12" x14ac:dyDescent="0.3">
      <c r="A1754">
        <v>3</v>
      </c>
      <c r="B1754">
        <v>13</v>
      </c>
      <c r="C1754">
        <v>17</v>
      </c>
      <c r="D1754">
        <v>44</v>
      </c>
      <c r="E1754">
        <v>20</v>
      </c>
      <c r="F1754">
        <v>14.2</v>
      </c>
      <c r="G1754">
        <v>3</v>
      </c>
      <c r="H1754">
        <v>0.2</v>
      </c>
      <c r="I1754">
        <v>29.765999999999998</v>
      </c>
      <c r="J1754">
        <v>14.884</v>
      </c>
      <c r="K1754">
        <v>22.178000000000001</v>
      </c>
      <c r="L1754">
        <v>17.428999999999998</v>
      </c>
    </row>
    <row r="1755" spans="1:12" x14ac:dyDescent="0.3">
      <c r="A1755">
        <v>3</v>
      </c>
      <c r="B1755">
        <v>13</v>
      </c>
      <c r="C1755">
        <v>18</v>
      </c>
      <c r="D1755">
        <v>0</v>
      </c>
      <c r="E1755">
        <v>1</v>
      </c>
      <c r="F1755">
        <v>13.1</v>
      </c>
      <c r="G1755">
        <v>3.2</v>
      </c>
      <c r="H1755">
        <v>0.2</v>
      </c>
      <c r="I1755">
        <v>0.93600000000000005</v>
      </c>
      <c r="J1755">
        <v>13.118</v>
      </c>
      <c r="K1755">
        <v>0</v>
      </c>
      <c r="L1755">
        <v>0</v>
      </c>
    </row>
    <row r="1756" spans="1:12" x14ac:dyDescent="0.3">
      <c r="A1756">
        <v>3</v>
      </c>
      <c r="B1756">
        <v>13</v>
      </c>
      <c r="C1756">
        <v>19</v>
      </c>
      <c r="D1756">
        <v>0</v>
      </c>
      <c r="E1756">
        <v>0</v>
      </c>
      <c r="F1756">
        <v>12.4</v>
      </c>
      <c r="G1756">
        <v>3.1</v>
      </c>
      <c r="H1756">
        <v>0.2</v>
      </c>
      <c r="I1756">
        <v>0</v>
      </c>
      <c r="J1756">
        <v>12.4</v>
      </c>
      <c r="K1756">
        <v>0</v>
      </c>
      <c r="L1756">
        <v>0</v>
      </c>
    </row>
    <row r="1757" spans="1:12" x14ac:dyDescent="0.3">
      <c r="A1757">
        <v>3</v>
      </c>
      <c r="B1757">
        <v>13</v>
      </c>
      <c r="C1757">
        <v>20</v>
      </c>
      <c r="D1757">
        <v>0</v>
      </c>
      <c r="E1757">
        <v>0</v>
      </c>
      <c r="F1757">
        <v>11.7</v>
      </c>
      <c r="G1757">
        <v>2.8</v>
      </c>
      <c r="H1757">
        <v>0.2</v>
      </c>
      <c r="I1757">
        <v>0</v>
      </c>
      <c r="J1757">
        <v>11.7</v>
      </c>
      <c r="K1757">
        <v>0</v>
      </c>
      <c r="L1757">
        <v>0</v>
      </c>
    </row>
    <row r="1758" spans="1:12" x14ac:dyDescent="0.3">
      <c r="A1758">
        <v>3</v>
      </c>
      <c r="B1758">
        <v>13</v>
      </c>
      <c r="C1758">
        <v>21</v>
      </c>
      <c r="D1758">
        <v>0</v>
      </c>
      <c r="E1758">
        <v>0</v>
      </c>
      <c r="F1758">
        <v>11.2</v>
      </c>
      <c r="G1758">
        <v>2.6</v>
      </c>
      <c r="H1758">
        <v>0.2</v>
      </c>
      <c r="I1758">
        <v>0</v>
      </c>
      <c r="J1758">
        <v>11.2</v>
      </c>
      <c r="K1758">
        <v>0</v>
      </c>
      <c r="L1758">
        <v>0</v>
      </c>
    </row>
    <row r="1759" spans="1:12" x14ac:dyDescent="0.3">
      <c r="A1759">
        <v>3</v>
      </c>
      <c r="B1759">
        <v>13</v>
      </c>
      <c r="C1759">
        <v>22</v>
      </c>
      <c r="D1759">
        <v>0</v>
      </c>
      <c r="E1759">
        <v>0</v>
      </c>
      <c r="F1759">
        <v>10.9</v>
      </c>
      <c r="G1759">
        <v>2.4</v>
      </c>
      <c r="H1759">
        <v>0.2</v>
      </c>
      <c r="I1759">
        <v>0</v>
      </c>
      <c r="J1759">
        <v>10.9</v>
      </c>
      <c r="K1759">
        <v>0</v>
      </c>
      <c r="L1759">
        <v>0</v>
      </c>
    </row>
    <row r="1760" spans="1:12" x14ac:dyDescent="0.3">
      <c r="A1760">
        <v>3</v>
      </c>
      <c r="B1760">
        <v>13</v>
      </c>
      <c r="C1760">
        <v>23</v>
      </c>
      <c r="D1760">
        <v>0</v>
      </c>
      <c r="E1760">
        <v>0</v>
      </c>
      <c r="F1760">
        <v>10.6</v>
      </c>
      <c r="G1760">
        <v>2.2999999999999998</v>
      </c>
      <c r="H1760">
        <v>0.2</v>
      </c>
      <c r="I1760">
        <v>0</v>
      </c>
      <c r="J1760">
        <v>10.6</v>
      </c>
      <c r="K1760">
        <v>0</v>
      </c>
      <c r="L1760">
        <v>0</v>
      </c>
    </row>
    <row r="1761" spans="1:12" x14ac:dyDescent="0.3">
      <c r="A1761">
        <v>3</v>
      </c>
      <c r="B1761">
        <v>14</v>
      </c>
      <c r="C1761">
        <v>0</v>
      </c>
      <c r="D1761">
        <v>0</v>
      </c>
      <c r="E1761">
        <v>0</v>
      </c>
      <c r="F1761">
        <v>10.5</v>
      </c>
      <c r="G1761">
        <v>2.2999999999999998</v>
      </c>
      <c r="H1761">
        <v>0.2</v>
      </c>
      <c r="I1761">
        <v>0</v>
      </c>
      <c r="J1761">
        <v>10.5</v>
      </c>
      <c r="K1761">
        <v>0</v>
      </c>
      <c r="L1761">
        <v>0</v>
      </c>
    </row>
    <row r="1762" spans="1:12" x14ac:dyDescent="0.3">
      <c r="A1762">
        <v>3</v>
      </c>
      <c r="B1762">
        <v>14</v>
      </c>
      <c r="C1762">
        <v>1</v>
      </c>
      <c r="D1762">
        <v>0</v>
      </c>
      <c r="E1762">
        <v>0</v>
      </c>
      <c r="F1762">
        <v>10.3</v>
      </c>
      <c r="G1762">
        <v>2.2999999999999998</v>
      </c>
      <c r="H1762">
        <v>0.2</v>
      </c>
      <c r="I1762">
        <v>0</v>
      </c>
      <c r="J1762">
        <v>10.3</v>
      </c>
      <c r="K1762">
        <v>0</v>
      </c>
      <c r="L1762">
        <v>0</v>
      </c>
    </row>
    <row r="1763" spans="1:12" x14ac:dyDescent="0.3">
      <c r="A1763">
        <v>3</v>
      </c>
      <c r="B1763">
        <v>14</v>
      </c>
      <c r="C1763">
        <v>2</v>
      </c>
      <c r="D1763">
        <v>0</v>
      </c>
      <c r="E1763">
        <v>0</v>
      </c>
      <c r="F1763">
        <v>10</v>
      </c>
      <c r="G1763">
        <v>2.4</v>
      </c>
      <c r="H1763">
        <v>0.2</v>
      </c>
      <c r="I1763">
        <v>0</v>
      </c>
      <c r="J1763">
        <v>10</v>
      </c>
      <c r="K1763">
        <v>0</v>
      </c>
      <c r="L1763">
        <v>0</v>
      </c>
    </row>
    <row r="1764" spans="1:12" x14ac:dyDescent="0.3">
      <c r="A1764">
        <v>3</v>
      </c>
      <c r="B1764">
        <v>14</v>
      </c>
      <c r="C1764">
        <v>3</v>
      </c>
      <c r="D1764">
        <v>0</v>
      </c>
      <c r="E1764">
        <v>0</v>
      </c>
      <c r="F1764">
        <v>9.6999999999999993</v>
      </c>
      <c r="G1764">
        <v>2.4</v>
      </c>
      <c r="H1764">
        <v>0.2</v>
      </c>
      <c r="I1764">
        <v>0</v>
      </c>
      <c r="J1764">
        <v>9.6999999999999993</v>
      </c>
      <c r="K1764">
        <v>0</v>
      </c>
      <c r="L1764">
        <v>0</v>
      </c>
    </row>
    <row r="1765" spans="1:12" x14ac:dyDescent="0.3">
      <c r="A1765">
        <v>3</v>
      </c>
      <c r="B1765">
        <v>14</v>
      </c>
      <c r="C1765">
        <v>4</v>
      </c>
      <c r="D1765">
        <v>0</v>
      </c>
      <c r="E1765">
        <v>0</v>
      </c>
      <c r="F1765">
        <v>9.4</v>
      </c>
      <c r="G1765">
        <v>2.5</v>
      </c>
      <c r="H1765">
        <v>0.2</v>
      </c>
      <c r="I1765">
        <v>0</v>
      </c>
      <c r="J1765">
        <v>9.4</v>
      </c>
      <c r="K1765">
        <v>0</v>
      </c>
      <c r="L1765">
        <v>0</v>
      </c>
    </row>
    <row r="1766" spans="1:12" x14ac:dyDescent="0.3">
      <c r="A1766">
        <v>3</v>
      </c>
      <c r="B1766">
        <v>14</v>
      </c>
      <c r="C1766">
        <v>5</v>
      </c>
      <c r="D1766">
        <v>0</v>
      </c>
      <c r="E1766">
        <v>0</v>
      </c>
      <c r="F1766">
        <v>9.8000000000000007</v>
      </c>
      <c r="G1766">
        <v>2.5</v>
      </c>
      <c r="H1766">
        <v>0.2</v>
      </c>
      <c r="I1766">
        <v>0</v>
      </c>
      <c r="J1766">
        <v>9.8000000000000007</v>
      </c>
      <c r="K1766">
        <v>0</v>
      </c>
      <c r="L1766">
        <v>0</v>
      </c>
    </row>
    <row r="1767" spans="1:12" x14ac:dyDescent="0.3">
      <c r="A1767">
        <v>3</v>
      </c>
      <c r="B1767">
        <v>14</v>
      </c>
      <c r="C1767">
        <v>6</v>
      </c>
      <c r="D1767">
        <v>0</v>
      </c>
      <c r="E1767">
        <v>15</v>
      </c>
      <c r="F1767">
        <v>11.5</v>
      </c>
      <c r="G1767">
        <v>3.1</v>
      </c>
      <c r="H1767">
        <v>0.2</v>
      </c>
      <c r="I1767">
        <v>14.093999999999999</v>
      </c>
      <c r="J1767">
        <v>11.798999999999999</v>
      </c>
      <c r="K1767">
        <v>8.4260000000000002</v>
      </c>
      <c r="L1767">
        <v>4.1639999999999997</v>
      </c>
    </row>
    <row r="1768" spans="1:12" x14ac:dyDescent="0.3">
      <c r="A1768">
        <v>3</v>
      </c>
      <c r="B1768">
        <v>14</v>
      </c>
      <c r="C1768">
        <v>7</v>
      </c>
      <c r="D1768">
        <v>18</v>
      </c>
      <c r="E1768">
        <v>88</v>
      </c>
      <c r="F1768">
        <v>13.7</v>
      </c>
      <c r="G1768">
        <v>3.7</v>
      </c>
      <c r="H1768">
        <v>0.2</v>
      </c>
      <c r="I1768">
        <v>90.037000000000006</v>
      </c>
      <c r="J1768">
        <v>15.590999999999999</v>
      </c>
      <c r="K1768">
        <v>75.533000000000001</v>
      </c>
      <c r="L1768">
        <v>68.893000000000001</v>
      </c>
    </row>
    <row r="1769" spans="1:12" x14ac:dyDescent="0.3">
      <c r="A1769">
        <v>3</v>
      </c>
      <c r="B1769">
        <v>14</v>
      </c>
      <c r="C1769">
        <v>8</v>
      </c>
      <c r="D1769">
        <v>428</v>
      </c>
      <c r="E1769">
        <v>141</v>
      </c>
      <c r="F1769">
        <v>15.5</v>
      </c>
      <c r="G1769">
        <v>3.8</v>
      </c>
      <c r="H1769">
        <v>0.2</v>
      </c>
      <c r="I1769">
        <v>385.11200000000002</v>
      </c>
      <c r="J1769">
        <v>23.506</v>
      </c>
      <c r="K1769">
        <v>334.029</v>
      </c>
      <c r="L1769">
        <v>318.23</v>
      </c>
    </row>
    <row r="1770" spans="1:12" x14ac:dyDescent="0.3">
      <c r="A1770">
        <v>3</v>
      </c>
      <c r="B1770">
        <v>14</v>
      </c>
      <c r="C1770">
        <v>9</v>
      </c>
      <c r="D1770">
        <v>192</v>
      </c>
      <c r="E1770">
        <v>257</v>
      </c>
      <c r="F1770">
        <v>16.399999999999999</v>
      </c>
      <c r="G1770">
        <v>3.8</v>
      </c>
      <c r="H1770">
        <v>0.2</v>
      </c>
      <c r="I1770">
        <v>408.28800000000001</v>
      </c>
      <c r="J1770">
        <v>24.849</v>
      </c>
      <c r="K1770">
        <v>346.67099999999999</v>
      </c>
      <c r="L1770">
        <v>330.423</v>
      </c>
    </row>
    <row r="1771" spans="1:12" x14ac:dyDescent="0.3">
      <c r="A1771">
        <v>3</v>
      </c>
      <c r="B1771">
        <v>14</v>
      </c>
      <c r="C1771">
        <v>10</v>
      </c>
      <c r="D1771">
        <v>805</v>
      </c>
      <c r="E1771">
        <v>129</v>
      </c>
      <c r="F1771">
        <v>18.600000000000001</v>
      </c>
      <c r="G1771">
        <v>3.2</v>
      </c>
      <c r="H1771">
        <v>0.2</v>
      </c>
      <c r="I1771">
        <v>843.81700000000001</v>
      </c>
      <c r="J1771">
        <v>37.792999999999999</v>
      </c>
      <c r="K1771">
        <v>687.73199999999997</v>
      </c>
      <c r="L1771">
        <v>659.4</v>
      </c>
    </row>
    <row r="1772" spans="1:12" x14ac:dyDescent="0.3">
      <c r="A1772">
        <v>3</v>
      </c>
      <c r="B1772">
        <v>14</v>
      </c>
      <c r="C1772">
        <v>11</v>
      </c>
      <c r="D1772">
        <v>949</v>
      </c>
      <c r="E1772">
        <v>87</v>
      </c>
      <c r="F1772">
        <v>19.8</v>
      </c>
      <c r="G1772">
        <v>2.7</v>
      </c>
      <c r="H1772">
        <v>0.2</v>
      </c>
      <c r="I1772">
        <v>991.10599999999999</v>
      </c>
      <c r="J1772">
        <v>44.326999999999998</v>
      </c>
      <c r="K1772">
        <v>783.40599999999995</v>
      </c>
      <c r="L1772">
        <v>751.68299999999999</v>
      </c>
    </row>
    <row r="1773" spans="1:12" x14ac:dyDescent="0.3">
      <c r="A1773">
        <v>3</v>
      </c>
      <c r="B1773">
        <v>14</v>
      </c>
      <c r="C1773">
        <v>12</v>
      </c>
      <c r="D1773">
        <v>761</v>
      </c>
      <c r="E1773">
        <v>154</v>
      </c>
      <c r="F1773">
        <v>20.5</v>
      </c>
      <c r="G1773">
        <v>2.2000000000000002</v>
      </c>
      <c r="H1773">
        <v>0.2</v>
      </c>
      <c r="I1773">
        <v>910.98099999999999</v>
      </c>
      <c r="J1773">
        <v>45.212000000000003</v>
      </c>
      <c r="K1773">
        <v>715.95600000000002</v>
      </c>
      <c r="L1773">
        <v>686.62300000000005</v>
      </c>
    </row>
    <row r="1774" spans="1:12" x14ac:dyDescent="0.3">
      <c r="A1774">
        <v>3</v>
      </c>
      <c r="B1774">
        <v>14</v>
      </c>
      <c r="C1774">
        <v>13</v>
      </c>
      <c r="D1774">
        <v>530</v>
      </c>
      <c r="E1774">
        <v>255</v>
      </c>
      <c r="F1774">
        <v>20.7</v>
      </c>
      <c r="G1774">
        <v>1.9</v>
      </c>
      <c r="H1774">
        <v>0.2</v>
      </c>
      <c r="I1774">
        <v>774.28</v>
      </c>
      <c r="J1774">
        <v>42.991</v>
      </c>
      <c r="K1774">
        <v>613.39099999999996</v>
      </c>
      <c r="L1774">
        <v>587.69200000000001</v>
      </c>
    </row>
    <row r="1775" spans="1:12" x14ac:dyDescent="0.3">
      <c r="A1775">
        <v>3</v>
      </c>
      <c r="B1775">
        <v>14</v>
      </c>
      <c r="C1775">
        <v>14</v>
      </c>
      <c r="D1775">
        <v>414</v>
      </c>
      <c r="E1775">
        <v>250</v>
      </c>
      <c r="F1775">
        <v>20.399999999999999</v>
      </c>
      <c r="G1775">
        <v>1.8</v>
      </c>
      <c r="H1775">
        <v>0.2</v>
      </c>
      <c r="I1775">
        <v>613.57500000000005</v>
      </c>
      <c r="J1775">
        <v>38.453000000000003</v>
      </c>
      <c r="K1775">
        <v>496.44299999999998</v>
      </c>
      <c r="L1775">
        <v>474.88900000000001</v>
      </c>
    </row>
    <row r="1776" spans="1:12" x14ac:dyDescent="0.3">
      <c r="A1776">
        <v>3</v>
      </c>
      <c r="B1776">
        <v>14</v>
      </c>
      <c r="C1776">
        <v>15</v>
      </c>
      <c r="D1776">
        <v>686</v>
      </c>
      <c r="E1776">
        <v>120</v>
      </c>
      <c r="F1776">
        <v>19.8</v>
      </c>
      <c r="G1776">
        <v>1.6</v>
      </c>
      <c r="H1776">
        <v>0.2</v>
      </c>
      <c r="I1776">
        <v>581.65599999999995</v>
      </c>
      <c r="J1776">
        <v>37.737000000000002</v>
      </c>
      <c r="K1776">
        <v>478.61799999999999</v>
      </c>
      <c r="L1776">
        <v>457.69499999999999</v>
      </c>
    </row>
    <row r="1777" spans="1:12" x14ac:dyDescent="0.3">
      <c r="A1777">
        <v>3</v>
      </c>
      <c r="B1777">
        <v>14</v>
      </c>
      <c r="C1777">
        <v>16</v>
      </c>
      <c r="D1777">
        <v>495</v>
      </c>
      <c r="E1777">
        <v>109</v>
      </c>
      <c r="F1777">
        <v>18.899999999999999</v>
      </c>
      <c r="G1777">
        <v>1.1000000000000001</v>
      </c>
      <c r="H1777">
        <v>0.2</v>
      </c>
      <c r="I1777">
        <v>337.40300000000002</v>
      </c>
      <c r="J1777">
        <v>30.561</v>
      </c>
      <c r="K1777">
        <v>280.21100000000001</v>
      </c>
      <c r="L1777">
        <v>266.31799999999998</v>
      </c>
    </row>
    <row r="1778" spans="1:12" x14ac:dyDescent="0.3">
      <c r="A1778">
        <v>3</v>
      </c>
      <c r="B1778">
        <v>14</v>
      </c>
      <c r="C1778">
        <v>17</v>
      </c>
      <c r="D1778">
        <v>244</v>
      </c>
      <c r="E1778">
        <v>65</v>
      </c>
      <c r="F1778">
        <v>17.5</v>
      </c>
      <c r="G1778">
        <v>0.7</v>
      </c>
      <c r="H1778">
        <v>0.2</v>
      </c>
      <c r="I1778">
        <v>119.26</v>
      </c>
      <c r="J1778">
        <v>21.933</v>
      </c>
      <c r="K1778">
        <v>88.647000000000006</v>
      </c>
      <c r="L1778">
        <v>81.542000000000002</v>
      </c>
    </row>
    <row r="1779" spans="1:12" x14ac:dyDescent="0.3">
      <c r="A1779">
        <v>3</v>
      </c>
      <c r="B1779">
        <v>14</v>
      </c>
      <c r="C1779">
        <v>18</v>
      </c>
      <c r="D1779">
        <v>7</v>
      </c>
      <c r="E1779">
        <v>4</v>
      </c>
      <c r="F1779">
        <v>16.2</v>
      </c>
      <c r="G1779">
        <v>0.7</v>
      </c>
      <c r="H1779">
        <v>0.2</v>
      </c>
      <c r="I1779">
        <v>4.0049999999999999</v>
      </c>
      <c r="J1779">
        <v>16.327999999999999</v>
      </c>
      <c r="K1779">
        <v>1.762</v>
      </c>
      <c r="L1779">
        <v>0</v>
      </c>
    </row>
    <row r="1780" spans="1:12" x14ac:dyDescent="0.3">
      <c r="A1780">
        <v>3</v>
      </c>
      <c r="B1780">
        <v>14</v>
      </c>
      <c r="C1780">
        <v>19</v>
      </c>
      <c r="D1780">
        <v>0</v>
      </c>
      <c r="E1780">
        <v>0</v>
      </c>
      <c r="F1780">
        <v>15.4</v>
      </c>
      <c r="G1780">
        <v>1.1000000000000001</v>
      </c>
      <c r="H1780">
        <v>0.2</v>
      </c>
      <c r="I1780">
        <v>0</v>
      </c>
      <c r="J1780">
        <v>15.4</v>
      </c>
      <c r="K1780">
        <v>0</v>
      </c>
      <c r="L1780">
        <v>0</v>
      </c>
    </row>
    <row r="1781" spans="1:12" x14ac:dyDescent="0.3">
      <c r="A1781">
        <v>3</v>
      </c>
      <c r="B1781">
        <v>14</v>
      </c>
      <c r="C1781">
        <v>20</v>
      </c>
      <c r="D1781">
        <v>0</v>
      </c>
      <c r="E1781">
        <v>0</v>
      </c>
      <c r="F1781">
        <v>14.8</v>
      </c>
      <c r="G1781">
        <v>1.4</v>
      </c>
      <c r="H1781">
        <v>0.2</v>
      </c>
      <c r="I1781">
        <v>0</v>
      </c>
      <c r="J1781">
        <v>14.8</v>
      </c>
      <c r="K1781">
        <v>0</v>
      </c>
      <c r="L1781">
        <v>0</v>
      </c>
    </row>
    <row r="1782" spans="1:12" x14ac:dyDescent="0.3">
      <c r="A1782">
        <v>3</v>
      </c>
      <c r="B1782">
        <v>14</v>
      </c>
      <c r="C1782">
        <v>21</v>
      </c>
      <c r="D1782">
        <v>0</v>
      </c>
      <c r="E1782">
        <v>0</v>
      </c>
      <c r="F1782">
        <v>14.1</v>
      </c>
      <c r="G1782">
        <v>1.7</v>
      </c>
      <c r="H1782">
        <v>0.2</v>
      </c>
      <c r="I1782">
        <v>0</v>
      </c>
      <c r="J1782">
        <v>14.1</v>
      </c>
      <c r="K1782">
        <v>0</v>
      </c>
      <c r="L1782">
        <v>0</v>
      </c>
    </row>
    <row r="1783" spans="1:12" x14ac:dyDescent="0.3">
      <c r="A1783">
        <v>3</v>
      </c>
      <c r="B1783">
        <v>14</v>
      </c>
      <c r="C1783">
        <v>22</v>
      </c>
      <c r="D1783">
        <v>0</v>
      </c>
      <c r="E1783">
        <v>0</v>
      </c>
      <c r="F1783">
        <v>13.4</v>
      </c>
      <c r="G1783">
        <v>2.1</v>
      </c>
      <c r="H1783">
        <v>0.2</v>
      </c>
      <c r="I1783">
        <v>0</v>
      </c>
      <c r="J1783">
        <v>13.4</v>
      </c>
      <c r="K1783">
        <v>0</v>
      </c>
      <c r="L1783">
        <v>0</v>
      </c>
    </row>
    <row r="1784" spans="1:12" x14ac:dyDescent="0.3">
      <c r="A1784">
        <v>3</v>
      </c>
      <c r="B1784">
        <v>14</v>
      </c>
      <c r="C1784">
        <v>23</v>
      </c>
      <c r="D1784">
        <v>0</v>
      </c>
      <c r="E1784">
        <v>0</v>
      </c>
      <c r="F1784">
        <v>12.9</v>
      </c>
      <c r="G1784">
        <v>2.2999999999999998</v>
      </c>
      <c r="H1784">
        <v>0.2</v>
      </c>
      <c r="I1784">
        <v>0</v>
      </c>
      <c r="J1784">
        <v>12.9</v>
      </c>
      <c r="K1784">
        <v>0</v>
      </c>
      <c r="L1784">
        <v>0</v>
      </c>
    </row>
    <row r="1785" spans="1:12" x14ac:dyDescent="0.3">
      <c r="A1785">
        <v>3</v>
      </c>
      <c r="B1785">
        <v>15</v>
      </c>
      <c r="C1785">
        <v>0</v>
      </c>
      <c r="D1785">
        <v>0</v>
      </c>
      <c r="E1785">
        <v>0</v>
      </c>
      <c r="F1785">
        <v>12.5</v>
      </c>
      <c r="G1785">
        <v>2.2999999999999998</v>
      </c>
      <c r="H1785">
        <v>0.2</v>
      </c>
      <c r="I1785">
        <v>0</v>
      </c>
      <c r="J1785">
        <v>12.5</v>
      </c>
      <c r="K1785">
        <v>0</v>
      </c>
      <c r="L1785">
        <v>0</v>
      </c>
    </row>
    <row r="1786" spans="1:12" x14ac:dyDescent="0.3">
      <c r="A1786">
        <v>3</v>
      </c>
      <c r="B1786">
        <v>15</v>
      </c>
      <c r="C1786">
        <v>1</v>
      </c>
      <c r="D1786">
        <v>0</v>
      </c>
      <c r="E1786">
        <v>0</v>
      </c>
      <c r="F1786">
        <v>12.3</v>
      </c>
      <c r="G1786">
        <v>2.2000000000000002</v>
      </c>
      <c r="H1786">
        <v>0.2</v>
      </c>
      <c r="I1786">
        <v>0</v>
      </c>
      <c r="J1786">
        <v>12.3</v>
      </c>
      <c r="K1786">
        <v>0</v>
      </c>
      <c r="L1786">
        <v>0</v>
      </c>
    </row>
    <row r="1787" spans="1:12" x14ac:dyDescent="0.3">
      <c r="A1787">
        <v>3</v>
      </c>
      <c r="B1787">
        <v>15</v>
      </c>
      <c r="C1787">
        <v>2</v>
      </c>
      <c r="D1787">
        <v>0</v>
      </c>
      <c r="E1787">
        <v>0</v>
      </c>
      <c r="F1787">
        <v>12.3</v>
      </c>
      <c r="G1787">
        <v>2.1</v>
      </c>
      <c r="H1787">
        <v>0.2</v>
      </c>
      <c r="I1787">
        <v>0</v>
      </c>
      <c r="J1787">
        <v>12.3</v>
      </c>
      <c r="K1787">
        <v>0</v>
      </c>
      <c r="L1787">
        <v>0</v>
      </c>
    </row>
    <row r="1788" spans="1:12" x14ac:dyDescent="0.3">
      <c r="A1788">
        <v>3</v>
      </c>
      <c r="B1788">
        <v>15</v>
      </c>
      <c r="C1788">
        <v>3</v>
      </c>
      <c r="D1788">
        <v>0</v>
      </c>
      <c r="E1788">
        <v>0</v>
      </c>
      <c r="F1788">
        <v>12.3</v>
      </c>
      <c r="G1788">
        <v>2</v>
      </c>
      <c r="H1788">
        <v>0.2</v>
      </c>
      <c r="I1788">
        <v>0</v>
      </c>
      <c r="J1788">
        <v>12.3</v>
      </c>
      <c r="K1788">
        <v>0</v>
      </c>
      <c r="L1788">
        <v>0</v>
      </c>
    </row>
    <row r="1789" spans="1:12" x14ac:dyDescent="0.3">
      <c r="A1789">
        <v>3</v>
      </c>
      <c r="B1789">
        <v>15</v>
      </c>
      <c r="C1789">
        <v>4</v>
      </c>
      <c r="D1789">
        <v>0</v>
      </c>
      <c r="E1789">
        <v>0</v>
      </c>
      <c r="F1789">
        <v>12.3</v>
      </c>
      <c r="G1789">
        <v>2</v>
      </c>
      <c r="H1789">
        <v>0.2</v>
      </c>
      <c r="I1789">
        <v>0</v>
      </c>
      <c r="J1789">
        <v>12.3</v>
      </c>
      <c r="K1789">
        <v>0</v>
      </c>
      <c r="L1789">
        <v>0</v>
      </c>
    </row>
    <row r="1790" spans="1:12" x14ac:dyDescent="0.3">
      <c r="A1790">
        <v>3</v>
      </c>
      <c r="B1790">
        <v>15</v>
      </c>
      <c r="C1790">
        <v>5</v>
      </c>
      <c r="D1790">
        <v>0</v>
      </c>
      <c r="E1790">
        <v>0</v>
      </c>
      <c r="F1790">
        <v>12.6</v>
      </c>
      <c r="G1790">
        <v>2</v>
      </c>
      <c r="H1790">
        <v>0.2</v>
      </c>
      <c r="I1790">
        <v>0</v>
      </c>
      <c r="J1790">
        <v>12.6</v>
      </c>
      <c r="K1790">
        <v>0</v>
      </c>
      <c r="L1790">
        <v>0</v>
      </c>
    </row>
    <row r="1791" spans="1:12" x14ac:dyDescent="0.3">
      <c r="A1791">
        <v>3</v>
      </c>
      <c r="B1791">
        <v>15</v>
      </c>
      <c r="C1791">
        <v>6</v>
      </c>
      <c r="D1791">
        <v>4</v>
      </c>
      <c r="E1791">
        <v>19</v>
      </c>
      <c r="F1791">
        <v>13.7</v>
      </c>
      <c r="G1791">
        <v>2.2000000000000002</v>
      </c>
      <c r="H1791">
        <v>0.2</v>
      </c>
      <c r="I1791">
        <v>18.209</v>
      </c>
      <c r="J1791">
        <v>14.138</v>
      </c>
      <c r="K1791">
        <v>9.9760000000000009</v>
      </c>
      <c r="L1791">
        <v>5.6589999999999998</v>
      </c>
    </row>
    <row r="1792" spans="1:12" x14ac:dyDescent="0.3">
      <c r="A1792">
        <v>3</v>
      </c>
      <c r="B1792">
        <v>15</v>
      </c>
      <c r="C1792">
        <v>7</v>
      </c>
      <c r="D1792">
        <v>637</v>
      </c>
      <c r="E1792">
        <v>54</v>
      </c>
      <c r="F1792">
        <v>15.1</v>
      </c>
      <c r="G1792">
        <v>2.6</v>
      </c>
      <c r="H1792">
        <v>0.2</v>
      </c>
      <c r="I1792">
        <v>260.72300000000001</v>
      </c>
      <c r="J1792">
        <v>21.547999999999998</v>
      </c>
      <c r="K1792">
        <v>208.005</v>
      </c>
      <c r="L1792">
        <v>196.67099999999999</v>
      </c>
    </row>
    <row r="1793" spans="1:12" x14ac:dyDescent="0.3">
      <c r="A1793">
        <v>3</v>
      </c>
      <c r="B1793">
        <v>15</v>
      </c>
      <c r="C1793">
        <v>8</v>
      </c>
      <c r="D1793">
        <v>789</v>
      </c>
      <c r="E1793">
        <v>71</v>
      </c>
      <c r="F1793">
        <v>16.3</v>
      </c>
      <c r="G1793">
        <v>2.7</v>
      </c>
      <c r="H1793">
        <v>0.2</v>
      </c>
      <c r="I1793">
        <v>504.01799999999997</v>
      </c>
      <c r="J1793">
        <v>28.843</v>
      </c>
      <c r="K1793">
        <v>432.90100000000001</v>
      </c>
      <c r="L1793">
        <v>413.59800000000001</v>
      </c>
    </row>
    <row r="1794" spans="1:12" x14ac:dyDescent="0.3">
      <c r="A1794">
        <v>3</v>
      </c>
      <c r="B1794">
        <v>15</v>
      </c>
      <c r="C1794">
        <v>9</v>
      </c>
      <c r="D1794">
        <v>392</v>
      </c>
      <c r="E1794">
        <v>206</v>
      </c>
      <c r="F1794">
        <v>16.899999999999999</v>
      </c>
      <c r="G1794">
        <v>2.7</v>
      </c>
      <c r="H1794">
        <v>0.2</v>
      </c>
      <c r="I1794">
        <v>513.62</v>
      </c>
      <c r="J1794">
        <v>29.622</v>
      </c>
      <c r="K1794">
        <v>432.17200000000003</v>
      </c>
      <c r="L1794">
        <v>412.89499999999998</v>
      </c>
    </row>
    <row r="1795" spans="1:12" x14ac:dyDescent="0.3">
      <c r="A1795">
        <v>3</v>
      </c>
      <c r="B1795">
        <v>15</v>
      </c>
      <c r="C1795">
        <v>10</v>
      </c>
      <c r="D1795">
        <v>903</v>
      </c>
      <c r="E1795">
        <v>92</v>
      </c>
      <c r="F1795">
        <v>18.600000000000001</v>
      </c>
      <c r="G1795">
        <v>2.9</v>
      </c>
      <c r="H1795">
        <v>0.2</v>
      </c>
      <c r="I1795">
        <v>879.20500000000004</v>
      </c>
      <c r="J1795">
        <v>39.634999999999998</v>
      </c>
      <c r="K1795">
        <v>712.31399999999996</v>
      </c>
      <c r="L1795">
        <v>683.11</v>
      </c>
    </row>
    <row r="1796" spans="1:12" x14ac:dyDescent="0.3">
      <c r="A1796">
        <v>3</v>
      </c>
      <c r="B1796">
        <v>15</v>
      </c>
      <c r="C1796">
        <v>11</v>
      </c>
      <c r="D1796">
        <v>931</v>
      </c>
      <c r="E1796">
        <v>92</v>
      </c>
      <c r="F1796">
        <v>19.399999999999999</v>
      </c>
      <c r="G1796">
        <v>2.9</v>
      </c>
      <c r="H1796">
        <v>0.2</v>
      </c>
      <c r="I1796">
        <v>978.26099999999997</v>
      </c>
      <c r="J1796">
        <v>42.78</v>
      </c>
      <c r="K1796">
        <v>778.36599999999999</v>
      </c>
      <c r="L1796">
        <v>746.822</v>
      </c>
    </row>
    <row r="1797" spans="1:12" x14ac:dyDescent="0.3">
      <c r="A1797">
        <v>3</v>
      </c>
      <c r="B1797">
        <v>15</v>
      </c>
      <c r="C1797">
        <v>12</v>
      </c>
      <c r="D1797">
        <v>934</v>
      </c>
      <c r="E1797">
        <v>93</v>
      </c>
      <c r="F1797">
        <v>19.899999999999999</v>
      </c>
      <c r="G1797">
        <v>2.8</v>
      </c>
      <c r="H1797">
        <v>0.2</v>
      </c>
      <c r="I1797">
        <v>998.83799999999997</v>
      </c>
      <c r="J1797">
        <v>44.180999999999997</v>
      </c>
      <c r="K1797">
        <v>789.15899999999999</v>
      </c>
      <c r="L1797">
        <v>757.23199999999997</v>
      </c>
    </row>
    <row r="1798" spans="1:12" x14ac:dyDescent="0.3">
      <c r="A1798">
        <v>3</v>
      </c>
      <c r="B1798">
        <v>15</v>
      </c>
      <c r="C1798">
        <v>13</v>
      </c>
      <c r="D1798">
        <v>904</v>
      </c>
      <c r="E1798">
        <v>100</v>
      </c>
      <c r="F1798">
        <v>20</v>
      </c>
      <c r="G1798">
        <v>3</v>
      </c>
      <c r="H1798">
        <v>0.2</v>
      </c>
      <c r="I1798">
        <v>936.27599999999995</v>
      </c>
      <c r="J1798">
        <v>42.005000000000003</v>
      </c>
      <c r="K1798">
        <v>748.35599999999999</v>
      </c>
      <c r="L1798">
        <v>717.87599999999998</v>
      </c>
    </row>
    <row r="1799" spans="1:12" x14ac:dyDescent="0.3">
      <c r="A1799">
        <v>3</v>
      </c>
      <c r="B1799">
        <v>15</v>
      </c>
      <c r="C1799">
        <v>14</v>
      </c>
      <c r="D1799">
        <v>663</v>
      </c>
      <c r="E1799">
        <v>166</v>
      </c>
      <c r="F1799">
        <v>19.600000000000001</v>
      </c>
      <c r="G1799">
        <v>3.3</v>
      </c>
      <c r="H1799">
        <v>0.2</v>
      </c>
      <c r="I1799">
        <v>726.49800000000005</v>
      </c>
      <c r="J1799">
        <v>35.860999999999997</v>
      </c>
      <c r="K1799">
        <v>597.28700000000003</v>
      </c>
      <c r="L1799">
        <v>572.15899999999999</v>
      </c>
    </row>
    <row r="1800" spans="1:12" x14ac:dyDescent="0.3">
      <c r="A1800">
        <v>3</v>
      </c>
      <c r="B1800">
        <v>15</v>
      </c>
      <c r="C1800">
        <v>15</v>
      </c>
      <c r="D1800">
        <v>710</v>
      </c>
      <c r="E1800">
        <v>110</v>
      </c>
      <c r="F1800">
        <v>18.7</v>
      </c>
      <c r="G1800">
        <v>3.5</v>
      </c>
      <c r="H1800">
        <v>0.2</v>
      </c>
      <c r="I1800">
        <v>584.20399999999995</v>
      </c>
      <c r="J1800">
        <v>31.404</v>
      </c>
      <c r="K1800">
        <v>493.34899999999999</v>
      </c>
      <c r="L1800">
        <v>471.904</v>
      </c>
    </row>
    <row r="1801" spans="1:12" x14ac:dyDescent="0.3">
      <c r="A1801">
        <v>3</v>
      </c>
      <c r="B1801">
        <v>15</v>
      </c>
      <c r="C1801">
        <v>16</v>
      </c>
      <c r="D1801">
        <v>595</v>
      </c>
      <c r="E1801">
        <v>86</v>
      </c>
      <c r="F1801">
        <v>17.3</v>
      </c>
      <c r="G1801">
        <v>3.9</v>
      </c>
      <c r="H1801">
        <v>0.2</v>
      </c>
      <c r="I1801">
        <v>358.53899999999999</v>
      </c>
      <c r="J1801">
        <v>24.617999999999999</v>
      </c>
      <c r="K1801">
        <v>304.99</v>
      </c>
      <c r="L1801">
        <v>290.21899999999999</v>
      </c>
    </row>
    <row r="1802" spans="1:12" x14ac:dyDescent="0.3">
      <c r="A1802">
        <v>3</v>
      </c>
      <c r="B1802">
        <v>15</v>
      </c>
      <c r="C1802">
        <v>17</v>
      </c>
      <c r="D1802">
        <v>455</v>
      </c>
      <c r="E1802">
        <v>51</v>
      </c>
      <c r="F1802">
        <v>15.4</v>
      </c>
      <c r="G1802">
        <v>3.6</v>
      </c>
      <c r="H1802">
        <v>0.2</v>
      </c>
      <c r="I1802">
        <v>149.39099999999999</v>
      </c>
      <c r="J1802">
        <v>18.437000000000001</v>
      </c>
      <c r="K1802">
        <v>107.36199999999999</v>
      </c>
      <c r="L1802">
        <v>99.593999999999994</v>
      </c>
    </row>
    <row r="1803" spans="1:12" x14ac:dyDescent="0.3">
      <c r="A1803">
        <v>3</v>
      </c>
      <c r="B1803">
        <v>15</v>
      </c>
      <c r="C1803">
        <v>18</v>
      </c>
      <c r="D1803">
        <v>29</v>
      </c>
      <c r="E1803">
        <v>6</v>
      </c>
      <c r="F1803">
        <v>14.1</v>
      </c>
      <c r="G1803">
        <v>2.8</v>
      </c>
      <c r="H1803">
        <v>0.2</v>
      </c>
      <c r="I1803">
        <v>5.6429999999999998</v>
      </c>
      <c r="J1803">
        <v>14.21</v>
      </c>
      <c r="K1803">
        <v>2.3780000000000001</v>
      </c>
      <c r="L1803">
        <v>0</v>
      </c>
    </row>
    <row r="1804" spans="1:12" x14ac:dyDescent="0.3">
      <c r="A1804">
        <v>3</v>
      </c>
      <c r="B1804">
        <v>15</v>
      </c>
      <c r="C1804">
        <v>19</v>
      </c>
      <c r="D1804">
        <v>0</v>
      </c>
      <c r="E1804">
        <v>0</v>
      </c>
      <c r="F1804">
        <v>13.8</v>
      </c>
      <c r="G1804">
        <v>2.2999999999999998</v>
      </c>
      <c r="H1804">
        <v>0.2</v>
      </c>
      <c r="I1804">
        <v>0</v>
      </c>
      <c r="J1804">
        <v>13.8</v>
      </c>
      <c r="K1804">
        <v>0</v>
      </c>
      <c r="L1804">
        <v>0</v>
      </c>
    </row>
    <row r="1805" spans="1:12" x14ac:dyDescent="0.3">
      <c r="A1805">
        <v>3</v>
      </c>
      <c r="B1805">
        <v>15</v>
      </c>
      <c r="C1805">
        <v>20</v>
      </c>
      <c r="D1805">
        <v>0</v>
      </c>
      <c r="E1805">
        <v>0</v>
      </c>
      <c r="F1805">
        <v>13.8</v>
      </c>
      <c r="G1805">
        <v>1.9</v>
      </c>
      <c r="H1805">
        <v>0.2</v>
      </c>
      <c r="I1805">
        <v>0</v>
      </c>
      <c r="J1805">
        <v>13.8</v>
      </c>
      <c r="K1805">
        <v>0</v>
      </c>
      <c r="L1805">
        <v>0</v>
      </c>
    </row>
    <row r="1806" spans="1:12" x14ac:dyDescent="0.3">
      <c r="A1806">
        <v>3</v>
      </c>
      <c r="B1806">
        <v>15</v>
      </c>
      <c r="C1806">
        <v>21</v>
      </c>
      <c r="D1806">
        <v>0</v>
      </c>
      <c r="E1806">
        <v>0</v>
      </c>
      <c r="F1806">
        <v>13.8</v>
      </c>
      <c r="G1806">
        <v>1.7</v>
      </c>
      <c r="H1806">
        <v>0.2</v>
      </c>
      <c r="I1806">
        <v>0</v>
      </c>
      <c r="J1806">
        <v>13.8</v>
      </c>
      <c r="K1806">
        <v>0</v>
      </c>
      <c r="L1806">
        <v>0</v>
      </c>
    </row>
    <row r="1807" spans="1:12" x14ac:dyDescent="0.3">
      <c r="A1807">
        <v>3</v>
      </c>
      <c r="B1807">
        <v>15</v>
      </c>
      <c r="C1807">
        <v>22</v>
      </c>
      <c r="D1807">
        <v>0</v>
      </c>
      <c r="E1807">
        <v>0</v>
      </c>
      <c r="F1807">
        <v>13.9</v>
      </c>
      <c r="G1807">
        <v>1.7</v>
      </c>
      <c r="H1807">
        <v>0.2</v>
      </c>
      <c r="I1807">
        <v>0</v>
      </c>
      <c r="J1807">
        <v>13.9</v>
      </c>
      <c r="K1807">
        <v>0</v>
      </c>
      <c r="L1807">
        <v>0</v>
      </c>
    </row>
    <row r="1808" spans="1:12" x14ac:dyDescent="0.3">
      <c r="A1808">
        <v>3</v>
      </c>
      <c r="B1808">
        <v>15</v>
      </c>
      <c r="C1808">
        <v>23</v>
      </c>
      <c r="D1808">
        <v>0</v>
      </c>
      <c r="E1808">
        <v>0</v>
      </c>
      <c r="F1808">
        <v>13.9</v>
      </c>
      <c r="G1808">
        <v>1.5</v>
      </c>
      <c r="H1808">
        <v>0.2</v>
      </c>
      <c r="I1808">
        <v>0</v>
      </c>
      <c r="J1808">
        <v>13.9</v>
      </c>
      <c r="K1808">
        <v>0</v>
      </c>
      <c r="L1808">
        <v>0</v>
      </c>
    </row>
    <row r="1809" spans="1:12" x14ac:dyDescent="0.3">
      <c r="A1809">
        <v>3</v>
      </c>
      <c r="B1809">
        <v>16</v>
      </c>
      <c r="C1809">
        <v>0</v>
      </c>
      <c r="D1809">
        <v>0</v>
      </c>
      <c r="E1809">
        <v>0</v>
      </c>
      <c r="F1809">
        <v>13.8</v>
      </c>
      <c r="G1809">
        <v>1.4</v>
      </c>
      <c r="H1809">
        <v>0.2</v>
      </c>
      <c r="I1809">
        <v>0</v>
      </c>
      <c r="J1809">
        <v>13.8</v>
      </c>
      <c r="K1809">
        <v>0</v>
      </c>
      <c r="L1809">
        <v>0</v>
      </c>
    </row>
    <row r="1810" spans="1:12" x14ac:dyDescent="0.3">
      <c r="A1810">
        <v>3</v>
      </c>
      <c r="B1810">
        <v>16</v>
      </c>
      <c r="C1810">
        <v>1</v>
      </c>
      <c r="D1810">
        <v>0</v>
      </c>
      <c r="E1810">
        <v>0</v>
      </c>
      <c r="F1810">
        <v>13.8</v>
      </c>
      <c r="G1810">
        <v>1.3</v>
      </c>
      <c r="H1810">
        <v>0.2</v>
      </c>
      <c r="I1810">
        <v>0</v>
      </c>
      <c r="J1810">
        <v>13.8</v>
      </c>
      <c r="K1810">
        <v>0</v>
      </c>
      <c r="L1810">
        <v>0</v>
      </c>
    </row>
    <row r="1811" spans="1:12" x14ac:dyDescent="0.3">
      <c r="A1811">
        <v>3</v>
      </c>
      <c r="B1811">
        <v>16</v>
      </c>
      <c r="C1811">
        <v>2</v>
      </c>
      <c r="D1811">
        <v>0</v>
      </c>
      <c r="E1811">
        <v>0</v>
      </c>
      <c r="F1811">
        <v>13.6</v>
      </c>
      <c r="G1811">
        <v>1.3</v>
      </c>
      <c r="H1811">
        <v>0.2</v>
      </c>
      <c r="I1811">
        <v>0</v>
      </c>
      <c r="J1811">
        <v>13.6</v>
      </c>
      <c r="K1811">
        <v>0</v>
      </c>
      <c r="L1811">
        <v>0</v>
      </c>
    </row>
    <row r="1812" spans="1:12" x14ac:dyDescent="0.3">
      <c r="A1812">
        <v>3</v>
      </c>
      <c r="B1812">
        <v>16</v>
      </c>
      <c r="C1812">
        <v>3</v>
      </c>
      <c r="D1812">
        <v>0</v>
      </c>
      <c r="E1812">
        <v>0</v>
      </c>
      <c r="F1812">
        <v>13.3</v>
      </c>
      <c r="G1812">
        <v>1.5</v>
      </c>
      <c r="H1812">
        <v>0.2</v>
      </c>
      <c r="I1812">
        <v>0</v>
      </c>
      <c r="J1812">
        <v>13.3</v>
      </c>
      <c r="K1812">
        <v>0</v>
      </c>
      <c r="L1812">
        <v>0</v>
      </c>
    </row>
    <row r="1813" spans="1:12" x14ac:dyDescent="0.3">
      <c r="A1813">
        <v>3</v>
      </c>
      <c r="B1813">
        <v>16</v>
      </c>
      <c r="C1813">
        <v>4</v>
      </c>
      <c r="D1813">
        <v>0</v>
      </c>
      <c r="E1813">
        <v>0</v>
      </c>
      <c r="F1813">
        <v>13</v>
      </c>
      <c r="G1813">
        <v>1.6</v>
      </c>
      <c r="H1813">
        <v>0.2</v>
      </c>
      <c r="I1813">
        <v>0</v>
      </c>
      <c r="J1813">
        <v>13</v>
      </c>
      <c r="K1813">
        <v>0</v>
      </c>
      <c r="L1813">
        <v>0</v>
      </c>
    </row>
    <row r="1814" spans="1:12" x14ac:dyDescent="0.3">
      <c r="A1814">
        <v>3</v>
      </c>
      <c r="B1814">
        <v>16</v>
      </c>
      <c r="C1814">
        <v>5</v>
      </c>
      <c r="D1814">
        <v>0</v>
      </c>
      <c r="E1814">
        <v>0</v>
      </c>
      <c r="F1814">
        <v>13.1</v>
      </c>
      <c r="G1814">
        <v>1.7</v>
      </c>
      <c r="H1814">
        <v>0.2</v>
      </c>
      <c r="I1814">
        <v>0</v>
      </c>
      <c r="J1814">
        <v>13.1</v>
      </c>
      <c r="K1814">
        <v>0</v>
      </c>
      <c r="L1814">
        <v>0</v>
      </c>
    </row>
    <row r="1815" spans="1:12" x14ac:dyDescent="0.3">
      <c r="A1815">
        <v>3</v>
      </c>
      <c r="B1815">
        <v>16</v>
      </c>
      <c r="C1815">
        <v>6</v>
      </c>
      <c r="D1815">
        <v>65</v>
      </c>
      <c r="E1815">
        <v>20</v>
      </c>
      <c r="F1815">
        <v>14.5</v>
      </c>
      <c r="G1815">
        <v>2.1</v>
      </c>
      <c r="H1815">
        <v>0.2</v>
      </c>
      <c r="I1815">
        <v>25.619</v>
      </c>
      <c r="J1815">
        <v>15.089</v>
      </c>
      <c r="K1815">
        <v>12.375</v>
      </c>
      <c r="L1815">
        <v>7.9729999999999999</v>
      </c>
    </row>
    <row r="1816" spans="1:12" x14ac:dyDescent="0.3">
      <c r="A1816">
        <v>3</v>
      </c>
      <c r="B1816">
        <v>16</v>
      </c>
      <c r="C1816">
        <v>7</v>
      </c>
      <c r="D1816">
        <v>597</v>
      </c>
      <c r="E1816">
        <v>58</v>
      </c>
      <c r="F1816">
        <v>16.3</v>
      </c>
      <c r="G1816">
        <v>2.6</v>
      </c>
      <c r="H1816">
        <v>0.2</v>
      </c>
      <c r="I1816">
        <v>251.95099999999999</v>
      </c>
      <c r="J1816">
        <v>22.533000000000001</v>
      </c>
      <c r="K1816">
        <v>200.24600000000001</v>
      </c>
      <c r="L1816">
        <v>189.18700000000001</v>
      </c>
    </row>
    <row r="1817" spans="1:12" x14ac:dyDescent="0.3">
      <c r="A1817">
        <v>3</v>
      </c>
      <c r="B1817">
        <v>16</v>
      </c>
      <c r="C1817">
        <v>8</v>
      </c>
      <c r="D1817">
        <v>768</v>
      </c>
      <c r="E1817">
        <v>74</v>
      </c>
      <c r="F1817">
        <v>17.899999999999999</v>
      </c>
      <c r="G1817">
        <v>2.5</v>
      </c>
      <c r="H1817">
        <v>0.2</v>
      </c>
      <c r="I1817">
        <v>495.27100000000002</v>
      </c>
      <c r="J1817">
        <v>30.678000000000001</v>
      </c>
      <c r="K1817">
        <v>422.26499999999999</v>
      </c>
      <c r="L1817">
        <v>403.339</v>
      </c>
    </row>
    <row r="1818" spans="1:12" x14ac:dyDescent="0.3">
      <c r="A1818">
        <v>3</v>
      </c>
      <c r="B1818">
        <v>16</v>
      </c>
      <c r="C1818">
        <v>9</v>
      </c>
      <c r="D1818">
        <v>856</v>
      </c>
      <c r="E1818">
        <v>83</v>
      </c>
      <c r="F1818">
        <v>18.7</v>
      </c>
      <c r="G1818">
        <v>2.5</v>
      </c>
      <c r="H1818">
        <v>0.2</v>
      </c>
      <c r="I1818">
        <v>709.44</v>
      </c>
      <c r="J1818">
        <v>36.959000000000003</v>
      </c>
      <c r="K1818">
        <v>586.077</v>
      </c>
      <c r="L1818">
        <v>561.346</v>
      </c>
    </row>
    <row r="1819" spans="1:12" x14ac:dyDescent="0.3">
      <c r="A1819">
        <v>3</v>
      </c>
      <c r="B1819">
        <v>16</v>
      </c>
      <c r="C1819">
        <v>10</v>
      </c>
      <c r="D1819">
        <v>907</v>
      </c>
      <c r="E1819">
        <v>87</v>
      </c>
      <c r="F1819">
        <v>20.9</v>
      </c>
      <c r="G1819">
        <v>2</v>
      </c>
      <c r="H1819">
        <v>0.2</v>
      </c>
      <c r="I1819">
        <v>875.57299999999998</v>
      </c>
      <c r="J1819">
        <v>45.667000000000002</v>
      </c>
      <c r="K1819">
        <v>692.61099999999999</v>
      </c>
      <c r="L1819">
        <v>664.10500000000002</v>
      </c>
    </row>
    <row r="1820" spans="1:12" x14ac:dyDescent="0.3">
      <c r="A1820">
        <v>3</v>
      </c>
      <c r="B1820">
        <v>16</v>
      </c>
      <c r="C1820">
        <v>11</v>
      </c>
      <c r="D1820">
        <v>930</v>
      </c>
      <c r="E1820">
        <v>90</v>
      </c>
      <c r="F1820">
        <v>22</v>
      </c>
      <c r="G1820">
        <v>2.1</v>
      </c>
      <c r="H1820">
        <v>0.2</v>
      </c>
      <c r="I1820">
        <v>973.36099999999999</v>
      </c>
      <c r="J1820">
        <v>48.957000000000001</v>
      </c>
      <c r="K1820">
        <v>755.43</v>
      </c>
      <c r="L1820">
        <v>724.69899999999996</v>
      </c>
    </row>
    <row r="1821" spans="1:12" x14ac:dyDescent="0.3">
      <c r="A1821">
        <v>3</v>
      </c>
      <c r="B1821">
        <v>16</v>
      </c>
      <c r="C1821">
        <v>12</v>
      </c>
      <c r="D1821">
        <v>935</v>
      </c>
      <c r="E1821">
        <v>91</v>
      </c>
      <c r="F1821">
        <v>22.7</v>
      </c>
      <c r="G1821">
        <v>2.5</v>
      </c>
      <c r="H1821">
        <v>0.2</v>
      </c>
      <c r="I1821">
        <v>995.53399999999999</v>
      </c>
      <c r="J1821">
        <v>48.238</v>
      </c>
      <c r="K1821">
        <v>773.87900000000002</v>
      </c>
      <c r="L1821">
        <v>742.49300000000005</v>
      </c>
    </row>
    <row r="1822" spans="1:12" x14ac:dyDescent="0.3">
      <c r="A1822">
        <v>3</v>
      </c>
      <c r="B1822">
        <v>16</v>
      </c>
      <c r="C1822">
        <v>13</v>
      </c>
      <c r="D1822">
        <v>922</v>
      </c>
      <c r="E1822">
        <v>90</v>
      </c>
      <c r="F1822">
        <v>22.8</v>
      </c>
      <c r="G1822">
        <v>3</v>
      </c>
      <c r="H1822">
        <v>0.2</v>
      </c>
      <c r="I1822">
        <v>939.11800000000005</v>
      </c>
      <c r="J1822">
        <v>44.875</v>
      </c>
      <c r="K1822">
        <v>742.36900000000003</v>
      </c>
      <c r="L1822">
        <v>712.101</v>
      </c>
    </row>
    <row r="1823" spans="1:12" x14ac:dyDescent="0.3">
      <c r="A1823">
        <v>3</v>
      </c>
      <c r="B1823">
        <v>16</v>
      </c>
      <c r="C1823">
        <v>14</v>
      </c>
      <c r="D1823">
        <v>890</v>
      </c>
      <c r="E1823">
        <v>87</v>
      </c>
      <c r="F1823">
        <v>22.3</v>
      </c>
      <c r="G1823">
        <v>3.5</v>
      </c>
      <c r="H1823">
        <v>0.2</v>
      </c>
      <c r="I1823">
        <v>811.04399999999998</v>
      </c>
      <c r="J1823">
        <v>39.908999999999999</v>
      </c>
      <c r="K1823">
        <v>658.48699999999997</v>
      </c>
      <c r="L1823">
        <v>631.19100000000003</v>
      </c>
    </row>
    <row r="1824" spans="1:12" x14ac:dyDescent="0.3">
      <c r="A1824">
        <v>3</v>
      </c>
      <c r="B1824">
        <v>16</v>
      </c>
      <c r="C1824">
        <v>15</v>
      </c>
      <c r="D1824">
        <v>834</v>
      </c>
      <c r="E1824">
        <v>79</v>
      </c>
      <c r="F1824">
        <v>21.3</v>
      </c>
      <c r="G1824">
        <v>3.9</v>
      </c>
      <c r="H1824">
        <v>0.2</v>
      </c>
      <c r="I1824">
        <v>625.73500000000001</v>
      </c>
      <c r="J1824">
        <v>34.119</v>
      </c>
      <c r="K1824">
        <v>524.20899999999995</v>
      </c>
      <c r="L1824">
        <v>501.67</v>
      </c>
    </row>
    <row r="1825" spans="1:12" x14ac:dyDescent="0.3">
      <c r="A1825">
        <v>3</v>
      </c>
      <c r="B1825">
        <v>16</v>
      </c>
      <c r="C1825">
        <v>16</v>
      </c>
      <c r="D1825">
        <v>734</v>
      </c>
      <c r="E1825">
        <v>67</v>
      </c>
      <c r="F1825">
        <v>19.899999999999999</v>
      </c>
      <c r="G1825">
        <v>4.2</v>
      </c>
      <c r="H1825">
        <v>0.2</v>
      </c>
      <c r="I1825">
        <v>396.322</v>
      </c>
      <c r="J1825">
        <v>27.646999999999998</v>
      </c>
      <c r="K1825">
        <v>333.49200000000002</v>
      </c>
      <c r="L1825">
        <v>317.71100000000001</v>
      </c>
    </row>
    <row r="1826" spans="1:12" x14ac:dyDescent="0.3">
      <c r="A1826">
        <v>3</v>
      </c>
      <c r="B1826">
        <v>16</v>
      </c>
      <c r="C1826">
        <v>17</v>
      </c>
      <c r="D1826">
        <v>478</v>
      </c>
      <c r="E1826">
        <v>49</v>
      </c>
      <c r="F1826">
        <v>17.899999999999999</v>
      </c>
      <c r="G1826">
        <v>4</v>
      </c>
      <c r="H1826">
        <v>0.2</v>
      </c>
      <c r="I1826">
        <v>150.50399999999999</v>
      </c>
      <c r="J1826">
        <v>20.773</v>
      </c>
      <c r="K1826">
        <v>106.011</v>
      </c>
      <c r="L1826">
        <v>98.290999999999997</v>
      </c>
    </row>
    <row r="1827" spans="1:12" x14ac:dyDescent="0.3">
      <c r="A1827">
        <v>3</v>
      </c>
      <c r="B1827">
        <v>16</v>
      </c>
      <c r="C1827">
        <v>18</v>
      </c>
      <c r="D1827">
        <v>41</v>
      </c>
      <c r="E1827">
        <v>5</v>
      </c>
      <c r="F1827">
        <v>16.2</v>
      </c>
      <c r="G1827">
        <v>3.3</v>
      </c>
      <c r="H1827">
        <v>0.2</v>
      </c>
      <c r="I1827">
        <v>5.7270000000000003</v>
      </c>
      <c r="J1827">
        <v>16.3</v>
      </c>
      <c r="K1827">
        <v>2.2829999999999999</v>
      </c>
      <c r="L1827">
        <v>0</v>
      </c>
    </row>
    <row r="1828" spans="1:12" x14ac:dyDescent="0.3">
      <c r="A1828">
        <v>3</v>
      </c>
      <c r="B1828">
        <v>16</v>
      </c>
      <c r="C1828">
        <v>19</v>
      </c>
      <c r="D1828">
        <v>0</v>
      </c>
      <c r="E1828">
        <v>0</v>
      </c>
      <c r="F1828">
        <v>15.3</v>
      </c>
      <c r="G1828">
        <v>2.9</v>
      </c>
      <c r="H1828">
        <v>0.2</v>
      </c>
      <c r="I1828">
        <v>0</v>
      </c>
      <c r="J1828">
        <v>15.3</v>
      </c>
      <c r="K1828">
        <v>0</v>
      </c>
      <c r="L1828">
        <v>0</v>
      </c>
    </row>
    <row r="1829" spans="1:12" x14ac:dyDescent="0.3">
      <c r="A1829">
        <v>3</v>
      </c>
      <c r="B1829">
        <v>16</v>
      </c>
      <c r="C1829">
        <v>20</v>
      </c>
      <c r="D1829">
        <v>0</v>
      </c>
      <c r="E1829">
        <v>0</v>
      </c>
      <c r="F1829">
        <v>14.6</v>
      </c>
      <c r="G1829">
        <v>2.6</v>
      </c>
      <c r="H1829">
        <v>0.2</v>
      </c>
      <c r="I1829">
        <v>0</v>
      </c>
      <c r="J1829">
        <v>14.6</v>
      </c>
      <c r="K1829">
        <v>0</v>
      </c>
      <c r="L1829">
        <v>0</v>
      </c>
    </row>
    <row r="1830" spans="1:12" x14ac:dyDescent="0.3">
      <c r="A1830">
        <v>3</v>
      </c>
      <c r="B1830">
        <v>16</v>
      </c>
      <c r="C1830">
        <v>21</v>
      </c>
      <c r="D1830">
        <v>0</v>
      </c>
      <c r="E1830">
        <v>0</v>
      </c>
      <c r="F1830">
        <v>14.2</v>
      </c>
      <c r="G1830">
        <v>2.5</v>
      </c>
      <c r="H1830">
        <v>0.2</v>
      </c>
      <c r="I1830">
        <v>0</v>
      </c>
      <c r="J1830">
        <v>14.2</v>
      </c>
      <c r="K1830">
        <v>0</v>
      </c>
      <c r="L1830">
        <v>0</v>
      </c>
    </row>
    <row r="1831" spans="1:12" x14ac:dyDescent="0.3">
      <c r="A1831">
        <v>3</v>
      </c>
      <c r="B1831">
        <v>16</v>
      </c>
      <c r="C1831">
        <v>22</v>
      </c>
      <c r="D1831">
        <v>0</v>
      </c>
      <c r="E1831">
        <v>0</v>
      </c>
      <c r="F1831">
        <v>13.8</v>
      </c>
      <c r="G1831">
        <v>2.4</v>
      </c>
      <c r="H1831">
        <v>0.2</v>
      </c>
      <c r="I1831">
        <v>0</v>
      </c>
      <c r="J1831">
        <v>13.8</v>
      </c>
      <c r="K1831">
        <v>0</v>
      </c>
      <c r="L1831">
        <v>0</v>
      </c>
    </row>
    <row r="1832" spans="1:12" x14ac:dyDescent="0.3">
      <c r="A1832">
        <v>3</v>
      </c>
      <c r="B1832">
        <v>16</v>
      </c>
      <c r="C1832">
        <v>23</v>
      </c>
      <c r="D1832">
        <v>0</v>
      </c>
      <c r="E1832">
        <v>0</v>
      </c>
      <c r="F1832">
        <v>13.5</v>
      </c>
      <c r="G1832">
        <v>2.2000000000000002</v>
      </c>
      <c r="H1832">
        <v>0.2</v>
      </c>
      <c r="I1832">
        <v>0</v>
      </c>
      <c r="J1832">
        <v>13.5</v>
      </c>
      <c r="K1832">
        <v>0</v>
      </c>
      <c r="L1832">
        <v>0</v>
      </c>
    </row>
    <row r="1833" spans="1:12" x14ac:dyDescent="0.3">
      <c r="A1833">
        <v>3</v>
      </c>
      <c r="B1833">
        <v>17</v>
      </c>
      <c r="C1833">
        <v>0</v>
      </c>
      <c r="D1833">
        <v>0</v>
      </c>
      <c r="E1833">
        <v>0</v>
      </c>
      <c r="F1833">
        <v>13.4</v>
      </c>
      <c r="G1833">
        <v>2</v>
      </c>
      <c r="H1833">
        <v>0.2</v>
      </c>
      <c r="I1833">
        <v>0</v>
      </c>
      <c r="J1833">
        <v>13.4</v>
      </c>
      <c r="K1833">
        <v>0</v>
      </c>
      <c r="L1833">
        <v>0</v>
      </c>
    </row>
    <row r="1834" spans="1:12" x14ac:dyDescent="0.3">
      <c r="A1834">
        <v>3</v>
      </c>
      <c r="B1834">
        <v>17</v>
      </c>
      <c r="C1834">
        <v>1</v>
      </c>
      <c r="D1834">
        <v>0</v>
      </c>
      <c r="E1834">
        <v>0</v>
      </c>
      <c r="F1834">
        <v>13.3</v>
      </c>
      <c r="G1834">
        <v>1.9</v>
      </c>
      <c r="H1834">
        <v>0.2</v>
      </c>
      <c r="I1834">
        <v>0</v>
      </c>
      <c r="J1834">
        <v>13.3</v>
      </c>
      <c r="K1834">
        <v>0</v>
      </c>
      <c r="L1834">
        <v>0</v>
      </c>
    </row>
    <row r="1835" spans="1:12" x14ac:dyDescent="0.3">
      <c r="A1835">
        <v>3</v>
      </c>
      <c r="B1835">
        <v>17</v>
      </c>
      <c r="C1835">
        <v>2</v>
      </c>
      <c r="D1835">
        <v>0</v>
      </c>
      <c r="E1835">
        <v>0</v>
      </c>
      <c r="F1835">
        <v>13.3</v>
      </c>
      <c r="G1835">
        <v>1.8</v>
      </c>
      <c r="H1835">
        <v>0.2</v>
      </c>
      <c r="I1835">
        <v>0</v>
      </c>
      <c r="J1835">
        <v>13.3</v>
      </c>
      <c r="K1835">
        <v>0</v>
      </c>
      <c r="L1835">
        <v>0</v>
      </c>
    </row>
    <row r="1836" spans="1:12" x14ac:dyDescent="0.3">
      <c r="A1836">
        <v>3</v>
      </c>
      <c r="B1836">
        <v>17</v>
      </c>
      <c r="C1836">
        <v>3</v>
      </c>
      <c r="D1836">
        <v>0</v>
      </c>
      <c r="E1836">
        <v>0</v>
      </c>
      <c r="F1836">
        <v>13.3</v>
      </c>
      <c r="G1836">
        <v>1.7</v>
      </c>
      <c r="H1836">
        <v>0.2</v>
      </c>
      <c r="I1836">
        <v>0</v>
      </c>
      <c r="J1836">
        <v>13.3</v>
      </c>
      <c r="K1836">
        <v>0</v>
      </c>
      <c r="L1836">
        <v>0</v>
      </c>
    </row>
    <row r="1837" spans="1:12" x14ac:dyDescent="0.3">
      <c r="A1837">
        <v>3</v>
      </c>
      <c r="B1837">
        <v>17</v>
      </c>
      <c r="C1837">
        <v>4</v>
      </c>
      <c r="D1837">
        <v>0</v>
      </c>
      <c r="E1837">
        <v>0</v>
      </c>
      <c r="F1837">
        <v>13.4</v>
      </c>
      <c r="G1837">
        <v>1.6</v>
      </c>
      <c r="H1837">
        <v>0.2</v>
      </c>
      <c r="I1837">
        <v>0</v>
      </c>
      <c r="J1837">
        <v>13.4</v>
      </c>
      <c r="K1837">
        <v>0</v>
      </c>
      <c r="L1837">
        <v>0</v>
      </c>
    </row>
    <row r="1838" spans="1:12" x14ac:dyDescent="0.3">
      <c r="A1838">
        <v>3</v>
      </c>
      <c r="B1838">
        <v>17</v>
      </c>
      <c r="C1838">
        <v>5</v>
      </c>
      <c r="D1838">
        <v>0</v>
      </c>
      <c r="E1838">
        <v>0</v>
      </c>
      <c r="F1838">
        <v>13.6</v>
      </c>
      <c r="G1838">
        <v>1.5</v>
      </c>
      <c r="H1838">
        <v>0.2</v>
      </c>
      <c r="I1838">
        <v>0</v>
      </c>
      <c r="J1838">
        <v>13.6</v>
      </c>
      <c r="K1838">
        <v>0</v>
      </c>
      <c r="L1838">
        <v>0</v>
      </c>
    </row>
    <row r="1839" spans="1:12" x14ac:dyDescent="0.3">
      <c r="A1839">
        <v>3</v>
      </c>
      <c r="B1839">
        <v>17</v>
      </c>
      <c r="C1839">
        <v>6</v>
      </c>
      <c r="D1839">
        <v>156</v>
      </c>
      <c r="E1839">
        <v>22</v>
      </c>
      <c r="F1839">
        <v>14.4</v>
      </c>
      <c r="G1839">
        <v>1.6</v>
      </c>
      <c r="H1839">
        <v>0.2</v>
      </c>
      <c r="I1839">
        <v>35.933</v>
      </c>
      <c r="J1839">
        <v>15.215999999999999</v>
      </c>
      <c r="K1839">
        <v>14.452999999999999</v>
      </c>
      <c r="L1839">
        <v>9.9770000000000003</v>
      </c>
    </row>
    <row r="1840" spans="1:12" x14ac:dyDescent="0.3">
      <c r="A1840">
        <v>3</v>
      </c>
      <c r="B1840">
        <v>17</v>
      </c>
      <c r="C1840">
        <v>7</v>
      </c>
      <c r="D1840">
        <v>468</v>
      </c>
      <c r="E1840">
        <v>65</v>
      </c>
      <c r="F1840">
        <v>15.9</v>
      </c>
      <c r="G1840">
        <v>1.8</v>
      </c>
      <c r="H1840">
        <v>0.2</v>
      </c>
      <c r="I1840">
        <v>218.89500000000001</v>
      </c>
      <c r="J1840">
        <v>22.239000000000001</v>
      </c>
      <c r="K1840">
        <v>174.42</v>
      </c>
      <c r="L1840">
        <v>164.27600000000001</v>
      </c>
    </row>
    <row r="1841" spans="1:12" x14ac:dyDescent="0.3">
      <c r="A1841">
        <v>3</v>
      </c>
      <c r="B1841">
        <v>17</v>
      </c>
      <c r="C1841">
        <v>8</v>
      </c>
      <c r="D1841">
        <v>772</v>
      </c>
      <c r="E1841">
        <v>73</v>
      </c>
      <c r="F1841">
        <v>17.399999999999999</v>
      </c>
      <c r="G1841">
        <v>1.9</v>
      </c>
      <c r="H1841">
        <v>0.2</v>
      </c>
      <c r="I1841">
        <v>495.399</v>
      </c>
      <c r="J1841">
        <v>31.766999999999999</v>
      </c>
      <c r="K1841">
        <v>420.70100000000002</v>
      </c>
      <c r="L1841">
        <v>401.83</v>
      </c>
    </row>
    <row r="1842" spans="1:12" x14ac:dyDescent="0.3">
      <c r="A1842">
        <v>3</v>
      </c>
      <c r="B1842">
        <v>17</v>
      </c>
      <c r="C1842">
        <v>9</v>
      </c>
      <c r="D1842">
        <v>855</v>
      </c>
      <c r="E1842">
        <v>82</v>
      </c>
      <c r="F1842">
        <v>18.100000000000001</v>
      </c>
      <c r="G1842">
        <v>1.9</v>
      </c>
      <c r="H1842">
        <v>0.2</v>
      </c>
      <c r="I1842">
        <v>706.44600000000003</v>
      </c>
      <c r="J1842">
        <v>38.536999999999999</v>
      </c>
      <c r="K1842">
        <v>580.13499999999999</v>
      </c>
      <c r="L1842">
        <v>555.61500000000001</v>
      </c>
    </row>
    <row r="1843" spans="1:12" x14ac:dyDescent="0.3">
      <c r="A1843">
        <v>3</v>
      </c>
      <c r="B1843">
        <v>17</v>
      </c>
      <c r="C1843">
        <v>10</v>
      </c>
      <c r="D1843">
        <v>825</v>
      </c>
      <c r="E1843">
        <v>117</v>
      </c>
      <c r="F1843">
        <v>19.399999999999999</v>
      </c>
      <c r="G1843">
        <v>2.4</v>
      </c>
      <c r="H1843">
        <v>0.2</v>
      </c>
      <c r="I1843">
        <v>844.06799999999998</v>
      </c>
      <c r="J1843">
        <v>41.481999999999999</v>
      </c>
      <c r="K1843">
        <v>678.70899999999995</v>
      </c>
      <c r="L1843">
        <v>650.69600000000003</v>
      </c>
    </row>
    <row r="1844" spans="1:12" x14ac:dyDescent="0.3">
      <c r="A1844">
        <v>3</v>
      </c>
      <c r="B1844">
        <v>17</v>
      </c>
      <c r="C1844">
        <v>11</v>
      </c>
      <c r="D1844">
        <v>628</v>
      </c>
      <c r="E1844">
        <v>218</v>
      </c>
      <c r="F1844">
        <v>19.8</v>
      </c>
      <c r="G1844">
        <v>2.8</v>
      </c>
      <c r="H1844">
        <v>0.2</v>
      </c>
      <c r="I1844">
        <v>843.72799999999995</v>
      </c>
      <c r="J1844">
        <v>40.292000000000002</v>
      </c>
      <c r="K1844">
        <v>676.46199999999999</v>
      </c>
      <c r="L1844">
        <v>648.529</v>
      </c>
    </row>
    <row r="1845" spans="1:12" x14ac:dyDescent="0.3">
      <c r="A1845">
        <v>3</v>
      </c>
      <c r="B1845">
        <v>17</v>
      </c>
      <c r="C1845">
        <v>12</v>
      </c>
      <c r="D1845">
        <v>917</v>
      </c>
      <c r="E1845">
        <v>99</v>
      </c>
      <c r="F1845">
        <v>19.8</v>
      </c>
      <c r="G1845">
        <v>3.3</v>
      </c>
      <c r="H1845">
        <v>0.2</v>
      </c>
      <c r="I1845">
        <v>985.48599999999999</v>
      </c>
      <c r="J1845">
        <v>41.84</v>
      </c>
      <c r="K1845">
        <v>786.48500000000001</v>
      </c>
      <c r="L1845">
        <v>754.65300000000002</v>
      </c>
    </row>
    <row r="1846" spans="1:12" x14ac:dyDescent="0.3">
      <c r="A1846">
        <v>3</v>
      </c>
      <c r="B1846">
        <v>17</v>
      </c>
      <c r="C1846">
        <v>13</v>
      </c>
      <c r="D1846">
        <v>913</v>
      </c>
      <c r="E1846">
        <v>93</v>
      </c>
      <c r="F1846">
        <v>19.600000000000001</v>
      </c>
      <c r="G1846">
        <v>3.5</v>
      </c>
      <c r="H1846">
        <v>0.2</v>
      </c>
      <c r="I1846">
        <v>932.09299999999996</v>
      </c>
      <c r="J1846">
        <v>39.81</v>
      </c>
      <c r="K1846">
        <v>752.24400000000003</v>
      </c>
      <c r="L1846">
        <v>721.62599999999998</v>
      </c>
    </row>
    <row r="1847" spans="1:12" x14ac:dyDescent="0.3">
      <c r="A1847">
        <v>3</v>
      </c>
      <c r="B1847">
        <v>17</v>
      </c>
      <c r="C1847">
        <v>14</v>
      </c>
      <c r="D1847">
        <v>884</v>
      </c>
      <c r="E1847">
        <v>87</v>
      </c>
      <c r="F1847">
        <v>19.3</v>
      </c>
      <c r="G1847">
        <v>3.4</v>
      </c>
      <c r="H1847">
        <v>0.2</v>
      </c>
      <c r="I1847">
        <v>803.79300000000001</v>
      </c>
      <c r="J1847">
        <v>37.027999999999999</v>
      </c>
      <c r="K1847">
        <v>660.36599999999999</v>
      </c>
      <c r="L1847">
        <v>633.00300000000004</v>
      </c>
    </row>
    <row r="1848" spans="1:12" x14ac:dyDescent="0.3">
      <c r="A1848">
        <v>3</v>
      </c>
      <c r="B1848">
        <v>17</v>
      </c>
      <c r="C1848">
        <v>15</v>
      </c>
      <c r="D1848">
        <v>800</v>
      </c>
      <c r="E1848">
        <v>87</v>
      </c>
      <c r="F1848">
        <v>18.899999999999999</v>
      </c>
      <c r="G1848">
        <v>3.2</v>
      </c>
      <c r="H1848">
        <v>0.2</v>
      </c>
      <c r="I1848">
        <v>610.49400000000003</v>
      </c>
      <c r="J1848">
        <v>32.832999999999998</v>
      </c>
      <c r="K1848">
        <v>513.92100000000005</v>
      </c>
      <c r="L1848">
        <v>491.74700000000001</v>
      </c>
    </row>
    <row r="1849" spans="1:12" x14ac:dyDescent="0.3">
      <c r="A1849">
        <v>3</v>
      </c>
      <c r="B1849">
        <v>17</v>
      </c>
      <c r="C1849">
        <v>16</v>
      </c>
      <c r="D1849">
        <v>689</v>
      </c>
      <c r="E1849">
        <v>72</v>
      </c>
      <c r="F1849">
        <v>18.5</v>
      </c>
      <c r="G1849">
        <v>3</v>
      </c>
      <c r="H1849">
        <v>0.2</v>
      </c>
      <c r="I1849">
        <v>380.27300000000002</v>
      </c>
      <c r="J1849">
        <v>27.433</v>
      </c>
      <c r="K1849">
        <v>319.685</v>
      </c>
      <c r="L1849">
        <v>304.39400000000001</v>
      </c>
    </row>
    <row r="1850" spans="1:12" x14ac:dyDescent="0.3">
      <c r="A1850">
        <v>3</v>
      </c>
      <c r="B1850">
        <v>17</v>
      </c>
      <c r="C1850">
        <v>17</v>
      </c>
      <c r="D1850">
        <v>295</v>
      </c>
      <c r="E1850">
        <v>57</v>
      </c>
      <c r="F1850">
        <v>17.600000000000001</v>
      </c>
      <c r="G1850">
        <v>2.6</v>
      </c>
      <c r="H1850">
        <v>0.2</v>
      </c>
      <c r="I1850">
        <v>119.173</v>
      </c>
      <c r="J1850">
        <v>20.483000000000001</v>
      </c>
      <c r="K1850">
        <v>86.316999999999993</v>
      </c>
      <c r="L1850">
        <v>79.295000000000002</v>
      </c>
    </row>
    <row r="1851" spans="1:12" x14ac:dyDescent="0.3">
      <c r="A1851">
        <v>3</v>
      </c>
      <c r="B1851">
        <v>17</v>
      </c>
      <c r="C1851">
        <v>18</v>
      </c>
      <c r="D1851">
        <v>31</v>
      </c>
      <c r="E1851">
        <v>6</v>
      </c>
      <c r="F1851">
        <v>16.7</v>
      </c>
      <c r="G1851">
        <v>2.2000000000000002</v>
      </c>
      <c r="H1851">
        <v>0.2</v>
      </c>
      <c r="I1851">
        <v>6.4859999999999998</v>
      </c>
      <c r="J1851">
        <v>16.841999999999999</v>
      </c>
      <c r="K1851">
        <v>2.7320000000000002</v>
      </c>
      <c r="L1851">
        <v>0</v>
      </c>
    </row>
    <row r="1852" spans="1:12" x14ac:dyDescent="0.3">
      <c r="A1852">
        <v>3</v>
      </c>
      <c r="B1852">
        <v>17</v>
      </c>
      <c r="C1852">
        <v>19</v>
      </c>
      <c r="D1852">
        <v>0</v>
      </c>
      <c r="E1852">
        <v>0</v>
      </c>
      <c r="F1852">
        <v>16.2</v>
      </c>
      <c r="G1852">
        <v>2</v>
      </c>
      <c r="H1852">
        <v>0.2</v>
      </c>
      <c r="I1852">
        <v>0</v>
      </c>
      <c r="J1852">
        <v>16.2</v>
      </c>
      <c r="K1852">
        <v>0</v>
      </c>
      <c r="L1852">
        <v>0</v>
      </c>
    </row>
    <row r="1853" spans="1:12" x14ac:dyDescent="0.3">
      <c r="A1853">
        <v>3</v>
      </c>
      <c r="B1853">
        <v>17</v>
      </c>
      <c r="C1853">
        <v>20</v>
      </c>
      <c r="D1853">
        <v>0</v>
      </c>
      <c r="E1853">
        <v>0</v>
      </c>
      <c r="F1853">
        <v>15.7</v>
      </c>
      <c r="G1853">
        <v>1.8</v>
      </c>
      <c r="H1853">
        <v>0.2</v>
      </c>
      <c r="I1853">
        <v>0</v>
      </c>
      <c r="J1853">
        <v>15.7</v>
      </c>
      <c r="K1853">
        <v>0</v>
      </c>
      <c r="L1853">
        <v>0</v>
      </c>
    </row>
    <row r="1854" spans="1:12" x14ac:dyDescent="0.3">
      <c r="A1854">
        <v>3</v>
      </c>
      <c r="B1854">
        <v>17</v>
      </c>
      <c r="C1854">
        <v>21</v>
      </c>
      <c r="D1854">
        <v>0</v>
      </c>
      <c r="E1854">
        <v>0</v>
      </c>
      <c r="F1854">
        <v>15.4</v>
      </c>
      <c r="G1854">
        <v>1.6</v>
      </c>
      <c r="H1854">
        <v>0.2</v>
      </c>
      <c r="I1854">
        <v>0</v>
      </c>
      <c r="J1854">
        <v>15.4</v>
      </c>
      <c r="K1854">
        <v>0</v>
      </c>
      <c r="L1854">
        <v>0</v>
      </c>
    </row>
    <row r="1855" spans="1:12" x14ac:dyDescent="0.3">
      <c r="A1855">
        <v>3</v>
      </c>
      <c r="B1855">
        <v>17</v>
      </c>
      <c r="C1855">
        <v>22</v>
      </c>
      <c r="D1855">
        <v>0</v>
      </c>
      <c r="E1855">
        <v>0</v>
      </c>
      <c r="F1855">
        <v>15</v>
      </c>
      <c r="G1855">
        <v>1.6</v>
      </c>
      <c r="H1855">
        <v>0.2</v>
      </c>
      <c r="I1855">
        <v>0</v>
      </c>
      <c r="J1855">
        <v>15</v>
      </c>
      <c r="K1855">
        <v>0</v>
      </c>
      <c r="L1855">
        <v>0</v>
      </c>
    </row>
    <row r="1856" spans="1:12" x14ac:dyDescent="0.3">
      <c r="A1856">
        <v>3</v>
      </c>
      <c r="B1856">
        <v>17</v>
      </c>
      <c r="C1856">
        <v>23</v>
      </c>
      <c r="D1856">
        <v>0</v>
      </c>
      <c r="E1856">
        <v>0</v>
      </c>
      <c r="F1856">
        <v>14.7</v>
      </c>
      <c r="G1856">
        <v>1.5</v>
      </c>
      <c r="H1856">
        <v>0.2</v>
      </c>
      <c r="I1856">
        <v>0</v>
      </c>
      <c r="J1856">
        <v>14.7</v>
      </c>
      <c r="K1856">
        <v>0</v>
      </c>
      <c r="L1856">
        <v>0</v>
      </c>
    </row>
    <row r="1857" spans="1:12" x14ac:dyDescent="0.3">
      <c r="A1857">
        <v>3</v>
      </c>
      <c r="B1857">
        <v>18</v>
      </c>
      <c r="C1857">
        <v>0</v>
      </c>
      <c r="D1857">
        <v>0</v>
      </c>
      <c r="E1857">
        <v>0</v>
      </c>
      <c r="F1857">
        <v>14.5</v>
      </c>
      <c r="G1857">
        <v>1.4</v>
      </c>
      <c r="H1857">
        <v>0.2</v>
      </c>
      <c r="I1857">
        <v>0</v>
      </c>
      <c r="J1857">
        <v>14.5</v>
      </c>
      <c r="K1857">
        <v>0</v>
      </c>
      <c r="L1857">
        <v>0</v>
      </c>
    </row>
    <row r="1858" spans="1:12" x14ac:dyDescent="0.3">
      <c r="A1858">
        <v>3</v>
      </c>
      <c r="B1858">
        <v>18</v>
      </c>
      <c r="C1858">
        <v>1</v>
      </c>
      <c r="D1858">
        <v>0</v>
      </c>
      <c r="E1858">
        <v>0</v>
      </c>
      <c r="F1858">
        <v>14.4</v>
      </c>
      <c r="G1858">
        <v>1.3</v>
      </c>
      <c r="H1858">
        <v>0.2</v>
      </c>
      <c r="I1858">
        <v>0</v>
      </c>
      <c r="J1858">
        <v>14.4</v>
      </c>
      <c r="K1858">
        <v>0</v>
      </c>
      <c r="L1858">
        <v>0</v>
      </c>
    </row>
    <row r="1859" spans="1:12" x14ac:dyDescent="0.3">
      <c r="A1859">
        <v>3</v>
      </c>
      <c r="B1859">
        <v>18</v>
      </c>
      <c r="C1859">
        <v>2</v>
      </c>
      <c r="D1859">
        <v>0</v>
      </c>
      <c r="E1859">
        <v>0</v>
      </c>
      <c r="F1859">
        <v>14.4</v>
      </c>
      <c r="G1859">
        <v>1.1000000000000001</v>
      </c>
      <c r="H1859">
        <v>0.2</v>
      </c>
      <c r="I1859">
        <v>0</v>
      </c>
      <c r="J1859">
        <v>14.4</v>
      </c>
      <c r="K1859">
        <v>0</v>
      </c>
      <c r="L1859">
        <v>0</v>
      </c>
    </row>
    <row r="1860" spans="1:12" x14ac:dyDescent="0.3">
      <c r="A1860">
        <v>3</v>
      </c>
      <c r="B1860">
        <v>18</v>
      </c>
      <c r="C1860">
        <v>3</v>
      </c>
      <c r="D1860">
        <v>0</v>
      </c>
      <c r="E1860">
        <v>0</v>
      </c>
      <c r="F1860">
        <v>14.6</v>
      </c>
      <c r="G1860">
        <v>0.9</v>
      </c>
      <c r="H1860">
        <v>0.2</v>
      </c>
      <c r="I1860">
        <v>0</v>
      </c>
      <c r="J1860">
        <v>14.6</v>
      </c>
      <c r="K1860">
        <v>0</v>
      </c>
      <c r="L1860">
        <v>0</v>
      </c>
    </row>
    <row r="1861" spans="1:12" x14ac:dyDescent="0.3">
      <c r="A1861">
        <v>3</v>
      </c>
      <c r="B1861">
        <v>18</v>
      </c>
      <c r="C1861">
        <v>4</v>
      </c>
      <c r="D1861">
        <v>0</v>
      </c>
      <c r="E1861">
        <v>0</v>
      </c>
      <c r="F1861">
        <v>14.6</v>
      </c>
      <c r="G1861">
        <v>0.8</v>
      </c>
      <c r="H1861">
        <v>0.2</v>
      </c>
      <c r="I1861">
        <v>0</v>
      </c>
      <c r="J1861">
        <v>14.6</v>
      </c>
      <c r="K1861">
        <v>0</v>
      </c>
      <c r="L1861">
        <v>0</v>
      </c>
    </row>
    <row r="1862" spans="1:12" x14ac:dyDescent="0.3">
      <c r="A1862">
        <v>3</v>
      </c>
      <c r="B1862">
        <v>18</v>
      </c>
      <c r="C1862">
        <v>5</v>
      </c>
      <c r="D1862">
        <v>0</v>
      </c>
      <c r="E1862">
        <v>0</v>
      </c>
      <c r="F1862">
        <v>14.6</v>
      </c>
      <c r="G1862">
        <v>0.9</v>
      </c>
      <c r="H1862">
        <v>0.2</v>
      </c>
      <c r="I1862">
        <v>0</v>
      </c>
      <c r="J1862">
        <v>14.6</v>
      </c>
      <c r="K1862">
        <v>0</v>
      </c>
      <c r="L1862">
        <v>0</v>
      </c>
    </row>
    <row r="1863" spans="1:12" x14ac:dyDescent="0.3">
      <c r="A1863">
        <v>3</v>
      </c>
      <c r="B1863">
        <v>18</v>
      </c>
      <c r="C1863">
        <v>6</v>
      </c>
      <c r="D1863">
        <v>59</v>
      </c>
      <c r="E1863">
        <v>13</v>
      </c>
      <c r="F1863">
        <v>15.3</v>
      </c>
      <c r="G1863">
        <v>1.2</v>
      </c>
      <c r="H1863">
        <v>0.2</v>
      </c>
      <c r="I1863">
        <v>18.858000000000001</v>
      </c>
      <c r="J1863">
        <v>15.792</v>
      </c>
      <c r="K1863">
        <v>7.8680000000000003</v>
      </c>
      <c r="L1863">
        <v>3.6259999999999999</v>
      </c>
    </row>
    <row r="1864" spans="1:12" x14ac:dyDescent="0.3">
      <c r="A1864">
        <v>3</v>
      </c>
      <c r="B1864">
        <v>18</v>
      </c>
      <c r="C1864">
        <v>7</v>
      </c>
      <c r="D1864">
        <v>359</v>
      </c>
      <c r="E1864">
        <v>57</v>
      </c>
      <c r="F1864">
        <v>16.600000000000001</v>
      </c>
      <c r="G1864">
        <v>1.6</v>
      </c>
      <c r="H1864">
        <v>0.2</v>
      </c>
      <c r="I1864">
        <v>176.77600000000001</v>
      </c>
      <c r="J1864">
        <v>21.948</v>
      </c>
      <c r="K1864">
        <v>140.32</v>
      </c>
      <c r="L1864">
        <v>131.38399999999999</v>
      </c>
    </row>
    <row r="1865" spans="1:12" x14ac:dyDescent="0.3">
      <c r="A1865">
        <v>3</v>
      </c>
      <c r="B1865">
        <v>18</v>
      </c>
      <c r="C1865">
        <v>8</v>
      </c>
      <c r="D1865">
        <v>489</v>
      </c>
      <c r="E1865">
        <v>105</v>
      </c>
      <c r="F1865">
        <v>18</v>
      </c>
      <c r="G1865">
        <v>2</v>
      </c>
      <c r="H1865">
        <v>0.2</v>
      </c>
      <c r="I1865">
        <v>381.13</v>
      </c>
      <c r="J1865">
        <v>28.818999999999999</v>
      </c>
      <c r="K1865">
        <v>324.79500000000002</v>
      </c>
      <c r="L1865">
        <v>309.32299999999998</v>
      </c>
    </row>
    <row r="1866" spans="1:12" x14ac:dyDescent="0.3">
      <c r="A1866">
        <v>3</v>
      </c>
      <c r="B1866">
        <v>18</v>
      </c>
      <c r="C1866">
        <v>9</v>
      </c>
      <c r="D1866">
        <v>98</v>
      </c>
      <c r="E1866">
        <v>231</v>
      </c>
      <c r="F1866">
        <v>18.600000000000001</v>
      </c>
      <c r="G1866">
        <v>2.2999999999999998</v>
      </c>
      <c r="H1866">
        <v>0.2</v>
      </c>
      <c r="I1866">
        <v>305.00099999999998</v>
      </c>
      <c r="J1866">
        <v>26.715</v>
      </c>
      <c r="K1866">
        <v>254.958</v>
      </c>
      <c r="L1866">
        <v>241.96</v>
      </c>
    </row>
    <row r="1867" spans="1:12" x14ac:dyDescent="0.3">
      <c r="A1867">
        <v>3</v>
      </c>
      <c r="B1867">
        <v>18</v>
      </c>
      <c r="C1867">
        <v>10</v>
      </c>
      <c r="D1867">
        <v>56</v>
      </c>
      <c r="E1867">
        <v>280</v>
      </c>
      <c r="F1867">
        <v>20</v>
      </c>
      <c r="G1867">
        <v>2.8</v>
      </c>
      <c r="H1867">
        <v>0.2</v>
      </c>
      <c r="I1867">
        <v>335.04300000000001</v>
      </c>
      <c r="J1867">
        <v>28.114999999999998</v>
      </c>
      <c r="K1867">
        <v>276.35599999999999</v>
      </c>
      <c r="L1867">
        <v>262.60000000000002</v>
      </c>
    </row>
    <row r="1868" spans="1:12" x14ac:dyDescent="0.3">
      <c r="A1868">
        <v>3</v>
      </c>
      <c r="B1868">
        <v>18</v>
      </c>
      <c r="C1868">
        <v>11</v>
      </c>
      <c r="D1868">
        <v>220</v>
      </c>
      <c r="E1868">
        <v>346</v>
      </c>
      <c r="F1868">
        <v>20.7</v>
      </c>
      <c r="G1868">
        <v>3.1</v>
      </c>
      <c r="H1868">
        <v>0.2</v>
      </c>
      <c r="I1868">
        <v>576.35500000000002</v>
      </c>
      <c r="J1868">
        <v>33.972000000000001</v>
      </c>
      <c r="K1868">
        <v>469.67200000000003</v>
      </c>
      <c r="L1868">
        <v>449.06599999999997</v>
      </c>
    </row>
    <row r="1869" spans="1:12" x14ac:dyDescent="0.3">
      <c r="A1869">
        <v>3</v>
      </c>
      <c r="B1869">
        <v>18</v>
      </c>
      <c r="C1869">
        <v>12</v>
      </c>
      <c r="D1869">
        <v>224</v>
      </c>
      <c r="E1869">
        <v>353</v>
      </c>
      <c r="F1869">
        <v>21.1</v>
      </c>
      <c r="G1869">
        <v>3.4</v>
      </c>
      <c r="H1869">
        <v>0.2</v>
      </c>
      <c r="I1869">
        <v>591.52700000000004</v>
      </c>
      <c r="J1869">
        <v>34.073</v>
      </c>
      <c r="K1869">
        <v>481.51400000000001</v>
      </c>
      <c r="L1869">
        <v>460.48899999999998</v>
      </c>
    </row>
    <row r="1870" spans="1:12" x14ac:dyDescent="0.3">
      <c r="A1870">
        <v>3</v>
      </c>
      <c r="B1870">
        <v>18</v>
      </c>
      <c r="C1870">
        <v>13</v>
      </c>
      <c r="D1870">
        <v>173</v>
      </c>
      <c r="E1870">
        <v>336</v>
      </c>
      <c r="F1870">
        <v>21.2</v>
      </c>
      <c r="G1870">
        <v>3.8</v>
      </c>
      <c r="H1870">
        <v>0.2</v>
      </c>
      <c r="I1870">
        <v>515.08900000000006</v>
      </c>
      <c r="J1870">
        <v>31.829000000000001</v>
      </c>
      <c r="K1870">
        <v>422.68200000000002</v>
      </c>
      <c r="L1870">
        <v>403.74200000000002</v>
      </c>
    </row>
    <row r="1871" spans="1:12" x14ac:dyDescent="0.3">
      <c r="A1871">
        <v>3</v>
      </c>
      <c r="B1871">
        <v>18</v>
      </c>
      <c r="C1871">
        <v>14</v>
      </c>
      <c r="D1871">
        <v>845</v>
      </c>
      <c r="E1871">
        <v>97</v>
      </c>
      <c r="F1871">
        <v>21</v>
      </c>
      <c r="G1871">
        <v>4</v>
      </c>
      <c r="H1871">
        <v>0.2</v>
      </c>
      <c r="I1871">
        <v>786.60400000000004</v>
      </c>
      <c r="J1871">
        <v>36.848999999999997</v>
      </c>
      <c r="K1871">
        <v>646.649</v>
      </c>
      <c r="L1871">
        <v>619.77200000000005</v>
      </c>
    </row>
    <row r="1872" spans="1:12" x14ac:dyDescent="0.3">
      <c r="A1872">
        <v>3</v>
      </c>
      <c r="B1872">
        <v>18</v>
      </c>
      <c r="C1872">
        <v>15</v>
      </c>
      <c r="D1872">
        <v>816</v>
      </c>
      <c r="E1872">
        <v>80</v>
      </c>
      <c r="F1872">
        <v>20.3</v>
      </c>
      <c r="G1872">
        <v>4.0999999999999996</v>
      </c>
      <c r="H1872">
        <v>0.2</v>
      </c>
      <c r="I1872">
        <v>610.36599999999999</v>
      </c>
      <c r="J1872">
        <v>32.451000000000001</v>
      </c>
      <c r="K1872">
        <v>514.94399999999996</v>
      </c>
      <c r="L1872">
        <v>492.73399999999998</v>
      </c>
    </row>
    <row r="1873" spans="1:12" x14ac:dyDescent="0.3">
      <c r="A1873">
        <v>3</v>
      </c>
      <c r="B1873">
        <v>18</v>
      </c>
      <c r="C1873">
        <v>16</v>
      </c>
      <c r="D1873">
        <v>294</v>
      </c>
      <c r="E1873">
        <v>124</v>
      </c>
      <c r="F1873">
        <v>19.2</v>
      </c>
      <c r="G1873">
        <v>4</v>
      </c>
      <c r="H1873">
        <v>0.2</v>
      </c>
      <c r="I1873">
        <v>256.209</v>
      </c>
      <c r="J1873">
        <v>24.353000000000002</v>
      </c>
      <c r="K1873">
        <v>216.02</v>
      </c>
      <c r="L1873">
        <v>204.40199999999999</v>
      </c>
    </row>
    <row r="1874" spans="1:12" x14ac:dyDescent="0.3">
      <c r="A1874">
        <v>3</v>
      </c>
      <c r="B1874">
        <v>18</v>
      </c>
      <c r="C1874">
        <v>17</v>
      </c>
      <c r="D1874">
        <v>213</v>
      </c>
      <c r="E1874">
        <v>58</v>
      </c>
      <c r="F1874">
        <v>17.7</v>
      </c>
      <c r="G1874">
        <v>3.6</v>
      </c>
      <c r="H1874">
        <v>0.2</v>
      </c>
      <c r="I1874">
        <v>103.22799999999999</v>
      </c>
      <c r="J1874">
        <v>19.827999999999999</v>
      </c>
      <c r="K1874">
        <v>76.009</v>
      </c>
      <c r="L1874">
        <v>69.352000000000004</v>
      </c>
    </row>
    <row r="1875" spans="1:12" x14ac:dyDescent="0.3">
      <c r="A1875">
        <v>3</v>
      </c>
      <c r="B1875">
        <v>18</v>
      </c>
      <c r="C1875">
        <v>18</v>
      </c>
      <c r="D1875">
        <v>0</v>
      </c>
      <c r="E1875">
        <v>0</v>
      </c>
      <c r="F1875">
        <v>16.399999999999999</v>
      </c>
      <c r="G1875">
        <v>3.1</v>
      </c>
      <c r="H1875">
        <v>0.2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>
        <v>3</v>
      </c>
      <c r="B1876">
        <v>18</v>
      </c>
      <c r="C1876">
        <v>19</v>
      </c>
      <c r="D1876">
        <v>0</v>
      </c>
      <c r="E1876">
        <v>0</v>
      </c>
      <c r="F1876">
        <v>15.6</v>
      </c>
      <c r="G1876">
        <v>2.9</v>
      </c>
      <c r="H1876">
        <v>0.2</v>
      </c>
      <c r="I1876">
        <v>0</v>
      </c>
      <c r="J1876">
        <v>15.6</v>
      </c>
      <c r="K1876">
        <v>0</v>
      </c>
      <c r="L1876">
        <v>0</v>
      </c>
    </row>
    <row r="1877" spans="1:12" x14ac:dyDescent="0.3">
      <c r="A1877">
        <v>3</v>
      </c>
      <c r="B1877">
        <v>18</v>
      </c>
      <c r="C1877">
        <v>20</v>
      </c>
      <c r="D1877">
        <v>0</v>
      </c>
      <c r="E1877">
        <v>0</v>
      </c>
      <c r="F1877">
        <v>15</v>
      </c>
      <c r="G1877">
        <v>2.7</v>
      </c>
      <c r="H1877">
        <v>0.2</v>
      </c>
      <c r="I1877">
        <v>0</v>
      </c>
      <c r="J1877">
        <v>15</v>
      </c>
      <c r="K1877">
        <v>0</v>
      </c>
      <c r="L1877">
        <v>0</v>
      </c>
    </row>
    <row r="1878" spans="1:12" x14ac:dyDescent="0.3">
      <c r="A1878">
        <v>3</v>
      </c>
      <c r="B1878">
        <v>18</v>
      </c>
      <c r="C1878">
        <v>21</v>
      </c>
      <c r="D1878">
        <v>0</v>
      </c>
      <c r="E1878">
        <v>0</v>
      </c>
      <c r="F1878">
        <v>14.5</v>
      </c>
      <c r="G1878">
        <v>2.5</v>
      </c>
      <c r="H1878">
        <v>0.2</v>
      </c>
      <c r="I1878">
        <v>0</v>
      </c>
      <c r="J1878">
        <v>14.5</v>
      </c>
      <c r="K1878">
        <v>0</v>
      </c>
      <c r="L1878">
        <v>0</v>
      </c>
    </row>
    <row r="1879" spans="1:12" x14ac:dyDescent="0.3">
      <c r="A1879">
        <v>3</v>
      </c>
      <c r="B1879">
        <v>18</v>
      </c>
      <c r="C1879">
        <v>22</v>
      </c>
      <c r="D1879">
        <v>0</v>
      </c>
      <c r="E1879">
        <v>0</v>
      </c>
      <c r="F1879">
        <v>14.1</v>
      </c>
      <c r="G1879">
        <v>2.2999999999999998</v>
      </c>
      <c r="H1879">
        <v>0.2</v>
      </c>
      <c r="I1879">
        <v>0</v>
      </c>
      <c r="J1879">
        <v>14.1</v>
      </c>
      <c r="K1879">
        <v>0</v>
      </c>
      <c r="L1879">
        <v>0</v>
      </c>
    </row>
    <row r="1880" spans="1:12" x14ac:dyDescent="0.3">
      <c r="A1880">
        <v>3</v>
      </c>
      <c r="B1880">
        <v>18</v>
      </c>
      <c r="C1880">
        <v>23</v>
      </c>
      <c r="D1880">
        <v>0</v>
      </c>
      <c r="E1880">
        <v>0</v>
      </c>
      <c r="F1880">
        <v>13.7</v>
      </c>
      <c r="G1880">
        <v>2.1</v>
      </c>
      <c r="H1880">
        <v>0.2</v>
      </c>
      <c r="I1880">
        <v>0</v>
      </c>
      <c r="J1880">
        <v>13.7</v>
      </c>
      <c r="K1880">
        <v>0</v>
      </c>
      <c r="L1880">
        <v>0</v>
      </c>
    </row>
    <row r="1881" spans="1:12" x14ac:dyDescent="0.3">
      <c r="A1881">
        <v>3</v>
      </c>
      <c r="B1881">
        <v>19</v>
      </c>
      <c r="C1881">
        <v>0</v>
      </c>
      <c r="D1881">
        <v>0</v>
      </c>
      <c r="E1881">
        <v>0</v>
      </c>
      <c r="F1881">
        <v>13.4</v>
      </c>
      <c r="G1881">
        <v>1.9</v>
      </c>
      <c r="H1881">
        <v>0.2</v>
      </c>
      <c r="I1881">
        <v>0</v>
      </c>
      <c r="J1881">
        <v>13.4</v>
      </c>
      <c r="K1881">
        <v>0</v>
      </c>
      <c r="L1881">
        <v>0</v>
      </c>
    </row>
    <row r="1882" spans="1:12" x14ac:dyDescent="0.3">
      <c r="A1882">
        <v>3</v>
      </c>
      <c r="B1882">
        <v>19</v>
      </c>
      <c r="C1882">
        <v>1</v>
      </c>
      <c r="D1882">
        <v>0</v>
      </c>
      <c r="E1882">
        <v>0</v>
      </c>
      <c r="F1882">
        <v>13.3</v>
      </c>
      <c r="G1882">
        <v>1.8</v>
      </c>
      <c r="H1882">
        <v>0.2</v>
      </c>
      <c r="I1882">
        <v>0</v>
      </c>
      <c r="J1882">
        <v>13.3</v>
      </c>
      <c r="K1882">
        <v>0</v>
      </c>
      <c r="L1882">
        <v>0</v>
      </c>
    </row>
    <row r="1883" spans="1:12" x14ac:dyDescent="0.3">
      <c r="A1883">
        <v>3</v>
      </c>
      <c r="B1883">
        <v>19</v>
      </c>
      <c r="C1883">
        <v>2</v>
      </c>
      <c r="D1883">
        <v>0</v>
      </c>
      <c r="E1883">
        <v>0</v>
      </c>
      <c r="F1883">
        <v>13.1</v>
      </c>
      <c r="G1883">
        <v>1.7</v>
      </c>
      <c r="H1883">
        <v>0.2</v>
      </c>
      <c r="I1883">
        <v>0</v>
      </c>
      <c r="J1883">
        <v>13.1</v>
      </c>
      <c r="K1883">
        <v>0</v>
      </c>
      <c r="L1883">
        <v>0</v>
      </c>
    </row>
    <row r="1884" spans="1:12" x14ac:dyDescent="0.3">
      <c r="A1884">
        <v>3</v>
      </c>
      <c r="B1884">
        <v>19</v>
      </c>
      <c r="C1884">
        <v>3</v>
      </c>
      <c r="D1884">
        <v>0</v>
      </c>
      <c r="E1884">
        <v>0</v>
      </c>
      <c r="F1884">
        <v>13</v>
      </c>
      <c r="G1884">
        <v>1.6</v>
      </c>
      <c r="H1884">
        <v>0.2</v>
      </c>
      <c r="I1884">
        <v>0</v>
      </c>
      <c r="J1884">
        <v>13</v>
      </c>
      <c r="K1884">
        <v>0</v>
      </c>
      <c r="L1884">
        <v>0</v>
      </c>
    </row>
    <row r="1885" spans="1:12" x14ac:dyDescent="0.3">
      <c r="A1885">
        <v>3</v>
      </c>
      <c r="B1885">
        <v>19</v>
      </c>
      <c r="C1885">
        <v>4</v>
      </c>
      <c r="D1885">
        <v>0</v>
      </c>
      <c r="E1885">
        <v>0</v>
      </c>
      <c r="F1885">
        <v>13</v>
      </c>
      <c r="G1885">
        <v>1.6</v>
      </c>
      <c r="H1885">
        <v>0.2</v>
      </c>
      <c r="I1885">
        <v>0</v>
      </c>
      <c r="J1885">
        <v>13</v>
      </c>
      <c r="K1885">
        <v>0</v>
      </c>
      <c r="L1885">
        <v>0</v>
      </c>
    </row>
    <row r="1886" spans="1:12" x14ac:dyDescent="0.3">
      <c r="A1886">
        <v>3</v>
      </c>
      <c r="B1886">
        <v>19</v>
      </c>
      <c r="C1886">
        <v>5</v>
      </c>
      <c r="D1886">
        <v>0</v>
      </c>
      <c r="E1886">
        <v>0</v>
      </c>
      <c r="F1886">
        <v>13.2</v>
      </c>
      <c r="G1886">
        <v>1.6</v>
      </c>
      <c r="H1886">
        <v>0.2</v>
      </c>
      <c r="I1886">
        <v>0</v>
      </c>
      <c r="J1886">
        <v>13.2</v>
      </c>
      <c r="K1886">
        <v>0</v>
      </c>
      <c r="L1886">
        <v>0</v>
      </c>
    </row>
    <row r="1887" spans="1:12" x14ac:dyDescent="0.3">
      <c r="A1887">
        <v>3</v>
      </c>
      <c r="B1887">
        <v>19</v>
      </c>
      <c r="C1887">
        <v>6</v>
      </c>
      <c r="D1887">
        <v>181</v>
      </c>
      <c r="E1887">
        <v>21</v>
      </c>
      <c r="F1887">
        <v>14.6</v>
      </c>
      <c r="G1887">
        <v>1.9</v>
      </c>
      <c r="H1887">
        <v>0.2</v>
      </c>
      <c r="I1887">
        <v>39.055999999999997</v>
      </c>
      <c r="J1887">
        <v>15.417</v>
      </c>
      <c r="K1887">
        <v>15.365</v>
      </c>
      <c r="L1887">
        <v>10.856999999999999</v>
      </c>
    </row>
    <row r="1888" spans="1:12" x14ac:dyDescent="0.3">
      <c r="A1888">
        <v>3</v>
      </c>
      <c r="B1888">
        <v>19</v>
      </c>
      <c r="C1888">
        <v>7</v>
      </c>
      <c r="D1888">
        <v>589</v>
      </c>
      <c r="E1888">
        <v>54</v>
      </c>
      <c r="F1888">
        <v>16.7</v>
      </c>
      <c r="G1888">
        <v>2.2999999999999998</v>
      </c>
      <c r="H1888">
        <v>0.2</v>
      </c>
      <c r="I1888">
        <v>243.51900000000001</v>
      </c>
      <c r="J1888">
        <v>23.06</v>
      </c>
      <c r="K1888">
        <v>192.01900000000001</v>
      </c>
      <c r="L1888">
        <v>181.251</v>
      </c>
    </row>
    <row r="1889" spans="1:12" x14ac:dyDescent="0.3">
      <c r="A1889">
        <v>3</v>
      </c>
      <c r="B1889">
        <v>19</v>
      </c>
      <c r="C1889">
        <v>8</v>
      </c>
      <c r="D1889">
        <v>696</v>
      </c>
      <c r="E1889">
        <v>80</v>
      </c>
      <c r="F1889">
        <v>18.399999999999999</v>
      </c>
      <c r="G1889">
        <v>2.2000000000000002</v>
      </c>
      <c r="H1889">
        <v>0.2</v>
      </c>
      <c r="I1889">
        <v>462.26299999999998</v>
      </c>
      <c r="J1889">
        <v>31.021999999999998</v>
      </c>
      <c r="K1889">
        <v>393.185</v>
      </c>
      <c r="L1889">
        <v>375.28899999999999</v>
      </c>
    </row>
    <row r="1890" spans="1:12" x14ac:dyDescent="0.3">
      <c r="A1890">
        <v>3</v>
      </c>
      <c r="B1890">
        <v>19</v>
      </c>
      <c r="C1890">
        <v>9</v>
      </c>
      <c r="D1890">
        <v>825</v>
      </c>
      <c r="E1890">
        <v>87</v>
      </c>
      <c r="F1890">
        <v>19.100000000000001</v>
      </c>
      <c r="G1890">
        <v>2.1</v>
      </c>
      <c r="H1890">
        <v>0.2</v>
      </c>
      <c r="I1890">
        <v>692.52</v>
      </c>
      <c r="J1890">
        <v>38.340000000000003</v>
      </c>
      <c r="K1890">
        <v>569.23699999999997</v>
      </c>
      <c r="L1890">
        <v>545.10299999999995</v>
      </c>
    </row>
    <row r="1891" spans="1:12" x14ac:dyDescent="0.3">
      <c r="A1891">
        <v>3</v>
      </c>
      <c r="B1891">
        <v>19</v>
      </c>
      <c r="C1891">
        <v>10</v>
      </c>
      <c r="D1891">
        <v>496</v>
      </c>
      <c r="E1891">
        <v>233</v>
      </c>
      <c r="F1891">
        <v>20.3</v>
      </c>
      <c r="G1891">
        <v>1.8</v>
      </c>
      <c r="H1891">
        <v>0.2</v>
      </c>
      <c r="I1891">
        <v>688.79499999999996</v>
      </c>
      <c r="J1891">
        <v>40.572000000000003</v>
      </c>
      <c r="K1891">
        <v>553.45600000000002</v>
      </c>
      <c r="L1891">
        <v>529.88099999999997</v>
      </c>
    </row>
    <row r="1892" spans="1:12" x14ac:dyDescent="0.3">
      <c r="A1892">
        <v>3</v>
      </c>
      <c r="B1892">
        <v>19</v>
      </c>
      <c r="C1892">
        <v>11</v>
      </c>
      <c r="D1892">
        <v>859</v>
      </c>
      <c r="E1892">
        <v>116</v>
      </c>
      <c r="F1892">
        <v>20.8</v>
      </c>
      <c r="G1892">
        <v>2</v>
      </c>
      <c r="H1892">
        <v>0.2</v>
      </c>
      <c r="I1892">
        <v>938.87099999999998</v>
      </c>
      <c r="J1892">
        <v>47.326999999999998</v>
      </c>
      <c r="K1892">
        <v>733.85900000000004</v>
      </c>
      <c r="L1892">
        <v>703.89099999999996</v>
      </c>
    </row>
    <row r="1893" spans="1:12" x14ac:dyDescent="0.3">
      <c r="A1893">
        <v>3</v>
      </c>
      <c r="B1893">
        <v>19</v>
      </c>
      <c r="C1893">
        <v>12</v>
      </c>
      <c r="D1893">
        <v>653</v>
      </c>
      <c r="E1893">
        <v>212</v>
      </c>
      <c r="F1893">
        <v>21</v>
      </c>
      <c r="G1893">
        <v>2.2999999999999998</v>
      </c>
      <c r="H1893">
        <v>0.2</v>
      </c>
      <c r="I1893">
        <v>869.91200000000003</v>
      </c>
      <c r="J1893">
        <v>44.143000000000001</v>
      </c>
      <c r="K1893">
        <v>686.47500000000002</v>
      </c>
      <c r="L1893">
        <v>658.18700000000001</v>
      </c>
    </row>
    <row r="1894" spans="1:12" x14ac:dyDescent="0.3">
      <c r="A1894">
        <v>3</v>
      </c>
      <c r="B1894">
        <v>19</v>
      </c>
      <c r="C1894">
        <v>13</v>
      </c>
      <c r="D1894">
        <v>536</v>
      </c>
      <c r="E1894">
        <v>240</v>
      </c>
      <c r="F1894">
        <v>20.9</v>
      </c>
      <c r="G1894">
        <v>2.8</v>
      </c>
      <c r="H1894">
        <v>0.2</v>
      </c>
      <c r="I1894">
        <v>757.71500000000003</v>
      </c>
      <c r="J1894">
        <v>39.304000000000002</v>
      </c>
      <c r="K1894">
        <v>610.43499999999995</v>
      </c>
      <c r="L1894">
        <v>584.84199999999998</v>
      </c>
    </row>
    <row r="1895" spans="1:12" x14ac:dyDescent="0.3">
      <c r="A1895">
        <v>3</v>
      </c>
      <c r="B1895">
        <v>19</v>
      </c>
      <c r="C1895">
        <v>14</v>
      </c>
      <c r="D1895">
        <v>338</v>
      </c>
      <c r="E1895">
        <v>258</v>
      </c>
      <c r="F1895">
        <v>20.7</v>
      </c>
      <c r="G1895">
        <v>3.2</v>
      </c>
      <c r="H1895">
        <v>0.2</v>
      </c>
      <c r="I1895">
        <v>548.38</v>
      </c>
      <c r="J1895">
        <v>33.158000000000001</v>
      </c>
      <c r="K1895">
        <v>452.82900000000001</v>
      </c>
      <c r="L1895">
        <v>432.82</v>
      </c>
    </row>
    <row r="1896" spans="1:12" x14ac:dyDescent="0.3">
      <c r="A1896">
        <v>3</v>
      </c>
      <c r="B1896">
        <v>19</v>
      </c>
      <c r="C1896">
        <v>15</v>
      </c>
      <c r="D1896">
        <v>206</v>
      </c>
      <c r="E1896">
        <v>203</v>
      </c>
      <c r="F1896">
        <v>20</v>
      </c>
      <c r="G1896">
        <v>3.6</v>
      </c>
      <c r="H1896">
        <v>0.2</v>
      </c>
      <c r="I1896">
        <v>340.52600000000001</v>
      </c>
      <c r="J1896">
        <v>27.274999999999999</v>
      </c>
      <c r="K1896">
        <v>287.13499999999999</v>
      </c>
      <c r="L1896">
        <v>272.99700000000001</v>
      </c>
    </row>
    <row r="1897" spans="1:12" x14ac:dyDescent="0.3">
      <c r="A1897">
        <v>3</v>
      </c>
      <c r="B1897">
        <v>19</v>
      </c>
      <c r="C1897">
        <v>16</v>
      </c>
      <c r="D1897">
        <v>36</v>
      </c>
      <c r="E1897">
        <v>122</v>
      </c>
      <c r="F1897">
        <v>19</v>
      </c>
      <c r="G1897">
        <v>3.8</v>
      </c>
      <c r="H1897">
        <v>0.2</v>
      </c>
      <c r="I1897">
        <v>135.80500000000001</v>
      </c>
      <c r="J1897">
        <v>21.814</v>
      </c>
      <c r="K1897">
        <v>113.515</v>
      </c>
      <c r="L1897">
        <v>105.529</v>
      </c>
    </row>
    <row r="1898" spans="1:12" x14ac:dyDescent="0.3">
      <c r="A1898">
        <v>3</v>
      </c>
      <c r="B1898">
        <v>19</v>
      </c>
      <c r="C1898">
        <v>17</v>
      </c>
      <c r="D1898">
        <v>145</v>
      </c>
      <c r="E1898">
        <v>50</v>
      </c>
      <c r="F1898">
        <v>17.600000000000001</v>
      </c>
      <c r="G1898">
        <v>3.5</v>
      </c>
      <c r="H1898">
        <v>0.2</v>
      </c>
      <c r="I1898">
        <v>79.278000000000006</v>
      </c>
      <c r="J1898">
        <v>19.265000000000001</v>
      </c>
      <c r="K1898">
        <v>58.441000000000003</v>
      </c>
      <c r="L1898">
        <v>52.406999999999996</v>
      </c>
    </row>
    <row r="1899" spans="1:12" x14ac:dyDescent="0.3">
      <c r="A1899">
        <v>3</v>
      </c>
      <c r="B1899">
        <v>19</v>
      </c>
      <c r="C1899">
        <v>18</v>
      </c>
      <c r="D1899">
        <v>0</v>
      </c>
      <c r="E1899">
        <v>0</v>
      </c>
      <c r="F1899">
        <v>16.600000000000001</v>
      </c>
      <c r="G1899">
        <v>3.1</v>
      </c>
      <c r="H1899">
        <v>0.2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>
        <v>3</v>
      </c>
      <c r="B1900">
        <v>19</v>
      </c>
      <c r="C1900">
        <v>19</v>
      </c>
      <c r="D1900">
        <v>0</v>
      </c>
      <c r="E1900">
        <v>0</v>
      </c>
      <c r="F1900">
        <v>16.100000000000001</v>
      </c>
      <c r="G1900">
        <v>2.8</v>
      </c>
      <c r="H1900">
        <v>0.2</v>
      </c>
      <c r="I1900">
        <v>0</v>
      </c>
      <c r="J1900">
        <v>16.100000000000001</v>
      </c>
      <c r="K1900">
        <v>0</v>
      </c>
      <c r="L1900">
        <v>0</v>
      </c>
    </row>
    <row r="1901" spans="1:12" x14ac:dyDescent="0.3">
      <c r="A1901">
        <v>3</v>
      </c>
      <c r="B1901">
        <v>19</v>
      </c>
      <c r="C1901">
        <v>20</v>
      </c>
      <c r="D1901">
        <v>0</v>
      </c>
      <c r="E1901">
        <v>0</v>
      </c>
      <c r="F1901">
        <v>16</v>
      </c>
      <c r="G1901">
        <v>2.6</v>
      </c>
      <c r="H1901">
        <v>0.2</v>
      </c>
      <c r="I1901">
        <v>0</v>
      </c>
      <c r="J1901">
        <v>16</v>
      </c>
      <c r="K1901">
        <v>0</v>
      </c>
      <c r="L1901">
        <v>0</v>
      </c>
    </row>
    <row r="1902" spans="1:12" x14ac:dyDescent="0.3">
      <c r="A1902">
        <v>3</v>
      </c>
      <c r="B1902">
        <v>19</v>
      </c>
      <c r="C1902">
        <v>21</v>
      </c>
      <c r="D1902">
        <v>0</v>
      </c>
      <c r="E1902">
        <v>0</v>
      </c>
      <c r="F1902">
        <v>15.9</v>
      </c>
      <c r="G1902">
        <v>2.4</v>
      </c>
      <c r="H1902">
        <v>0.2</v>
      </c>
      <c r="I1902">
        <v>0</v>
      </c>
      <c r="J1902">
        <v>15.9</v>
      </c>
      <c r="K1902">
        <v>0</v>
      </c>
      <c r="L1902">
        <v>0</v>
      </c>
    </row>
    <row r="1903" spans="1:12" x14ac:dyDescent="0.3">
      <c r="A1903">
        <v>3</v>
      </c>
      <c r="B1903">
        <v>19</v>
      </c>
      <c r="C1903">
        <v>22</v>
      </c>
      <c r="D1903">
        <v>0</v>
      </c>
      <c r="E1903">
        <v>0</v>
      </c>
      <c r="F1903">
        <v>15.7</v>
      </c>
      <c r="G1903">
        <v>2.2999999999999998</v>
      </c>
      <c r="H1903">
        <v>0.2</v>
      </c>
      <c r="I1903">
        <v>0</v>
      </c>
      <c r="J1903">
        <v>15.7</v>
      </c>
      <c r="K1903">
        <v>0</v>
      </c>
      <c r="L1903">
        <v>0</v>
      </c>
    </row>
    <row r="1904" spans="1:12" x14ac:dyDescent="0.3">
      <c r="A1904">
        <v>3</v>
      </c>
      <c r="B1904">
        <v>19</v>
      </c>
      <c r="C1904">
        <v>23</v>
      </c>
      <c r="D1904">
        <v>0</v>
      </c>
      <c r="E1904">
        <v>0</v>
      </c>
      <c r="F1904">
        <v>15.6</v>
      </c>
      <c r="G1904">
        <v>2.2000000000000002</v>
      </c>
      <c r="H1904">
        <v>0.2</v>
      </c>
      <c r="I1904">
        <v>0</v>
      </c>
      <c r="J1904">
        <v>15.6</v>
      </c>
      <c r="K1904">
        <v>0</v>
      </c>
      <c r="L1904">
        <v>0</v>
      </c>
    </row>
    <row r="1905" spans="1:12" x14ac:dyDescent="0.3">
      <c r="A1905">
        <v>3</v>
      </c>
      <c r="B1905">
        <v>20</v>
      </c>
      <c r="C1905">
        <v>0</v>
      </c>
      <c r="D1905">
        <v>0</v>
      </c>
      <c r="E1905">
        <v>0</v>
      </c>
      <c r="F1905">
        <v>15.4</v>
      </c>
      <c r="G1905">
        <v>2.1</v>
      </c>
      <c r="H1905">
        <v>0.2</v>
      </c>
      <c r="I1905">
        <v>0</v>
      </c>
      <c r="J1905">
        <v>15.4</v>
      </c>
      <c r="K1905">
        <v>0</v>
      </c>
      <c r="L1905">
        <v>0</v>
      </c>
    </row>
    <row r="1906" spans="1:12" x14ac:dyDescent="0.3">
      <c r="A1906">
        <v>3</v>
      </c>
      <c r="B1906">
        <v>20</v>
      </c>
      <c r="C1906">
        <v>1</v>
      </c>
      <c r="D1906">
        <v>0</v>
      </c>
      <c r="E1906">
        <v>0</v>
      </c>
      <c r="F1906">
        <v>15.3</v>
      </c>
      <c r="G1906">
        <v>2</v>
      </c>
      <c r="H1906">
        <v>0.2</v>
      </c>
      <c r="I1906">
        <v>0</v>
      </c>
      <c r="J1906">
        <v>15.3</v>
      </c>
      <c r="K1906">
        <v>0</v>
      </c>
      <c r="L1906">
        <v>0</v>
      </c>
    </row>
    <row r="1907" spans="1:12" x14ac:dyDescent="0.3">
      <c r="A1907">
        <v>3</v>
      </c>
      <c r="B1907">
        <v>20</v>
      </c>
      <c r="C1907">
        <v>2</v>
      </c>
      <c r="D1907">
        <v>0</v>
      </c>
      <c r="E1907">
        <v>0</v>
      </c>
      <c r="F1907">
        <v>15.3</v>
      </c>
      <c r="G1907">
        <v>2</v>
      </c>
      <c r="H1907">
        <v>0.2</v>
      </c>
      <c r="I1907">
        <v>0</v>
      </c>
      <c r="J1907">
        <v>15.3</v>
      </c>
      <c r="K1907">
        <v>0</v>
      </c>
      <c r="L1907">
        <v>0</v>
      </c>
    </row>
    <row r="1908" spans="1:12" x14ac:dyDescent="0.3">
      <c r="A1908">
        <v>3</v>
      </c>
      <c r="B1908">
        <v>20</v>
      </c>
      <c r="C1908">
        <v>3</v>
      </c>
      <c r="D1908">
        <v>0</v>
      </c>
      <c r="E1908">
        <v>0</v>
      </c>
      <c r="F1908">
        <v>15.3</v>
      </c>
      <c r="G1908">
        <v>2</v>
      </c>
      <c r="H1908">
        <v>0.2</v>
      </c>
      <c r="I1908">
        <v>0</v>
      </c>
      <c r="J1908">
        <v>15.3</v>
      </c>
      <c r="K1908">
        <v>0</v>
      </c>
      <c r="L1908">
        <v>0</v>
      </c>
    </row>
    <row r="1909" spans="1:12" x14ac:dyDescent="0.3">
      <c r="A1909">
        <v>3</v>
      </c>
      <c r="B1909">
        <v>20</v>
      </c>
      <c r="C1909">
        <v>4</v>
      </c>
      <c r="D1909">
        <v>0</v>
      </c>
      <c r="E1909">
        <v>0</v>
      </c>
      <c r="F1909">
        <v>15.3</v>
      </c>
      <c r="G1909">
        <v>2</v>
      </c>
      <c r="H1909">
        <v>0.2</v>
      </c>
      <c r="I1909">
        <v>0</v>
      </c>
      <c r="J1909">
        <v>15.3</v>
      </c>
      <c r="K1909">
        <v>0</v>
      </c>
      <c r="L1909">
        <v>0</v>
      </c>
    </row>
    <row r="1910" spans="1:12" x14ac:dyDescent="0.3">
      <c r="A1910">
        <v>3</v>
      </c>
      <c r="B1910">
        <v>20</v>
      </c>
      <c r="C1910">
        <v>5</v>
      </c>
      <c r="D1910">
        <v>0</v>
      </c>
      <c r="E1910">
        <v>0</v>
      </c>
      <c r="F1910">
        <v>15.5</v>
      </c>
      <c r="G1910">
        <v>1.9</v>
      </c>
      <c r="H1910">
        <v>0.2</v>
      </c>
      <c r="I1910">
        <v>0</v>
      </c>
      <c r="J1910">
        <v>15.5</v>
      </c>
      <c r="K1910">
        <v>0</v>
      </c>
      <c r="L1910">
        <v>0</v>
      </c>
    </row>
    <row r="1911" spans="1:12" x14ac:dyDescent="0.3">
      <c r="A1911">
        <v>3</v>
      </c>
      <c r="B1911">
        <v>20</v>
      </c>
      <c r="C1911">
        <v>6</v>
      </c>
      <c r="D1911">
        <v>0</v>
      </c>
      <c r="E1911">
        <v>6</v>
      </c>
      <c r="F1911">
        <v>16.399999999999999</v>
      </c>
      <c r="G1911">
        <v>2.2000000000000002</v>
      </c>
      <c r="H1911">
        <v>0.2</v>
      </c>
      <c r="I1911">
        <v>5.6260000000000003</v>
      </c>
      <c r="J1911">
        <v>16.529</v>
      </c>
      <c r="K1911">
        <v>2.6040000000000001</v>
      </c>
      <c r="L1911">
        <v>0</v>
      </c>
    </row>
    <row r="1912" spans="1:12" x14ac:dyDescent="0.3">
      <c r="A1912">
        <v>3</v>
      </c>
      <c r="B1912">
        <v>20</v>
      </c>
      <c r="C1912">
        <v>7</v>
      </c>
      <c r="D1912">
        <v>570</v>
      </c>
      <c r="E1912">
        <v>54</v>
      </c>
      <c r="F1912">
        <v>17.5</v>
      </c>
      <c r="G1912">
        <v>2.5</v>
      </c>
      <c r="H1912">
        <v>0.2</v>
      </c>
      <c r="I1912">
        <v>237.16200000000001</v>
      </c>
      <c r="J1912">
        <v>23.465</v>
      </c>
      <c r="K1912">
        <v>186.417</v>
      </c>
      <c r="L1912">
        <v>175.84800000000001</v>
      </c>
    </row>
    <row r="1913" spans="1:12" x14ac:dyDescent="0.3">
      <c r="A1913">
        <v>3</v>
      </c>
      <c r="B1913">
        <v>20</v>
      </c>
      <c r="C1913">
        <v>8</v>
      </c>
      <c r="D1913">
        <v>0</v>
      </c>
      <c r="E1913">
        <v>91</v>
      </c>
      <c r="F1913">
        <v>18.3</v>
      </c>
      <c r="G1913">
        <v>2.5</v>
      </c>
      <c r="H1913">
        <v>0.2</v>
      </c>
      <c r="I1913">
        <v>86.35</v>
      </c>
      <c r="J1913">
        <v>20.515999999999998</v>
      </c>
      <c r="K1913">
        <v>71.156000000000006</v>
      </c>
      <c r="L1913">
        <v>64.671000000000006</v>
      </c>
    </row>
    <row r="1914" spans="1:12" x14ac:dyDescent="0.3">
      <c r="A1914">
        <v>3</v>
      </c>
      <c r="B1914">
        <v>20</v>
      </c>
      <c r="C1914">
        <v>9</v>
      </c>
      <c r="D1914">
        <v>48</v>
      </c>
      <c r="E1914">
        <v>225</v>
      </c>
      <c r="F1914">
        <v>18.8</v>
      </c>
      <c r="G1914">
        <v>2.2999999999999998</v>
      </c>
      <c r="H1914">
        <v>0.2</v>
      </c>
      <c r="I1914">
        <v>263.404</v>
      </c>
      <c r="J1914">
        <v>25.803999999999998</v>
      </c>
      <c r="K1914">
        <v>219.63499999999999</v>
      </c>
      <c r="L1914">
        <v>207.88900000000001</v>
      </c>
    </row>
    <row r="1915" spans="1:12" x14ac:dyDescent="0.3">
      <c r="A1915">
        <v>3</v>
      </c>
      <c r="B1915">
        <v>20</v>
      </c>
      <c r="C1915">
        <v>10</v>
      </c>
      <c r="D1915">
        <v>197</v>
      </c>
      <c r="E1915">
        <v>297</v>
      </c>
      <c r="F1915">
        <v>20.6</v>
      </c>
      <c r="G1915">
        <v>1.9</v>
      </c>
      <c r="H1915">
        <v>0.2</v>
      </c>
      <c r="I1915">
        <v>484.23899999999998</v>
      </c>
      <c r="J1915">
        <v>34.531999999999996</v>
      </c>
      <c r="K1915">
        <v>394.67700000000002</v>
      </c>
      <c r="L1915">
        <v>376.72899999999998</v>
      </c>
    </row>
    <row r="1916" spans="1:12" x14ac:dyDescent="0.3">
      <c r="A1916">
        <v>3</v>
      </c>
      <c r="B1916">
        <v>20</v>
      </c>
      <c r="C1916">
        <v>11</v>
      </c>
      <c r="D1916">
        <v>9</v>
      </c>
      <c r="E1916">
        <v>218</v>
      </c>
      <c r="F1916">
        <v>21.9</v>
      </c>
      <c r="G1916">
        <v>1.8</v>
      </c>
      <c r="H1916">
        <v>0.2</v>
      </c>
      <c r="I1916">
        <v>220.041</v>
      </c>
      <c r="J1916">
        <v>28.341999999999999</v>
      </c>
      <c r="K1916">
        <v>177.92500000000001</v>
      </c>
      <c r="L1916">
        <v>167.65600000000001</v>
      </c>
    </row>
    <row r="1917" spans="1:12" x14ac:dyDescent="0.3">
      <c r="A1917">
        <v>3</v>
      </c>
      <c r="B1917">
        <v>20</v>
      </c>
      <c r="C1917">
        <v>12</v>
      </c>
      <c r="D1917">
        <v>31</v>
      </c>
      <c r="E1917">
        <v>277</v>
      </c>
      <c r="F1917">
        <v>22.7</v>
      </c>
      <c r="G1917">
        <v>1.9</v>
      </c>
      <c r="H1917">
        <v>0.2</v>
      </c>
      <c r="I1917">
        <v>313.17599999999999</v>
      </c>
      <c r="J1917">
        <v>31.681000000000001</v>
      </c>
      <c r="K1917">
        <v>252.66800000000001</v>
      </c>
      <c r="L1917">
        <v>239.751</v>
      </c>
    </row>
    <row r="1918" spans="1:12" x14ac:dyDescent="0.3">
      <c r="A1918">
        <v>3</v>
      </c>
      <c r="B1918">
        <v>20</v>
      </c>
      <c r="C1918">
        <v>13</v>
      </c>
      <c r="D1918">
        <v>183</v>
      </c>
      <c r="E1918">
        <v>329</v>
      </c>
      <c r="F1918">
        <v>22.7</v>
      </c>
      <c r="G1918">
        <v>2.2000000000000002</v>
      </c>
      <c r="H1918">
        <v>0.2</v>
      </c>
      <c r="I1918">
        <v>516.13400000000001</v>
      </c>
      <c r="J1918">
        <v>36.668999999999997</v>
      </c>
      <c r="K1918">
        <v>415.91500000000002</v>
      </c>
      <c r="L1918">
        <v>397.214</v>
      </c>
    </row>
    <row r="1919" spans="1:12" x14ac:dyDescent="0.3">
      <c r="A1919">
        <v>3</v>
      </c>
      <c r="B1919">
        <v>20</v>
      </c>
      <c r="C1919">
        <v>14</v>
      </c>
      <c r="D1919">
        <v>374</v>
      </c>
      <c r="E1919">
        <v>247</v>
      </c>
      <c r="F1919">
        <v>22.2</v>
      </c>
      <c r="G1919">
        <v>2.6</v>
      </c>
      <c r="H1919">
        <v>0.2</v>
      </c>
      <c r="I1919">
        <v>563.84900000000005</v>
      </c>
      <c r="J1919">
        <v>36.401000000000003</v>
      </c>
      <c r="K1919">
        <v>460.37200000000001</v>
      </c>
      <c r="L1919">
        <v>440.096</v>
      </c>
    </row>
    <row r="1920" spans="1:12" x14ac:dyDescent="0.3">
      <c r="A1920">
        <v>3</v>
      </c>
      <c r="B1920">
        <v>20</v>
      </c>
      <c r="C1920">
        <v>15</v>
      </c>
      <c r="D1920">
        <v>312</v>
      </c>
      <c r="E1920">
        <v>195</v>
      </c>
      <c r="F1920">
        <v>21.4</v>
      </c>
      <c r="G1920">
        <v>2.9</v>
      </c>
      <c r="H1920">
        <v>0.2</v>
      </c>
      <c r="I1920">
        <v>404.69600000000003</v>
      </c>
      <c r="J1920">
        <v>31.09</v>
      </c>
      <c r="K1920">
        <v>338.46699999999998</v>
      </c>
      <c r="L1920">
        <v>322.51</v>
      </c>
    </row>
    <row r="1921" spans="1:12" x14ac:dyDescent="0.3">
      <c r="A1921">
        <v>3</v>
      </c>
      <c r="B1921">
        <v>20</v>
      </c>
      <c r="C1921">
        <v>16</v>
      </c>
      <c r="D1921">
        <v>606</v>
      </c>
      <c r="E1921">
        <v>80</v>
      </c>
      <c r="F1921">
        <v>20.3</v>
      </c>
      <c r="G1921">
        <v>3.1</v>
      </c>
      <c r="H1921">
        <v>0.2</v>
      </c>
      <c r="I1921">
        <v>347.14600000000002</v>
      </c>
      <c r="J1921">
        <v>28.312999999999999</v>
      </c>
      <c r="K1921">
        <v>289.38</v>
      </c>
      <c r="L1921">
        <v>275.16300000000001</v>
      </c>
    </row>
    <row r="1922" spans="1:12" x14ac:dyDescent="0.3">
      <c r="A1922">
        <v>3</v>
      </c>
      <c r="B1922">
        <v>20</v>
      </c>
      <c r="C1922">
        <v>17</v>
      </c>
      <c r="D1922">
        <v>132</v>
      </c>
      <c r="E1922">
        <v>56</v>
      </c>
      <c r="F1922">
        <v>18.899999999999999</v>
      </c>
      <c r="G1922">
        <v>3</v>
      </c>
      <c r="H1922">
        <v>0.2</v>
      </c>
      <c r="I1922">
        <v>82.622</v>
      </c>
      <c r="J1922">
        <v>20.786000000000001</v>
      </c>
      <c r="K1922">
        <v>61.192</v>
      </c>
      <c r="L1922">
        <v>55.06</v>
      </c>
    </row>
    <row r="1923" spans="1:12" x14ac:dyDescent="0.3">
      <c r="A1923">
        <v>3</v>
      </c>
      <c r="B1923">
        <v>20</v>
      </c>
      <c r="C1923">
        <v>18</v>
      </c>
      <c r="D1923">
        <v>0</v>
      </c>
      <c r="E1923">
        <v>0</v>
      </c>
      <c r="F1923">
        <v>17.600000000000001</v>
      </c>
      <c r="G1923">
        <v>2.9</v>
      </c>
      <c r="H1923">
        <v>0.2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>
        <v>3</v>
      </c>
      <c r="B1924">
        <v>20</v>
      </c>
      <c r="C1924">
        <v>19</v>
      </c>
      <c r="D1924">
        <v>0</v>
      </c>
      <c r="E1924">
        <v>0</v>
      </c>
      <c r="F1924">
        <v>16.8</v>
      </c>
      <c r="G1924">
        <v>2.5</v>
      </c>
      <c r="H1924">
        <v>0.2</v>
      </c>
      <c r="I1924">
        <v>0</v>
      </c>
      <c r="J1924">
        <v>16.8</v>
      </c>
      <c r="K1924">
        <v>0</v>
      </c>
      <c r="L1924">
        <v>0</v>
      </c>
    </row>
    <row r="1925" spans="1:12" x14ac:dyDescent="0.3">
      <c r="A1925">
        <v>3</v>
      </c>
      <c r="B1925">
        <v>20</v>
      </c>
      <c r="C1925">
        <v>20</v>
      </c>
      <c r="D1925">
        <v>0</v>
      </c>
      <c r="E1925">
        <v>0</v>
      </c>
      <c r="F1925">
        <v>16.3</v>
      </c>
      <c r="G1925">
        <v>2</v>
      </c>
      <c r="H1925">
        <v>0.2</v>
      </c>
      <c r="I1925">
        <v>0</v>
      </c>
      <c r="J1925">
        <v>16.3</v>
      </c>
      <c r="K1925">
        <v>0</v>
      </c>
      <c r="L1925">
        <v>0</v>
      </c>
    </row>
    <row r="1926" spans="1:12" x14ac:dyDescent="0.3">
      <c r="A1926">
        <v>3</v>
      </c>
      <c r="B1926">
        <v>20</v>
      </c>
      <c r="C1926">
        <v>21</v>
      </c>
      <c r="D1926">
        <v>0</v>
      </c>
      <c r="E1926">
        <v>0</v>
      </c>
      <c r="F1926">
        <v>16.100000000000001</v>
      </c>
      <c r="G1926">
        <v>1.7</v>
      </c>
      <c r="H1926">
        <v>0.2</v>
      </c>
      <c r="I1926">
        <v>0</v>
      </c>
      <c r="J1926">
        <v>16.100000000000001</v>
      </c>
      <c r="K1926">
        <v>0</v>
      </c>
      <c r="L1926">
        <v>0</v>
      </c>
    </row>
    <row r="1927" spans="1:12" x14ac:dyDescent="0.3">
      <c r="A1927">
        <v>3</v>
      </c>
      <c r="B1927">
        <v>20</v>
      </c>
      <c r="C1927">
        <v>22</v>
      </c>
      <c r="D1927">
        <v>0</v>
      </c>
      <c r="E1927">
        <v>0</v>
      </c>
      <c r="F1927">
        <v>15.9</v>
      </c>
      <c r="G1927">
        <v>1.4</v>
      </c>
      <c r="H1927">
        <v>0.2</v>
      </c>
      <c r="I1927">
        <v>0</v>
      </c>
      <c r="J1927">
        <v>15.9</v>
      </c>
      <c r="K1927">
        <v>0</v>
      </c>
      <c r="L1927">
        <v>0</v>
      </c>
    </row>
    <row r="1928" spans="1:12" x14ac:dyDescent="0.3">
      <c r="A1928">
        <v>3</v>
      </c>
      <c r="B1928">
        <v>20</v>
      </c>
      <c r="C1928">
        <v>23</v>
      </c>
      <c r="D1928">
        <v>0</v>
      </c>
      <c r="E1928">
        <v>0</v>
      </c>
      <c r="F1928">
        <v>15.8</v>
      </c>
      <c r="G1928">
        <v>1.2</v>
      </c>
      <c r="H1928">
        <v>0.2</v>
      </c>
      <c r="I1928">
        <v>0</v>
      </c>
      <c r="J1928">
        <v>15.8</v>
      </c>
      <c r="K1928">
        <v>0</v>
      </c>
      <c r="L1928">
        <v>0</v>
      </c>
    </row>
    <row r="1929" spans="1:12" x14ac:dyDescent="0.3">
      <c r="A1929">
        <v>3</v>
      </c>
      <c r="B1929">
        <v>21</v>
      </c>
      <c r="C1929">
        <v>0</v>
      </c>
      <c r="D1929">
        <v>0</v>
      </c>
      <c r="E1929">
        <v>0</v>
      </c>
      <c r="F1929">
        <v>15.8</v>
      </c>
      <c r="G1929">
        <v>1</v>
      </c>
      <c r="H1929">
        <v>0.2</v>
      </c>
      <c r="I1929">
        <v>0</v>
      </c>
      <c r="J1929">
        <v>15.8</v>
      </c>
      <c r="K1929">
        <v>0</v>
      </c>
      <c r="L1929">
        <v>0</v>
      </c>
    </row>
    <row r="1930" spans="1:12" x14ac:dyDescent="0.3">
      <c r="A1930">
        <v>3</v>
      </c>
      <c r="B1930">
        <v>21</v>
      </c>
      <c r="C1930">
        <v>1</v>
      </c>
      <c r="D1930">
        <v>0</v>
      </c>
      <c r="E1930">
        <v>0</v>
      </c>
      <c r="F1930">
        <v>15.7</v>
      </c>
      <c r="G1930">
        <v>0.7</v>
      </c>
      <c r="H1930">
        <v>0.2</v>
      </c>
      <c r="I1930">
        <v>0</v>
      </c>
      <c r="J1930">
        <v>15.7</v>
      </c>
      <c r="K1930">
        <v>0</v>
      </c>
      <c r="L1930">
        <v>0</v>
      </c>
    </row>
    <row r="1931" spans="1:12" x14ac:dyDescent="0.3">
      <c r="A1931">
        <v>3</v>
      </c>
      <c r="B1931">
        <v>21</v>
      </c>
      <c r="C1931">
        <v>2</v>
      </c>
      <c r="D1931">
        <v>0</v>
      </c>
      <c r="E1931">
        <v>0</v>
      </c>
      <c r="F1931">
        <v>15.7</v>
      </c>
      <c r="G1931">
        <v>0.5</v>
      </c>
      <c r="H1931">
        <v>0.2</v>
      </c>
      <c r="I1931">
        <v>0</v>
      </c>
      <c r="J1931">
        <v>15.7</v>
      </c>
      <c r="K1931">
        <v>0</v>
      </c>
      <c r="L1931">
        <v>0</v>
      </c>
    </row>
    <row r="1932" spans="1:12" x14ac:dyDescent="0.3">
      <c r="A1932">
        <v>3</v>
      </c>
      <c r="B1932">
        <v>21</v>
      </c>
      <c r="C1932">
        <v>3</v>
      </c>
      <c r="D1932">
        <v>0</v>
      </c>
      <c r="E1932">
        <v>0</v>
      </c>
      <c r="F1932">
        <v>15.6</v>
      </c>
      <c r="G1932">
        <v>0.5</v>
      </c>
      <c r="H1932">
        <v>0.2</v>
      </c>
      <c r="I1932">
        <v>0</v>
      </c>
      <c r="J1932">
        <v>15.6</v>
      </c>
      <c r="K1932">
        <v>0</v>
      </c>
      <c r="L1932">
        <v>0</v>
      </c>
    </row>
    <row r="1933" spans="1:12" x14ac:dyDescent="0.3">
      <c r="A1933">
        <v>3</v>
      </c>
      <c r="B1933">
        <v>21</v>
      </c>
      <c r="C1933">
        <v>4</v>
      </c>
      <c r="D1933">
        <v>0</v>
      </c>
      <c r="E1933">
        <v>0</v>
      </c>
      <c r="F1933">
        <v>15.4</v>
      </c>
      <c r="G1933">
        <v>0.6</v>
      </c>
      <c r="H1933">
        <v>0.2</v>
      </c>
      <c r="I1933">
        <v>0</v>
      </c>
      <c r="J1933">
        <v>15.4</v>
      </c>
      <c r="K1933">
        <v>0</v>
      </c>
      <c r="L1933">
        <v>0</v>
      </c>
    </row>
    <row r="1934" spans="1:12" x14ac:dyDescent="0.3">
      <c r="A1934">
        <v>3</v>
      </c>
      <c r="B1934">
        <v>21</v>
      </c>
      <c r="C1934">
        <v>5</v>
      </c>
      <c r="D1934">
        <v>0</v>
      </c>
      <c r="E1934">
        <v>0</v>
      </c>
      <c r="F1934">
        <v>15.3</v>
      </c>
      <c r="G1934">
        <v>0.9</v>
      </c>
      <c r="H1934">
        <v>0.2</v>
      </c>
      <c r="I1934">
        <v>0</v>
      </c>
      <c r="J1934">
        <v>15.3</v>
      </c>
      <c r="K1934">
        <v>0</v>
      </c>
      <c r="L1934">
        <v>0</v>
      </c>
    </row>
    <row r="1935" spans="1:12" x14ac:dyDescent="0.3">
      <c r="A1935">
        <v>3</v>
      </c>
      <c r="B1935">
        <v>21</v>
      </c>
      <c r="C1935">
        <v>6</v>
      </c>
      <c r="D1935">
        <v>0</v>
      </c>
      <c r="E1935">
        <v>2</v>
      </c>
      <c r="F1935">
        <v>15.8</v>
      </c>
      <c r="G1935">
        <v>1.4</v>
      </c>
      <c r="H1935">
        <v>0.2</v>
      </c>
      <c r="I1935">
        <v>1.873</v>
      </c>
      <c r="J1935">
        <v>15.851000000000001</v>
      </c>
      <c r="K1935">
        <v>0.82</v>
      </c>
      <c r="L1935">
        <v>0</v>
      </c>
    </row>
    <row r="1936" spans="1:12" x14ac:dyDescent="0.3">
      <c r="A1936">
        <v>3</v>
      </c>
      <c r="B1936">
        <v>21</v>
      </c>
      <c r="C1936">
        <v>7</v>
      </c>
      <c r="D1936">
        <v>0</v>
      </c>
      <c r="E1936">
        <v>12</v>
      </c>
      <c r="F1936">
        <v>16.5</v>
      </c>
      <c r="G1936">
        <v>2</v>
      </c>
      <c r="H1936">
        <v>0.2</v>
      </c>
      <c r="I1936">
        <v>11.262</v>
      </c>
      <c r="J1936">
        <v>16.818000000000001</v>
      </c>
      <c r="K1936">
        <v>8.5820000000000007</v>
      </c>
      <c r="L1936">
        <v>4.3140000000000001</v>
      </c>
    </row>
    <row r="1937" spans="1:12" x14ac:dyDescent="0.3">
      <c r="A1937">
        <v>3</v>
      </c>
      <c r="B1937">
        <v>21</v>
      </c>
      <c r="C1937">
        <v>8</v>
      </c>
      <c r="D1937">
        <v>0</v>
      </c>
      <c r="E1937">
        <v>44</v>
      </c>
      <c r="F1937">
        <v>17.2</v>
      </c>
      <c r="G1937">
        <v>2.4</v>
      </c>
      <c r="H1937">
        <v>0.2</v>
      </c>
      <c r="I1937">
        <v>41.41</v>
      </c>
      <c r="J1937">
        <v>18.282</v>
      </c>
      <c r="K1937">
        <v>33.392000000000003</v>
      </c>
      <c r="L1937">
        <v>28.245000000000001</v>
      </c>
    </row>
    <row r="1938" spans="1:12" x14ac:dyDescent="0.3">
      <c r="A1938">
        <v>3</v>
      </c>
      <c r="B1938">
        <v>21</v>
      </c>
      <c r="C1938">
        <v>9</v>
      </c>
      <c r="D1938">
        <v>0</v>
      </c>
      <c r="E1938">
        <v>61</v>
      </c>
      <c r="F1938">
        <v>17.600000000000001</v>
      </c>
      <c r="G1938">
        <v>2.5</v>
      </c>
      <c r="H1938">
        <v>0.2</v>
      </c>
      <c r="I1938">
        <v>57.494999999999997</v>
      </c>
      <c r="J1938">
        <v>19.071000000000002</v>
      </c>
      <c r="K1938">
        <v>46.39</v>
      </c>
      <c r="L1938">
        <v>40.783000000000001</v>
      </c>
    </row>
    <row r="1939" spans="1:12" x14ac:dyDescent="0.3">
      <c r="A1939">
        <v>3</v>
      </c>
      <c r="B1939">
        <v>21</v>
      </c>
      <c r="C1939">
        <v>10</v>
      </c>
      <c r="D1939">
        <v>0</v>
      </c>
      <c r="E1939">
        <v>104</v>
      </c>
      <c r="F1939">
        <v>18.399999999999999</v>
      </c>
      <c r="G1939">
        <v>2.8</v>
      </c>
      <c r="H1939">
        <v>0.2</v>
      </c>
      <c r="I1939">
        <v>98.462000000000003</v>
      </c>
      <c r="J1939">
        <v>20.783000000000001</v>
      </c>
      <c r="K1939">
        <v>80.015000000000001</v>
      </c>
      <c r="L1939">
        <v>73.215999999999994</v>
      </c>
    </row>
    <row r="1940" spans="1:12" x14ac:dyDescent="0.3">
      <c r="A1940">
        <v>3</v>
      </c>
      <c r="B1940">
        <v>21</v>
      </c>
      <c r="C1940">
        <v>11</v>
      </c>
      <c r="D1940">
        <v>8</v>
      </c>
      <c r="E1940">
        <v>208</v>
      </c>
      <c r="F1940">
        <v>18.899999999999999</v>
      </c>
      <c r="G1940">
        <v>3</v>
      </c>
      <c r="H1940">
        <v>0.2</v>
      </c>
      <c r="I1940">
        <v>209.03399999999999</v>
      </c>
      <c r="J1940">
        <v>23.783999999999999</v>
      </c>
      <c r="K1940">
        <v>171.92099999999999</v>
      </c>
      <c r="L1940">
        <v>161.86600000000001</v>
      </c>
    </row>
    <row r="1941" spans="1:12" x14ac:dyDescent="0.3">
      <c r="A1941">
        <v>3</v>
      </c>
      <c r="B1941">
        <v>21</v>
      </c>
      <c r="C1941">
        <v>12</v>
      </c>
      <c r="D1941">
        <v>8</v>
      </c>
      <c r="E1941">
        <v>214</v>
      </c>
      <c r="F1941">
        <v>19.2</v>
      </c>
      <c r="G1941">
        <v>3.3</v>
      </c>
      <c r="H1941">
        <v>0.2</v>
      </c>
      <c r="I1941">
        <v>215.11600000000001</v>
      </c>
      <c r="J1941">
        <v>23.983000000000001</v>
      </c>
      <c r="K1941">
        <v>176.76900000000001</v>
      </c>
      <c r="L1941">
        <v>166.542</v>
      </c>
    </row>
    <row r="1942" spans="1:12" x14ac:dyDescent="0.3">
      <c r="A1942">
        <v>3</v>
      </c>
      <c r="B1942">
        <v>21</v>
      </c>
      <c r="C1942">
        <v>13</v>
      </c>
      <c r="D1942">
        <v>6</v>
      </c>
      <c r="E1942">
        <v>200</v>
      </c>
      <c r="F1942">
        <v>19.100000000000001</v>
      </c>
      <c r="G1942">
        <v>3.6</v>
      </c>
      <c r="H1942">
        <v>0.2</v>
      </c>
      <c r="I1942">
        <v>198.86799999999999</v>
      </c>
      <c r="J1942">
        <v>23.321999999999999</v>
      </c>
      <c r="K1942">
        <v>163.774</v>
      </c>
      <c r="L1942">
        <v>154.00700000000001</v>
      </c>
    </row>
    <row r="1943" spans="1:12" x14ac:dyDescent="0.3">
      <c r="A1943">
        <v>3</v>
      </c>
      <c r="B1943">
        <v>21</v>
      </c>
      <c r="C1943">
        <v>14</v>
      </c>
      <c r="D1943">
        <v>11</v>
      </c>
      <c r="E1943">
        <v>203</v>
      </c>
      <c r="F1943">
        <v>18.7</v>
      </c>
      <c r="G1943">
        <v>4</v>
      </c>
      <c r="H1943">
        <v>0.2</v>
      </c>
      <c r="I1943">
        <v>205.66200000000001</v>
      </c>
      <c r="J1943">
        <v>22.821000000000002</v>
      </c>
      <c r="K1943">
        <v>170.95699999999999</v>
      </c>
      <c r="L1943">
        <v>160.93600000000001</v>
      </c>
    </row>
    <row r="1944" spans="1:12" x14ac:dyDescent="0.3">
      <c r="A1944">
        <v>3</v>
      </c>
      <c r="B1944">
        <v>21</v>
      </c>
      <c r="C1944">
        <v>15</v>
      </c>
      <c r="D1944">
        <v>0</v>
      </c>
      <c r="E1944">
        <v>111</v>
      </c>
      <c r="F1944">
        <v>17.899999999999999</v>
      </c>
      <c r="G1944">
        <v>4.4000000000000004</v>
      </c>
      <c r="H1944">
        <v>0.2</v>
      </c>
      <c r="I1944">
        <v>105.565</v>
      </c>
      <c r="J1944">
        <v>19.904</v>
      </c>
      <c r="K1944">
        <v>87.39</v>
      </c>
      <c r="L1944">
        <v>80.33</v>
      </c>
    </row>
    <row r="1945" spans="1:12" x14ac:dyDescent="0.3">
      <c r="A1945">
        <v>3</v>
      </c>
      <c r="B1945">
        <v>21</v>
      </c>
      <c r="C1945">
        <v>16</v>
      </c>
      <c r="D1945">
        <v>158</v>
      </c>
      <c r="E1945">
        <v>39</v>
      </c>
      <c r="F1945">
        <v>16.899999999999999</v>
      </c>
      <c r="G1945">
        <v>4.4000000000000004</v>
      </c>
      <c r="H1945">
        <v>0.2</v>
      </c>
      <c r="I1945">
        <v>110.578</v>
      </c>
      <c r="J1945">
        <v>19.001000000000001</v>
      </c>
      <c r="K1945">
        <v>92.247</v>
      </c>
      <c r="L1945">
        <v>85.015000000000001</v>
      </c>
    </row>
    <row r="1946" spans="1:12" x14ac:dyDescent="0.3">
      <c r="A1946">
        <v>3</v>
      </c>
      <c r="B1946">
        <v>21</v>
      </c>
      <c r="C1946">
        <v>17</v>
      </c>
      <c r="D1946">
        <v>159</v>
      </c>
      <c r="E1946">
        <v>32</v>
      </c>
      <c r="F1946">
        <v>15.8</v>
      </c>
      <c r="G1946">
        <v>4</v>
      </c>
      <c r="H1946">
        <v>0.2</v>
      </c>
      <c r="I1946">
        <v>64.542000000000002</v>
      </c>
      <c r="J1946">
        <v>17.041</v>
      </c>
      <c r="K1946">
        <v>45.628</v>
      </c>
      <c r="L1946">
        <v>40.048000000000002</v>
      </c>
    </row>
    <row r="1947" spans="1:12" x14ac:dyDescent="0.3">
      <c r="A1947">
        <v>3</v>
      </c>
      <c r="B1947">
        <v>21</v>
      </c>
      <c r="C1947">
        <v>18</v>
      </c>
      <c r="D1947">
        <v>0</v>
      </c>
      <c r="E1947">
        <v>0</v>
      </c>
      <c r="F1947">
        <v>14.9</v>
      </c>
      <c r="G1947">
        <v>3.5</v>
      </c>
      <c r="H1947">
        <v>0.2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>
        <v>3</v>
      </c>
      <c r="B1948">
        <v>21</v>
      </c>
      <c r="C1948">
        <v>19</v>
      </c>
      <c r="D1948">
        <v>0</v>
      </c>
      <c r="E1948">
        <v>0</v>
      </c>
      <c r="F1948">
        <v>14.6</v>
      </c>
      <c r="G1948">
        <v>3</v>
      </c>
      <c r="H1948">
        <v>0.2</v>
      </c>
      <c r="I1948">
        <v>0</v>
      </c>
      <c r="J1948">
        <v>14.6</v>
      </c>
      <c r="K1948">
        <v>0</v>
      </c>
      <c r="L1948">
        <v>0</v>
      </c>
    </row>
    <row r="1949" spans="1:12" x14ac:dyDescent="0.3">
      <c r="A1949">
        <v>3</v>
      </c>
      <c r="B1949">
        <v>21</v>
      </c>
      <c r="C1949">
        <v>20</v>
      </c>
      <c r="D1949">
        <v>0</v>
      </c>
      <c r="E1949">
        <v>0</v>
      </c>
      <c r="F1949">
        <v>14.4</v>
      </c>
      <c r="G1949">
        <v>2.6</v>
      </c>
      <c r="H1949">
        <v>0.2</v>
      </c>
      <c r="I1949">
        <v>0</v>
      </c>
      <c r="J1949">
        <v>14.4</v>
      </c>
      <c r="K1949">
        <v>0</v>
      </c>
      <c r="L1949">
        <v>0</v>
      </c>
    </row>
    <row r="1950" spans="1:12" x14ac:dyDescent="0.3">
      <c r="A1950">
        <v>3</v>
      </c>
      <c r="B1950">
        <v>21</v>
      </c>
      <c r="C1950">
        <v>21</v>
      </c>
      <c r="D1950">
        <v>0</v>
      </c>
      <c r="E1950">
        <v>0</v>
      </c>
      <c r="F1950">
        <v>14.3</v>
      </c>
      <c r="G1950">
        <v>2.2999999999999998</v>
      </c>
      <c r="H1950">
        <v>0.2</v>
      </c>
      <c r="I1950">
        <v>0</v>
      </c>
      <c r="J1950">
        <v>14.3</v>
      </c>
      <c r="K1950">
        <v>0</v>
      </c>
      <c r="L1950">
        <v>0</v>
      </c>
    </row>
    <row r="1951" spans="1:12" x14ac:dyDescent="0.3">
      <c r="A1951">
        <v>3</v>
      </c>
      <c r="B1951">
        <v>21</v>
      </c>
      <c r="C1951">
        <v>22</v>
      </c>
      <c r="D1951">
        <v>0</v>
      </c>
      <c r="E1951">
        <v>0</v>
      </c>
      <c r="F1951">
        <v>14.2</v>
      </c>
      <c r="G1951">
        <v>2.1</v>
      </c>
      <c r="H1951">
        <v>0.2</v>
      </c>
      <c r="I1951">
        <v>0</v>
      </c>
      <c r="J1951">
        <v>14.2</v>
      </c>
      <c r="K1951">
        <v>0</v>
      </c>
      <c r="L1951">
        <v>0</v>
      </c>
    </row>
    <row r="1952" spans="1:12" x14ac:dyDescent="0.3">
      <c r="A1952">
        <v>3</v>
      </c>
      <c r="B1952">
        <v>21</v>
      </c>
      <c r="C1952">
        <v>23</v>
      </c>
      <c r="D1952">
        <v>0</v>
      </c>
      <c r="E1952">
        <v>0</v>
      </c>
      <c r="F1952">
        <v>14.1</v>
      </c>
      <c r="G1952">
        <v>1.9</v>
      </c>
      <c r="H1952">
        <v>0.2</v>
      </c>
      <c r="I1952">
        <v>0</v>
      </c>
      <c r="J1952">
        <v>14.1</v>
      </c>
      <c r="K1952">
        <v>0</v>
      </c>
      <c r="L1952">
        <v>0</v>
      </c>
    </row>
    <row r="1953" spans="1:12" x14ac:dyDescent="0.3">
      <c r="A1953">
        <v>3</v>
      </c>
      <c r="B1953">
        <v>22</v>
      </c>
      <c r="C1953">
        <v>0</v>
      </c>
      <c r="D1953">
        <v>0</v>
      </c>
      <c r="E1953">
        <v>0</v>
      </c>
      <c r="F1953">
        <v>14</v>
      </c>
      <c r="G1953">
        <v>1.8</v>
      </c>
      <c r="H1953">
        <v>0.2</v>
      </c>
      <c r="I1953">
        <v>0</v>
      </c>
      <c r="J1953">
        <v>14</v>
      </c>
      <c r="K1953">
        <v>0</v>
      </c>
      <c r="L1953">
        <v>0</v>
      </c>
    </row>
    <row r="1954" spans="1:12" x14ac:dyDescent="0.3">
      <c r="A1954">
        <v>3</v>
      </c>
      <c r="B1954">
        <v>22</v>
      </c>
      <c r="C1954">
        <v>1</v>
      </c>
      <c r="D1954">
        <v>0</v>
      </c>
      <c r="E1954">
        <v>0</v>
      </c>
      <c r="F1954">
        <v>14</v>
      </c>
      <c r="G1954">
        <v>1.7</v>
      </c>
      <c r="H1954">
        <v>0.2</v>
      </c>
      <c r="I1954">
        <v>0</v>
      </c>
      <c r="J1954">
        <v>14</v>
      </c>
      <c r="K1954">
        <v>0</v>
      </c>
      <c r="L1954">
        <v>0</v>
      </c>
    </row>
    <row r="1955" spans="1:12" x14ac:dyDescent="0.3">
      <c r="A1955">
        <v>3</v>
      </c>
      <c r="B1955">
        <v>22</v>
      </c>
      <c r="C1955">
        <v>2</v>
      </c>
      <c r="D1955">
        <v>0</v>
      </c>
      <c r="E1955">
        <v>0</v>
      </c>
      <c r="F1955">
        <v>14</v>
      </c>
      <c r="G1955">
        <v>1.6</v>
      </c>
      <c r="H1955">
        <v>0.2</v>
      </c>
      <c r="I1955">
        <v>0</v>
      </c>
      <c r="J1955">
        <v>14</v>
      </c>
      <c r="K1955">
        <v>0</v>
      </c>
      <c r="L1955">
        <v>0</v>
      </c>
    </row>
    <row r="1956" spans="1:12" x14ac:dyDescent="0.3">
      <c r="A1956">
        <v>3</v>
      </c>
      <c r="B1956">
        <v>22</v>
      </c>
      <c r="C1956">
        <v>3</v>
      </c>
      <c r="D1956">
        <v>0</v>
      </c>
      <c r="E1956">
        <v>0</v>
      </c>
      <c r="F1956">
        <v>14</v>
      </c>
      <c r="G1956">
        <v>1.5</v>
      </c>
      <c r="H1956">
        <v>0.2</v>
      </c>
      <c r="I1956">
        <v>0</v>
      </c>
      <c r="J1956">
        <v>14</v>
      </c>
      <c r="K1956">
        <v>0</v>
      </c>
      <c r="L1956">
        <v>0</v>
      </c>
    </row>
    <row r="1957" spans="1:12" x14ac:dyDescent="0.3">
      <c r="A1957">
        <v>3</v>
      </c>
      <c r="B1957">
        <v>22</v>
      </c>
      <c r="C1957">
        <v>4</v>
      </c>
      <c r="D1957">
        <v>0</v>
      </c>
      <c r="E1957">
        <v>0</v>
      </c>
      <c r="F1957">
        <v>14.1</v>
      </c>
      <c r="G1957">
        <v>1.4</v>
      </c>
      <c r="H1957">
        <v>0.2</v>
      </c>
      <c r="I1957">
        <v>0</v>
      </c>
      <c r="J1957">
        <v>14.1</v>
      </c>
      <c r="K1957">
        <v>0</v>
      </c>
      <c r="L1957">
        <v>0</v>
      </c>
    </row>
    <row r="1958" spans="1:12" x14ac:dyDescent="0.3">
      <c r="A1958">
        <v>3</v>
      </c>
      <c r="B1958">
        <v>22</v>
      </c>
      <c r="C1958">
        <v>5</v>
      </c>
      <c r="D1958">
        <v>0</v>
      </c>
      <c r="E1958">
        <v>0</v>
      </c>
      <c r="F1958">
        <v>14.2</v>
      </c>
      <c r="G1958">
        <v>1.3</v>
      </c>
      <c r="H1958">
        <v>0.2</v>
      </c>
      <c r="I1958">
        <v>0</v>
      </c>
      <c r="J1958">
        <v>14.2</v>
      </c>
      <c r="K1958">
        <v>0</v>
      </c>
      <c r="L1958">
        <v>0</v>
      </c>
    </row>
    <row r="1959" spans="1:12" x14ac:dyDescent="0.3">
      <c r="A1959">
        <v>3</v>
      </c>
      <c r="B1959">
        <v>22</v>
      </c>
      <c r="C1959">
        <v>6</v>
      </c>
      <c r="D1959">
        <v>0</v>
      </c>
      <c r="E1959">
        <v>5</v>
      </c>
      <c r="F1959">
        <v>14.8</v>
      </c>
      <c r="G1959">
        <v>1.5</v>
      </c>
      <c r="H1959">
        <v>0.2</v>
      </c>
      <c r="I1959">
        <v>4.6870000000000003</v>
      </c>
      <c r="J1959">
        <v>14.925000000000001</v>
      </c>
      <c r="K1959">
        <v>2.1680000000000001</v>
      </c>
      <c r="L1959">
        <v>0</v>
      </c>
    </row>
    <row r="1960" spans="1:12" x14ac:dyDescent="0.3">
      <c r="A1960">
        <v>3</v>
      </c>
      <c r="B1960">
        <v>22</v>
      </c>
      <c r="C1960">
        <v>7</v>
      </c>
      <c r="D1960">
        <v>188</v>
      </c>
      <c r="E1960">
        <v>52</v>
      </c>
      <c r="F1960">
        <v>15.5</v>
      </c>
      <c r="G1960">
        <v>1.8</v>
      </c>
      <c r="H1960">
        <v>0.2</v>
      </c>
      <c r="I1960">
        <v>116.371</v>
      </c>
      <c r="J1960">
        <v>18.88</v>
      </c>
      <c r="K1960">
        <v>92.882999999999996</v>
      </c>
      <c r="L1960">
        <v>85.628</v>
      </c>
    </row>
    <row r="1961" spans="1:12" x14ac:dyDescent="0.3">
      <c r="A1961">
        <v>3</v>
      </c>
      <c r="B1961">
        <v>22</v>
      </c>
      <c r="C1961">
        <v>8</v>
      </c>
      <c r="D1961">
        <v>6</v>
      </c>
      <c r="E1961">
        <v>128</v>
      </c>
      <c r="F1961">
        <v>16.3</v>
      </c>
      <c r="G1961">
        <v>1.9</v>
      </c>
      <c r="H1961">
        <v>0.2</v>
      </c>
      <c r="I1961">
        <v>126.7</v>
      </c>
      <c r="J1961">
        <v>19.954999999999998</v>
      </c>
      <c r="K1961">
        <v>106.35899999999999</v>
      </c>
      <c r="L1961">
        <v>98.626999999999995</v>
      </c>
    </row>
    <row r="1962" spans="1:12" x14ac:dyDescent="0.3">
      <c r="A1962">
        <v>3</v>
      </c>
      <c r="B1962">
        <v>22</v>
      </c>
      <c r="C1962">
        <v>9</v>
      </c>
      <c r="D1962">
        <v>211</v>
      </c>
      <c r="E1962">
        <v>232</v>
      </c>
      <c r="F1962">
        <v>16.600000000000001</v>
      </c>
      <c r="G1962">
        <v>1.9</v>
      </c>
      <c r="H1962">
        <v>0.2</v>
      </c>
      <c r="I1962">
        <v>394.90699999999998</v>
      </c>
      <c r="J1962">
        <v>27.99</v>
      </c>
      <c r="K1962">
        <v>332.17</v>
      </c>
      <c r="L1962">
        <v>316.43599999999998</v>
      </c>
    </row>
    <row r="1963" spans="1:12" x14ac:dyDescent="0.3">
      <c r="A1963">
        <v>3</v>
      </c>
      <c r="B1963">
        <v>22</v>
      </c>
      <c r="C1963">
        <v>10</v>
      </c>
      <c r="D1963">
        <v>26</v>
      </c>
      <c r="E1963">
        <v>241</v>
      </c>
      <c r="F1963">
        <v>17.8</v>
      </c>
      <c r="G1963">
        <v>1.9</v>
      </c>
      <c r="H1963">
        <v>0.2</v>
      </c>
      <c r="I1963">
        <v>258.17599999999999</v>
      </c>
      <c r="J1963">
        <v>25.215</v>
      </c>
      <c r="K1963">
        <v>213.80600000000001</v>
      </c>
      <c r="L1963">
        <v>202.267</v>
      </c>
    </row>
    <row r="1964" spans="1:12" x14ac:dyDescent="0.3">
      <c r="A1964">
        <v>3</v>
      </c>
      <c r="B1964">
        <v>22</v>
      </c>
      <c r="C1964">
        <v>11</v>
      </c>
      <c r="D1964">
        <v>15</v>
      </c>
      <c r="E1964">
        <v>236</v>
      </c>
      <c r="F1964">
        <v>18.7</v>
      </c>
      <c r="G1964">
        <v>1.9</v>
      </c>
      <c r="H1964">
        <v>0.2</v>
      </c>
      <c r="I1964">
        <v>244.16399999999999</v>
      </c>
      <c r="J1964">
        <v>25.702999999999999</v>
      </c>
      <c r="K1964">
        <v>200.43600000000001</v>
      </c>
      <c r="L1964">
        <v>189.37</v>
      </c>
    </row>
    <row r="1965" spans="1:12" x14ac:dyDescent="0.3">
      <c r="A1965">
        <v>3</v>
      </c>
      <c r="B1965">
        <v>22</v>
      </c>
      <c r="C1965">
        <v>12</v>
      </c>
      <c r="D1965">
        <v>55</v>
      </c>
      <c r="E1965">
        <v>311</v>
      </c>
      <c r="F1965">
        <v>19.399999999999999</v>
      </c>
      <c r="G1965">
        <v>1.9</v>
      </c>
      <c r="H1965">
        <v>0.2</v>
      </c>
      <c r="I1965">
        <v>373.49400000000003</v>
      </c>
      <c r="J1965">
        <v>30.116</v>
      </c>
      <c r="K1965">
        <v>305.13</v>
      </c>
      <c r="L1965">
        <v>290.35399999999998</v>
      </c>
    </row>
    <row r="1966" spans="1:12" x14ac:dyDescent="0.3">
      <c r="A1966">
        <v>3</v>
      </c>
      <c r="B1966">
        <v>22</v>
      </c>
      <c r="C1966">
        <v>13</v>
      </c>
      <c r="D1966">
        <v>68</v>
      </c>
      <c r="E1966">
        <v>303</v>
      </c>
      <c r="F1966">
        <v>19.8</v>
      </c>
      <c r="G1966">
        <v>2.2000000000000002</v>
      </c>
      <c r="H1966">
        <v>0.2</v>
      </c>
      <c r="I1966">
        <v>373.43099999999998</v>
      </c>
      <c r="J1966">
        <v>29.896999999999998</v>
      </c>
      <c r="K1966">
        <v>306.24599999999998</v>
      </c>
      <c r="L1966">
        <v>291.43099999999998</v>
      </c>
    </row>
    <row r="1967" spans="1:12" x14ac:dyDescent="0.3">
      <c r="A1967">
        <v>3</v>
      </c>
      <c r="B1967">
        <v>22</v>
      </c>
      <c r="C1967">
        <v>14</v>
      </c>
      <c r="D1967">
        <v>9</v>
      </c>
      <c r="E1967">
        <v>193</v>
      </c>
      <c r="F1967">
        <v>19.899999999999999</v>
      </c>
      <c r="G1967">
        <v>2.5</v>
      </c>
      <c r="H1967">
        <v>0.2</v>
      </c>
      <c r="I1967">
        <v>194.01499999999999</v>
      </c>
      <c r="J1967">
        <v>24.86</v>
      </c>
      <c r="K1967">
        <v>159.685</v>
      </c>
      <c r="L1967">
        <v>150.06299999999999</v>
      </c>
    </row>
    <row r="1968" spans="1:12" x14ac:dyDescent="0.3">
      <c r="A1968">
        <v>3</v>
      </c>
      <c r="B1968">
        <v>22</v>
      </c>
      <c r="C1968">
        <v>15</v>
      </c>
      <c r="D1968">
        <v>27</v>
      </c>
      <c r="E1968">
        <v>175</v>
      </c>
      <c r="F1968">
        <v>19.600000000000001</v>
      </c>
      <c r="G1968">
        <v>2.9</v>
      </c>
      <c r="H1968">
        <v>0.2</v>
      </c>
      <c r="I1968">
        <v>192.21899999999999</v>
      </c>
      <c r="J1968">
        <v>24.190999999999999</v>
      </c>
      <c r="K1968">
        <v>160.297</v>
      </c>
      <c r="L1968">
        <v>150.654</v>
      </c>
    </row>
    <row r="1969" spans="1:12" x14ac:dyDescent="0.3">
      <c r="A1969">
        <v>3</v>
      </c>
      <c r="B1969">
        <v>22</v>
      </c>
      <c r="C1969">
        <v>16</v>
      </c>
      <c r="D1969">
        <v>432</v>
      </c>
      <c r="E1969">
        <v>93</v>
      </c>
      <c r="F1969">
        <v>18.899999999999999</v>
      </c>
      <c r="G1969">
        <v>3.2</v>
      </c>
      <c r="H1969">
        <v>0.2</v>
      </c>
      <c r="I1969">
        <v>282.17200000000003</v>
      </c>
      <c r="J1969">
        <v>25.306000000000001</v>
      </c>
      <c r="K1969">
        <v>236.52</v>
      </c>
      <c r="L1969">
        <v>224.17500000000001</v>
      </c>
    </row>
    <row r="1970" spans="1:12" x14ac:dyDescent="0.3">
      <c r="A1970">
        <v>3</v>
      </c>
      <c r="B1970">
        <v>22</v>
      </c>
      <c r="C1970">
        <v>17</v>
      </c>
      <c r="D1970">
        <v>141</v>
      </c>
      <c r="E1970">
        <v>48</v>
      </c>
      <c r="F1970">
        <v>17.7</v>
      </c>
      <c r="G1970">
        <v>3.3</v>
      </c>
      <c r="H1970">
        <v>0.2</v>
      </c>
      <c r="I1970">
        <v>75.37</v>
      </c>
      <c r="J1970">
        <v>19.327000000000002</v>
      </c>
      <c r="K1970">
        <v>54.722000000000001</v>
      </c>
      <c r="L1970">
        <v>48.82</v>
      </c>
    </row>
    <row r="1971" spans="1:12" x14ac:dyDescent="0.3">
      <c r="A1971">
        <v>3</v>
      </c>
      <c r="B1971">
        <v>22</v>
      </c>
      <c r="C1971">
        <v>18</v>
      </c>
      <c r="D1971">
        <v>0</v>
      </c>
      <c r="E1971">
        <v>0</v>
      </c>
      <c r="F1971">
        <v>16.5</v>
      </c>
      <c r="G1971">
        <v>3.2</v>
      </c>
      <c r="H1971">
        <v>0.2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>
        <v>3</v>
      </c>
      <c r="B1972">
        <v>22</v>
      </c>
      <c r="C1972">
        <v>19</v>
      </c>
      <c r="D1972">
        <v>0</v>
      </c>
      <c r="E1972">
        <v>0</v>
      </c>
      <c r="F1972">
        <v>15.8</v>
      </c>
      <c r="G1972">
        <v>3.2</v>
      </c>
      <c r="H1972">
        <v>0.2</v>
      </c>
      <c r="I1972">
        <v>0</v>
      </c>
      <c r="J1972">
        <v>15.8</v>
      </c>
      <c r="K1972">
        <v>0</v>
      </c>
      <c r="L1972">
        <v>0</v>
      </c>
    </row>
    <row r="1973" spans="1:12" x14ac:dyDescent="0.3">
      <c r="A1973">
        <v>3</v>
      </c>
      <c r="B1973">
        <v>22</v>
      </c>
      <c r="C1973">
        <v>20</v>
      </c>
      <c r="D1973">
        <v>0</v>
      </c>
      <c r="E1973">
        <v>0</v>
      </c>
      <c r="F1973">
        <v>15.4</v>
      </c>
      <c r="G1973">
        <v>3.1</v>
      </c>
      <c r="H1973">
        <v>0.2</v>
      </c>
      <c r="I1973">
        <v>0</v>
      </c>
      <c r="J1973">
        <v>15.4</v>
      </c>
      <c r="K1973">
        <v>0</v>
      </c>
      <c r="L1973">
        <v>0</v>
      </c>
    </row>
    <row r="1974" spans="1:12" x14ac:dyDescent="0.3">
      <c r="A1974">
        <v>3</v>
      </c>
      <c r="B1974">
        <v>22</v>
      </c>
      <c r="C1974">
        <v>21</v>
      </c>
      <c r="D1974">
        <v>0</v>
      </c>
      <c r="E1974">
        <v>0</v>
      </c>
      <c r="F1974">
        <v>15.2</v>
      </c>
      <c r="G1974">
        <v>3</v>
      </c>
      <c r="H1974">
        <v>0.2</v>
      </c>
      <c r="I1974">
        <v>0</v>
      </c>
      <c r="J1974">
        <v>15.2</v>
      </c>
      <c r="K1974">
        <v>0</v>
      </c>
      <c r="L1974">
        <v>0</v>
      </c>
    </row>
    <row r="1975" spans="1:12" x14ac:dyDescent="0.3">
      <c r="A1975">
        <v>3</v>
      </c>
      <c r="B1975">
        <v>22</v>
      </c>
      <c r="C1975">
        <v>22</v>
      </c>
      <c r="D1975">
        <v>0</v>
      </c>
      <c r="E1975">
        <v>0</v>
      </c>
      <c r="F1975">
        <v>15.1</v>
      </c>
      <c r="G1975">
        <v>2.9</v>
      </c>
      <c r="H1975">
        <v>0.2</v>
      </c>
      <c r="I1975">
        <v>0</v>
      </c>
      <c r="J1975">
        <v>15.1</v>
      </c>
      <c r="K1975">
        <v>0</v>
      </c>
      <c r="L1975">
        <v>0</v>
      </c>
    </row>
    <row r="1976" spans="1:12" x14ac:dyDescent="0.3">
      <c r="A1976">
        <v>3</v>
      </c>
      <c r="B1976">
        <v>22</v>
      </c>
      <c r="C1976">
        <v>23</v>
      </c>
      <c r="D1976">
        <v>0</v>
      </c>
      <c r="E1976">
        <v>0</v>
      </c>
      <c r="F1976">
        <v>14.9</v>
      </c>
      <c r="G1976">
        <v>2.7</v>
      </c>
      <c r="H1976">
        <v>0.2</v>
      </c>
      <c r="I1976">
        <v>0</v>
      </c>
      <c r="J1976">
        <v>14.9</v>
      </c>
      <c r="K1976">
        <v>0</v>
      </c>
      <c r="L1976">
        <v>0</v>
      </c>
    </row>
    <row r="1977" spans="1:12" x14ac:dyDescent="0.3">
      <c r="A1977">
        <v>3</v>
      </c>
      <c r="B1977">
        <v>23</v>
      </c>
      <c r="C1977">
        <v>0</v>
      </c>
      <c r="D1977">
        <v>0</v>
      </c>
      <c r="E1977">
        <v>0</v>
      </c>
      <c r="F1977">
        <v>14.6</v>
      </c>
      <c r="G1977">
        <v>2.7</v>
      </c>
      <c r="H1977">
        <v>0.2</v>
      </c>
      <c r="I1977">
        <v>0</v>
      </c>
      <c r="J1977">
        <v>14.6</v>
      </c>
      <c r="K1977">
        <v>0</v>
      </c>
      <c r="L1977">
        <v>0</v>
      </c>
    </row>
    <row r="1978" spans="1:12" x14ac:dyDescent="0.3">
      <c r="A1978">
        <v>3</v>
      </c>
      <c r="B1978">
        <v>23</v>
      </c>
      <c r="C1978">
        <v>1</v>
      </c>
      <c r="D1978">
        <v>0</v>
      </c>
      <c r="E1978">
        <v>0</v>
      </c>
      <c r="F1978">
        <v>14.4</v>
      </c>
      <c r="G1978">
        <v>2.7</v>
      </c>
      <c r="H1978">
        <v>0.2</v>
      </c>
      <c r="I1978">
        <v>0</v>
      </c>
      <c r="J1978">
        <v>14.4</v>
      </c>
      <c r="K1978">
        <v>0</v>
      </c>
      <c r="L1978">
        <v>0</v>
      </c>
    </row>
    <row r="1979" spans="1:12" x14ac:dyDescent="0.3">
      <c r="A1979">
        <v>3</v>
      </c>
      <c r="B1979">
        <v>23</v>
      </c>
      <c r="C1979">
        <v>2</v>
      </c>
      <c r="D1979">
        <v>0</v>
      </c>
      <c r="E1979">
        <v>0</v>
      </c>
      <c r="F1979">
        <v>14.4</v>
      </c>
      <c r="G1979">
        <v>2.9</v>
      </c>
      <c r="H1979">
        <v>0.2</v>
      </c>
      <c r="I1979">
        <v>0</v>
      </c>
      <c r="J1979">
        <v>14.4</v>
      </c>
      <c r="K1979">
        <v>0</v>
      </c>
      <c r="L1979">
        <v>0</v>
      </c>
    </row>
    <row r="1980" spans="1:12" x14ac:dyDescent="0.3">
      <c r="A1980">
        <v>3</v>
      </c>
      <c r="B1980">
        <v>23</v>
      </c>
      <c r="C1980">
        <v>3</v>
      </c>
      <c r="D1980">
        <v>0</v>
      </c>
      <c r="E1980">
        <v>0</v>
      </c>
      <c r="F1980">
        <v>14.3</v>
      </c>
      <c r="G1980">
        <v>3.1</v>
      </c>
      <c r="H1980">
        <v>0.2</v>
      </c>
      <c r="I1980">
        <v>0</v>
      </c>
      <c r="J1980">
        <v>14.3</v>
      </c>
      <c r="K1980">
        <v>0</v>
      </c>
      <c r="L1980">
        <v>0</v>
      </c>
    </row>
    <row r="1981" spans="1:12" x14ac:dyDescent="0.3">
      <c r="A1981">
        <v>3</v>
      </c>
      <c r="B1981">
        <v>23</v>
      </c>
      <c r="C1981">
        <v>4</v>
      </c>
      <c r="D1981">
        <v>0</v>
      </c>
      <c r="E1981">
        <v>0</v>
      </c>
      <c r="F1981">
        <v>14.3</v>
      </c>
      <c r="G1981">
        <v>3.2</v>
      </c>
      <c r="H1981">
        <v>0.2</v>
      </c>
      <c r="I1981">
        <v>0</v>
      </c>
      <c r="J1981">
        <v>14.3</v>
      </c>
      <c r="K1981">
        <v>0</v>
      </c>
      <c r="L1981">
        <v>0</v>
      </c>
    </row>
    <row r="1982" spans="1:12" x14ac:dyDescent="0.3">
      <c r="A1982">
        <v>3</v>
      </c>
      <c r="B1982">
        <v>23</v>
      </c>
      <c r="C1982">
        <v>5</v>
      </c>
      <c r="D1982">
        <v>0</v>
      </c>
      <c r="E1982">
        <v>0</v>
      </c>
      <c r="F1982">
        <v>14.4</v>
      </c>
      <c r="G1982">
        <v>3.3</v>
      </c>
      <c r="H1982">
        <v>0.2</v>
      </c>
      <c r="I1982">
        <v>0</v>
      </c>
      <c r="J1982">
        <v>14.4</v>
      </c>
      <c r="K1982">
        <v>0</v>
      </c>
      <c r="L1982">
        <v>0</v>
      </c>
    </row>
    <row r="1983" spans="1:12" x14ac:dyDescent="0.3">
      <c r="A1983">
        <v>3</v>
      </c>
      <c r="B1983">
        <v>23</v>
      </c>
      <c r="C1983">
        <v>6</v>
      </c>
      <c r="D1983">
        <v>0</v>
      </c>
      <c r="E1983">
        <v>2</v>
      </c>
      <c r="F1983">
        <v>15.5</v>
      </c>
      <c r="G1983">
        <v>4</v>
      </c>
      <c r="H1983">
        <v>0.2</v>
      </c>
      <c r="I1983">
        <v>1.873</v>
      </c>
      <c r="J1983">
        <v>15.532</v>
      </c>
      <c r="K1983">
        <v>0.82199999999999995</v>
      </c>
      <c r="L1983">
        <v>0</v>
      </c>
    </row>
    <row r="1984" spans="1:12" x14ac:dyDescent="0.3">
      <c r="A1984">
        <v>3</v>
      </c>
      <c r="B1984">
        <v>23</v>
      </c>
      <c r="C1984">
        <v>7</v>
      </c>
      <c r="D1984">
        <v>560</v>
      </c>
      <c r="E1984">
        <v>50</v>
      </c>
      <c r="F1984">
        <v>16.899999999999999</v>
      </c>
      <c r="G1984">
        <v>4.9000000000000004</v>
      </c>
      <c r="H1984">
        <v>0.2</v>
      </c>
      <c r="I1984">
        <v>228.208</v>
      </c>
      <c r="J1984">
        <v>20.876999999999999</v>
      </c>
      <c r="K1984">
        <v>180.03800000000001</v>
      </c>
      <c r="L1984">
        <v>169.69499999999999</v>
      </c>
    </row>
    <row r="1985" spans="1:12" x14ac:dyDescent="0.3">
      <c r="A1985">
        <v>3</v>
      </c>
      <c r="B1985">
        <v>23</v>
      </c>
      <c r="C1985">
        <v>8</v>
      </c>
      <c r="D1985">
        <v>251</v>
      </c>
      <c r="E1985">
        <v>142</v>
      </c>
      <c r="F1985">
        <v>18.5</v>
      </c>
      <c r="G1985">
        <v>5.5</v>
      </c>
      <c r="H1985">
        <v>0.2</v>
      </c>
      <c r="I1985">
        <v>284.70800000000003</v>
      </c>
      <c r="J1985">
        <v>23.225000000000001</v>
      </c>
      <c r="K1985">
        <v>245.15</v>
      </c>
      <c r="L1985">
        <v>232.5</v>
      </c>
    </row>
    <row r="1986" spans="1:12" x14ac:dyDescent="0.3">
      <c r="A1986">
        <v>3</v>
      </c>
      <c r="B1986">
        <v>23</v>
      </c>
      <c r="C1986">
        <v>9</v>
      </c>
      <c r="D1986">
        <v>97</v>
      </c>
      <c r="E1986">
        <v>225</v>
      </c>
      <c r="F1986">
        <v>19.399999999999999</v>
      </c>
      <c r="G1986">
        <v>5.6</v>
      </c>
      <c r="H1986">
        <v>0.2</v>
      </c>
      <c r="I1986">
        <v>298.59699999999998</v>
      </c>
      <c r="J1986">
        <v>24.277000000000001</v>
      </c>
      <c r="K1986">
        <v>252.25700000000001</v>
      </c>
      <c r="L1986">
        <v>239.35499999999999</v>
      </c>
    </row>
    <row r="1987" spans="1:12" x14ac:dyDescent="0.3">
      <c r="A1987">
        <v>3</v>
      </c>
      <c r="B1987">
        <v>23</v>
      </c>
      <c r="C1987">
        <v>10</v>
      </c>
      <c r="D1987">
        <v>356</v>
      </c>
      <c r="E1987">
        <v>269</v>
      </c>
      <c r="F1987">
        <v>21.6</v>
      </c>
      <c r="G1987">
        <v>5.2</v>
      </c>
      <c r="H1987">
        <v>0.2</v>
      </c>
      <c r="I1987">
        <v>597.49099999999999</v>
      </c>
      <c r="J1987">
        <v>31.835999999999999</v>
      </c>
      <c r="K1987">
        <v>495.863</v>
      </c>
      <c r="L1987">
        <v>474.32900000000001</v>
      </c>
    </row>
    <row r="1988" spans="1:12" x14ac:dyDescent="0.3">
      <c r="A1988">
        <v>3</v>
      </c>
      <c r="B1988">
        <v>23</v>
      </c>
      <c r="C1988">
        <v>11</v>
      </c>
      <c r="D1988">
        <v>85</v>
      </c>
      <c r="E1988">
        <v>255</v>
      </c>
      <c r="F1988">
        <v>22.3</v>
      </c>
      <c r="G1988">
        <v>5</v>
      </c>
      <c r="H1988">
        <v>0.2</v>
      </c>
      <c r="I1988">
        <v>339.01400000000001</v>
      </c>
      <c r="J1988">
        <v>28.236000000000001</v>
      </c>
      <c r="K1988">
        <v>279.43400000000003</v>
      </c>
      <c r="L1988">
        <v>265.56900000000002</v>
      </c>
    </row>
    <row r="1989" spans="1:12" x14ac:dyDescent="0.3">
      <c r="A1989">
        <v>3</v>
      </c>
      <c r="B1989">
        <v>23</v>
      </c>
      <c r="C1989">
        <v>12</v>
      </c>
      <c r="D1989">
        <v>7</v>
      </c>
      <c r="E1989">
        <v>206</v>
      </c>
      <c r="F1989">
        <v>22.5</v>
      </c>
      <c r="G1989">
        <v>5</v>
      </c>
      <c r="H1989">
        <v>0.2</v>
      </c>
      <c r="I1989">
        <v>206.20699999999999</v>
      </c>
      <c r="J1989">
        <v>26.103999999999999</v>
      </c>
      <c r="K1989">
        <v>167.86199999999999</v>
      </c>
      <c r="L1989">
        <v>157.95099999999999</v>
      </c>
    </row>
    <row r="1990" spans="1:12" x14ac:dyDescent="0.3">
      <c r="A1990">
        <v>3</v>
      </c>
      <c r="B1990">
        <v>23</v>
      </c>
      <c r="C1990">
        <v>13</v>
      </c>
      <c r="D1990">
        <v>0</v>
      </c>
      <c r="E1990">
        <v>86</v>
      </c>
      <c r="F1990">
        <v>22</v>
      </c>
      <c r="G1990">
        <v>4.5</v>
      </c>
      <c r="H1990">
        <v>0.2</v>
      </c>
      <c r="I1990">
        <v>81.209000000000003</v>
      </c>
      <c r="J1990">
        <v>23.515000000000001</v>
      </c>
      <c r="K1990">
        <v>64.56</v>
      </c>
      <c r="L1990">
        <v>58.308</v>
      </c>
    </row>
    <row r="1991" spans="1:12" x14ac:dyDescent="0.3">
      <c r="A1991">
        <v>3</v>
      </c>
      <c r="B1991">
        <v>23</v>
      </c>
      <c r="C1991">
        <v>14</v>
      </c>
      <c r="D1991">
        <v>0</v>
      </c>
      <c r="E1991">
        <v>39</v>
      </c>
      <c r="F1991">
        <v>21.2</v>
      </c>
      <c r="G1991">
        <v>3.9</v>
      </c>
      <c r="H1991">
        <v>0.2</v>
      </c>
      <c r="I1991">
        <v>36.746000000000002</v>
      </c>
      <c r="J1991">
        <v>21.946999999999999</v>
      </c>
      <c r="K1991">
        <v>28.559000000000001</v>
      </c>
      <c r="L1991">
        <v>23.584</v>
      </c>
    </row>
    <row r="1992" spans="1:12" x14ac:dyDescent="0.3">
      <c r="A1992">
        <v>3</v>
      </c>
      <c r="B1992">
        <v>23</v>
      </c>
      <c r="C1992">
        <v>15</v>
      </c>
      <c r="D1992">
        <v>0</v>
      </c>
      <c r="E1992">
        <v>54</v>
      </c>
      <c r="F1992">
        <v>20.9</v>
      </c>
      <c r="G1992">
        <v>4</v>
      </c>
      <c r="H1992">
        <v>0.2</v>
      </c>
      <c r="I1992">
        <v>50.863999999999997</v>
      </c>
      <c r="J1992">
        <v>21.922000000000001</v>
      </c>
      <c r="K1992">
        <v>40.51</v>
      </c>
      <c r="L1992">
        <v>35.110999999999997</v>
      </c>
    </row>
    <row r="1993" spans="1:12" x14ac:dyDescent="0.3">
      <c r="A1993">
        <v>3</v>
      </c>
      <c r="B1993">
        <v>23</v>
      </c>
      <c r="C1993">
        <v>16</v>
      </c>
      <c r="D1993">
        <v>0</v>
      </c>
      <c r="E1993">
        <v>21</v>
      </c>
      <c r="F1993">
        <v>20.7</v>
      </c>
      <c r="G1993">
        <v>4</v>
      </c>
      <c r="H1993">
        <v>0.2</v>
      </c>
      <c r="I1993">
        <v>19.731000000000002</v>
      </c>
      <c r="J1993">
        <v>21.097000000000001</v>
      </c>
      <c r="K1993">
        <v>15.215999999999999</v>
      </c>
      <c r="L1993">
        <v>10.712999999999999</v>
      </c>
    </row>
    <row r="1994" spans="1:12" x14ac:dyDescent="0.3">
      <c r="A1994">
        <v>3</v>
      </c>
      <c r="B1994">
        <v>23</v>
      </c>
      <c r="C1994">
        <v>17</v>
      </c>
      <c r="D1994">
        <v>0</v>
      </c>
      <c r="E1994">
        <v>8</v>
      </c>
      <c r="F1994">
        <v>19.8</v>
      </c>
      <c r="G1994">
        <v>3.5</v>
      </c>
      <c r="H1994">
        <v>0.2</v>
      </c>
      <c r="I1994">
        <v>7.5030000000000001</v>
      </c>
      <c r="J1994">
        <v>19.960999999999999</v>
      </c>
      <c r="K1994">
        <v>5.3650000000000002</v>
      </c>
      <c r="L1994">
        <v>1.212</v>
      </c>
    </row>
    <row r="1995" spans="1:12" x14ac:dyDescent="0.3">
      <c r="A1995">
        <v>3</v>
      </c>
      <c r="B1995">
        <v>23</v>
      </c>
      <c r="C1995">
        <v>18</v>
      </c>
      <c r="D1995">
        <v>0</v>
      </c>
      <c r="E1995">
        <v>0</v>
      </c>
      <c r="F1995">
        <v>18.899999999999999</v>
      </c>
      <c r="G1995">
        <v>3.3</v>
      </c>
      <c r="H1995">
        <v>0.2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>
        <v>3</v>
      </c>
      <c r="B1996">
        <v>23</v>
      </c>
      <c r="C1996">
        <v>19</v>
      </c>
      <c r="D1996">
        <v>0</v>
      </c>
      <c r="E1996">
        <v>0</v>
      </c>
      <c r="F1996">
        <v>18.5</v>
      </c>
      <c r="G1996">
        <v>3.3</v>
      </c>
      <c r="H1996">
        <v>0.2</v>
      </c>
      <c r="I1996">
        <v>0</v>
      </c>
      <c r="J1996">
        <v>18.5</v>
      </c>
      <c r="K1996">
        <v>0</v>
      </c>
      <c r="L1996">
        <v>0</v>
      </c>
    </row>
    <row r="1997" spans="1:12" x14ac:dyDescent="0.3">
      <c r="A1997">
        <v>3</v>
      </c>
      <c r="B1997">
        <v>23</v>
      </c>
      <c r="C1997">
        <v>20</v>
      </c>
      <c r="D1997">
        <v>0</v>
      </c>
      <c r="E1997">
        <v>0</v>
      </c>
      <c r="F1997">
        <v>18.100000000000001</v>
      </c>
      <c r="G1997">
        <v>3.1</v>
      </c>
      <c r="H1997">
        <v>0.2</v>
      </c>
      <c r="I1997">
        <v>0</v>
      </c>
      <c r="J1997">
        <v>18.100000000000001</v>
      </c>
      <c r="K1997">
        <v>0</v>
      </c>
      <c r="L1997">
        <v>0</v>
      </c>
    </row>
    <row r="1998" spans="1:12" x14ac:dyDescent="0.3">
      <c r="A1998">
        <v>3</v>
      </c>
      <c r="B1998">
        <v>23</v>
      </c>
      <c r="C1998">
        <v>21</v>
      </c>
      <c r="D1998">
        <v>0</v>
      </c>
      <c r="E1998">
        <v>0</v>
      </c>
      <c r="F1998">
        <v>17.7</v>
      </c>
      <c r="G1998">
        <v>2.9</v>
      </c>
      <c r="H1998">
        <v>0.2</v>
      </c>
      <c r="I1998">
        <v>0</v>
      </c>
      <c r="J1998">
        <v>17.7</v>
      </c>
      <c r="K1998">
        <v>0</v>
      </c>
      <c r="L1998">
        <v>0</v>
      </c>
    </row>
    <row r="1999" spans="1:12" x14ac:dyDescent="0.3">
      <c r="A1999">
        <v>3</v>
      </c>
      <c r="B1999">
        <v>23</v>
      </c>
      <c r="C1999">
        <v>22</v>
      </c>
      <c r="D1999">
        <v>0</v>
      </c>
      <c r="E1999">
        <v>0</v>
      </c>
      <c r="F1999">
        <v>17.3</v>
      </c>
      <c r="G1999">
        <v>2.9</v>
      </c>
      <c r="H1999">
        <v>0.2</v>
      </c>
      <c r="I1999">
        <v>0</v>
      </c>
      <c r="J1999">
        <v>17.3</v>
      </c>
      <c r="K1999">
        <v>0</v>
      </c>
      <c r="L1999">
        <v>0</v>
      </c>
    </row>
    <row r="2000" spans="1:12" x14ac:dyDescent="0.3">
      <c r="A2000">
        <v>3</v>
      </c>
      <c r="B2000">
        <v>23</v>
      </c>
      <c r="C2000">
        <v>23</v>
      </c>
      <c r="D2000">
        <v>0</v>
      </c>
      <c r="E2000">
        <v>0</v>
      </c>
      <c r="F2000">
        <v>16.8</v>
      </c>
      <c r="G2000">
        <v>3.2</v>
      </c>
      <c r="H2000">
        <v>0.2</v>
      </c>
      <c r="I2000">
        <v>0</v>
      </c>
      <c r="J2000">
        <v>16.8</v>
      </c>
      <c r="K2000">
        <v>0</v>
      </c>
      <c r="L2000">
        <v>0</v>
      </c>
    </row>
    <row r="2001" spans="1:12" x14ac:dyDescent="0.3">
      <c r="A2001">
        <v>3</v>
      </c>
      <c r="B2001">
        <v>24</v>
      </c>
      <c r="C2001">
        <v>0</v>
      </c>
      <c r="D2001">
        <v>0</v>
      </c>
      <c r="E2001">
        <v>0</v>
      </c>
      <c r="F2001">
        <v>16.3</v>
      </c>
      <c r="G2001">
        <v>3.4</v>
      </c>
      <c r="H2001">
        <v>0.2</v>
      </c>
      <c r="I2001">
        <v>0</v>
      </c>
      <c r="J2001">
        <v>16.3</v>
      </c>
      <c r="K2001">
        <v>0</v>
      </c>
      <c r="L2001">
        <v>0</v>
      </c>
    </row>
    <row r="2002" spans="1:12" x14ac:dyDescent="0.3">
      <c r="A2002">
        <v>3</v>
      </c>
      <c r="B2002">
        <v>24</v>
      </c>
      <c r="C2002">
        <v>1</v>
      </c>
      <c r="D2002">
        <v>0</v>
      </c>
      <c r="E2002">
        <v>0</v>
      </c>
      <c r="F2002">
        <v>15.6</v>
      </c>
      <c r="G2002">
        <v>3.2</v>
      </c>
      <c r="H2002">
        <v>0.2</v>
      </c>
      <c r="I2002">
        <v>0</v>
      </c>
      <c r="J2002">
        <v>15.6</v>
      </c>
      <c r="K2002">
        <v>0</v>
      </c>
      <c r="L2002">
        <v>0</v>
      </c>
    </row>
    <row r="2003" spans="1:12" x14ac:dyDescent="0.3">
      <c r="A2003">
        <v>3</v>
      </c>
      <c r="B2003">
        <v>24</v>
      </c>
      <c r="C2003">
        <v>2</v>
      </c>
      <c r="D2003">
        <v>0</v>
      </c>
      <c r="E2003">
        <v>0</v>
      </c>
      <c r="F2003">
        <v>14.8</v>
      </c>
      <c r="G2003">
        <v>2.7</v>
      </c>
      <c r="H2003">
        <v>0.2</v>
      </c>
      <c r="I2003">
        <v>0</v>
      </c>
      <c r="J2003">
        <v>14.8</v>
      </c>
      <c r="K2003">
        <v>0</v>
      </c>
      <c r="L2003">
        <v>0</v>
      </c>
    </row>
    <row r="2004" spans="1:12" x14ac:dyDescent="0.3">
      <c r="A2004">
        <v>3</v>
      </c>
      <c r="B2004">
        <v>24</v>
      </c>
      <c r="C2004">
        <v>3</v>
      </c>
      <c r="D2004">
        <v>0</v>
      </c>
      <c r="E2004">
        <v>0</v>
      </c>
      <c r="F2004">
        <v>14.5</v>
      </c>
      <c r="G2004">
        <v>2.4</v>
      </c>
      <c r="H2004">
        <v>0.2</v>
      </c>
      <c r="I2004">
        <v>0</v>
      </c>
      <c r="J2004">
        <v>14.5</v>
      </c>
      <c r="K2004">
        <v>0</v>
      </c>
      <c r="L2004">
        <v>0</v>
      </c>
    </row>
    <row r="2005" spans="1:12" x14ac:dyDescent="0.3">
      <c r="A2005">
        <v>3</v>
      </c>
      <c r="B2005">
        <v>24</v>
      </c>
      <c r="C2005">
        <v>4</v>
      </c>
      <c r="D2005">
        <v>0</v>
      </c>
      <c r="E2005">
        <v>0</v>
      </c>
      <c r="F2005">
        <v>14.3</v>
      </c>
      <c r="G2005">
        <v>2.2000000000000002</v>
      </c>
      <c r="H2005">
        <v>0.2</v>
      </c>
      <c r="I2005">
        <v>0</v>
      </c>
      <c r="J2005">
        <v>14.3</v>
      </c>
      <c r="K2005">
        <v>0</v>
      </c>
      <c r="L2005">
        <v>0</v>
      </c>
    </row>
    <row r="2006" spans="1:12" x14ac:dyDescent="0.3">
      <c r="A2006">
        <v>3</v>
      </c>
      <c r="B2006">
        <v>24</v>
      </c>
      <c r="C2006">
        <v>5</v>
      </c>
      <c r="D2006">
        <v>0</v>
      </c>
      <c r="E2006">
        <v>0</v>
      </c>
      <c r="F2006">
        <v>14.4</v>
      </c>
      <c r="G2006">
        <v>1.9</v>
      </c>
      <c r="H2006">
        <v>0.2</v>
      </c>
      <c r="I2006">
        <v>0</v>
      </c>
      <c r="J2006">
        <v>14.4</v>
      </c>
      <c r="K2006">
        <v>0</v>
      </c>
      <c r="L2006">
        <v>0</v>
      </c>
    </row>
    <row r="2007" spans="1:12" x14ac:dyDescent="0.3">
      <c r="A2007">
        <v>3</v>
      </c>
      <c r="B2007">
        <v>24</v>
      </c>
      <c r="C2007">
        <v>6</v>
      </c>
      <c r="D2007">
        <v>13</v>
      </c>
      <c r="E2007">
        <v>10</v>
      </c>
      <c r="F2007">
        <v>15.5</v>
      </c>
      <c r="G2007">
        <v>1.8</v>
      </c>
      <c r="H2007">
        <v>0.2</v>
      </c>
      <c r="I2007">
        <v>11.08</v>
      </c>
      <c r="J2007">
        <v>15.768000000000001</v>
      </c>
      <c r="K2007">
        <v>5.01</v>
      </c>
      <c r="L2007">
        <v>0.86899999999999999</v>
      </c>
    </row>
    <row r="2008" spans="1:12" x14ac:dyDescent="0.3">
      <c r="A2008">
        <v>3</v>
      </c>
      <c r="B2008">
        <v>24</v>
      </c>
      <c r="C2008">
        <v>7</v>
      </c>
      <c r="D2008">
        <v>618</v>
      </c>
      <c r="E2008">
        <v>47</v>
      </c>
      <c r="F2008">
        <v>17</v>
      </c>
      <c r="G2008">
        <v>1.9</v>
      </c>
      <c r="H2008">
        <v>0.2</v>
      </c>
      <c r="I2008">
        <v>241.14699999999999</v>
      </c>
      <c r="J2008">
        <v>23.797000000000001</v>
      </c>
      <c r="K2008">
        <v>187.46899999999999</v>
      </c>
      <c r="L2008">
        <v>176.86199999999999</v>
      </c>
    </row>
    <row r="2009" spans="1:12" x14ac:dyDescent="0.3">
      <c r="A2009">
        <v>3</v>
      </c>
      <c r="B2009">
        <v>24</v>
      </c>
      <c r="C2009">
        <v>8</v>
      </c>
      <c r="D2009">
        <v>792</v>
      </c>
      <c r="E2009">
        <v>62</v>
      </c>
      <c r="F2009">
        <v>17.899999999999999</v>
      </c>
      <c r="G2009">
        <v>1.8</v>
      </c>
      <c r="H2009">
        <v>0.2</v>
      </c>
      <c r="I2009">
        <v>486.89600000000002</v>
      </c>
      <c r="J2009">
        <v>32.326000000000001</v>
      </c>
      <c r="K2009">
        <v>413.35199999999998</v>
      </c>
      <c r="L2009">
        <v>394.74099999999999</v>
      </c>
    </row>
    <row r="2010" spans="1:12" x14ac:dyDescent="0.3">
      <c r="A2010">
        <v>3</v>
      </c>
      <c r="B2010">
        <v>24</v>
      </c>
      <c r="C2010">
        <v>9</v>
      </c>
      <c r="D2010">
        <v>839</v>
      </c>
      <c r="E2010">
        <v>81</v>
      </c>
      <c r="F2010">
        <v>18.399999999999999</v>
      </c>
      <c r="G2010">
        <v>1.6</v>
      </c>
      <c r="H2010">
        <v>0.2</v>
      </c>
      <c r="I2010">
        <v>689.48099999999999</v>
      </c>
      <c r="J2010">
        <v>39.674999999999997</v>
      </c>
      <c r="K2010">
        <v>564.68799999999999</v>
      </c>
      <c r="L2010">
        <v>540.71500000000003</v>
      </c>
    </row>
    <row r="2011" spans="1:12" x14ac:dyDescent="0.3">
      <c r="A2011">
        <v>3</v>
      </c>
      <c r="B2011">
        <v>24</v>
      </c>
      <c r="C2011">
        <v>10</v>
      </c>
      <c r="D2011">
        <v>710</v>
      </c>
      <c r="E2011">
        <v>148</v>
      </c>
      <c r="F2011">
        <v>20.399999999999999</v>
      </c>
      <c r="G2011">
        <v>1.6</v>
      </c>
      <c r="H2011">
        <v>0.2</v>
      </c>
      <c r="I2011">
        <v>776.346</v>
      </c>
      <c r="J2011">
        <v>44.290999999999997</v>
      </c>
      <c r="K2011">
        <v>617.77</v>
      </c>
      <c r="L2011">
        <v>591.91600000000005</v>
      </c>
    </row>
    <row r="2012" spans="1:12" x14ac:dyDescent="0.3">
      <c r="A2012">
        <v>3</v>
      </c>
      <c r="B2012">
        <v>24</v>
      </c>
      <c r="C2012">
        <v>11</v>
      </c>
      <c r="D2012">
        <v>501</v>
      </c>
      <c r="E2012">
        <v>243</v>
      </c>
      <c r="F2012">
        <v>21.7</v>
      </c>
      <c r="G2012">
        <v>2</v>
      </c>
      <c r="H2012">
        <v>0.2</v>
      </c>
      <c r="I2012">
        <v>742.99099999999999</v>
      </c>
      <c r="J2012">
        <v>42.667000000000002</v>
      </c>
      <c r="K2012">
        <v>590.452</v>
      </c>
      <c r="L2012">
        <v>565.56700000000001</v>
      </c>
    </row>
    <row r="2013" spans="1:12" x14ac:dyDescent="0.3">
      <c r="A2013">
        <v>3</v>
      </c>
      <c r="B2013">
        <v>24</v>
      </c>
      <c r="C2013">
        <v>12</v>
      </c>
      <c r="D2013">
        <v>953</v>
      </c>
      <c r="E2013">
        <v>76</v>
      </c>
      <c r="F2013">
        <v>22.8</v>
      </c>
      <c r="G2013">
        <v>2.5</v>
      </c>
      <c r="H2013">
        <v>0.2</v>
      </c>
      <c r="I2013">
        <v>977.40200000000004</v>
      </c>
      <c r="J2013">
        <v>47.892000000000003</v>
      </c>
      <c r="K2013">
        <v>763.22</v>
      </c>
      <c r="L2013">
        <v>732.21199999999999</v>
      </c>
    </row>
    <row r="2014" spans="1:12" x14ac:dyDescent="0.3">
      <c r="A2014">
        <v>3</v>
      </c>
      <c r="B2014">
        <v>24</v>
      </c>
      <c r="C2014">
        <v>13</v>
      </c>
      <c r="D2014">
        <v>523</v>
      </c>
      <c r="E2014">
        <v>227</v>
      </c>
      <c r="F2014">
        <v>23.5</v>
      </c>
      <c r="G2014">
        <v>2.9</v>
      </c>
      <c r="H2014">
        <v>0.2</v>
      </c>
      <c r="I2014">
        <v>725.601</v>
      </c>
      <c r="J2014">
        <v>40.83</v>
      </c>
      <c r="K2014">
        <v>582.029</v>
      </c>
      <c r="L2014">
        <v>557.44200000000001</v>
      </c>
    </row>
    <row r="2015" spans="1:12" x14ac:dyDescent="0.3">
      <c r="A2015">
        <v>3</v>
      </c>
      <c r="B2015">
        <v>24</v>
      </c>
      <c r="C2015">
        <v>14</v>
      </c>
      <c r="D2015">
        <v>314</v>
      </c>
      <c r="E2015">
        <v>227</v>
      </c>
      <c r="F2015">
        <v>23.6</v>
      </c>
      <c r="G2015">
        <v>3.4</v>
      </c>
      <c r="H2015">
        <v>0.2</v>
      </c>
      <c r="I2015">
        <v>492.08499999999998</v>
      </c>
      <c r="J2015">
        <v>34.432000000000002</v>
      </c>
      <c r="K2015">
        <v>404.57799999999997</v>
      </c>
      <c r="L2015">
        <v>386.279</v>
      </c>
    </row>
    <row r="2016" spans="1:12" x14ac:dyDescent="0.3">
      <c r="A2016">
        <v>3</v>
      </c>
      <c r="B2016">
        <v>24</v>
      </c>
      <c r="C2016">
        <v>15</v>
      </c>
      <c r="D2016">
        <v>151</v>
      </c>
      <c r="E2016">
        <v>195</v>
      </c>
      <c r="F2016">
        <v>23.2</v>
      </c>
      <c r="G2016">
        <v>3.6</v>
      </c>
      <c r="H2016">
        <v>0.2</v>
      </c>
      <c r="I2016">
        <v>296.44799999999998</v>
      </c>
      <c r="J2016">
        <v>29.533999999999999</v>
      </c>
      <c r="K2016">
        <v>246.90299999999999</v>
      </c>
      <c r="L2016">
        <v>234.19</v>
      </c>
    </row>
    <row r="2017" spans="1:12" x14ac:dyDescent="0.3">
      <c r="A2017">
        <v>3</v>
      </c>
      <c r="B2017">
        <v>24</v>
      </c>
      <c r="C2017">
        <v>16</v>
      </c>
      <c r="D2017">
        <v>716</v>
      </c>
      <c r="E2017">
        <v>59</v>
      </c>
      <c r="F2017">
        <v>22.1</v>
      </c>
      <c r="G2017">
        <v>3.6</v>
      </c>
      <c r="H2017">
        <v>0.2</v>
      </c>
      <c r="I2017">
        <v>360.43400000000003</v>
      </c>
      <c r="J2017">
        <v>29.771000000000001</v>
      </c>
      <c r="K2017">
        <v>297.077</v>
      </c>
      <c r="L2017">
        <v>282.58699999999999</v>
      </c>
    </row>
    <row r="2018" spans="1:12" x14ac:dyDescent="0.3">
      <c r="A2018">
        <v>3</v>
      </c>
      <c r="B2018">
        <v>24</v>
      </c>
      <c r="C2018">
        <v>17</v>
      </c>
      <c r="D2018">
        <v>155</v>
      </c>
      <c r="E2018">
        <v>46</v>
      </c>
      <c r="F2018">
        <v>20.3</v>
      </c>
      <c r="G2018">
        <v>3.6</v>
      </c>
      <c r="H2018">
        <v>0.2</v>
      </c>
      <c r="I2018">
        <v>75.034999999999997</v>
      </c>
      <c r="J2018">
        <v>21.835999999999999</v>
      </c>
      <c r="K2018">
        <v>52.826999999999998</v>
      </c>
      <c r="L2018">
        <v>46.991999999999997</v>
      </c>
    </row>
    <row r="2019" spans="1:12" x14ac:dyDescent="0.3">
      <c r="A2019">
        <v>3</v>
      </c>
      <c r="B2019">
        <v>24</v>
      </c>
      <c r="C2019">
        <v>18</v>
      </c>
      <c r="D2019">
        <v>0</v>
      </c>
      <c r="E2019">
        <v>0</v>
      </c>
      <c r="F2019">
        <v>18.899999999999999</v>
      </c>
      <c r="G2019">
        <v>4.0999999999999996</v>
      </c>
      <c r="H2019">
        <v>0.2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>
        <v>3</v>
      </c>
      <c r="B2020">
        <v>24</v>
      </c>
      <c r="C2020">
        <v>19</v>
      </c>
      <c r="D2020">
        <v>0</v>
      </c>
      <c r="E2020">
        <v>0</v>
      </c>
      <c r="F2020">
        <v>18</v>
      </c>
      <c r="G2020">
        <v>4.9000000000000004</v>
      </c>
      <c r="H2020">
        <v>0.2</v>
      </c>
      <c r="I2020">
        <v>0</v>
      </c>
      <c r="J2020">
        <v>18</v>
      </c>
      <c r="K2020">
        <v>0</v>
      </c>
      <c r="L2020">
        <v>0</v>
      </c>
    </row>
    <row r="2021" spans="1:12" x14ac:dyDescent="0.3">
      <c r="A2021">
        <v>3</v>
      </c>
      <c r="B2021">
        <v>24</v>
      </c>
      <c r="C2021">
        <v>20</v>
      </c>
      <c r="D2021">
        <v>0</v>
      </c>
      <c r="E2021">
        <v>0</v>
      </c>
      <c r="F2021">
        <v>17.3</v>
      </c>
      <c r="G2021">
        <v>5.5</v>
      </c>
      <c r="H2021">
        <v>0.2</v>
      </c>
      <c r="I2021">
        <v>0</v>
      </c>
      <c r="J2021">
        <v>17.3</v>
      </c>
      <c r="K2021">
        <v>0</v>
      </c>
      <c r="L2021">
        <v>0</v>
      </c>
    </row>
    <row r="2022" spans="1:12" x14ac:dyDescent="0.3">
      <c r="A2022">
        <v>3</v>
      </c>
      <c r="B2022">
        <v>24</v>
      </c>
      <c r="C2022">
        <v>21</v>
      </c>
      <c r="D2022">
        <v>0</v>
      </c>
      <c r="E2022">
        <v>0</v>
      </c>
      <c r="F2022">
        <v>16.899999999999999</v>
      </c>
      <c r="G2022">
        <v>6</v>
      </c>
      <c r="H2022">
        <v>0.2</v>
      </c>
      <c r="I2022">
        <v>0</v>
      </c>
      <c r="J2022">
        <v>16.899999999999999</v>
      </c>
      <c r="K2022">
        <v>0</v>
      </c>
      <c r="L2022">
        <v>0</v>
      </c>
    </row>
    <row r="2023" spans="1:12" x14ac:dyDescent="0.3">
      <c r="A2023">
        <v>3</v>
      </c>
      <c r="B2023">
        <v>24</v>
      </c>
      <c r="C2023">
        <v>22</v>
      </c>
      <c r="D2023">
        <v>0</v>
      </c>
      <c r="E2023">
        <v>0</v>
      </c>
      <c r="F2023">
        <v>16.8</v>
      </c>
      <c r="G2023">
        <v>6.7</v>
      </c>
      <c r="H2023">
        <v>0.2</v>
      </c>
      <c r="I2023">
        <v>0</v>
      </c>
      <c r="J2023">
        <v>16.8</v>
      </c>
      <c r="K2023">
        <v>0</v>
      </c>
      <c r="L2023">
        <v>0</v>
      </c>
    </row>
    <row r="2024" spans="1:12" x14ac:dyDescent="0.3">
      <c r="A2024">
        <v>3</v>
      </c>
      <c r="B2024">
        <v>24</v>
      </c>
      <c r="C2024">
        <v>23</v>
      </c>
      <c r="D2024">
        <v>0</v>
      </c>
      <c r="E2024">
        <v>0</v>
      </c>
      <c r="F2024">
        <v>17.2</v>
      </c>
      <c r="G2024">
        <v>7.4</v>
      </c>
      <c r="H2024">
        <v>0.2</v>
      </c>
      <c r="I2024">
        <v>0</v>
      </c>
      <c r="J2024">
        <v>17.2</v>
      </c>
      <c r="K2024">
        <v>0</v>
      </c>
      <c r="L2024">
        <v>0</v>
      </c>
    </row>
    <row r="2025" spans="1:12" x14ac:dyDescent="0.3">
      <c r="A2025">
        <v>3</v>
      </c>
      <c r="B2025">
        <v>25</v>
      </c>
      <c r="C2025">
        <v>0</v>
      </c>
      <c r="D2025">
        <v>0</v>
      </c>
      <c r="E2025">
        <v>0</v>
      </c>
      <c r="F2025">
        <v>17.899999999999999</v>
      </c>
      <c r="G2025">
        <v>7.5</v>
      </c>
      <c r="H2025">
        <v>0.2</v>
      </c>
      <c r="I2025">
        <v>0</v>
      </c>
      <c r="J2025">
        <v>17.899999999999999</v>
      </c>
      <c r="K2025">
        <v>0</v>
      </c>
      <c r="L2025">
        <v>0</v>
      </c>
    </row>
    <row r="2026" spans="1:12" x14ac:dyDescent="0.3">
      <c r="A2026">
        <v>3</v>
      </c>
      <c r="B2026">
        <v>25</v>
      </c>
      <c r="C2026">
        <v>1</v>
      </c>
      <c r="D2026">
        <v>0</v>
      </c>
      <c r="E2026">
        <v>0</v>
      </c>
      <c r="F2026">
        <v>18.399999999999999</v>
      </c>
      <c r="G2026">
        <v>7.6</v>
      </c>
      <c r="H2026">
        <v>0.2</v>
      </c>
      <c r="I2026">
        <v>0</v>
      </c>
      <c r="J2026">
        <v>18.399999999999999</v>
      </c>
      <c r="K2026">
        <v>0</v>
      </c>
      <c r="L2026">
        <v>0</v>
      </c>
    </row>
    <row r="2027" spans="1:12" x14ac:dyDescent="0.3">
      <c r="A2027">
        <v>3</v>
      </c>
      <c r="B2027">
        <v>25</v>
      </c>
      <c r="C2027">
        <v>2</v>
      </c>
      <c r="D2027">
        <v>0</v>
      </c>
      <c r="E2027">
        <v>0</v>
      </c>
      <c r="F2027">
        <v>17.7</v>
      </c>
      <c r="G2027">
        <v>8.6999999999999993</v>
      </c>
      <c r="H2027">
        <v>0.2</v>
      </c>
      <c r="I2027">
        <v>0</v>
      </c>
      <c r="J2027">
        <v>17.7</v>
      </c>
      <c r="K2027">
        <v>0</v>
      </c>
      <c r="L2027">
        <v>0</v>
      </c>
    </row>
    <row r="2028" spans="1:12" x14ac:dyDescent="0.3">
      <c r="A2028">
        <v>3</v>
      </c>
      <c r="B2028">
        <v>25</v>
      </c>
      <c r="C2028">
        <v>3</v>
      </c>
      <c r="D2028">
        <v>0</v>
      </c>
      <c r="E2028">
        <v>0</v>
      </c>
      <c r="F2028">
        <v>15.9</v>
      </c>
      <c r="G2028">
        <v>9.8000000000000007</v>
      </c>
      <c r="H2028">
        <v>0.2</v>
      </c>
      <c r="I2028">
        <v>0</v>
      </c>
      <c r="J2028">
        <v>15.9</v>
      </c>
      <c r="K2028">
        <v>0</v>
      </c>
      <c r="L2028">
        <v>0</v>
      </c>
    </row>
    <row r="2029" spans="1:12" x14ac:dyDescent="0.3">
      <c r="A2029">
        <v>3</v>
      </c>
      <c r="B2029">
        <v>25</v>
      </c>
      <c r="C2029">
        <v>4</v>
      </c>
      <c r="D2029">
        <v>0</v>
      </c>
      <c r="E2029">
        <v>0</v>
      </c>
      <c r="F2029">
        <v>14.5</v>
      </c>
      <c r="G2029">
        <v>9.8000000000000007</v>
      </c>
      <c r="H2029">
        <v>0.2</v>
      </c>
      <c r="I2029">
        <v>0</v>
      </c>
      <c r="J2029">
        <v>14.5</v>
      </c>
      <c r="K2029">
        <v>0</v>
      </c>
      <c r="L2029">
        <v>0</v>
      </c>
    </row>
    <row r="2030" spans="1:12" x14ac:dyDescent="0.3">
      <c r="A2030">
        <v>3</v>
      </c>
      <c r="B2030">
        <v>25</v>
      </c>
      <c r="C2030">
        <v>5</v>
      </c>
      <c r="D2030">
        <v>0</v>
      </c>
      <c r="E2030">
        <v>0</v>
      </c>
      <c r="F2030">
        <v>13.7</v>
      </c>
      <c r="G2030">
        <v>9.4</v>
      </c>
      <c r="H2030">
        <v>0.2</v>
      </c>
      <c r="I2030">
        <v>0</v>
      </c>
      <c r="J2030">
        <v>13.7</v>
      </c>
      <c r="K2030">
        <v>0</v>
      </c>
      <c r="L2030">
        <v>0</v>
      </c>
    </row>
    <row r="2031" spans="1:12" x14ac:dyDescent="0.3">
      <c r="A2031">
        <v>3</v>
      </c>
      <c r="B2031">
        <v>25</v>
      </c>
      <c r="C2031">
        <v>6</v>
      </c>
      <c r="D2031">
        <v>1</v>
      </c>
      <c r="E2031">
        <v>8</v>
      </c>
      <c r="F2031">
        <v>13.4</v>
      </c>
      <c r="G2031">
        <v>9.1</v>
      </c>
      <c r="H2031">
        <v>0.2</v>
      </c>
      <c r="I2031">
        <v>7.6029999999999998</v>
      </c>
      <c r="J2031">
        <v>13.474</v>
      </c>
      <c r="K2031">
        <v>3.6080000000000001</v>
      </c>
      <c r="L2031">
        <v>0</v>
      </c>
    </row>
    <row r="2032" spans="1:12" x14ac:dyDescent="0.3">
      <c r="A2032">
        <v>3</v>
      </c>
      <c r="B2032">
        <v>25</v>
      </c>
      <c r="C2032">
        <v>7</v>
      </c>
      <c r="D2032">
        <v>288</v>
      </c>
      <c r="E2032">
        <v>91</v>
      </c>
      <c r="F2032">
        <v>13.3</v>
      </c>
      <c r="G2032">
        <v>9.1</v>
      </c>
      <c r="H2032">
        <v>0.2</v>
      </c>
      <c r="I2032">
        <v>184.3</v>
      </c>
      <c r="J2032">
        <v>15.407</v>
      </c>
      <c r="K2032">
        <v>151.34299999999999</v>
      </c>
      <c r="L2032">
        <v>142.017</v>
      </c>
    </row>
    <row r="2033" spans="1:12" x14ac:dyDescent="0.3">
      <c r="A2033">
        <v>3</v>
      </c>
      <c r="B2033">
        <v>25</v>
      </c>
      <c r="C2033">
        <v>8</v>
      </c>
      <c r="D2033">
        <v>475</v>
      </c>
      <c r="E2033">
        <v>145</v>
      </c>
      <c r="F2033">
        <v>13.4</v>
      </c>
      <c r="G2033">
        <v>9.3000000000000007</v>
      </c>
      <c r="H2033">
        <v>0.2</v>
      </c>
      <c r="I2033">
        <v>409.72899999999998</v>
      </c>
      <c r="J2033">
        <v>18.094000000000001</v>
      </c>
      <c r="K2033">
        <v>364.06299999999999</v>
      </c>
      <c r="L2033">
        <v>347.19900000000001</v>
      </c>
    </row>
    <row r="2034" spans="1:12" x14ac:dyDescent="0.3">
      <c r="A2034">
        <v>3</v>
      </c>
      <c r="B2034">
        <v>25</v>
      </c>
      <c r="C2034">
        <v>9</v>
      </c>
      <c r="D2034">
        <v>377</v>
      </c>
      <c r="E2034">
        <v>174</v>
      </c>
      <c r="F2034">
        <v>13.4</v>
      </c>
      <c r="G2034">
        <v>9.3000000000000007</v>
      </c>
      <c r="H2034">
        <v>0.2</v>
      </c>
      <c r="I2034">
        <v>465.40499999999997</v>
      </c>
      <c r="J2034">
        <v>18.716999999999999</v>
      </c>
      <c r="K2034">
        <v>409.113</v>
      </c>
      <c r="L2034">
        <v>390.65300000000002</v>
      </c>
    </row>
    <row r="2035" spans="1:12" x14ac:dyDescent="0.3">
      <c r="A2035">
        <v>3</v>
      </c>
      <c r="B2035">
        <v>25</v>
      </c>
      <c r="C2035">
        <v>10</v>
      </c>
      <c r="D2035">
        <v>718</v>
      </c>
      <c r="E2035">
        <v>169</v>
      </c>
      <c r="F2035">
        <v>13.2</v>
      </c>
      <c r="G2035">
        <v>9</v>
      </c>
      <c r="H2035">
        <v>0.2</v>
      </c>
      <c r="I2035">
        <v>804.76099999999997</v>
      </c>
      <c r="J2035">
        <v>22.617999999999999</v>
      </c>
      <c r="K2035">
        <v>696.34699999999998</v>
      </c>
      <c r="L2035">
        <v>667.71</v>
      </c>
    </row>
    <row r="2036" spans="1:12" x14ac:dyDescent="0.3">
      <c r="A2036">
        <v>3</v>
      </c>
      <c r="B2036">
        <v>25</v>
      </c>
      <c r="C2036">
        <v>11</v>
      </c>
      <c r="D2036">
        <v>697</v>
      </c>
      <c r="E2036">
        <v>189</v>
      </c>
      <c r="F2036">
        <v>12.5</v>
      </c>
      <c r="G2036">
        <v>9.1</v>
      </c>
      <c r="H2036">
        <v>0.2</v>
      </c>
      <c r="I2036">
        <v>866.32500000000005</v>
      </c>
      <c r="J2036">
        <v>22.541</v>
      </c>
      <c r="K2036">
        <v>745.89</v>
      </c>
      <c r="L2036">
        <v>715.49699999999996</v>
      </c>
    </row>
    <row r="2037" spans="1:12" x14ac:dyDescent="0.3">
      <c r="A2037">
        <v>3</v>
      </c>
      <c r="B2037">
        <v>25</v>
      </c>
      <c r="C2037">
        <v>12</v>
      </c>
      <c r="D2037">
        <v>341</v>
      </c>
      <c r="E2037">
        <v>310</v>
      </c>
      <c r="F2037">
        <v>11.9</v>
      </c>
      <c r="G2037">
        <v>9.3000000000000007</v>
      </c>
      <c r="H2037">
        <v>0.2</v>
      </c>
      <c r="I2037">
        <v>663.44500000000005</v>
      </c>
      <c r="J2037">
        <v>19.449000000000002</v>
      </c>
      <c r="K2037">
        <v>574.25800000000004</v>
      </c>
      <c r="L2037">
        <v>549.94600000000003</v>
      </c>
    </row>
    <row r="2038" spans="1:12" x14ac:dyDescent="0.3">
      <c r="A2038">
        <v>3</v>
      </c>
      <c r="B2038">
        <v>25</v>
      </c>
      <c r="C2038">
        <v>13</v>
      </c>
      <c r="D2038">
        <v>516</v>
      </c>
      <c r="E2038">
        <v>234</v>
      </c>
      <c r="F2038">
        <v>11.9</v>
      </c>
      <c r="G2038">
        <v>9.8000000000000007</v>
      </c>
      <c r="H2038">
        <v>0.2</v>
      </c>
      <c r="I2038">
        <v>725.78300000000002</v>
      </c>
      <c r="J2038">
        <v>19.847000000000001</v>
      </c>
      <c r="K2038">
        <v>631.10500000000002</v>
      </c>
      <c r="L2038">
        <v>604.77800000000002</v>
      </c>
    </row>
    <row r="2039" spans="1:12" x14ac:dyDescent="0.3">
      <c r="A2039">
        <v>3</v>
      </c>
      <c r="B2039">
        <v>25</v>
      </c>
      <c r="C2039">
        <v>14</v>
      </c>
      <c r="D2039">
        <v>821</v>
      </c>
      <c r="E2039">
        <v>116</v>
      </c>
      <c r="F2039">
        <v>11.9</v>
      </c>
      <c r="G2039">
        <v>10.199999999999999</v>
      </c>
      <c r="H2039">
        <v>0.2</v>
      </c>
      <c r="I2039">
        <v>771.41499999999996</v>
      </c>
      <c r="J2039">
        <v>20.114000000000001</v>
      </c>
      <c r="K2039">
        <v>677.10199999999998</v>
      </c>
      <c r="L2039">
        <v>649.14599999999996</v>
      </c>
    </row>
    <row r="2040" spans="1:12" x14ac:dyDescent="0.3">
      <c r="A2040">
        <v>3</v>
      </c>
      <c r="B2040">
        <v>25</v>
      </c>
      <c r="C2040">
        <v>15</v>
      </c>
      <c r="D2040">
        <v>510</v>
      </c>
      <c r="E2040">
        <v>131</v>
      </c>
      <c r="F2040">
        <v>11.8</v>
      </c>
      <c r="G2040">
        <v>10.199999999999999</v>
      </c>
      <c r="H2040">
        <v>0.2</v>
      </c>
      <c r="I2040">
        <v>459.36500000000001</v>
      </c>
      <c r="J2040">
        <v>16.698</v>
      </c>
      <c r="K2040">
        <v>409.63</v>
      </c>
      <c r="L2040">
        <v>391.15199999999999</v>
      </c>
    </row>
    <row r="2041" spans="1:12" x14ac:dyDescent="0.3">
      <c r="A2041">
        <v>3</v>
      </c>
      <c r="B2041">
        <v>25</v>
      </c>
      <c r="C2041">
        <v>16</v>
      </c>
      <c r="D2041">
        <v>616</v>
      </c>
      <c r="E2041">
        <v>82</v>
      </c>
      <c r="F2041">
        <v>11.5</v>
      </c>
      <c r="G2041">
        <v>9.9</v>
      </c>
      <c r="H2041">
        <v>0.2</v>
      </c>
      <c r="I2041">
        <v>342.863</v>
      </c>
      <c r="J2041">
        <v>15.217000000000001</v>
      </c>
      <c r="K2041">
        <v>298.55500000000001</v>
      </c>
      <c r="L2041">
        <v>284.01299999999998</v>
      </c>
    </row>
    <row r="2042" spans="1:12" x14ac:dyDescent="0.3">
      <c r="A2042">
        <v>3</v>
      </c>
      <c r="B2042">
        <v>25</v>
      </c>
      <c r="C2042">
        <v>17</v>
      </c>
      <c r="D2042">
        <v>64</v>
      </c>
      <c r="E2042">
        <v>40</v>
      </c>
      <c r="F2042">
        <v>11</v>
      </c>
      <c r="G2042">
        <v>9.8000000000000007</v>
      </c>
      <c r="H2042">
        <v>0.2</v>
      </c>
      <c r="I2042">
        <v>51.244999999999997</v>
      </c>
      <c r="J2042">
        <v>11.545</v>
      </c>
      <c r="K2042">
        <v>38.676000000000002</v>
      </c>
      <c r="L2042">
        <v>33.341999999999999</v>
      </c>
    </row>
    <row r="2043" spans="1:12" x14ac:dyDescent="0.3">
      <c r="A2043">
        <v>3</v>
      </c>
      <c r="B2043">
        <v>25</v>
      </c>
      <c r="C2043">
        <v>18</v>
      </c>
      <c r="D2043">
        <v>0</v>
      </c>
      <c r="E2043">
        <v>0</v>
      </c>
      <c r="F2043">
        <v>10.6</v>
      </c>
      <c r="G2043">
        <v>10</v>
      </c>
      <c r="H2043">
        <v>0.2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>
        <v>3</v>
      </c>
      <c r="B2044">
        <v>25</v>
      </c>
      <c r="C2044">
        <v>19</v>
      </c>
      <c r="D2044">
        <v>0</v>
      </c>
      <c r="E2044">
        <v>0</v>
      </c>
      <c r="F2044">
        <v>10.5</v>
      </c>
      <c r="G2044">
        <v>9.9</v>
      </c>
      <c r="H2044">
        <v>0.2</v>
      </c>
      <c r="I2044">
        <v>0</v>
      </c>
      <c r="J2044">
        <v>10.5</v>
      </c>
      <c r="K2044">
        <v>0</v>
      </c>
      <c r="L2044">
        <v>0</v>
      </c>
    </row>
    <row r="2045" spans="1:12" x14ac:dyDescent="0.3">
      <c r="A2045">
        <v>3</v>
      </c>
      <c r="B2045">
        <v>25</v>
      </c>
      <c r="C2045">
        <v>20</v>
      </c>
      <c r="D2045">
        <v>0</v>
      </c>
      <c r="E2045">
        <v>0</v>
      </c>
      <c r="F2045">
        <v>10.5</v>
      </c>
      <c r="G2045">
        <v>9.6999999999999993</v>
      </c>
      <c r="H2045">
        <v>0.2</v>
      </c>
      <c r="I2045">
        <v>0</v>
      </c>
      <c r="J2045">
        <v>10.5</v>
      </c>
      <c r="K2045">
        <v>0</v>
      </c>
      <c r="L2045">
        <v>0</v>
      </c>
    </row>
    <row r="2046" spans="1:12" x14ac:dyDescent="0.3">
      <c r="A2046">
        <v>3</v>
      </c>
      <c r="B2046">
        <v>25</v>
      </c>
      <c r="C2046">
        <v>21</v>
      </c>
      <c r="D2046">
        <v>0</v>
      </c>
      <c r="E2046">
        <v>0</v>
      </c>
      <c r="F2046">
        <v>10.5</v>
      </c>
      <c r="G2046">
        <v>9.6</v>
      </c>
      <c r="H2046">
        <v>0.2</v>
      </c>
      <c r="I2046">
        <v>0</v>
      </c>
      <c r="J2046">
        <v>10.5</v>
      </c>
      <c r="K2046">
        <v>0</v>
      </c>
      <c r="L2046">
        <v>0</v>
      </c>
    </row>
    <row r="2047" spans="1:12" x14ac:dyDescent="0.3">
      <c r="A2047">
        <v>3</v>
      </c>
      <c r="B2047">
        <v>25</v>
      </c>
      <c r="C2047">
        <v>22</v>
      </c>
      <c r="D2047">
        <v>0</v>
      </c>
      <c r="E2047">
        <v>0</v>
      </c>
      <c r="F2047">
        <v>10.6</v>
      </c>
      <c r="G2047">
        <v>9.6</v>
      </c>
      <c r="H2047">
        <v>0.2</v>
      </c>
      <c r="I2047">
        <v>0</v>
      </c>
      <c r="J2047">
        <v>10.6</v>
      </c>
      <c r="K2047">
        <v>0</v>
      </c>
      <c r="L2047">
        <v>0</v>
      </c>
    </row>
    <row r="2048" spans="1:12" x14ac:dyDescent="0.3">
      <c r="A2048">
        <v>3</v>
      </c>
      <c r="B2048">
        <v>25</v>
      </c>
      <c r="C2048">
        <v>23</v>
      </c>
      <c r="D2048">
        <v>0</v>
      </c>
      <c r="E2048">
        <v>0</v>
      </c>
      <c r="F2048">
        <v>10.6</v>
      </c>
      <c r="G2048">
        <v>9.6999999999999993</v>
      </c>
      <c r="H2048">
        <v>0.2</v>
      </c>
      <c r="I2048">
        <v>0</v>
      </c>
      <c r="J2048">
        <v>10.6</v>
      </c>
      <c r="K2048">
        <v>0</v>
      </c>
      <c r="L2048">
        <v>0</v>
      </c>
    </row>
    <row r="2049" spans="1:12" x14ac:dyDescent="0.3">
      <c r="A2049">
        <v>3</v>
      </c>
      <c r="B2049">
        <v>26</v>
      </c>
      <c r="C2049">
        <v>0</v>
      </c>
      <c r="D2049">
        <v>0</v>
      </c>
      <c r="E2049">
        <v>0</v>
      </c>
      <c r="F2049">
        <v>10.8</v>
      </c>
      <c r="G2049">
        <v>9.6999999999999993</v>
      </c>
      <c r="H2049">
        <v>0.2</v>
      </c>
      <c r="I2049">
        <v>0</v>
      </c>
      <c r="J2049">
        <v>10.8</v>
      </c>
      <c r="K2049">
        <v>0</v>
      </c>
      <c r="L2049">
        <v>0</v>
      </c>
    </row>
    <row r="2050" spans="1:12" x14ac:dyDescent="0.3">
      <c r="A2050">
        <v>3</v>
      </c>
      <c r="B2050">
        <v>26</v>
      </c>
      <c r="C2050">
        <v>1</v>
      </c>
      <c r="D2050">
        <v>0</v>
      </c>
      <c r="E2050">
        <v>0</v>
      </c>
      <c r="F2050">
        <v>11</v>
      </c>
      <c r="G2050">
        <v>9.8000000000000007</v>
      </c>
      <c r="H2050">
        <v>0.2</v>
      </c>
      <c r="I2050">
        <v>0</v>
      </c>
      <c r="J2050">
        <v>11</v>
      </c>
      <c r="K2050">
        <v>0</v>
      </c>
      <c r="L2050">
        <v>0</v>
      </c>
    </row>
    <row r="2051" spans="1:12" x14ac:dyDescent="0.3">
      <c r="A2051">
        <v>3</v>
      </c>
      <c r="B2051">
        <v>26</v>
      </c>
      <c r="C2051">
        <v>2</v>
      </c>
      <c r="D2051">
        <v>0</v>
      </c>
      <c r="E2051">
        <v>0</v>
      </c>
      <c r="F2051">
        <v>11.2</v>
      </c>
      <c r="G2051">
        <v>9.6999999999999993</v>
      </c>
      <c r="H2051">
        <v>0.2</v>
      </c>
      <c r="I2051">
        <v>0</v>
      </c>
      <c r="J2051">
        <v>11.2</v>
      </c>
      <c r="K2051">
        <v>0</v>
      </c>
      <c r="L2051">
        <v>0</v>
      </c>
    </row>
    <row r="2052" spans="1:12" x14ac:dyDescent="0.3">
      <c r="A2052">
        <v>3</v>
      </c>
      <c r="B2052">
        <v>26</v>
      </c>
      <c r="C2052">
        <v>3</v>
      </c>
      <c r="D2052">
        <v>0</v>
      </c>
      <c r="E2052">
        <v>0</v>
      </c>
      <c r="F2052">
        <v>11.4</v>
      </c>
      <c r="G2052">
        <v>9.6</v>
      </c>
      <c r="H2052">
        <v>0.2</v>
      </c>
      <c r="I2052">
        <v>0</v>
      </c>
      <c r="J2052">
        <v>11.4</v>
      </c>
      <c r="K2052">
        <v>0</v>
      </c>
      <c r="L2052">
        <v>0</v>
      </c>
    </row>
    <row r="2053" spans="1:12" x14ac:dyDescent="0.3">
      <c r="A2053">
        <v>3</v>
      </c>
      <c r="B2053">
        <v>26</v>
      </c>
      <c r="C2053">
        <v>4</v>
      </c>
      <c r="D2053">
        <v>0</v>
      </c>
      <c r="E2053">
        <v>0</v>
      </c>
      <c r="F2053">
        <v>11.4</v>
      </c>
      <c r="G2053">
        <v>9.3000000000000007</v>
      </c>
      <c r="H2053">
        <v>0.2</v>
      </c>
      <c r="I2053">
        <v>0</v>
      </c>
      <c r="J2053">
        <v>11.4</v>
      </c>
      <c r="K2053">
        <v>0</v>
      </c>
      <c r="L2053">
        <v>0</v>
      </c>
    </row>
    <row r="2054" spans="1:12" x14ac:dyDescent="0.3">
      <c r="A2054">
        <v>3</v>
      </c>
      <c r="B2054">
        <v>26</v>
      </c>
      <c r="C2054">
        <v>5</v>
      </c>
      <c r="D2054">
        <v>0</v>
      </c>
      <c r="E2054">
        <v>0</v>
      </c>
      <c r="F2054">
        <v>11.4</v>
      </c>
      <c r="G2054">
        <v>9</v>
      </c>
      <c r="H2054">
        <v>0.2</v>
      </c>
      <c r="I2054">
        <v>0</v>
      </c>
      <c r="J2054">
        <v>11.4</v>
      </c>
      <c r="K2054">
        <v>0</v>
      </c>
      <c r="L2054">
        <v>0</v>
      </c>
    </row>
    <row r="2055" spans="1:12" x14ac:dyDescent="0.3">
      <c r="A2055">
        <v>3</v>
      </c>
      <c r="B2055">
        <v>26</v>
      </c>
      <c r="C2055">
        <v>6</v>
      </c>
      <c r="D2055">
        <v>0</v>
      </c>
      <c r="E2055">
        <v>7</v>
      </c>
      <c r="F2055">
        <v>11.7</v>
      </c>
      <c r="G2055">
        <v>8.6999999999999993</v>
      </c>
      <c r="H2055">
        <v>0.2</v>
      </c>
      <c r="I2055">
        <v>6.5670000000000002</v>
      </c>
      <c r="J2055">
        <v>11.766999999999999</v>
      </c>
      <c r="K2055">
        <v>3.1419999999999999</v>
      </c>
      <c r="L2055">
        <v>0</v>
      </c>
    </row>
    <row r="2056" spans="1:12" x14ac:dyDescent="0.3">
      <c r="A2056">
        <v>3</v>
      </c>
      <c r="B2056">
        <v>26</v>
      </c>
      <c r="C2056">
        <v>7</v>
      </c>
      <c r="D2056">
        <v>234</v>
      </c>
      <c r="E2056">
        <v>92</v>
      </c>
      <c r="F2056">
        <v>12.2</v>
      </c>
      <c r="G2056">
        <v>8.9</v>
      </c>
      <c r="H2056">
        <v>0.2</v>
      </c>
      <c r="I2056">
        <v>169.38399999999999</v>
      </c>
      <c r="J2056">
        <v>14.170999999999999</v>
      </c>
      <c r="K2056">
        <v>140.01400000000001</v>
      </c>
      <c r="L2056">
        <v>131.089</v>
      </c>
    </row>
    <row r="2057" spans="1:12" x14ac:dyDescent="0.3">
      <c r="A2057">
        <v>3</v>
      </c>
      <c r="B2057">
        <v>26</v>
      </c>
      <c r="C2057">
        <v>8</v>
      </c>
      <c r="D2057">
        <v>134</v>
      </c>
      <c r="E2057">
        <v>154</v>
      </c>
      <c r="F2057">
        <v>12.9</v>
      </c>
      <c r="G2057">
        <v>9.4</v>
      </c>
      <c r="H2057">
        <v>0.2</v>
      </c>
      <c r="I2057">
        <v>231.36699999999999</v>
      </c>
      <c r="J2057">
        <v>15.523999999999999</v>
      </c>
      <c r="K2057">
        <v>203.28100000000001</v>
      </c>
      <c r="L2057">
        <v>192.11500000000001</v>
      </c>
    </row>
    <row r="2058" spans="1:12" x14ac:dyDescent="0.3">
      <c r="A2058">
        <v>3</v>
      </c>
      <c r="B2058">
        <v>26</v>
      </c>
      <c r="C2058">
        <v>9</v>
      </c>
      <c r="D2058">
        <v>36</v>
      </c>
      <c r="E2058">
        <v>142</v>
      </c>
      <c r="F2058">
        <v>13.3</v>
      </c>
      <c r="G2058">
        <v>9.6</v>
      </c>
      <c r="H2058">
        <v>0.2</v>
      </c>
      <c r="I2058">
        <v>166.767</v>
      </c>
      <c r="J2058">
        <v>15.154</v>
      </c>
      <c r="K2058">
        <v>143.30600000000001</v>
      </c>
      <c r="L2058">
        <v>134.26499999999999</v>
      </c>
    </row>
    <row r="2059" spans="1:12" x14ac:dyDescent="0.3">
      <c r="A2059">
        <v>3</v>
      </c>
      <c r="B2059">
        <v>26</v>
      </c>
      <c r="C2059">
        <v>10</v>
      </c>
      <c r="D2059">
        <v>268</v>
      </c>
      <c r="E2059">
        <v>233</v>
      </c>
      <c r="F2059">
        <v>14.5</v>
      </c>
      <c r="G2059">
        <v>9.9</v>
      </c>
      <c r="H2059">
        <v>0.2</v>
      </c>
      <c r="I2059">
        <v>482.99900000000002</v>
      </c>
      <c r="J2059">
        <v>19.745999999999999</v>
      </c>
      <c r="K2059">
        <v>418.83600000000001</v>
      </c>
      <c r="L2059">
        <v>400.03100000000001</v>
      </c>
    </row>
    <row r="2060" spans="1:12" x14ac:dyDescent="0.3">
      <c r="A2060">
        <v>3</v>
      </c>
      <c r="B2060">
        <v>26</v>
      </c>
      <c r="C2060">
        <v>11</v>
      </c>
      <c r="D2060">
        <v>173</v>
      </c>
      <c r="E2060">
        <v>268</v>
      </c>
      <c r="F2060">
        <v>14.8</v>
      </c>
      <c r="G2060">
        <v>9.8000000000000007</v>
      </c>
      <c r="H2060">
        <v>0.2</v>
      </c>
      <c r="I2060">
        <v>445.57100000000003</v>
      </c>
      <c r="J2060">
        <v>19.667999999999999</v>
      </c>
      <c r="K2060">
        <v>383.28699999999998</v>
      </c>
      <c r="L2060">
        <v>365.74200000000002</v>
      </c>
    </row>
    <row r="2061" spans="1:12" x14ac:dyDescent="0.3">
      <c r="A2061">
        <v>3</v>
      </c>
      <c r="B2061">
        <v>26</v>
      </c>
      <c r="C2061">
        <v>12</v>
      </c>
      <c r="D2061">
        <v>426</v>
      </c>
      <c r="E2061">
        <v>243</v>
      </c>
      <c r="F2061">
        <v>15.1</v>
      </c>
      <c r="G2061">
        <v>9.6</v>
      </c>
      <c r="H2061">
        <v>0.2</v>
      </c>
      <c r="I2061">
        <v>679.44399999999996</v>
      </c>
      <c r="J2061">
        <v>22.652000000000001</v>
      </c>
      <c r="K2061">
        <v>582.94500000000005</v>
      </c>
      <c r="L2061">
        <v>558.32600000000002</v>
      </c>
    </row>
    <row r="2062" spans="1:12" x14ac:dyDescent="0.3">
      <c r="A2062">
        <v>3</v>
      </c>
      <c r="B2062">
        <v>26</v>
      </c>
      <c r="C2062">
        <v>13</v>
      </c>
      <c r="D2062">
        <v>259</v>
      </c>
      <c r="E2062">
        <v>243</v>
      </c>
      <c r="F2062">
        <v>15.2</v>
      </c>
      <c r="G2062">
        <v>9.3000000000000007</v>
      </c>
      <c r="H2062">
        <v>0.2</v>
      </c>
      <c r="I2062">
        <v>497.52499999999998</v>
      </c>
      <c r="J2062">
        <v>20.864000000000001</v>
      </c>
      <c r="K2062">
        <v>428.50700000000001</v>
      </c>
      <c r="L2062">
        <v>409.36</v>
      </c>
    </row>
    <row r="2063" spans="1:12" x14ac:dyDescent="0.3">
      <c r="A2063">
        <v>3</v>
      </c>
      <c r="B2063">
        <v>26</v>
      </c>
      <c r="C2063">
        <v>14</v>
      </c>
      <c r="D2063">
        <v>140</v>
      </c>
      <c r="E2063">
        <v>228</v>
      </c>
      <c r="F2063">
        <v>15.1</v>
      </c>
      <c r="G2063">
        <v>8.9</v>
      </c>
      <c r="H2063">
        <v>0.2</v>
      </c>
      <c r="I2063">
        <v>348.99900000000002</v>
      </c>
      <c r="J2063">
        <v>19.21</v>
      </c>
      <c r="K2063">
        <v>301.24400000000003</v>
      </c>
      <c r="L2063">
        <v>286.60599999999999</v>
      </c>
    </row>
    <row r="2064" spans="1:12" x14ac:dyDescent="0.3">
      <c r="A2064">
        <v>3</v>
      </c>
      <c r="B2064">
        <v>26</v>
      </c>
      <c r="C2064">
        <v>15</v>
      </c>
      <c r="D2064">
        <v>370</v>
      </c>
      <c r="E2064">
        <v>169</v>
      </c>
      <c r="F2064">
        <v>14.8</v>
      </c>
      <c r="G2064">
        <v>8.4</v>
      </c>
      <c r="H2064">
        <v>0.2</v>
      </c>
      <c r="I2064">
        <v>406.63900000000001</v>
      </c>
      <c r="J2064">
        <v>19.82</v>
      </c>
      <c r="K2064">
        <v>356.73599999999999</v>
      </c>
      <c r="L2064">
        <v>340.13200000000001</v>
      </c>
    </row>
    <row r="2065" spans="1:12" x14ac:dyDescent="0.3">
      <c r="A2065">
        <v>3</v>
      </c>
      <c r="B2065">
        <v>26</v>
      </c>
      <c r="C2065">
        <v>16</v>
      </c>
      <c r="D2065">
        <v>575</v>
      </c>
      <c r="E2065">
        <v>85</v>
      </c>
      <c r="F2065">
        <v>14.2</v>
      </c>
      <c r="G2065">
        <v>7.7</v>
      </c>
      <c r="H2065">
        <v>0.2</v>
      </c>
      <c r="I2065">
        <v>327.46300000000002</v>
      </c>
      <c r="J2065">
        <v>18.483000000000001</v>
      </c>
      <c r="K2065">
        <v>281.10000000000002</v>
      </c>
      <c r="L2065">
        <v>267.17599999999999</v>
      </c>
    </row>
    <row r="2066" spans="1:12" x14ac:dyDescent="0.3">
      <c r="A2066">
        <v>3</v>
      </c>
      <c r="B2066">
        <v>26</v>
      </c>
      <c r="C2066">
        <v>17</v>
      </c>
      <c r="D2066">
        <v>56</v>
      </c>
      <c r="E2066">
        <v>39</v>
      </c>
      <c r="F2066">
        <v>13.3</v>
      </c>
      <c r="G2066">
        <v>6.5</v>
      </c>
      <c r="H2066">
        <v>0.2</v>
      </c>
      <c r="I2066">
        <v>48.795000000000002</v>
      </c>
      <c r="J2066">
        <v>14.000999999999999</v>
      </c>
      <c r="K2066">
        <v>36.371000000000002</v>
      </c>
      <c r="L2066">
        <v>31.119</v>
      </c>
    </row>
    <row r="2067" spans="1:12" x14ac:dyDescent="0.3">
      <c r="A2067">
        <v>3</v>
      </c>
      <c r="B2067">
        <v>26</v>
      </c>
      <c r="C2067">
        <v>18</v>
      </c>
      <c r="D2067">
        <v>0</v>
      </c>
      <c r="E2067">
        <v>0</v>
      </c>
      <c r="F2067">
        <v>12.5</v>
      </c>
      <c r="G2067">
        <v>5.3</v>
      </c>
      <c r="H2067">
        <v>0.2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>
        <v>3</v>
      </c>
      <c r="B2068">
        <v>26</v>
      </c>
      <c r="C2068">
        <v>19</v>
      </c>
      <c r="D2068">
        <v>0</v>
      </c>
      <c r="E2068">
        <v>0</v>
      </c>
      <c r="F2068">
        <v>11.9</v>
      </c>
      <c r="G2068">
        <v>4.5</v>
      </c>
      <c r="H2068">
        <v>0.2</v>
      </c>
      <c r="I2068">
        <v>0</v>
      </c>
      <c r="J2068">
        <v>11.9</v>
      </c>
      <c r="K2068">
        <v>0</v>
      </c>
      <c r="L2068">
        <v>0</v>
      </c>
    </row>
    <row r="2069" spans="1:12" x14ac:dyDescent="0.3">
      <c r="A2069">
        <v>3</v>
      </c>
      <c r="B2069">
        <v>26</v>
      </c>
      <c r="C2069">
        <v>20</v>
      </c>
      <c r="D2069">
        <v>0</v>
      </c>
      <c r="E2069">
        <v>0</v>
      </c>
      <c r="F2069">
        <v>11.5</v>
      </c>
      <c r="G2069">
        <v>4.0999999999999996</v>
      </c>
      <c r="H2069">
        <v>0.2</v>
      </c>
      <c r="I2069">
        <v>0</v>
      </c>
      <c r="J2069">
        <v>11.5</v>
      </c>
      <c r="K2069">
        <v>0</v>
      </c>
      <c r="L2069">
        <v>0</v>
      </c>
    </row>
    <row r="2070" spans="1:12" x14ac:dyDescent="0.3">
      <c r="A2070">
        <v>3</v>
      </c>
      <c r="B2070">
        <v>26</v>
      </c>
      <c r="C2070">
        <v>21</v>
      </c>
      <c r="D2070">
        <v>0</v>
      </c>
      <c r="E2070">
        <v>0</v>
      </c>
      <c r="F2070">
        <v>11.2</v>
      </c>
      <c r="G2070">
        <v>3.9</v>
      </c>
      <c r="H2070">
        <v>0.2</v>
      </c>
      <c r="I2070">
        <v>0</v>
      </c>
      <c r="J2070">
        <v>11.2</v>
      </c>
      <c r="K2070">
        <v>0</v>
      </c>
      <c r="L2070">
        <v>0</v>
      </c>
    </row>
    <row r="2071" spans="1:12" x14ac:dyDescent="0.3">
      <c r="A2071">
        <v>3</v>
      </c>
      <c r="B2071">
        <v>26</v>
      </c>
      <c r="C2071">
        <v>22</v>
      </c>
      <c r="D2071">
        <v>0</v>
      </c>
      <c r="E2071">
        <v>0</v>
      </c>
      <c r="F2071">
        <v>11</v>
      </c>
      <c r="G2071">
        <v>3.7</v>
      </c>
      <c r="H2071">
        <v>0.2</v>
      </c>
      <c r="I2071">
        <v>0</v>
      </c>
      <c r="J2071">
        <v>11</v>
      </c>
      <c r="K2071">
        <v>0</v>
      </c>
      <c r="L2071">
        <v>0</v>
      </c>
    </row>
    <row r="2072" spans="1:12" x14ac:dyDescent="0.3">
      <c r="A2072">
        <v>3</v>
      </c>
      <c r="B2072">
        <v>26</v>
      </c>
      <c r="C2072">
        <v>23</v>
      </c>
      <c r="D2072">
        <v>0</v>
      </c>
      <c r="E2072">
        <v>0</v>
      </c>
      <c r="F2072">
        <v>10.8</v>
      </c>
      <c r="G2072">
        <v>3.5</v>
      </c>
      <c r="H2072">
        <v>0.2</v>
      </c>
      <c r="I2072">
        <v>0</v>
      </c>
      <c r="J2072">
        <v>10.8</v>
      </c>
      <c r="K2072">
        <v>0</v>
      </c>
      <c r="L2072">
        <v>0</v>
      </c>
    </row>
    <row r="2073" spans="1:12" x14ac:dyDescent="0.3">
      <c r="A2073">
        <v>3</v>
      </c>
      <c r="B2073">
        <v>27</v>
      </c>
      <c r="C2073">
        <v>0</v>
      </c>
      <c r="D2073">
        <v>0</v>
      </c>
      <c r="E2073">
        <v>0</v>
      </c>
      <c r="F2073">
        <v>10.4</v>
      </c>
      <c r="G2073">
        <v>3.3</v>
      </c>
      <c r="H2073">
        <v>0.2</v>
      </c>
      <c r="I2073">
        <v>0</v>
      </c>
      <c r="J2073">
        <v>10.4</v>
      </c>
      <c r="K2073">
        <v>0</v>
      </c>
      <c r="L2073">
        <v>0</v>
      </c>
    </row>
    <row r="2074" spans="1:12" x14ac:dyDescent="0.3">
      <c r="A2074">
        <v>3</v>
      </c>
      <c r="B2074">
        <v>27</v>
      </c>
      <c r="C2074">
        <v>1</v>
      </c>
      <c r="D2074">
        <v>0</v>
      </c>
      <c r="E2074">
        <v>0</v>
      </c>
      <c r="F2074">
        <v>10.1</v>
      </c>
      <c r="G2074">
        <v>3.1</v>
      </c>
      <c r="H2074">
        <v>0.2</v>
      </c>
      <c r="I2074">
        <v>0</v>
      </c>
      <c r="J2074">
        <v>10.1</v>
      </c>
      <c r="K2074">
        <v>0</v>
      </c>
      <c r="L2074">
        <v>0</v>
      </c>
    </row>
    <row r="2075" spans="1:12" x14ac:dyDescent="0.3">
      <c r="A2075">
        <v>3</v>
      </c>
      <c r="B2075">
        <v>27</v>
      </c>
      <c r="C2075">
        <v>2</v>
      </c>
      <c r="D2075">
        <v>0</v>
      </c>
      <c r="E2075">
        <v>0</v>
      </c>
      <c r="F2075">
        <v>9.8000000000000007</v>
      </c>
      <c r="G2075">
        <v>2.9</v>
      </c>
      <c r="H2075">
        <v>0.2</v>
      </c>
      <c r="I2075">
        <v>0</v>
      </c>
      <c r="J2075">
        <v>9.8000000000000007</v>
      </c>
      <c r="K2075">
        <v>0</v>
      </c>
      <c r="L2075">
        <v>0</v>
      </c>
    </row>
    <row r="2076" spans="1:12" x14ac:dyDescent="0.3">
      <c r="A2076">
        <v>3</v>
      </c>
      <c r="B2076">
        <v>27</v>
      </c>
      <c r="C2076">
        <v>3</v>
      </c>
      <c r="D2076">
        <v>0</v>
      </c>
      <c r="E2076">
        <v>0</v>
      </c>
      <c r="F2076">
        <v>9.6</v>
      </c>
      <c r="G2076">
        <v>2.8</v>
      </c>
      <c r="H2076">
        <v>0.2</v>
      </c>
      <c r="I2076">
        <v>0</v>
      </c>
      <c r="J2076">
        <v>9.6</v>
      </c>
      <c r="K2076">
        <v>0</v>
      </c>
      <c r="L2076">
        <v>0</v>
      </c>
    </row>
    <row r="2077" spans="1:12" x14ac:dyDescent="0.3">
      <c r="A2077">
        <v>3</v>
      </c>
      <c r="B2077">
        <v>27</v>
      </c>
      <c r="C2077">
        <v>4</v>
      </c>
      <c r="D2077">
        <v>0</v>
      </c>
      <c r="E2077">
        <v>0</v>
      </c>
      <c r="F2077">
        <v>9.4</v>
      </c>
      <c r="G2077">
        <v>2.7</v>
      </c>
      <c r="H2077">
        <v>0.2</v>
      </c>
      <c r="I2077">
        <v>0</v>
      </c>
      <c r="J2077">
        <v>9.4</v>
      </c>
      <c r="K2077">
        <v>0</v>
      </c>
      <c r="L2077">
        <v>0</v>
      </c>
    </row>
    <row r="2078" spans="1:12" x14ac:dyDescent="0.3">
      <c r="A2078">
        <v>3</v>
      </c>
      <c r="B2078">
        <v>27</v>
      </c>
      <c r="C2078">
        <v>5</v>
      </c>
      <c r="D2078">
        <v>0</v>
      </c>
      <c r="E2078">
        <v>0</v>
      </c>
      <c r="F2078">
        <v>9.4</v>
      </c>
      <c r="G2078">
        <v>2.6</v>
      </c>
      <c r="H2078">
        <v>0.2</v>
      </c>
      <c r="I2078">
        <v>0</v>
      </c>
      <c r="J2078">
        <v>9.4</v>
      </c>
      <c r="K2078">
        <v>0</v>
      </c>
      <c r="L2078">
        <v>0</v>
      </c>
    </row>
    <row r="2079" spans="1:12" x14ac:dyDescent="0.3">
      <c r="A2079">
        <v>3</v>
      </c>
      <c r="B2079">
        <v>27</v>
      </c>
      <c r="C2079">
        <v>6</v>
      </c>
      <c r="D2079">
        <v>87</v>
      </c>
      <c r="E2079">
        <v>12</v>
      </c>
      <c r="F2079">
        <v>10.7</v>
      </c>
      <c r="G2079">
        <v>2.9</v>
      </c>
      <c r="H2079">
        <v>0.2</v>
      </c>
      <c r="I2079">
        <v>21.452000000000002</v>
      </c>
      <c r="J2079">
        <v>11.08</v>
      </c>
      <c r="K2079">
        <v>8.6389999999999993</v>
      </c>
      <c r="L2079">
        <v>4.3689999999999998</v>
      </c>
    </row>
    <row r="2080" spans="1:12" x14ac:dyDescent="0.3">
      <c r="A2080">
        <v>3</v>
      </c>
      <c r="B2080">
        <v>27</v>
      </c>
      <c r="C2080">
        <v>7</v>
      </c>
      <c r="D2080">
        <v>580</v>
      </c>
      <c r="E2080">
        <v>50</v>
      </c>
      <c r="F2080">
        <v>12.8</v>
      </c>
      <c r="G2080">
        <v>3.5</v>
      </c>
      <c r="H2080">
        <v>0.2</v>
      </c>
      <c r="I2080">
        <v>231.84399999999999</v>
      </c>
      <c r="J2080">
        <v>17.707999999999998</v>
      </c>
      <c r="K2080">
        <v>183.92699999999999</v>
      </c>
      <c r="L2080">
        <v>173.447</v>
      </c>
    </row>
    <row r="2081" spans="1:12" x14ac:dyDescent="0.3">
      <c r="A2081">
        <v>3</v>
      </c>
      <c r="B2081">
        <v>27</v>
      </c>
      <c r="C2081">
        <v>8</v>
      </c>
      <c r="D2081">
        <v>770</v>
      </c>
      <c r="E2081">
        <v>66</v>
      </c>
      <c r="F2081">
        <v>14.5</v>
      </c>
      <c r="G2081">
        <v>3.7</v>
      </c>
      <c r="H2081">
        <v>0.2</v>
      </c>
      <c r="I2081">
        <v>476.91699999999997</v>
      </c>
      <c r="J2081">
        <v>24.585999999999999</v>
      </c>
      <c r="K2081">
        <v>416.79899999999998</v>
      </c>
      <c r="L2081">
        <v>398.06599999999997</v>
      </c>
    </row>
    <row r="2082" spans="1:12" x14ac:dyDescent="0.3">
      <c r="A2082">
        <v>3</v>
      </c>
      <c r="B2082">
        <v>27</v>
      </c>
      <c r="C2082">
        <v>9</v>
      </c>
      <c r="D2082">
        <v>862</v>
      </c>
      <c r="E2082">
        <v>75</v>
      </c>
      <c r="F2082">
        <v>15.3</v>
      </c>
      <c r="G2082">
        <v>3.7</v>
      </c>
      <c r="H2082">
        <v>0.2</v>
      </c>
      <c r="I2082">
        <v>690.43399999999997</v>
      </c>
      <c r="J2082">
        <v>29.873000000000001</v>
      </c>
      <c r="K2082">
        <v>588.42499999999995</v>
      </c>
      <c r="L2082">
        <v>563.61099999999999</v>
      </c>
    </row>
    <row r="2083" spans="1:12" x14ac:dyDescent="0.3">
      <c r="A2083">
        <v>3</v>
      </c>
      <c r="B2083">
        <v>27</v>
      </c>
      <c r="C2083">
        <v>10</v>
      </c>
      <c r="D2083">
        <v>911</v>
      </c>
      <c r="E2083">
        <v>82</v>
      </c>
      <c r="F2083">
        <v>17.8</v>
      </c>
      <c r="G2083">
        <v>3</v>
      </c>
      <c r="H2083">
        <v>0.2</v>
      </c>
      <c r="I2083">
        <v>855.41399999999999</v>
      </c>
      <c r="J2083">
        <v>37.942</v>
      </c>
      <c r="K2083">
        <v>700.54100000000005</v>
      </c>
      <c r="L2083">
        <v>671.755</v>
      </c>
    </row>
    <row r="2084" spans="1:12" x14ac:dyDescent="0.3">
      <c r="A2084">
        <v>3</v>
      </c>
      <c r="B2084">
        <v>27</v>
      </c>
      <c r="C2084">
        <v>11</v>
      </c>
      <c r="D2084">
        <v>934</v>
      </c>
      <c r="E2084">
        <v>83</v>
      </c>
      <c r="F2084">
        <v>19.2</v>
      </c>
      <c r="G2084">
        <v>2.2999999999999998</v>
      </c>
      <c r="H2084">
        <v>0.2</v>
      </c>
      <c r="I2084">
        <v>947.55</v>
      </c>
      <c r="J2084">
        <v>44.463999999999999</v>
      </c>
      <c r="K2084">
        <v>751.93499999999995</v>
      </c>
      <c r="L2084">
        <v>721.32799999999997</v>
      </c>
    </row>
    <row r="2085" spans="1:12" x14ac:dyDescent="0.3">
      <c r="A2085">
        <v>3</v>
      </c>
      <c r="B2085">
        <v>27</v>
      </c>
      <c r="C2085">
        <v>12</v>
      </c>
      <c r="D2085">
        <v>937</v>
      </c>
      <c r="E2085">
        <v>84</v>
      </c>
      <c r="F2085">
        <v>20.3</v>
      </c>
      <c r="G2085">
        <v>1.5</v>
      </c>
      <c r="H2085">
        <v>0.2</v>
      </c>
      <c r="I2085">
        <v>964.50400000000002</v>
      </c>
      <c r="J2085">
        <v>50.642000000000003</v>
      </c>
      <c r="K2085">
        <v>745.25099999999998</v>
      </c>
      <c r="L2085">
        <v>714.88099999999997</v>
      </c>
    </row>
    <row r="2086" spans="1:12" x14ac:dyDescent="0.3">
      <c r="A2086">
        <v>3</v>
      </c>
      <c r="B2086">
        <v>27</v>
      </c>
      <c r="C2086">
        <v>13</v>
      </c>
      <c r="D2086">
        <v>924</v>
      </c>
      <c r="E2086">
        <v>82</v>
      </c>
      <c r="F2086">
        <v>21</v>
      </c>
      <c r="G2086">
        <v>0.9</v>
      </c>
      <c r="H2086">
        <v>0.2</v>
      </c>
      <c r="I2086">
        <v>904.01599999999996</v>
      </c>
      <c r="J2086">
        <v>53.901000000000003</v>
      </c>
      <c r="K2086">
        <v>691.17200000000003</v>
      </c>
      <c r="L2086">
        <v>662.71699999999998</v>
      </c>
    </row>
    <row r="2087" spans="1:12" x14ac:dyDescent="0.3">
      <c r="A2087">
        <v>3</v>
      </c>
      <c r="B2087">
        <v>27</v>
      </c>
      <c r="C2087">
        <v>14</v>
      </c>
      <c r="D2087">
        <v>891</v>
      </c>
      <c r="E2087">
        <v>78</v>
      </c>
      <c r="F2087">
        <v>21.3</v>
      </c>
      <c r="G2087">
        <v>0.5</v>
      </c>
      <c r="H2087">
        <v>0.2</v>
      </c>
      <c r="I2087">
        <v>772.06799999999998</v>
      </c>
      <c r="J2087">
        <v>52.713000000000001</v>
      </c>
      <c r="K2087">
        <v>597.255</v>
      </c>
      <c r="L2087">
        <v>572.12800000000004</v>
      </c>
    </row>
    <row r="2088" spans="1:12" x14ac:dyDescent="0.3">
      <c r="A2088">
        <v>3</v>
      </c>
      <c r="B2088">
        <v>27</v>
      </c>
      <c r="C2088">
        <v>15</v>
      </c>
      <c r="D2088">
        <v>827</v>
      </c>
      <c r="E2088">
        <v>71</v>
      </c>
      <c r="F2088">
        <v>20.8</v>
      </c>
      <c r="G2088">
        <v>0.7</v>
      </c>
      <c r="H2088">
        <v>0.2</v>
      </c>
      <c r="I2088">
        <v>582.72299999999996</v>
      </c>
      <c r="J2088">
        <v>43.256</v>
      </c>
      <c r="K2088">
        <v>472.4</v>
      </c>
      <c r="L2088">
        <v>451.69799999999998</v>
      </c>
    </row>
    <row r="2089" spans="1:12" x14ac:dyDescent="0.3">
      <c r="A2089">
        <v>3</v>
      </c>
      <c r="B2089">
        <v>27</v>
      </c>
      <c r="C2089">
        <v>16</v>
      </c>
      <c r="D2089">
        <v>701</v>
      </c>
      <c r="E2089">
        <v>59</v>
      </c>
      <c r="F2089">
        <v>19.2</v>
      </c>
      <c r="G2089">
        <v>1.1000000000000001</v>
      </c>
      <c r="H2089">
        <v>0.2</v>
      </c>
      <c r="I2089">
        <v>346.91399999999999</v>
      </c>
      <c r="J2089">
        <v>31.135000000000002</v>
      </c>
      <c r="K2089">
        <v>282.745</v>
      </c>
      <c r="L2089">
        <v>268.76299999999998</v>
      </c>
    </row>
    <row r="2090" spans="1:12" x14ac:dyDescent="0.3">
      <c r="A2090">
        <v>3</v>
      </c>
      <c r="B2090">
        <v>27</v>
      </c>
      <c r="C2090">
        <v>17</v>
      </c>
      <c r="D2090">
        <v>415</v>
      </c>
      <c r="E2090">
        <v>36</v>
      </c>
      <c r="F2090">
        <v>16.899999999999999</v>
      </c>
      <c r="G2090">
        <v>1.2</v>
      </c>
      <c r="H2090">
        <v>0.2</v>
      </c>
      <c r="I2090">
        <v>108.848</v>
      </c>
      <c r="J2090">
        <v>20.271000000000001</v>
      </c>
      <c r="K2090">
        <v>69.049000000000007</v>
      </c>
      <c r="L2090">
        <v>62.639000000000003</v>
      </c>
    </row>
    <row r="2091" spans="1:12" x14ac:dyDescent="0.3">
      <c r="A2091">
        <v>3</v>
      </c>
      <c r="B2091">
        <v>27</v>
      </c>
      <c r="C2091">
        <v>18</v>
      </c>
      <c r="D2091">
        <v>0</v>
      </c>
      <c r="E2091">
        <v>0</v>
      </c>
      <c r="F2091">
        <v>15.3</v>
      </c>
      <c r="G2091">
        <v>1.3</v>
      </c>
      <c r="H2091">
        <v>0.2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>
        <v>3</v>
      </c>
      <c r="B2092">
        <v>27</v>
      </c>
      <c r="C2092">
        <v>19</v>
      </c>
      <c r="D2092">
        <v>0</v>
      </c>
      <c r="E2092">
        <v>0</v>
      </c>
      <c r="F2092">
        <v>14.9</v>
      </c>
      <c r="G2092">
        <v>0.9</v>
      </c>
      <c r="H2092">
        <v>0.2</v>
      </c>
      <c r="I2092">
        <v>0</v>
      </c>
      <c r="J2092">
        <v>14.9</v>
      </c>
      <c r="K2092">
        <v>0</v>
      </c>
      <c r="L2092">
        <v>0</v>
      </c>
    </row>
    <row r="2093" spans="1:12" x14ac:dyDescent="0.3">
      <c r="A2093">
        <v>3</v>
      </c>
      <c r="B2093">
        <v>27</v>
      </c>
      <c r="C2093">
        <v>20</v>
      </c>
      <c r="D2093">
        <v>0</v>
      </c>
      <c r="E2093">
        <v>0</v>
      </c>
      <c r="F2093">
        <v>14.6</v>
      </c>
      <c r="G2093">
        <v>0.7</v>
      </c>
      <c r="H2093">
        <v>0.2</v>
      </c>
      <c r="I2093">
        <v>0</v>
      </c>
      <c r="J2093">
        <v>14.6</v>
      </c>
      <c r="K2093">
        <v>0</v>
      </c>
      <c r="L2093">
        <v>0</v>
      </c>
    </row>
    <row r="2094" spans="1:12" x14ac:dyDescent="0.3">
      <c r="A2094">
        <v>3</v>
      </c>
      <c r="B2094">
        <v>27</v>
      </c>
      <c r="C2094">
        <v>21</v>
      </c>
      <c r="D2094">
        <v>0</v>
      </c>
      <c r="E2094">
        <v>0</v>
      </c>
      <c r="F2094">
        <v>13.9</v>
      </c>
      <c r="G2094">
        <v>1.3</v>
      </c>
      <c r="H2094">
        <v>0.2</v>
      </c>
      <c r="I2094">
        <v>0</v>
      </c>
      <c r="J2094">
        <v>13.9</v>
      </c>
      <c r="K2094">
        <v>0</v>
      </c>
      <c r="L2094">
        <v>0</v>
      </c>
    </row>
    <row r="2095" spans="1:12" x14ac:dyDescent="0.3">
      <c r="A2095">
        <v>3</v>
      </c>
      <c r="B2095">
        <v>27</v>
      </c>
      <c r="C2095">
        <v>22</v>
      </c>
      <c r="D2095">
        <v>0</v>
      </c>
      <c r="E2095">
        <v>0</v>
      </c>
      <c r="F2095">
        <v>13.2</v>
      </c>
      <c r="G2095">
        <v>1.8</v>
      </c>
      <c r="H2095">
        <v>0.2</v>
      </c>
      <c r="I2095">
        <v>0</v>
      </c>
      <c r="J2095">
        <v>13.2</v>
      </c>
      <c r="K2095">
        <v>0</v>
      </c>
      <c r="L2095">
        <v>0</v>
      </c>
    </row>
    <row r="2096" spans="1:12" x14ac:dyDescent="0.3">
      <c r="A2096">
        <v>3</v>
      </c>
      <c r="B2096">
        <v>27</v>
      </c>
      <c r="C2096">
        <v>23</v>
      </c>
      <c r="D2096">
        <v>0</v>
      </c>
      <c r="E2096">
        <v>0</v>
      </c>
      <c r="F2096">
        <v>12.8</v>
      </c>
      <c r="G2096">
        <v>2</v>
      </c>
      <c r="H2096">
        <v>0.2</v>
      </c>
      <c r="I2096">
        <v>0</v>
      </c>
      <c r="J2096">
        <v>12.8</v>
      </c>
      <c r="K2096">
        <v>0</v>
      </c>
      <c r="L2096">
        <v>0</v>
      </c>
    </row>
    <row r="2097" spans="1:12" x14ac:dyDescent="0.3">
      <c r="A2097">
        <v>3</v>
      </c>
      <c r="B2097">
        <v>28</v>
      </c>
      <c r="C2097">
        <v>0</v>
      </c>
      <c r="D2097">
        <v>0</v>
      </c>
      <c r="E2097">
        <v>0</v>
      </c>
      <c r="F2097">
        <v>12.5</v>
      </c>
      <c r="G2097">
        <v>2.1</v>
      </c>
      <c r="H2097">
        <v>0.2</v>
      </c>
      <c r="I2097">
        <v>0</v>
      </c>
      <c r="J2097">
        <v>12.5</v>
      </c>
      <c r="K2097">
        <v>0</v>
      </c>
      <c r="L2097">
        <v>0</v>
      </c>
    </row>
    <row r="2098" spans="1:12" x14ac:dyDescent="0.3">
      <c r="A2098">
        <v>3</v>
      </c>
      <c r="B2098">
        <v>28</v>
      </c>
      <c r="C2098">
        <v>1</v>
      </c>
      <c r="D2098">
        <v>0</v>
      </c>
      <c r="E2098">
        <v>0</v>
      </c>
      <c r="F2098">
        <v>12.1</v>
      </c>
      <c r="G2098">
        <v>2.2999999999999998</v>
      </c>
      <c r="H2098">
        <v>0.2</v>
      </c>
      <c r="I2098">
        <v>0</v>
      </c>
      <c r="J2098">
        <v>12.1</v>
      </c>
      <c r="K2098">
        <v>0</v>
      </c>
      <c r="L2098">
        <v>0</v>
      </c>
    </row>
    <row r="2099" spans="1:12" x14ac:dyDescent="0.3">
      <c r="A2099">
        <v>3</v>
      </c>
      <c r="B2099">
        <v>28</v>
      </c>
      <c r="C2099">
        <v>2</v>
      </c>
      <c r="D2099">
        <v>0</v>
      </c>
      <c r="E2099">
        <v>0</v>
      </c>
      <c r="F2099">
        <v>11.7</v>
      </c>
      <c r="G2099">
        <v>2.5</v>
      </c>
      <c r="H2099">
        <v>0.2</v>
      </c>
      <c r="I2099">
        <v>0</v>
      </c>
      <c r="J2099">
        <v>11.7</v>
      </c>
      <c r="K2099">
        <v>0</v>
      </c>
      <c r="L2099">
        <v>0</v>
      </c>
    </row>
    <row r="2100" spans="1:12" x14ac:dyDescent="0.3">
      <c r="A2100">
        <v>3</v>
      </c>
      <c r="B2100">
        <v>28</v>
      </c>
      <c r="C2100">
        <v>3</v>
      </c>
      <c r="D2100">
        <v>0</v>
      </c>
      <c r="E2100">
        <v>0</v>
      </c>
      <c r="F2100">
        <v>11.3</v>
      </c>
      <c r="G2100">
        <v>2.6</v>
      </c>
      <c r="H2100">
        <v>0.2</v>
      </c>
      <c r="I2100">
        <v>0</v>
      </c>
      <c r="J2100">
        <v>11.3</v>
      </c>
      <c r="K2100">
        <v>0</v>
      </c>
      <c r="L2100">
        <v>0</v>
      </c>
    </row>
    <row r="2101" spans="1:12" x14ac:dyDescent="0.3">
      <c r="A2101">
        <v>3</v>
      </c>
      <c r="B2101">
        <v>28</v>
      </c>
      <c r="C2101">
        <v>4</v>
      </c>
      <c r="D2101">
        <v>0</v>
      </c>
      <c r="E2101">
        <v>0</v>
      </c>
      <c r="F2101">
        <v>11</v>
      </c>
      <c r="G2101">
        <v>2.6</v>
      </c>
      <c r="H2101">
        <v>0.2</v>
      </c>
      <c r="I2101">
        <v>0</v>
      </c>
      <c r="J2101">
        <v>11</v>
      </c>
      <c r="K2101">
        <v>0</v>
      </c>
      <c r="L2101">
        <v>0</v>
      </c>
    </row>
    <row r="2102" spans="1:12" x14ac:dyDescent="0.3">
      <c r="A2102">
        <v>3</v>
      </c>
      <c r="B2102">
        <v>28</v>
      </c>
      <c r="C2102">
        <v>5</v>
      </c>
      <c r="D2102">
        <v>0</v>
      </c>
      <c r="E2102">
        <v>0</v>
      </c>
      <c r="F2102">
        <v>10.9</v>
      </c>
      <c r="G2102">
        <v>2.6</v>
      </c>
      <c r="H2102">
        <v>0.2</v>
      </c>
      <c r="I2102">
        <v>0</v>
      </c>
      <c r="J2102">
        <v>10.9</v>
      </c>
      <c r="K2102">
        <v>0</v>
      </c>
      <c r="L2102">
        <v>0</v>
      </c>
    </row>
    <row r="2103" spans="1:12" x14ac:dyDescent="0.3">
      <c r="A2103">
        <v>3</v>
      </c>
      <c r="B2103">
        <v>28</v>
      </c>
      <c r="C2103">
        <v>6</v>
      </c>
      <c r="D2103">
        <v>102</v>
      </c>
      <c r="E2103">
        <v>11</v>
      </c>
      <c r="F2103">
        <v>12.1</v>
      </c>
      <c r="G2103">
        <v>3.2</v>
      </c>
      <c r="H2103">
        <v>0.2</v>
      </c>
      <c r="I2103">
        <v>22.835999999999999</v>
      </c>
      <c r="J2103">
        <v>12.477</v>
      </c>
      <c r="K2103">
        <v>8.8989999999999991</v>
      </c>
      <c r="L2103">
        <v>4.62</v>
      </c>
    </row>
    <row r="2104" spans="1:12" x14ac:dyDescent="0.3">
      <c r="A2104">
        <v>3</v>
      </c>
      <c r="B2104">
        <v>28</v>
      </c>
      <c r="C2104">
        <v>7</v>
      </c>
      <c r="D2104">
        <v>589</v>
      </c>
      <c r="E2104">
        <v>47</v>
      </c>
      <c r="F2104">
        <v>14.3</v>
      </c>
      <c r="G2104">
        <v>4.3</v>
      </c>
      <c r="H2104">
        <v>0.2</v>
      </c>
      <c r="I2104">
        <v>230.655</v>
      </c>
      <c r="J2104">
        <v>18.638999999999999</v>
      </c>
      <c r="K2104">
        <v>181.69</v>
      </c>
      <c r="L2104">
        <v>171.28899999999999</v>
      </c>
    </row>
    <row r="2105" spans="1:12" x14ac:dyDescent="0.3">
      <c r="A2105">
        <v>3</v>
      </c>
      <c r="B2105">
        <v>28</v>
      </c>
      <c r="C2105">
        <v>8</v>
      </c>
      <c r="D2105">
        <v>777</v>
      </c>
      <c r="E2105">
        <v>64</v>
      </c>
      <c r="F2105">
        <v>16.399999999999999</v>
      </c>
      <c r="G2105">
        <v>4.8</v>
      </c>
      <c r="H2105">
        <v>0.2</v>
      </c>
      <c r="I2105">
        <v>477.20699999999999</v>
      </c>
      <c r="J2105">
        <v>25.058</v>
      </c>
      <c r="K2105">
        <v>416.28199999999998</v>
      </c>
      <c r="L2105">
        <v>397.56799999999998</v>
      </c>
    </row>
    <row r="2106" spans="1:12" x14ac:dyDescent="0.3">
      <c r="A2106">
        <v>3</v>
      </c>
      <c r="B2106">
        <v>28</v>
      </c>
      <c r="C2106">
        <v>9</v>
      </c>
      <c r="D2106">
        <v>866</v>
      </c>
      <c r="E2106">
        <v>74</v>
      </c>
      <c r="F2106">
        <v>17.399999999999999</v>
      </c>
      <c r="G2106">
        <v>4.9000000000000004</v>
      </c>
      <c r="H2106">
        <v>0.2</v>
      </c>
      <c r="I2106">
        <v>690.61099999999999</v>
      </c>
      <c r="J2106">
        <v>29.747</v>
      </c>
      <c r="K2106">
        <v>589.06600000000003</v>
      </c>
      <c r="L2106">
        <v>564.22900000000004</v>
      </c>
    </row>
    <row r="2107" spans="1:12" x14ac:dyDescent="0.3">
      <c r="A2107">
        <v>3</v>
      </c>
      <c r="B2107">
        <v>28</v>
      </c>
      <c r="C2107">
        <v>10</v>
      </c>
      <c r="D2107">
        <v>914</v>
      </c>
      <c r="E2107">
        <v>80</v>
      </c>
      <c r="F2107">
        <v>20.2</v>
      </c>
      <c r="G2107">
        <v>3.8</v>
      </c>
      <c r="H2107">
        <v>0.2</v>
      </c>
      <c r="I2107">
        <v>853.75900000000001</v>
      </c>
      <c r="J2107">
        <v>37.918999999999997</v>
      </c>
      <c r="K2107">
        <v>699.524</v>
      </c>
      <c r="L2107">
        <v>670.77300000000002</v>
      </c>
    </row>
    <row r="2108" spans="1:12" x14ac:dyDescent="0.3">
      <c r="A2108">
        <v>3</v>
      </c>
      <c r="B2108">
        <v>28</v>
      </c>
      <c r="C2108">
        <v>11</v>
      </c>
      <c r="D2108">
        <v>931</v>
      </c>
      <c r="E2108">
        <v>85</v>
      </c>
      <c r="F2108">
        <v>21.5</v>
      </c>
      <c r="G2108">
        <v>3.1</v>
      </c>
      <c r="H2108">
        <v>0.2</v>
      </c>
      <c r="I2108">
        <v>944.96699999999998</v>
      </c>
      <c r="J2108">
        <v>43.36</v>
      </c>
      <c r="K2108">
        <v>753.46600000000001</v>
      </c>
      <c r="L2108">
        <v>722.80499999999995</v>
      </c>
    </row>
    <row r="2109" spans="1:12" x14ac:dyDescent="0.3">
      <c r="A2109">
        <v>3</v>
      </c>
      <c r="B2109">
        <v>28</v>
      </c>
      <c r="C2109">
        <v>12</v>
      </c>
      <c r="D2109">
        <v>932</v>
      </c>
      <c r="E2109">
        <v>87</v>
      </c>
      <c r="F2109">
        <v>22.4</v>
      </c>
      <c r="G2109">
        <v>2.6</v>
      </c>
      <c r="H2109">
        <v>0.2</v>
      </c>
      <c r="I2109">
        <v>960.87800000000004</v>
      </c>
      <c r="J2109">
        <v>46.628</v>
      </c>
      <c r="K2109">
        <v>755.13199999999995</v>
      </c>
      <c r="L2109">
        <v>724.41099999999994</v>
      </c>
    </row>
    <row r="2110" spans="1:12" x14ac:dyDescent="0.3">
      <c r="A2110">
        <v>3</v>
      </c>
      <c r="B2110">
        <v>28</v>
      </c>
      <c r="C2110">
        <v>13</v>
      </c>
      <c r="D2110">
        <v>915</v>
      </c>
      <c r="E2110">
        <v>85</v>
      </c>
      <c r="F2110">
        <v>22.9</v>
      </c>
      <c r="G2110">
        <v>2.2999999999999998</v>
      </c>
      <c r="H2110">
        <v>0.2</v>
      </c>
      <c r="I2110">
        <v>896.90599999999995</v>
      </c>
      <c r="J2110">
        <v>46.825000000000003</v>
      </c>
      <c r="K2110">
        <v>706.61400000000003</v>
      </c>
      <c r="L2110">
        <v>677.61199999999997</v>
      </c>
    </row>
    <row r="2111" spans="1:12" x14ac:dyDescent="0.3">
      <c r="A2111">
        <v>3</v>
      </c>
      <c r="B2111">
        <v>28</v>
      </c>
      <c r="C2111">
        <v>14</v>
      </c>
      <c r="D2111">
        <v>877</v>
      </c>
      <c r="E2111">
        <v>82</v>
      </c>
      <c r="F2111">
        <v>22.9</v>
      </c>
      <c r="G2111">
        <v>2</v>
      </c>
      <c r="H2111">
        <v>0.2</v>
      </c>
      <c r="I2111">
        <v>763.14300000000003</v>
      </c>
      <c r="J2111">
        <v>44.524999999999999</v>
      </c>
      <c r="K2111">
        <v>611.03599999999994</v>
      </c>
      <c r="L2111">
        <v>585.42100000000005</v>
      </c>
    </row>
    <row r="2112" spans="1:12" x14ac:dyDescent="0.3">
      <c r="A2112">
        <v>3</v>
      </c>
      <c r="B2112">
        <v>28</v>
      </c>
      <c r="C2112">
        <v>15</v>
      </c>
      <c r="D2112">
        <v>807</v>
      </c>
      <c r="E2112">
        <v>75</v>
      </c>
      <c r="F2112">
        <v>22.4</v>
      </c>
      <c r="G2112">
        <v>1.7</v>
      </c>
      <c r="H2112">
        <v>0.2</v>
      </c>
      <c r="I2112">
        <v>572.48900000000003</v>
      </c>
      <c r="J2112">
        <v>39.709000000000003</v>
      </c>
      <c r="K2112">
        <v>470.851</v>
      </c>
      <c r="L2112">
        <v>450.20400000000001</v>
      </c>
    </row>
    <row r="2113" spans="1:12" x14ac:dyDescent="0.3">
      <c r="A2113">
        <v>3</v>
      </c>
      <c r="B2113">
        <v>28</v>
      </c>
      <c r="C2113">
        <v>16</v>
      </c>
      <c r="D2113">
        <v>438</v>
      </c>
      <c r="E2113">
        <v>80</v>
      </c>
      <c r="F2113">
        <v>21.1</v>
      </c>
      <c r="G2113">
        <v>1.2</v>
      </c>
      <c r="H2113">
        <v>0.2</v>
      </c>
      <c r="I2113">
        <v>262.16899999999998</v>
      </c>
      <c r="J2113">
        <v>29.905999999999999</v>
      </c>
      <c r="K2113">
        <v>213.49700000000001</v>
      </c>
      <c r="L2113">
        <v>201.96799999999999</v>
      </c>
    </row>
    <row r="2114" spans="1:12" x14ac:dyDescent="0.3">
      <c r="A2114">
        <v>3</v>
      </c>
      <c r="B2114">
        <v>28</v>
      </c>
      <c r="C2114">
        <v>17</v>
      </c>
      <c r="D2114">
        <v>25</v>
      </c>
      <c r="E2114">
        <v>34</v>
      </c>
      <c r="F2114">
        <v>19</v>
      </c>
      <c r="G2114">
        <v>0.9</v>
      </c>
      <c r="H2114">
        <v>0.2</v>
      </c>
      <c r="I2114">
        <v>37.055</v>
      </c>
      <c r="J2114">
        <v>20.312999999999999</v>
      </c>
      <c r="K2114">
        <v>26.84</v>
      </c>
      <c r="L2114">
        <v>21.925000000000001</v>
      </c>
    </row>
    <row r="2115" spans="1:12" x14ac:dyDescent="0.3">
      <c r="A2115">
        <v>3</v>
      </c>
      <c r="B2115">
        <v>28</v>
      </c>
      <c r="C2115">
        <v>18</v>
      </c>
      <c r="D2115">
        <v>0</v>
      </c>
      <c r="E2115">
        <v>0</v>
      </c>
      <c r="F2115">
        <v>17.399999999999999</v>
      </c>
      <c r="G2115">
        <v>1.1000000000000001</v>
      </c>
      <c r="H2115">
        <v>0.2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>
        <v>3</v>
      </c>
      <c r="B2116">
        <v>28</v>
      </c>
      <c r="C2116">
        <v>19</v>
      </c>
      <c r="D2116">
        <v>0</v>
      </c>
      <c r="E2116">
        <v>0</v>
      </c>
      <c r="F2116">
        <v>16.3</v>
      </c>
      <c r="G2116">
        <v>1.3</v>
      </c>
      <c r="H2116">
        <v>0.2</v>
      </c>
      <c r="I2116">
        <v>0</v>
      </c>
      <c r="J2116">
        <v>16.3</v>
      </c>
      <c r="K2116">
        <v>0</v>
      </c>
      <c r="L2116">
        <v>0</v>
      </c>
    </row>
    <row r="2117" spans="1:12" x14ac:dyDescent="0.3">
      <c r="A2117">
        <v>3</v>
      </c>
      <c r="B2117">
        <v>28</v>
      </c>
      <c r="C2117">
        <v>20</v>
      </c>
      <c r="D2117">
        <v>0</v>
      </c>
      <c r="E2117">
        <v>0</v>
      </c>
      <c r="F2117">
        <v>15.4</v>
      </c>
      <c r="G2117">
        <v>1.7</v>
      </c>
      <c r="H2117">
        <v>0.2</v>
      </c>
      <c r="I2117">
        <v>0</v>
      </c>
      <c r="J2117">
        <v>15.4</v>
      </c>
      <c r="K2117">
        <v>0</v>
      </c>
      <c r="L2117">
        <v>0</v>
      </c>
    </row>
    <row r="2118" spans="1:12" x14ac:dyDescent="0.3">
      <c r="A2118">
        <v>3</v>
      </c>
      <c r="B2118">
        <v>28</v>
      </c>
      <c r="C2118">
        <v>21</v>
      </c>
      <c r="D2118">
        <v>0</v>
      </c>
      <c r="E2118">
        <v>0</v>
      </c>
      <c r="F2118">
        <v>14.8</v>
      </c>
      <c r="G2118">
        <v>2.2999999999999998</v>
      </c>
      <c r="H2118">
        <v>0.2</v>
      </c>
      <c r="I2118">
        <v>0</v>
      </c>
      <c r="J2118">
        <v>14.8</v>
      </c>
      <c r="K2118">
        <v>0</v>
      </c>
      <c r="L2118">
        <v>0</v>
      </c>
    </row>
    <row r="2119" spans="1:12" x14ac:dyDescent="0.3">
      <c r="A2119">
        <v>3</v>
      </c>
      <c r="B2119">
        <v>28</v>
      </c>
      <c r="C2119">
        <v>22</v>
      </c>
      <c r="D2119">
        <v>0</v>
      </c>
      <c r="E2119">
        <v>0</v>
      </c>
      <c r="F2119">
        <v>14.3</v>
      </c>
      <c r="G2119">
        <v>2.8</v>
      </c>
      <c r="H2119">
        <v>0.2</v>
      </c>
      <c r="I2119">
        <v>0</v>
      </c>
      <c r="J2119">
        <v>14.3</v>
      </c>
      <c r="K2119">
        <v>0</v>
      </c>
      <c r="L2119">
        <v>0</v>
      </c>
    </row>
    <row r="2120" spans="1:12" x14ac:dyDescent="0.3">
      <c r="A2120">
        <v>3</v>
      </c>
      <c r="B2120">
        <v>28</v>
      </c>
      <c r="C2120">
        <v>23</v>
      </c>
      <c r="D2120">
        <v>0</v>
      </c>
      <c r="E2120">
        <v>0</v>
      </c>
      <c r="F2120">
        <v>13.8</v>
      </c>
      <c r="G2120">
        <v>3.3</v>
      </c>
      <c r="H2120">
        <v>0.2</v>
      </c>
      <c r="I2120">
        <v>0</v>
      </c>
      <c r="J2120">
        <v>13.8</v>
      </c>
      <c r="K2120">
        <v>0</v>
      </c>
      <c r="L2120">
        <v>0</v>
      </c>
    </row>
    <row r="2121" spans="1:12" x14ac:dyDescent="0.3">
      <c r="A2121">
        <v>3</v>
      </c>
      <c r="B2121">
        <v>29</v>
      </c>
      <c r="C2121">
        <v>0</v>
      </c>
      <c r="D2121">
        <v>0</v>
      </c>
      <c r="E2121">
        <v>0</v>
      </c>
      <c r="F2121">
        <v>13.6</v>
      </c>
      <c r="G2121">
        <v>3.8</v>
      </c>
      <c r="H2121">
        <v>0.2</v>
      </c>
      <c r="I2121">
        <v>0</v>
      </c>
      <c r="J2121">
        <v>13.6</v>
      </c>
      <c r="K2121">
        <v>0</v>
      </c>
      <c r="L2121">
        <v>0</v>
      </c>
    </row>
    <row r="2122" spans="1:12" x14ac:dyDescent="0.3">
      <c r="A2122">
        <v>3</v>
      </c>
      <c r="B2122">
        <v>29</v>
      </c>
      <c r="C2122">
        <v>1</v>
      </c>
      <c r="D2122">
        <v>0</v>
      </c>
      <c r="E2122">
        <v>0</v>
      </c>
      <c r="F2122">
        <v>13.5</v>
      </c>
      <c r="G2122">
        <v>4.2</v>
      </c>
      <c r="H2122">
        <v>0.2</v>
      </c>
      <c r="I2122">
        <v>0</v>
      </c>
      <c r="J2122">
        <v>13.5</v>
      </c>
      <c r="K2122">
        <v>0</v>
      </c>
      <c r="L2122">
        <v>0</v>
      </c>
    </row>
    <row r="2123" spans="1:12" x14ac:dyDescent="0.3">
      <c r="A2123">
        <v>3</v>
      </c>
      <c r="B2123">
        <v>29</v>
      </c>
      <c r="C2123">
        <v>2</v>
      </c>
      <c r="D2123">
        <v>0</v>
      </c>
      <c r="E2123">
        <v>0</v>
      </c>
      <c r="F2123">
        <v>13.2</v>
      </c>
      <c r="G2123">
        <v>4.0999999999999996</v>
      </c>
      <c r="H2123">
        <v>0.2</v>
      </c>
      <c r="I2123">
        <v>0</v>
      </c>
      <c r="J2123">
        <v>13.2</v>
      </c>
      <c r="K2123">
        <v>0</v>
      </c>
      <c r="L2123">
        <v>0</v>
      </c>
    </row>
    <row r="2124" spans="1:12" x14ac:dyDescent="0.3">
      <c r="A2124">
        <v>3</v>
      </c>
      <c r="B2124">
        <v>29</v>
      </c>
      <c r="C2124">
        <v>3</v>
      </c>
      <c r="D2124">
        <v>0</v>
      </c>
      <c r="E2124">
        <v>0</v>
      </c>
      <c r="F2124">
        <v>12.8</v>
      </c>
      <c r="G2124">
        <v>3.8</v>
      </c>
      <c r="H2124">
        <v>0.2</v>
      </c>
      <c r="I2124">
        <v>0</v>
      </c>
      <c r="J2124">
        <v>12.8</v>
      </c>
      <c r="K2124">
        <v>0</v>
      </c>
      <c r="L2124">
        <v>0</v>
      </c>
    </row>
    <row r="2125" spans="1:12" x14ac:dyDescent="0.3">
      <c r="A2125">
        <v>3</v>
      </c>
      <c r="B2125">
        <v>29</v>
      </c>
      <c r="C2125">
        <v>4</v>
      </c>
      <c r="D2125">
        <v>0</v>
      </c>
      <c r="E2125">
        <v>0</v>
      </c>
      <c r="F2125">
        <v>12.5</v>
      </c>
      <c r="G2125">
        <v>3.5</v>
      </c>
      <c r="H2125">
        <v>0.2</v>
      </c>
      <c r="I2125">
        <v>0</v>
      </c>
      <c r="J2125">
        <v>12.5</v>
      </c>
      <c r="K2125">
        <v>0</v>
      </c>
      <c r="L2125">
        <v>0</v>
      </c>
    </row>
    <row r="2126" spans="1:12" x14ac:dyDescent="0.3">
      <c r="A2126">
        <v>3</v>
      </c>
      <c r="B2126">
        <v>29</v>
      </c>
      <c r="C2126">
        <v>5</v>
      </c>
      <c r="D2126">
        <v>0</v>
      </c>
      <c r="E2126">
        <v>0</v>
      </c>
      <c r="F2126">
        <v>12.5</v>
      </c>
      <c r="G2126">
        <v>3.3</v>
      </c>
      <c r="H2126">
        <v>0.2</v>
      </c>
      <c r="I2126">
        <v>0</v>
      </c>
      <c r="J2126">
        <v>12.5</v>
      </c>
      <c r="K2126">
        <v>0</v>
      </c>
      <c r="L2126">
        <v>0</v>
      </c>
    </row>
    <row r="2127" spans="1:12" x14ac:dyDescent="0.3">
      <c r="A2127">
        <v>3</v>
      </c>
      <c r="B2127">
        <v>29</v>
      </c>
      <c r="C2127">
        <v>6</v>
      </c>
      <c r="D2127">
        <v>11</v>
      </c>
      <c r="E2127">
        <v>3</v>
      </c>
      <c r="F2127">
        <v>13.8</v>
      </c>
      <c r="G2127">
        <v>3.7</v>
      </c>
      <c r="H2127">
        <v>0.2</v>
      </c>
      <c r="I2127">
        <v>4.1710000000000003</v>
      </c>
      <c r="J2127">
        <v>13.869</v>
      </c>
      <c r="K2127">
        <v>1.665</v>
      </c>
      <c r="L2127">
        <v>0</v>
      </c>
    </row>
    <row r="2128" spans="1:12" x14ac:dyDescent="0.3">
      <c r="A2128">
        <v>3</v>
      </c>
      <c r="B2128">
        <v>29</v>
      </c>
      <c r="C2128">
        <v>7</v>
      </c>
      <c r="D2128">
        <v>483</v>
      </c>
      <c r="E2128">
        <v>56</v>
      </c>
      <c r="F2128">
        <v>16.100000000000001</v>
      </c>
      <c r="G2128">
        <v>4.3</v>
      </c>
      <c r="H2128">
        <v>0.2</v>
      </c>
      <c r="I2128">
        <v>208.511</v>
      </c>
      <c r="J2128">
        <v>20.03</v>
      </c>
      <c r="K2128">
        <v>163.85599999999999</v>
      </c>
      <c r="L2128">
        <v>154.08699999999999</v>
      </c>
    </row>
    <row r="2129" spans="1:12" x14ac:dyDescent="0.3">
      <c r="A2129">
        <v>3</v>
      </c>
      <c r="B2129">
        <v>29</v>
      </c>
      <c r="C2129">
        <v>8</v>
      </c>
      <c r="D2129">
        <v>523</v>
      </c>
      <c r="E2129">
        <v>95</v>
      </c>
      <c r="F2129">
        <v>18.600000000000001</v>
      </c>
      <c r="G2129">
        <v>4.8</v>
      </c>
      <c r="H2129">
        <v>0.2</v>
      </c>
      <c r="I2129">
        <v>381.96699999999998</v>
      </c>
      <c r="J2129">
        <v>25.524000000000001</v>
      </c>
      <c r="K2129">
        <v>330.245</v>
      </c>
      <c r="L2129">
        <v>314.57900000000001</v>
      </c>
    </row>
    <row r="2130" spans="1:12" x14ac:dyDescent="0.3">
      <c r="A2130">
        <v>3</v>
      </c>
      <c r="B2130">
        <v>29</v>
      </c>
      <c r="C2130">
        <v>9</v>
      </c>
      <c r="D2130">
        <v>778</v>
      </c>
      <c r="E2130">
        <v>94</v>
      </c>
      <c r="F2130">
        <v>20.100000000000001</v>
      </c>
      <c r="G2130">
        <v>5</v>
      </c>
      <c r="H2130">
        <v>0.2</v>
      </c>
      <c r="I2130">
        <v>655.14400000000001</v>
      </c>
      <c r="J2130">
        <v>31.661999999999999</v>
      </c>
      <c r="K2130">
        <v>554.17200000000003</v>
      </c>
      <c r="L2130">
        <v>530.572</v>
      </c>
    </row>
    <row r="2131" spans="1:12" x14ac:dyDescent="0.3">
      <c r="A2131">
        <v>3</v>
      </c>
      <c r="B2131">
        <v>29</v>
      </c>
      <c r="C2131">
        <v>10</v>
      </c>
      <c r="D2131">
        <v>73</v>
      </c>
      <c r="E2131">
        <v>112</v>
      </c>
      <c r="F2131">
        <v>23.1</v>
      </c>
      <c r="G2131">
        <v>5.3</v>
      </c>
      <c r="H2131">
        <v>0.2</v>
      </c>
      <c r="I2131">
        <v>177.93299999999999</v>
      </c>
      <c r="J2131">
        <v>26.109000000000002</v>
      </c>
      <c r="K2131">
        <v>146.393</v>
      </c>
      <c r="L2131">
        <v>137.24199999999999</v>
      </c>
    </row>
    <row r="2132" spans="1:12" x14ac:dyDescent="0.3">
      <c r="A2132">
        <v>3</v>
      </c>
      <c r="B2132">
        <v>29</v>
      </c>
      <c r="C2132">
        <v>11</v>
      </c>
      <c r="D2132">
        <v>0</v>
      </c>
      <c r="E2132">
        <v>57</v>
      </c>
      <c r="F2132">
        <v>24.1</v>
      </c>
      <c r="G2132">
        <v>5.4</v>
      </c>
      <c r="H2132">
        <v>0.2</v>
      </c>
      <c r="I2132">
        <v>53.774000000000001</v>
      </c>
      <c r="J2132">
        <v>24.995000000000001</v>
      </c>
      <c r="K2132">
        <v>41.723999999999997</v>
      </c>
      <c r="L2132">
        <v>36.281999999999996</v>
      </c>
    </row>
    <row r="2133" spans="1:12" x14ac:dyDescent="0.3">
      <c r="A2133">
        <v>3</v>
      </c>
      <c r="B2133">
        <v>29</v>
      </c>
      <c r="C2133">
        <v>12</v>
      </c>
      <c r="D2133">
        <v>0</v>
      </c>
      <c r="E2133">
        <v>64</v>
      </c>
      <c r="F2133">
        <v>24.3</v>
      </c>
      <c r="G2133">
        <v>5.6</v>
      </c>
      <c r="H2133">
        <v>0.2</v>
      </c>
      <c r="I2133">
        <v>60.398000000000003</v>
      </c>
      <c r="J2133">
        <v>25.282</v>
      </c>
      <c r="K2133">
        <v>47.01</v>
      </c>
      <c r="L2133">
        <v>41.38</v>
      </c>
    </row>
    <row r="2134" spans="1:12" x14ac:dyDescent="0.3">
      <c r="A2134">
        <v>3</v>
      </c>
      <c r="B2134">
        <v>29</v>
      </c>
      <c r="C2134">
        <v>13</v>
      </c>
      <c r="D2134">
        <v>5</v>
      </c>
      <c r="E2134">
        <v>120</v>
      </c>
      <c r="F2134">
        <v>23.7</v>
      </c>
      <c r="G2134">
        <v>5.7</v>
      </c>
      <c r="H2134">
        <v>0.2</v>
      </c>
      <c r="I2134">
        <v>118.453</v>
      </c>
      <c r="J2134">
        <v>25.605</v>
      </c>
      <c r="K2134">
        <v>95.102999999999994</v>
      </c>
      <c r="L2134">
        <v>87.77</v>
      </c>
    </row>
    <row r="2135" spans="1:12" x14ac:dyDescent="0.3">
      <c r="A2135">
        <v>3</v>
      </c>
      <c r="B2135">
        <v>29</v>
      </c>
      <c r="C2135">
        <v>14</v>
      </c>
      <c r="D2135">
        <v>233</v>
      </c>
      <c r="E2135">
        <v>230</v>
      </c>
      <c r="F2135">
        <v>22.6</v>
      </c>
      <c r="G2135">
        <v>5.5</v>
      </c>
      <c r="H2135">
        <v>0.2</v>
      </c>
      <c r="I2135">
        <v>430.64600000000002</v>
      </c>
      <c r="J2135">
        <v>29.721</v>
      </c>
      <c r="K2135">
        <v>359.85599999999999</v>
      </c>
      <c r="L2135">
        <v>343.142</v>
      </c>
    </row>
    <row r="2136" spans="1:12" x14ac:dyDescent="0.3">
      <c r="A2136">
        <v>3</v>
      </c>
      <c r="B2136">
        <v>29</v>
      </c>
      <c r="C2136">
        <v>15</v>
      </c>
      <c r="D2136">
        <v>102</v>
      </c>
      <c r="E2136">
        <v>175</v>
      </c>
      <c r="F2136">
        <v>21.5</v>
      </c>
      <c r="G2136">
        <v>5.0999999999999996</v>
      </c>
      <c r="H2136">
        <v>0.2</v>
      </c>
      <c r="I2136">
        <v>244.59200000000001</v>
      </c>
      <c r="J2136">
        <v>25.751000000000001</v>
      </c>
      <c r="K2136">
        <v>205.73500000000001</v>
      </c>
      <c r="L2136">
        <v>194.482</v>
      </c>
    </row>
    <row r="2137" spans="1:12" x14ac:dyDescent="0.3">
      <c r="A2137">
        <v>3</v>
      </c>
      <c r="B2137">
        <v>29</v>
      </c>
      <c r="C2137">
        <v>16</v>
      </c>
      <c r="D2137">
        <v>280</v>
      </c>
      <c r="E2137">
        <v>72</v>
      </c>
      <c r="F2137">
        <v>20.6</v>
      </c>
      <c r="G2137">
        <v>5.2</v>
      </c>
      <c r="H2137">
        <v>0.2</v>
      </c>
      <c r="I2137">
        <v>191.00200000000001</v>
      </c>
      <c r="J2137">
        <v>23.864000000000001</v>
      </c>
      <c r="K2137">
        <v>157.91200000000001</v>
      </c>
      <c r="L2137">
        <v>148.35300000000001</v>
      </c>
    </row>
    <row r="2138" spans="1:12" x14ac:dyDescent="0.3">
      <c r="A2138">
        <v>3</v>
      </c>
      <c r="B2138">
        <v>29</v>
      </c>
      <c r="C2138">
        <v>17</v>
      </c>
      <c r="D2138">
        <v>49</v>
      </c>
      <c r="E2138">
        <v>23</v>
      </c>
      <c r="F2138">
        <v>19.3</v>
      </c>
      <c r="G2138">
        <v>5</v>
      </c>
      <c r="H2138">
        <v>0.2</v>
      </c>
      <c r="I2138">
        <v>32.204000000000001</v>
      </c>
      <c r="J2138">
        <v>19.841999999999999</v>
      </c>
      <c r="K2138">
        <v>21.91</v>
      </c>
      <c r="L2138">
        <v>17.170000000000002</v>
      </c>
    </row>
    <row r="2139" spans="1:12" x14ac:dyDescent="0.3">
      <c r="A2139">
        <v>3</v>
      </c>
      <c r="B2139">
        <v>29</v>
      </c>
      <c r="C2139">
        <v>18</v>
      </c>
      <c r="D2139">
        <v>0</v>
      </c>
      <c r="E2139">
        <v>0</v>
      </c>
      <c r="F2139">
        <v>17.8</v>
      </c>
      <c r="G2139">
        <v>4</v>
      </c>
      <c r="H2139">
        <v>0.2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>
        <v>3</v>
      </c>
      <c r="B2140">
        <v>29</v>
      </c>
      <c r="C2140">
        <v>19</v>
      </c>
      <c r="D2140">
        <v>0</v>
      </c>
      <c r="E2140">
        <v>0</v>
      </c>
      <c r="F2140">
        <v>16.600000000000001</v>
      </c>
      <c r="G2140">
        <v>3.3</v>
      </c>
      <c r="H2140">
        <v>0.2</v>
      </c>
      <c r="I2140">
        <v>0</v>
      </c>
      <c r="J2140">
        <v>16.600000000000001</v>
      </c>
      <c r="K2140">
        <v>0</v>
      </c>
      <c r="L2140">
        <v>0</v>
      </c>
    </row>
    <row r="2141" spans="1:12" x14ac:dyDescent="0.3">
      <c r="A2141">
        <v>3</v>
      </c>
      <c r="B2141">
        <v>29</v>
      </c>
      <c r="C2141">
        <v>20</v>
      </c>
      <c r="D2141">
        <v>0</v>
      </c>
      <c r="E2141">
        <v>0</v>
      </c>
      <c r="F2141">
        <v>15.2</v>
      </c>
      <c r="G2141">
        <v>3.9</v>
      </c>
      <c r="H2141">
        <v>0.2</v>
      </c>
      <c r="I2141">
        <v>0</v>
      </c>
      <c r="J2141">
        <v>15.2</v>
      </c>
      <c r="K2141">
        <v>0</v>
      </c>
      <c r="L2141">
        <v>0</v>
      </c>
    </row>
    <row r="2142" spans="1:12" x14ac:dyDescent="0.3">
      <c r="A2142">
        <v>3</v>
      </c>
      <c r="B2142">
        <v>29</v>
      </c>
      <c r="C2142">
        <v>21</v>
      </c>
      <c r="D2142">
        <v>0</v>
      </c>
      <c r="E2142">
        <v>0</v>
      </c>
      <c r="F2142">
        <v>13.2</v>
      </c>
      <c r="G2142">
        <v>5.5</v>
      </c>
      <c r="H2142">
        <v>0.2</v>
      </c>
      <c r="I2142">
        <v>0</v>
      </c>
      <c r="J2142">
        <v>13.2</v>
      </c>
      <c r="K2142">
        <v>0</v>
      </c>
      <c r="L2142">
        <v>0</v>
      </c>
    </row>
    <row r="2143" spans="1:12" x14ac:dyDescent="0.3">
      <c r="A2143">
        <v>3</v>
      </c>
      <c r="B2143">
        <v>29</v>
      </c>
      <c r="C2143">
        <v>22</v>
      </c>
      <c r="D2143">
        <v>0</v>
      </c>
      <c r="E2143">
        <v>0</v>
      </c>
      <c r="F2143">
        <v>11.5</v>
      </c>
      <c r="G2143">
        <v>6.1</v>
      </c>
      <c r="H2143">
        <v>0.2</v>
      </c>
      <c r="I2143">
        <v>0</v>
      </c>
      <c r="J2143">
        <v>11.5</v>
      </c>
      <c r="K2143">
        <v>0</v>
      </c>
      <c r="L2143">
        <v>0</v>
      </c>
    </row>
    <row r="2144" spans="1:12" x14ac:dyDescent="0.3">
      <c r="A2144">
        <v>3</v>
      </c>
      <c r="B2144">
        <v>29</v>
      </c>
      <c r="C2144">
        <v>23</v>
      </c>
      <c r="D2144">
        <v>0</v>
      </c>
      <c r="E2144">
        <v>0</v>
      </c>
      <c r="F2144">
        <v>10.7</v>
      </c>
      <c r="G2144">
        <v>5.5</v>
      </c>
      <c r="H2144">
        <v>0.2</v>
      </c>
      <c r="I2144">
        <v>0</v>
      </c>
      <c r="J2144">
        <v>10.7</v>
      </c>
      <c r="K2144">
        <v>0</v>
      </c>
      <c r="L2144">
        <v>0</v>
      </c>
    </row>
    <row r="2145" spans="1:12" x14ac:dyDescent="0.3">
      <c r="A2145">
        <v>3</v>
      </c>
      <c r="B2145">
        <v>30</v>
      </c>
      <c r="C2145">
        <v>0</v>
      </c>
      <c r="D2145">
        <v>0</v>
      </c>
      <c r="E2145">
        <v>0</v>
      </c>
      <c r="F2145">
        <v>10.6</v>
      </c>
      <c r="G2145">
        <v>4.9000000000000004</v>
      </c>
      <c r="H2145">
        <v>0.2</v>
      </c>
      <c r="I2145">
        <v>0</v>
      </c>
      <c r="J2145">
        <v>10.6</v>
      </c>
      <c r="K2145">
        <v>0</v>
      </c>
      <c r="L2145">
        <v>0</v>
      </c>
    </row>
    <row r="2146" spans="1:12" x14ac:dyDescent="0.3">
      <c r="A2146">
        <v>3</v>
      </c>
      <c r="B2146">
        <v>30</v>
      </c>
      <c r="C2146">
        <v>1</v>
      </c>
      <c r="D2146">
        <v>0</v>
      </c>
      <c r="E2146">
        <v>0</v>
      </c>
      <c r="F2146">
        <v>10.6</v>
      </c>
      <c r="G2146">
        <v>4.4000000000000004</v>
      </c>
      <c r="H2146">
        <v>0.2</v>
      </c>
      <c r="I2146">
        <v>0</v>
      </c>
      <c r="J2146">
        <v>10.6</v>
      </c>
      <c r="K2146">
        <v>0</v>
      </c>
      <c r="L2146">
        <v>0</v>
      </c>
    </row>
    <row r="2147" spans="1:12" x14ac:dyDescent="0.3">
      <c r="A2147">
        <v>3</v>
      </c>
      <c r="B2147">
        <v>30</v>
      </c>
      <c r="C2147">
        <v>2</v>
      </c>
      <c r="D2147">
        <v>0</v>
      </c>
      <c r="E2147">
        <v>0</v>
      </c>
      <c r="F2147">
        <v>10.4</v>
      </c>
      <c r="G2147">
        <v>4</v>
      </c>
      <c r="H2147">
        <v>0.2</v>
      </c>
      <c r="I2147">
        <v>0</v>
      </c>
      <c r="J2147">
        <v>10.4</v>
      </c>
      <c r="K2147">
        <v>0</v>
      </c>
      <c r="L2147">
        <v>0</v>
      </c>
    </row>
    <row r="2148" spans="1:12" x14ac:dyDescent="0.3">
      <c r="A2148">
        <v>3</v>
      </c>
      <c r="B2148">
        <v>30</v>
      </c>
      <c r="C2148">
        <v>3</v>
      </c>
      <c r="D2148">
        <v>0</v>
      </c>
      <c r="E2148">
        <v>0</v>
      </c>
      <c r="F2148">
        <v>10.199999999999999</v>
      </c>
      <c r="G2148">
        <v>3.7</v>
      </c>
      <c r="H2148">
        <v>0.2</v>
      </c>
      <c r="I2148">
        <v>0</v>
      </c>
      <c r="J2148">
        <v>10.199999999999999</v>
      </c>
      <c r="K2148">
        <v>0</v>
      </c>
      <c r="L2148">
        <v>0</v>
      </c>
    </row>
    <row r="2149" spans="1:12" x14ac:dyDescent="0.3">
      <c r="A2149">
        <v>3</v>
      </c>
      <c r="B2149">
        <v>30</v>
      </c>
      <c r="C2149">
        <v>4</v>
      </c>
      <c r="D2149">
        <v>0</v>
      </c>
      <c r="E2149">
        <v>0</v>
      </c>
      <c r="F2149">
        <v>10</v>
      </c>
      <c r="G2149">
        <v>3.6</v>
      </c>
      <c r="H2149">
        <v>0.2</v>
      </c>
      <c r="I2149">
        <v>0</v>
      </c>
      <c r="J2149">
        <v>10</v>
      </c>
      <c r="K2149">
        <v>0</v>
      </c>
      <c r="L2149">
        <v>0</v>
      </c>
    </row>
    <row r="2150" spans="1:12" x14ac:dyDescent="0.3">
      <c r="A2150">
        <v>3</v>
      </c>
      <c r="B2150">
        <v>30</v>
      </c>
      <c r="C2150">
        <v>5</v>
      </c>
      <c r="D2150">
        <v>0</v>
      </c>
      <c r="E2150">
        <v>0</v>
      </c>
      <c r="F2150">
        <v>10</v>
      </c>
      <c r="G2150">
        <v>3.4</v>
      </c>
      <c r="H2150">
        <v>0.2</v>
      </c>
      <c r="I2150">
        <v>0</v>
      </c>
      <c r="J2150">
        <v>10</v>
      </c>
      <c r="K2150">
        <v>0</v>
      </c>
      <c r="L2150">
        <v>0</v>
      </c>
    </row>
    <row r="2151" spans="1:12" x14ac:dyDescent="0.3">
      <c r="A2151">
        <v>3</v>
      </c>
      <c r="B2151">
        <v>30</v>
      </c>
      <c r="C2151">
        <v>6</v>
      </c>
      <c r="D2151">
        <v>0</v>
      </c>
      <c r="E2151">
        <v>3</v>
      </c>
      <c r="F2151">
        <v>10.8</v>
      </c>
      <c r="G2151">
        <v>3.7</v>
      </c>
      <c r="H2151">
        <v>0.2</v>
      </c>
      <c r="I2151">
        <v>2.8109999999999999</v>
      </c>
      <c r="J2151">
        <v>10.85</v>
      </c>
      <c r="K2151">
        <v>1.2949999999999999</v>
      </c>
      <c r="L2151">
        <v>0</v>
      </c>
    </row>
    <row r="2152" spans="1:12" x14ac:dyDescent="0.3">
      <c r="A2152">
        <v>3</v>
      </c>
      <c r="B2152">
        <v>30</v>
      </c>
      <c r="C2152">
        <v>7</v>
      </c>
      <c r="D2152">
        <v>0</v>
      </c>
      <c r="E2152">
        <v>51</v>
      </c>
      <c r="F2152">
        <v>12.1</v>
      </c>
      <c r="G2152">
        <v>4.5</v>
      </c>
      <c r="H2152">
        <v>0.2</v>
      </c>
      <c r="I2152">
        <v>48.52</v>
      </c>
      <c r="J2152">
        <v>13.007999999999999</v>
      </c>
      <c r="K2152">
        <v>39.948999999999998</v>
      </c>
      <c r="L2152">
        <v>34.57</v>
      </c>
    </row>
    <row r="2153" spans="1:12" x14ac:dyDescent="0.3">
      <c r="A2153">
        <v>3</v>
      </c>
      <c r="B2153">
        <v>30</v>
      </c>
      <c r="C2153">
        <v>8</v>
      </c>
      <c r="D2153">
        <v>19</v>
      </c>
      <c r="E2153">
        <v>123</v>
      </c>
      <c r="F2153">
        <v>13.1</v>
      </c>
      <c r="G2153">
        <v>5</v>
      </c>
      <c r="H2153">
        <v>0.2</v>
      </c>
      <c r="I2153">
        <v>129.17099999999999</v>
      </c>
      <c r="J2153">
        <v>15.372999999999999</v>
      </c>
      <c r="K2153">
        <v>110.84</v>
      </c>
      <c r="L2153">
        <v>102.949</v>
      </c>
    </row>
    <row r="2154" spans="1:12" x14ac:dyDescent="0.3">
      <c r="A2154">
        <v>3</v>
      </c>
      <c r="B2154">
        <v>30</v>
      </c>
      <c r="C2154">
        <v>9</v>
      </c>
      <c r="D2154">
        <v>205</v>
      </c>
      <c r="E2154">
        <v>218</v>
      </c>
      <c r="F2154">
        <v>13.6</v>
      </c>
      <c r="G2154">
        <v>5.2</v>
      </c>
      <c r="H2154">
        <v>0.2</v>
      </c>
      <c r="I2154">
        <v>375.22800000000001</v>
      </c>
      <c r="J2154">
        <v>20.04</v>
      </c>
      <c r="K2154">
        <v>325.91300000000001</v>
      </c>
      <c r="L2154">
        <v>310.40100000000001</v>
      </c>
    </row>
    <row r="2155" spans="1:12" x14ac:dyDescent="0.3">
      <c r="A2155">
        <v>3</v>
      </c>
      <c r="B2155">
        <v>30</v>
      </c>
      <c r="C2155">
        <v>10</v>
      </c>
      <c r="D2155">
        <v>464</v>
      </c>
      <c r="E2155">
        <v>217</v>
      </c>
      <c r="F2155">
        <v>15</v>
      </c>
      <c r="G2155">
        <v>5.6</v>
      </c>
      <c r="H2155">
        <v>0.2</v>
      </c>
      <c r="I2155">
        <v>637.06200000000001</v>
      </c>
      <c r="J2155">
        <v>25.417000000000002</v>
      </c>
      <c r="K2155">
        <v>544.67999999999995</v>
      </c>
      <c r="L2155">
        <v>521.41600000000005</v>
      </c>
    </row>
    <row r="2156" spans="1:12" x14ac:dyDescent="0.3">
      <c r="A2156">
        <v>3</v>
      </c>
      <c r="B2156">
        <v>30</v>
      </c>
      <c r="C2156">
        <v>11</v>
      </c>
      <c r="D2156">
        <v>818</v>
      </c>
      <c r="E2156">
        <v>121</v>
      </c>
      <c r="F2156">
        <v>15.4</v>
      </c>
      <c r="G2156">
        <v>5.7</v>
      </c>
      <c r="H2156">
        <v>0.2</v>
      </c>
      <c r="I2156">
        <v>887.22</v>
      </c>
      <c r="J2156">
        <v>29.745000000000001</v>
      </c>
      <c r="K2156">
        <v>746.27</v>
      </c>
      <c r="L2156">
        <v>715.86300000000006</v>
      </c>
    </row>
    <row r="2157" spans="1:12" x14ac:dyDescent="0.3">
      <c r="A2157">
        <v>3</v>
      </c>
      <c r="B2157">
        <v>30</v>
      </c>
      <c r="C2157">
        <v>12</v>
      </c>
      <c r="D2157">
        <v>800</v>
      </c>
      <c r="E2157">
        <v>132</v>
      </c>
      <c r="F2157">
        <v>15.5</v>
      </c>
      <c r="G2157">
        <v>5.8</v>
      </c>
      <c r="H2157">
        <v>0.2</v>
      </c>
      <c r="I2157">
        <v>893.875</v>
      </c>
      <c r="J2157">
        <v>29.783000000000001</v>
      </c>
      <c r="K2157">
        <v>750.81</v>
      </c>
      <c r="L2157">
        <v>720.24300000000005</v>
      </c>
    </row>
    <row r="2158" spans="1:12" x14ac:dyDescent="0.3">
      <c r="A2158">
        <v>3</v>
      </c>
      <c r="B2158">
        <v>30</v>
      </c>
      <c r="C2158">
        <v>13</v>
      </c>
      <c r="D2158">
        <v>757</v>
      </c>
      <c r="E2158">
        <v>136</v>
      </c>
      <c r="F2158">
        <v>15.4</v>
      </c>
      <c r="G2158">
        <v>6.2</v>
      </c>
      <c r="H2158">
        <v>0.2</v>
      </c>
      <c r="I2158">
        <v>823.21600000000001</v>
      </c>
      <c r="J2158">
        <v>27.984999999999999</v>
      </c>
      <c r="K2158">
        <v>698.15499999999997</v>
      </c>
      <c r="L2158">
        <v>669.45299999999997</v>
      </c>
    </row>
    <row r="2159" spans="1:12" x14ac:dyDescent="0.3">
      <c r="A2159">
        <v>3</v>
      </c>
      <c r="B2159">
        <v>30</v>
      </c>
      <c r="C2159">
        <v>14</v>
      </c>
      <c r="D2159">
        <v>310</v>
      </c>
      <c r="E2159">
        <v>232</v>
      </c>
      <c r="F2159">
        <v>14.9</v>
      </c>
      <c r="G2159">
        <v>6.5</v>
      </c>
      <c r="H2159">
        <v>0.2</v>
      </c>
      <c r="I2159">
        <v>490.20800000000003</v>
      </c>
      <c r="J2159">
        <v>22.152000000000001</v>
      </c>
      <c r="K2159">
        <v>423.46600000000001</v>
      </c>
      <c r="L2159">
        <v>404.49700000000001</v>
      </c>
    </row>
    <row r="2160" spans="1:12" x14ac:dyDescent="0.3">
      <c r="A2160">
        <v>3</v>
      </c>
      <c r="B2160">
        <v>30</v>
      </c>
      <c r="C2160">
        <v>15</v>
      </c>
      <c r="D2160">
        <v>810</v>
      </c>
      <c r="E2160">
        <v>72</v>
      </c>
      <c r="F2160">
        <v>14.3</v>
      </c>
      <c r="G2160">
        <v>6.2</v>
      </c>
      <c r="H2160">
        <v>0.2</v>
      </c>
      <c r="I2160">
        <v>565.30999999999995</v>
      </c>
      <c r="J2160">
        <v>22.98</v>
      </c>
      <c r="K2160">
        <v>496.63900000000001</v>
      </c>
      <c r="L2160">
        <v>475.077</v>
      </c>
    </row>
    <row r="2161" spans="1:12" x14ac:dyDescent="0.3">
      <c r="A2161">
        <v>3</v>
      </c>
      <c r="B2161">
        <v>30</v>
      </c>
      <c r="C2161">
        <v>16</v>
      </c>
      <c r="D2161">
        <v>603</v>
      </c>
      <c r="E2161">
        <v>66</v>
      </c>
      <c r="F2161">
        <v>13.4</v>
      </c>
      <c r="G2161">
        <v>5.5</v>
      </c>
      <c r="H2161">
        <v>0.2</v>
      </c>
      <c r="I2161">
        <v>310.21800000000002</v>
      </c>
      <c r="J2161">
        <v>18.504000000000001</v>
      </c>
      <c r="K2161">
        <v>263.80799999999999</v>
      </c>
      <c r="L2161">
        <v>250.49700000000001</v>
      </c>
    </row>
    <row r="2162" spans="1:12" x14ac:dyDescent="0.3">
      <c r="A2162">
        <v>3</v>
      </c>
      <c r="B2162">
        <v>30</v>
      </c>
      <c r="C2162">
        <v>17</v>
      </c>
      <c r="D2162">
        <v>76</v>
      </c>
      <c r="E2162">
        <v>34</v>
      </c>
      <c r="F2162">
        <v>12.2</v>
      </c>
      <c r="G2162">
        <v>4.7</v>
      </c>
      <c r="H2162">
        <v>0.2</v>
      </c>
      <c r="I2162">
        <v>48.177</v>
      </c>
      <c r="J2162">
        <v>13.038</v>
      </c>
      <c r="K2162">
        <v>33.832000000000001</v>
      </c>
      <c r="L2162">
        <v>28.669</v>
      </c>
    </row>
    <row r="2163" spans="1:12" x14ac:dyDescent="0.3">
      <c r="A2163">
        <v>3</v>
      </c>
      <c r="B2163">
        <v>30</v>
      </c>
      <c r="C2163">
        <v>18</v>
      </c>
      <c r="D2163">
        <v>0</v>
      </c>
      <c r="E2163">
        <v>0</v>
      </c>
      <c r="F2163">
        <v>11.3</v>
      </c>
      <c r="G2163">
        <v>4.5</v>
      </c>
      <c r="H2163">
        <v>0.2</v>
      </c>
      <c r="I2163">
        <v>0</v>
      </c>
      <c r="J2163">
        <v>0</v>
      </c>
      <c r="K2163">
        <v>0</v>
      </c>
      <c r="L2163">
        <v>0</v>
      </c>
    </row>
    <row r="2164" spans="1:12" x14ac:dyDescent="0.3">
      <c r="A2164">
        <v>3</v>
      </c>
      <c r="B2164">
        <v>30</v>
      </c>
      <c r="C2164">
        <v>19</v>
      </c>
      <c r="D2164">
        <v>0</v>
      </c>
      <c r="E2164">
        <v>0</v>
      </c>
      <c r="F2164">
        <v>10.8</v>
      </c>
      <c r="G2164">
        <v>4.7</v>
      </c>
      <c r="H2164">
        <v>0.2</v>
      </c>
      <c r="I2164">
        <v>0</v>
      </c>
      <c r="J2164">
        <v>10.8</v>
      </c>
      <c r="K2164">
        <v>0</v>
      </c>
      <c r="L2164">
        <v>0</v>
      </c>
    </row>
    <row r="2165" spans="1:12" x14ac:dyDescent="0.3">
      <c r="A2165">
        <v>3</v>
      </c>
      <c r="B2165">
        <v>30</v>
      </c>
      <c r="C2165">
        <v>20</v>
      </c>
      <c r="D2165">
        <v>0</v>
      </c>
      <c r="E2165">
        <v>0</v>
      </c>
      <c r="F2165">
        <v>10.3</v>
      </c>
      <c r="G2165">
        <v>4.5999999999999996</v>
      </c>
      <c r="H2165">
        <v>0.2</v>
      </c>
      <c r="I2165">
        <v>0</v>
      </c>
      <c r="J2165">
        <v>10.3</v>
      </c>
      <c r="K2165">
        <v>0</v>
      </c>
      <c r="L2165">
        <v>0</v>
      </c>
    </row>
    <row r="2166" spans="1:12" x14ac:dyDescent="0.3">
      <c r="A2166">
        <v>3</v>
      </c>
      <c r="B2166">
        <v>30</v>
      </c>
      <c r="C2166">
        <v>21</v>
      </c>
      <c r="D2166">
        <v>0</v>
      </c>
      <c r="E2166">
        <v>0</v>
      </c>
      <c r="F2166">
        <v>9.8000000000000007</v>
      </c>
      <c r="G2166">
        <v>4.4000000000000004</v>
      </c>
      <c r="H2166">
        <v>0.2</v>
      </c>
      <c r="I2166">
        <v>0</v>
      </c>
      <c r="J2166">
        <v>9.8000000000000007</v>
      </c>
      <c r="K2166">
        <v>0</v>
      </c>
      <c r="L2166">
        <v>0</v>
      </c>
    </row>
    <row r="2167" spans="1:12" x14ac:dyDescent="0.3">
      <c r="A2167">
        <v>3</v>
      </c>
      <c r="B2167">
        <v>30</v>
      </c>
      <c r="C2167">
        <v>22</v>
      </c>
      <c r="D2167">
        <v>0</v>
      </c>
      <c r="E2167">
        <v>0</v>
      </c>
      <c r="F2167">
        <v>9.3000000000000007</v>
      </c>
      <c r="G2167">
        <v>4.2</v>
      </c>
      <c r="H2167">
        <v>0.2</v>
      </c>
      <c r="I2167">
        <v>0</v>
      </c>
      <c r="J2167">
        <v>9.3000000000000007</v>
      </c>
      <c r="K2167">
        <v>0</v>
      </c>
      <c r="L2167">
        <v>0</v>
      </c>
    </row>
    <row r="2168" spans="1:12" x14ac:dyDescent="0.3">
      <c r="A2168">
        <v>3</v>
      </c>
      <c r="B2168">
        <v>30</v>
      </c>
      <c r="C2168">
        <v>23</v>
      </c>
      <c r="D2168">
        <v>0</v>
      </c>
      <c r="E2168">
        <v>0</v>
      </c>
      <c r="F2168">
        <v>9.1</v>
      </c>
      <c r="G2168">
        <v>4.0999999999999996</v>
      </c>
      <c r="H2168">
        <v>0.2</v>
      </c>
      <c r="I2168">
        <v>0</v>
      </c>
      <c r="J2168">
        <v>9.1</v>
      </c>
      <c r="K2168">
        <v>0</v>
      </c>
      <c r="L2168">
        <v>0</v>
      </c>
    </row>
    <row r="2169" spans="1:12" x14ac:dyDescent="0.3">
      <c r="A2169">
        <v>3</v>
      </c>
      <c r="B2169">
        <v>31</v>
      </c>
      <c r="C2169">
        <v>0</v>
      </c>
      <c r="D2169">
        <v>0</v>
      </c>
      <c r="E2169">
        <v>0</v>
      </c>
      <c r="F2169">
        <v>9.1</v>
      </c>
      <c r="G2169">
        <v>4.0999999999999996</v>
      </c>
      <c r="H2169">
        <v>0.2</v>
      </c>
      <c r="I2169">
        <v>0</v>
      </c>
      <c r="J2169">
        <v>9.1</v>
      </c>
      <c r="K2169">
        <v>0</v>
      </c>
      <c r="L2169">
        <v>0</v>
      </c>
    </row>
    <row r="2170" spans="1:12" x14ac:dyDescent="0.3">
      <c r="A2170">
        <v>3</v>
      </c>
      <c r="B2170">
        <v>31</v>
      </c>
      <c r="C2170">
        <v>1</v>
      </c>
      <c r="D2170">
        <v>0</v>
      </c>
      <c r="E2170">
        <v>0</v>
      </c>
      <c r="F2170">
        <v>9.4</v>
      </c>
      <c r="G2170">
        <v>4.4000000000000004</v>
      </c>
      <c r="H2170">
        <v>0.2</v>
      </c>
      <c r="I2170">
        <v>0</v>
      </c>
      <c r="J2170">
        <v>9.4</v>
      </c>
      <c r="K2170">
        <v>0</v>
      </c>
      <c r="L2170">
        <v>0</v>
      </c>
    </row>
    <row r="2171" spans="1:12" x14ac:dyDescent="0.3">
      <c r="A2171">
        <v>3</v>
      </c>
      <c r="B2171">
        <v>31</v>
      </c>
      <c r="C2171">
        <v>2</v>
      </c>
      <c r="D2171">
        <v>0</v>
      </c>
      <c r="E2171">
        <v>0</v>
      </c>
      <c r="F2171">
        <v>9.8000000000000007</v>
      </c>
      <c r="G2171">
        <v>4.5999999999999996</v>
      </c>
      <c r="H2171">
        <v>0.2</v>
      </c>
      <c r="I2171">
        <v>0</v>
      </c>
      <c r="J2171">
        <v>9.8000000000000007</v>
      </c>
      <c r="K2171">
        <v>0</v>
      </c>
      <c r="L2171">
        <v>0</v>
      </c>
    </row>
    <row r="2172" spans="1:12" x14ac:dyDescent="0.3">
      <c r="A2172">
        <v>3</v>
      </c>
      <c r="B2172">
        <v>31</v>
      </c>
      <c r="C2172">
        <v>3</v>
      </c>
      <c r="D2172">
        <v>0</v>
      </c>
      <c r="E2172">
        <v>0</v>
      </c>
      <c r="F2172">
        <v>10.3</v>
      </c>
      <c r="G2172">
        <v>5</v>
      </c>
      <c r="H2172">
        <v>0.2</v>
      </c>
      <c r="I2172">
        <v>0</v>
      </c>
      <c r="J2172">
        <v>10.3</v>
      </c>
      <c r="K2172">
        <v>0</v>
      </c>
      <c r="L2172">
        <v>0</v>
      </c>
    </row>
    <row r="2173" spans="1:12" x14ac:dyDescent="0.3">
      <c r="A2173">
        <v>3</v>
      </c>
      <c r="B2173">
        <v>31</v>
      </c>
      <c r="C2173">
        <v>4</v>
      </c>
      <c r="D2173">
        <v>0</v>
      </c>
      <c r="E2173">
        <v>0</v>
      </c>
      <c r="F2173">
        <v>11.2</v>
      </c>
      <c r="G2173">
        <v>5.7</v>
      </c>
      <c r="H2173">
        <v>0.2</v>
      </c>
      <c r="I2173">
        <v>0</v>
      </c>
      <c r="J2173">
        <v>11.2</v>
      </c>
      <c r="K2173">
        <v>0</v>
      </c>
      <c r="L2173">
        <v>0</v>
      </c>
    </row>
    <row r="2174" spans="1:12" x14ac:dyDescent="0.3">
      <c r="A2174">
        <v>3</v>
      </c>
      <c r="B2174">
        <v>31</v>
      </c>
      <c r="C2174">
        <v>5</v>
      </c>
      <c r="D2174">
        <v>0</v>
      </c>
      <c r="E2174">
        <v>0</v>
      </c>
      <c r="F2174">
        <v>12</v>
      </c>
      <c r="G2174">
        <v>6.6</v>
      </c>
      <c r="H2174">
        <v>0.2</v>
      </c>
      <c r="I2174">
        <v>0</v>
      </c>
      <c r="J2174">
        <v>12</v>
      </c>
      <c r="K2174">
        <v>0</v>
      </c>
      <c r="L2174">
        <v>0</v>
      </c>
    </row>
    <row r="2175" spans="1:12" x14ac:dyDescent="0.3">
      <c r="A2175">
        <v>3</v>
      </c>
      <c r="B2175">
        <v>31</v>
      </c>
      <c r="C2175">
        <v>6</v>
      </c>
      <c r="D2175">
        <v>0</v>
      </c>
      <c r="E2175">
        <v>2</v>
      </c>
      <c r="F2175">
        <v>12.2</v>
      </c>
      <c r="G2175">
        <v>7.6</v>
      </c>
      <c r="H2175">
        <v>0.2</v>
      </c>
      <c r="I2175">
        <v>1.873</v>
      </c>
      <c r="J2175">
        <v>12.221</v>
      </c>
      <c r="K2175">
        <v>0.83799999999999997</v>
      </c>
      <c r="L2175">
        <v>0</v>
      </c>
    </row>
    <row r="2176" spans="1:12" x14ac:dyDescent="0.3">
      <c r="A2176">
        <v>3</v>
      </c>
      <c r="B2176">
        <v>31</v>
      </c>
      <c r="C2176">
        <v>7</v>
      </c>
      <c r="D2176">
        <v>54</v>
      </c>
      <c r="E2176">
        <v>40</v>
      </c>
      <c r="F2176">
        <v>12.1</v>
      </c>
      <c r="G2176">
        <v>8.6</v>
      </c>
      <c r="H2176">
        <v>0.2</v>
      </c>
      <c r="I2176">
        <v>56.768999999999998</v>
      </c>
      <c r="J2176">
        <v>12.779</v>
      </c>
      <c r="K2176">
        <v>45.63</v>
      </c>
      <c r="L2176">
        <v>40.048999999999999</v>
      </c>
    </row>
    <row r="2177" spans="1:12" x14ac:dyDescent="0.3">
      <c r="A2177">
        <v>3</v>
      </c>
      <c r="B2177">
        <v>31</v>
      </c>
      <c r="C2177">
        <v>8</v>
      </c>
      <c r="D2177">
        <v>16</v>
      </c>
      <c r="E2177">
        <v>95</v>
      </c>
      <c r="F2177">
        <v>12.2</v>
      </c>
      <c r="G2177">
        <v>8.8000000000000007</v>
      </c>
      <c r="H2177">
        <v>0.2</v>
      </c>
      <c r="I2177">
        <v>99.004000000000005</v>
      </c>
      <c r="J2177">
        <v>13.379</v>
      </c>
      <c r="K2177">
        <v>84.828000000000003</v>
      </c>
      <c r="L2177">
        <v>77.858999999999995</v>
      </c>
    </row>
    <row r="2178" spans="1:12" x14ac:dyDescent="0.3">
      <c r="A2178">
        <v>3</v>
      </c>
      <c r="B2178">
        <v>31</v>
      </c>
      <c r="C2178">
        <v>9</v>
      </c>
      <c r="D2178">
        <v>11</v>
      </c>
      <c r="E2178">
        <v>145</v>
      </c>
      <c r="F2178">
        <v>12.5</v>
      </c>
      <c r="G2178">
        <v>8.6999999999999993</v>
      </c>
      <c r="H2178">
        <v>0.2</v>
      </c>
      <c r="I2178">
        <v>147.59899999999999</v>
      </c>
      <c r="J2178">
        <v>14.268000000000001</v>
      </c>
      <c r="K2178">
        <v>126.60599999999999</v>
      </c>
      <c r="L2178">
        <v>118.157</v>
      </c>
    </row>
    <row r="2179" spans="1:12" x14ac:dyDescent="0.3">
      <c r="A2179">
        <v>3</v>
      </c>
      <c r="B2179">
        <v>31</v>
      </c>
      <c r="C2179">
        <v>10</v>
      </c>
      <c r="D2179">
        <v>20</v>
      </c>
      <c r="E2179">
        <v>162</v>
      </c>
      <c r="F2179">
        <v>13.2</v>
      </c>
      <c r="G2179">
        <v>8.4</v>
      </c>
      <c r="H2179">
        <v>0.2</v>
      </c>
      <c r="I2179">
        <v>179.32499999999999</v>
      </c>
      <c r="J2179">
        <v>15.4</v>
      </c>
      <c r="K2179">
        <v>153.096</v>
      </c>
      <c r="L2179">
        <v>143.70699999999999</v>
      </c>
    </row>
    <row r="2180" spans="1:12" x14ac:dyDescent="0.3">
      <c r="A2180">
        <v>3</v>
      </c>
      <c r="B2180">
        <v>31</v>
      </c>
      <c r="C2180">
        <v>11</v>
      </c>
      <c r="D2180">
        <v>460</v>
      </c>
      <c r="E2180">
        <v>237</v>
      </c>
      <c r="F2180">
        <v>13.6</v>
      </c>
      <c r="G2180">
        <v>8.1999999999999993</v>
      </c>
      <c r="H2180">
        <v>0.2</v>
      </c>
      <c r="I2180">
        <v>692.81299999999999</v>
      </c>
      <c r="J2180">
        <v>22.274999999999999</v>
      </c>
      <c r="K2180">
        <v>596.97900000000004</v>
      </c>
      <c r="L2180">
        <v>571.86199999999997</v>
      </c>
    </row>
    <row r="2181" spans="1:12" x14ac:dyDescent="0.3">
      <c r="A2181">
        <v>3</v>
      </c>
      <c r="B2181">
        <v>31</v>
      </c>
      <c r="C2181">
        <v>12</v>
      </c>
      <c r="D2181">
        <v>131</v>
      </c>
      <c r="E2181">
        <v>310</v>
      </c>
      <c r="F2181">
        <v>13.8</v>
      </c>
      <c r="G2181">
        <v>8.1</v>
      </c>
      <c r="H2181">
        <v>0.2</v>
      </c>
      <c r="I2181">
        <v>456.38</v>
      </c>
      <c r="J2181">
        <v>19.550999999999998</v>
      </c>
      <c r="K2181">
        <v>392.24799999999999</v>
      </c>
      <c r="L2181">
        <v>374.38499999999999</v>
      </c>
    </row>
    <row r="2182" spans="1:12" x14ac:dyDescent="0.3">
      <c r="A2182">
        <v>3</v>
      </c>
      <c r="B2182">
        <v>31</v>
      </c>
      <c r="C2182">
        <v>13</v>
      </c>
      <c r="D2182">
        <v>424</v>
      </c>
      <c r="E2182">
        <v>245</v>
      </c>
      <c r="F2182">
        <v>14</v>
      </c>
      <c r="G2182">
        <v>8</v>
      </c>
      <c r="H2182">
        <v>0.2</v>
      </c>
      <c r="I2182">
        <v>650.46199999999999</v>
      </c>
      <c r="J2182">
        <v>22.295000000000002</v>
      </c>
      <c r="K2182">
        <v>560.85400000000004</v>
      </c>
      <c r="L2182">
        <v>537.01700000000005</v>
      </c>
    </row>
    <row r="2183" spans="1:12" x14ac:dyDescent="0.3">
      <c r="A2183">
        <v>3</v>
      </c>
      <c r="B2183">
        <v>31</v>
      </c>
      <c r="C2183">
        <v>14</v>
      </c>
      <c r="D2183">
        <v>200</v>
      </c>
      <c r="E2183">
        <v>205</v>
      </c>
      <c r="F2183">
        <v>13.8</v>
      </c>
      <c r="G2183">
        <v>7.9</v>
      </c>
      <c r="H2183">
        <v>0.2</v>
      </c>
      <c r="I2183">
        <v>367.57600000000002</v>
      </c>
      <c r="J2183">
        <v>18.533000000000001</v>
      </c>
      <c r="K2183">
        <v>319.91500000000002</v>
      </c>
      <c r="L2183">
        <v>304.61599999999999</v>
      </c>
    </row>
    <row r="2184" spans="1:12" x14ac:dyDescent="0.3">
      <c r="A2184">
        <v>3</v>
      </c>
      <c r="B2184">
        <v>31</v>
      </c>
      <c r="C2184">
        <v>15</v>
      </c>
      <c r="D2184">
        <v>419</v>
      </c>
      <c r="E2184">
        <v>137</v>
      </c>
      <c r="F2184">
        <v>13.3</v>
      </c>
      <c r="G2184">
        <v>7.6</v>
      </c>
      <c r="H2184">
        <v>0.2</v>
      </c>
      <c r="I2184">
        <v>402.97</v>
      </c>
      <c r="J2184">
        <v>18.657</v>
      </c>
      <c r="K2184">
        <v>356.26</v>
      </c>
      <c r="L2184">
        <v>339.673</v>
      </c>
    </row>
    <row r="2185" spans="1:12" x14ac:dyDescent="0.3">
      <c r="A2185">
        <v>3</v>
      </c>
      <c r="B2185">
        <v>31</v>
      </c>
      <c r="C2185">
        <v>16</v>
      </c>
      <c r="D2185">
        <v>213</v>
      </c>
      <c r="E2185">
        <v>95</v>
      </c>
      <c r="F2185">
        <v>12.5</v>
      </c>
      <c r="G2185">
        <v>7.1</v>
      </c>
      <c r="H2185">
        <v>0.2</v>
      </c>
      <c r="I2185">
        <v>183.65799999999999</v>
      </c>
      <c r="J2185">
        <v>15.045999999999999</v>
      </c>
      <c r="K2185">
        <v>157.21299999999999</v>
      </c>
      <c r="L2185">
        <v>147.679</v>
      </c>
    </row>
    <row r="2186" spans="1:12" x14ac:dyDescent="0.3">
      <c r="A2186">
        <v>3</v>
      </c>
      <c r="B2186">
        <v>31</v>
      </c>
      <c r="C2186">
        <v>17</v>
      </c>
      <c r="D2186">
        <v>42</v>
      </c>
      <c r="E2186">
        <v>32</v>
      </c>
      <c r="F2186">
        <v>11.6</v>
      </c>
      <c r="G2186">
        <v>6.2</v>
      </c>
      <c r="H2186">
        <v>0.2</v>
      </c>
      <c r="I2186">
        <v>39.22</v>
      </c>
      <c r="J2186">
        <v>12.173</v>
      </c>
      <c r="K2186">
        <v>27.699000000000002</v>
      </c>
      <c r="L2186">
        <v>22.754000000000001</v>
      </c>
    </row>
    <row r="2187" spans="1:12" x14ac:dyDescent="0.3">
      <c r="A2187">
        <v>3</v>
      </c>
      <c r="B2187">
        <v>31</v>
      </c>
      <c r="C2187">
        <v>18</v>
      </c>
      <c r="D2187">
        <v>0</v>
      </c>
      <c r="E2187">
        <v>0</v>
      </c>
      <c r="F2187">
        <v>10.9</v>
      </c>
      <c r="G2187">
        <v>5.4</v>
      </c>
      <c r="H2187">
        <v>0.2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>
        <v>3</v>
      </c>
      <c r="B2188">
        <v>31</v>
      </c>
      <c r="C2188">
        <v>19</v>
      </c>
      <c r="D2188">
        <v>0</v>
      </c>
      <c r="E2188">
        <v>0</v>
      </c>
      <c r="F2188">
        <v>10.4</v>
      </c>
      <c r="G2188">
        <v>4.8</v>
      </c>
      <c r="H2188">
        <v>0.2</v>
      </c>
      <c r="I2188">
        <v>0</v>
      </c>
      <c r="J2188">
        <v>10.4</v>
      </c>
      <c r="K2188">
        <v>0</v>
      </c>
      <c r="L2188">
        <v>0</v>
      </c>
    </row>
    <row r="2189" spans="1:12" x14ac:dyDescent="0.3">
      <c r="A2189">
        <v>3</v>
      </c>
      <c r="B2189">
        <v>31</v>
      </c>
      <c r="C2189">
        <v>20</v>
      </c>
      <c r="D2189">
        <v>0</v>
      </c>
      <c r="E2189">
        <v>0</v>
      </c>
      <c r="F2189">
        <v>10.199999999999999</v>
      </c>
      <c r="G2189">
        <v>4.5</v>
      </c>
      <c r="H2189">
        <v>0.2</v>
      </c>
      <c r="I2189">
        <v>0</v>
      </c>
      <c r="J2189">
        <v>10.199999999999999</v>
      </c>
      <c r="K2189">
        <v>0</v>
      </c>
      <c r="L2189">
        <v>0</v>
      </c>
    </row>
    <row r="2190" spans="1:12" x14ac:dyDescent="0.3">
      <c r="A2190">
        <v>3</v>
      </c>
      <c r="B2190">
        <v>31</v>
      </c>
      <c r="C2190">
        <v>21</v>
      </c>
      <c r="D2190">
        <v>0</v>
      </c>
      <c r="E2190">
        <v>0</v>
      </c>
      <c r="F2190">
        <v>10</v>
      </c>
      <c r="G2190">
        <v>4.3</v>
      </c>
      <c r="H2190">
        <v>0.2</v>
      </c>
      <c r="I2190">
        <v>0</v>
      </c>
      <c r="J2190">
        <v>10</v>
      </c>
      <c r="K2190">
        <v>0</v>
      </c>
      <c r="L2190">
        <v>0</v>
      </c>
    </row>
    <row r="2191" spans="1:12" x14ac:dyDescent="0.3">
      <c r="A2191">
        <v>3</v>
      </c>
      <c r="B2191">
        <v>31</v>
      </c>
      <c r="C2191">
        <v>22</v>
      </c>
      <c r="D2191">
        <v>0</v>
      </c>
      <c r="E2191">
        <v>0</v>
      </c>
      <c r="F2191">
        <v>9.9</v>
      </c>
      <c r="G2191">
        <v>4.2</v>
      </c>
      <c r="H2191">
        <v>0.2</v>
      </c>
      <c r="I2191">
        <v>0</v>
      </c>
      <c r="J2191">
        <v>9.9</v>
      </c>
      <c r="K2191">
        <v>0</v>
      </c>
      <c r="L2191">
        <v>0</v>
      </c>
    </row>
    <row r="2192" spans="1:12" x14ac:dyDescent="0.3">
      <c r="A2192">
        <v>3</v>
      </c>
      <c r="B2192">
        <v>31</v>
      </c>
      <c r="C2192">
        <v>23</v>
      </c>
      <c r="D2192">
        <v>0</v>
      </c>
      <c r="E2192">
        <v>0</v>
      </c>
      <c r="F2192">
        <v>9.9</v>
      </c>
      <c r="G2192">
        <v>4.0999999999999996</v>
      </c>
      <c r="H2192">
        <v>0.2</v>
      </c>
      <c r="I2192">
        <v>0</v>
      </c>
      <c r="J2192">
        <v>9.9</v>
      </c>
      <c r="K2192">
        <v>0</v>
      </c>
      <c r="L2192">
        <v>0</v>
      </c>
    </row>
    <row r="2193" spans="1:12" x14ac:dyDescent="0.3">
      <c r="A2193">
        <v>4</v>
      </c>
      <c r="B2193">
        <v>1</v>
      </c>
      <c r="C2193">
        <v>0</v>
      </c>
      <c r="D2193">
        <v>0</v>
      </c>
      <c r="E2193">
        <v>0</v>
      </c>
      <c r="F2193">
        <v>10</v>
      </c>
      <c r="G2193">
        <v>4</v>
      </c>
      <c r="H2193">
        <v>0.2</v>
      </c>
      <c r="I2193">
        <v>0</v>
      </c>
      <c r="J2193">
        <v>10</v>
      </c>
      <c r="K2193">
        <v>0</v>
      </c>
      <c r="L2193">
        <v>0</v>
      </c>
    </row>
    <row r="2194" spans="1:12" x14ac:dyDescent="0.3">
      <c r="A2194">
        <v>4</v>
      </c>
      <c r="B2194">
        <v>1</v>
      </c>
      <c r="C2194">
        <v>1</v>
      </c>
      <c r="D2194">
        <v>0</v>
      </c>
      <c r="E2194">
        <v>0</v>
      </c>
      <c r="F2194">
        <v>9.9</v>
      </c>
      <c r="G2194">
        <v>3.8</v>
      </c>
      <c r="H2194">
        <v>0.2</v>
      </c>
      <c r="I2194">
        <v>0</v>
      </c>
      <c r="J2194">
        <v>9.9</v>
      </c>
      <c r="K2194">
        <v>0</v>
      </c>
      <c r="L2194">
        <v>0</v>
      </c>
    </row>
    <row r="2195" spans="1:12" x14ac:dyDescent="0.3">
      <c r="A2195">
        <v>4</v>
      </c>
      <c r="B2195">
        <v>1</v>
      </c>
      <c r="C2195">
        <v>2</v>
      </c>
      <c r="D2195">
        <v>0</v>
      </c>
      <c r="E2195">
        <v>0</v>
      </c>
      <c r="F2195">
        <v>9.6</v>
      </c>
      <c r="G2195">
        <v>3.5</v>
      </c>
      <c r="H2195">
        <v>0.2</v>
      </c>
      <c r="I2195">
        <v>0</v>
      </c>
      <c r="J2195">
        <v>9.6</v>
      </c>
      <c r="K2195">
        <v>0</v>
      </c>
      <c r="L2195">
        <v>0</v>
      </c>
    </row>
    <row r="2196" spans="1:12" x14ac:dyDescent="0.3">
      <c r="A2196">
        <v>4</v>
      </c>
      <c r="B2196">
        <v>1</v>
      </c>
      <c r="C2196">
        <v>3</v>
      </c>
      <c r="D2196">
        <v>0</v>
      </c>
      <c r="E2196">
        <v>0</v>
      </c>
      <c r="F2196">
        <v>9.4</v>
      </c>
      <c r="G2196">
        <v>3.3</v>
      </c>
      <c r="H2196">
        <v>0.2</v>
      </c>
      <c r="I2196">
        <v>0</v>
      </c>
      <c r="J2196">
        <v>9.4</v>
      </c>
      <c r="K2196">
        <v>0</v>
      </c>
      <c r="L2196">
        <v>0</v>
      </c>
    </row>
    <row r="2197" spans="1:12" x14ac:dyDescent="0.3">
      <c r="A2197">
        <v>4</v>
      </c>
      <c r="B2197">
        <v>1</v>
      </c>
      <c r="C2197">
        <v>4</v>
      </c>
      <c r="D2197">
        <v>0</v>
      </c>
      <c r="E2197">
        <v>0</v>
      </c>
      <c r="F2197">
        <v>9.3000000000000007</v>
      </c>
      <c r="G2197">
        <v>3.1</v>
      </c>
      <c r="H2197">
        <v>0.2</v>
      </c>
      <c r="I2197">
        <v>0</v>
      </c>
      <c r="J2197">
        <v>9.3000000000000007</v>
      </c>
      <c r="K2197">
        <v>0</v>
      </c>
      <c r="L2197">
        <v>0</v>
      </c>
    </row>
    <row r="2198" spans="1:12" x14ac:dyDescent="0.3">
      <c r="A2198">
        <v>4</v>
      </c>
      <c r="B2198">
        <v>1</v>
      </c>
      <c r="C2198">
        <v>5</v>
      </c>
      <c r="D2198">
        <v>0</v>
      </c>
      <c r="E2198">
        <v>0</v>
      </c>
      <c r="F2198">
        <v>9.4</v>
      </c>
      <c r="G2198">
        <v>2.8</v>
      </c>
      <c r="H2198">
        <v>0.2</v>
      </c>
      <c r="I2198">
        <v>0</v>
      </c>
      <c r="J2198">
        <v>9.4</v>
      </c>
      <c r="K2198">
        <v>0</v>
      </c>
      <c r="L2198">
        <v>0</v>
      </c>
    </row>
    <row r="2199" spans="1:12" x14ac:dyDescent="0.3">
      <c r="A2199">
        <v>4</v>
      </c>
      <c r="B2199">
        <v>1</v>
      </c>
      <c r="C2199">
        <v>6</v>
      </c>
      <c r="D2199">
        <v>2</v>
      </c>
      <c r="E2199">
        <v>3</v>
      </c>
      <c r="F2199">
        <v>10.5</v>
      </c>
      <c r="G2199">
        <v>2.8</v>
      </c>
      <c r="H2199">
        <v>0.2</v>
      </c>
      <c r="I2199">
        <v>3.0990000000000002</v>
      </c>
      <c r="J2199">
        <v>10.563000000000001</v>
      </c>
      <c r="K2199">
        <v>1.391</v>
      </c>
      <c r="L2199">
        <v>0</v>
      </c>
    </row>
    <row r="2200" spans="1:12" x14ac:dyDescent="0.3">
      <c r="A2200">
        <v>4</v>
      </c>
      <c r="B2200">
        <v>1</v>
      </c>
      <c r="C2200">
        <v>7</v>
      </c>
      <c r="D2200">
        <v>261</v>
      </c>
      <c r="E2200">
        <v>62</v>
      </c>
      <c r="F2200">
        <v>12.1</v>
      </c>
      <c r="G2200">
        <v>3.1</v>
      </c>
      <c r="H2200">
        <v>0.2</v>
      </c>
      <c r="I2200">
        <v>148.03399999999999</v>
      </c>
      <c r="J2200">
        <v>15.457000000000001</v>
      </c>
      <c r="K2200">
        <v>118.712</v>
      </c>
      <c r="L2200">
        <v>110.542</v>
      </c>
    </row>
    <row r="2201" spans="1:12" x14ac:dyDescent="0.3">
      <c r="A2201">
        <v>4</v>
      </c>
      <c r="B2201">
        <v>1</v>
      </c>
      <c r="C2201">
        <v>8</v>
      </c>
      <c r="D2201">
        <v>26</v>
      </c>
      <c r="E2201">
        <v>123</v>
      </c>
      <c r="F2201">
        <v>13.1</v>
      </c>
      <c r="G2201">
        <v>3.3</v>
      </c>
      <c r="H2201">
        <v>0.2</v>
      </c>
      <c r="I2201">
        <v>137.38200000000001</v>
      </c>
      <c r="J2201">
        <v>16.177</v>
      </c>
      <c r="K2201">
        <v>117.86199999999999</v>
      </c>
      <c r="L2201">
        <v>109.723</v>
      </c>
    </row>
    <row r="2202" spans="1:12" x14ac:dyDescent="0.3">
      <c r="A2202">
        <v>4</v>
      </c>
      <c r="B2202">
        <v>1</v>
      </c>
      <c r="C2202">
        <v>9</v>
      </c>
      <c r="D2202">
        <v>226</v>
      </c>
      <c r="E2202">
        <v>186</v>
      </c>
      <c r="F2202">
        <v>13.5</v>
      </c>
      <c r="G2202">
        <v>3.2</v>
      </c>
      <c r="H2202">
        <v>0.2</v>
      </c>
      <c r="I2202">
        <v>362.608</v>
      </c>
      <c r="J2202">
        <v>21.754999999999999</v>
      </c>
      <c r="K2202">
        <v>313.31799999999998</v>
      </c>
      <c r="L2202">
        <v>298.25200000000001</v>
      </c>
    </row>
    <row r="2203" spans="1:12" x14ac:dyDescent="0.3">
      <c r="A2203">
        <v>4</v>
      </c>
      <c r="B2203">
        <v>1</v>
      </c>
      <c r="C2203">
        <v>10</v>
      </c>
      <c r="D2203">
        <v>56</v>
      </c>
      <c r="E2203">
        <v>325</v>
      </c>
      <c r="F2203">
        <v>17</v>
      </c>
      <c r="G2203">
        <v>3.6</v>
      </c>
      <c r="H2203">
        <v>0.2</v>
      </c>
      <c r="I2203">
        <v>391.34800000000001</v>
      </c>
      <c r="J2203">
        <v>25.327999999999999</v>
      </c>
      <c r="K2203">
        <v>328.71699999999998</v>
      </c>
      <c r="L2203">
        <v>313.10500000000002</v>
      </c>
    </row>
    <row r="2204" spans="1:12" x14ac:dyDescent="0.3">
      <c r="A2204">
        <v>4</v>
      </c>
      <c r="B2204">
        <v>1</v>
      </c>
      <c r="C2204">
        <v>11</v>
      </c>
      <c r="D2204">
        <v>115</v>
      </c>
      <c r="E2204">
        <v>403</v>
      </c>
      <c r="F2204">
        <v>18</v>
      </c>
      <c r="G2204">
        <v>3.4</v>
      </c>
      <c r="H2204">
        <v>0.2</v>
      </c>
      <c r="I2204">
        <v>537.79300000000001</v>
      </c>
      <c r="J2204">
        <v>29.797999999999998</v>
      </c>
      <c r="K2204">
        <v>445.173</v>
      </c>
      <c r="L2204">
        <v>425.43599999999998</v>
      </c>
    </row>
    <row r="2205" spans="1:12" x14ac:dyDescent="0.3">
      <c r="A2205">
        <v>4</v>
      </c>
      <c r="B2205">
        <v>1</v>
      </c>
      <c r="C2205">
        <v>12</v>
      </c>
      <c r="D2205">
        <v>146</v>
      </c>
      <c r="E2205">
        <v>419</v>
      </c>
      <c r="F2205">
        <v>19</v>
      </c>
      <c r="G2205">
        <v>3</v>
      </c>
      <c r="H2205">
        <v>0.2</v>
      </c>
      <c r="I2205">
        <v>585.36199999999997</v>
      </c>
      <c r="J2205">
        <v>32.707000000000001</v>
      </c>
      <c r="K2205">
        <v>479.52100000000002</v>
      </c>
      <c r="L2205">
        <v>458.56700000000001</v>
      </c>
    </row>
    <row r="2206" spans="1:12" x14ac:dyDescent="0.3">
      <c r="A2206">
        <v>4</v>
      </c>
      <c r="B2206">
        <v>1</v>
      </c>
      <c r="C2206">
        <v>13</v>
      </c>
      <c r="D2206">
        <v>162</v>
      </c>
      <c r="E2206">
        <v>391</v>
      </c>
      <c r="F2206">
        <v>19.5</v>
      </c>
      <c r="G2206">
        <v>2.6</v>
      </c>
      <c r="H2206">
        <v>0.2</v>
      </c>
      <c r="I2206">
        <v>569.27099999999996</v>
      </c>
      <c r="J2206">
        <v>33.804000000000002</v>
      </c>
      <c r="K2206">
        <v>465.63499999999999</v>
      </c>
      <c r="L2206">
        <v>445.173</v>
      </c>
    </row>
    <row r="2207" spans="1:12" x14ac:dyDescent="0.3">
      <c r="A2207">
        <v>4</v>
      </c>
      <c r="B2207">
        <v>1</v>
      </c>
      <c r="C2207">
        <v>14</v>
      </c>
      <c r="D2207">
        <v>203</v>
      </c>
      <c r="E2207">
        <v>407</v>
      </c>
      <c r="F2207">
        <v>19.5</v>
      </c>
      <c r="G2207">
        <v>2.2000000000000002</v>
      </c>
      <c r="H2207">
        <v>0.2</v>
      </c>
      <c r="I2207">
        <v>601.48099999999999</v>
      </c>
      <c r="J2207">
        <v>35.817</v>
      </c>
      <c r="K2207">
        <v>491.392</v>
      </c>
      <c r="L2207">
        <v>470.017</v>
      </c>
    </row>
    <row r="2208" spans="1:12" x14ac:dyDescent="0.3">
      <c r="A2208">
        <v>4</v>
      </c>
      <c r="B2208">
        <v>1</v>
      </c>
      <c r="C2208">
        <v>15</v>
      </c>
      <c r="D2208">
        <v>696</v>
      </c>
      <c r="E2208">
        <v>94</v>
      </c>
      <c r="F2208">
        <v>19.2</v>
      </c>
      <c r="G2208">
        <v>1.9</v>
      </c>
      <c r="H2208">
        <v>0.2</v>
      </c>
      <c r="I2208">
        <v>519.46199999999999</v>
      </c>
      <c r="J2208">
        <v>34.256999999999998</v>
      </c>
      <c r="K2208">
        <v>436.197</v>
      </c>
      <c r="L2208">
        <v>416.77699999999999</v>
      </c>
    </row>
    <row r="2209" spans="1:12" x14ac:dyDescent="0.3">
      <c r="A2209">
        <v>4</v>
      </c>
      <c r="B2209">
        <v>1</v>
      </c>
      <c r="C2209">
        <v>16</v>
      </c>
      <c r="D2209">
        <v>229</v>
      </c>
      <c r="E2209">
        <v>128</v>
      </c>
      <c r="F2209">
        <v>17.899999999999999</v>
      </c>
      <c r="G2209">
        <v>1.5</v>
      </c>
      <c r="H2209">
        <v>0.2</v>
      </c>
      <c r="I2209">
        <v>225.209</v>
      </c>
      <c r="J2209">
        <v>24.959</v>
      </c>
      <c r="K2209">
        <v>186.73099999999999</v>
      </c>
      <c r="L2209">
        <v>176.15</v>
      </c>
    </row>
    <row r="2210" spans="1:12" x14ac:dyDescent="0.3">
      <c r="A2210">
        <v>4</v>
      </c>
      <c r="B2210">
        <v>1</v>
      </c>
      <c r="C2210">
        <v>17</v>
      </c>
      <c r="D2210">
        <v>197</v>
      </c>
      <c r="E2210">
        <v>30</v>
      </c>
      <c r="F2210">
        <v>16.3</v>
      </c>
      <c r="G2210">
        <v>1</v>
      </c>
      <c r="H2210">
        <v>0.2</v>
      </c>
      <c r="I2210">
        <v>63.423999999999999</v>
      </c>
      <c r="J2210">
        <v>18.338000000000001</v>
      </c>
      <c r="K2210">
        <v>38.371000000000002</v>
      </c>
      <c r="L2210">
        <v>33.048000000000002</v>
      </c>
    </row>
    <row r="2211" spans="1:12" x14ac:dyDescent="0.3">
      <c r="A2211">
        <v>4</v>
      </c>
      <c r="B2211">
        <v>1</v>
      </c>
      <c r="C2211">
        <v>18</v>
      </c>
      <c r="D2211">
        <v>0</v>
      </c>
      <c r="E2211">
        <v>0</v>
      </c>
      <c r="F2211">
        <v>15.4</v>
      </c>
      <c r="G2211">
        <v>1</v>
      </c>
      <c r="H2211">
        <v>0.2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>
        <v>4</v>
      </c>
      <c r="B2212">
        <v>1</v>
      </c>
      <c r="C2212">
        <v>19</v>
      </c>
      <c r="D2212">
        <v>0</v>
      </c>
      <c r="E2212">
        <v>0</v>
      </c>
      <c r="F2212">
        <v>14.8</v>
      </c>
      <c r="G2212">
        <v>0.9</v>
      </c>
      <c r="H2212">
        <v>0.2</v>
      </c>
      <c r="I2212">
        <v>0</v>
      </c>
      <c r="J2212">
        <v>14.8</v>
      </c>
      <c r="K2212">
        <v>0</v>
      </c>
      <c r="L2212">
        <v>0</v>
      </c>
    </row>
    <row r="2213" spans="1:12" x14ac:dyDescent="0.3">
      <c r="A2213">
        <v>4</v>
      </c>
      <c r="B2213">
        <v>1</v>
      </c>
      <c r="C2213">
        <v>20</v>
      </c>
      <c r="D2213">
        <v>0</v>
      </c>
      <c r="E2213">
        <v>0</v>
      </c>
      <c r="F2213">
        <v>14.5</v>
      </c>
      <c r="G2213">
        <v>0.5</v>
      </c>
      <c r="H2213">
        <v>0.2</v>
      </c>
      <c r="I2213">
        <v>0</v>
      </c>
      <c r="J2213">
        <v>14.5</v>
      </c>
      <c r="K2213">
        <v>0</v>
      </c>
      <c r="L2213">
        <v>0</v>
      </c>
    </row>
    <row r="2214" spans="1:12" x14ac:dyDescent="0.3">
      <c r="A2214">
        <v>4</v>
      </c>
      <c r="B2214">
        <v>1</v>
      </c>
      <c r="C2214">
        <v>21</v>
      </c>
      <c r="D2214">
        <v>0</v>
      </c>
      <c r="E2214">
        <v>0</v>
      </c>
      <c r="F2214">
        <v>14.5</v>
      </c>
      <c r="G2214">
        <v>0.4</v>
      </c>
      <c r="H2214">
        <v>0.2</v>
      </c>
      <c r="I2214">
        <v>0</v>
      </c>
      <c r="J2214">
        <v>14.5</v>
      </c>
      <c r="K2214">
        <v>0</v>
      </c>
      <c r="L2214">
        <v>0</v>
      </c>
    </row>
    <row r="2215" spans="1:12" x14ac:dyDescent="0.3">
      <c r="A2215">
        <v>4</v>
      </c>
      <c r="B2215">
        <v>1</v>
      </c>
      <c r="C2215">
        <v>22</v>
      </c>
      <c r="D2215">
        <v>0</v>
      </c>
      <c r="E2215">
        <v>0</v>
      </c>
      <c r="F2215">
        <v>14.4</v>
      </c>
      <c r="G2215">
        <v>0.7</v>
      </c>
      <c r="H2215">
        <v>0.2</v>
      </c>
      <c r="I2215">
        <v>0</v>
      </c>
      <c r="J2215">
        <v>14.4</v>
      </c>
      <c r="K2215">
        <v>0</v>
      </c>
      <c r="L2215">
        <v>0</v>
      </c>
    </row>
    <row r="2216" spans="1:12" x14ac:dyDescent="0.3">
      <c r="A2216">
        <v>4</v>
      </c>
      <c r="B2216">
        <v>1</v>
      </c>
      <c r="C2216">
        <v>23</v>
      </c>
      <c r="D2216">
        <v>0</v>
      </c>
      <c r="E2216">
        <v>0</v>
      </c>
      <c r="F2216">
        <v>14</v>
      </c>
      <c r="G2216">
        <v>1.2</v>
      </c>
      <c r="H2216">
        <v>0.2</v>
      </c>
      <c r="I2216">
        <v>0</v>
      </c>
      <c r="J2216">
        <v>14</v>
      </c>
      <c r="K2216">
        <v>0</v>
      </c>
      <c r="L2216">
        <v>0</v>
      </c>
    </row>
    <row r="2217" spans="1:12" x14ac:dyDescent="0.3">
      <c r="A2217">
        <v>4</v>
      </c>
      <c r="B2217">
        <v>2</v>
      </c>
      <c r="C2217">
        <v>0</v>
      </c>
      <c r="D2217">
        <v>0</v>
      </c>
      <c r="E2217">
        <v>0</v>
      </c>
      <c r="F2217">
        <v>13.5</v>
      </c>
      <c r="G2217">
        <v>1.5</v>
      </c>
      <c r="H2217">
        <v>0.2</v>
      </c>
      <c r="I2217">
        <v>0</v>
      </c>
      <c r="J2217">
        <v>13.5</v>
      </c>
      <c r="K2217">
        <v>0</v>
      </c>
      <c r="L2217">
        <v>0</v>
      </c>
    </row>
    <row r="2218" spans="1:12" x14ac:dyDescent="0.3">
      <c r="A2218">
        <v>4</v>
      </c>
      <c r="B2218">
        <v>2</v>
      </c>
      <c r="C2218">
        <v>1</v>
      </c>
      <c r="D2218">
        <v>0</v>
      </c>
      <c r="E2218">
        <v>0</v>
      </c>
      <c r="F2218">
        <v>12.9</v>
      </c>
      <c r="G2218">
        <v>1.9</v>
      </c>
      <c r="H2218">
        <v>0.2</v>
      </c>
      <c r="I2218">
        <v>0</v>
      </c>
      <c r="J2218">
        <v>12.9</v>
      </c>
      <c r="K2218">
        <v>0</v>
      </c>
      <c r="L2218">
        <v>0</v>
      </c>
    </row>
    <row r="2219" spans="1:12" x14ac:dyDescent="0.3">
      <c r="A2219">
        <v>4</v>
      </c>
      <c r="B2219">
        <v>2</v>
      </c>
      <c r="C2219">
        <v>2</v>
      </c>
      <c r="D2219">
        <v>0</v>
      </c>
      <c r="E2219">
        <v>0</v>
      </c>
      <c r="F2219">
        <v>12.2</v>
      </c>
      <c r="G2219">
        <v>2.2000000000000002</v>
      </c>
      <c r="H2219">
        <v>0.2</v>
      </c>
      <c r="I2219">
        <v>0</v>
      </c>
      <c r="J2219">
        <v>12.2</v>
      </c>
      <c r="K2219">
        <v>0</v>
      </c>
      <c r="L2219">
        <v>0</v>
      </c>
    </row>
    <row r="2220" spans="1:12" x14ac:dyDescent="0.3">
      <c r="A2220">
        <v>4</v>
      </c>
      <c r="B2220">
        <v>2</v>
      </c>
      <c r="C2220">
        <v>3</v>
      </c>
      <c r="D2220">
        <v>0</v>
      </c>
      <c r="E2220">
        <v>0</v>
      </c>
      <c r="F2220">
        <v>11.5</v>
      </c>
      <c r="G2220">
        <v>2.4</v>
      </c>
      <c r="H2220">
        <v>0.2</v>
      </c>
      <c r="I2220">
        <v>0</v>
      </c>
      <c r="J2220">
        <v>11.5</v>
      </c>
      <c r="K2220">
        <v>0</v>
      </c>
      <c r="L2220">
        <v>0</v>
      </c>
    </row>
    <row r="2221" spans="1:12" x14ac:dyDescent="0.3">
      <c r="A2221">
        <v>4</v>
      </c>
      <c r="B2221">
        <v>2</v>
      </c>
      <c r="C2221">
        <v>4</v>
      </c>
      <c r="D2221">
        <v>0</v>
      </c>
      <c r="E2221">
        <v>0</v>
      </c>
      <c r="F2221">
        <v>10.9</v>
      </c>
      <c r="G2221">
        <v>2.7</v>
      </c>
      <c r="H2221">
        <v>0.2</v>
      </c>
      <c r="I2221">
        <v>0</v>
      </c>
      <c r="J2221">
        <v>10.9</v>
      </c>
      <c r="K2221">
        <v>0</v>
      </c>
      <c r="L2221">
        <v>0</v>
      </c>
    </row>
    <row r="2222" spans="1:12" x14ac:dyDescent="0.3">
      <c r="A2222">
        <v>4</v>
      </c>
      <c r="B2222">
        <v>2</v>
      </c>
      <c r="C2222">
        <v>5</v>
      </c>
      <c r="D2222">
        <v>0</v>
      </c>
      <c r="E2222">
        <v>0</v>
      </c>
      <c r="F2222">
        <v>10.6</v>
      </c>
      <c r="G2222">
        <v>2.9</v>
      </c>
      <c r="H2222">
        <v>0.2</v>
      </c>
      <c r="I2222">
        <v>0</v>
      </c>
      <c r="J2222">
        <v>10.6</v>
      </c>
      <c r="K2222">
        <v>0</v>
      </c>
      <c r="L2222">
        <v>0</v>
      </c>
    </row>
    <row r="2223" spans="1:12" x14ac:dyDescent="0.3">
      <c r="A2223">
        <v>4</v>
      </c>
      <c r="B2223">
        <v>2</v>
      </c>
      <c r="C2223">
        <v>6</v>
      </c>
      <c r="D2223">
        <v>0</v>
      </c>
      <c r="E2223">
        <v>0</v>
      </c>
      <c r="F2223">
        <v>11.5</v>
      </c>
      <c r="G2223">
        <v>3.5</v>
      </c>
      <c r="H2223">
        <v>0.2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>
        <v>4</v>
      </c>
      <c r="B2224">
        <v>2</v>
      </c>
      <c r="C2224">
        <v>7</v>
      </c>
      <c r="D2224">
        <v>518</v>
      </c>
      <c r="E2224">
        <v>48</v>
      </c>
      <c r="F2224">
        <v>13.7</v>
      </c>
      <c r="G2224">
        <v>4.3</v>
      </c>
      <c r="H2224">
        <v>0.2</v>
      </c>
      <c r="I2224">
        <v>208.17500000000001</v>
      </c>
      <c r="J2224">
        <v>17.609000000000002</v>
      </c>
      <c r="K2224">
        <v>163.03299999999999</v>
      </c>
      <c r="L2224">
        <v>153.292</v>
      </c>
    </row>
    <row r="2225" spans="1:12" x14ac:dyDescent="0.3">
      <c r="A2225">
        <v>4</v>
      </c>
      <c r="B2225">
        <v>2</v>
      </c>
      <c r="C2225">
        <v>8</v>
      </c>
      <c r="D2225">
        <v>740</v>
      </c>
      <c r="E2225">
        <v>68</v>
      </c>
      <c r="F2225">
        <v>16</v>
      </c>
      <c r="G2225">
        <v>5.0999999999999996</v>
      </c>
      <c r="H2225">
        <v>0.2</v>
      </c>
      <c r="I2225">
        <v>457.39299999999997</v>
      </c>
      <c r="J2225">
        <v>23.986000000000001</v>
      </c>
      <c r="K2225">
        <v>399.8</v>
      </c>
      <c r="L2225">
        <v>381.67</v>
      </c>
    </row>
    <row r="2226" spans="1:12" x14ac:dyDescent="0.3">
      <c r="A2226">
        <v>4</v>
      </c>
      <c r="B2226">
        <v>2</v>
      </c>
      <c r="C2226">
        <v>9</v>
      </c>
      <c r="D2226">
        <v>300</v>
      </c>
      <c r="E2226">
        <v>299</v>
      </c>
      <c r="F2226">
        <v>17.100000000000001</v>
      </c>
      <c r="G2226">
        <v>5.6</v>
      </c>
      <c r="H2226">
        <v>0.2</v>
      </c>
      <c r="I2226">
        <v>533.89800000000002</v>
      </c>
      <c r="J2226">
        <v>25.837</v>
      </c>
      <c r="K2226">
        <v>456.6</v>
      </c>
      <c r="L2226">
        <v>436.45699999999999</v>
      </c>
    </row>
    <row r="2227" spans="1:12" x14ac:dyDescent="0.3">
      <c r="A2227">
        <v>4</v>
      </c>
      <c r="B2227">
        <v>2</v>
      </c>
      <c r="C2227">
        <v>10</v>
      </c>
      <c r="D2227">
        <v>889</v>
      </c>
      <c r="E2227">
        <v>90</v>
      </c>
      <c r="F2227">
        <v>19.2</v>
      </c>
      <c r="G2227">
        <v>5.9</v>
      </c>
      <c r="H2227">
        <v>0.2</v>
      </c>
      <c r="I2227">
        <v>835.30600000000004</v>
      </c>
      <c r="J2227">
        <v>32.423000000000002</v>
      </c>
      <c r="K2227">
        <v>700.23199999999997</v>
      </c>
      <c r="L2227">
        <v>671.45600000000002</v>
      </c>
    </row>
    <row r="2228" spans="1:12" x14ac:dyDescent="0.3">
      <c r="A2228">
        <v>4</v>
      </c>
      <c r="B2228">
        <v>2</v>
      </c>
      <c r="C2228">
        <v>11</v>
      </c>
      <c r="D2228">
        <v>909</v>
      </c>
      <c r="E2228">
        <v>95</v>
      </c>
      <c r="F2228">
        <v>20.399999999999999</v>
      </c>
      <c r="G2228">
        <v>5.9</v>
      </c>
      <c r="H2228">
        <v>0.2</v>
      </c>
      <c r="I2228">
        <v>925.54700000000003</v>
      </c>
      <c r="J2228">
        <v>35.034999999999997</v>
      </c>
      <c r="K2228">
        <v>763.96199999999999</v>
      </c>
      <c r="L2228">
        <v>732.928</v>
      </c>
    </row>
    <row r="2229" spans="1:12" x14ac:dyDescent="0.3">
      <c r="A2229">
        <v>4</v>
      </c>
      <c r="B2229">
        <v>2</v>
      </c>
      <c r="C2229">
        <v>12</v>
      </c>
      <c r="D2229">
        <v>82</v>
      </c>
      <c r="E2229">
        <v>397</v>
      </c>
      <c r="F2229">
        <v>21.3</v>
      </c>
      <c r="G2229">
        <v>5.8</v>
      </c>
      <c r="H2229">
        <v>0.2</v>
      </c>
      <c r="I2229">
        <v>501.56</v>
      </c>
      <c r="J2229">
        <v>29.279</v>
      </c>
      <c r="K2229">
        <v>414.97800000000001</v>
      </c>
      <c r="L2229">
        <v>396.31</v>
      </c>
    </row>
    <row r="2230" spans="1:12" x14ac:dyDescent="0.3">
      <c r="A2230">
        <v>4</v>
      </c>
      <c r="B2230">
        <v>2</v>
      </c>
      <c r="C2230">
        <v>13</v>
      </c>
      <c r="D2230">
        <v>168</v>
      </c>
      <c r="E2230">
        <v>388</v>
      </c>
      <c r="F2230">
        <v>21.4</v>
      </c>
      <c r="G2230">
        <v>5.5</v>
      </c>
      <c r="H2230">
        <v>0.2</v>
      </c>
      <c r="I2230">
        <v>571.10799999999995</v>
      </c>
      <c r="J2230">
        <v>30.821999999999999</v>
      </c>
      <c r="K2230">
        <v>472.90899999999999</v>
      </c>
      <c r="L2230">
        <v>452.18799999999999</v>
      </c>
    </row>
    <row r="2231" spans="1:12" x14ac:dyDescent="0.3">
      <c r="A2231">
        <v>4</v>
      </c>
      <c r="B2231">
        <v>2</v>
      </c>
      <c r="C2231">
        <v>14</v>
      </c>
      <c r="D2231">
        <v>786</v>
      </c>
      <c r="E2231">
        <v>110</v>
      </c>
      <c r="F2231">
        <v>21.2</v>
      </c>
      <c r="G2231">
        <v>5.2</v>
      </c>
      <c r="H2231">
        <v>0.2</v>
      </c>
      <c r="I2231">
        <v>717.45</v>
      </c>
      <c r="J2231">
        <v>33.540999999999997</v>
      </c>
      <c r="K2231">
        <v>600.60799999999995</v>
      </c>
      <c r="L2231">
        <v>575.36300000000006</v>
      </c>
    </row>
    <row r="2232" spans="1:12" x14ac:dyDescent="0.3">
      <c r="A2232">
        <v>4</v>
      </c>
      <c r="B2232">
        <v>2</v>
      </c>
      <c r="C2232">
        <v>15</v>
      </c>
      <c r="D2232">
        <v>129</v>
      </c>
      <c r="E2232">
        <v>229</v>
      </c>
      <c r="F2232">
        <v>20.8</v>
      </c>
      <c r="G2232">
        <v>5</v>
      </c>
      <c r="H2232">
        <v>0.2</v>
      </c>
      <c r="I2232">
        <v>314.673</v>
      </c>
      <c r="J2232">
        <v>26.34</v>
      </c>
      <c r="K2232">
        <v>266.24700000000001</v>
      </c>
      <c r="L2232">
        <v>252.85</v>
      </c>
    </row>
    <row r="2233" spans="1:12" x14ac:dyDescent="0.3">
      <c r="A2233">
        <v>4</v>
      </c>
      <c r="B2233">
        <v>2</v>
      </c>
      <c r="C2233">
        <v>16</v>
      </c>
      <c r="D2233">
        <v>94</v>
      </c>
      <c r="E2233">
        <v>123</v>
      </c>
      <c r="F2233">
        <v>19.600000000000001</v>
      </c>
      <c r="G2233">
        <v>4.5</v>
      </c>
      <c r="H2233">
        <v>0.2</v>
      </c>
      <c r="I2233">
        <v>165.08500000000001</v>
      </c>
      <c r="J2233">
        <v>22.693000000000001</v>
      </c>
      <c r="K2233">
        <v>137.41499999999999</v>
      </c>
      <c r="L2233">
        <v>128.58199999999999</v>
      </c>
    </row>
    <row r="2234" spans="1:12" x14ac:dyDescent="0.3">
      <c r="A2234">
        <v>4</v>
      </c>
      <c r="B2234">
        <v>2</v>
      </c>
      <c r="C2234">
        <v>17</v>
      </c>
      <c r="D2234">
        <v>39</v>
      </c>
      <c r="E2234">
        <v>30</v>
      </c>
      <c r="F2234">
        <v>18.100000000000001</v>
      </c>
      <c r="G2234">
        <v>4.0999999999999996</v>
      </c>
      <c r="H2234">
        <v>0.2</v>
      </c>
      <c r="I2234">
        <v>36.783999999999999</v>
      </c>
      <c r="J2234">
        <v>18.783000000000001</v>
      </c>
      <c r="K2234">
        <v>23.637</v>
      </c>
      <c r="L2234">
        <v>18.835999999999999</v>
      </c>
    </row>
    <row r="2235" spans="1:12" x14ac:dyDescent="0.3">
      <c r="A2235">
        <v>4</v>
      </c>
      <c r="B2235">
        <v>2</v>
      </c>
      <c r="C2235">
        <v>18</v>
      </c>
      <c r="D2235">
        <v>0</v>
      </c>
      <c r="E2235">
        <v>0</v>
      </c>
      <c r="F2235">
        <v>17.2</v>
      </c>
      <c r="G2235">
        <v>4.4000000000000004</v>
      </c>
      <c r="H2235">
        <v>0.2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>
        <v>4</v>
      </c>
      <c r="B2236">
        <v>2</v>
      </c>
      <c r="C2236">
        <v>19</v>
      </c>
      <c r="D2236">
        <v>0</v>
      </c>
      <c r="E2236">
        <v>0</v>
      </c>
      <c r="F2236">
        <v>16.8</v>
      </c>
      <c r="G2236">
        <v>4.9000000000000004</v>
      </c>
      <c r="H2236">
        <v>0.2</v>
      </c>
      <c r="I2236">
        <v>0</v>
      </c>
      <c r="J2236">
        <v>16.8</v>
      </c>
      <c r="K2236">
        <v>0</v>
      </c>
      <c r="L2236">
        <v>0</v>
      </c>
    </row>
    <row r="2237" spans="1:12" x14ac:dyDescent="0.3">
      <c r="A2237">
        <v>4</v>
      </c>
      <c r="B2237">
        <v>2</v>
      </c>
      <c r="C2237">
        <v>20</v>
      </c>
      <c r="D2237">
        <v>0</v>
      </c>
      <c r="E2237">
        <v>0</v>
      </c>
      <c r="F2237">
        <v>16.2</v>
      </c>
      <c r="G2237">
        <v>4.9000000000000004</v>
      </c>
      <c r="H2237">
        <v>0.2</v>
      </c>
      <c r="I2237">
        <v>0</v>
      </c>
      <c r="J2237">
        <v>16.2</v>
      </c>
      <c r="K2237">
        <v>0</v>
      </c>
      <c r="L2237">
        <v>0</v>
      </c>
    </row>
    <row r="2238" spans="1:12" x14ac:dyDescent="0.3">
      <c r="A2238">
        <v>4</v>
      </c>
      <c r="B2238">
        <v>2</v>
      </c>
      <c r="C2238">
        <v>21</v>
      </c>
      <c r="D2238">
        <v>0</v>
      </c>
      <c r="E2238">
        <v>0</v>
      </c>
      <c r="F2238">
        <v>15.8</v>
      </c>
      <c r="G2238">
        <v>4.4000000000000004</v>
      </c>
      <c r="H2238">
        <v>0.2</v>
      </c>
      <c r="I2238">
        <v>0</v>
      </c>
      <c r="J2238">
        <v>15.8</v>
      </c>
      <c r="K2238">
        <v>0</v>
      </c>
      <c r="L2238">
        <v>0</v>
      </c>
    </row>
    <row r="2239" spans="1:12" x14ac:dyDescent="0.3">
      <c r="A2239">
        <v>4</v>
      </c>
      <c r="B2239">
        <v>2</v>
      </c>
      <c r="C2239">
        <v>22</v>
      </c>
      <c r="D2239">
        <v>0</v>
      </c>
      <c r="E2239">
        <v>0</v>
      </c>
      <c r="F2239">
        <v>15.3</v>
      </c>
      <c r="G2239">
        <v>3.5</v>
      </c>
      <c r="H2239">
        <v>0.2</v>
      </c>
      <c r="I2239">
        <v>0</v>
      </c>
      <c r="J2239">
        <v>15.3</v>
      </c>
      <c r="K2239">
        <v>0</v>
      </c>
      <c r="L2239">
        <v>0</v>
      </c>
    </row>
    <row r="2240" spans="1:12" x14ac:dyDescent="0.3">
      <c r="A2240">
        <v>4</v>
      </c>
      <c r="B2240">
        <v>2</v>
      </c>
      <c r="C2240">
        <v>23</v>
      </c>
      <c r="D2240">
        <v>0</v>
      </c>
      <c r="E2240">
        <v>0</v>
      </c>
      <c r="F2240">
        <v>15</v>
      </c>
      <c r="G2240">
        <v>2.9</v>
      </c>
      <c r="H2240">
        <v>0.2</v>
      </c>
      <c r="I2240">
        <v>0</v>
      </c>
      <c r="J2240">
        <v>15</v>
      </c>
      <c r="K2240">
        <v>0</v>
      </c>
      <c r="L2240">
        <v>0</v>
      </c>
    </row>
    <row r="2241" spans="1:12" x14ac:dyDescent="0.3">
      <c r="A2241">
        <v>4</v>
      </c>
      <c r="B2241">
        <v>3</v>
      </c>
      <c r="C2241">
        <v>0</v>
      </c>
      <c r="D2241">
        <v>0</v>
      </c>
      <c r="E2241">
        <v>0</v>
      </c>
      <c r="F2241">
        <v>15</v>
      </c>
      <c r="G2241">
        <v>3.2</v>
      </c>
      <c r="H2241">
        <v>0.2</v>
      </c>
      <c r="I2241">
        <v>0</v>
      </c>
      <c r="J2241">
        <v>15</v>
      </c>
      <c r="K2241">
        <v>0</v>
      </c>
      <c r="L2241">
        <v>0</v>
      </c>
    </row>
    <row r="2242" spans="1:12" x14ac:dyDescent="0.3">
      <c r="A2242">
        <v>4</v>
      </c>
      <c r="B2242">
        <v>3</v>
      </c>
      <c r="C2242">
        <v>1</v>
      </c>
      <c r="D2242">
        <v>0</v>
      </c>
      <c r="E2242">
        <v>0</v>
      </c>
      <c r="F2242">
        <v>15.1</v>
      </c>
      <c r="G2242">
        <v>3.7</v>
      </c>
      <c r="H2242">
        <v>0.2</v>
      </c>
      <c r="I2242">
        <v>0</v>
      </c>
      <c r="J2242">
        <v>15.1</v>
      </c>
      <c r="K2242">
        <v>0</v>
      </c>
      <c r="L2242">
        <v>0</v>
      </c>
    </row>
    <row r="2243" spans="1:12" x14ac:dyDescent="0.3">
      <c r="A2243">
        <v>4</v>
      </c>
      <c r="B2243">
        <v>3</v>
      </c>
      <c r="C2243">
        <v>2</v>
      </c>
      <c r="D2243">
        <v>0</v>
      </c>
      <c r="E2243">
        <v>0</v>
      </c>
      <c r="F2243">
        <v>15.1</v>
      </c>
      <c r="G2243">
        <v>3.6</v>
      </c>
      <c r="H2243">
        <v>0.2</v>
      </c>
      <c r="I2243">
        <v>0</v>
      </c>
      <c r="J2243">
        <v>15.1</v>
      </c>
      <c r="K2243">
        <v>0</v>
      </c>
      <c r="L2243">
        <v>0</v>
      </c>
    </row>
    <row r="2244" spans="1:12" x14ac:dyDescent="0.3">
      <c r="A2244">
        <v>4</v>
      </c>
      <c r="B2244">
        <v>3</v>
      </c>
      <c r="C2244">
        <v>3</v>
      </c>
      <c r="D2244">
        <v>0</v>
      </c>
      <c r="E2244">
        <v>0</v>
      </c>
      <c r="F2244">
        <v>15.1</v>
      </c>
      <c r="G2244">
        <v>3.1</v>
      </c>
      <c r="H2244">
        <v>0.2</v>
      </c>
      <c r="I2244">
        <v>0</v>
      </c>
      <c r="J2244">
        <v>15.1</v>
      </c>
      <c r="K2244">
        <v>0</v>
      </c>
      <c r="L2244">
        <v>0</v>
      </c>
    </row>
    <row r="2245" spans="1:12" x14ac:dyDescent="0.3">
      <c r="A2245">
        <v>4</v>
      </c>
      <c r="B2245">
        <v>3</v>
      </c>
      <c r="C2245">
        <v>4</v>
      </c>
      <c r="D2245">
        <v>0</v>
      </c>
      <c r="E2245">
        <v>0</v>
      </c>
      <c r="F2245">
        <v>15.2</v>
      </c>
      <c r="G2245">
        <v>2.8</v>
      </c>
      <c r="H2245">
        <v>0.2</v>
      </c>
      <c r="I2245">
        <v>0</v>
      </c>
      <c r="J2245">
        <v>15.2</v>
      </c>
      <c r="K2245">
        <v>0</v>
      </c>
      <c r="L2245">
        <v>0</v>
      </c>
    </row>
    <row r="2246" spans="1:12" x14ac:dyDescent="0.3">
      <c r="A2246">
        <v>4</v>
      </c>
      <c r="B2246">
        <v>3</v>
      </c>
      <c r="C2246">
        <v>5</v>
      </c>
      <c r="D2246">
        <v>0</v>
      </c>
      <c r="E2246">
        <v>0</v>
      </c>
      <c r="F2246">
        <v>15.1</v>
      </c>
      <c r="G2246">
        <v>2.4</v>
      </c>
      <c r="H2246">
        <v>0.2</v>
      </c>
      <c r="I2246">
        <v>0</v>
      </c>
      <c r="J2246">
        <v>15.1</v>
      </c>
      <c r="K2246">
        <v>0</v>
      </c>
      <c r="L2246">
        <v>0</v>
      </c>
    </row>
    <row r="2247" spans="1:12" x14ac:dyDescent="0.3">
      <c r="A2247">
        <v>4</v>
      </c>
      <c r="B2247">
        <v>3</v>
      </c>
      <c r="C2247">
        <v>6</v>
      </c>
      <c r="D2247">
        <v>0</v>
      </c>
      <c r="E2247">
        <v>0</v>
      </c>
      <c r="F2247">
        <v>15.7</v>
      </c>
      <c r="G2247">
        <v>2.2999999999999998</v>
      </c>
      <c r="H2247">
        <v>0.2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>
        <v>4</v>
      </c>
      <c r="B2248">
        <v>3</v>
      </c>
      <c r="C2248">
        <v>7</v>
      </c>
      <c r="D2248">
        <v>0</v>
      </c>
      <c r="E2248">
        <v>47</v>
      </c>
      <c r="F2248">
        <v>17.2</v>
      </c>
      <c r="G2248">
        <v>2.6</v>
      </c>
      <c r="H2248">
        <v>0.2</v>
      </c>
      <c r="I2248">
        <v>44.741999999999997</v>
      </c>
      <c r="J2248">
        <v>18.323</v>
      </c>
      <c r="K2248">
        <v>35.716000000000001</v>
      </c>
      <c r="L2248">
        <v>30.486999999999998</v>
      </c>
    </row>
    <row r="2249" spans="1:12" x14ac:dyDescent="0.3">
      <c r="A2249">
        <v>4</v>
      </c>
      <c r="B2249">
        <v>3</v>
      </c>
      <c r="C2249">
        <v>8</v>
      </c>
      <c r="D2249">
        <v>18</v>
      </c>
      <c r="E2249">
        <v>113</v>
      </c>
      <c r="F2249">
        <v>18.600000000000001</v>
      </c>
      <c r="G2249">
        <v>2.9</v>
      </c>
      <c r="H2249">
        <v>0.2</v>
      </c>
      <c r="I2249">
        <v>118.72799999999999</v>
      </c>
      <c r="J2249">
        <v>21.440999999999999</v>
      </c>
      <c r="K2249">
        <v>99.138000000000005</v>
      </c>
      <c r="L2249">
        <v>91.662000000000006</v>
      </c>
    </row>
    <row r="2250" spans="1:12" x14ac:dyDescent="0.3">
      <c r="A2250">
        <v>4</v>
      </c>
      <c r="B2250">
        <v>3</v>
      </c>
      <c r="C2250">
        <v>9</v>
      </c>
      <c r="D2250">
        <v>135</v>
      </c>
      <c r="E2250">
        <v>278</v>
      </c>
      <c r="F2250">
        <v>19.399999999999999</v>
      </c>
      <c r="G2250">
        <v>3.1</v>
      </c>
      <c r="H2250">
        <v>0.2</v>
      </c>
      <c r="I2250">
        <v>389.16</v>
      </c>
      <c r="J2250">
        <v>28.395</v>
      </c>
      <c r="K2250">
        <v>326.73500000000001</v>
      </c>
      <c r="L2250">
        <v>311.19400000000002</v>
      </c>
    </row>
    <row r="2251" spans="1:12" x14ac:dyDescent="0.3">
      <c r="A2251">
        <v>4</v>
      </c>
      <c r="B2251">
        <v>3</v>
      </c>
      <c r="C2251">
        <v>10</v>
      </c>
      <c r="D2251">
        <v>43</v>
      </c>
      <c r="E2251">
        <v>305</v>
      </c>
      <c r="F2251">
        <v>21</v>
      </c>
      <c r="G2251">
        <v>3.2</v>
      </c>
      <c r="H2251">
        <v>0.2</v>
      </c>
      <c r="I2251">
        <v>358.30599999999998</v>
      </c>
      <c r="J2251">
        <v>29.122</v>
      </c>
      <c r="K2251">
        <v>295.99700000000001</v>
      </c>
      <c r="L2251">
        <v>281.54500000000002</v>
      </c>
    </row>
    <row r="2252" spans="1:12" x14ac:dyDescent="0.3">
      <c r="A2252">
        <v>4</v>
      </c>
      <c r="B2252">
        <v>3</v>
      </c>
      <c r="C2252">
        <v>11</v>
      </c>
      <c r="D2252">
        <v>0</v>
      </c>
      <c r="E2252">
        <v>34</v>
      </c>
      <c r="F2252">
        <v>21.7</v>
      </c>
      <c r="G2252">
        <v>3.3</v>
      </c>
      <c r="H2252">
        <v>0.2</v>
      </c>
      <c r="I2252">
        <v>32.045000000000002</v>
      </c>
      <c r="J2252">
        <v>22.413</v>
      </c>
      <c r="K2252">
        <v>24.6</v>
      </c>
      <c r="L2252">
        <v>19.763999999999999</v>
      </c>
    </row>
    <row r="2253" spans="1:12" x14ac:dyDescent="0.3">
      <c r="A2253">
        <v>4</v>
      </c>
      <c r="B2253">
        <v>3</v>
      </c>
      <c r="C2253">
        <v>12</v>
      </c>
      <c r="D2253">
        <v>160</v>
      </c>
      <c r="E2253">
        <v>414</v>
      </c>
      <c r="F2253">
        <v>22</v>
      </c>
      <c r="G2253">
        <v>3.4</v>
      </c>
      <c r="H2253">
        <v>0.2</v>
      </c>
      <c r="I2253">
        <v>603.84900000000005</v>
      </c>
      <c r="J2253">
        <v>35.250999999999998</v>
      </c>
      <c r="K2253">
        <v>490.36900000000003</v>
      </c>
      <c r="L2253">
        <v>469.03</v>
      </c>
    </row>
    <row r="2254" spans="1:12" x14ac:dyDescent="0.3">
      <c r="A2254">
        <v>4</v>
      </c>
      <c r="B2254">
        <v>3</v>
      </c>
      <c r="C2254">
        <v>13</v>
      </c>
      <c r="D2254">
        <v>25</v>
      </c>
      <c r="E2254">
        <v>254</v>
      </c>
      <c r="F2254">
        <v>21.9</v>
      </c>
      <c r="G2254">
        <v>3.5</v>
      </c>
      <c r="H2254">
        <v>0.2</v>
      </c>
      <c r="I2254">
        <v>272.83</v>
      </c>
      <c r="J2254">
        <v>27.791</v>
      </c>
      <c r="K2254">
        <v>224.25399999999999</v>
      </c>
      <c r="L2254">
        <v>212.34399999999999</v>
      </c>
    </row>
    <row r="2255" spans="1:12" x14ac:dyDescent="0.3">
      <c r="A2255">
        <v>4</v>
      </c>
      <c r="B2255">
        <v>3</v>
      </c>
      <c r="C2255">
        <v>14</v>
      </c>
      <c r="D2255">
        <v>133</v>
      </c>
      <c r="E2255">
        <v>317</v>
      </c>
      <c r="F2255">
        <v>21.3</v>
      </c>
      <c r="G2255">
        <v>3.4</v>
      </c>
      <c r="H2255">
        <v>0.2</v>
      </c>
      <c r="I2255">
        <v>436.08800000000002</v>
      </c>
      <c r="J2255">
        <v>30.891999999999999</v>
      </c>
      <c r="K2255">
        <v>361.77199999999999</v>
      </c>
      <c r="L2255">
        <v>344.98899999999998</v>
      </c>
    </row>
    <row r="2256" spans="1:12" x14ac:dyDescent="0.3">
      <c r="A2256">
        <v>4</v>
      </c>
      <c r="B2256">
        <v>3</v>
      </c>
      <c r="C2256">
        <v>15</v>
      </c>
      <c r="D2256">
        <v>324</v>
      </c>
      <c r="E2256">
        <v>212</v>
      </c>
      <c r="F2256">
        <v>20.5</v>
      </c>
      <c r="G2256">
        <v>3</v>
      </c>
      <c r="H2256">
        <v>0.2</v>
      </c>
      <c r="I2256">
        <v>419.678</v>
      </c>
      <c r="J2256">
        <v>30.390999999999998</v>
      </c>
      <c r="K2256">
        <v>353.78199999999998</v>
      </c>
      <c r="L2256">
        <v>337.28300000000002</v>
      </c>
    </row>
    <row r="2257" spans="1:12" x14ac:dyDescent="0.3">
      <c r="A2257">
        <v>4</v>
      </c>
      <c r="B2257">
        <v>3</v>
      </c>
      <c r="C2257">
        <v>16</v>
      </c>
      <c r="D2257">
        <v>193</v>
      </c>
      <c r="E2257">
        <v>123</v>
      </c>
      <c r="F2257">
        <v>19.100000000000001</v>
      </c>
      <c r="G2257">
        <v>1.9</v>
      </c>
      <c r="H2257">
        <v>0.2</v>
      </c>
      <c r="I2257">
        <v>201.60400000000001</v>
      </c>
      <c r="J2257">
        <v>24.895</v>
      </c>
      <c r="K2257">
        <v>166.36199999999999</v>
      </c>
      <c r="L2257">
        <v>156.50399999999999</v>
      </c>
    </row>
    <row r="2258" spans="1:12" x14ac:dyDescent="0.3">
      <c r="A2258">
        <v>4</v>
      </c>
      <c r="B2258">
        <v>3</v>
      </c>
      <c r="C2258">
        <v>17</v>
      </c>
      <c r="D2258">
        <v>151</v>
      </c>
      <c r="E2258">
        <v>29</v>
      </c>
      <c r="F2258">
        <v>17.3</v>
      </c>
      <c r="G2258">
        <v>1</v>
      </c>
      <c r="H2258">
        <v>0.2</v>
      </c>
      <c r="I2258">
        <v>55.378</v>
      </c>
      <c r="J2258">
        <v>19.056000000000001</v>
      </c>
      <c r="K2258">
        <v>32.087000000000003</v>
      </c>
      <c r="L2258">
        <v>26.986000000000001</v>
      </c>
    </row>
    <row r="2259" spans="1:12" x14ac:dyDescent="0.3">
      <c r="A2259">
        <v>4</v>
      </c>
      <c r="B2259">
        <v>3</v>
      </c>
      <c r="C2259">
        <v>18</v>
      </c>
      <c r="D2259">
        <v>0</v>
      </c>
      <c r="E2259">
        <v>0</v>
      </c>
      <c r="F2259">
        <v>16.2</v>
      </c>
      <c r="G2259">
        <v>0.9</v>
      </c>
      <c r="H2259">
        <v>0.2</v>
      </c>
      <c r="I2259">
        <v>0</v>
      </c>
      <c r="J2259">
        <v>16.2</v>
      </c>
      <c r="K2259">
        <v>0</v>
      </c>
      <c r="L2259">
        <v>0</v>
      </c>
    </row>
    <row r="2260" spans="1:12" x14ac:dyDescent="0.3">
      <c r="A2260">
        <v>4</v>
      </c>
      <c r="B2260">
        <v>3</v>
      </c>
      <c r="C2260">
        <v>19</v>
      </c>
      <c r="D2260">
        <v>0</v>
      </c>
      <c r="E2260">
        <v>0</v>
      </c>
      <c r="F2260">
        <v>15.6</v>
      </c>
      <c r="G2260">
        <v>1.2</v>
      </c>
      <c r="H2260">
        <v>0.2</v>
      </c>
      <c r="I2260">
        <v>0</v>
      </c>
      <c r="J2260">
        <v>15.6</v>
      </c>
      <c r="K2260">
        <v>0</v>
      </c>
      <c r="L2260">
        <v>0</v>
      </c>
    </row>
    <row r="2261" spans="1:12" x14ac:dyDescent="0.3">
      <c r="A2261">
        <v>4</v>
      </c>
      <c r="B2261">
        <v>3</v>
      </c>
      <c r="C2261">
        <v>20</v>
      </c>
      <c r="D2261">
        <v>0</v>
      </c>
      <c r="E2261">
        <v>0</v>
      </c>
      <c r="F2261">
        <v>15.1</v>
      </c>
      <c r="G2261">
        <v>1.8</v>
      </c>
      <c r="H2261">
        <v>0.2</v>
      </c>
      <c r="I2261">
        <v>0</v>
      </c>
      <c r="J2261">
        <v>15.1</v>
      </c>
      <c r="K2261">
        <v>0</v>
      </c>
      <c r="L2261">
        <v>0</v>
      </c>
    </row>
    <row r="2262" spans="1:12" x14ac:dyDescent="0.3">
      <c r="A2262">
        <v>4</v>
      </c>
      <c r="B2262">
        <v>3</v>
      </c>
      <c r="C2262">
        <v>21</v>
      </c>
      <c r="D2262">
        <v>0</v>
      </c>
      <c r="E2262">
        <v>0</v>
      </c>
      <c r="F2262">
        <v>14.5</v>
      </c>
      <c r="G2262">
        <v>2.2000000000000002</v>
      </c>
      <c r="H2262">
        <v>0.2</v>
      </c>
      <c r="I2262">
        <v>0</v>
      </c>
      <c r="J2262">
        <v>14.5</v>
      </c>
      <c r="K2262">
        <v>0</v>
      </c>
      <c r="L2262">
        <v>0</v>
      </c>
    </row>
    <row r="2263" spans="1:12" x14ac:dyDescent="0.3">
      <c r="A2263">
        <v>4</v>
      </c>
      <c r="B2263">
        <v>3</v>
      </c>
      <c r="C2263">
        <v>22</v>
      </c>
      <c r="D2263">
        <v>0</v>
      </c>
      <c r="E2263">
        <v>0</v>
      </c>
      <c r="F2263">
        <v>14</v>
      </c>
      <c r="G2263">
        <v>2.5</v>
      </c>
      <c r="H2263">
        <v>0.2</v>
      </c>
      <c r="I2263">
        <v>0</v>
      </c>
      <c r="J2263">
        <v>14</v>
      </c>
      <c r="K2263">
        <v>0</v>
      </c>
      <c r="L2263">
        <v>0</v>
      </c>
    </row>
    <row r="2264" spans="1:12" x14ac:dyDescent="0.3">
      <c r="A2264">
        <v>4</v>
      </c>
      <c r="B2264">
        <v>3</v>
      </c>
      <c r="C2264">
        <v>23</v>
      </c>
      <c r="D2264">
        <v>0</v>
      </c>
      <c r="E2264">
        <v>0</v>
      </c>
      <c r="F2264">
        <v>13.6</v>
      </c>
      <c r="G2264">
        <v>2.8</v>
      </c>
      <c r="H2264">
        <v>0.2</v>
      </c>
      <c r="I2264">
        <v>0</v>
      </c>
      <c r="J2264">
        <v>13.6</v>
      </c>
      <c r="K2264">
        <v>0</v>
      </c>
      <c r="L2264">
        <v>0</v>
      </c>
    </row>
    <row r="2265" spans="1:12" x14ac:dyDescent="0.3">
      <c r="A2265">
        <v>4</v>
      </c>
      <c r="B2265">
        <v>4</v>
      </c>
      <c r="C2265">
        <v>0</v>
      </c>
      <c r="D2265">
        <v>0</v>
      </c>
      <c r="E2265">
        <v>0</v>
      </c>
      <c r="F2265">
        <v>13.1</v>
      </c>
      <c r="G2265">
        <v>2.9</v>
      </c>
      <c r="H2265">
        <v>0.2</v>
      </c>
      <c r="I2265">
        <v>0</v>
      </c>
      <c r="J2265">
        <v>13.1</v>
      </c>
      <c r="K2265">
        <v>0</v>
      </c>
      <c r="L2265">
        <v>0</v>
      </c>
    </row>
    <row r="2266" spans="1:12" x14ac:dyDescent="0.3">
      <c r="A2266">
        <v>4</v>
      </c>
      <c r="B2266">
        <v>4</v>
      </c>
      <c r="C2266">
        <v>1</v>
      </c>
      <c r="D2266">
        <v>0</v>
      </c>
      <c r="E2266">
        <v>0</v>
      </c>
      <c r="F2266">
        <v>12.6</v>
      </c>
      <c r="G2266">
        <v>3</v>
      </c>
      <c r="H2266">
        <v>0.2</v>
      </c>
      <c r="I2266">
        <v>0</v>
      </c>
      <c r="J2266">
        <v>12.6</v>
      </c>
      <c r="K2266">
        <v>0</v>
      </c>
      <c r="L2266">
        <v>0</v>
      </c>
    </row>
    <row r="2267" spans="1:12" x14ac:dyDescent="0.3">
      <c r="A2267">
        <v>4</v>
      </c>
      <c r="B2267">
        <v>4</v>
      </c>
      <c r="C2267">
        <v>2</v>
      </c>
      <c r="D2267">
        <v>0</v>
      </c>
      <c r="E2267">
        <v>0</v>
      </c>
      <c r="F2267">
        <v>12.2</v>
      </c>
      <c r="G2267">
        <v>3.1</v>
      </c>
      <c r="H2267">
        <v>0.2</v>
      </c>
      <c r="I2267">
        <v>0</v>
      </c>
      <c r="J2267">
        <v>12.2</v>
      </c>
      <c r="K2267">
        <v>0</v>
      </c>
      <c r="L2267">
        <v>0</v>
      </c>
    </row>
    <row r="2268" spans="1:12" x14ac:dyDescent="0.3">
      <c r="A2268">
        <v>4</v>
      </c>
      <c r="B2268">
        <v>4</v>
      </c>
      <c r="C2268">
        <v>3</v>
      </c>
      <c r="D2268">
        <v>0</v>
      </c>
      <c r="E2268">
        <v>0</v>
      </c>
      <c r="F2268">
        <v>11.9</v>
      </c>
      <c r="G2268">
        <v>3.2</v>
      </c>
      <c r="H2268">
        <v>0.2</v>
      </c>
      <c r="I2268">
        <v>0</v>
      </c>
      <c r="J2268">
        <v>11.9</v>
      </c>
      <c r="K2268">
        <v>0</v>
      </c>
      <c r="L2268">
        <v>0</v>
      </c>
    </row>
    <row r="2269" spans="1:12" x14ac:dyDescent="0.3">
      <c r="A2269">
        <v>4</v>
      </c>
      <c r="B2269">
        <v>4</v>
      </c>
      <c r="C2269">
        <v>4</v>
      </c>
      <c r="D2269">
        <v>0</v>
      </c>
      <c r="E2269">
        <v>0</v>
      </c>
      <c r="F2269">
        <v>11.6</v>
      </c>
      <c r="G2269">
        <v>3.2</v>
      </c>
      <c r="H2269">
        <v>0.2</v>
      </c>
      <c r="I2269">
        <v>0</v>
      </c>
      <c r="J2269">
        <v>11.6</v>
      </c>
      <c r="K2269">
        <v>0</v>
      </c>
      <c r="L2269">
        <v>0</v>
      </c>
    </row>
    <row r="2270" spans="1:12" x14ac:dyDescent="0.3">
      <c r="A2270">
        <v>4</v>
      </c>
      <c r="B2270">
        <v>4</v>
      </c>
      <c r="C2270">
        <v>5</v>
      </c>
      <c r="D2270">
        <v>0</v>
      </c>
      <c r="E2270">
        <v>0</v>
      </c>
      <c r="F2270">
        <v>11.4</v>
      </c>
      <c r="G2270">
        <v>3.2</v>
      </c>
      <c r="H2270">
        <v>0.2</v>
      </c>
      <c r="I2270">
        <v>0</v>
      </c>
      <c r="J2270">
        <v>11.4</v>
      </c>
      <c r="K2270">
        <v>0</v>
      </c>
      <c r="L2270">
        <v>0</v>
      </c>
    </row>
    <row r="2271" spans="1:12" x14ac:dyDescent="0.3">
      <c r="A2271">
        <v>4</v>
      </c>
      <c r="B2271">
        <v>4</v>
      </c>
      <c r="C2271">
        <v>6</v>
      </c>
      <c r="D2271">
        <v>0</v>
      </c>
      <c r="E2271">
        <v>0</v>
      </c>
      <c r="F2271">
        <v>12.1</v>
      </c>
      <c r="G2271">
        <v>3.6</v>
      </c>
      <c r="H2271">
        <v>0.2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>
        <v>4</v>
      </c>
      <c r="B2272">
        <v>4</v>
      </c>
      <c r="C2272">
        <v>7</v>
      </c>
      <c r="D2272">
        <v>555</v>
      </c>
      <c r="E2272">
        <v>40</v>
      </c>
      <c r="F2272">
        <v>14</v>
      </c>
      <c r="G2272">
        <v>4.2</v>
      </c>
      <c r="H2272">
        <v>0.2</v>
      </c>
      <c r="I2272">
        <v>207.85900000000001</v>
      </c>
      <c r="J2272">
        <v>17.945</v>
      </c>
      <c r="K2272">
        <v>160.86799999999999</v>
      </c>
      <c r="L2272">
        <v>151.20400000000001</v>
      </c>
    </row>
    <row r="2273" spans="1:12" x14ac:dyDescent="0.3">
      <c r="A2273">
        <v>4</v>
      </c>
      <c r="B2273">
        <v>4</v>
      </c>
      <c r="C2273">
        <v>8</v>
      </c>
      <c r="D2273">
        <v>749</v>
      </c>
      <c r="E2273">
        <v>58</v>
      </c>
      <c r="F2273">
        <v>16.399999999999999</v>
      </c>
      <c r="G2273">
        <v>4.5999999999999996</v>
      </c>
      <c r="H2273">
        <v>0.2</v>
      </c>
      <c r="I2273">
        <v>448.50299999999999</v>
      </c>
      <c r="J2273">
        <v>24.748999999999999</v>
      </c>
      <c r="K2273">
        <v>390.733</v>
      </c>
      <c r="L2273">
        <v>372.92399999999998</v>
      </c>
    </row>
    <row r="2274" spans="1:12" x14ac:dyDescent="0.3">
      <c r="A2274">
        <v>4</v>
      </c>
      <c r="B2274">
        <v>4</v>
      </c>
      <c r="C2274">
        <v>9</v>
      </c>
      <c r="D2274">
        <v>844</v>
      </c>
      <c r="E2274">
        <v>69</v>
      </c>
      <c r="F2274">
        <v>17.7</v>
      </c>
      <c r="G2274">
        <v>4.7</v>
      </c>
      <c r="H2274">
        <v>0.2</v>
      </c>
      <c r="I2274">
        <v>658.97500000000002</v>
      </c>
      <c r="J2274">
        <v>29.797000000000001</v>
      </c>
      <c r="K2274">
        <v>563.20600000000002</v>
      </c>
      <c r="L2274">
        <v>539.28599999999994</v>
      </c>
    </row>
    <row r="2275" spans="1:12" x14ac:dyDescent="0.3">
      <c r="A2275">
        <v>4</v>
      </c>
      <c r="B2275">
        <v>4</v>
      </c>
      <c r="C2275">
        <v>10</v>
      </c>
      <c r="D2275">
        <v>880</v>
      </c>
      <c r="E2275">
        <v>77</v>
      </c>
      <c r="F2275">
        <v>20.5</v>
      </c>
      <c r="G2275">
        <v>4.0999999999999996</v>
      </c>
      <c r="H2275">
        <v>0.2</v>
      </c>
      <c r="I2275">
        <v>808.98199999999997</v>
      </c>
      <c r="J2275">
        <v>36.584000000000003</v>
      </c>
      <c r="K2275">
        <v>668.11599999999999</v>
      </c>
      <c r="L2275">
        <v>640.47799999999995</v>
      </c>
    </row>
    <row r="2276" spans="1:12" x14ac:dyDescent="0.3">
      <c r="A2276">
        <v>4</v>
      </c>
      <c r="B2276">
        <v>4</v>
      </c>
      <c r="C2276">
        <v>11</v>
      </c>
      <c r="D2276">
        <v>888</v>
      </c>
      <c r="E2276">
        <v>85</v>
      </c>
      <c r="F2276">
        <v>21.6</v>
      </c>
      <c r="G2276">
        <v>3.9</v>
      </c>
      <c r="H2276">
        <v>0.2</v>
      </c>
      <c r="I2276">
        <v>890.71299999999997</v>
      </c>
      <c r="J2276">
        <v>39.805999999999997</v>
      </c>
      <c r="K2276">
        <v>722.53</v>
      </c>
      <c r="L2276">
        <v>692.96400000000006</v>
      </c>
    </row>
    <row r="2277" spans="1:12" x14ac:dyDescent="0.3">
      <c r="A2277">
        <v>4</v>
      </c>
      <c r="B2277">
        <v>4</v>
      </c>
      <c r="C2277">
        <v>12</v>
      </c>
      <c r="D2277">
        <v>877</v>
      </c>
      <c r="E2277">
        <v>91</v>
      </c>
      <c r="F2277">
        <v>22.4</v>
      </c>
      <c r="G2277">
        <v>4</v>
      </c>
      <c r="H2277">
        <v>0.2</v>
      </c>
      <c r="I2277">
        <v>897.86099999999999</v>
      </c>
      <c r="J2277">
        <v>40.482999999999997</v>
      </c>
      <c r="K2277">
        <v>725.59799999999996</v>
      </c>
      <c r="L2277">
        <v>695.92399999999998</v>
      </c>
    </row>
    <row r="2278" spans="1:12" x14ac:dyDescent="0.3">
      <c r="A2278">
        <v>4</v>
      </c>
      <c r="B2278">
        <v>4</v>
      </c>
      <c r="C2278">
        <v>13</v>
      </c>
      <c r="D2278">
        <v>855</v>
      </c>
      <c r="E2278">
        <v>91</v>
      </c>
      <c r="F2278">
        <v>23</v>
      </c>
      <c r="G2278">
        <v>4</v>
      </c>
      <c r="H2278">
        <v>0.2</v>
      </c>
      <c r="I2278">
        <v>833.28099999999995</v>
      </c>
      <c r="J2278">
        <v>39.792999999999999</v>
      </c>
      <c r="K2278">
        <v>677.42700000000002</v>
      </c>
      <c r="L2278">
        <v>649.45899999999995</v>
      </c>
    </row>
    <row r="2279" spans="1:12" x14ac:dyDescent="0.3">
      <c r="A2279">
        <v>4</v>
      </c>
      <c r="B2279">
        <v>4</v>
      </c>
      <c r="C2279">
        <v>14</v>
      </c>
      <c r="D2279">
        <v>811</v>
      </c>
      <c r="E2279">
        <v>86</v>
      </c>
      <c r="F2279">
        <v>23.1</v>
      </c>
      <c r="G2279">
        <v>3.9</v>
      </c>
      <c r="H2279">
        <v>0.2</v>
      </c>
      <c r="I2279">
        <v>703.66499999999996</v>
      </c>
      <c r="J2279">
        <v>37.51</v>
      </c>
      <c r="K2279">
        <v>580.91999999999996</v>
      </c>
      <c r="L2279">
        <v>556.37199999999996</v>
      </c>
    </row>
    <row r="2280" spans="1:12" x14ac:dyDescent="0.3">
      <c r="A2280">
        <v>4</v>
      </c>
      <c r="B2280">
        <v>4</v>
      </c>
      <c r="C2280">
        <v>15</v>
      </c>
      <c r="D2280">
        <v>735</v>
      </c>
      <c r="E2280">
        <v>75</v>
      </c>
      <c r="F2280">
        <v>22.7</v>
      </c>
      <c r="G2280">
        <v>3.6</v>
      </c>
      <c r="H2280">
        <v>0.2</v>
      </c>
      <c r="I2280">
        <v>511.72899999999998</v>
      </c>
      <c r="J2280">
        <v>33.683999999999997</v>
      </c>
      <c r="K2280">
        <v>431.50799999999998</v>
      </c>
      <c r="L2280">
        <v>412.255</v>
      </c>
    </row>
    <row r="2281" spans="1:12" x14ac:dyDescent="0.3">
      <c r="A2281">
        <v>4</v>
      </c>
      <c r="B2281">
        <v>4</v>
      </c>
      <c r="C2281">
        <v>16</v>
      </c>
      <c r="D2281">
        <v>21</v>
      </c>
      <c r="E2281">
        <v>91</v>
      </c>
      <c r="F2281">
        <v>21.3</v>
      </c>
      <c r="G2281">
        <v>2.7</v>
      </c>
      <c r="H2281">
        <v>0.2</v>
      </c>
      <c r="I2281">
        <v>99.108000000000004</v>
      </c>
      <c r="J2281">
        <v>23.751999999999999</v>
      </c>
      <c r="K2281">
        <v>80.853999999999999</v>
      </c>
      <c r="L2281">
        <v>74.025999999999996</v>
      </c>
    </row>
    <row r="2282" spans="1:12" x14ac:dyDescent="0.3">
      <c r="A2282">
        <v>4</v>
      </c>
      <c r="B2282">
        <v>4</v>
      </c>
      <c r="C2282">
        <v>17</v>
      </c>
      <c r="D2282">
        <v>290</v>
      </c>
      <c r="E2282">
        <v>23</v>
      </c>
      <c r="F2282">
        <v>19.3</v>
      </c>
      <c r="G2282">
        <v>1.8</v>
      </c>
      <c r="H2282">
        <v>0.2</v>
      </c>
      <c r="I2282">
        <v>69.534999999999997</v>
      </c>
      <c r="J2282">
        <v>21.038</v>
      </c>
      <c r="K2282">
        <v>35.771000000000001</v>
      </c>
      <c r="L2282">
        <v>30.54</v>
      </c>
    </row>
    <row r="2283" spans="1:12" x14ac:dyDescent="0.3">
      <c r="A2283">
        <v>4</v>
      </c>
      <c r="B2283">
        <v>4</v>
      </c>
      <c r="C2283">
        <v>18</v>
      </c>
      <c r="D2283">
        <v>0</v>
      </c>
      <c r="E2283">
        <v>0</v>
      </c>
      <c r="F2283">
        <v>18</v>
      </c>
      <c r="G2283">
        <v>1.5</v>
      </c>
      <c r="H2283">
        <v>0.2</v>
      </c>
      <c r="I2283">
        <v>0</v>
      </c>
      <c r="J2283">
        <v>18</v>
      </c>
      <c r="K2283">
        <v>0</v>
      </c>
      <c r="L2283">
        <v>0</v>
      </c>
    </row>
    <row r="2284" spans="1:12" x14ac:dyDescent="0.3">
      <c r="A2284">
        <v>4</v>
      </c>
      <c r="B2284">
        <v>4</v>
      </c>
      <c r="C2284">
        <v>19</v>
      </c>
      <c r="D2284">
        <v>0</v>
      </c>
      <c r="E2284">
        <v>0</v>
      </c>
      <c r="F2284">
        <v>17.3</v>
      </c>
      <c r="G2284">
        <v>1.5</v>
      </c>
      <c r="H2284">
        <v>0.2</v>
      </c>
      <c r="I2284">
        <v>0</v>
      </c>
      <c r="J2284">
        <v>17.3</v>
      </c>
      <c r="K2284">
        <v>0</v>
      </c>
      <c r="L2284">
        <v>0</v>
      </c>
    </row>
    <row r="2285" spans="1:12" x14ac:dyDescent="0.3">
      <c r="A2285">
        <v>4</v>
      </c>
      <c r="B2285">
        <v>4</v>
      </c>
      <c r="C2285">
        <v>20</v>
      </c>
      <c r="D2285">
        <v>0</v>
      </c>
      <c r="E2285">
        <v>0</v>
      </c>
      <c r="F2285">
        <v>16.8</v>
      </c>
      <c r="G2285">
        <v>1.6</v>
      </c>
      <c r="H2285">
        <v>0.2</v>
      </c>
      <c r="I2285">
        <v>0</v>
      </c>
      <c r="J2285">
        <v>16.8</v>
      </c>
      <c r="K2285">
        <v>0</v>
      </c>
      <c r="L2285">
        <v>0</v>
      </c>
    </row>
    <row r="2286" spans="1:12" x14ac:dyDescent="0.3">
      <c r="A2286">
        <v>4</v>
      </c>
      <c r="B2286">
        <v>4</v>
      </c>
      <c r="C2286">
        <v>21</v>
      </c>
      <c r="D2286">
        <v>0</v>
      </c>
      <c r="E2286">
        <v>0</v>
      </c>
      <c r="F2286">
        <v>16.3</v>
      </c>
      <c r="G2286">
        <v>1.7</v>
      </c>
      <c r="H2286">
        <v>0.2</v>
      </c>
      <c r="I2286">
        <v>0</v>
      </c>
      <c r="J2286">
        <v>16.3</v>
      </c>
      <c r="K2286">
        <v>0</v>
      </c>
      <c r="L2286">
        <v>0</v>
      </c>
    </row>
    <row r="2287" spans="1:12" x14ac:dyDescent="0.3">
      <c r="A2287">
        <v>4</v>
      </c>
      <c r="B2287">
        <v>4</v>
      </c>
      <c r="C2287">
        <v>22</v>
      </c>
      <c r="D2287">
        <v>0</v>
      </c>
      <c r="E2287">
        <v>0</v>
      </c>
      <c r="F2287">
        <v>15.9</v>
      </c>
      <c r="G2287">
        <v>1.8</v>
      </c>
      <c r="H2287">
        <v>0.2</v>
      </c>
      <c r="I2287">
        <v>0</v>
      </c>
      <c r="J2287">
        <v>15.9</v>
      </c>
      <c r="K2287">
        <v>0</v>
      </c>
      <c r="L2287">
        <v>0</v>
      </c>
    </row>
    <row r="2288" spans="1:12" x14ac:dyDescent="0.3">
      <c r="A2288">
        <v>4</v>
      </c>
      <c r="B2288">
        <v>4</v>
      </c>
      <c r="C2288">
        <v>23</v>
      </c>
      <c r="D2288">
        <v>0</v>
      </c>
      <c r="E2288">
        <v>0</v>
      </c>
      <c r="F2288">
        <v>15.4</v>
      </c>
      <c r="G2288">
        <v>1.9</v>
      </c>
      <c r="H2288">
        <v>0.2</v>
      </c>
      <c r="I2288">
        <v>0</v>
      </c>
      <c r="J2288">
        <v>15.4</v>
      </c>
      <c r="K2288">
        <v>0</v>
      </c>
      <c r="L2288">
        <v>0</v>
      </c>
    </row>
    <row r="2289" spans="1:12" x14ac:dyDescent="0.3">
      <c r="A2289">
        <v>4</v>
      </c>
      <c r="B2289">
        <v>5</v>
      </c>
      <c r="C2289">
        <v>0</v>
      </c>
      <c r="D2289">
        <v>0</v>
      </c>
      <c r="E2289">
        <v>0</v>
      </c>
      <c r="F2289">
        <v>15</v>
      </c>
      <c r="G2289">
        <v>2.1</v>
      </c>
      <c r="H2289">
        <v>0.2</v>
      </c>
      <c r="I2289">
        <v>0</v>
      </c>
      <c r="J2289">
        <v>15</v>
      </c>
      <c r="K2289">
        <v>0</v>
      </c>
      <c r="L2289">
        <v>0</v>
      </c>
    </row>
    <row r="2290" spans="1:12" x14ac:dyDescent="0.3">
      <c r="A2290">
        <v>4</v>
      </c>
      <c r="B2290">
        <v>5</v>
      </c>
      <c r="C2290">
        <v>1</v>
      </c>
      <c r="D2290">
        <v>0</v>
      </c>
      <c r="E2290">
        <v>0</v>
      </c>
      <c r="F2290">
        <v>14.5</v>
      </c>
      <c r="G2290">
        <v>2.2999999999999998</v>
      </c>
      <c r="H2290">
        <v>0.2</v>
      </c>
      <c r="I2290">
        <v>0</v>
      </c>
      <c r="J2290">
        <v>14.5</v>
      </c>
      <c r="K2290">
        <v>0</v>
      </c>
      <c r="L2290">
        <v>0</v>
      </c>
    </row>
    <row r="2291" spans="1:12" x14ac:dyDescent="0.3">
      <c r="A2291">
        <v>4</v>
      </c>
      <c r="B2291">
        <v>5</v>
      </c>
      <c r="C2291">
        <v>2</v>
      </c>
      <c r="D2291">
        <v>0</v>
      </c>
      <c r="E2291">
        <v>0</v>
      </c>
      <c r="F2291">
        <v>14.2</v>
      </c>
      <c r="G2291">
        <v>2.5</v>
      </c>
      <c r="H2291">
        <v>0.2</v>
      </c>
      <c r="I2291">
        <v>0</v>
      </c>
      <c r="J2291">
        <v>14.2</v>
      </c>
      <c r="K2291">
        <v>0</v>
      </c>
      <c r="L2291">
        <v>0</v>
      </c>
    </row>
    <row r="2292" spans="1:12" x14ac:dyDescent="0.3">
      <c r="A2292">
        <v>4</v>
      </c>
      <c r="B2292">
        <v>5</v>
      </c>
      <c r="C2292">
        <v>3</v>
      </c>
      <c r="D2292">
        <v>0</v>
      </c>
      <c r="E2292">
        <v>0</v>
      </c>
      <c r="F2292">
        <v>13.9</v>
      </c>
      <c r="G2292">
        <v>2.6</v>
      </c>
      <c r="H2292">
        <v>0.2</v>
      </c>
      <c r="I2292">
        <v>0</v>
      </c>
      <c r="J2292">
        <v>13.9</v>
      </c>
      <c r="K2292">
        <v>0</v>
      </c>
      <c r="L2292">
        <v>0</v>
      </c>
    </row>
    <row r="2293" spans="1:12" x14ac:dyDescent="0.3">
      <c r="A2293">
        <v>4</v>
      </c>
      <c r="B2293">
        <v>5</v>
      </c>
      <c r="C2293">
        <v>4</v>
      </c>
      <c r="D2293">
        <v>0</v>
      </c>
      <c r="E2293">
        <v>0</v>
      </c>
      <c r="F2293">
        <v>13.7</v>
      </c>
      <c r="G2293">
        <v>2.8</v>
      </c>
      <c r="H2293">
        <v>0.2</v>
      </c>
      <c r="I2293">
        <v>0</v>
      </c>
      <c r="J2293">
        <v>13.7</v>
      </c>
      <c r="K2293">
        <v>0</v>
      </c>
      <c r="L2293">
        <v>0</v>
      </c>
    </row>
    <row r="2294" spans="1:12" x14ac:dyDescent="0.3">
      <c r="A2294">
        <v>4</v>
      </c>
      <c r="B2294">
        <v>5</v>
      </c>
      <c r="C2294">
        <v>5</v>
      </c>
      <c r="D2294">
        <v>0</v>
      </c>
      <c r="E2294">
        <v>0</v>
      </c>
      <c r="F2294">
        <v>13.7</v>
      </c>
      <c r="G2294">
        <v>2.9</v>
      </c>
      <c r="H2294">
        <v>0.2</v>
      </c>
      <c r="I2294">
        <v>0</v>
      </c>
      <c r="J2294">
        <v>13.7</v>
      </c>
      <c r="K2294">
        <v>0</v>
      </c>
      <c r="L2294">
        <v>0</v>
      </c>
    </row>
    <row r="2295" spans="1:12" x14ac:dyDescent="0.3">
      <c r="A2295">
        <v>4</v>
      </c>
      <c r="B2295">
        <v>5</v>
      </c>
      <c r="C2295">
        <v>6</v>
      </c>
      <c r="D2295">
        <v>0</v>
      </c>
      <c r="E2295">
        <v>0</v>
      </c>
      <c r="F2295">
        <v>14.7</v>
      </c>
      <c r="G2295">
        <v>3.2</v>
      </c>
      <c r="H2295">
        <v>0.2</v>
      </c>
      <c r="I2295">
        <v>0</v>
      </c>
      <c r="J2295">
        <v>0</v>
      </c>
      <c r="K2295">
        <v>0</v>
      </c>
      <c r="L2295">
        <v>0</v>
      </c>
    </row>
    <row r="2296" spans="1:12" x14ac:dyDescent="0.3">
      <c r="A2296">
        <v>4</v>
      </c>
      <c r="B2296">
        <v>5</v>
      </c>
      <c r="C2296">
        <v>7</v>
      </c>
      <c r="D2296">
        <v>3</v>
      </c>
      <c r="E2296">
        <v>54</v>
      </c>
      <c r="F2296">
        <v>16.8</v>
      </c>
      <c r="G2296">
        <v>3.6</v>
      </c>
      <c r="H2296">
        <v>0.2</v>
      </c>
      <c r="I2296">
        <v>53.13</v>
      </c>
      <c r="J2296">
        <v>17.928999999999998</v>
      </c>
      <c r="K2296">
        <v>42.616999999999997</v>
      </c>
      <c r="L2296">
        <v>37.143000000000001</v>
      </c>
    </row>
    <row r="2297" spans="1:12" x14ac:dyDescent="0.3">
      <c r="A2297">
        <v>4</v>
      </c>
      <c r="B2297">
        <v>5</v>
      </c>
      <c r="C2297">
        <v>8</v>
      </c>
      <c r="D2297">
        <v>714</v>
      </c>
      <c r="E2297">
        <v>62</v>
      </c>
      <c r="F2297">
        <v>18.899999999999999</v>
      </c>
      <c r="G2297">
        <v>3.4</v>
      </c>
      <c r="H2297">
        <v>0.2</v>
      </c>
      <c r="I2297">
        <v>434.43099999999998</v>
      </c>
      <c r="J2297">
        <v>28.515999999999998</v>
      </c>
      <c r="K2297">
        <v>372.577</v>
      </c>
      <c r="L2297">
        <v>355.41199999999998</v>
      </c>
    </row>
    <row r="2298" spans="1:12" x14ac:dyDescent="0.3">
      <c r="A2298">
        <v>4</v>
      </c>
      <c r="B2298">
        <v>5</v>
      </c>
      <c r="C2298">
        <v>9</v>
      </c>
      <c r="D2298">
        <v>806</v>
      </c>
      <c r="E2298">
        <v>75</v>
      </c>
      <c r="F2298">
        <v>20</v>
      </c>
      <c r="G2298">
        <v>3.2</v>
      </c>
      <c r="H2298">
        <v>0.2</v>
      </c>
      <c r="I2298">
        <v>642.85699999999997</v>
      </c>
      <c r="J2298">
        <v>34.682000000000002</v>
      </c>
      <c r="K2298">
        <v>538.94399999999996</v>
      </c>
      <c r="L2298">
        <v>515.88300000000004</v>
      </c>
    </row>
    <row r="2299" spans="1:12" x14ac:dyDescent="0.3">
      <c r="A2299">
        <v>4</v>
      </c>
      <c r="B2299">
        <v>5</v>
      </c>
      <c r="C2299">
        <v>10</v>
      </c>
      <c r="D2299">
        <v>833</v>
      </c>
      <c r="E2299">
        <v>90</v>
      </c>
      <c r="F2299">
        <v>22.1</v>
      </c>
      <c r="G2299">
        <v>2.9</v>
      </c>
      <c r="H2299">
        <v>0.2</v>
      </c>
      <c r="I2299">
        <v>789.952</v>
      </c>
      <c r="J2299">
        <v>41.03</v>
      </c>
      <c r="K2299">
        <v>640.79899999999998</v>
      </c>
      <c r="L2299">
        <v>614.12900000000002</v>
      </c>
    </row>
    <row r="2300" spans="1:12" x14ac:dyDescent="0.3">
      <c r="A2300">
        <v>4</v>
      </c>
      <c r="B2300">
        <v>5</v>
      </c>
      <c r="C2300">
        <v>11</v>
      </c>
      <c r="D2300">
        <v>855</v>
      </c>
      <c r="E2300">
        <v>96</v>
      </c>
      <c r="F2300">
        <v>23.2</v>
      </c>
      <c r="G2300">
        <v>2.7</v>
      </c>
      <c r="H2300">
        <v>0.2</v>
      </c>
      <c r="I2300">
        <v>872.04899999999998</v>
      </c>
      <c r="J2300">
        <v>44.816000000000003</v>
      </c>
      <c r="K2300">
        <v>693.33799999999997</v>
      </c>
      <c r="L2300">
        <v>664.80700000000002</v>
      </c>
    </row>
    <row r="2301" spans="1:12" x14ac:dyDescent="0.3">
      <c r="A2301">
        <v>4</v>
      </c>
      <c r="B2301">
        <v>5</v>
      </c>
      <c r="C2301">
        <v>12</v>
      </c>
      <c r="D2301">
        <v>57</v>
      </c>
      <c r="E2301">
        <v>363</v>
      </c>
      <c r="F2301">
        <v>23.9</v>
      </c>
      <c r="G2301">
        <v>2.5</v>
      </c>
      <c r="H2301">
        <v>0.2</v>
      </c>
      <c r="I2301">
        <v>440.20800000000003</v>
      </c>
      <c r="J2301">
        <v>35.15</v>
      </c>
      <c r="K2301">
        <v>355.16</v>
      </c>
      <c r="L2301">
        <v>338.61200000000002</v>
      </c>
    </row>
    <row r="2302" spans="1:12" x14ac:dyDescent="0.3">
      <c r="A2302">
        <v>4</v>
      </c>
      <c r="B2302">
        <v>5</v>
      </c>
      <c r="C2302">
        <v>13</v>
      </c>
      <c r="D2302">
        <v>858</v>
      </c>
      <c r="E2302">
        <v>87</v>
      </c>
      <c r="F2302">
        <v>24.4</v>
      </c>
      <c r="G2302">
        <v>2.1</v>
      </c>
      <c r="H2302">
        <v>0.2</v>
      </c>
      <c r="I2302">
        <v>828.46</v>
      </c>
      <c r="J2302">
        <v>47.392000000000003</v>
      </c>
      <c r="K2302">
        <v>653.36500000000001</v>
      </c>
      <c r="L2302">
        <v>626.25</v>
      </c>
    </row>
    <row r="2303" spans="1:12" x14ac:dyDescent="0.3">
      <c r="A2303">
        <v>4</v>
      </c>
      <c r="B2303">
        <v>5</v>
      </c>
      <c r="C2303">
        <v>14</v>
      </c>
      <c r="D2303">
        <v>23</v>
      </c>
      <c r="E2303">
        <v>192</v>
      </c>
      <c r="F2303">
        <v>24.5</v>
      </c>
      <c r="G2303">
        <v>1.5</v>
      </c>
      <c r="H2303">
        <v>0.2</v>
      </c>
      <c r="I2303">
        <v>205.023</v>
      </c>
      <c r="J2303">
        <v>30.933</v>
      </c>
      <c r="K2303">
        <v>166.04900000000001</v>
      </c>
      <c r="L2303">
        <v>156.20099999999999</v>
      </c>
    </row>
    <row r="2304" spans="1:12" x14ac:dyDescent="0.3">
      <c r="A2304">
        <v>4</v>
      </c>
      <c r="B2304">
        <v>5</v>
      </c>
      <c r="C2304">
        <v>15</v>
      </c>
      <c r="D2304">
        <v>746</v>
      </c>
      <c r="E2304">
        <v>70</v>
      </c>
      <c r="F2304">
        <v>24</v>
      </c>
      <c r="G2304">
        <v>0.7</v>
      </c>
      <c r="H2304">
        <v>0.2</v>
      </c>
      <c r="I2304">
        <v>509.76900000000001</v>
      </c>
      <c r="J2304">
        <v>43.658999999999999</v>
      </c>
      <c r="K2304">
        <v>413.041</v>
      </c>
      <c r="L2304">
        <v>394.44200000000001</v>
      </c>
    </row>
    <row r="2305" spans="1:12" x14ac:dyDescent="0.3">
      <c r="A2305">
        <v>4</v>
      </c>
      <c r="B2305">
        <v>5</v>
      </c>
      <c r="C2305">
        <v>16</v>
      </c>
      <c r="D2305">
        <v>599</v>
      </c>
      <c r="E2305">
        <v>54</v>
      </c>
      <c r="F2305">
        <v>22.5</v>
      </c>
      <c r="G2305">
        <v>0.6</v>
      </c>
      <c r="H2305">
        <v>0.2</v>
      </c>
      <c r="I2305">
        <v>283.02</v>
      </c>
      <c r="J2305">
        <v>33.555999999999997</v>
      </c>
      <c r="K2305">
        <v>222.98400000000001</v>
      </c>
      <c r="L2305">
        <v>211.119</v>
      </c>
    </row>
    <row r="2306" spans="1:12" x14ac:dyDescent="0.3">
      <c r="A2306">
        <v>4</v>
      </c>
      <c r="B2306">
        <v>5</v>
      </c>
      <c r="C2306">
        <v>17</v>
      </c>
      <c r="D2306">
        <v>251</v>
      </c>
      <c r="E2306">
        <v>23</v>
      </c>
      <c r="F2306">
        <v>20.3</v>
      </c>
      <c r="G2306">
        <v>1.1000000000000001</v>
      </c>
      <c r="H2306">
        <v>0.2</v>
      </c>
      <c r="I2306">
        <v>62.585999999999999</v>
      </c>
      <c r="J2306">
        <v>22.074000000000002</v>
      </c>
      <c r="K2306">
        <v>29.791</v>
      </c>
      <c r="L2306">
        <v>24.771999999999998</v>
      </c>
    </row>
    <row r="2307" spans="1:12" x14ac:dyDescent="0.3">
      <c r="A2307">
        <v>4</v>
      </c>
      <c r="B2307">
        <v>5</v>
      </c>
      <c r="C2307">
        <v>18</v>
      </c>
      <c r="D2307">
        <v>0</v>
      </c>
      <c r="E2307">
        <v>0</v>
      </c>
      <c r="F2307">
        <v>18.8</v>
      </c>
      <c r="G2307">
        <v>1.5</v>
      </c>
      <c r="H2307">
        <v>0.2</v>
      </c>
      <c r="I2307">
        <v>0</v>
      </c>
      <c r="J2307">
        <v>18.8</v>
      </c>
      <c r="K2307">
        <v>0</v>
      </c>
      <c r="L2307">
        <v>0</v>
      </c>
    </row>
    <row r="2308" spans="1:12" x14ac:dyDescent="0.3">
      <c r="A2308">
        <v>4</v>
      </c>
      <c r="B2308">
        <v>5</v>
      </c>
      <c r="C2308">
        <v>19</v>
      </c>
      <c r="D2308">
        <v>0</v>
      </c>
      <c r="E2308">
        <v>0</v>
      </c>
      <c r="F2308">
        <v>17.899999999999999</v>
      </c>
      <c r="G2308">
        <v>1.7</v>
      </c>
      <c r="H2308">
        <v>0.2</v>
      </c>
      <c r="I2308">
        <v>0</v>
      </c>
      <c r="J2308">
        <v>17.899999999999999</v>
      </c>
      <c r="K2308">
        <v>0</v>
      </c>
      <c r="L2308">
        <v>0</v>
      </c>
    </row>
    <row r="2309" spans="1:12" x14ac:dyDescent="0.3">
      <c r="A2309">
        <v>4</v>
      </c>
      <c r="B2309">
        <v>5</v>
      </c>
      <c r="C2309">
        <v>20</v>
      </c>
      <c r="D2309">
        <v>0</v>
      </c>
      <c r="E2309">
        <v>0</v>
      </c>
      <c r="F2309">
        <v>17.3</v>
      </c>
      <c r="G2309">
        <v>1.7</v>
      </c>
      <c r="H2309">
        <v>0.2</v>
      </c>
      <c r="I2309">
        <v>0</v>
      </c>
      <c r="J2309">
        <v>17.3</v>
      </c>
      <c r="K2309">
        <v>0</v>
      </c>
      <c r="L2309">
        <v>0</v>
      </c>
    </row>
    <row r="2310" spans="1:12" x14ac:dyDescent="0.3">
      <c r="A2310">
        <v>4</v>
      </c>
      <c r="B2310">
        <v>5</v>
      </c>
      <c r="C2310">
        <v>21</v>
      </c>
      <c r="D2310">
        <v>0</v>
      </c>
      <c r="E2310">
        <v>0</v>
      </c>
      <c r="F2310">
        <v>16.8</v>
      </c>
      <c r="G2310">
        <v>1.7</v>
      </c>
      <c r="H2310">
        <v>0.2</v>
      </c>
      <c r="I2310">
        <v>0</v>
      </c>
      <c r="J2310">
        <v>16.8</v>
      </c>
      <c r="K2310">
        <v>0</v>
      </c>
      <c r="L2310">
        <v>0</v>
      </c>
    </row>
    <row r="2311" spans="1:12" x14ac:dyDescent="0.3">
      <c r="A2311">
        <v>4</v>
      </c>
      <c r="B2311">
        <v>5</v>
      </c>
      <c r="C2311">
        <v>22</v>
      </c>
      <c r="D2311">
        <v>0</v>
      </c>
      <c r="E2311">
        <v>0</v>
      </c>
      <c r="F2311">
        <v>16.5</v>
      </c>
      <c r="G2311">
        <v>1.7</v>
      </c>
      <c r="H2311">
        <v>0.2</v>
      </c>
      <c r="I2311">
        <v>0</v>
      </c>
      <c r="J2311">
        <v>16.5</v>
      </c>
      <c r="K2311">
        <v>0</v>
      </c>
      <c r="L2311">
        <v>0</v>
      </c>
    </row>
    <row r="2312" spans="1:12" x14ac:dyDescent="0.3">
      <c r="A2312">
        <v>4</v>
      </c>
      <c r="B2312">
        <v>5</v>
      </c>
      <c r="C2312">
        <v>23</v>
      </c>
      <c r="D2312">
        <v>0</v>
      </c>
      <c r="E2312">
        <v>0</v>
      </c>
      <c r="F2312">
        <v>16.100000000000001</v>
      </c>
      <c r="G2312">
        <v>1.7</v>
      </c>
      <c r="H2312">
        <v>0.2</v>
      </c>
      <c r="I2312">
        <v>0</v>
      </c>
      <c r="J2312">
        <v>16.100000000000001</v>
      </c>
      <c r="K2312">
        <v>0</v>
      </c>
      <c r="L2312">
        <v>0</v>
      </c>
    </row>
    <row r="2313" spans="1:12" x14ac:dyDescent="0.3">
      <c r="A2313">
        <v>4</v>
      </c>
      <c r="B2313">
        <v>6</v>
      </c>
      <c r="C2313">
        <v>0</v>
      </c>
      <c r="D2313">
        <v>0</v>
      </c>
      <c r="E2313">
        <v>0</v>
      </c>
      <c r="F2313">
        <v>15.8</v>
      </c>
      <c r="G2313">
        <v>1.8</v>
      </c>
      <c r="H2313">
        <v>0.2</v>
      </c>
      <c r="I2313">
        <v>0</v>
      </c>
      <c r="J2313">
        <v>15.8</v>
      </c>
      <c r="K2313">
        <v>0</v>
      </c>
      <c r="L2313">
        <v>0</v>
      </c>
    </row>
    <row r="2314" spans="1:12" x14ac:dyDescent="0.3">
      <c r="A2314">
        <v>4</v>
      </c>
      <c r="B2314">
        <v>6</v>
      </c>
      <c r="C2314">
        <v>1</v>
      </c>
      <c r="D2314">
        <v>0</v>
      </c>
      <c r="E2314">
        <v>0</v>
      </c>
      <c r="F2314">
        <v>15.5</v>
      </c>
      <c r="G2314">
        <v>1.8</v>
      </c>
      <c r="H2314">
        <v>0.2</v>
      </c>
      <c r="I2314">
        <v>0</v>
      </c>
      <c r="J2314">
        <v>15.5</v>
      </c>
      <c r="K2314">
        <v>0</v>
      </c>
      <c r="L2314">
        <v>0</v>
      </c>
    </row>
    <row r="2315" spans="1:12" x14ac:dyDescent="0.3">
      <c r="A2315">
        <v>4</v>
      </c>
      <c r="B2315">
        <v>6</v>
      </c>
      <c r="C2315">
        <v>2</v>
      </c>
      <c r="D2315">
        <v>0</v>
      </c>
      <c r="E2315">
        <v>0</v>
      </c>
      <c r="F2315">
        <v>15.2</v>
      </c>
      <c r="G2315">
        <v>1.8</v>
      </c>
      <c r="H2315">
        <v>0.2</v>
      </c>
      <c r="I2315">
        <v>0</v>
      </c>
      <c r="J2315">
        <v>15.2</v>
      </c>
      <c r="K2315">
        <v>0</v>
      </c>
      <c r="L2315">
        <v>0</v>
      </c>
    </row>
    <row r="2316" spans="1:12" x14ac:dyDescent="0.3">
      <c r="A2316">
        <v>4</v>
      </c>
      <c r="B2316">
        <v>6</v>
      </c>
      <c r="C2316">
        <v>3</v>
      </c>
      <c r="D2316">
        <v>0</v>
      </c>
      <c r="E2316">
        <v>0</v>
      </c>
      <c r="F2316">
        <v>14.8</v>
      </c>
      <c r="G2316">
        <v>1.8</v>
      </c>
      <c r="H2316">
        <v>0.2</v>
      </c>
      <c r="I2316">
        <v>0</v>
      </c>
      <c r="J2316">
        <v>14.8</v>
      </c>
      <c r="K2316">
        <v>0</v>
      </c>
      <c r="L2316">
        <v>0</v>
      </c>
    </row>
    <row r="2317" spans="1:12" x14ac:dyDescent="0.3">
      <c r="A2317">
        <v>4</v>
      </c>
      <c r="B2317">
        <v>6</v>
      </c>
      <c r="C2317">
        <v>4</v>
      </c>
      <c r="D2317">
        <v>0</v>
      </c>
      <c r="E2317">
        <v>0</v>
      </c>
      <c r="F2317">
        <v>14.5</v>
      </c>
      <c r="G2317">
        <v>2</v>
      </c>
      <c r="H2317">
        <v>0.2</v>
      </c>
      <c r="I2317">
        <v>0</v>
      </c>
      <c r="J2317">
        <v>14.5</v>
      </c>
      <c r="K2317">
        <v>0</v>
      </c>
      <c r="L2317">
        <v>0</v>
      </c>
    </row>
    <row r="2318" spans="1:12" x14ac:dyDescent="0.3">
      <c r="A2318">
        <v>4</v>
      </c>
      <c r="B2318">
        <v>6</v>
      </c>
      <c r="C2318">
        <v>5</v>
      </c>
      <c r="D2318">
        <v>0</v>
      </c>
      <c r="E2318">
        <v>0</v>
      </c>
      <c r="F2318">
        <v>14.2</v>
      </c>
      <c r="G2318">
        <v>2.2000000000000002</v>
      </c>
      <c r="H2318">
        <v>0.2</v>
      </c>
      <c r="I2318">
        <v>0</v>
      </c>
      <c r="J2318">
        <v>14.2</v>
      </c>
      <c r="K2318">
        <v>0</v>
      </c>
      <c r="L2318">
        <v>0</v>
      </c>
    </row>
    <row r="2319" spans="1:12" x14ac:dyDescent="0.3">
      <c r="A2319">
        <v>4</v>
      </c>
      <c r="B2319">
        <v>6</v>
      </c>
      <c r="C2319">
        <v>6</v>
      </c>
      <c r="D2319">
        <v>0</v>
      </c>
      <c r="E2319">
        <v>0</v>
      </c>
      <c r="F2319">
        <v>14.8</v>
      </c>
      <c r="G2319">
        <v>2.7</v>
      </c>
      <c r="H2319">
        <v>0.2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>
        <v>4</v>
      </c>
      <c r="B2320">
        <v>6</v>
      </c>
      <c r="C2320">
        <v>7</v>
      </c>
      <c r="D2320">
        <v>59</v>
      </c>
      <c r="E2320">
        <v>67</v>
      </c>
      <c r="F2320">
        <v>16.2</v>
      </c>
      <c r="G2320">
        <v>3.2</v>
      </c>
      <c r="H2320">
        <v>0.2</v>
      </c>
      <c r="I2320">
        <v>85.9</v>
      </c>
      <c r="J2320">
        <v>18.132000000000001</v>
      </c>
      <c r="K2320">
        <v>68.667000000000002</v>
      </c>
      <c r="L2320">
        <v>62.27</v>
      </c>
    </row>
    <row r="2321" spans="1:12" x14ac:dyDescent="0.3">
      <c r="A2321">
        <v>4</v>
      </c>
      <c r="B2321">
        <v>6</v>
      </c>
      <c r="C2321">
        <v>8</v>
      </c>
      <c r="D2321">
        <v>100</v>
      </c>
      <c r="E2321">
        <v>167</v>
      </c>
      <c r="F2321">
        <v>18.100000000000001</v>
      </c>
      <c r="G2321">
        <v>3.7</v>
      </c>
      <c r="H2321">
        <v>0.2</v>
      </c>
      <c r="I2321">
        <v>225.96799999999999</v>
      </c>
      <c r="J2321">
        <v>22.86</v>
      </c>
      <c r="K2321">
        <v>192.52</v>
      </c>
      <c r="L2321">
        <v>181.73500000000001</v>
      </c>
    </row>
    <row r="2322" spans="1:12" x14ac:dyDescent="0.3">
      <c r="A2322">
        <v>4</v>
      </c>
      <c r="B2322">
        <v>6</v>
      </c>
      <c r="C2322">
        <v>9</v>
      </c>
      <c r="D2322">
        <v>112</v>
      </c>
      <c r="E2322">
        <v>264</v>
      </c>
      <c r="F2322">
        <v>19.3</v>
      </c>
      <c r="G2322">
        <v>3.9</v>
      </c>
      <c r="H2322">
        <v>0.2</v>
      </c>
      <c r="I2322">
        <v>358.21600000000001</v>
      </c>
      <c r="J2322">
        <v>26.611999999999998</v>
      </c>
      <c r="K2322">
        <v>302.404</v>
      </c>
      <c r="L2322">
        <v>287.72500000000002</v>
      </c>
    </row>
    <row r="2323" spans="1:12" x14ac:dyDescent="0.3">
      <c r="A2323">
        <v>4</v>
      </c>
      <c r="B2323">
        <v>6</v>
      </c>
      <c r="C2323">
        <v>10</v>
      </c>
      <c r="D2323">
        <v>135</v>
      </c>
      <c r="E2323">
        <v>344</v>
      </c>
      <c r="F2323">
        <v>22.1</v>
      </c>
      <c r="G2323">
        <v>3.8</v>
      </c>
      <c r="H2323">
        <v>0.2</v>
      </c>
      <c r="I2323">
        <v>480.86200000000002</v>
      </c>
      <c r="J2323">
        <v>32.042000000000002</v>
      </c>
      <c r="K2323">
        <v>396.70699999999999</v>
      </c>
      <c r="L2323">
        <v>378.68700000000001</v>
      </c>
    </row>
    <row r="2324" spans="1:12" x14ac:dyDescent="0.3">
      <c r="A2324">
        <v>4</v>
      </c>
      <c r="B2324">
        <v>6</v>
      </c>
      <c r="C2324">
        <v>11</v>
      </c>
      <c r="D2324">
        <v>245</v>
      </c>
      <c r="E2324">
        <v>394</v>
      </c>
      <c r="F2324">
        <v>23.3</v>
      </c>
      <c r="G2324">
        <v>3.5</v>
      </c>
      <c r="H2324">
        <v>0.2</v>
      </c>
      <c r="I2324">
        <v>654.92999999999995</v>
      </c>
      <c r="J2324">
        <v>37.465000000000003</v>
      </c>
      <c r="K2324">
        <v>529.65700000000004</v>
      </c>
      <c r="L2324">
        <v>506.92500000000001</v>
      </c>
    </row>
    <row r="2325" spans="1:12" x14ac:dyDescent="0.3">
      <c r="A2325">
        <v>4</v>
      </c>
      <c r="B2325">
        <v>6</v>
      </c>
      <c r="C2325">
        <v>12</v>
      </c>
      <c r="D2325">
        <v>64</v>
      </c>
      <c r="E2325">
        <v>368</v>
      </c>
      <c r="F2325">
        <v>23.7</v>
      </c>
      <c r="G2325">
        <v>3.1</v>
      </c>
      <c r="H2325">
        <v>0.2</v>
      </c>
      <c r="I2325">
        <v>452.983</v>
      </c>
      <c r="J2325">
        <v>34.128999999999998</v>
      </c>
      <c r="K2325">
        <v>367.39499999999998</v>
      </c>
      <c r="L2325">
        <v>350.41300000000001</v>
      </c>
    </row>
    <row r="2326" spans="1:12" x14ac:dyDescent="0.3">
      <c r="A2326">
        <v>4</v>
      </c>
      <c r="B2326">
        <v>6</v>
      </c>
      <c r="C2326">
        <v>13</v>
      </c>
      <c r="D2326">
        <v>59</v>
      </c>
      <c r="E2326">
        <v>336</v>
      </c>
      <c r="F2326">
        <v>23.7</v>
      </c>
      <c r="G2326">
        <v>2.9</v>
      </c>
      <c r="H2326">
        <v>0.2</v>
      </c>
      <c r="I2326">
        <v>408.59300000000002</v>
      </c>
      <c r="J2326">
        <v>33.436</v>
      </c>
      <c r="K2326">
        <v>332.512</v>
      </c>
      <c r="L2326">
        <v>316.76600000000002</v>
      </c>
    </row>
    <row r="2327" spans="1:12" x14ac:dyDescent="0.3">
      <c r="A2327">
        <v>4</v>
      </c>
      <c r="B2327">
        <v>6</v>
      </c>
      <c r="C2327">
        <v>14</v>
      </c>
      <c r="D2327">
        <v>70</v>
      </c>
      <c r="E2327">
        <v>285</v>
      </c>
      <c r="F2327">
        <v>23.3</v>
      </c>
      <c r="G2327">
        <v>2.7</v>
      </c>
      <c r="H2327">
        <v>0.2</v>
      </c>
      <c r="I2327">
        <v>353.37</v>
      </c>
      <c r="J2327">
        <v>32.034999999999997</v>
      </c>
      <c r="K2327">
        <v>290.245</v>
      </c>
      <c r="L2327">
        <v>275.99700000000001</v>
      </c>
    </row>
    <row r="2328" spans="1:12" x14ac:dyDescent="0.3">
      <c r="A2328">
        <v>4</v>
      </c>
      <c r="B2328">
        <v>6</v>
      </c>
      <c r="C2328">
        <v>15</v>
      </c>
      <c r="D2328">
        <v>56</v>
      </c>
      <c r="E2328">
        <v>193</v>
      </c>
      <c r="F2328">
        <v>22.3</v>
      </c>
      <c r="G2328">
        <v>2.7</v>
      </c>
      <c r="H2328">
        <v>0.2</v>
      </c>
      <c r="I2328">
        <v>232.63</v>
      </c>
      <c r="J2328">
        <v>28.062999999999999</v>
      </c>
      <c r="K2328">
        <v>193.53399999999999</v>
      </c>
      <c r="L2328">
        <v>182.71199999999999</v>
      </c>
    </row>
    <row r="2329" spans="1:12" x14ac:dyDescent="0.3">
      <c r="A2329">
        <v>4</v>
      </c>
      <c r="B2329">
        <v>6</v>
      </c>
      <c r="C2329">
        <v>16</v>
      </c>
      <c r="D2329">
        <v>34</v>
      </c>
      <c r="E2329">
        <v>96</v>
      </c>
      <c r="F2329">
        <v>21.1</v>
      </c>
      <c r="G2329">
        <v>3</v>
      </c>
      <c r="H2329">
        <v>0.2</v>
      </c>
      <c r="I2329">
        <v>109.777</v>
      </c>
      <c r="J2329">
        <v>23.675999999999998</v>
      </c>
      <c r="K2329">
        <v>89.683999999999997</v>
      </c>
      <c r="L2329">
        <v>82.542000000000002</v>
      </c>
    </row>
    <row r="2330" spans="1:12" x14ac:dyDescent="0.3">
      <c r="A2330">
        <v>4</v>
      </c>
      <c r="B2330">
        <v>6</v>
      </c>
      <c r="C2330">
        <v>17</v>
      </c>
      <c r="D2330">
        <v>0</v>
      </c>
      <c r="E2330">
        <v>19</v>
      </c>
      <c r="F2330">
        <v>20.2</v>
      </c>
      <c r="G2330">
        <v>3.5</v>
      </c>
      <c r="H2330">
        <v>0.2</v>
      </c>
      <c r="I2330">
        <v>17.872</v>
      </c>
      <c r="J2330">
        <v>20.547999999999998</v>
      </c>
      <c r="K2330">
        <v>9.8149999999999995</v>
      </c>
      <c r="L2330">
        <v>5.5030000000000001</v>
      </c>
    </row>
    <row r="2331" spans="1:12" x14ac:dyDescent="0.3">
      <c r="A2331">
        <v>4</v>
      </c>
      <c r="B2331">
        <v>6</v>
      </c>
      <c r="C2331">
        <v>18</v>
      </c>
      <c r="D2331">
        <v>0</v>
      </c>
      <c r="E2331">
        <v>0</v>
      </c>
      <c r="F2331">
        <v>19.600000000000001</v>
      </c>
      <c r="G2331">
        <v>3.7</v>
      </c>
      <c r="H2331">
        <v>0.2</v>
      </c>
      <c r="I2331">
        <v>0</v>
      </c>
      <c r="J2331">
        <v>19.600000000000001</v>
      </c>
      <c r="K2331">
        <v>0</v>
      </c>
      <c r="L2331">
        <v>0</v>
      </c>
    </row>
    <row r="2332" spans="1:12" x14ac:dyDescent="0.3">
      <c r="A2332">
        <v>4</v>
      </c>
      <c r="B2332">
        <v>6</v>
      </c>
      <c r="C2332">
        <v>19</v>
      </c>
      <c r="D2332">
        <v>0</v>
      </c>
      <c r="E2332">
        <v>0</v>
      </c>
      <c r="F2332">
        <v>19</v>
      </c>
      <c r="G2332">
        <v>3.5</v>
      </c>
      <c r="H2332">
        <v>0.2</v>
      </c>
      <c r="I2332">
        <v>0</v>
      </c>
      <c r="J2332">
        <v>19</v>
      </c>
      <c r="K2332">
        <v>0</v>
      </c>
      <c r="L2332">
        <v>0</v>
      </c>
    </row>
    <row r="2333" spans="1:12" x14ac:dyDescent="0.3">
      <c r="A2333">
        <v>4</v>
      </c>
      <c r="B2333">
        <v>6</v>
      </c>
      <c r="C2333">
        <v>20</v>
      </c>
      <c r="D2333">
        <v>0</v>
      </c>
      <c r="E2333">
        <v>0</v>
      </c>
      <c r="F2333">
        <v>18.5</v>
      </c>
      <c r="G2333">
        <v>2.9</v>
      </c>
      <c r="H2333">
        <v>0.2</v>
      </c>
      <c r="I2333">
        <v>0</v>
      </c>
      <c r="J2333">
        <v>18.5</v>
      </c>
      <c r="K2333">
        <v>0</v>
      </c>
      <c r="L2333">
        <v>0</v>
      </c>
    </row>
    <row r="2334" spans="1:12" x14ac:dyDescent="0.3">
      <c r="A2334">
        <v>4</v>
      </c>
      <c r="B2334">
        <v>6</v>
      </c>
      <c r="C2334">
        <v>21</v>
      </c>
      <c r="D2334">
        <v>0</v>
      </c>
      <c r="E2334">
        <v>0</v>
      </c>
      <c r="F2334">
        <v>17.899999999999999</v>
      </c>
      <c r="G2334">
        <v>2.2999999999999998</v>
      </c>
      <c r="H2334">
        <v>0.2</v>
      </c>
      <c r="I2334">
        <v>0</v>
      </c>
      <c r="J2334">
        <v>17.899999999999999</v>
      </c>
      <c r="K2334">
        <v>0</v>
      </c>
      <c r="L2334">
        <v>0</v>
      </c>
    </row>
    <row r="2335" spans="1:12" x14ac:dyDescent="0.3">
      <c r="A2335">
        <v>4</v>
      </c>
      <c r="B2335">
        <v>6</v>
      </c>
      <c r="C2335">
        <v>22</v>
      </c>
      <c r="D2335">
        <v>0</v>
      </c>
      <c r="E2335">
        <v>0</v>
      </c>
      <c r="F2335">
        <v>17.5</v>
      </c>
      <c r="G2335">
        <v>2.2000000000000002</v>
      </c>
      <c r="H2335">
        <v>0.2</v>
      </c>
      <c r="I2335">
        <v>0</v>
      </c>
      <c r="J2335">
        <v>17.5</v>
      </c>
      <c r="K2335">
        <v>0</v>
      </c>
      <c r="L2335">
        <v>0</v>
      </c>
    </row>
    <row r="2336" spans="1:12" x14ac:dyDescent="0.3">
      <c r="A2336">
        <v>4</v>
      </c>
      <c r="B2336">
        <v>6</v>
      </c>
      <c r="C2336">
        <v>23</v>
      </c>
      <c r="D2336">
        <v>0</v>
      </c>
      <c r="E2336">
        <v>0</v>
      </c>
      <c r="F2336">
        <v>16.899999999999999</v>
      </c>
      <c r="G2336">
        <v>2.2999999999999998</v>
      </c>
      <c r="H2336">
        <v>0.2</v>
      </c>
      <c r="I2336">
        <v>0</v>
      </c>
      <c r="J2336">
        <v>16.899999999999999</v>
      </c>
      <c r="K2336">
        <v>0</v>
      </c>
      <c r="L2336">
        <v>0</v>
      </c>
    </row>
    <row r="2337" spans="1:12" x14ac:dyDescent="0.3">
      <c r="A2337">
        <v>4</v>
      </c>
      <c r="B2337">
        <v>7</v>
      </c>
      <c r="C2337">
        <v>0</v>
      </c>
      <c r="D2337">
        <v>0</v>
      </c>
      <c r="E2337">
        <v>0</v>
      </c>
      <c r="F2337">
        <v>16.100000000000001</v>
      </c>
      <c r="G2337">
        <v>2.8</v>
      </c>
      <c r="H2337">
        <v>0.2</v>
      </c>
      <c r="I2337">
        <v>0</v>
      </c>
      <c r="J2337">
        <v>16.100000000000001</v>
      </c>
      <c r="K2337">
        <v>0</v>
      </c>
      <c r="L2337">
        <v>0</v>
      </c>
    </row>
    <row r="2338" spans="1:12" x14ac:dyDescent="0.3">
      <c r="A2338">
        <v>4</v>
      </c>
      <c r="B2338">
        <v>7</v>
      </c>
      <c r="C2338">
        <v>1</v>
      </c>
      <c r="D2338">
        <v>0</v>
      </c>
      <c r="E2338">
        <v>0</v>
      </c>
      <c r="F2338">
        <v>15.4</v>
      </c>
      <c r="G2338">
        <v>4</v>
      </c>
      <c r="H2338">
        <v>0.2</v>
      </c>
      <c r="I2338">
        <v>0</v>
      </c>
      <c r="J2338">
        <v>15.4</v>
      </c>
      <c r="K2338">
        <v>0</v>
      </c>
      <c r="L2338">
        <v>0</v>
      </c>
    </row>
    <row r="2339" spans="1:12" x14ac:dyDescent="0.3">
      <c r="A2339">
        <v>4</v>
      </c>
      <c r="B2339">
        <v>7</v>
      </c>
      <c r="C2339">
        <v>2</v>
      </c>
      <c r="D2339">
        <v>0</v>
      </c>
      <c r="E2339">
        <v>0</v>
      </c>
      <c r="F2339">
        <v>14.9</v>
      </c>
      <c r="G2339">
        <v>5.2</v>
      </c>
      <c r="H2339">
        <v>0.2</v>
      </c>
      <c r="I2339">
        <v>0</v>
      </c>
      <c r="J2339">
        <v>14.9</v>
      </c>
      <c r="K2339">
        <v>0</v>
      </c>
      <c r="L2339">
        <v>0</v>
      </c>
    </row>
    <row r="2340" spans="1:12" x14ac:dyDescent="0.3">
      <c r="A2340">
        <v>4</v>
      </c>
      <c r="B2340">
        <v>7</v>
      </c>
      <c r="C2340">
        <v>3</v>
      </c>
      <c r="D2340">
        <v>0</v>
      </c>
      <c r="E2340">
        <v>0</v>
      </c>
      <c r="F2340">
        <v>13.8</v>
      </c>
      <c r="G2340">
        <v>7.8</v>
      </c>
      <c r="H2340">
        <v>0.2</v>
      </c>
      <c r="I2340">
        <v>0</v>
      </c>
      <c r="J2340">
        <v>13.8</v>
      </c>
      <c r="K2340">
        <v>0</v>
      </c>
      <c r="L2340">
        <v>0</v>
      </c>
    </row>
    <row r="2341" spans="1:12" x14ac:dyDescent="0.3">
      <c r="A2341">
        <v>4</v>
      </c>
      <c r="B2341">
        <v>7</v>
      </c>
      <c r="C2341">
        <v>4</v>
      </c>
      <c r="D2341">
        <v>0</v>
      </c>
      <c r="E2341">
        <v>0</v>
      </c>
      <c r="F2341">
        <v>12.1</v>
      </c>
      <c r="G2341">
        <v>10</v>
      </c>
      <c r="H2341">
        <v>0.2</v>
      </c>
      <c r="I2341">
        <v>0</v>
      </c>
      <c r="J2341">
        <v>12.1</v>
      </c>
      <c r="K2341">
        <v>0</v>
      </c>
      <c r="L2341">
        <v>0</v>
      </c>
    </row>
    <row r="2342" spans="1:12" x14ac:dyDescent="0.3">
      <c r="A2342">
        <v>4</v>
      </c>
      <c r="B2342">
        <v>7</v>
      </c>
      <c r="C2342">
        <v>5</v>
      </c>
      <c r="D2342">
        <v>0</v>
      </c>
      <c r="E2342">
        <v>0</v>
      </c>
      <c r="F2342">
        <v>11.1</v>
      </c>
      <c r="G2342">
        <v>10.4</v>
      </c>
      <c r="H2342">
        <v>0.2</v>
      </c>
      <c r="I2342">
        <v>0</v>
      </c>
      <c r="J2342">
        <v>11.1</v>
      </c>
      <c r="K2342">
        <v>0</v>
      </c>
      <c r="L2342">
        <v>0</v>
      </c>
    </row>
    <row r="2343" spans="1:12" x14ac:dyDescent="0.3">
      <c r="A2343">
        <v>4</v>
      </c>
      <c r="B2343">
        <v>7</v>
      </c>
      <c r="C2343">
        <v>6</v>
      </c>
      <c r="D2343">
        <v>0</v>
      </c>
      <c r="E2343">
        <v>0</v>
      </c>
      <c r="F2343">
        <v>10.9</v>
      </c>
      <c r="G2343">
        <v>10.199999999999999</v>
      </c>
      <c r="H2343">
        <v>0.2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>
        <v>4</v>
      </c>
      <c r="B2344">
        <v>7</v>
      </c>
      <c r="C2344">
        <v>7</v>
      </c>
      <c r="D2344">
        <v>0</v>
      </c>
      <c r="E2344">
        <v>20</v>
      </c>
      <c r="F2344">
        <v>11.3</v>
      </c>
      <c r="G2344">
        <v>9.6999999999999993</v>
      </c>
      <c r="H2344">
        <v>0.2</v>
      </c>
      <c r="I2344">
        <v>18.786000000000001</v>
      </c>
      <c r="J2344">
        <v>11.506</v>
      </c>
      <c r="K2344">
        <v>14.789</v>
      </c>
      <c r="L2344">
        <v>10.301</v>
      </c>
    </row>
    <row r="2345" spans="1:12" x14ac:dyDescent="0.3">
      <c r="A2345">
        <v>4</v>
      </c>
      <c r="B2345">
        <v>7</v>
      </c>
      <c r="C2345">
        <v>8</v>
      </c>
      <c r="D2345">
        <v>4</v>
      </c>
      <c r="E2345">
        <v>54</v>
      </c>
      <c r="F2345">
        <v>12.2</v>
      </c>
      <c r="G2345">
        <v>9.5</v>
      </c>
      <c r="H2345">
        <v>0.2</v>
      </c>
      <c r="I2345">
        <v>52.820999999999998</v>
      </c>
      <c r="J2345">
        <v>12.792999999999999</v>
      </c>
      <c r="K2345">
        <v>44.234000000000002</v>
      </c>
      <c r="L2345">
        <v>38.704000000000001</v>
      </c>
    </row>
    <row r="2346" spans="1:12" x14ac:dyDescent="0.3">
      <c r="A2346">
        <v>4</v>
      </c>
      <c r="B2346">
        <v>7</v>
      </c>
      <c r="C2346">
        <v>9</v>
      </c>
      <c r="D2346">
        <v>14</v>
      </c>
      <c r="E2346">
        <v>76</v>
      </c>
      <c r="F2346">
        <v>12.7</v>
      </c>
      <c r="G2346">
        <v>9.6</v>
      </c>
      <c r="H2346">
        <v>0.2</v>
      </c>
      <c r="I2346">
        <v>83.614999999999995</v>
      </c>
      <c r="J2346">
        <v>13.63</v>
      </c>
      <c r="K2346">
        <v>70.698999999999998</v>
      </c>
      <c r="L2346">
        <v>64.230999999999995</v>
      </c>
    </row>
    <row r="2347" spans="1:12" x14ac:dyDescent="0.3">
      <c r="A2347">
        <v>4</v>
      </c>
      <c r="B2347">
        <v>7</v>
      </c>
      <c r="C2347">
        <v>10</v>
      </c>
      <c r="D2347">
        <v>23</v>
      </c>
      <c r="E2347">
        <v>145</v>
      </c>
      <c r="F2347">
        <v>13.9</v>
      </c>
      <c r="G2347">
        <v>9.1999999999999993</v>
      </c>
      <c r="H2347">
        <v>0.2</v>
      </c>
      <c r="I2347">
        <v>164.18299999999999</v>
      </c>
      <c r="J2347">
        <v>15.782999999999999</v>
      </c>
      <c r="K2347">
        <v>139.96299999999999</v>
      </c>
      <c r="L2347">
        <v>131.04</v>
      </c>
    </row>
    <row r="2348" spans="1:12" x14ac:dyDescent="0.3">
      <c r="A2348">
        <v>4</v>
      </c>
      <c r="B2348">
        <v>7</v>
      </c>
      <c r="C2348">
        <v>11</v>
      </c>
      <c r="D2348">
        <v>109</v>
      </c>
      <c r="E2348">
        <v>380</v>
      </c>
      <c r="F2348">
        <v>14.4</v>
      </c>
      <c r="G2348">
        <v>8.6999999999999993</v>
      </c>
      <c r="H2348">
        <v>0.2</v>
      </c>
      <c r="I2348">
        <v>508.005</v>
      </c>
      <c r="J2348">
        <v>20.474</v>
      </c>
      <c r="K2348">
        <v>436.27600000000001</v>
      </c>
      <c r="L2348">
        <v>416.85399999999998</v>
      </c>
    </row>
    <row r="2349" spans="1:12" x14ac:dyDescent="0.3">
      <c r="A2349">
        <v>4</v>
      </c>
      <c r="B2349">
        <v>7</v>
      </c>
      <c r="C2349">
        <v>12</v>
      </c>
      <c r="D2349">
        <v>41</v>
      </c>
      <c r="E2349">
        <v>333</v>
      </c>
      <c r="F2349">
        <v>14.7</v>
      </c>
      <c r="G2349">
        <v>7.9</v>
      </c>
      <c r="H2349">
        <v>0.2</v>
      </c>
      <c r="I2349">
        <v>391.47500000000002</v>
      </c>
      <c r="J2349">
        <v>19.721</v>
      </c>
      <c r="K2349">
        <v>334.70400000000001</v>
      </c>
      <c r="L2349">
        <v>318.88099999999997</v>
      </c>
    </row>
    <row r="2350" spans="1:12" x14ac:dyDescent="0.3">
      <c r="A2350">
        <v>4</v>
      </c>
      <c r="B2350">
        <v>7</v>
      </c>
      <c r="C2350">
        <v>13</v>
      </c>
      <c r="D2350">
        <v>43</v>
      </c>
      <c r="E2350">
        <v>311</v>
      </c>
      <c r="F2350">
        <v>14.7</v>
      </c>
      <c r="G2350">
        <v>7.2</v>
      </c>
      <c r="H2350">
        <v>0.2</v>
      </c>
      <c r="I2350">
        <v>366.20400000000001</v>
      </c>
      <c r="J2350">
        <v>19.725999999999999</v>
      </c>
      <c r="K2350">
        <v>313.58699999999999</v>
      </c>
      <c r="L2350">
        <v>298.512</v>
      </c>
    </row>
    <row r="2351" spans="1:12" x14ac:dyDescent="0.3">
      <c r="A2351">
        <v>4</v>
      </c>
      <c r="B2351">
        <v>7</v>
      </c>
      <c r="C2351">
        <v>14</v>
      </c>
      <c r="D2351">
        <v>19</v>
      </c>
      <c r="E2351">
        <v>103</v>
      </c>
      <c r="F2351">
        <v>14.6</v>
      </c>
      <c r="G2351">
        <v>6.7</v>
      </c>
      <c r="H2351">
        <v>0.2</v>
      </c>
      <c r="I2351">
        <v>115.33499999999999</v>
      </c>
      <c r="J2351">
        <v>16.268000000000001</v>
      </c>
      <c r="K2351">
        <v>97.322999999999993</v>
      </c>
      <c r="L2351">
        <v>89.911000000000001</v>
      </c>
    </row>
    <row r="2352" spans="1:12" x14ac:dyDescent="0.3">
      <c r="A2352">
        <v>4</v>
      </c>
      <c r="B2352">
        <v>7</v>
      </c>
      <c r="C2352">
        <v>15</v>
      </c>
      <c r="D2352">
        <v>143</v>
      </c>
      <c r="E2352">
        <v>210</v>
      </c>
      <c r="F2352">
        <v>14.2</v>
      </c>
      <c r="G2352">
        <v>6.2</v>
      </c>
      <c r="H2352">
        <v>0.2</v>
      </c>
      <c r="I2352">
        <v>307.54399999999998</v>
      </c>
      <c r="J2352">
        <v>18.907</v>
      </c>
      <c r="K2352">
        <v>268.298</v>
      </c>
      <c r="L2352">
        <v>254.828</v>
      </c>
    </row>
    <row r="2353" spans="1:12" x14ac:dyDescent="0.3">
      <c r="A2353">
        <v>4</v>
      </c>
      <c r="B2353">
        <v>7</v>
      </c>
      <c r="C2353">
        <v>16</v>
      </c>
      <c r="D2353">
        <v>100</v>
      </c>
      <c r="E2353">
        <v>107</v>
      </c>
      <c r="F2353">
        <v>13.3</v>
      </c>
      <c r="G2353">
        <v>5.2</v>
      </c>
      <c r="H2353">
        <v>0.2</v>
      </c>
      <c r="I2353">
        <v>149.727</v>
      </c>
      <c r="J2353">
        <v>15.859</v>
      </c>
      <c r="K2353">
        <v>126.827</v>
      </c>
      <c r="L2353">
        <v>118.37</v>
      </c>
    </row>
    <row r="2354" spans="1:12" x14ac:dyDescent="0.3">
      <c r="A2354">
        <v>4</v>
      </c>
      <c r="B2354">
        <v>7</v>
      </c>
      <c r="C2354">
        <v>17</v>
      </c>
      <c r="D2354">
        <v>3</v>
      </c>
      <c r="E2354">
        <v>19</v>
      </c>
      <c r="F2354">
        <v>12.2</v>
      </c>
      <c r="G2354">
        <v>4.0999999999999996</v>
      </c>
      <c r="H2354">
        <v>0.2</v>
      </c>
      <c r="I2354">
        <v>18.289000000000001</v>
      </c>
      <c r="J2354">
        <v>12.516999999999999</v>
      </c>
      <c r="K2354">
        <v>9.8040000000000003</v>
      </c>
      <c r="L2354">
        <v>5.4930000000000003</v>
      </c>
    </row>
    <row r="2355" spans="1:12" x14ac:dyDescent="0.3">
      <c r="A2355">
        <v>4</v>
      </c>
      <c r="B2355">
        <v>7</v>
      </c>
      <c r="C2355">
        <v>18</v>
      </c>
      <c r="D2355">
        <v>0</v>
      </c>
      <c r="E2355">
        <v>0</v>
      </c>
      <c r="F2355">
        <v>11.3</v>
      </c>
      <c r="G2355">
        <v>3.7</v>
      </c>
      <c r="H2355">
        <v>0.2</v>
      </c>
      <c r="I2355">
        <v>0</v>
      </c>
      <c r="J2355">
        <v>11.3</v>
      </c>
      <c r="K2355">
        <v>0</v>
      </c>
      <c r="L2355">
        <v>0</v>
      </c>
    </row>
    <row r="2356" spans="1:12" x14ac:dyDescent="0.3">
      <c r="A2356">
        <v>4</v>
      </c>
      <c r="B2356">
        <v>7</v>
      </c>
      <c r="C2356">
        <v>19</v>
      </c>
      <c r="D2356">
        <v>0</v>
      </c>
      <c r="E2356">
        <v>0</v>
      </c>
      <c r="F2356">
        <v>11.1</v>
      </c>
      <c r="G2356">
        <v>3.9</v>
      </c>
      <c r="H2356">
        <v>0.2</v>
      </c>
      <c r="I2356">
        <v>0</v>
      </c>
      <c r="J2356">
        <v>11.1</v>
      </c>
      <c r="K2356">
        <v>0</v>
      </c>
      <c r="L2356">
        <v>0</v>
      </c>
    </row>
    <row r="2357" spans="1:12" x14ac:dyDescent="0.3">
      <c r="A2357">
        <v>4</v>
      </c>
      <c r="B2357">
        <v>7</v>
      </c>
      <c r="C2357">
        <v>20</v>
      </c>
      <c r="D2357">
        <v>0</v>
      </c>
      <c r="E2357">
        <v>0</v>
      </c>
      <c r="F2357">
        <v>11.1</v>
      </c>
      <c r="G2357">
        <v>4.3</v>
      </c>
      <c r="H2357">
        <v>0.2</v>
      </c>
      <c r="I2357">
        <v>0</v>
      </c>
      <c r="J2357">
        <v>11.1</v>
      </c>
      <c r="K2357">
        <v>0</v>
      </c>
      <c r="L2357">
        <v>0</v>
      </c>
    </row>
    <row r="2358" spans="1:12" x14ac:dyDescent="0.3">
      <c r="A2358">
        <v>4</v>
      </c>
      <c r="B2358">
        <v>7</v>
      </c>
      <c r="C2358">
        <v>21</v>
      </c>
      <c r="D2358">
        <v>0</v>
      </c>
      <c r="E2358">
        <v>0</v>
      </c>
      <c r="F2358">
        <v>11.2</v>
      </c>
      <c r="G2358">
        <v>4.5999999999999996</v>
      </c>
      <c r="H2358">
        <v>0.2</v>
      </c>
      <c r="I2358">
        <v>0</v>
      </c>
      <c r="J2358">
        <v>11.2</v>
      </c>
      <c r="K2358">
        <v>0</v>
      </c>
      <c r="L2358">
        <v>0</v>
      </c>
    </row>
    <row r="2359" spans="1:12" x14ac:dyDescent="0.3">
      <c r="A2359">
        <v>4</v>
      </c>
      <c r="B2359">
        <v>7</v>
      </c>
      <c r="C2359">
        <v>22</v>
      </c>
      <c r="D2359">
        <v>0</v>
      </c>
      <c r="E2359">
        <v>0</v>
      </c>
      <c r="F2359">
        <v>11.2</v>
      </c>
      <c r="G2359">
        <v>4.5999999999999996</v>
      </c>
      <c r="H2359">
        <v>0.2</v>
      </c>
      <c r="I2359">
        <v>0</v>
      </c>
      <c r="J2359">
        <v>11.2</v>
      </c>
      <c r="K2359">
        <v>0</v>
      </c>
      <c r="L2359">
        <v>0</v>
      </c>
    </row>
    <row r="2360" spans="1:12" x14ac:dyDescent="0.3">
      <c r="A2360">
        <v>4</v>
      </c>
      <c r="B2360">
        <v>7</v>
      </c>
      <c r="C2360">
        <v>23</v>
      </c>
      <c r="D2360">
        <v>0</v>
      </c>
      <c r="E2360">
        <v>0</v>
      </c>
      <c r="F2360">
        <v>11.2</v>
      </c>
      <c r="G2360">
        <v>4.7</v>
      </c>
      <c r="H2360">
        <v>0.2</v>
      </c>
      <c r="I2360">
        <v>0</v>
      </c>
      <c r="J2360">
        <v>11.2</v>
      </c>
      <c r="K2360">
        <v>0</v>
      </c>
      <c r="L2360">
        <v>0</v>
      </c>
    </row>
    <row r="2361" spans="1:12" x14ac:dyDescent="0.3">
      <c r="A2361">
        <v>4</v>
      </c>
      <c r="B2361">
        <v>8</v>
      </c>
      <c r="C2361">
        <v>0</v>
      </c>
      <c r="D2361">
        <v>0</v>
      </c>
      <c r="E2361">
        <v>0</v>
      </c>
      <c r="F2361">
        <v>11.4</v>
      </c>
      <c r="G2361">
        <v>4.8</v>
      </c>
      <c r="H2361">
        <v>0.2</v>
      </c>
      <c r="I2361">
        <v>0</v>
      </c>
      <c r="J2361">
        <v>11.4</v>
      </c>
      <c r="K2361">
        <v>0</v>
      </c>
      <c r="L2361">
        <v>0</v>
      </c>
    </row>
    <row r="2362" spans="1:12" x14ac:dyDescent="0.3">
      <c r="A2362">
        <v>4</v>
      </c>
      <c r="B2362">
        <v>8</v>
      </c>
      <c r="C2362">
        <v>1</v>
      </c>
      <c r="D2362">
        <v>0</v>
      </c>
      <c r="E2362">
        <v>0</v>
      </c>
      <c r="F2362">
        <v>11.5</v>
      </c>
      <c r="G2362">
        <v>4.9000000000000004</v>
      </c>
      <c r="H2362">
        <v>0.2</v>
      </c>
      <c r="I2362">
        <v>0</v>
      </c>
      <c r="J2362">
        <v>11.5</v>
      </c>
      <c r="K2362">
        <v>0</v>
      </c>
      <c r="L2362">
        <v>0</v>
      </c>
    </row>
    <row r="2363" spans="1:12" x14ac:dyDescent="0.3">
      <c r="A2363">
        <v>4</v>
      </c>
      <c r="B2363">
        <v>8</v>
      </c>
      <c r="C2363">
        <v>2</v>
      </c>
      <c r="D2363">
        <v>0</v>
      </c>
      <c r="E2363">
        <v>0</v>
      </c>
      <c r="F2363">
        <v>11.6</v>
      </c>
      <c r="G2363">
        <v>5</v>
      </c>
      <c r="H2363">
        <v>0.2</v>
      </c>
      <c r="I2363">
        <v>0</v>
      </c>
      <c r="J2363">
        <v>11.6</v>
      </c>
      <c r="K2363">
        <v>0</v>
      </c>
      <c r="L2363">
        <v>0</v>
      </c>
    </row>
    <row r="2364" spans="1:12" x14ac:dyDescent="0.3">
      <c r="A2364">
        <v>4</v>
      </c>
      <c r="B2364">
        <v>8</v>
      </c>
      <c r="C2364">
        <v>3</v>
      </c>
      <c r="D2364">
        <v>0</v>
      </c>
      <c r="E2364">
        <v>0</v>
      </c>
      <c r="F2364">
        <v>11.6</v>
      </c>
      <c r="G2364">
        <v>5</v>
      </c>
      <c r="H2364">
        <v>0.2</v>
      </c>
      <c r="I2364">
        <v>0</v>
      </c>
      <c r="J2364">
        <v>11.6</v>
      </c>
      <c r="K2364">
        <v>0</v>
      </c>
      <c r="L2364">
        <v>0</v>
      </c>
    </row>
    <row r="2365" spans="1:12" x14ac:dyDescent="0.3">
      <c r="A2365">
        <v>4</v>
      </c>
      <c r="B2365">
        <v>8</v>
      </c>
      <c r="C2365">
        <v>4</v>
      </c>
      <c r="D2365">
        <v>0</v>
      </c>
      <c r="E2365">
        <v>0</v>
      </c>
      <c r="F2365">
        <v>11.6</v>
      </c>
      <c r="G2365">
        <v>5.0999999999999996</v>
      </c>
      <c r="H2365">
        <v>0.2</v>
      </c>
      <c r="I2365">
        <v>0</v>
      </c>
      <c r="J2365">
        <v>11.6</v>
      </c>
      <c r="K2365">
        <v>0</v>
      </c>
      <c r="L2365">
        <v>0</v>
      </c>
    </row>
    <row r="2366" spans="1:12" x14ac:dyDescent="0.3">
      <c r="A2366">
        <v>4</v>
      </c>
      <c r="B2366">
        <v>8</v>
      </c>
      <c r="C2366">
        <v>5</v>
      </c>
      <c r="D2366">
        <v>0</v>
      </c>
      <c r="E2366">
        <v>0</v>
      </c>
      <c r="F2366">
        <v>11.6</v>
      </c>
      <c r="G2366">
        <v>5.0999999999999996</v>
      </c>
      <c r="H2366">
        <v>0.2</v>
      </c>
      <c r="I2366">
        <v>0</v>
      </c>
      <c r="J2366">
        <v>11.6</v>
      </c>
      <c r="K2366">
        <v>0</v>
      </c>
      <c r="L2366">
        <v>0</v>
      </c>
    </row>
    <row r="2367" spans="1:12" x14ac:dyDescent="0.3">
      <c r="A2367">
        <v>4</v>
      </c>
      <c r="B2367">
        <v>8</v>
      </c>
      <c r="C2367">
        <v>6</v>
      </c>
      <c r="D2367">
        <v>0</v>
      </c>
      <c r="E2367">
        <v>0</v>
      </c>
      <c r="F2367">
        <v>11.8</v>
      </c>
      <c r="G2367">
        <v>5.2</v>
      </c>
      <c r="H2367">
        <v>0.2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>
        <v>4</v>
      </c>
      <c r="B2368">
        <v>8</v>
      </c>
      <c r="C2368">
        <v>7</v>
      </c>
      <c r="D2368">
        <v>53</v>
      </c>
      <c r="E2368">
        <v>63</v>
      </c>
      <c r="F2368">
        <v>12.3</v>
      </c>
      <c r="G2368">
        <v>5.4</v>
      </c>
      <c r="H2368">
        <v>0.2</v>
      </c>
      <c r="I2368">
        <v>80.102000000000004</v>
      </c>
      <c r="J2368">
        <v>13.625</v>
      </c>
      <c r="K2368">
        <v>64.888999999999996</v>
      </c>
      <c r="L2368">
        <v>58.625999999999998</v>
      </c>
    </row>
    <row r="2369" spans="1:12" x14ac:dyDescent="0.3">
      <c r="A2369">
        <v>4</v>
      </c>
      <c r="B2369">
        <v>8</v>
      </c>
      <c r="C2369">
        <v>8</v>
      </c>
      <c r="D2369">
        <v>45</v>
      </c>
      <c r="E2369">
        <v>144</v>
      </c>
      <c r="F2369">
        <v>12.9</v>
      </c>
      <c r="G2369">
        <v>5.7</v>
      </c>
      <c r="H2369">
        <v>0.2</v>
      </c>
      <c r="I2369">
        <v>172.453</v>
      </c>
      <c r="J2369">
        <v>15.691000000000001</v>
      </c>
      <c r="K2369">
        <v>149.55600000000001</v>
      </c>
      <c r="L2369">
        <v>140.29300000000001</v>
      </c>
    </row>
    <row r="2370" spans="1:12" x14ac:dyDescent="0.3">
      <c r="A2370">
        <v>4</v>
      </c>
      <c r="B2370">
        <v>8</v>
      </c>
      <c r="C2370">
        <v>9</v>
      </c>
      <c r="D2370">
        <v>114</v>
      </c>
      <c r="E2370">
        <v>259</v>
      </c>
      <c r="F2370">
        <v>13.3</v>
      </c>
      <c r="G2370">
        <v>5.9</v>
      </c>
      <c r="H2370">
        <v>0.2</v>
      </c>
      <c r="I2370">
        <v>354.52300000000002</v>
      </c>
      <c r="J2370">
        <v>18.901</v>
      </c>
      <c r="K2370">
        <v>308.45299999999997</v>
      </c>
      <c r="L2370">
        <v>293.56</v>
      </c>
    </row>
    <row r="2371" spans="1:12" x14ac:dyDescent="0.3">
      <c r="A2371">
        <v>4</v>
      </c>
      <c r="B2371">
        <v>8</v>
      </c>
      <c r="C2371">
        <v>10</v>
      </c>
      <c r="D2371">
        <v>245</v>
      </c>
      <c r="E2371">
        <v>332</v>
      </c>
      <c r="F2371">
        <v>14.6</v>
      </c>
      <c r="G2371">
        <v>6.7</v>
      </c>
      <c r="H2371">
        <v>0.2</v>
      </c>
      <c r="I2371">
        <v>565.26199999999994</v>
      </c>
      <c r="J2371">
        <v>22.78</v>
      </c>
      <c r="K2371">
        <v>486.03300000000002</v>
      </c>
      <c r="L2371">
        <v>464.84699999999998</v>
      </c>
    </row>
    <row r="2372" spans="1:12" x14ac:dyDescent="0.3">
      <c r="A2372">
        <v>4</v>
      </c>
      <c r="B2372">
        <v>8</v>
      </c>
      <c r="C2372">
        <v>11</v>
      </c>
      <c r="D2372">
        <v>194</v>
      </c>
      <c r="E2372">
        <v>386</v>
      </c>
      <c r="F2372">
        <v>15</v>
      </c>
      <c r="G2372">
        <v>7.1</v>
      </c>
      <c r="H2372">
        <v>0.2</v>
      </c>
      <c r="I2372">
        <v>601.005</v>
      </c>
      <c r="J2372">
        <v>23.337</v>
      </c>
      <c r="K2372">
        <v>512.83900000000006</v>
      </c>
      <c r="L2372">
        <v>490.70299999999997</v>
      </c>
    </row>
    <row r="2373" spans="1:12" x14ac:dyDescent="0.3">
      <c r="A2373">
        <v>4</v>
      </c>
      <c r="B2373">
        <v>8</v>
      </c>
      <c r="C2373">
        <v>12</v>
      </c>
      <c r="D2373">
        <v>241</v>
      </c>
      <c r="E2373">
        <v>383</v>
      </c>
      <c r="F2373">
        <v>15.1</v>
      </c>
      <c r="G2373">
        <v>7.3</v>
      </c>
      <c r="H2373">
        <v>0.2</v>
      </c>
      <c r="I2373">
        <v>640.08799999999997</v>
      </c>
      <c r="J2373">
        <v>23.808</v>
      </c>
      <c r="K2373">
        <v>545.69299999999998</v>
      </c>
      <c r="L2373">
        <v>522.39300000000003</v>
      </c>
    </row>
    <row r="2374" spans="1:12" x14ac:dyDescent="0.3">
      <c r="A2374">
        <v>4</v>
      </c>
      <c r="B2374">
        <v>8</v>
      </c>
      <c r="C2374">
        <v>13</v>
      </c>
      <c r="D2374">
        <v>259</v>
      </c>
      <c r="E2374">
        <v>355</v>
      </c>
      <c r="F2374">
        <v>15.2</v>
      </c>
      <c r="G2374">
        <v>7.4</v>
      </c>
      <c r="H2374">
        <v>0.2</v>
      </c>
      <c r="I2374">
        <v>609.02</v>
      </c>
      <c r="J2374">
        <v>23.411999999999999</v>
      </c>
      <c r="K2374">
        <v>521.58000000000004</v>
      </c>
      <c r="L2374">
        <v>499.13499999999999</v>
      </c>
    </row>
    <row r="2375" spans="1:12" x14ac:dyDescent="0.3">
      <c r="A2375">
        <v>4</v>
      </c>
      <c r="B2375">
        <v>8</v>
      </c>
      <c r="C2375">
        <v>14</v>
      </c>
      <c r="D2375">
        <v>298</v>
      </c>
      <c r="E2375">
        <v>290</v>
      </c>
      <c r="F2375">
        <v>15.4</v>
      </c>
      <c r="G2375">
        <v>7.3</v>
      </c>
      <c r="H2375">
        <v>0.2</v>
      </c>
      <c r="I2375">
        <v>532.601</v>
      </c>
      <c r="J2375">
        <v>22.667000000000002</v>
      </c>
      <c r="K2375">
        <v>460.411</v>
      </c>
      <c r="L2375">
        <v>440.13400000000001</v>
      </c>
    </row>
    <row r="2376" spans="1:12" x14ac:dyDescent="0.3">
      <c r="A2376">
        <v>4</v>
      </c>
      <c r="B2376">
        <v>8</v>
      </c>
      <c r="C2376">
        <v>15</v>
      </c>
      <c r="D2376">
        <v>215</v>
      </c>
      <c r="E2376">
        <v>208</v>
      </c>
      <c r="F2376">
        <v>15.2</v>
      </c>
      <c r="G2376">
        <v>7</v>
      </c>
      <c r="H2376">
        <v>0.2</v>
      </c>
      <c r="I2376">
        <v>345.214</v>
      </c>
      <c r="J2376">
        <v>20.061</v>
      </c>
      <c r="K2376">
        <v>301.40800000000002</v>
      </c>
      <c r="L2376">
        <v>286.76499999999999</v>
      </c>
    </row>
    <row r="2377" spans="1:12" x14ac:dyDescent="0.3">
      <c r="A2377">
        <v>4</v>
      </c>
      <c r="B2377">
        <v>8</v>
      </c>
      <c r="C2377">
        <v>16</v>
      </c>
      <c r="D2377">
        <v>157</v>
      </c>
      <c r="E2377">
        <v>107</v>
      </c>
      <c r="F2377">
        <v>14.5</v>
      </c>
      <c r="G2377">
        <v>6.2</v>
      </c>
      <c r="H2377">
        <v>0.2</v>
      </c>
      <c r="I2377">
        <v>169.749</v>
      </c>
      <c r="J2377">
        <v>17.079999999999998</v>
      </c>
      <c r="K2377">
        <v>142.834</v>
      </c>
      <c r="L2377">
        <v>133.809</v>
      </c>
    </row>
    <row r="2378" spans="1:12" x14ac:dyDescent="0.3">
      <c r="A2378">
        <v>4</v>
      </c>
      <c r="B2378">
        <v>8</v>
      </c>
      <c r="C2378">
        <v>17</v>
      </c>
      <c r="D2378">
        <v>43</v>
      </c>
      <c r="E2378">
        <v>22</v>
      </c>
      <c r="F2378">
        <v>13.7</v>
      </c>
      <c r="G2378">
        <v>5.4</v>
      </c>
      <c r="H2378">
        <v>0.2</v>
      </c>
      <c r="I2378">
        <v>28.654</v>
      </c>
      <c r="J2378">
        <v>14.09</v>
      </c>
      <c r="K2378">
        <v>13.445</v>
      </c>
      <c r="L2378">
        <v>9.0050000000000008</v>
      </c>
    </row>
    <row r="2379" spans="1:12" x14ac:dyDescent="0.3">
      <c r="A2379">
        <v>4</v>
      </c>
      <c r="B2379">
        <v>8</v>
      </c>
      <c r="C2379">
        <v>18</v>
      </c>
      <c r="D2379">
        <v>0</v>
      </c>
      <c r="E2379">
        <v>0</v>
      </c>
      <c r="F2379">
        <v>12.9</v>
      </c>
      <c r="G2379">
        <v>5.3</v>
      </c>
      <c r="H2379">
        <v>0.2</v>
      </c>
      <c r="I2379">
        <v>0</v>
      </c>
      <c r="J2379">
        <v>12.9</v>
      </c>
      <c r="K2379">
        <v>0</v>
      </c>
      <c r="L2379">
        <v>0</v>
      </c>
    </row>
    <row r="2380" spans="1:12" x14ac:dyDescent="0.3">
      <c r="A2380">
        <v>4</v>
      </c>
      <c r="B2380">
        <v>8</v>
      </c>
      <c r="C2380">
        <v>19</v>
      </c>
      <c r="D2380">
        <v>0</v>
      </c>
      <c r="E2380">
        <v>0</v>
      </c>
      <c r="F2380">
        <v>11.9</v>
      </c>
      <c r="G2380">
        <v>5.3</v>
      </c>
      <c r="H2380">
        <v>0.2</v>
      </c>
      <c r="I2380">
        <v>0</v>
      </c>
      <c r="J2380">
        <v>11.9</v>
      </c>
      <c r="K2380">
        <v>0</v>
      </c>
      <c r="L2380">
        <v>0</v>
      </c>
    </row>
    <row r="2381" spans="1:12" x14ac:dyDescent="0.3">
      <c r="A2381">
        <v>4</v>
      </c>
      <c r="B2381">
        <v>8</v>
      </c>
      <c r="C2381">
        <v>20</v>
      </c>
      <c r="D2381">
        <v>0</v>
      </c>
      <c r="E2381">
        <v>0</v>
      </c>
      <c r="F2381">
        <v>10.9</v>
      </c>
      <c r="G2381">
        <v>5.4</v>
      </c>
      <c r="H2381">
        <v>0.2</v>
      </c>
      <c r="I2381">
        <v>0</v>
      </c>
      <c r="J2381">
        <v>10.9</v>
      </c>
      <c r="K2381">
        <v>0</v>
      </c>
      <c r="L2381">
        <v>0</v>
      </c>
    </row>
    <row r="2382" spans="1:12" x14ac:dyDescent="0.3">
      <c r="A2382">
        <v>4</v>
      </c>
      <c r="B2382">
        <v>8</v>
      </c>
      <c r="C2382">
        <v>21</v>
      </c>
      <c r="D2382">
        <v>0</v>
      </c>
      <c r="E2382">
        <v>0</v>
      </c>
      <c r="F2382">
        <v>10.1</v>
      </c>
      <c r="G2382">
        <v>5.3</v>
      </c>
      <c r="H2382">
        <v>0.2</v>
      </c>
      <c r="I2382">
        <v>0</v>
      </c>
      <c r="J2382">
        <v>10.1</v>
      </c>
      <c r="K2382">
        <v>0</v>
      </c>
      <c r="L2382">
        <v>0</v>
      </c>
    </row>
    <row r="2383" spans="1:12" x14ac:dyDescent="0.3">
      <c r="A2383">
        <v>4</v>
      </c>
      <c r="B2383">
        <v>8</v>
      </c>
      <c r="C2383">
        <v>22</v>
      </c>
      <c r="D2383">
        <v>0</v>
      </c>
      <c r="E2383">
        <v>0</v>
      </c>
      <c r="F2383">
        <v>9.5</v>
      </c>
      <c r="G2383">
        <v>5.0999999999999996</v>
      </c>
      <c r="H2383">
        <v>0.2</v>
      </c>
      <c r="I2383">
        <v>0</v>
      </c>
      <c r="J2383">
        <v>9.5</v>
      </c>
      <c r="K2383">
        <v>0</v>
      </c>
      <c r="L2383">
        <v>0</v>
      </c>
    </row>
    <row r="2384" spans="1:12" x14ac:dyDescent="0.3">
      <c r="A2384">
        <v>4</v>
      </c>
      <c r="B2384">
        <v>8</v>
      </c>
      <c r="C2384">
        <v>23</v>
      </c>
      <c r="D2384">
        <v>0</v>
      </c>
      <c r="E2384">
        <v>0</v>
      </c>
      <c r="F2384">
        <v>9.1</v>
      </c>
      <c r="G2384">
        <v>4.9000000000000004</v>
      </c>
      <c r="H2384">
        <v>0.2</v>
      </c>
      <c r="I2384">
        <v>0</v>
      </c>
      <c r="J2384">
        <v>9.1</v>
      </c>
      <c r="K2384">
        <v>0</v>
      </c>
      <c r="L2384">
        <v>0</v>
      </c>
    </row>
    <row r="2385" spans="1:12" x14ac:dyDescent="0.3">
      <c r="A2385">
        <v>4</v>
      </c>
      <c r="B2385">
        <v>9</v>
      </c>
      <c r="C2385">
        <v>0</v>
      </c>
      <c r="D2385">
        <v>0</v>
      </c>
      <c r="E2385">
        <v>0</v>
      </c>
      <c r="F2385">
        <v>8.6999999999999993</v>
      </c>
      <c r="G2385">
        <v>4.8</v>
      </c>
      <c r="H2385">
        <v>0.2</v>
      </c>
      <c r="I2385">
        <v>0</v>
      </c>
      <c r="J2385">
        <v>8.6999999999999993</v>
      </c>
      <c r="K2385">
        <v>0</v>
      </c>
      <c r="L2385">
        <v>0</v>
      </c>
    </row>
    <row r="2386" spans="1:12" x14ac:dyDescent="0.3">
      <c r="A2386">
        <v>4</v>
      </c>
      <c r="B2386">
        <v>9</v>
      </c>
      <c r="C2386">
        <v>1</v>
      </c>
      <c r="D2386">
        <v>0</v>
      </c>
      <c r="E2386">
        <v>0</v>
      </c>
      <c r="F2386">
        <v>8.5</v>
      </c>
      <c r="G2386">
        <v>4.7</v>
      </c>
      <c r="H2386">
        <v>0.2</v>
      </c>
      <c r="I2386">
        <v>0</v>
      </c>
      <c r="J2386">
        <v>8.5</v>
      </c>
      <c r="K2386">
        <v>0</v>
      </c>
      <c r="L2386">
        <v>0</v>
      </c>
    </row>
    <row r="2387" spans="1:12" x14ac:dyDescent="0.3">
      <c r="A2387">
        <v>4</v>
      </c>
      <c r="B2387">
        <v>9</v>
      </c>
      <c r="C2387">
        <v>2</v>
      </c>
      <c r="D2387">
        <v>0</v>
      </c>
      <c r="E2387">
        <v>0</v>
      </c>
      <c r="F2387">
        <v>8.3000000000000007</v>
      </c>
      <c r="G2387">
        <v>4.5</v>
      </c>
      <c r="H2387">
        <v>0.2</v>
      </c>
      <c r="I2387">
        <v>0</v>
      </c>
      <c r="J2387">
        <v>8.3000000000000007</v>
      </c>
      <c r="K2387">
        <v>0</v>
      </c>
      <c r="L2387">
        <v>0</v>
      </c>
    </row>
    <row r="2388" spans="1:12" x14ac:dyDescent="0.3">
      <c r="A2388">
        <v>4</v>
      </c>
      <c r="B2388">
        <v>9</v>
      </c>
      <c r="C2388">
        <v>3</v>
      </c>
      <c r="D2388">
        <v>0</v>
      </c>
      <c r="E2388">
        <v>0</v>
      </c>
      <c r="F2388">
        <v>8.1</v>
      </c>
      <c r="G2388">
        <v>4.2</v>
      </c>
      <c r="H2388">
        <v>0.2</v>
      </c>
      <c r="I2388">
        <v>0</v>
      </c>
      <c r="J2388">
        <v>8.1</v>
      </c>
      <c r="K2388">
        <v>0</v>
      </c>
      <c r="L2388">
        <v>0</v>
      </c>
    </row>
    <row r="2389" spans="1:12" x14ac:dyDescent="0.3">
      <c r="A2389">
        <v>4</v>
      </c>
      <c r="B2389">
        <v>9</v>
      </c>
      <c r="C2389">
        <v>4</v>
      </c>
      <c r="D2389">
        <v>0</v>
      </c>
      <c r="E2389">
        <v>0</v>
      </c>
      <c r="F2389">
        <v>7.9</v>
      </c>
      <c r="G2389">
        <v>3.9</v>
      </c>
      <c r="H2389">
        <v>0.2</v>
      </c>
      <c r="I2389">
        <v>0</v>
      </c>
      <c r="J2389">
        <v>7.9</v>
      </c>
      <c r="K2389">
        <v>0</v>
      </c>
      <c r="L2389">
        <v>0</v>
      </c>
    </row>
    <row r="2390" spans="1:12" x14ac:dyDescent="0.3">
      <c r="A2390">
        <v>4</v>
      </c>
      <c r="B2390">
        <v>9</v>
      </c>
      <c r="C2390">
        <v>5</v>
      </c>
      <c r="D2390">
        <v>0</v>
      </c>
      <c r="E2390">
        <v>0</v>
      </c>
      <c r="F2390">
        <v>7.9</v>
      </c>
      <c r="G2390">
        <v>3.8</v>
      </c>
      <c r="H2390">
        <v>0.2</v>
      </c>
      <c r="I2390">
        <v>0</v>
      </c>
      <c r="J2390">
        <v>7.9</v>
      </c>
      <c r="K2390">
        <v>0</v>
      </c>
      <c r="L2390">
        <v>0</v>
      </c>
    </row>
    <row r="2391" spans="1:12" x14ac:dyDescent="0.3">
      <c r="A2391">
        <v>4</v>
      </c>
      <c r="B2391">
        <v>9</v>
      </c>
      <c r="C2391">
        <v>6</v>
      </c>
      <c r="D2391">
        <v>0</v>
      </c>
      <c r="E2391">
        <v>0</v>
      </c>
      <c r="F2391">
        <v>8.1999999999999993</v>
      </c>
      <c r="G2391">
        <v>4.0999999999999996</v>
      </c>
      <c r="H2391">
        <v>0.2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>
        <v>4</v>
      </c>
      <c r="B2392">
        <v>9</v>
      </c>
      <c r="C2392">
        <v>7</v>
      </c>
      <c r="D2392">
        <v>144</v>
      </c>
      <c r="E2392">
        <v>65</v>
      </c>
      <c r="F2392">
        <v>8.8000000000000007</v>
      </c>
      <c r="G2392">
        <v>4.5999999999999996</v>
      </c>
      <c r="H2392">
        <v>0.2</v>
      </c>
      <c r="I2392">
        <v>114.697</v>
      </c>
      <c r="J2392">
        <v>10.885999999999999</v>
      </c>
      <c r="K2392">
        <v>93.081999999999994</v>
      </c>
      <c r="L2392">
        <v>85.82</v>
      </c>
    </row>
    <row r="2393" spans="1:12" x14ac:dyDescent="0.3">
      <c r="A2393">
        <v>4</v>
      </c>
      <c r="B2393">
        <v>9</v>
      </c>
      <c r="C2393">
        <v>8</v>
      </c>
      <c r="D2393">
        <v>216</v>
      </c>
      <c r="E2393">
        <v>162</v>
      </c>
      <c r="F2393">
        <v>9.3000000000000007</v>
      </c>
      <c r="G2393">
        <v>5.3</v>
      </c>
      <c r="H2393">
        <v>0.2</v>
      </c>
      <c r="I2393">
        <v>283.71499999999997</v>
      </c>
      <c r="J2393">
        <v>14.12</v>
      </c>
      <c r="K2393">
        <v>252.28200000000001</v>
      </c>
      <c r="L2393">
        <v>239.37899999999999</v>
      </c>
    </row>
    <row r="2394" spans="1:12" x14ac:dyDescent="0.3">
      <c r="A2394">
        <v>4</v>
      </c>
      <c r="B2394">
        <v>9</v>
      </c>
      <c r="C2394">
        <v>9</v>
      </c>
      <c r="D2394">
        <v>241</v>
      </c>
      <c r="E2394">
        <v>257</v>
      </c>
      <c r="F2394">
        <v>9.5</v>
      </c>
      <c r="G2394">
        <v>5.7</v>
      </c>
      <c r="H2394">
        <v>0.2</v>
      </c>
      <c r="I2394">
        <v>445.38</v>
      </c>
      <c r="J2394">
        <v>16.707000000000001</v>
      </c>
      <c r="K2394">
        <v>393.91699999999997</v>
      </c>
      <c r="L2394">
        <v>375.995</v>
      </c>
    </row>
    <row r="2395" spans="1:12" x14ac:dyDescent="0.3">
      <c r="A2395">
        <v>4</v>
      </c>
      <c r="B2395">
        <v>9</v>
      </c>
      <c r="C2395">
        <v>10</v>
      </c>
      <c r="D2395">
        <v>273</v>
      </c>
      <c r="E2395">
        <v>323</v>
      </c>
      <c r="F2395">
        <v>10</v>
      </c>
      <c r="G2395">
        <v>6.5</v>
      </c>
      <c r="H2395">
        <v>0.2</v>
      </c>
      <c r="I2395">
        <v>577.01400000000001</v>
      </c>
      <c r="J2395">
        <v>18.53</v>
      </c>
      <c r="K2395">
        <v>504.66800000000001</v>
      </c>
      <c r="L2395">
        <v>482.822</v>
      </c>
    </row>
    <row r="2396" spans="1:12" x14ac:dyDescent="0.3">
      <c r="A2396">
        <v>4</v>
      </c>
      <c r="B2396">
        <v>9</v>
      </c>
      <c r="C2396">
        <v>11</v>
      </c>
      <c r="D2396">
        <v>65</v>
      </c>
      <c r="E2396">
        <v>350</v>
      </c>
      <c r="F2396">
        <v>10.199999999999999</v>
      </c>
      <c r="G2396">
        <v>6.8</v>
      </c>
      <c r="H2396">
        <v>0.2</v>
      </c>
      <c r="I2396">
        <v>434.31299999999999</v>
      </c>
      <c r="J2396">
        <v>16.404</v>
      </c>
      <c r="K2396">
        <v>377.553</v>
      </c>
      <c r="L2396">
        <v>360.21100000000001</v>
      </c>
    </row>
    <row r="2397" spans="1:12" x14ac:dyDescent="0.3">
      <c r="A2397">
        <v>4</v>
      </c>
      <c r="B2397">
        <v>9</v>
      </c>
      <c r="C2397">
        <v>12</v>
      </c>
      <c r="D2397">
        <v>24</v>
      </c>
      <c r="E2397">
        <v>145</v>
      </c>
      <c r="F2397">
        <v>10.3</v>
      </c>
      <c r="G2397">
        <v>7</v>
      </c>
      <c r="H2397">
        <v>0.2</v>
      </c>
      <c r="I2397">
        <v>166.715</v>
      </c>
      <c r="J2397">
        <v>12.632999999999999</v>
      </c>
      <c r="K2397">
        <v>143.37100000000001</v>
      </c>
      <c r="L2397">
        <v>134.327</v>
      </c>
    </row>
    <row r="2398" spans="1:12" x14ac:dyDescent="0.3">
      <c r="A2398">
        <v>4</v>
      </c>
      <c r="B2398">
        <v>9</v>
      </c>
      <c r="C2398">
        <v>13</v>
      </c>
      <c r="D2398">
        <v>62</v>
      </c>
      <c r="E2398">
        <v>325</v>
      </c>
      <c r="F2398">
        <v>10.3</v>
      </c>
      <c r="G2398">
        <v>7.1</v>
      </c>
      <c r="H2398">
        <v>0.2</v>
      </c>
      <c r="I2398">
        <v>399.56799999999998</v>
      </c>
      <c r="J2398">
        <v>15.84</v>
      </c>
      <c r="K2398">
        <v>348.3</v>
      </c>
      <c r="L2398">
        <v>331.995</v>
      </c>
    </row>
    <row r="2399" spans="1:12" x14ac:dyDescent="0.3">
      <c r="A2399">
        <v>4</v>
      </c>
      <c r="B2399">
        <v>9</v>
      </c>
      <c r="C2399">
        <v>14</v>
      </c>
      <c r="D2399">
        <v>229</v>
      </c>
      <c r="E2399">
        <v>291</v>
      </c>
      <c r="F2399">
        <v>10.199999999999999</v>
      </c>
      <c r="G2399">
        <v>7</v>
      </c>
      <c r="H2399">
        <v>0.2</v>
      </c>
      <c r="I2399">
        <v>484.072</v>
      </c>
      <c r="J2399">
        <v>17.001000000000001</v>
      </c>
      <c r="K2399">
        <v>426.38799999999998</v>
      </c>
      <c r="L2399">
        <v>407.315</v>
      </c>
    </row>
    <row r="2400" spans="1:12" x14ac:dyDescent="0.3">
      <c r="A2400">
        <v>4</v>
      </c>
      <c r="B2400">
        <v>9</v>
      </c>
      <c r="C2400">
        <v>15</v>
      </c>
      <c r="D2400">
        <v>188</v>
      </c>
      <c r="E2400">
        <v>203</v>
      </c>
      <c r="F2400">
        <v>9.9</v>
      </c>
      <c r="G2400">
        <v>6.7</v>
      </c>
      <c r="H2400">
        <v>0.2</v>
      </c>
      <c r="I2400">
        <v>324.38200000000001</v>
      </c>
      <c r="J2400">
        <v>14.609</v>
      </c>
      <c r="K2400">
        <v>288.584</v>
      </c>
      <c r="L2400">
        <v>274.39499999999998</v>
      </c>
    </row>
    <row r="2401" spans="1:12" x14ac:dyDescent="0.3">
      <c r="A2401">
        <v>4</v>
      </c>
      <c r="B2401">
        <v>9</v>
      </c>
      <c r="C2401">
        <v>16</v>
      </c>
      <c r="D2401">
        <v>138</v>
      </c>
      <c r="E2401">
        <v>102</v>
      </c>
      <c r="F2401">
        <v>9.4</v>
      </c>
      <c r="G2401">
        <v>6.2</v>
      </c>
      <c r="H2401">
        <v>0.2</v>
      </c>
      <c r="I2401">
        <v>157.35499999999999</v>
      </c>
      <c r="J2401">
        <v>11.791</v>
      </c>
      <c r="K2401">
        <v>134.756</v>
      </c>
      <c r="L2401">
        <v>126.017</v>
      </c>
    </row>
    <row r="2402" spans="1:12" x14ac:dyDescent="0.3">
      <c r="A2402">
        <v>4</v>
      </c>
      <c r="B2402">
        <v>9</v>
      </c>
      <c r="C2402">
        <v>17</v>
      </c>
      <c r="D2402">
        <v>14</v>
      </c>
      <c r="E2402">
        <v>16</v>
      </c>
      <c r="F2402">
        <v>8.8000000000000007</v>
      </c>
      <c r="G2402">
        <v>5.7</v>
      </c>
      <c r="H2402">
        <v>0.2</v>
      </c>
      <c r="I2402">
        <v>17.202999999999999</v>
      </c>
      <c r="J2402">
        <v>9.0299999999999994</v>
      </c>
      <c r="K2402">
        <v>8.3520000000000003</v>
      </c>
      <c r="L2402">
        <v>4.0919999999999996</v>
      </c>
    </row>
    <row r="2403" spans="1:12" x14ac:dyDescent="0.3">
      <c r="A2403">
        <v>4</v>
      </c>
      <c r="B2403">
        <v>9</v>
      </c>
      <c r="C2403">
        <v>18</v>
      </c>
      <c r="D2403">
        <v>0</v>
      </c>
      <c r="E2403">
        <v>0</v>
      </c>
      <c r="F2403">
        <v>8.5</v>
      </c>
      <c r="G2403">
        <v>5.5</v>
      </c>
      <c r="H2403">
        <v>0.2</v>
      </c>
      <c r="I2403">
        <v>0</v>
      </c>
      <c r="J2403">
        <v>8.5</v>
      </c>
      <c r="K2403">
        <v>0</v>
      </c>
      <c r="L2403">
        <v>0</v>
      </c>
    </row>
    <row r="2404" spans="1:12" x14ac:dyDescent="0.3">
      <c r="A2404">
        <v>4</v>
      </c>
      <c r="B2404">
        <v>9</v>
      </c>
      <c r="C2404">
        <v>19</v>
      </c>
      <c r="D2404">
        <v>0</v>
      </c>
      <c r="E2404">
        <v>0</v>
      </c>
      <c r="F2404">
        <v>8.1999999999999993</v>
      </c>
      <c r="G2404">
        <v>5.5</v>
      </c>
      <c r="H2404">
        <v>0.2</v>
      </c>
      <c r="I2404">
        <v>0</v>
      </c>
      <c r="J2404">
        <v>8.1999999999999993</v>
      </c>
      <c r="K2404">
        <v>0</v>
      </c>
      <c r="L2404">
        <v>0</v>
      </c>
    </row>
    <row r="2405" spans="1:12" x14ac:dyDescent="0.3">
      <c r="A2405">
        <v>4</v>
      </c>
      <c r="B2405">
        <v>9</v>
      </c>
      <c r="C2405">
        <v>20</v>
      </c>
      <c r="D2405">
        <v>0</v>
      </c>
      <c r="E2405">
        <v>0</v>
      </c>
      <c r="F2405">
        <v>7.9</v>
      </c>
      <c r="G2405">
        <v>5.4</v>
      </c>
      <c r="H2405">
        <v>0.2</v>
      </c>
      <c r="I2405">
        <v>0</v>
      </c>
      <c r="J2405">
        <v>7.9</v>
      </c>
      <c r="K2405">
        <v>0</v>
      </c>
      <c r="L2405">
        <v>0</v>
      </c>
    </row>
    <row r="2406" spans="1:12" x14ac:dyDescent="0.3">
      <c r="A2406">
        <v>4</v>
      </c>
      <c r="B2406">
        <v>9</v>
      </c>
      <c r="C2406">
        <v>21</v>
      </c>
      <c r="D2406">
        <v>0</v>
      </c>
      <c r="E2406">
        <v>0</v>
      </c>
      <c r="F2406">
        <v>7.7</v>
      </c>
      <c r="G2406">
        <v>4.9000000000000004</v>
      </c>
      <c r="H2406">
        <v>0.2</v>
      </c>
      <c r="I2406">
        <v>0</v>
      </c>
      <c r="J2406">
        <v>7.7</v>
      </c>
      <c r="K2406">
        <v>0</v>
      </c>
      <c r="L2406">
        <v>0</v>
      </c>
    </row>
    <row r="2407" spans="1:12" x14ac:dyDescent="0.3">
      <c r="A2407">
        <v>4</v>
      </c>
      <c r="B2407">
        <v>9</v>
      </c>
      <c r="C2407">
        <v>22</v>
      </c>
      <c r="D2407">
        <v>0</v>
      </c>
      <c r="E2407">
        <v>0</v>
      </c>
      <c r="F2407">
        <v>7.5</v>
      </c>
      <c r="G2407">
        <v>4.5</v>
      </c>
      <c r="H2407">
        <v>0.2</v>
      </c>
      <c r="I2407">
        <v>0</v>
      </c>
      <c r="J2407">
        <v>7.5</v>
      </c>
      <c r="K2407">
        <v>0</v>
      </c>
      <c r="L2407">
        <v>0</v>
      </c>
    </row>
    <row r="2408" spans="1:12" x14ac:dyDescent="0.3">
      <c r="A2408">
        <v>4</v>
      </c>
      <c r="B2408">
        <v>9</v>
      </c>
      <c r="C2408">
        <v>23</v>
      </c>
      <c r="D2408">
        <v>0</v>
      </c>
      <c r="E2408">
        <v>0</v>
      </c>
      <c r="F2408">
        <v>7.5</v>
      </c>
      <c r="G2408">
        <v>4.4000000000000004</v>
      </c>
      <c r="H2408">
        <v>0.2</v>
      </c>
      <c r="I2408">
        <v>0</v>
      </c>
      <c r="J2408">
        <v>7.5</v>
      </c>
      <c r="K2408">
        <v>0</v>
      </c>
      <c r="L2408">
        <v>0</v>
      </c>
    </row>
    <row r="2409" spans="1:12" x14ac:dyDescent="0.3">
      <c r="A2409">
        <v>4</v>
      </c>
      <c r="B2409">
        <v>10</v>
      </c>
      <c r="C2409">
        <v>0</v>
      </c>
      <c r="D2409">
        <v>0</v>
      </c>
      <c r="E2409">
        <v>0</v>
      </c>
      <c r="F2409">
        <v>7.6</v>
      </c>
      <c r="G2409">
        <v>4.5</v>
      </c>
      <c r="H2409">
        <v>0.2</v>
      </c>
      <c r="I2409">
        <v>0</v>
      </c>
      <c r="J2409">
        <v>7.6</v>
      </c>
      <c r="K2409">
        <v>0</v>
      </c>
      <c r="L2409">
        <v>0</v>
      </c>
    </row>
    <row r="2410" spans="1:12" x14ac:dyDescent="0.3">
      <c r="A2410">
        <v>4</v>
      </c>
      <c r="B2410">
        <v>10</v>
      </c>
      <c r="C2410">
        <v>1</v>
      </c>
      <c r="D2410">
        <v>0</v>
      </c>
      <c r="E2410">
        <v>0</v>
      </c>
      <c r="F2410">
        <v>7.8</v>
      </c>
      <c r="G2410">
        <v>4.5999999999999996</v>
      </c>
      <c r="H2410">
        <v>0.2</v>
      </c>
      <c r="I2410">
        <v>0</v>
      </c>
      <c r="J2410">
        <v>7.8</v>
      </c>
      <c r="K2410">
        <v>0</v>
      </c>
      <c r="L2410">
        <v>0</v>
      </c>
    </row>
    <row r="2411" spans="1:12" x14ac:dyDescent="0.3">
      <c r="A2411">
        <v>4</v>
      </c>
      <c r="B2411">
        <v>10</v>
      </c>
      <c r="C2411">
        <v>2</v>
      </c>
      <c r="D2411">
        <v>0</v>
      </c>
      <c r="E2411">
        <v>0</v>
      </c>
      <c r="F2411">
        <v>8</v>
      </c>
      <c r="G2411">
        <v>4.7</v>
      </c>
      <c r="H2411">
        <v>0.2</v>
      </c>
      <c r="I2411">
        <v>0</v>
      </c>
      <c r="J2411">
        <v>8</v>
      </c>
      <c r="K2411">
        <v>0</v>
      </c>
      <c r="L2411">
        <v>0</v>
      </c>
    </row>
    <row r="2412" spans="1:12" x14ac:dyDescent="0.3">
      <c r="A2412">
        <v>4</v>
      </c>
      <c r="B2412">
        <v>10</v>
      </c>
      <c r="C2412">
        <v>3</v>
      </c>
      <c r="D2412">
        <v>0</v>
      </c>
      <c r="E2412">
        <v>0</v>
      </c>
      <c r="F2412">
        <v>8.1999999999999993</v>
      </c>
      <c r="G2412">
        <v>4.8</v>
      </c>
      <c r="H2412">
        <v>0.2</v>
      </c>
      <c r="I2412">
        <v>0</v>
      </c>
      <c r="J2412">
        <v>8.1999999999999993</v>
      </c>
      <c r="K2412">
        <v>0</v>
      </c>
      <c r="L2412">
        <v>0</v>
      </c>
    </row>
    <row r="2413" spans="1:12" x14ac:dyDescent="0.3">
      <c r="A2413">
        <v>4</v>
      </c>
      <c r="B2413">
        <v>10</v>
      </c>
      <c r="C2413">
        <v>4</v>
      </c>
      <c r="D2413">
        <v>0</v>
      </c>
      <c r="E2413">
        <v>0</v>
      </c>
      <c r="F2413">
        <v>8.3000000000000007</v>
      </c>
      <c r="G2413">
        <v>4.8</v>
      </c>
      <c r="H2413">
        <v>0.2</v>
      </c>
      <c r="I2413">
        <v>0</v>
      </c>
      <c r="J2413">
        <v>8.3000000000000007</v>
      </c>
      <c r="K2413">
        <v>0</v>
      </c>
      <c r="L2413">
        <v>0</v>
      </c>
    </row>
    <row r="2414" spans="1:12" x14ac:dyDescent="0.3">
      <c r="A2414">
        <v>4</v>
      </c>
      <c r="B2414">
        <v>10</v>
      </c>
      <c r="C2414">
        <v>5</v>
      </c>
      <c r="D2414">
        <v>0</v>
      </c>
      <c r="E2414">
        <v>0</v>
      </c>
      <c r="F2414">
        <v>8.5</v>
      </c>
      <c r="G2414">
        <v>4.8</v>
      </c>
      <c r="H2414">
        <v>0.2</v>
      </c>
      <c r="I2414">
        <v>0</v>
      </c>
      <c r="J2414">
        <v>8.5</v>
      </c>
      <c r="K2414">
        <v>0</v>
      </c>
      <c r="L2414">
        <v>0</v>
      </c>
    </row>
    <row r="2415" spans="1:12" x14ac:dyDescent="0.3">
      <c r="A2415">
        <v>4</v>
      </c>
      <c r="B2415">
        <v>10</v>
      </c>
      <c r="C2415">
        <v>6</v>
      </c>
      <c r="D2415">
        <v>0</v>
      </c>
      <c r="E2415">
        <v>0</v>
      </c>
      <c r="F2415">
        <v>9</v>
      </c>
      <c r="G2415">
        <v>5</v>
      </c>
      <c r="H2415">
        <v>0.2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>
        <v>4</v>
      </c>
      <c r="B2416">
        <v>10</v>
      </c>
      <c r="C2416">
        <v>7</v>
      </c>
      <c r="D2416">
        <v>0</v>
      </c>
      <c r="E2416">
        <v>42</v>
      </c>
      <c r="F2416">
        <v>9.9</v>
      </c>
      <c r="G2416">
        <v>5.5</v>
      </c>
      <c r="H2416">
        <v>0.2</v>
      </c>
      <c r="I2416">
        <v>40.203000000000003</v>
      </c>
      <c r="J2416">
        <v>10.561</v>
      </c>
      <c r="K2416">
        <v>32.692</v>
      </c>
      <c r="L2416">
        <v>27.57</v>
      </c>
    </row>
    <row r="2417" spans="1:12" x14ac:dyDescent="0.3">
      <c r="A2417">
        <v>4</v>
      </c>
      <c r="B2417">
        <v>10</v>
      </c>
      <c r="C2417">
        <v>8</v>
      </c>
      <c r="D2417">
        <v>24</v>
      </c>
      <c r="E2417">
        <v>119</v>
      </c>
      <c r="F2417">
        <v>10.8</v>
      </c>
      <c r="G2417">
        <v>6</v>
      </c>
      <c r="H2417">
        <v>0.2</v>
      </c>
      <c r="I2417">
        <v>133.97</v>
      </c>
      <c r="J2417">
        <v>12.895</v>
      </c>
      <c r="K2417">
        <v>116.37</v>
      </c>
      <c r="L2417">
        <v>108.283</v>
      </c>
    </row>
    <row r="2418" spans="1:12" x14ac:dyDescent="0.3">
      <c r="A2418">
        <v>4</v>
      </c>
      <c r="B2418">
        <v>10</v>
      </c>
      <c r="C2418">
        <v>9</v>
      </c>
      <c r="D2418">
        <v>262</v>
      </c>
      <c r="E2418">
        <v>252</v>
      </c>
      <c r="F2418">
        <v>11.2</v>
      </c>
      <c r="G2418">
        <v>6.2</v>
      </c>
      <c r="H2418">
        <v>0.2</v>
      </c>
      <c r="I2418">
        <v>453.57100000000003</v>
      </c>
      <c r="J2418">
        <v>18.14</v>
      </c>
      <c r="K2418">
        <v>399.50799999999998</v>
      </c>
      <c r="L2418">
        <v>381.38799999999998</v>
      </c>
    </row>
    <row r="2419" spans="1:12" x14ac:dyDescent="0.3">
      <c r="A2419">
        <v>4</v>
      </c>
      <c r="B2419">
        <v>10</v>
      </c>
      <c r="C2419">
        <v>10</v>
      </c>
      <c r="D2419">
        <v>735</v>
      </c>
      <c r="E2419">
        <v>129</v>
      </c>
      <c r="F2419">
        <v>12.3</v>
      </c>
      <c r="G2419">
        <v>6.2</v>
      </c>
      <c r="H2419">
        <v>0.2</v>
      </c>
      <c r="I2419">
        <v>750.38400000000001</v>
      </c>
      <c r="J2419">
        <v>23.79</v>
      </c>
      <c r="K2419">
        <v>650.75800000000004</v>
      </c>
      <c r="L2419">
        <v>623.73500000000001</v>
      </c>
    </row>
    <row r="2420" spans="1:12" x14ac:dyDescent="0.3">
      <c r="A2420">
        <v>4</v>
      </c>
      <c r="B2420">
        <v>10</v>
      </c>
      <c r="C2420">
        <v>11</v>
      </c>
      <c r="D2420">
        <v>782</v>
      </c>
      <c r="E2420">
        <v>129</v>
      </c>
      <c r="F2420">
        <v>13</v>
      </c>
      <c r="G2420">
        <v>6.1</v>
      </c>
      <c r="H2420">
        <v>0.2</v>
      </c>
      <c r="I2420">
        <v>846.09199999999998</v>
      </c>
      <c r="J2420">
        <v>26.085999999999999</v>
      </c>
      <c r="K2420">
        <v>724.17100000000005</v>
      </c>
      <c r="L2420">
        <v>694.548</v>
      </c>
    </row>
    <row r="2421" spans="1:12" x14ac:dyDescent="0.3">
      <c r="A2421">
        <v>4</v>
      </c>
      <c r="B2421">
        <v>10</v>
      </c>
      <c r="C2421">
        <v>12</v>
      </c>
      <c r="D2421">
        <v>169</v>
      </c>
      <c r="E2421">
        <v>379</v>
      </c>
      <c r="F2421">
        <v>13.6</v>
      </c>
      <c r="G2421">
        <v>6</v>
      </c>
      <c r="H2421">
        <v>0.2</v>
      </c>
      <c r="I2421">
        <v>572.10400000000004</v>
      </c>
      <c r="J2421">
        <v>22.510999999999999</v>
      </c>
      <c r="K2421">
        <v>489.233</v>
      </c>
      <c r="L2421">
        <v>467.93400000000003</v>
      </c>
    </row>
    <row r="2422" spans="1:12" x14ac:dyDescent="0.3">
      <c r="A2422">
        <v>4</v>
      </c>
      <c r="B2422">
        <v>10</v>
      </c>
      <c r="C2422">
        <v>13</v>
      </c>
      <c r="D2422">
        <v>23</v>
      </c>
      <c r="E2422">
        <v>176</v>
      </c>
      <c r="F2422">
        <v>14</v>
      </c>
      <c r="G2422">
        <v>6</v>
      </c>
      <c r="H2422">
        <v>0.2</v>
      </c>
      <c r="I2422">
        <v>197.84700000000001</v>
      </c>
      <c r="J2422">
        <v>17.079999999999998</v>
      </c>
      <c r="K2422">
        <v>168.55500000000001</v>
      </c>
      <c r="L2422">
        <v>158.619</v>
      </c>
    </row>
    <row r="2423" spans="1:12" x14ac:dyDescent="0.3">
      <c r="A2423">
        <v>4</v>
      </c>
      <c r="B2423">
        <v>10</v>
      </c>
      <c r="C2423">
        <v>14</v>
      </c>
      <c r="D2423">
        <v>21</v>
      </c>
      <c r="E2423">
        <v>143</v>
      </c>
      <c r="F2423">
        <v>14</v>
      </c>
      <c r="G2423">
        <v>5.8</v>
      </c>
      <c r="H2423">
        <v>0.2</v>
      </c>
      <c r="I2423">
        <v>158.9</v>
      </c>
      <c r="J2423">
        <v>16.535</v>
      </c>
      <c r="K2423">
        <v>135.559</v>
      </c>
      <c r="L2423">
        <v>126.792</v>
      </c>
    </row>
    <row r="2424" spans="1:12" x14ac:dyDescent="0.3">
      <c r="A2424">
        <v>4</v>
      </c>
      <c r="B2424">
        <v>10</v>
      </c>
      <c r="C2424">
        <v>15</v>
      </c>
      <c r="D2424">
        <v>25</v>
      </c>
      <c r="E2424">
        <v>145</v>
      </c>
      <c r="F2424">
        <v>13.8</v>
      </c>
      <c r="G2424">
        <v>5.5</v>
      </c>
      <c r="H2424">
        <v>0.2</v>
      </c>
      <c r="I2424">
        <v>156.41300000000001</v>
      </c>
      <c r="J2424">
        <v>16.39</v>
      </c>
      <c r="K2424">
        <v>134.54400000000001</v>
      </c>
      <c r="L2424">
        <v>125.813</v>
      </c>
    </row>
    <row r="2425" spans="1:12" x14ac:dyDescent="0.3">
      <c r="A2425">
        <v>4</v>
      </c>
      <c r="B2425">
        <v>10</v>
      </c>
      <c r="C2425">
        <v>16</v>
      </c>
      <c r="D2425">
        <v>6</v>
      </c>
      <c r="E2425">
        <v>67</v>
      </c>
      <c r="F2425">
        <v>13.2</v>
      </c>
      <c r="G2425">
        <v>4.8</v>
      </c>
      <c r="H2425">
        <v>0.2</v>
      </c>
      <c r="I2425">
        <v>66.611999999999995</v>
      </c>
      <c r="J2425">
        <v>14.4</v>
      </c>
      <c r="K2425">
        <v>55.472000000000001</v>
      </c>
      <c r="L2425">
        <v>49.542999999999999</v>
      </c>
    </row>
    <row r="2426" spans="1:12" x14ac:dyDescent="0.3">
      <c r="A2426">
        <v>4</v>
      </c>
      <c r="B2426">
        <v>10</v>
      </c>
      <c r="C2426">
        <v>17</v>
      </c>
      <c r="D2426">
        <v>0</v>
      </c>
      <c r="E2426">
        <v>8</v>
      </c>
      <c r="F2426">
        <v>12.2</v>
      </c>
      <c r="G2426">
        <v>4.2</v>
      </c>
      <c r="H2426">
        <v>0.2</v>
      </c>
      <c r="I2426">
        <v>7.5049999999999999</v>
      </c>
      <c r="J2426">
        <v>12.324</v>
      </c>
      <c r="K2426">
        <v>3.6040000000000001</v>
      </c>
      <c r="L2426">
        <v>0</v>
      </c>
    </row>
    <row r="2427" spans="1:12" x14ac:dyDescent="0.3">
      <c r="A2427">
        <v>4</v>
      </c>
      <c r="B2427">
        <v>10</v>
      </c>
      <c r="C2427">
        <v>18</v>
      </c>
      <c r="D2427">
        <v>0</v>
      </c>
      <c r="E2427">
        <v>0</v>
      </c>
      <c r="F2427">
        <v>11.6</v>
      </c>
      <c r="G2427">
        <v>4</v>
      </c>
      <c r="H2427">
        <v>0.2</v>
      </c>
      <c r="I2427">
        <v>0</v>
      </c>
      <c r="J2427">
        <v>11.6</v>
      </c>
      <c r="K2427">
        <v>0</v>
      </c>
      <c r="L2427">
        <v>0</v>
      </c>
    </row>
    <row r="2428" spans="1:12" x14ac:dyDescent="0.3">
      <c r="A2428">
        <v>4</v>
      </c>
      <c r="B2428">
        <v>10</v>
      </c>
      <c r="C2428">
        <v>19</v>
      </c>
      <c r="D2428">
        <v>0</v>
      </c>
      <c r="E2428">
        <v>0</v>
      </c>
      <c r="F2428">
        <v>11.5</v>
      </c>
      <c r="G2428">
        <v>3.8</v>
      </c>
      <c r="H2428">
        <v>0.2</v>
      </c>
      <c r="I2428">
        <v>0</v>
      </c>
      <c r="J2428">
        <v>11.5</v>
      </c>
      <c r="K2428">
        <v>0</v>
      </c>
      <c r="L2428">
        <v>0</v>
      </c>
    </row>
    <row r="2429" spans="1:12" x14ac:dyDescent="0.3">
      <c r="A2429">
        <v>4</v>
      </c>
      <c r="B2429">
        <v>10</v>
      </c>
      <c r="C2429">
        <v>20</v>
      </c>
      <c r="D2429">
        <v>0</v>
      </c>
      <c r="E2429">
        <v>0</v>
      </c>
      <c r="F2429">
        <v>11.5</v>
      </c>
      <c r="G2429">
        <v>3.6</v>
      </c>
      <c r="H2429">
        <v>0.2</v>
      </c>
      <c r="I2429">
        <v>0</v>
      </c>
      <c r="J2429">
        <v>11.5</v>
      </c>
      <c r="K2429">
        <v>0</v>
      </c>
      <c r="L2429">
        <v>0</v>
      </c>
    </row>
    <row r="2430" spans="1:12" x14ac:dyDescent="0.3">
      <c r="A2430">
        <v>4</v>
      </c>
      <c r="B2430">
        <v>10</v>
      </c>
      <c r="C2430">
        <v>21</v>
      </c>
      <c r="D2430">
        <v>0</v>
      </c>
      <c r="E2430">
        <v>0</v>
      </c>
      <c r="F2430">
        <v>11.6</v>
      </c>
      <c r="G2430">
        <v>3.4</v>
      </c>
      <c r="H2430">
        <v>0.2</v>
      </c>
      <c r="I2430">
        <v>0</v>
      </c>
      <c r="J2430">
        <v>11.6</v>
      </c>
      <c r="K2430">
        <v>0</v>
      </c>
      <c r="L2430">
        <v>0</v>
      </c>
    </row>
    <row r="2431" spans="1:12" x14ac:dyDescent="0.3">
      <c r="A2431">
        <v>4</v>
      </c>
      <c r="B2431">
        <v>10</v>
      </c>
      <c r="C2431">
        <v>22</v>
      </c>
      <c r="D2431">
        <v>0</v>
      </c>
      <c r="E2431">
        <v>0</v>
      </c>
      <c r="F2431">
        <v>11.5</v>
      </c>
      <c r="G2431">
        <v>3.3</v>
      </c>
      <c r="H2431">
        <v>0.2</v>
      </c>
      <c r="I2431">
        <v>0</v>
      </c>
      <c r="J2431">
        <v>11.5</v>
      </c>
      <c r="K2431">
        <v>0</v>
      </c>
      <c r="L2431">
        <v>0</v>
      </c>
    </row>
    <row r="2432" spans="1:12" x14ac:dyDescent="0.3">
      <c r="A2432">
        <v>4</v>
      </c>
      <c r="B2432">
        <v>10</v>
      </c>
      <c r="C2432">
        <v>23</v>
      </c>
      <c r="D2432">
        <v>0</v>
      </c>
      <c r="E2432">
        <v>0</v>
      </c>
      <c r="F2432">
        <v>11.4</v>
      </c>
      <c r="G2432">
        <v>3.2</v>
      </c>
      <c r="H2432">
        <v>0.2</v>
      </c>
      <c r="I2432">
        <v>0</v>
      </c>
      <c r="J2432">
        <v>11.4</v>
      </c>
      <c r="K2432">
        <v>0</v>
      </c>
      <c r="L2432">
        <v>0</v>
      </c>
    </row>
    <row r="2433" spans="1:12" x14ac:dyDescent="0.3">
      <c r="A2433">
        <v>4</v>
      </c>
      <c r="B2433">
        <v>11</v>
      </c>
      <c r="C2433">
        <v>0</v>
      </c>
      <c r="D2433">
        <v>0</v>
      </c>
      <c r="E2433">
        <v>0</v>
      </c>
      <c r="F2433">
        <v>11</v>
      </c>
      <c r="G2433">
        <v>3.1</v>
      </c>
      <c r="H2433">
        <v>0.2</v>
      </c>
      <c r="I2433">
        <v>0</v>
      </c>
      <c r="J2433">
        <v>11</v>
      </c>
      <c r="K2433">
        <v>0</v>
      </c>
      <c r="L2433">
        <v>0</v>
      </c>
    </row>
    <row r="2434" spans="1:12" x14ac:dyDescent="0.3">
      <c r="A2434">
        <v>4</v>
      </c>
      <c r="B2434">
        <v>11</v>
      </c>
      <c r="C2434">
        <v>1</v>
      </c>
      <c r="D2434">
        <v>0</v>
      </c>
      <c r="E2434">
        <v>0</v>
      </c>
      <c r="F2434">
        <v>10.4</v>
      </c>
      <c r="G2434">
        <v>2.9</v>
      </c>
      <c r="H2434">
        <v>0.2</v>
      </c>
      <c r="I2434">
        <v>0</v>
      </c>
      <c r="J2434">
        <v>10.4</v>
      </c>
      <c r="K2434">
        <v>0</v>
      </c>
      <c r="L2434">
        <v>0</v>
      </c>
    </row>
    <row r="2435" spans="1:12" x14ac:dyDescent="0.3">
      <c r="A2435">
        <v>4</v>
      </c>
      <c r="B2435">
        <v>11</v>
      </c>
      <c r="C2435">
        <v>2</v>
      </c>
      <c r="D2435">
        <v>0</v>
      </c>
      <c r="E2435">
        <v>0</v>
      </c>
      <c r="F2435">
        <v>9.9</v>
      </c>
      <c r="G2435">
        <v>2.8</v>
      </c>
      <c r="H2435">
        <v>0.2</v>
      </c>
      <c r="I2435">
        <v>0</v>
      </c>
      <c r="J2435">
        <v>9.9</v>
      </c>
      <c r="K2435">
        <v>0</v>
      </c>
      <c r="L2435">
        <v>0</v>
      </c>
    </row>
    <row r="2436" spans="1:12" x14ac:dyDescent="0.3">
      <c r="A2436">
        <v>4</v>
      </c>
      <c r="B2436">
        <v>11</v>
      </c>
      <c r="C2436">
        <v>3</v>
      </c>
      <c r="D2436">
        <v>0</v>
      </c>
      <c r="E2436">
        <v>0</v>
      </c>
      <c r="F2436">
        <v>9.6999999999999993</v>
      </c>
      <c r="G2436">
        <v>2.7</v>
      </c>
      <c r="H2436">
        <v>0.2</v>
      </c>
      <c r="I2436">
        <v>0</v>
      </c>
      <c r="J2436">
        <v>9.6999999999999993</v>
      </c>
      <c r="K2436">
        <v>0</v>
      </c>
      <c r="L2436">
        <v>0</v>
      </c>
    </row>
    <row r="2437" spans="1:12" x14ac:dyDescent="0.3">
      <c r="A2437">
        <v>4</v>
      </c>
      <c r="B2437">
        <v>11</v>
      </c>
      <c r="C2437">
        <v>4</v>
      </c>
      <c r="D2437">
        <v>0</v>
      </c>
      <c r="E2437">
        <v>0</v>
      </c>
      <c r="F2437">
        <v>9.5</v>
      </c>
      <c r="G2437">
        <v>2.7</v>
      </c>
      <c r="H2437">
        <v>0.2</v>
      </c>
      <c r="I2437">
        <v>0</v>
      </c>
      <c r="J2437">
        <v>9.5</v>
      </c>
      <c r="K2437">
        <v>0</v>
      </c>
      <c r="L2437">
        <v>0</v>
      </c>
    </row>
    <row r="2438" spans="1:12" x14ac:dyDescent="0.3">
      <c r="A2438">
        <v>4</v>
      </c>
      <c r="B2438">
        <v>11</v>
      </c>
      <c r="C2438">
        <v>5</v>
      </c>
      <c r="D2438">
        <v>0</v>
      </c>
      <c r="E2438">
        <v>0</v>
      </c>
      <c r="F2438">
        <v>9.4</v>
      </c>
      <c r="G2438">
        <v>2.7</v>
      </c>
      <c r="H2438">
        <v>0.2</v>
      </c>
      <c r="I2438">
        <v>0</v>
      </c>
      <c r="J2438">
        <v>9.4</v>
      </c>
      <c r="K2438">
        <v>0</v>
      </c>
      <c r="L2438">
        <v>0</v>
      </c>
    </row>
    <row r="2439" spans="1:12" x14ac:dyDescent="0.3">
      <c r="A2439">
        <v>4</v>
      </c>
      <c r="B2439">
        <v>11</v>
      </c>
      <c r="C2439">
        <v>6</v>
      </c>
      <c r="D2439">
        <v>0</v>
      </c>
      <c r="E2439">
        <v>0</v>
      </c>
      <c r="F2439">
        <v>10.199999999999999</v>
      </c>
      <c r="G2439">
        <v>2.9</v>
      </c>
      <c r="H2439">
        <v>0.2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>
        <v>4</v>
      </c>
      <c r="B2440">
        <v>11</v>
      </c>
      <c r="C2440">
        <v>7</v>
      </c>
      <c r="D2440">
        <v>410</v>
      </c>
      <c r="E2440">
        <v>44</v>
      </c>
      <c r="F2440">
        <v>11.5</v>
      </c>
      <c r="G2440">
        <v>3.4</v>
      </c>
      <c r="H2440">
        <v>0.2</v>
      </c>
      <c r="I2440">
        <v>168.94</v>
      </c>
      <c r="J2440">
        <v>15.102</v>
      </c>
      <c r="K2440">
        <v>130.267</v>
      </c>
      <c r="L2440">
        <v>121.687</v>
      </c>
    </row>
    <row r="2441" spans="1:12" x14ac:dyDescent="0.3">
      <c r="A2441">
        <v>4</v>
      </c>
      <c r="B2441">
        <v>11</v>
      </c>
      <c r="C2441">
        <v>8</v>
      </c>
      <c r="D2441">
        <v>655</v>
      </c>
      <c r="E2441">
        <v>68</v>
      </c>
      <c r="F2441">
        <v>12.9</v>
      </c>
      <c r="G2441">
        <v>4</v>
      </c>
      <c r="H2441">
        <v>0.2</v>
      </c>
      <c r="I2441">
        <v>407.12700000000001</v>
      </c>
      <c r="J2441">
        <v>21.126999999999999</v>
      </c>
      <c r="K2441">
        <v>357.76600000000002</v>
      </c>
      <c r="L2441">
        <v>341.12599999999998</v>
      </c>
    </row>
    <row r="2442" spans="1:12" x14ac:dyDescent="0.3">
      <c r="A2442">
        <v>4</v>
      </c>
      <c r="B2442">
        <v>11</v>
      </c>
      <c r="C2442">
        <v>9</v>
      </c>
      <c r="D2442">
        <v>772</v>
      </c>
      <c r="E2442">
        <v>80</v>
      </c>
      <c r="F2442">
        <v>13.7</v>
      </c>
      <c r="G2442">
        <v>4.3</v>
      </c>
      <c r="H2442">
        <v>0.2</v>
      </c>
      <c r="I2442">
        <v>616.50400000000002</v>
      </c>
      <c r="J2442">
        <v>25.646000000000001</v>
      </c>
      <c r="K2442">
        <v>535.84900000000005</v>
      </c>
      <c r="L2442">
        <v>512.89800000000002</v>
      </c>
    </row>
    <row r="2443" spans="1:12" x14ac:dyDescent="0.3">
      <c r="A2443">
        <v>4</v>
      </c>
      <c r="B2443">
        <v>11</v>
      </c>
      <c r="C2443">
        <v>10</v>
      </c>
      <c r="D2443">
        <v>832</v>
      </c>
      <c r="E2443">
        <v>87</v>
      </c>
      <c r="F2443">
        <v>15.6</v>
      </c>
      <c r="G2443">
        <v>4.5</v>
      </c>
      <c r="H2443">
        <v>0.2</v>
      </c>
      <c r="I2443">
        <v>773.99699999999996</v>
      </c>
      <c r="J2443">
        <v>30.167999999999999</v>
      </c>
      <c r="K2443">
        <v>656.59699999999998</v>
      </c>
      <c r="L2443">
        <v>629.36699999999996</v>
      </c>
    </row>
    <row r="2444" spans="1:12" x14ac:dyDescent="0.3">
      <c r="A2444">
        <v>4</v>
      </c>
      <c r="B2444">
        <v>11</v>
      </c>
      <c r="C2444">
        <v>11</v>
      </c>
      <c r="D2444">
        <v>136</v>
      </c>
      <c r="E2444">
        <v>365</v>
      </c>
      <c r="F2444">
        <v>16.600000000000001</v>
      </c>
      <c r="G2444">
        <v>4.5999999999999996</v>
      </c>
      <c r="H2444">
        <v>0.2</v>
      </c>
      <c r="I2444">
        <v>515.25199999999995</v>
      </c>
      <c r="J2444">
        <v>26.116</v>
      </c>
      <c r="K2444">
        <v>434.29899999999998</v>
      </c>
      <c r="L2444">
        <v>414.947</v>
      </c>
    </row>
    <row r="2445" spans="1:12" x14ac:dyDescent="0.3">
      <c r="A2445">
        <v>4</v>
      </c>
      <c r="B2445">
        <v>11</v>
      </c>
      <c r="C2445">
        <v>12</v>
      </c>
      <c r="D2445">
        <v>266</v>
      </c>
      <c r="E2445">
        <v>367</v>
      </c>
      <c r="F2445">
        <v>17.3</v>
      </c>
      <c r="G2445">
        <v>4.9000000000000004</v>
      </c>
      <c r="H2445">
        <v>0.2</v>
      </c>
      <c r="I2445">
        <v>642.78300000000002</v>
      </c>
      <c r="J2445">
        <v>28.725999999999999</v>
      </c>
      <c r="K2445">
        <v>538.86599999999999</v>
      </c>
      <c r="L2445">
        <v>515.80899999999997</v>
      </c>
    </row>
    <row r="2446" spans="1:12" x14ac:dyDescent="0.3">
      <c r="A2446">
        <v>4</v>
      </c>
      <c r="B2446">
        <v>11</v>
      </c>
      <c r="C2446">
        <v>13</v>
      </c>
      <c r="D2446">
        <v>143</v>
      </c>
      <c r="E2446">
        <v>344</v>
      </c>
      <c r="F2446">
        <v>17.600000000000001</v>
      </c>
      <c r="G2446">
        <v>5</v>
      </c>
      <c r="H2446">
        <v>0.2</v>
      </c>
      <c r="I2446">
        <v>490.14699999999999</v>
      </c>
      <c r="J2446">
        <v>26.202000000000002</v>
      </c>
      <c r="K2446">
        <v>413.74599999999998</v>
      </c>
      <c r="L2446">
        <v>395.12200000000001</v>
      </c>
    </row>
    <row r="2447" spans="1:12" x14ac:dyDescent="0.3">
      <c r="A2447">
        <v>4</v>
      </c>
      <c r="B2447">
        <v>11</v>
      </c>
      <c r="C2447">
        <v>14</v>
      </c>
      <c r="D2447">
        <v>178</v>
      </c>
      <c r="E2447">
        <v>282</v>
      </c>
      <c r="F2447">
        <v>17.3</v>
      </c>
      <c r="G2447">
        <v>5</v>
      </c>
      <c r="H2447">
        <v>0.2</v>
      </c>
      <c r="I2447">
        <v>437.12700000000001</v>
      </c>
      <c r="J2447">
        <v>24.988</v>
      </c>
      <c r="K2447">
        <v>372.92399999999998</v>
      </c>
      <c r="L2447">
        <v>355.74599999999998</v>
      </c>
    </row>
    <row r="2448" spans="1:12" x14ac:dyDescent="0.3">
      <c r="A2448">
        <v>4</v>
      </c>
      <c r="B2448">
        <v>11</v>
      </c>
      <c r="C2448">
        <v>15</v>
      </c>
      <c r="D2448">
        <v>29</v>
      </c>
      <c r="E2448">
        <v>149</v>
      </c>
      <c r="F2448">
        <v>16.7</v>
      </c>
      <c r="G2448">
        <v>5</v>
      </c>
      <c r="H2448">
        <v>0.2</v>
      </c>
      <c r="I2448">
        <v>169.04900000000001</v>
      </c>
      <c r="J2448">
        <v>19.675000000000001</v>
      </c>
      <c r="K2448">
        <v>143.98400000000001</v>
      </c>
      <c r="L2448">
        <v>134.91800000000001</v>
      </c>
    </row>
    <row r="2449" spans="1:12" x14ac:dyDescent="0.3">
      <c r="A2449">
        <v>4</v>
      </c>
      <c r="B2449">
        <v>11</v>
      </c>
      <c r="C2449">
        <v>16</v>
      </c>
      <c r="D2449">
        <v>205</v>
      </c>
      <c r="E2449">
        <v>94</v>
      </c>
      <c r="F2449">
        <v>15.6</v>
      </c>
      <c r="G2449">
        <v>4.4000000000000004</v>
      </c>
      <c r="H2449">
        <v>0.2</v>
      </c>
      <c r="I2449">
        <v>174.71799999999999</v>
      </c>
      <c r="J2449">
        <v>18.898</v>
      </c>
      <c r="K2449">
        <v>144.648</v>
      </c>
      <c r="L2449">
        <v>135.559</v>
      </c>
    </row>
    <row r="2450" spans="1:12" x14ac:dyDescent="0.3">
      <c r="A2450">
        <v>4</v>
      </c>
      <c r="B2450">
        <v>11</v>
      </c>
      <c r="C2450">
        <v>17</v>
      </c>
      <c r="D2450">
        <v>89</v>
      </c>
      <c r="E2450">
        <v>12</v>
      </c>
      <c r="F2450">
        <v>14.1</v>
      </c>
      <c r="G2450">
        <v>3.7</v>
      </c>
      <c r="H2450">
        <v>0.2</v>
      </c>
      <c r="I2450">
        <v>27.077000000000002</v>
      </c>
      <c r="J2450">
        <v>14.532999999999999</v>
      </c>
      <c r="K2450">
        <v>11.265000000000001</v>
      </c>
      <c r="L2450">
        <v>6.9020000000000001</v>
      </c>
    </row>
    <row r="2451" spans="1:12" x14ac:dyDescent="0.3">
      <c r="A2451">
        <v>4</v>
      </c>
      <c r="B2451">
        <v>11</v>
      </c>
      <c r="C2451">
        <v>18</v>
      </c>
      <c r="D2451">
        <v>0</v>
      </c>
      <c r="E2451">
        <v>0</v>
      </c>
      <c r="F2451">
        <v>13.2</v>
      </c>
      <c r="G2451">
        <v>3.4</v>
      </c>
      <c r="H2451">
        <v>0.2</v>
      </c>
      <c r="I2451">
        <v>0</v>
      </c>
      <c r="J2451">
        <v>13.2</v>
      </c>
      <c r="K2451">
        <v>0</v>
      </c>
      <c r="L2451">
        <v>0</v>
      </c>
    </row>
    <row r="2452" spans="1:12" x14ac:dyDescent="0.3">
      <c r="A2452">
        <v>4</v>
      </c>
      <c r="B2452">
        <v>11</v>
      </c>
      <c r="C2452">
        <v>19</v>
      </c>
      <c r="D2452">
        <v>0</v>
      </c>
      <c r="E2452">
        <v>0</v>
      </c>
      <c r="F2452">
        <v>12.7</v>
      </c>
      <c r="G2452">
        <v>3.2</v>
      </c>
      <c r="H2452">
        <v>0.2</v>
      </c>
      <c r="I2452">
        <v>0</v>
      </c>
      <c r="J2452">
        <v>12.7</v>
      </c>
      <c r="K2452">
        <v>0</v>
      </c>
      <c r="L2452">
        <v>0</v>
      </c>
    </row>
    <row r="2453" spans="1:12" x14ac:dyDescent="0.3">
      <c r="A2453">
        <v>4</v>
      </c>
      <c r="B2453">
        <v>11</v>
      </c>
      <c r="C2453">
        <v>20</v>
      </c>
      <c r="D2453">
        <v>0</v>
      </c>
      <c r="E2453">
        <v>0</v>
      </c>
      <c r="F2453">
        <v>12.4</v>
      </c>
      <c r="G2453">
        <v>3.1</v>
      </c>
      <c r="H2453">
        <v>0.2</v>
      </c>
      <c r="I2453">
        <v>0</v>
      </c>
      <c r="J2453">
        <v>12.4</v>
      </c>
      <c r="K2453">
        <v>0</v>
      </c>
      <c r="L2453">
        <v>0</v>
      </c>
    </row>
    <row r="2454" spans="1:12" x14ac:dyDescent="0.3">
      <c r="A2454">
        <v>4</v>
      </c>
      <c r="B2454">
        <v>11</v>
      </c>
      <c r="C2454">
        <v>21</v>
      </c>
      <c r="D2454">
        <v>0</v>
      </c>
      <c r="E2454">
        <v>0</v>
      </c>
      <c r="F2454">
        <v>12.2</v>
      </c>
      <c r="G2454">
        <v>3.1</v>
      </c>
      <c r="H2454">
        <v>0.2</v>
      </c>
      <c r="I2454">
        <v>0</v>
      </c>
      <c r="J2454">
        <v>12.2</v>
      </c>
      <c r="K2454">
        <v>0</v>
      </c>
      <c r="L2454">
        <v>0</v>
      </c>
    </row>
    <row r="2455" spans="1:12" x14ac:dyDescent="0.3">
      <c r="A2455">
        <v>4</v>
      </c>
      <c r="B2455">
        <v>11</v>
      </c>
      <c r="C2455">
        <v>22</v>
      </c>
      <c r="D2455">
        <v>0</v>
      </c>
      <c r="E2455">
        <v>0</v>
      </c>
      <c r="F2455">
        <v>12</v>
      </c>
      <c r="G2455">
        <v>3.3</v>
      </c>
      <c r="H2455">
        <v>0.2</v>
      </c>
      <c r="I2455">
        <v>0</v>
      </c>
      <c r="J2455">
        <v>12</v>
      </c>
      <c r="K2455">
        <v>0</v>
      </c>
      <c r="L2455">
        <v>0</v>
      </c>
    </row>
    <row r="2456" spans="1:12" x14ac:dyDescent="0.3">
      <c r="A2456">
        <v>4</v>
      </c>
      <c r="B2456">
        <v>11</v>
      </c>
      <c r="C2456">
        <v>23</v>
      </c>
      <c r="D2456">
        <v>0</v>
      </c>
      <c r="E2456">
        <v>0</v>
      </c>
      <c r="F2456">
        <v>11.7</v>
      </c>
      <c r="G2456">
        <v>3.3</v>
      </c>
      <c r="H2456">
        <v>0.2</v>
      </c>
      <c r="I2456">
        <v>0</v>
      </c>
      <c r="J2456">
        <v>11.7</v>
      </c>
      <c r="K2456">
        <v>0</v>
      </c>
      <c r="L2456">
        <v>0</v>
      </c>
    </row>
    <row r="2457" spans="1:12" x14ac:dyDescent="0.3">
      <c r="A2457">
        <v>4</v>
      </c>
      <c r="B2457">
        <v>12</v>
      </c>
      <c r="C2457">
        <v>0</v>
      </c>
      <c r="D2457">
        <v>0</v>
      </c>
      <c r="E2457">
        <v>0</v>
      </c>
      <c r="F2457">
        <v>11.5</v>
      </c>
      <c r="G2457">
        <v>3.3</v>
      </c>
      <c r="H2457">
        <v>0.2</v>
      </c>
      <c r="I2457">
        <v>0</v>
      </c>
      <c r="J2457">
        <v>11.5</v>
      </c>
      <c r="K2457">
        <v>0</v>
      </c>
      <c r="L2457">
        <v>0</v>
      </c>
    </row>
    <row r="2458" spans="1:12" x14ac:dyDescent="0.3">
      <c r="A2458">
        <v>4</v>
      </c>
      <c r="B2458">
        <v>12</v>
      </c>
      <c r="C2458">
        <v>1</v>
      </c>
      <c r="D2458">
        <v>0</v>
      </c>
      <c r="E2458">
        <v>0</v>
      </c>
      <c r="F2458">
        <v>11.4</v>
      </c>
      <c r="G2458">
        <v>3.3</v>
      </c>
      <c r="H2458">
        <v>0.2</v>
      </c>
      <c r="I2458">
        <v>0</v>
      </c>
      <c r="J2458">
        <v>11.4</v>
      </c>
      <c r="K2458">
        <v>0</v>
      </c>
      <c r="L2458">
        <v>0</v>
      </c>
    </row>
    <row r="2459" spans="1:12" x14ac:dyDescent="0.3">
      <c r="A2459">
        <v>4</v>
      </c>
      <c r="B2459">
        <v>12</v>
      </c>
      <c r="C2459">
        <v>2</v>
      </c>
      <c r="D2459">
        <v>0</v>
      </c>
      <c r="E2459">
        <v>0</v>
      </c>
      <c r="F2459">
        <v>11.4</v>
      </c>
      <c r="G2459">
        <v>3.3</v>
      </c>
      <c r="H2459">
        <v>0.2</v>
      </c>
      <c r="I2459">
        <v>0</v>
      </c>
      <c r="J2459">
        <v>11.4</v>
      </c>
      <c r="K2459">
        <v>0</v>
      </c>
      <c r="L2459">
        <v>0</v>
      </c>
    </row>
    <row r="2460" spans="1:12" x14ac:dyDescent="0.3">
      <c r="A2460">
        <v>4</v>
      </c>
      <c r="B2460">
        <v>12</v>
      </c>
      <c r="C2460">
        <v>3</v>
      </c>
      <c r="D2460">
        <v>0</v>
      </c>
      <c r="E2460">
        <v>0</v>
      </c>
      <c r="F2460">
        <v>11.4</v>
      </c>
      <c r="G2460">
        <v>3.4</v>
      </c>
      <c r="H2460">
        <v>0.2</v>
      </c>
      <c r="I2460">
        <v>0</v>
      </c>
      <c r="J2460">
        <v>11.4</v>
      </c>
      <c r="K2460">
        <v>0</v>
      </c>
      <c r="L2460">
        <v>0</v>
      </c>
    </row>
    <row r="2461" spans="1:12" x14ac:dyDescent="0.3">
      <c r="A2461">
        <v>4</v>
      </c>
      <c r="B2461">
        <v>12</v>
      </c>
      <c r="C2461">
        <v>4</v>
      </c>
      <c r="D2461">
        <v>0</v>
      </c>
      <c r="E2461">
        <v>0</v>
      </c>
      <c r="F2461">
        <v>11.1</v>
      </c>
      <c r="G2461">
        <v>3.5</v>
      </c>
      <c r="H2461">
        <v>0.2</v>
      </c>
      <c r="I2461">
        <v>0</v>
      </c>
      <c r="J2461">
        <v>11.1</v>
      </c>
      <c r="K2461">
        <v>0</v>
      </c>
      <c r="L2461">
        <v>0</v>
      </c>
    </row>
    <row r="2462" spans="1:12" x14ac:dyDescent="0.3">
      <c r="A2462">
        <v>4</v>
      </c>
      <c r="B2462">
        <v>12</v>
      </c>
      <c r="C2462">
        <v>5</v>
      </c>
      <c r="D2462">
        <v>0</v>
      </c>
      <c r="E2462">
        <v>0</v>
      </c>
      <c r="F2462">
        <v>11</v>
      </c>
      <c r="G2462">
        <v>3.6</v>
      </c>
      <c r="H2462">
        <v>0.2</v>
      </c>
      <c r="I2462">
        <v>0</v>
      </c>
      <c r="J2462">
        <v>11</v>
      </c>
      <c r="K2462">
        <v>0</v>
      </c>
      <c r="L2462">
        <v>0</v>
      </c>
    </row>
    <row r="2463" spans="1:12" x14ac:dyDescent="0.3">
      <c r="A2463">
        <v>4</v>
      </c>
      <c r="B2463">
        <v>12</v>
      </c>
      <c r="C2463">
        <v>6</v>
      </c>
      <c r="D2463">
        <v>0</v>
      </c>
      <c r="E2463">
        <v>0</v>
      </c>
      <c r="F2463">
        <v>11.6</v>
      </c>
      <c r="G2463">
        <v>3.8</v>
      </c>
      <c r="H2463">
        <v>0.2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>
        <v>4</v>
      </c>
      <c r="B2464">
        <v>12</v>
      </c>
      <c r="C2464">
        <v>7</v>
      </c>
      <c r="D2464">
        <v>161</v>
      </c>
      <c r="E2464">
        <v>58</v>
      </c>
      <c r="F2464">
        <v>13.1</v>
      </c>
      <c r="G2464">
        <v>4.5999999999999996</v>
      </c>
      <c r="H2464">
        <v>0.2</v>
      </c>
      <c r="I2464">
        <v>111.572</v>
      </c>
      <c r="J2464">
        <v>15.121</v>
      </c>
      <c r="K2464">
        <v>87.7</v>
      </c>
      <c r="L2464">
        <v>80.629000000000005</v>
      </c>
    </row>
    <row r="2465" spans="1:12" x14ac:dyDescent="0.3">
      <c r="A2465">
        <v>4</v>
      </c>
      <c r="B2465">
        <v>12</v>
      </c>
      <c r="C2465">
        <v>8</v>
      </c>
      <c r="D2465">
        <v>304</v>
      </c>
      <c r="E2465">
        <v>146</v>
      </c>
      <c r="F2465">
        <v>14.5</v>
      </c>
      <c r="G2465">
        <v>5.4</v>
      </c>
      <c r="H2465">
        <v>0.2</v>
      </c>
      <c r="I2465">
        <v>313.68099999999998</v>
      </c>
      <c r="J2465">
        <v>19.766999999999999</v>
      </c>
      <c r="K2465">
        <v>273.99700000000001</v>
      </c>
      <c r="L2465">
        <v>260.32499999999999</v>
      </c>
    </row>
    <row r="2466" spans="1:12" x14ac:dyDescent="0.3">
      <c r="A2466">
        <v>4</v>
      </c>
      <c r="B2466">
        <v>12</v>
      </c>
      <c r="C2466">
        <v>9</v>
      </c>
      <c r="D2466">
        <v>345</v>
      </c>
      <c r="E2466">
        <v>227</v>
      </c>
      <c r="F2466">
        <v>15.1</v>
      </c>
      <c r="G2466">
        <v>5.6</v>
      </c>
      <c r="H2466">
        <v>0.2</v>
      </c>
      <c r="I2466">
        <v>487.166</v>
      </c>
      <c r="J2466">
        <v>23.084</v>
      </c>
      <c r="K2466">
        <v>422.82299999999998</v>
      </c>
      <c r="L2466">
        <v>403.87700000000001</v>
      </c>
    </row>
    <row r="2467" spans="1:12" x14ac:dyDescent="0.3">
      <c r="A2467">
        <v>4</v>
      </c>
      <c r="B2467">
        <v>12</v>
      </c>
      <c r="C2467">
        <v>10</v>
      </c>
      <c r="D2467">
        <v>865</v>
      </c>
      <c r="E2467">
        <v>81</v>
      </c>
      <c r="F2467">
        <v>17</v>
      </c>
      <c r="G2467">
        <v>5.3</v>
      </c>
      <c r="H2467">
        <v>0.2</v>
      </c>
      <c r="I2467">
        <v>785.25900000000001</v>
      </c>
      <c r="J2467">
        <v>30.347999999999999</v>
      </c>
      <c r="K2467">
        <v>666.15300000000002</v>
      </c>
      <c r="L2467">
        <v>638.58500000000004</v>
      </c>
    </row>
    <row r="2468" spans="1:12" x14ac:dyDescent="0.3">
      <c r="A2468">
        <v>4</v>
      </c>
      <c r="B2468">
        <v>12</v>
      </c>
      <c r="C2468">
        <v>11</v>
      </c>
      <c r="D2468">
        <v>885</v>
      </c>
      <c r="E2468">
        <v>85</v>
      </c>
      <c r="F2468">
        <v>18</v>
      </c>
      <c r="G2468">
        <v>5</v>
      </c>
      <c r="H2468">
        <v>0.2</v>
      </c>
      <c r="I2468">
        <v>868.96400000000006</v>
      </c>
      <c r="J2468">
        <v>33.311999999999998</v>
      </c>
      <c r="K2468">
        <v>725.20600000000002</v>
      </c>
      <c r="L2468">
        <v>695.54600000000005</v>
      </c>
    </row>
    <row r="2469" spans="1:12" x14ac:dyDescent="0.3">
      <c r="A2469">
        <v>4</v>
      </c>
      <c r="B2469">
        <v>12</v>
      </c>
      <c r="C2469">
        <v>12</v>
      </c>
      <c r="D2469">
        <v>887</v>
      </c>
      <c r="E2469">
        <v>86</v>
      </c>
      <c r="F2469">
        <v>18.5</v>
      </c>
      <c r="G2469">
        <v>4.9000000000000004</v>
      </c>
      <c r="H2469">
        <v>0.2</v>
      </c>
      <c r="I2469">
        <v>879.67499999999995</v>
      </c>
      <c r="J2469">
        <v>34.195999999999998</v>
      </c>
      <c r="K2469">
        <v>731.03800000000001</v>
      </c>
      <c r="L2469">
        <v>701.17</v>
      </c>
    </row>
    <row r="2470" spans="1:12" x14ac:dyDescent="0.3">
      <c r="A2470">
        <v>4</v>
      </c>
      <c r="B2470">
        <v>12</v>
      </c>
      <c r="C2470">
        <v>13</v>
      </c>
      <c r="D2470">
        <v>881</v>
      </c>
      <c r="E2470">
        <v>78</v>
      </c>
      <c r="F2470">
        <v>18.600000000000001</v>
      </c>
      <c r="G2470">
        <v>5.0999999999999996</v>
      </c>
      <c r="H2470">
        <v>0.2</v>
      </c>
      <c r="I2470">
        <v>817.12099999999998</v>
      </c>
      <c r="J2470">
        <v>32.828000000000003</v>
      </c>
      <c r="K2470">
        <v>685.16300000000001</v>
      </c>
      <c r="L2470">
        <v>656.92200000000003</v>
      </c>
    </row>
    <row r="2471" spans="1:12" x14ac:dyDescent="0.3">
      <c r="A2471">
        <v>4</v>
      </c>
      <c r="B2471">
        <v>12</v>
      </c>
      <c r="C2471">
        <v>14</v>
      </c>
      <c r="D2471">
        <v>850</v>
      </c>
      <c r="E2471">
        <v>70</v>
      </c>
      <c r="F2471">
        <v>18.2</v>
      </c>
      <c r="G2471">
        <v>5.5</v>
      </c>
      <c r="H2471">
        <v>0.2</v>
      </c>
      <c r="I2471">
        <v>685.59900000000005</v>
      </c>
      <c r="J2471">
        <v>29.591000000000001</v>
      </c>
      <c r="K2471">
        <v>586.06200000000001</v>
      </c>
      <c r="L2471">
        <v>561.33100000000002</v>
      </c>
    </row>
    <row r="2472" spans="1:12" x14ac:dyDescent="0.3">
      <c r="A2472">
        <v>4</v>
      </c>
      <c r="B2472">
        <v>12</v>
      </c>
      <c r="C2472">
        <v>15</v>
      </c>
      <c r="D2472">
        <v>780</v>
      </c>
      <c r="E2472">
        <v>59</v>
      </c>
      <c r="F2472">
        <v>17.3</v>
      </c>
      <c r="G2472">
        <v>5.7</v>
      </c>
      <c r="H2472">
        <v>0.2</v>
      </c>
      <c r="I2472">
        <v>497.14299999999997</v>
      </c>
      <c r="J2472">
        <v>25.384</v>
      </c>
      <c r="K2472">
        <v>434.16800000000001</v>
      </c>
      <c r="L2472">
        <v>414.82</v>
      </c>
    </row>
    <row r="2473" spans="1:12" x14ac:dyDescent="0.3">
      <c r="A2473">
        <v>4</v>
      </c>
      <c r="B2473">
        <v>12</v>
      </c>
      <c r="C2473">
        <v>16</v>
      </c>
      <c r="D2473">
        <v>627</v>
      </c>
      <c r="E2473">
        <v>43</v>
      </c>
      <c r="F2473">
        <v>15.9</v>
      </c>
      <c r="G2473">
        <v>5.5</v>
      </c>
      <c r="H2473">
        <v>0.2</v>
      </c>
      <c r="I2473">
        <v>264.82400000000001</v>
      </c>
      <c r="J2473">
        <v>20.212</v>
      </c>
      <c r="K2473">
        <v>214.66399999999999</v>
      </c>
      <c r="L2473">
        <v>203.09399999999999</v>
      </c>
    </row>
    <row r="2474" spans="1:12" x14ac:dyDescent="0.3">
      <c r="A2474">
        <v>4</v>
      </c>
      <c r="B2474">
        <v>12</v>
      </c>
      <c r="C2474">
        <v>17</v>
      </c>
      <c r="D2474">
        <v>213</v>
      </c>
      <c r="E2474">
        <v>14</v>
      </c>
      <c r="F2474">
        <v>14.6</v>
      </c>
      <c r="G2474">
        <v>5.0999999999999996</v>
      </c>
      <c r="H2474">
        <v>0.2</v>
      </c>
      <c r="I2474">
        <v>46.859000000000002</v>
      </c>
      <c r="J2474">
        <v>15.183</v>
      </c>
      <c r="K2474">
        <v>18.303999999999998</v>
      </c>
      <c r="L2474">
        <v>13.692</v>
      </c>
    </row>
    <row r="2475" spans="1:12" x14ac:dyDescent="0.3">
      <c r="A2475">
        <v>4</v>
      </c>
      <c r="B2475">
        <v>12</v>
      </c>
      <c r="C2475">
        <v>18</v>
      </c>
      <c r="D2475">
        <v>0</v>
      </c>
      <c r="E2475">
        <v>0</v>
      </c>
      <c r="F2475">
        <v>13.8</v>
      </c>
      <c r="G2475">
        <v>5</v>
      </c>
      <c r="H2475">
        <v>0.2</v>
      </c>
      <c r="I2475">
        <v>0</v>
      </c>
      <c r="J2475">
        <v>13.8</v>
      </c>
      <c r="K2475">
        <v>0</v>
      </c>
      <c r="L2475">
        <v>0</v>
      </c>
    </row>
    <row r="2476" spans="1:12" x14ac:dyDescent="0.3">
      <c r="A2476">
        <v>4</v>
      </c>
      <c r="B2476">
        <v>12</v>
      </c>
      <c r="C2476">
        <v>19</v>
      </c>
      <c r="D2476">
        <v>0</v>
      </c>
      <c r="E2476">
        <v>0</v>
      </c>
      <c r="F2476">
        <v>13.5</v>
      </c>
      <c r="G2476">
        <v>5.0999999999999996</v>
      </c>
      <c r="H2476">
        <v>0.2</v>
      </c>
      <c r="I2476">
        <v>0</v>
      </c>
      <c r="J2476">
        <v>13.5</v>
      </c>
      <c r="K2476">
        <v>0</v>
      </c>
      <c r="L2476">
        <v>0</v>
      </c>
    </row>
    <row r="2477" spans="1:12" x14ac:dyDescent="0.3">
      <c r="A2477">
        <v>4</v>
      </c>
      <c r="B2477">
        <v>12</v>
      </c>
      <c r="C2477">
        <v>20</v>
      </c>
      <c r="D2477">
        <v>0</v>
      </c>
      <c r="E2477">
        <v>0</v>
      </c>
      <c r="F2477">
        <v>13.4</v>
      </c>
      <c r="G2477">
        <v>5.0999999999999996</v>
      </c>
      <c r="H2477">
        <v>0.2</v>
      </c>
      <c r="I2477">
        <v>0</v>
      </c>
      <c r="J2477">
        <v>13.4</v>
      </c>
      <c r="K2477">
        <v>0</v>
      </c>
      <c r="L2477">
        <v>0</v>
      </c>
    </row>
    <row r="2478" spans="1:12" x14ac:dyDescent="0.3">
      <c r="A2478">
        <v>4</v>
      </c>
      <c r="B2478">
        <v>12</v>
      </c>
      <c r="C2478">
        <v>21</v>
      </c>
      <c r="D2478">
        <v>0</v>
      </c>
      <c r="E2478">
        <v>0</v>
      </c>
      <c r="F2478">
        <v>13.4</v>
      </c>
      <c r="G2478">
        <v>5.0999999999999996</v>
      </c>
      <c r="H2478">
        <v>0.2</v>
      </c>
      <c r="I2478">
        <v>0</v>
      </c>
      <c r="J2478">
        <v>13.4</v>
      </c>
      <c r="K2478">
        <v>0</v>
      </c>
      <c r="L2478">
        <v>0</v>
      </c>
    </row>
    <row r="2479" spans="1:12" x14ac:dyDescent="0.3">
      <c r="A2479">
        <v>4</v>
      </c>
      <c r="B2479">
        <v>12</v>
      </c>
      <c r="C2479">
        <v>22</v>
      </c>
      <c r="D2479">
        <v>0</v>
      </c>
      <c r="E2479">
        <v>0</v>
      </c>
      <c r="F2479">
        <v>13.3</v>
      </c>
      <c r="G2479">
        <v>5</v>
      </c>
      <c r="H2479">
        <v>0.2</v>
      </c>
      <c r="I2479">
        <v>0</v>
      </c>
      <c r="J2479">
        <v>13.3</v>
      </c>
      <c r="K2479">
        <v>0</v>
      </c>
      <c r="L2479">
        <v>0</v>
      </c>
    </row>
    <row r="2480" spans="1:12" x14ac:dyDescent="0.3">
      <c r="A2480">
        <v>4</v>
      </c>
      <c r="B2480">
        <v>12</v>
      </c>
      <c r="C2480">
        <v>23</v>
      </c>
      <c r="D2480">
        <v>0</v>
      </c>
      <c r="E2480">
        <v>0</v>
      </c>
      <c r="F2480">
        <v>13.2</v>
      </c>
      <c r="G2480">
        <v>4.8</v>
      </c>
      <c r="H2480">
        <v>0.2</v>
      </c>
      <c r="I2480">
        <v>0</v>
      </c>
      <c r="J2480">
        <v>13.2</v>
      </c>
      <c r="K2480">
        <v>0</v>
      </c>
      <c r="L2480">
        <v>0</v>
      </c>
    </row>
    <row r="2481" spans="1:12" x14ac:dyDescent="0.3">
      <c r="A2481">
        <v>4</v>
      </c>
      <c r="B2481">
        <v>13</v>
      </c>
      <c r="C2481">
        <v>0</v>
      </c>
      <c r="D2481">
        <v>0</v>
      </c>
      <c r="E2481">
        <v>0</v>
      </c>
      <c r="F2481">
        <v>13</v>
      </c>
      <c r="G2481">
        <v>4.5999999999999996</v>
      </c>
      <c r="H2481">
        <v>0.2</v>
      </c>
      <c r="I2481">
        <v>0</v>
      </c>
      <c r="J2481">
        <v>13</v>
      </c>
      <c r="K2481">
        <v>0</v>
      </c>
      <c r="L2481">
        <v>0</v>
      </c>
    </row>
    <row r="2482" spans="1:12" x14ac:dyDescent="0.3">
      <c r="A2482">
        <v>4</v>
      </c>
      <c r="B2482">
        <v>13</v>
      </c>
      <c r="C2482">
        <v>1</v>
      </c>
      <c r="D2482">
        <v>0</v>
      </c>
      <c r="E2482">
        <v>0</v>
      </c>
      <c r="F2482">
        <v>12.9</v>
      </c>
      <c r="G2482">
        <v>4.5</v>
      </c>
      <c r="H2482">
        <v>0.2</v>
      </c>
      <c r="I2482">
        <v>0</v>
      </c>
      <c r="J2482">
        <v>12.9</v>
      </c>
      <c r="K2482">
        <v>0</v>
      </c>
      <c r="L2482">
        <v>0</v>
      </c>
    </row>
    <row r="2483" spans="1:12" x14ac:dyDescent="0.3">
      <c r="A2483">
        <v>4</v>
      </c>
      <c r="B2483">
        <v>13</v>
      </c>
      <c r="C2483">
        <v>2</v>
      </c>
      <c r="D2483">
        <v>0</v>
      </c>
      <c r="E2483">
        <v>0</v>
      </c>
      <c r="F2483">
        <v>12.8</v>
      </c>
      <c r="G2483">
        <v>4.4000000000000004</v>
      </c>
      <c r="H2483">
        <v>0.2</v>
      </c>
      <c r="I2483">
        <v>0</v>
      </c>
      <c r="J2483">
        <v>12.8</v>
      </c>
      <c r="K2483">
        <v>0</v>
      </c>
      <c r="L2483">
        <v>0</v>
      </c>
    </row>
    <row r="2484" spans="1:12" x14ac:dyDescent="0.3">
      <c r="A2484">
        <v>4</v>
      </c>
      <c r="B2484">
        <v>13</v>
      </c>
      <c r="C2484">
        <v>3</v>
      </c>
      <c r="D2484">
        <v>0</v>
      </c>
      <c r="E2484">
        <v>0</v>
      </c>
      <c r="F2484">
        <v>12.7</v>
      </c>
      <c r="G2484">
        <v>4.2</v>
      </c>
      <c r="H2484">
        <v>0.2</v>
      </c>
      <c r="I2484">
        <v>0</v>
      </c>
      <c r="J2484">
        <v>12.7</v>
      </c>
      <c r="K2484">
        <v>0</v>
      </c>
      <c r="L2484">
        <v>0</v>
      </c>
    </row>
    <row r="2485" spans="1:12" x14ac:dyDescent="0.3">
      <c r="A2485">
        <v>4</v>
      </c>
      <c r="B2485">
        <v>13</v>
      </c>
      <c r="C2485">
        <v>4</v>
      </c>
      <c r="D2485">
        <v>0</v>
      </c>
      <c r="E2485">
        <v>0</v>
      </c>
      <c r="F2485">
        <v>12.6</v>
      </c>
      <c r="G2485">
        <v>4</v>
      </c>
      <c r="H2485">
        <v>0.2</v>
      </c>
      <c r="I2485">
        <v>0</v>
      </c>
      <c r="J2485">
        <v>12.6</v>
      </c>
      <c r="K2485">
        <v>0</v>
      </c>
      <c r="L2485">
        <v>0</v>
      </c>
    </row>
    <row r="2486" spans="1:12" x14ac:dyDescent="0.3">
      <c r="A2486">
        <v>4</v>
      </c>
      <c r="B2486">
        <v>13</v>
      </c>
      <c r="C2486">
        <v>5</v>
      </c>
      <c r="D2486">
        <v>0</v>
      </c>
      <c r="E2486">
        <v>0</v>
      </c>
      <c r="F2486">
        <v>12.5</v>
      </c>
      <c r="G2486">
        <v>3.7</v>
      </c>
      <c r="H2486">
        <v>0.2</v>
      </c>
      <c r="I2486">
        <v>0</v>
      </c>
      <c r="J2486">
        <v>12.5</v>
      </c>
      <c r="K2486">
        <v>0</v>
      </c>
      <c r="L2486">
        <v>0</v>
      </c>
    </row>
    <row r="2487" spans="1:12" x14ac:dyDescent="0.3">
      <c r="A2487">
        <v>4</v>
      </c>
      <c r="B2487">
        <v>13</v>
      </c>
      <c r="C2487">
        <v>6</v>
      </c>
      <c r="D2487">
        <v>0</v>
      </c>
      <c r="E2487">
        <v>0</v>
      </c>
      <c r="F2487">
        <v>12.9</v>
      </c>
      <c r="G2487">
        <v>3.7</v>
      </c>
      <c r="H2487">
        <v>0.2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>
        <v>4</v>
      </c>
      <c r="B2488">
        <v>13</v>
      </c>
      <c r="C2488">
        <v>7</v>
      </c>
      <c r="D2488">
        <v>153</v>
      </c>
      <c r="E2488">
        <v>56</v>
      </c>
      <c r="F2488">
        <v>14.1</v>
      </c>
      <c r="G2488">
        <v>4.2</v>
      </c>
      <c r="H2488">
        <v>0.2</v>
      </c>
      <c r="I2488">
        <v>107.173</v>
      </c>
      <c r="J2488">
        <v>16.148</v>
      </c>
      <c r="K2488">
        <v>83.581000000000003</v>
      </c>
      <c r="L2488">
        <v>76.656000000000006</v>
      </c>
    </row>
    <row r="2489" spans="1:12" x14ac:dyDescent="0.3">
      <c r="A2489">
        <v>4</v>
      </c>
      <c r="B2489">
        <v>13</v>
      </c>
      <c r="C2489">
        <v>8</v>
      </c>
      <c r="D2489">
        <v>709</v>
      </c>
      <c r="E2489">
        <v>57</v>
      </c>
      <c r="F2489">
        <v>15.3</v>
      </c>
      <c r="G2489">
        <v>4.5999999999999996</v>
      </c>
      <c r="H2489">
        <v>0.2</v>
      </c>
      <c r="I2489">
        <v>417.04899999999998</v>
      </c>
      <c r="J2489">
        <v>23.056000000000001</v>
      </c>
      <c r="K2489">
        <v>363.84199999999998</v>
      </c>
      <c r="L2489">
        <v>346.98599999999999</v>
      </c>
    </row>
    <row r="2490" spans="1:12" x14ac:dyDescent="0.3">
      <c r="A2490">
        <v>4</v>
      </c>
      <c r="B2490">
        <v>13</v>
      </c>
      <c r="C2490">
        <v>9</v>
      </c>
      <c r="D2490">
        <v>819</v>
      </c>
      <c r="E2490">
        <v>67</v>
      </c>
      <c r="F2490">
        <v>15.9</v>
      </c>
      <c r="G2490">
        <v>4.5999999999999996</v>
      </c>
      <c r="H2490">
        <v>0.2</v>
      </c>
      <c r="I2490">
        <v>629.17600000000004</v>
      </c>
      <c r="J2490">
        <v>27.611000000000001</v>
      </c>
      <c r="K2490">
        <v>543.54100000000005</v>
      </c>
      <c r="L2490">
        <v>520.31799999999998</v>
      </c>
    </row>
    <row r="2491" spans="1:12" x14ac:dyDescent="0.3">
      <c r="A2491">
        <v>4</v>
      </c>
      <c r="B2491">
        <v>13</v>
      </c>
      <c r="C2491">
        <v>10</v>
      </c>
      <c r="D2491">
        <v>871</v>
      </c>
      <c r="E2491">
        <v>73</v>
      </c>
      <c r="F2491">
        <v>17.7</v>
      </c>
      <c r="G2491">
        <v>4.0999999999999996</v>
      </c>
      <c r="H2491">
        <v>0.2</v>
      </c>
      <c r="I2491">
        <v>778.37800000000004</v>
      </c>
      <c r="J2491">
        <v>33.188000000000002</v>
      </c>
      <c r="K2491">
        <v>653.56399999999996</v>
      </c>
      <c r="L2491">
        <v>626.44200000000001</v>
      </c>
    </row>
    <row r="2492" spans="1:12" x14ac:dyDescent="0.3">
      <c r="A2492">
        <v>4</v>
      </c>
      <c r="B2492">
        <v>13</v>
      </c>
      <c r="C2492">
        <v>11</v>
      </c>
      <c r="D2492">
        <v>895</v>
      </c>
      <c r="E2492">
        <v>77</v>
      </c>
      <c r="F2492">
        <v>18.8</v>
      </c>
      <c r="G2492">
        <v>3.6</v>
      </c>
      <c r="H2492">
        <v>0.2</v>
      </c>
      <c r="I2492">
        <v>865.58799999999997</v>
      </c>
      <c r="J2492">
        <v>37.32</v>
      </c>
      <c r="K2492">
        <v>711.63099999999997</v>
      </c>
      <c r="L2492">
        <v>682.45100000000002</v>
      </c>
    </row>
    <row r="2493" spans="1:12" x14ac:dyDescent="0.3">
      <c r="A2493">
        <v>4</v>
      </c>
      <c r="B2493">
        <v>13</v>
      </c>
      <c r="C2493">
        <v>12</v>
      </c>
      <c r="D2493">
        <v>898</v>
      </c>
      <c r="E2493">
        <v>78</v>
      </c>
      <c r="F2493">
        <v>19.5</v>
      </c>
      <c r="G2493">
        <v>3.2</v>
      </c>
      <c r="H2493">
        <v>0.2</v>
      </c>
      <c r="I2493">
        <v>877.00800000000004</v>
      </c>
      <c r="J2493">
        <v>39.482999999999997</v>
      </c>
      <c r="K2493">
        <v>714.29</v>
      </c>
      <c r="L2493">
        <v>685.01700000000005</v>
      </c>
    </row>
    <row r="2494" spans="1:12" x14ac:dyDescent="0.3">
      <c r="A2494">
        <v>4</v>
      </c>
      <c r="B2494">
        <v>13</v>
      </c>
      <c r="C2494">
        <v>13</v>
      </c>
      <c r="D2494">
        <v>885</v>
      </c>
      <c r="E2494">
        <v>75</v>
      </c>
      <c r="F2494">
        <v>20</v>
      </c>
      <c r="G2494">
        <v>3</v>
      </c>
      <c r="H2494">
        <v>0.2</v>
      </c>
      <c r="I2494">
        <v>813.89499999999998</v>
      </c>
      <c r="J2494">
        <v>39.183999999999997</v>
      </c>
      <c r="K2494">
        <v>665.98099999999999</v>
      </c>
      <c r="L2494">
        <v>638.41899999999998</v>
      </c>
    </row>
    <row r="2495" spans="1:12" x14ac:dyDescent="0.3">
      <c r="A2495">
        <v>4</v>
      </c>
      <c r="B2495">
        <v>13</v>
      </c>
      <c r="C2495">
        <v>14</v>
      </c>
      <c r="D2495">
        <v>847</v>
      </c>
      <c r="E2495">
        <v>69</v>
      </c>
      <c r="F2495">
        <v>20.2</v>
      </c>
      <c r="G2495">
        <v>2.8</v>
      </c>
      <c r="H2495">
        <v>0.2</v>
      </c>
      <c r="I2495">
        <v>679.37900000000002</v>
      </c>
      <c r="J2495">
        <v>36.798000000000002</v>
      </c>
      <c r="K2495">
        <v>564.88</v>
      </c>
      <c r="L2495">
        <v>540.9</v>
      </c>
    </row>
    <row r="2496" spans="1:12" x14ac:dyDescent="0.3">
      <c r="A2496">
        <v>4</v>
      </c>
      <c r="B2496">
        <v>13</v>
      </c>
      <c r="C2496">
        <v>15</v>
      </c>
      <c r="D2496">
        <v>774</v>
      </c>
      <c r="E2496">
        <v>59</v>
      </c>
      <c r="F2496">
        <v>19.600000000000001</v>
      </c>
      <c r="G2496">
        <v>2.2999999999999998</v>
      </c>
      <c r="H2496">
        <v>0.2</v>
      </c>
      <c r="I2496">
        <v>491.19400000000002</v>
      </c>
      <c r="J2496">
        <v>32.770000000000003</v>
      </c>
      <c r="K2496">
        <v>416.86599999999999</v>
      </c>
      <c r="L2496">
        <v>398.13099999999997</v>
      </c>
    </row>
    <row r="2497" spans="1:12" x14ac:dyDescent="0.3">
      <c r="A2497">
        <v>4</v>
      </c>
      <c r="B2497">
        <v>13</v>
      </c>
      <c r="C2497">
        <v>16</v>
      </c>
      <c r="D2497">
        <v>124</v>
      </c>
      <c r="E2497">
        <v>90</v>
      </c>
      <c r="F2497">
        <v>17.8</v>
      </c>
      <c r="G2497">
        <v>1.6</v>
      </c>
      <c r="H2497">
        <v>0.2</v>
      </c>
      <c r="I2497">
        <v>138.77199999999999</v>
      </c>
      <c r="J2497">
        <v>22.036999999999999</v>
      </c>
      <c r="K2497">
        <v>112.8</v>
      </c>
      <c r="L2497">
        <v>104.839</v>
      </c>
    </row>
    <row r="2498" spans="1:12" x14ac:dyDescent="0.3">
      <c r="A2498">
        <v>4</v>
      </c>
      <c r="B2498">
        <v>13</v>
      </c>
      <c r="C2498">
        <v>17</v>
      </c>
      <c r="D2498">
        <v>19</v>
      </c>
      <c r="E2498">
        <v>9</v>
      </c>
      <c r="F2498">
        <v>16.100000000000001</v>
      </c>
      <c r="G2498">
        <v>1.3</v>
      </c>
      <c r="H2498">
        <v>0.2</v>
      </c>
      <c r="I2498">
        <v>11.606999999999999</v>
      </c>
      <c r="J2498">
        <v>16.408999999999999</v>
      </c>
      <c r="K2498">
        <v>5.085</v>
      </c>
      <c r="L2498">
        <v>0.94099999999999995</v>
      </c>
    </row>
    <row r="2499" spans="1:12" x14ac:dyDescent="0.3">
      <c r="A2499">
        <v>4</v>
      </c>
      <c r="B2499">
        <v>13</v>
      </c>
      <c r="C2499">
        <v>18</v>
      </c>
      <c r="D2499">
        <v>0</v>
      </c>
      <c r="E2499">
        <v>0</v>
      </c>
      <c r="F2499">
        <v>15.3</v>
      </c>
      <c r="G2499">
        <v>1.4</v>
      </c>
      <c r="H2499">
        <v>0.2</v>
      </c>
      <c r="I2499">
        <v>0</v>
      </c>
      <c r="J2499">
        <v>15.3</v>
      </c>
      <c r="K2499">
        <v>0</v>
      </c>
      <c r="L2499">
        <v>0</v>
      </c>
    </row>
    <row r="2500" spans="1:12" x14ac:dyDescent="0.3">
      <c r="A2500">
        <v>4</v>
      </c>
      <c r="B2500">
        <v>13</v>
      </c>
      <c r="C2500">
        <v>19</v>
      </c>
      <c r="D2500">
        <v>0</v>
      </c>
      <c r="E2500">
        <v>0</v>
      </c>
      <c r="F2500">
        <v>14.7</v>
      </c>
      <c r="G2500">
        <v>1.6</v>
      </c>
      <c r="H2500">
        <v>0.2</v>
      </c>
      <c r="I2500">
        <v>0</v>
      </c>
      <c r="J2500">
        <v>14.7</v>
      </c>
      <c r="K2500">
        <v>0</v>
      </c>
      <c r="L2500">
        <v>0</v>
      </c>
    </row>
    <row r="2501" spans="1:12" x14ac:dyDescent="0.3">
      <c r="A2501">
        <v>4</v>
      </c>
      <c r="B2501">
        <v>13</v>
      </c>
      <c r="C2501">
        <v>20</v>
      </c>
      <c r="D2501">
        <v>0</v>
      </c>
      <c r="E2501">
        <v>0</v>
      </c>
      <c r="F2501">
        <v>14.3</v>
      </c>
      <c r="G2501">
        <v>1.8</v>
      </c>
      <c r="H2501">
        <v>0.2</v>
      </c>
      <c r="I2501">
        <v>0</v>
      </c>
      <c r="J2501">
        <v>14.3</v>
      </c>
      <c r="K2501">
        <v>0</v>
      </c>
      <c r="L2501">
        <v>0</v>
      </c>
    </row>
    <row r="2502" spans="1:12" x14ac:dyDescent="0.3">
      <c r="A2502">
        <v>4</v>
      </c>
      <c r="B2502">
        <v>13</v>
      </c>
      <c r="C2502">
        <v>21</v>
      </c>
      <c r="D2502">
        <v>0</v>
      </c>
      <c r="E2502">
        <v>0</v>
      </c>
      <c r="F2502">
        <v>13.8</v>
      </c>
      <c r="G2502">
        <v>2.1</v>
      </c>
      <c r="H2502">
        <v>0.2</v>
      </c>
      <c r="I2502">
        <v>0</v>
      </c>
      <c r="J2502">
        <v>13.8</v>
      </c>
      <c r="K2502">
        <v>0</v>
      </c>
      <c r="L2502">
        <v>0</v>
      </c>
    </row>
    <row r="2503" spans="1:12" x14ac:dyDescent="0.3">
      <c r="A2503">
        <v>4</v>
      </c>
      <c r="B2503">
        <v>13</v>
      </c>
      <c r="C2503">
        <v>22</v>
      </c>
      <c r="D2503">
        <v>0</v>
      </c>
      <c r="E2503">
        <v>0</v>
      </c>
      <c r="F2503">
        <v>13.1</v>
      </c>
      <c r="G2503">
        <v>2.6</v>
      </c>
      <c r="H2503">
        <v>0.2</v>
      </c>
      <c r="I2503">
        <v>0</v>
      </c>
      <c r="J2503">
        <v>13.1</v>
      </c>
      <c r="K2503">
        <v>0</v>
      </c>
      <c r="L2503">
        <v>0</v>
      </c>
    </row>
    <row r="2504" spans="1:12" x14ac:dyDescent="0.3">
      <c r="A2504">
        <v>4</v>
      </c>
      <c r="B2504">
        <v>13</v>
      </c>
      <c r="C2504">
        <v>23</v>
      </c>
      <c r="D2504">
        <v>0</v>
      </c>
      <c r="E2504">
        <v>0</v>
      </c>
      <c r="F2504">
        <v>12.4</v>
      </c>
      <c r="G2504">
        <v>3</v>
      </c>
      <c r="H2504">
        <v>0.2</v>
      </c>
      <c r="I2504">
        <v>0</v>
      </c>
      <c r="J2504">
        <v>12.4</v>
      </c>
      <c r="K2504">
        <v>0</v>
      </c>
      <c r="L2504">
        <v>0</v>
      </c>
    </row>
    <row r="2505" spans="1:12" x14ac:dyDescent="0.3">
      <c r="A2505">
        <v>4</v>
      </c>
      <c r="B2505">
        <v>14</v>
      </c>
      <c r="C2505">
        <v>0</v>
      </c>
      <c r="D2505">
        <v>0</v>
      </c>
      <c r="E2505">
        <v>0</v>
      </c>
      <c r="F2505">
        <v>11.9</v>
      </c>
      <c r="G2505">
        <v>3.4</v>
      </c>
      <c r="H2505">
        <v>0.2</v>
      </c>
      <c r="I2505">
        <v>0</v>
      </c>
      <c r="J2505">
        <v>11.9</v>
      </c>
      <c r="K2505">
        <v>0</v>
      </c>
      <c r="L2505">
        <v>0</v>
      </c>
    </row>
    <row r="2506" spans="1:12" x14ac:dyDescent="0.3">
      <c r="A2506">
        <v>4</v>
      </c>
      <c r="B2506">
        <v>14</v>
      </c>
      <c r="C2506">
        <v>1</v>
      </c>
      <c r="D2506">
        <v>0</v>
      </c>
      <c r="E2506">
        <v>0</v>
      </c>
      <c r="F2506">
        <v>11.7</v>
      </c>
      <c r="G2506">
        <v>3.6</v>
      </c>
      <c r="H2506">
        <v>0.2</v>
      </c>
      <c r="I2506">
        <v>0</v>
      </c>
      <c r="J2506">
        <v>11.7</v>
      </c>
      <c r="K2506">
        <v>0</v>
      </c>
      <c r="L2506">
        <v>0</v>
      </c>
    </row>
    <row r="2507" spans="1:12" x14ac:dyDescent="0.3">
      <c r="A2507">
        <v>4</v>
      </c>
      <c r="B2507">
        <v>14</v>
      </c>
      <c r="C2507">
        <v>2</v>
      </c>
      <c r="D2507">
        <v>0</v>
      </c>
      <c r="E2507">
        <v>0</v>
      </c>
      <c r="F2507">
        <v>11.6</v>
      </c>
      <c r="G2507">
        <v>3.7</v>
      </c>
      <c r="H2507">
        <v>0.2</v>
      </c>
      <c r="I2507">
        <v>0</v>
      </c>
      <c r="J2507">
        <v>11.6</v>
      </c>
      <c r="K2507">
        <v>0</v>
      </c>
      <c r="L2507">
        <v>0</v>
      </c>
    </row>
    <row r="2508" spans="1:12" x14ac:dyDescent="0.3">
      <c r="A2508">
        <v>4</v>
      </c>
      <c r="B2508">
        <v>14</v>
      </c>
      <c r="C2508">
        <v>3</v>
      </c>
      <c r="D2508">
        <v>0</v>
      </c>
      <c r="E2508">
        <v>0</v>
      </c>
      <c r="F2508">
        <v>11.6</v>
      </c>
      <c r="G2508">
        <v>3.7</v>
      </c>
      <c r="H2508">
        <v>0.2</v>
      </c>
      <c r="I2508">
        <v>0</v>
      </c>
      <c r="J2508">
        <v>11.6</v>
      </c>
      <c r="K2508">
        <v>0</v>
      </c>
      <c r="L2508">
        <v>0</v>
      </c>
    </row>
    <row r="2509" spans="1:12" x14ac:dyDescent="0.3">
      <c r="A2509">
        <v>4</v>
      </c>
      <c r="B2509">
        <v>14</v>
      </c>
      <c r="C2509">
        <v>4</v>
      </c>
      <c r="D2509">
        <v>0</v>
      </c>
      <c r="E2509">
        <v>0</v>
      </c>
      <c r="F2509">
        <v>11.6</v>
      </c>
      <c r="G2509">
        <v>3.8</v>
      </c>
      <c r="H2509">
        <v>0.2</v>
      </c>
      <c r="I2509">
        <v>0</v>
      </c>
      <c r="J2509">
        <v>11.6</v>
      </c>
      <c r="K2509">
        <v>0</v>
      </c>
      <c r="L2509">
        <v>0</v>
      </c>
    </row>
    <row r="2510" spans="1:12" x14ac:dyDescent="0.3">
      <c r="A2510">
        <v>4</v>
      </c>
      <c r="B2510">
        <v>14</v>
      </c>
      <c r="C2510">
        <v>5</v>
      </c>
      <c r="D2510">
        <v>0</v>
      </c>
      <c r="E2510">
        <v>0</v>
      </c>
      <c r="F2510">
        <v>11.5</v>
      </c>
      <c r="G2510">
        <v>3.8</v>
      </c>
      <c r="H2510">
        <v>0.2</v>
      </c>
      <c r="I2510">
        <v>0</v>
      </c>
      <c r="J2510">
        <v>11.5</v>
      </c>
      <c r="K2510">
        <v>0</v>
      </c>
      <c r="L2510">
        <v>0</v>
      </c>
    </row>
    <row r="2511" spans="1:12" x14ac:dyDescent="0.3">
      <c r="A2511">
        <v>4</v>
      </c>
      <c r="B2511">
        <v>14</v>
      </c>
      <c r="C2511">
        <v>6</v>
      </c>
      <c r="D2511">
        <v>0</v>
      </c>
      <c r="E2511">
        <v>0</v>
      </c>
      <c r="F2511">
        <v>12.4</v>
      </c>
      <c r="G2511">
        <v>4.0999999999999996</v>
      </c>
      <c r="H2511">
        <v>0.2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>
        <v>4</v>
      </c>
      <c r="B2512">
        <v>14</v>
      </c>
      <c r="C2512">
        <v>7</v>
      </c>
      <c r="D2512">
        <v>515</v>
      </c>
      <c r="E2512">
        <v>35</v>
      </c>
      <c r="F2512">
        <v>14.9</v>
      </c>
      <c r="G2512">
        <v>4.8</v>
      </c>
      <c r="H2512">
        <v>0.2</v>
      </c>
      <c r="I2512">
        <v>184.435</v>
      </c>
      <c r="J2512">
        <v>18.097999999999999</v>
      </c>
      <c r="K2512">
        <v>137.66</v>
      </c>
      <c r="L2512">
        <v>128.81800000000001</v>
      </c>
    </row>
    <row r="2513" spans="1:12" x14ac:dyDescent="0.3">
      <c r="A2513">
        <v>4</v>
      </c>
      <c r="B2513">
        <v>14</v>
      </c>
      <c r="C2513">
        <v>8</v>
      </c>
      <c r="D2513">
        <v>749</v>
      </c>
      <c r="E2513">
        <v>55</v>
      </c>
      <c r="F2513">
        <v>17.3</v>
      </c>
      <c r="G2513">
        <v>5.3</v>
      </c>
      <c r="H2513">
        <v>0.2</v>
      </c>
      <c r="I2513">
        <v>432.78800000000001</v>
      </c>
      <c r="J2513">
        <v>24.664000000000001</v>
      </c>
      <c r="K2513">
        <v>375.358</v>
      </c>
      <c r="L2513">
        <v>358.09399999999999</v>
      </c>
    </row>
    <row r="2514" spans="1:12" x14ac:dyDescent="0.3">
      <c r="A2514">
        <v>4</v>
      </c>
      <c r="B2514">
        <v>14</v>
      </c>
      <c r="C2514">
        <v>9</v>
      </c>
      <c r="D2514">
        <v>853</v>
      </c>
      <c r="E2514">
        <v>66</v>
      </c>
      <c r="F2514">
        <v>18.399999999999999</v>
      </c>
      <c r="G2514">
        <v>5.3</v>
      </c>
      <c r="H2514">
        <v>0.2</v>
      </c>
      <c r="I2514">
        <v>644.35900000000004</v>
      </c>
      <c r="J2514">
        <v>29.376000000000001</v>
      </c>
      <c r="K2514">
        <v>553.26900000000001</v>
      </c>
      <c r="L2514">
        <v>529.70100000000002</v>
      </c>
    </row>
    <row r="2515" spans="1:12" x14ac:dyDescent="0.3">
      <c r="A2515">
        <v>4</v>
      </c>
      <c r="B2515">
        <v>14</v>
      </c>
      <c r="C2515">
        <v>10</v>
      </c>
      <c r="D2515">
        <v>902</v>
      </c>
      <c r="E2515">
        <v>74</v>
      </c>
      <c r="F2515">
        <v>20.3</v>
      </c>
      <c r="G2515">
        <v>6.4</v>
      </c>
      <c r="H2515">
        <v>0.2</v>
      </c>
      <c r="I2515">
        <v>801.75099999999998</v>
      </c>
      <c r="J2515">
        <v>32.326999999999998</v>
      </c>
      <c r="K2515">
        <v>675.55799999999999</v>
      </c>
      <c r="L2515">
        <v>647.65700000000004</v>
      </c>
    </row>
    <row r="2516" spans="1:12" x14ac:dyDescent="0.3">
      <c r="A2516">
        <v>4</v>
      </c>
      <c r="B2516">
        <v>14</v>
      </c>
      <c r="C2516">
        <v>11</v>
      </c>
      <c r="D2516">
        <v>923</v>
      </c>
      <c r="E2516">
        <v>78</v>
      </c>
      <c r="F2516">
        <v>20.9</v>
      </c>
      <c r="G2516">
        <v>6.6</v>
      </c>
      <c r="H2516">
        <v>0.2</v>
      </c>
      <c r="I2516">
        <v>888.21900000000005</v>
      </c>
      <c r="J2516">
        <v>33.93</v>
      </c>
      <c r="K2516">
        <v>740.02300000000002</v>
      </c>
      <c r="L2516">
        <v>709.83699999999999</v>
      </c>
    </row>
    <row r="2517" spans="1:12" x14ac:dyDescent="0.3">
      <c r="A2517">
        <v>4</v>
      </c>
      <c r="B2517">
        <v>14</v>
      </c>
      <c r="C2517">
        <v>12</v>
      </c>
      <c r="D2517">
        <v>923</v>
      </c>
      <c r="E2517">
        <v>78</v>
      </c>
      <c r="F2517">
        <v>21.2</v>
      </c>
      <c r="G2517">
        <v>6.5</v>
      </c>
      <c r="H2517">
        <v>0.2</v>
      </c>
      <c r="I2517">
        <v>895.82299999999998</v>
      </c>
      <c r="J2517">
        <v>34.478999999999999</v>
      </c>
      <c r="K2517">
        <v>744.22400000000005</v>
      </c>
      <c r="L2517">
        <v>713.89</v>
      </c>
    </row>
    <row r="2518" spans="1:12" x14ac:dyDescent="0.3">
      <c r="A2518">
        <v>4</v>
      </c>
      <c r="B2518">
        <v>14</v>
      </c>
      <c r="C2518">
        <v>13</v>
      </c>
      <c r="D2518">
        <v>919</v>
      </c>
      <c r="E2518">
        <v>71</v>
      </c>
      <c r="F2518">
        <v>21.2</v>
      </c>
      <c r="G2518">
        <v>6.1</v>
      </c>
      <c r="H2518">
        <v>0.2</v>
      </c>
      <c r="I2518">
        <v>833.726</v>
      </c>
      <c r="J2518">
        <v>34.115000000000002</v>
      </c>
      <c r="K2518">
        <v>696.21799999999996</v>
      </c>
      <c r="L2518">
        <v>667.58500000000004</v>
      </c>
    </row>
    <row r="2519" spans="1:12" x14ac:dyDescent="0.3">
      <c r="A2519">
        <v>4</v>
      </c>
      <c r="B2519">
        <v>14</v>
      </c>
      <c r="C2519">
        <v>14</v>
      </c>
      <c r="D2519">
        <v>231</v>
      </c>
      <c r="E2519">
        <v>270</v>
      </c>
      <c r="F2519">
        <v>20.9</v>
      </c>
      <c r="G2519">
        <v>5.7</v>
      </c>
      <c r="H2519">
        <v>0.2</v>
      </c>
      <c r="I2519">
        <v>460</v>
      </c>
      <c r="J2519">
        <v>28.34</v>
      </c>
      <c r="K2519">
        <v>388.8</v>
      </c>
      <c r="L2519">
        <v>371.05900000000003</v>
      </c>
    </row>
    <row r="2520" spans="1:12" x14ac:dyDescent="0.3">
      <c r="A2520">
        <v>4</v>
      </c>
      <c r="B2520">
        <v>14</v>
      </c>
      <c r="C2520">
        <v>15</v>
      </c>
      <c r="D2520">
        <v>175</v>
      </c>
      <c r="E2520">
        <v>185</v>
      </c>
      <c r="F2520">
        <v>20.2</v>
      </c>
      <c r="G2520">
        <v>4.9000000000000004</v>
      </c>
      <c r="H2520">
        <v>0.2</v>
      </c>
      <c r="I2520">
        <v>296.072</v>
      </c>
      <c r="J2520">
        <v>25.486999999999998</v>
      </c>
      <c r="K2520">
        <v>252.39400000000001</v>
      </c>
      <c r="L2520">
        <v>239.48699999999999</v>
      </c>
    </row>
    <row r="2521" spans="1:12" x14ac:dyDescent="0.3">
      <c r="A2521">
        <v>4</v>
      </c>
      <c r="B2521">
        <v>14</v>
      </c>
      <c r="C2521">
        <v>16</v>
      </c>
      <c r="D2521">
        <v>127</v>
      </c>
      <c r="E2521">
        <v>87</v>
      </c>
      <c r="F2521">
        <v>18.399999999999999</v>
      </c>
      <c r="G2521">
        <v>3.7</v>
      </c>
      <c r="H2521">
        <v>0.2</v>
      </c>
      <c r="I2521">
        <v>136.28899999999999</v>
      </c>
      <c r="J2521">
        <v>21.242999999999999</v>
      </c>
      <c r="K2521">
        <v>110.76</v>
      </c>
      <c r="L2521">
        <v>102.872</v>
      </c>
    </row>
    <row r="2522" spans="1:12" x14ac:dyDescent="0.3">
      <c r="A2522">
        <v>4</v>
      </c>
      <c r="B2522">
        <v>14</v>
      </c>
      <c r="C2522">
        <v>17</v>
      </c>
      <c r="D2522">
        <v>162</v>
      </c>
      <c r="E2522">
        <v>12</v>
      </c>
      <c r="F2522">
        <v>16.399999999999999</v>
      </c>
      <c r="G2522">
        <v>2.9</v>
      </c>
      <c r="H2522">
        <v>0.2</v>
      </c>
      <c r="I2522">
        <v>37.744</v>
      </c>
      <c r="J2522">
        <v>17.055</v>
      </c>
      <c r="K2522">
        <v>14.73</v>
      </c>
      <c r="L2522">
        <v>10.244999999999999</v>
      </c>
    </row>
    <row r="2523" spans="1:12" x14ac:dyDescent="0.3">
      <c r="A2523">
        <v>4</v>
      </c>
      <c r="B2523">
        <v>14</v>
      </c>
      <c r="C2523">
        <v>18</v>
      </c>
      <c r="D2523">
        <v>0</v>
      </c>
      <c r="E2523">
        <v>0</v>
      </c>
      <c r="F2523">
        <v>15.7</v>
      </c>
      <c r="G2523">
        <v>2.7</v>
      </c>
      <c r="H2523">
        <v>0.2</v>
      </c>
      <c r="I2523">
        <v>0</v>
      </c>
      <c r="J2523">
        <v>15.7</v>
      </c>
      <c r="K2523">
        <v>0</v>
      </c>
      <c r="L2523">
        <v>0</v>
      </c>
    </row>
    <row r="2524" spans="1:12" x14ac:dyDescent="0.3">
      <c r="A2524">
        <v>4</v>
      </c>
      <c r="B2524">
        <v>14</v>
      </c>
      <c r="C2524">
        <v>19</v>
      </c>
      <c r="D2524">
        <v>0</v>
      </c>
      <c r="E2524">
        <v>0</v>
      </c>
      <c r="F2524">
        <v>15.5</v>
      </c>
      <c r="G2524">
        <v>2.9</v>
      </c>
      <c r="H2524">
        <v>0.2</v>
      </c>
      <c r="I2524">
        <v>0</v>
      </c>
      <c r="J2524">
        <v>15.5</v>
      </c>
      <c r="K2524">
        <v>0</v>
      </c>
      <c r="L2524">
        <v>0</v>
      </c>
    </row>
    <row r="2525" spans="1:12" x14ac:dyDescent="0.3">
      <c r="A2525">
        <v>4</v>
      </c>
      <c r="B2525">
        <v>14</v>
      </c>
      <c r="C2525">
        <v>20</v>
      </c>
      <c r="D2525">
        <v>0</v>
      </c>
      <c r="E2525">
        <v>0</v>
      </c>
      <c r="F2525">
        <v>15.1</v>
      </c>
      <c r="G2525">
        <v>3.2</v>
      </c>
      <c r="H2525">
        <v>0.2</v>
      </c>
      <c r="I2525">
        <v>0</v>
      </c>
      <c r="J2525">
        <v>15.1</v>
      </c>
      <c r="K2525">
        <v>0</v>
      </c>
      <c r="L2525">
        <v>0</v>
      </c>
    </row>
    <row r="2526" spans="1:12" x14ac:dyDescent="0.3">
      <c r="A2526">
        <v>4</v>
      </c>
      <c r="B2526">
        <v>14</v>
      </c>
      <c r="C2526">
        <v>21</v>
      </c>
      <c r="D2526">
        <v>0</v>
      </c>
      <c r="E2526">
        <v>0</v>
      </c>
      <c r="F2526">
        <v>14.5</v>
      </c>
      <c r="G2526">
        <v>3.5</v>
      </c>
      <c r="H2526">
        <v>0.2</v>
      </c>
      <c r="I2526">
        <v>0</v>
      </c>
      <c r="J2526">
        <v>14.5</v>
      </c>
      <c r="K2526">
        <v>0</v>
      </c>
      <c r="L2526">
        <v>0</v>
      </c>
    </row>
    <row r="2527" spans="1:12" x14ac:dyDescent="0.3">
      <c r="A2527">
        <v>4</v>
      </c>
      <c r="B2527">
        <v>14</v>
      </c>
      <c r="C2527">
        <v>22</v>
      </c>
      <c r="D2527">
        <v>0</v>
      </c>
      <c r="E2527">
        <v>0</v>
      </c>
      <c r="F2527">
        <v>13.8</v>
      </c>
      <c r="G2527">
        <v>3.5</v>
      </c>
      <c r="H2527">
        <v>0.2</v>
      </c>
      <c r="I2527">
        <v>0</v>
      </c>
      <c r="J2527">
        <v>13.8</v>
      </c>
      <c r="K2527">
        <v>0</v>
      </c>
      <c r="L2527">
        <v>0</v>
      </c>
    </row>
    <row r="2528" spans="1:12" x14ac:dyDescent="0.3">
      <c r="A2528">
        <v>4</v>
      </c>
      <c r="B2528">
        <v>14</v>
      </c>
      <c r="C2528">
        <v>23</v>
      </c>
      <c r="D2528">
        <v>0</v>
      </c>
      <c r="E2528">
        <v>0</v>
      </c>
      <c r="F2528">
        <v>13.2</v>
      </c>
      <c r="G2528">
        <v>3.6</v>
      </c>
      <c r="H2528">
        <v>0.2</v>
      </c>
      <c r="I2528">
        <v>0</v>
      </c>
      <c r="J2528">
        <v>13.2</v>
      </c>
      <c r="K2528">
        <v>0</v>
      </c>
      <c r="L2528">
        <v>0</v>
      </c>
    </row>
    <row r="2529" spans="1:12" x14ac:dyDescent="0.3">
      <c r="A2529">
        <v>4</v>
      </c>
      <c r="B2529">
        <v>15</v>
      </c>
      <c r="C2529">
        <v>0</v>
      </c>
      <c r="D2529">
        <v>0</v>
      </c>
      <c r="E2529">
        <v>0</v>
      </c>
      <c r="F2529">
        <v>12.8</v>
      </c>
      <c r="G2529">
        <v>3.7</v>
      </c>
      <c r="H2529">
        <v>0.2</v>
      </c>
      <c r="I2529">
        <v>0</v>
      </c>
      <c r="J2529">
        <v>12.8</v>
      </c>
      <c r="K2529">
        <v>0</v>
      </c>
      <c r="L2529">
        <v>0</v>
      </c>
    </row>
    <row r="2530" spans="1:12" x14ac:dyDescent="0.3">
      <c r="A2530">
        <v>4</v>
      </c>
      <c r="B2530">
        <v>15</v>
      </c>
      <c r="C2530">
        <v>1</v>
      </c>
      <c r="D2530">
        <v>0</v>
      </c>
      <c r="E2530">
        <v>0</v>
      </c>
      <c r="F2530">
        <v>12.7</v>
      </c>
      <c r="G2530">
        <v>3.7</v>
      </c>
      <c r="H2530">
        <v>0.2</v>
      </c>
      <c r="I2530">
        <v>0</v>
      </c>
      <c r="J2530">
        <v>12.7</v>
      </c>
      <c r="K2530">
        <v>0</v>
      </c>
      <c r="L2530">
        <v>0</v>
      </c>
    </row>
    <row r="2531" spans="1:12" x14ac:dyDescent="0.3">
      <c r="A2531">
        <v>4</v>
      </c>
      <c r="B2531">
        <v>15</v>
      </c>
      <c r="C2531">
        <v>2</v>
      </c>
      <c r="D2531">
        <v>0</v>
      </c>
      <c r="E2531">
        <v>0</v>
      </c>
      <c r="F2531">
        <v>12.6</v>
      </c>
      <c r="G2531">
        <v>3.7</v>
      </c>
      <c r="H2531">
        <v>0.2</v>
      </c>
      <c r="I2531">
        <v>0</v>
      </c>
      <c r="J2531">
        <v>12.6</v>
      </c>
      <c r="K2531">
        <v>0</v>
      </c>
      <c r="L2531">
        <v>0</v>
      </c>
    </row>
    <row r="2532" spans="1:12" x14ac:dyDescent="0.3">
      <c r="A2532">
        <v>4</v>
      </c>
      <c r="B2532">
        <v>15</v>
      </c>
      <c r="C2532">
        <v>3</v>
      </c>
      <c r="D2532">
        <v>0</v>
      </c>
      <c r="E2532">
        <v>0</v>
      </c>
      <c r="F2532">
        <v>12.5</v>
      </c>
      <c r="G2532">
        <v>3.5</v>
      </c>
      <c r="H2532">
        <v>0.2</v>
      </c>
      <c r="I2532">
        <v>0</v>
      </c>
      <c r="J2532">
        <v>12.5</v>
      </c>
      <c r="K2532">
        <v>0</v>
      </c>
      <c r="L2532">
        <v>0</v>
      </c>
    </row>
    <row r="2533" spans="1:12" x14ac:dyDescent="0.3">
      <c r="A2533">
        <v>4</v>
      </c>
      <c r="B2533">
        <v>15</v>
      </c>
      <c r="C2533">
        <v>4</v>
      </c>
      <c r="D2533">
        <v>0</v>
      </c>
      <c r="E2533">
        <v>0</v>
      </c>
      <c r="F2533">
        <v>12.5</v>
      </c>
      <c r="G2533">
        <v>3.3</v>
      </c>
      <c r="H2533">
        <v>0.2</v>
      </c>
      <c r="I2533">
        <v>0</v>
      </c>
      <c r="J2533">
        <v>12.5</v>
      </c>
      <c r="K2533">
        <v>0</v>
      </c>
      <c r="L2533">
        <v>0</v>
      </c>
    </row>
    <row r="2534" spans="1:12" x14ac:dyDescent="0.3">
      <c r="A2534">
        <v>4</v>
      </c>
      <c r="B2534">
        <v>15</v>
      </c>
      <c r="C2534">
        <v>5</v>
      </c>
      <c r="D2534">
        <v>0</v>
      </c>
      <c r="E2534">
        <v>0</v>
      </c>
      <c r="F2534">
        <v>12.3</v>
      </c>
      <c r="G2534">
        <v>3</v>
      </c>
      <c r="H2534">
        <v>0.2</v>
      </c>
      <c r="I2534">
        <v>0</v>
      </c>
      <c r="J2534">
        <v>12.3</v>
      </c>
      <c r="K2534">
        <v>0</v>
      </c>
      <c r="L2534">
        <v>0</v>
      </c>
    </row>
    <row r="2535" spans="1:12" x14ac:dyDescent="0.3">
      <c r="A2535">
        <v>4</v>
      </c>
      <c r="B2535">
        <v>15</v>
      </c>
      <c r="C2535">
        <v>6</v>
      </c>
      <c r="D2535">
        <v>0</v>
      </c>
      <c r="E2535">
        <v>0</v>
      </c>
      <c r="F2535">
        <v>12.8</v>
      </c>
      <c r="G2535">
        <v>2.8</v>
      </c>
      <c r="H2535">
        <v>0.2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>
        <v>4</v>
      </c>
      <c r="B2536">
        <v>15</v>
      </c>
      <c r="C2536">
        <v>7</v>
      </c>
      <c r="D2536">
        <v>395</v>
      </c>
      <c r="E2536">
        <v>39</v>
      </c>
      <c r="F2536">
        <v>14.8</v>
      </c>
      <c r="G2536">
        <v>2.9</v>
      </c>
      <c r="H2536">
        <v>0.2</v>
      </c>
      <c r="I2536">
        <v>157.749</v>
      </c>
      <c r="J2536">
        <v>18.434000000000001</v>
      </c>
      <c r="K2536">
        <v>117.86199999999999</v>
      </c>
      <c r="L2536">
        <v>109.72199999999999</v>
      </c>
    </row>
    <row r="2537" spans="1:12" x14ac:dyDescent="0.3">
      <c r="A2537">
        <v>4</v>
      </c>
      <c r="B2537">
        <v>15</v>
      </c>
      <c r="C2537">
        <v>8</v>
      </c>
      <c r="D2537">
        <v>657</v>
      </c>
      <c r="E2537">
        <v>63</v>
      </c>
      <c r="F2537">
        <v>17</v>
      </c>
      <c r="G2537">
        <v>3.3</v>
      </c>
      <c r="H2537">
        <v>0.2</v>
      </c>
      <c r="I2537">
        <v>398.05599999999998</v>
      </c>
      <c r="J2537">
        <v>25.940999999999999</v>
      </c>
      <c r="K2537">
        <v>342.62599999999998</v>
      </c>
      <c r="L2537">
        <v>326.52199999999999</v>
      </c>
    </row>
    <row r="2538" spans="1:12" x14ac:dyDescent="0.3">
      <c r="A2538">
        <v>4</v>
      </c>
      <c r="B2538">
        <v>15</v>
      </c>
      <c r="C2538">
        <v>9</v>
      </c>
      <c r="D2538">
        <v>0</v>
      </c>
      <c r="E2538">
        <v>31</v>
      </c>
      <c r="F2538">
        <v>17.8</v>
      </c>
      <c r="G2538">
        <v>3.5</v>
      </c>
      <c r="H2538">
        <v>0.2</v>
      </c>
      <c r="I2538">
        <v>29.161999999999999</v>
      </c>
      <c r="J2538">
        <v>18.431999999999999</v>
      </c>
      <c r="K2538">
        <v>23.068999999999999</v>
      </c>
      <c r="L2538">
        <v>18.288</v>
      </c>
    </row>
    <row r="2539" spans="1:12" x14ac:dyDescent="0.3">
      <c r="A2539">
        <v>4</v>
      </c>
      <c r="B2539">
        <v>15</v>
      </c>
      <c r="C2539">
        <v>10</v>
      </c>
      <c r="D2539">
        <v>16</v>
      </c>
      <c r="E2539">
        <v>83</v>
      </c>
      <c r="F2539">
        <v>18.600000000000001</v>
      </c>
      <c r="G2539">
        <v>3.8</v>
      </c>
      <c r="H2539">
        <v>0.2</v>
      </c>
      <c r="I2539">
        <v>94.042000000000002</v>
      </c>
      <c r="J2539">
        <v>20.545000000000002</v>
      </c>
      <c r="K2539">
        <v>77.284000000000006</v>
      </c>
      <c r="L2539">
        <v>70.581999999999994</v>
      </c>
    </row>
    <row r="2540" spans="1:12" x14ac:dyDescent="0.3">
      <c r="A2540">
        <v>4</v>
      </c>
      <c r="B2540">
        <v>15</v>
      </c>
      <c r="C2540">
        <v>11</v>
      </c>
      <c r="D2540">
        <v>0</v>
      </c>
      <c r="E2540">
        <v>48</v>
      </c>
      <c r="F2540">
        <v>18.3</v>
      </c>
      <c r="G2540">
        <v>3.8</v>
      </c>
      <c r="H2540">
        <v>0.2</v>
      </c>
      <c r="I2540">
        <v>45.238</v>
      </c>
      <c r="J2540">
        <v>19.233000000000001</v>
      </c>
      <c r="K2540">
        <v>35.947000000000003</v>
      </c>
      <c r="L2540">
        <v>30.709</v>
      </c>
    </row>
    <row r="2541" spans="1:12" x14ac:dyDescent="0.3">
      <c r="A2541">
        <v>4</v>
      </c>
      <c r="B2541">
        <v>15</v>
      </c>
      <c r="C2541">
        <v>12</v>
      </c>
      <c r="D2541">
        <v>21</v>
      </c>
      <c r="E2541">
        <v>113</v>
      </c>
      <c r="F2541">
        <v>17.600000000000001</v>
      </c>
      <c r="G2541">
        <v>3.9</v>
      </c>
      <c r="H2541">
        <v>0.2</v>
      </c>
      <c r="I2541">
        <v>130.511</v>
      </c>
      <c r="J2541">
        <v>20.256</v>
      </c>
      <c r="K2541">
        <v>108.238</v>
      </c>
      <c r="L2541">
        <v>100.43899999999999</v>
      </c>
    </row>
    <row r="2542" spans="1:12" x14ac:dyDescent="0.3">
      <c r="A2542">
        <v>4</v>
      </c>
      <c r="B2542">
        <v>15</v>
      </c>
      <c r="C2542">
        <v>13</v>
      </c>
      <c r="D2542">
        <v>38</v>
      </c>
      <c r="E2542">
        <v>273</v>
      </c>
      <c r="F2542">
        <v>16.7</v>
      </c>
      <c r="G2542">
        <v>4</v>
      </c>
      <c r="H2542">
        <v>0.2</v>
      </c>
      <c r="I2542">
        <v>321.04500000000002</v>
      </c>
      <c r="J2542">
        <v>23.141999999999999</v>
      </c>
      <c r="K2542">
        <v>271.36</v>
      </c>
      <c r="L2542">
        <v>257.78100000000001</v>
      </c>
    </row>
    <row r="2543" spans="1:12" x14ac:dyDescent="0.3">
      <c r="A2543">
        <v>4</v>
      </c>
      <c r="B2543">
        <v>15</v>
      </c>
      <c r="C2543">
        <v>14</v>
      </c>
      <c r="D2543">
        <v>0</v>
      </c>
      <c r="E2543">
        <v>35</v>
      </c>
      <c r="F2543">
        <v>15.6</v>
      </c>
      <c r="G2543">
        <v>3.8</v>
      </c>
      <c r="H2543">
        <v>0.2</v>
      </c>
      <c r="I2543">
        <v>32.94</v>
      </c>
      <c r="J2543">
        <v>16.280999999999999</v>
      </c>
      <c r="K2543">
        <v>26.381</v>
      </c>
      <c r="L2543">
        <v>21.481999999999999</v>
      </c>
    </row>
    <row r="2544" spans="1:12" x14ac:dyDescent="0.3">
      <c r="A2544">
        <v>4</v>
      </c>
      <c r="B2544">
        <v>15</v>
      </c>
      <c r="C2544">
        <v>15</v>
      </c>
      <c r="D2544">
        <v>12</v>
      </c>
      <c r="E2544">
        <v>84</v>
      </c>
      <c r="F2544">
        <v>14.6</v>
      </c>
      <c r="G2544">
        <v>3.5</v>
      </c>
      <c r="H2544">
        <v>0.2</v>
      </c>
      <c r="I2544">
        <v>86.370999999999995</v>
      </c>
      <c r="J2544">
        <v>16.474</v>
      </c>
      <c r="K2544">
        <v>72.710999999999999</v>
      </c>
      <c r="L2544">
        <v>66.171000000000006</v>
      </c>
    </row>
    <row r="2545" spans="1:12" x14ac:dyDescent="0.3">
      <c r="A2545">
        <v>4</v>
      </c>
      <c r="B2545">
        <v>15</v>
      </c>
      <c r="C2545">
        <v>16</v>
      </c>
      <c r="D2545">
        <v>0</v>
      </c>
      <c r="E2545">
        <v>39</v>
      </c>
      <c r="F2545">
        <v>13.5</v>
      </c>
      <c r="G2545">
        <v>2.9</v>
      </c>
      <c r="H2545">
        <v>0.2</v>
      </c>
      <c r="I2545">
        <v>36.701000000000001</v>
      </c>
      <c r="J2545">
        <v>14.375</v>
      </c>
      <c r="K2545">
        <v>29.696999999999999</v>
      </c>
      <c r="L2545">
        <v>24.681000000000001</v>
      </c>
    </row>
    <row r="2546" spans="1:12" x14ac:dyDescent="0.3">
      <c r="A2546">
        <v>4</v>
      </c>
      <c r="B2546">
        <v>15</v>
      </c>
      <c r="C2546">
        <v>17</v>
      </c>
      <c r="D2546">
        <v>0</v>
      </c>
      <c r="E2546">
        <v>0</v>
      </c>
      <c r="F2546">
        <v>12.6</v>
      </c>
      <c r="G2546">
        <v>2.4</v>
      </c>
      <c r="H2546">
        <v>0.2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>
        <v>4</v>
      </c>
      <c r="B2547">
        <v>15</v>
      </c>
      <c r="C2547">
        <v>18</v>
      </c>
      <c r="D2547">
        <v>0</v>
      </c>
      <c r="E2547">
        <v>0</v>
      </c>
      <c r="F2547">
        <v>12.1</v>
      </c>
      <c r="G2547">
        <v>2.1</v>
      </c>
      <c r="H2547">
        <v>0.2</v>
      </c>
      <c r="I2547">
        <v>0</v>
      </c>
      <c r="J2547">
        <v>12.1</v>
      </c>
      <c r="K2547">
        <v>0</v>
      </c>
      <c r="L2547">
        <v>0</v>
      </c>
    </row>
    <row r="2548" spans="1:12" x14ac:dyDescent="0.3">
      <c r="A2548">
        <v>4</v>
      </c>
      <c r="B2548">
        <v>15</v>
      </c>
      <c r="C2548">
        <v>19</v>
      </c>
      <c r="D2548">
        <v>0</v>
      </c>
      <c r="E2548">
        <v>0</v>
      </c>
      <c r="F2548">
        <v>11.8</v>
      </c>
      <c r="G2548">
        <v>1.8</v>
      </c>
      <c r="H2548">
        <v>0.2</v>
      </c>
      <c r="I2548">
        <v>0</v>
      </c>
      <c r="J2548">
        <v>11.8</v>
      </c>
      <c r="K2548">
        <v>0</v>
      </c>
      <c r="L2548">
        <v>0</v>
      </c>
    </row>
    <row r="2549" spans="1:12" x14ac:dyDescent="0.3">
      <c r="A2549">
        <v>4</v>
      </c>
      <c r="B2549">
        <v>15</v>
      </c>
      <c r="C2549">
        <v>20</v>
      </c>
      <c r="D2549">
        <v>0</v>
      </c>
      <c r="E2549">
        <v>0</v>
      </c>
      <c r="F2549">
        <v>11.7</v>
      </c>
      <c r="G2549">
        <v>1.5</v>
      </c>
      <c r="H2549">
        <v>0.2</v>
      </c>
      <c r="I2549">
        <v>0</v>
      </c>
      <c r="J2549">
        <v>11.7</v>
      </c>
      <c r="K2549">
        <v>0</v>
      </c>
      <c r="L2549">
        <v>0</v>
      </c>
    </row>
    <row r="2550" spans="1:12" x14ac:dyDescent="0.3">
      <c r="A2550">
        <v>4</v>
      </c>
      <c r="B2550">
        <v>15</v>
      </c>
      <c r="C2550">
        <v>21</v>
      </c>
      <c r="D2550">
        <v>0</v>
      </c>
      <c r="E2550">
        <v>0</v>
      </c>
      <c r="F2550">
        <v>11.6</v>
      </c>
      <c r="G2550">
        <v>1.4</v>
      </c>
      <c r="H2550">
        <v>0.2</v>
      </c>
      <c r="I2550">
        <v>0</v>
      </c>
      <c r="J2550">
        <v>11.6</v>
      </c>
      <c r="K2550">
        <v>0</v>
      </c>
      <c r="L2550">
        <v>0</v>
      </c>
    </row>
    <row r="2551" spans="1:12" x14ac:dyDescent="0.3">
      <c r="A2551">
        <v>4</v>
      </c>
      <c r="B2551">
        <v>15</v>
      </c>
      <c r="C2551">
        <v>22</v>
      </c>
      <c r="D2551">
        <v>0</v>
      </c>
      <c r="E2551">
        <v>0</v>
      </c>
      <c r="F2551">
        <v>11.6</v>
      </c>
      <c r="G2551">
        <v>1.2</v>
      </c>
      <c r="H2551">
        <v>0.2</v>
      </c>
      <c r="I2551">
        <v>0</v>
      </c>
      <c r="J2551">
        <v>11.6</v>
      </c>
      <c r="K2551">
        <v>0</v>
      </c>
      <c r="L2551">
        <v>0</v>
      </c>
    </row>
    <row r="2552" spans="1:12" x14ac:dyDescent="0.3">
      <c r="A2552">
        <v>4</v>
      </c>
      <c r="B2552">
        <v>15</v>
      </c>
      <c r="C2552">
        <v>23</v>
      </c>
      <c r="D2552">
        <v>0</v>
      </c>
      <c r="E2552">
        <v>0</v>
      </c>
      <c r="F2552">
        <v>11.5</v>
      </c>
      <c r="G2552">
        <v>1.2</v>
      </c>
      <c r="H2552">
        <v>0.2</v>
      </c>
      <c r="I2552">
        <v>0</v>
      </c>
      <c r="J2552">
        <v>11.5</v>
      </c>
      <c r="K2552">
        <v>0</v>
      </c>
      <c r="L2552">
        <v>0</v>
      </c>
    </row>
    <row r="2553" spans="1:12" x14ac:dyDescent="0.3">
      <c r="A2553">
        <v>4</v>
      </c>
      <c r="B2553">
        <v>16</v>
      </c>
      <c r="C2553">
        <v>0</v>
      </c>
      <c r="D2553">
        <v>0</v>
      </c>
      <c r="E2553">
        <v>0</v>
      </c>
      <c r="F2553">
        <v>11.5</v>
      </c>
      <c r="G2553">
        <v>1.3</v>
      </c>
      <c r="H2553">
        <v>0.2</v>
      </c>
      <c r="I2553">
        <v>0</v>
      </c>
      <c r="J2553">
        <v>11.5</v>
      </c>
      <c r="K2553">
        <v>0</v>
      </c>
      <c r="L2553">
        <v>0</v>
      </c>
    </row>
    <row r="2554" spans="1:12" x14ac:dyDescent="0.3">
      <c r="A2554">
        <v>4</v>
      </c>
      <c r="B2554">
        <v>16</v>
      </c>
      <c r="C2554">
        <v>1</v>
      </c>
      <c r="D2554">
        <v>0</v>
      </c>
      <c r="E2554">
        <v>0</v>
      </c>
      <c r="F2554">
        <v>11.4</v>
      </c>
      <c r="G2554">
        <v>1.5</v>
      </c>
      <c r="H2554">
        <v>0.2</v>
      </c>
      <c r="I2554">
        <v>0</v>
      </c>
      <c r="J2554">
        <v>11.4</v>
      </c>
      <c r="K2554">
        <v>0</v>
      </c>
      <c r="L2554">
        <v>0</v>
      </c>
    </row>
    <row r="2555" spans="1:12" x14ac:dyDescent="0.3">
      <c r="A2555">
        <v>4</v>
      </c>
      <c r="B2555">
        <v>16</v>
      </c>
      <c r="C2555">
        <v>2</v>
      </c>
      <c r="D2555">
        <v>0</v>
      </c>
      <c r="E2555">
        <v>0</v>
      </c>
      <c r="F2555">
        <v>11.4</v>
      </c>
      <c r="G2555">
        <v>1.6</v>
      </c>
      <c r="H2555">
        <v>0.2</v>
      </c>
      <c r="I2555">
        <v>0</v>
      </c>
      <c r="J2555">
        <v>11.4</v>
      </c>
      <c r="K2555">
        <v>0</v>
      </c>
      <c r="L2555">
        <v>0</v>
      </c>
    </row>
    <row r="2556" spans="1:12" x14ac:dyDescent="0.3">
      <c r="A2556">
        <v>4</v>
      </c>
      <c r="B2556">
        <v>16</v>
      </c>
      <c r="C2556">
        <v>3</v>
      </c>
      <c r="D2556">
        <v>0</v>
      </c>
      <c r="E2556">
        <v>0</v>
      </c>
      <c r="F2556">
        <v>11.3</v>
      </c>
      <c r="G2556">
        <v>1.6</v>
      </c>
      <c r="H2556">
        <v>0.2</v>
      </c>
      <c r="I2556">
        <v>0</v>
      </c>
      <c r="J2556">
        <v>11.3</v>
      </c>
      <c r="K2556">
        <v>0</v>
      </c>
      <c r="L2556">
        <v>0</v>
      </c>
    </row>
    <row r="2557" spans="1:12" x14ac:dyDescent="0.3">
      <c r="A2557">
        <v>4</v>
      </c>
      <c r="B2557">
        <v>16</v>
      </c>
      <c r="C2557">
        <v>4</v>
      </c>
      <c r="D2557">
        <v>0</v>
      </c>
      <c r="E2557">
        <v>0</v>
      </c>
      <c r="F2557">
        <v>11.3</v>
      </c>
      <c r="G2557">
        <v>1.7</v>
      </c>
      <c r="H2557">
        <v>0.2</v>
      </c>
      <c r="I2557">
        <v>0</v>
      </c>
      <c r="J2557">
        <v>11.3</v>
      </c>
      <c r="K2557">
        <v>0</v>
      </c>
      <c r="L2557">
        <v>0</v>
      </c>
    </row>
    <row r="2558" spans="1:12" x14ac:dyDescent="0.3">
      <c r="A2558">
        <v>4</v>
      </c>
      <c r="B2558">
        <v>16</v>
      </c>
      <c r="C2558">
        <v>5</v>
      </c>
      <c r="D2558">
        <v>0</v>
      </c>
      <c r="E2558">
        <v>0</v>
      </c>
      <c r="F2558">
        <v>11.2</v>
      </c>
      <c r="G2558">
        <v>1.7</v>
      </c>
      <c r="H2558">
        <v>0.2</v>
      </c>
      <c r="I2558">
        <v>0</v>
      </c>
      <c r="J2558">
        <v>11.2</v>
      </c>
      <c r="K2558">
        <v>0</v>
      </c>
      <c r="L2558">
        <v>0</v>
      </c>
    </row>
    <row r="2559" spans="1:12" x14ac:dyDescent="0.3">
      <c r="A2559">
        <v>4</v>
      </c>
      <c r="B2559">
        <v>16</v>
      </c>
      <c r="C2559">
        <v>6</v>
      </c>
      <c r="D2559">
        <v>0</v>
      </c>
      <c r="E2559">
        <v>0</v>
      </c>
      <c r="F2559">
        <v>11.5</v>
      </c>
      <c r="G2559">
        <v>1.8</v>
      </c>
      <c r="H2559">
        <v>0.2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>
        <v>4</v>
      </c>
      <c r="B2560">
        <v>16</v>
      </c>
      <c r="C2560">
        <v>7</v>
      </c>
      <c r="D2560">
        <v>0</v>
      </c>
      <c r="E2560">
        <v>12</v>
      </c>
      <c r="F2560">
        <v>12.2</v>
      </c>
      <c r="G2560">
        <v>2</v>
      </c>
      <c r="H2560">
        <v>0.2</v>
      </c>
      <c r="I2560">
        <v>11.260999999999999</v>
      </c>
      <c r="J2560">
        <v>12.515000000000001</v>
      </c>
      <c r="K2560">
        <v>8.4480000000000004</v>
      </c>
      <c r="L2560">
        <v>4.1849999999999996</v>
      </c>
    </row>
    <row r="2561" spans="1:12" x14ac:dyDescent="0.3">
      <c r="A2561">
        <v>4</v>
      </c>
      <c r="B2561">
        <v>16</v>
      </c>
      <c r="C2561">
        <v>8</v>
      </c>
      <c r="D2561">
        <v>0</v>
      </c>
      <c r="E2561">
        <v>37</v>
      </c>
      <c r="F2561">
        <v>12.8</v>
      </c>
      <c r="G2561">
        <v>2.4</v>
      </c>
      <c r="H2561">
        <v>0.2</v>
      </c>
      <c r="I2561">
        <v>34.798999999999999</v>
      </c>
      <c r="J2561">
        <v>13.71</v>
      </c>
      <c r="K2561">
        <v>28.497</v>
      </c>
      <c r="L2561">
        <v>23.523</v>
      </c>
    </row>
    <row r="2562" spans="1:12" x14ac:dyDescent="0.3">
      <c r="A2562">
        <v>4</v>
      </c>
      <c r="B2562">
        <v>16</v>
      </c>
      <c r="C2562">
        <v>9</v>
      </c>
      <c r="D2562">
        <v>20</v>
      </c>
      <c r="E2562">
        <v>138</v>
      </c>
      <c r="F2562">
        <v>13</v>
      </c>
      <c r="G2562">
        <v>2.6</v>
      </c>
      <c r="H2562">
        <v>0.2</v>
      </c>
      <c r="I2562">
        <v>147.81899999999999</v>
      </c>
      <c r="J2562">
        <v>16.725000000000001</v>
      </c>
      <c r="K2562">
        <v>126.328</v>
      </c>
      <c r="L2562">
        <v>117.88800000000001</v>
      </c>
    </row>
    <row r="2563" spans="1:12" x14ac:dyDescent="0.3">
      <c r="A2563">
        <v>4</v>
      </c>
      <c r="B2563">
        <v>16</v>
      </c>
      <c r="C2563">
        <v>10</v>
      </c>
      <c r="D2563">
        <v>46</v>
      </c>
      <c r="E2563">
        <v>263</v>
      </c>
      <c r="F2563">
        <v>13.6</v>
      </c>
      <c r="G2563">
        <v>2.8</v>
      </c>
      <c r="H2563">
        <v>0.2</v>
      </c>
      <c r="I2563">
        <v>317.27699999999999</v>
      </c>
      <c r="J2563">
        <v>21.303000000000001</v>
      </c>
      <c r="K2563">
        <v>270.75900000000001</v>
      </c>
      <c r="L2563">
        <v>257.20100000000002</v>
      </c>
    </row>
    <row r="2564" spans="1:12" x14ac:dyDescent="0.3">
      <c r="A2564">
        <v>4</v>
      </c>
      <c r="B2564">
        <v>16</v>
      </c>
      <c r="C2564">
        <v>11</v>
      </c>
      <c r="D2564">
        <v>23</v>
      </c>
      <c r="E2564">
        <v>187</v>
      </c>
      <c r="F2564">
        <v>13.9</v>
      </c>
      <c r="G2564">
        <v>3</v>
      </c>
      <c r="H2564">
        <v>0.2</v>
      </c>
      <c r="I2564">
        <v>211.58799999999999</v>
      </c>
      <c r="J2564">
        <v>18.858000000000001</v>
      </c>
      <c r="K2564">
        <v>179.37299999999999</v>
      </c>
      <c r="L2564">
        <v>169.054</v>
      </c>
    </row>
    <row r="2565" spans="1:12" x14ac:dyDescent="0.3">
      <c r="A2565">
        <v>4</v>
      </c>
      <c r="B2565">
        <v>16</v>
      </c>
      <c r="C2565">
        <v>12</v>
      </c>
      <c r="D2565">
        <v>103</v>
      </c>
      <c r="E2565">
        <v>346</v>
      </c>
      <c r="F2565">
        <v>14</v>
      </c>
      <c r="G2565">
        <v>3.1</v>
      </c>
      <c r="H2565">
        <v>0.2</v>
      </c>
      <c r="I2565">
        <v>465.733</v>
      </c>
      <c r="J2565">
        <v>24.738</v>
      </c>
      <c r="K2565">
        <v>394.142</v>
      </c>
      <c r="L2565">
        <v>376.21300000000002</v>
      </c>
    </row>
    <row r="2566" spans="1:12" x14ac:dyDescent="0.3">
      <c r="A2566">
        <v>4</v>
      </c>
      <c r="B2566">
        <v>16</v>
      </c>
      <c r="C2566">
        <v>13</v>
      </c>
      <c r="D2566">
        <v>52</v>
      </c>
      <c r="E2566">
        <v>286</v>
      </c>
      <c r="F2566">
        <v>14.2</v>
      </c>
      <c r="G2566">
        <v>3.1</v>
      </c>
      <c r="H2566">
        <v>0.2</v>
      </c>
      <c r="I2566">
        <v>348.24</v>
      </c>
      <c r="J2566">
        <v>22.231000000000002</v>
      </c>
      <c r="K2566">
        <v>296.25599999999997</v>
      </c>
      <c r="L2566">
        <v>281.79500000000002</v>
      </c>
    </row>
    <row r="2567" spans="1:12" x14ac:dyDescent="0.3">
      <c r="A2567">
        <v>4</v>
      </c>
      <c r="B2567">
        <v>16</v>
      </c>
      <c r="C2567">
        <v>14</v>
      </c>
      <c r="D2567">
        <v>41</v>
      </c>
      <c r="E2567">
        <v>219</v>
      </c>
      <c r="F2567">
        <v>14.3</v>
      </c>
      <c r="G2567">
        <v>3</v>
      </c>
      <c r="H2567">
        <v>0.2</v>
      </c>
      <c r="I2567">
        <v>259.40899999999999</v>
      </c>
      <c r="J2567">
        <v>20.393000000000001</v>
      </c>
      <c r="K2567">
        <v>221.97</v>
      </c>
      <c r="L2567">
        <v>210.14099999999999</v>
      </c>
    </row>
    <row r="2568" spans="1:12" x14ac:dyDescent="0.3">
      <c r="A2568">
        <v>4</v>
      </c>
      <c r="B2568">
        <v>16</v>
      </c>
      <c r="C2568">
        <v>15</v>
      </c>
      <c r="D2568">
        <v>71</v>
      </c>
      <c r="E2568">
        <v>164</v>
      </c>
      <c r="F2568">
        <v>14.1</v>
      </c>
      <c r="G2568">
        <v>2.7</v>
      </c>
      <c r="H2568">
        <v>0.2</v>
      </c>
      <c r="I2568">
        <v>210.39</v>
      </c>
      <c r="J2568">
        <v>19.317</v>
      </c>
      <c r="K2568">
        <v>181.345</v>
      </c>
      <c r="L2568">
        <v>170.95599999999999</v>
      </c>
    </row>
    <row r="2569" spans="1:12" x14ac:dyDescent="0.3">
      <c r="A2569">
        <v>4</v>
      </c>
      <c r="B2569">
        <v>16</v>
      </c>
      <c r="C2569">
        <v>16</v>
      </c>
      <c r="D2569">
        <v>33</v>
      </c>
      <c r="E2569">
        <v>72</v>
      </c>
      <c r="F2569">
        <v>13.4</v>
      </c>
      <c r="G2569">
        <v>2.2999999999999998</v>
      </c>
      <c r="H2569">
        <v>0.2</v>
      </c>
      <c r="I2569">
        <v>84.801000000000002</v>
      </c>
      <c r="J2569">
        <v>15.647</v>
      </c>
      <c r="K2569">
        <v>69.912999999999997</v>
      </c>
      <c r="L2569">
        <v>63.472000000000001</v>
      </c>
    </row>
    <row r="2570" spans="1:12" x14ac:dyDescent="0.3">
      <c r="A2570">
        <v>4</v>
      </c>
      <c r="B2570">
        <v>16</v>
      </c>
      <c r="C2570">
        <v>17</v>
      </c>
      <c r="D2570">
        <v>0</v>
      </c>
      <c r="E2570">
        <v>0</v>
      </c>
      <c r="F2570">
        <v>12.5</v>
      </c>
      <c r="G2570">
        <v>2.1</v>
      </c>
      <c r="H2570">
        <v>0.2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>
        <v>4</v>
      </c>
      <c r="B2571">
        <v>16</v>
      </c>
      <c r="C2571">
        <v>18</v>
      </c>
      <c r="D2571">
        <v>0</v>
      </c>
      <c r="E2571">
        <v>0</v>
      </c>
      <c r="F2571">
        <v>11.9</v>
      </c>
      <c r="G2571">
        <v>2.2000000000000002</v>
      </c>
      <c r="H2571">
        <v>0.2</v>
      </c>
      <c r="I2571">
        <v>0</v>
      </c>
      <c r="J2571">
        <v>11.9</v>
      </c>
      <c r="K2571">
        <v>0</v>
      </c>
      <c r="L2571">
        <v>0</v>
      </c>
    </row>
    <row r="2572" spans="1:12" x14ac:dyDescent="0.3">
      <c r="A2572">
        <v>4</v>
      </c>
      <c r="B2572">
        <v>16</v>
      </c>
      <c r="C2572">
        <v>19</v>
      </c>
      <c r="D2572">
        <v>0</v>
      </c>
      <c r="E2572">
        <v>0</v>
      </c>
      <c r="F2572">
        <v>11.4</v>
      </c>
      <c r="G2572">
        <v>2.2000000000000002</v>
      </c>
      <c r="H2572">
        <v>0.2</v>
      </c>
      <c r="I2572">
        <v>0</v>
      </c>
      <c r="J2572">
        <v>11.4</v>
      </c>
      <c r="K2572">
        <v>0</v>
      </c>
      <c r="L2572">
        <v>0</v>
      </c>
    </row>
    <row r="2573" spans="1:12" x14ac:dyDescent="0.3">
      <c r="A2573">
        <v>4</v>
      </c>
      <c r="B2573">
        <v>16</v>
      </c>
      <c r="C2573">
        <v>20</v>
      </c>
      <c r="D2573">
        <v>0</v>
      </c>
      <c r="E2573">
        <v>0</v>
      </c>
      <c r="F2573">
        <v>11.2</v>
      </c>
      <c r="G2573">
        <v>2.2000000000000002</v>
      </c>
      <c r="H2573">
        <v>0.2</v>
      </c>
      <c r="I2573">
        <v>0</v>
      </c>
      <c r="J2573">
        <v>11.2</v>
      </c>
      <c r="K2573">
        <v>0</v>
      </c>
      <c r="L2573">
        <v>0</v>
      </c>
    </row>
    <row r="2574" spans="1:12" x14ac:dyDescent="0.3">
      <c r="A2574">
        <v>4</v>
      </c>
      <c r="B2574">
        <v>16</v>
      </c>
      <c r="C2574">
        <v>21</v>
      </c>
      <c r="D2574">
        <v>0</v>
      </c>
      <c r="E2574">
        <v>0</v>
      </c>
      <c r="F2574">
        <v>11</v>
      </c>
      <c r="G2574">
        <v>2.2000000000000002</v>
      </c>
      <c r="H2574">
        <v>0.2</v>
      </c>
      <c r="I2574">
        <v>0</v>
      </c>
      <c r="J2574">
        <v>11</v>
      </c>
      <c r="K2574">
        <v>0</v>
      </c>
      <c r="L2574">
        <v>0</v>
      </c>
    </row>
    <row r="2575" spans="1:12" x14ac:dyDescent="0.3">
      <c r="A2575">
        <v>4</v>
      </c>
      <c r="B2575">
        <v>16</v>
      </c>
      <c r="C2575">
        <v>22</v>
      </c>
      <c r="D2575">
        <v>0</v>
      </c>
      <c r="E2575">
        <v>0</v>
      </c>
      <c r="F2575">
        <v>11</v>
      </c>
      <c r="G2575">
        <v>2.1</v>
      </c>
      <c r="H2575">
        <v>0.2</v>
      </c>
      <c r="I2575">
        <v>0</v>
      </c>
      <c r="J2575">
        <v>11</v>
      </c>
      <c r="K2575">
        <v>0</v>
      </c>
      <c r="L2575">
        <v>0</v>
      </c>
    </row>
    <row r="2576" spans="1:12" x14ac:dyDescent="0.3">
      <c r="A2576">
        <v>4</v>
      </c>
      <c r="B2576">
        <v>16</v>
      </c>
      <c r="C2576">
        <v>23</v>
      </c>
      <c r="D2576">
        <v>0</v>
      </c>
      <c r="E2576">
        <v>0</v>
      </c>
      <c r="F2576">
        <v>10.9</v>
      </c>
      <c r="G2576">
        <v>2.1</v>
      </c>
      <c r="H2576">
        <v>0.2</v>
      </c>
      <c r="I2576">
        <v>0</v>
      </c>
      <c r="J2576">
        <v>10.9</v>
      </c>
      <c r="K2576">
        <v>0</v>
      </c>
      <c r="L2576">
        <v>0</v>
      </c>
    </row>
    <row r="2577" spans="1:12" x14ac:dyDescent="0.3">
      <c r="A2577">
        <v>4</v>
      </c>
      <c r="B2577">
        <v>17</v>
      </c>
      <c r="C2577">
        <v>0</v>
      </c>
      <c r="D2577">
        <v>0</v>
      </c>
      <c r="E2577">
        <v>0</v>
      </c>
      <c r="F2577">
        <v>10.8</v>
      </c>
      <c r="G2577">
        <v>2.1</v>
      </c>
      <c r="H2577">
        <v>0.2</v>
      </c>
      <c r="I2577">
        <v>0</v>
      </c>
      <c r="J2577">
        <v>10.8</v>
      </c>
      <c r="K2577">
        <v>0</v>
      </c>
      <c r="L2577">
        <v>0</v>
      </c>
    </row>
    <row r="2578" spans="1:12" x14ac:dyDescent="0.3">
      <c r="A2578">
        <v>4</v>
      </c>
      <c r="B2578">
        <v>17</v>
      </c>
      <c r="C2578">
        <v>1</v>
      </c>
      <c r="D2578">
        <v>0</v>
      </c>
      <c r="E2578">
        <v>0</v>
      </c>
      <c r="F2578">
        <v>10.7</v>
      </c>
      <c r="G2578">
        <v>2.1</v>
      </c>
      <c r="H2578">
        <v>0.2</v>
      </c>
      <c r="I2578">
        <v>0</v>
      </c>
      <c r="J2578">
        <v>10.7</v>
      </c>
      <c r="K2578">
        <v>0</v>
      </c>
      <c r="L2578">
        <v>0</v>
      </c>
    </row>
    <row r="2579" spans="1:12" x14ac:dyDescent="0.3">
      <c r="A2579">
        <v>4</v>
      </c>
      <c r="B2579">
        <v>17</v>
      </c>
      <c r="C2579">
        <v>2</v>
      </c>
      <c r="D2579">
        <v>0</v>
      </c>
      <c r="E2579">
        <v>0</v>
      </c>
      <c r="F2579">
        <v>10.6</v>
      </c>
      <c r="G2579">
        <v>2.1</v>
      </c>
      <c r="H2579">
        <v>0.2</v>
      </c>
      <c r="I2579">
        <v>0</v>
      </c>
      <c r="J2579">
        <v>10.6</v>
      </c>
      <c r="K2579">
        <v>0</v>
      </c>
      <c r="L2579">
        <v>0</v>
      </c>
    </row>
    <row r="2580" spans="1:12" x14ac:dyDescent="0.3">
      <c r="A2580">
        <v>4</v>
      </c>
      <c r="B2580">
        <v>17</v>
      </c>
      <c r="C2580">
        <v>3</v>
      </c>
      <c r="D2580">
        <v>0</v>
      </c>
      <c r="E2580">
        <v>0</v>
      </c>
      <c r="F2580">
        <v>10.6</v>
      </c>
      <c r="G2580">
        <v>2.1</v>
      </c>
      <c r="H2580">
        <v>0.2</v>
      </c>
      <c r="I2580">
        <v>0</v>
      </c>
      <c r="J2580">
        <v>10.6</v>
      </c>
      <c r="K2580">
        <v>0</v>
      </c>
      <c r="L2580">
        <v>0</v>
      </c>
    </row>
    <row r="2581" spans="1:12" x14ac:dyDescent="0.3">
      <c r="A2581">
        <v>4</v>
      </c>
      <c r="B2581">
        <v>17</v>
      </c>
      <c r="C2581">
        <v>4</v>
      </c>
      <c r="D2581">
        <v>0</v>
      </c>
      <c r="E2581">
        <v>0</v>
      </c>
      <c r="F2581">
        <v>10.7</v>
      </c>
      <c r="G2581">
        <v>2.1</v>
      </c>
      <c r="H2581">
        <v>0.2</v>
      </c>
      <c r="I2581">
        <v>0</v>
      </c>
      <c r="J2581">
        <v>10.7</v>
      </c>
      <c r="K2581">
        <v>0</v>
      </c>
      <c r="L2581">
        <v>0</v>
      </c>
    </row>
    <row r="2582" spans="1:12" x14ac:dyDescent="0.3">
      <c r="A2582">
        <v>4</v>
      </c>
      <c r="B2582">
        <v>17</v>
      </c>
      <c r="C2582">
        <v>5</v>
      </c>
      <c r="D2582">
        <v>0</v>
      </c>
      <c r="E2582">
        <v>0</v>
      </c>
      <c r="F2582">
        <v>10.7</v>
      </c>
      <c r="G2582">
        <v>2</v>
      </c>
      <c r="H2582">
        <v>0.2</v>
      </c>
      <c r="I2582">
        <v>0</v>
      </c>
      <c r="J2582">
        <v>10.7</v>
      </c>
      <c r="K2582">
        <v>0</v>
      </c>
      <c r="L2582">
        <v>0</v>
      </c>
    </row>
    <row r="2583" spans="1:12" x14ac:dyDescent="0.3">
      <c r="A2583">
        <v>4</v>
      </c>
      <c r="B2583">
        <v>17</v>
      </c>
      <c r="C2583">
        <v>6</v>
      </c>
      <c r="D2583">
        <v>0</v>
      </c>
      <c r="E2583">
        <v>0</v>
      </c>
      <c r="F2583">
        <v>11.2</v>
      </c>
      <c r="G2583">
        <v>1.9</v>
      </c>
      <c r="H2583">
        <v>0.2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>
        <v>4</v>
      </c>
      <c r="B2584">
        <v>17</v>
      </c>
      <c r="C2584">
        <v>7</v>
      </c>
      <c r="D2584">
        <v>0</v>
      </c>
      <c r="E2584">
        <v>9</v>
      </c>
      <c r="F2584">
        <v>12.5</v>
      </c>
      <c r="G2584">
        <v>2.2000000000000002</v>
      </c>
      <c r="H2584">
        <v>0.2</v>
      </c>
      <c r="I2584">
        <v>8.4420000000000002</v>
      </c>
      <c r="J2584">
        <v>12.727</v>
      </c>
      <c r="K2584">
        <v>6.218</v>
      </c>
      <c r="L2584">
        <v>2.0339999999999998</v>
      </c>
    </row>
    <row r="2585" spans="1:12" x14ac:dyDescent="0.3">
      <c r="A2585">
        <v>4</v>
      </c>
      <c r="B2585">
        <v>17</v>
      </c>
      <c r="C2585">
        <v>8</v>
      </c>
      <c r="D2585">
        <v>0</v>
      </c>
      <c r="E2585">
        <v>27</v>
      </c>
      <c r="F2585">
        <v>14.1</v>
      </c>
      <c r="G2585">
        <v>2.9</v>
      </c>
      <c r="H2585">
        <v>0.2</v>
      </c>
      <c r="I2585">
        <v>25.376000000000001</v>
      </c>
      <c r="J2585">
        <v>14.707000000000001</v>
      </c>
      <c r="K2585">
        <v>20.396999999999998</v>
      </c>
      <c r="L2585">
        <v>15.711</v>
      </c>
    </row>
    <row r="2586" spans="1:12" x14ac:dyDescent="0.3">
      <c r="A2586">
        <v>4</v>
      </c>
      <c r="B2586">
        <v>17</v>
      </c>
      <c r="C2586">
        <v>9</v>
      </c>
      <c r="D2586">
        <v>29</v>
      </c>
      <c r="E2586">
        <v>174</v>
      </c>
      <c r="F2586">
        <v>14.7</v>
      </c>
      <c r="G2586">
        <v>3.2</v>
      </c>
      <c r="H2586">
        <v>0.2</v>
      </c>
      <c r="I2586">
        <v>200.875</v>
      </c>
      <c r="J2586">
        <v>19.268000000000001</v>
      </c>
      <c r="K2586">
        <v>171.79400000000001</v>
      </c>
      <c r="L2586">
        <v>161.74299999999999</v>
      </c>
    </row>
    <row r="2587" spans="1:12" x14ac:dyDescent="0.3">
      <c r="A2587">
        <v>4</v>
      </c>
      <c r="B2587">
        <v>17</v>
      </c>
      <c r="C2587">
        <v>10</v>
      </c>
      <c r="D2587">
        <v>827</v>
      </c>
      <c r="E2587">
        <v>83</v>
      </c>
      <c r="F2587">
        <v>16.399999999999999</v>
      </c>
      <c r="G2587">
        <v>3.5</v>
      </c>
      <c r="H2587">
        <v>0.2</v>
      </c>
      <c r="I2587">
        <v>752.98599999999999</v>
      </c>
      <c r="J2587">
        <v>32.781999999999996</v>
      </c>
      <c r="K2587">
        <v>633.76300000000003</v>
      </c>
      <c r="L2587">
        <v>607.34299999999996</v>
      </c>
    </row>
    <row r="2588" spans="1:12" x14ac:dyDescent="0.3">
      <c r="A2588">
        <v>4</v>
      </c>
      <c r="B2588">
        <v>17</v>
      </c>
      <c r="C2588">
        <v>11</v>
      </c>
      <c r="D2588">
        <v>19</v>
      </c>
      <c r="E2588">
        <v>105</v>
      </c>
      <c r="F2588">
        <v>17.2</v>
      </c>
      <c r="G2588">
        <v>3.5</v>
      </c>
      <c r="H2588">
        <v>0.2</v>
      </c>
      <c r="I2588">
        <v>120.333</v>
      </c>
      <c r="J2588">
        <v>19.802</v>
      </c>
      <c r="K2588">
        <v>99.801000000000002</v>
      </c>
      <c r="L2588">
        <v>92.302000000000007</v>
      </c>
    </row>
    <row r="2589" spans="1:12" x14ac:dyDescent="0.3">
      <c r="A2589">
        <v>4</v>
      </c>
      <c r="B2589">
        <v>17</v>
      </c>
      <c r="C2589">
        <v>12</v>
      </c>
      <c r="D2589">
        <v>29</v>
      </c>
      <c r="E2589">
        <v>261</v>
      </c>
      <c r="F2589">
        <v>17.600000000000001</v>
      </c>
      <c r="G2589">
        <v>3.4</v>
      </c>
      <c r="H2589">
        <v>0.2</v>
      </c>
      <c r="I2589">
        <v>287.33100000000002</v>
      </c>
      <c r="J2589">
        <v>23.907</v>
      </c>
      <c r="K2589">
        <v>240.83</v>
      </c>
      <c r="L2589">
        <v>228.333</v>
      </c>
    </row>
    <row r="2590" spans="1:12" x14ac:dyDescent="0.3">
      <c r="A2590">
        <v>4</v>
      </c>
      <c r="B2590">
        <v>17</v>
      </c>
      <c r="C2590">
        <v>13</v>
      </c>
      <c r="D2590">
        <v>155</v>
      </c>
      <c r="E2590">
        <v>320</v>
      </c>
      <c r="F2590">
        <v>17.600000000000001</v>
      </c>
      <c r="G2590">
        <v>3.4</v>
      </c>
      <c r="H2590">
        <v>0.2</v>
      </c>
      <c r="I2590">
        <v>482.589</v>
      </c>
      <c r="J2590">
        <v>28.215</v>
      </c>
      <c r="K2590">
        <v>405.27</v>
      </c>
      <c r="L2590">
        <v>386.94600000000003</v>
      </c>
    </row>
    <row r="2591" spans="1:12" x14ac:dyDescent="0.3">
      <c r="A2591">
        <v>4</v>
      </c>
      <c r="B2591">
        <v>17</v>
      </c>
      <c r="C2591">
        <v>14</v>
      </c>
      <c r="D2591">
        <v>65</v>
      </c>
      <c r="E2591">
        <v>236</v>
      </c>
      <c r="F2591">
        <v>17.3</v>
      </c>
      <c r="G2591">
        <v>3.4</v>
      </c>
      <c r="H2591">
        <v>0.2</v>
      </c>
      <c r="I2591">
        <v>296.50299999999999</v>
      </c>
      <c r="J2591">
        <v>23.827999999999999</v>
      </c>
      <c r="K2591">
        <v>251.62100000000001</v>
      </c>
      <c r="L2591">
        <v>238.74100000000001</v>
      </c>
    </row>
    <row r="2592" spans="1:12" x14ac:dyDescent="0.3">
      <c r="A2592">
        <v>4</v>
      </c>
      <c r="B2592">
        <v>17</v>
      </c>
      <c r="C2592">
        <v>15</v>
      </c>
      <c r="D2592">
        <v>17</v>
      </c>
      <c r="E2592">
        <v>110</v>
      </c>
      <c r="F2592">
        <v>16.8</v>
      </c>
      <c r="G2592">
        <v>3.4</v>
      </c>
      <c r="H2592">
        <v>0.2</v>
      </c>
      <c r="I2592">
        <v>115.986</v>
      </c>
      <c r="J2592">
        <v>19.356999999999999</v>
      </c>
      <c r="K2592">
        <v>97.647000000000006</v>
      </c>
      <c r="L2592">
        <v>90.222999999999999</v>
      </c>
    </row>
    <row r="2593" spans="1:12" x14ac:dyDescent="0.3">
      <c r="A2593">
        <v>4</v>
      </c>
      <c r="B2593">
        <v>17</v>
      </c>
      <c r="C2593">
        <v>16</v>
      </c>
      <c r="D2593">
        <v>0</v>
      </c>
      <c r="E2593">
        <v>46</v>
      </c>
      <c r="F2593">
        <v>15.6</v>
      </c>
      <c r="G2593">
        <v>3.1</v>
      </c>
      <c r="H2593">
        <v>0.2</v>
      </c>
      <c r="I2593">
        <v>43.665999999999997</v>
      </c>
      <c r="J2593">
        <v>16.606000000000002</v>
      </c>
      <c r="K2593">
        <v>35.158000000000001</v>
      </c>
      <c r="L2593">
        <v>29.948</v>
      </c>
    </row>
    <row r="2594" spans="1:12" x14ac:dyDescent="0.3">
      <c r="A2594">
        <v>4</v>
      </c>
      <c r="B2594">
        <v>17</v>
      </c>
      <c r="C2594">
        <v>17</v>
      </c>
      <c r="D2594">
        <v>0</v>
      </c>
      <c r="E2594">
        <v>0</v>
      </c>
      <c r="F2594">
        <v>14.3</v>
      </c>
      <c r="G2594">
        <v>2.8</v>
      </c>
      <c r="H2594">
        <v>0.2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>
        <v>4</v>
      </c>
      <c r="B2595">
        <v>17</v>
      </c>
      <c r="C2595">
        <v>18</v>
      </c>
      <c r="D2595">
        <v>0</v>
      </c>
      <c r="E2595">
        <v>0</v>
      </c>
      <c r="F2595">
        <v>13.6</v>
      </c>
      <c r="G2595">
        <v>2.7</v>
      </c>
      <c r="H2595">
        <v>0.2</v>
      </c>
      <c r="I2595">
        <v>0</v>
      </c>
      <c r="J2595">
        <v>13.6</v>
      </c>
      <c r="K2595">
        <v>0</v>
      </c>
      <c r="L2595">
        <v>0</v>
      </c>
    </row>
    <row r="2596" spans="1:12" x14ac:dyDescent="0.3">
      <c r="A2596">
        <v>4</v>
      </c>
      <c r="B2596">
        <v>17</v>
      </c>
      <c r="C2596">
        <v>19</v>
      </c>
      <c r="D2596">
        <v>0</v>
      </c>
      <c r="E2596">
        <v>0</v>
      </c>
      <c r="F2596">
        <v>13.2</v>
      </c>
      <c r="G2596">
        <v>2.7</v>
      </c>
      <c r="H2596">
        <v>0.2</v>
      </c>
      <c r="I2596">
        <v>0</v>
      </c>
      <c r="J2596">
        <v>13.2</v>
      </c>
      <c r="K2596">
        <v>0</v>
      </c>
      <c r="L2596">
        <v>0</v>
      </c>
    </row>
    <row r="2597" spans="1:12" x14ac:dyDescent="0.3">
      <c r="A2597">
        <v>4</v>
      </c>
      <c r="B2597">
        <v>17</v>
      </c>
      <c r="C2597">
        <v>20</v>
      </c>
      <c r="D2597">
        <v>0</v>
      </c>
      <c r="E2597">
        <v>0</v>
      </c>
      <c r="F2597">
        <v>12.9</v>
      </c>
      <c r="G2597">
        <v>2.6</v>
      </c>
      <c r="H2597">
        <v>0.2</v>
      </c>
      <c r="I2597">
        <v>0</v>
      </c>
      <c r="J2597">
        <v>12.9</v>
      </c>
      <c r="K2597">
        <v>0</v>
      </c>
      <c r="L2597">
        <v>0</v>
      </c>
    </row>
    <row r="2598" spans="1:12" x14ac:dyDescent="0.3">
      <c r="A2598">
        <v>4</v>
      </c>
      <c r="B2598">
        <v>17</v>
      </c>
      <c r="C2598">
        <v>21</v>
      </c>
      <c r="D2598">
        <v>0</v>
      </c>
      <c r="E2598">
        <v>0</v>
      </c>
      <c r="F2598">
        <v>12.7</v>
      </c>
      <c r="G2598">
        <v>2.6</v>
      </c>
      <c r="H2598">
        <v>0.2</v>
      </c>
      <c r="I2598">
        <v>0</v>
      </c>
      <c r="J2598">
        <v>12.7</v>
      </c>
      <c r="K2598">
        <v>0</v>
      </c>
      <c r="L2598">
        <v>0</v>
      </c>
    </row>
    <row r="2599" spans="1:12" x14ac:dyDescent="0.3">
      <c r="A2599">
        <v>4</v>
      </c>
      <c r="B2599">
        <v>17</v>
      </c>
      <c r="C2599">
        <v>22</v>
      </c>
      <c r="D2599">
        <v>0</v>
      </c>
      <c r="E2599">
        <v>0</v>
      </c>
      <c r="F2599">
        <v>12.5</v>
      </c>
      <c r="G2599">
        <v>2.6</v>
      </c>
      <c r="H2599">
        <v>0.2</v>
      </c>
      <c r="I2599">
        <v>0</v>
      </c>
      <c r="J2599">
        <v>12.5</v>
      </c>
      <c r="K2599">
        <v>0</v>
      </c>
      <c r="L2599">
        <v>0</v>
      </c>
    </row>
    <row r="2600" spans="1:12" x14ac:dyDescent="0.3">
      <c r="A2600">
        <v>4</v>
      </c>
      <c r="B2600">
        <v>17</v>
      </c>
      <c r="C2600">
        <v>23</v>
      </c>
      <c r="D2600">
        <v>0</v>
      </c>
      <c r="E2600">
        <v>0</v>
      </c>
      <c r="F2600">
        <v>12.3</v>
      </c>
      <c r="G2600">
        <v>2.6</v>
      </c>
      <c r="H2600">
        <v>0.2</v>
      </c>
      <c r="I2600">
        <v>0</v>
      </c>
      <c r="J2600">
        <v>12.3</v>
      </c>
      <c r="K2600">
        <v>0</v>
      </c>
      <c r="L2600">
        <v>0</v>
      </c>
    </row>
    <row r="2601" spans="1:12" x14ac:dyDescent="0.3">
      <c r="A2601">
        <v>4</v>
      </c>
      <c r="B2601">
        <v>18</v>
      </c>
      <c r="C2601">
        <v>0</v>
      </c>
      <c r="D2601">
        <v>0</v>
      </c>
      <c r="E2601">
        <v>0</v>
      </c>
      <c r="F2601">
        <v>12.2</v>
      </c>
      <c r="G2601">
        <v>2.5</v>
      </c>
      <c r="H2601">
        <v>0.2</v>
      </c>
      <c r="I2601">
        <v>0</v>
      </c>
      <c r="J2601">
        <v>12.2</v>
      </c>
      <c r="K2601">
        <v>0</v>
      </c>
      <c r="L2601">
        <v>0</v>
      </c>
    </row>
    <row r="2602" spans="1:12" x14ac:dyDescent="0.3">
      <c r="A2602">
        <v>4</v>
      </c>
      <c r="B2602">
        <v>18</v>
      </c>
      <c r="C2602">
        <v>1</v>
      </c>
      <c r="D2602">
        <v>0</v>
      </c>
      <c r="E2602">
        <v>0</v>
      </c>
      <c r="F2602">
        <v>12.2</v>
      </c>
      <c r="G2602">
        <v>2.4</v>
      </c>
      <c r="H2602">
        <v>0.2</v>
      </c>
      <c r="I2602">
        <v>0</v>
      </c>
      <c r="J2602">
        <v>12.2</v>
      </c>
      <c r="K2602">
        <v>0</v>
      </c>
      <c r="L2602">
        <v>0</v>
      </c>
    </row>
    <row r="2603" spans="1:12" x14ac:dyDescent="0.3">
      <c r="A2603">
        <v>4</v>
      </c>
      <c r="B2603">
        <v>18</v>
      </c>
      <c r="C2603">
        <v>2</v>
      </c>
      <c r="D2603">
        <v>0</v>
      </c>
      <c r="E2603">
        <v>0</v>
      </c>
      <c r="F2603">
        <v>12.1</v>
      </c>
      <c r="G2603">
        <v>2.2999999999999998</v>
      </c>
      <c r="H2603">
        <v>0.2</v>
      </c>
      <c r="I2603">
        <v>0</v>
      </c>
      <c r="J2603">
        <v>12.1</v>
      </c>
      <c r="K2603">
        <v>0</v>
      </c>
      <c r="L2603">
        <v>0</v>
      </c>
    </row>
    <row r="2604" spans="1:12" x14ac:dyDescent="0.3">
      <c r="A2604">
        <v>4</v>
      </c>
      <c r="B2604">
        <v>18</v>
      </c>
      <c r="C2604">
        <v>3</v>
      </c>
      <c r="D2604">
        <v>0</v>
      </c>
      <c r="E2604">
        <v>0</v>
      </c>
      <c r="F2604">
        <v>12.1</v>
      </c>
      <c r="G2604">
        <v>2.2999999999999998</v>
      </c>
      <c r="H2604">
        <v>0.2</v>
      </c>
      <c r="I2604">
        <v>0</v>
      </c>
      <c r="J2604">
        <v>12.1</v>
      </c>
      <c r="K2604">
        <v>0</v>
      </c>
      <c r="L2604">
        <v>0</v>
      </c>
    </row>
    <row r="2605" spans="1:12" x14ac:dyDescent="0.3">
      <c r="A2605">
        <v>4</v>
      </c>
      <c r="B2605">
        <v>18</v>
      </c>
      <c r="C2605">
        <v>4</v>
      </c>
      <c r="D2605">
        <v>0</v>
      </c>
      <c r="E2605">
        <v>0</v>
      </c>
      <c r="F2605">
        <v>12</v>
      </c>
      <c r="G2605">
        <v>2.2999999999999998</v>
      </c>
      <c r="H2605">
        <v>0.2</v>
      </c>
      <c r="I2605">
        <v>0</v>
      </c>
      <c r="J2605">
        <v>12</v>
      </c>
      <c r="K2605">
        <v>0</v>
      </c>
      <c r="L2605">
        <v>0</v>
      </c>
    </row>
    <row r="2606" spans="1:12" x14ac:dyDescent="0.3">
      <c r="A2606">
        <v>4</v>
      </c>
      <c r="B2606">
        <v>18</v>
      </c>
      <c r="C2606">
        <v>5</v>
      </c>
      <c r="D2606">
        <v>0</v>
      </c>
      <c r="E2606">
        <v>0</v>
      </c>
      <c r="F2606">
        <v>12</v>
      </c>
      <c r="G2606">
        <v>2.2999999999999998</v>
      </c>
      <c r="H2606">
        <v>0.2</v>
      </c>
      <c r="I2606">
        <v>0</v>
      </c>
      <c r="J2606">
        <v>12</v>
      </c>
      <c r="K2606">
        <v>0</v>
      </c>
      <c r="L2606">
        <v>0</v>
      </c>
    </row>
    <row r="2607" spans="1:12" x14ac:dyDescent="0.3">
      <c r="A2607">
        <v>4</v>
      </c>
      <c r="B2607">
        <v>18</v>
      </c>
      <c r="C2607">
        <v>6</v>
      </c>
      <c r="D2607">
        <v>0</v>
      </c>
      <c r="E2607">
        <v>0</v>
      </c>
      <c r="F2607">
        <v>12.4</v>
      </c>
      <c r="G2607">
        <v>2.2000000000000002</v>
      </c>
      <c r="H2607">
        <v>0.2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>
        <v>4</v>
      </c>
      <c r="B2608">
        <v>18</v>
      </c>
      <c r="C2608">
        <v>7</v>
      </c>
      <c r="D2608">
        <v>109</v>
      </c>
      <c r="E2608">
        <v>47</v>
      </c>
      <c r="F2608">
        <v>14.1</v>
      </c>
      <c r="G2608">
        <v>2.6</v>
      </c>
      <c r="H2608">
        <v>0.2</v>
      </c>
      <c r="I2608">
        <v>85.519000000000005</v>
      </c>
      <c r="J2608">
        <v>16.199000000000002</v>
      </c>
      <c r="K2608">
        <v>65.31</v>
      </c>
      <c r="L2608">
        <v>59.031999999999996</v>
      </c>
    </row>
    <row r="2609" spans="1:12" x14ac:dyDescent="0.3">
      <c r="A2609">
        <v>4</v>
      </c>
      <c r="B2609">
        <v>18</v>
      </c>
      <c r="C2609">
        <v>8</v>
      </c>
      <c r="D2609">
        <v>188</v>
      </c>
      <c r="E2609">
        <v>137</v>
      </c>
      <c r="F2609">
        <v>16</v>
      </c>
      <c r="G2609">
        <v>3.4</v>
      </c>
      <c r="H2609">
        <v>0.2</v>
      </c>
      <c r="I2609">
        <v>241.75800000000001</v>
      </c>
      <c r="J2609">
        <v>21.334</v>
      </c>
      <c r="K2609">
        <v>207.726</v>
      </c>
      <c r="L2609">
        <v>196.40199999999999</v>
      </c>
    </row>
    <row r="2610" spans="1:12" x14ac:dyDescent="0.3">
      <c r="A2610">
        <v>4</v>
      </c>
      <c r="B2610">
        <v>18</v>
      </c>
      <c r="C2610">
        <v>9</v>
      </c>
      <c r="D2610">
        <v>241</v>
      </c>
      <c r="E2610">
        <v>225</v>
      </c>
      <c r="F2610">
        <v>16.7</v>
      </c>
      <c r="G2610">
        <v>3.8</v>
      </c>
      <c r="H2610">
        <v>0.2</v>
      </c>
      <c r="I2610">
        <v>407.92200000000003</v>
      </c>
      <c r="J2610">
        <v>25.169</v>
      </c>
      <c r="K2610">
        <v>350.08</v>
      </c>
      <c r="L2610">
        <v>333.71199999999999</v>
      </c>
    </row>
    <row r="2611" spans="1:12" x14ac:dyDescent="0.3">
      <c r="A2611">
        <v>4</v>
      </c>
      <c r="B2611">
        <v>18</v>
      </c>
      <c r="C2611">
        <v>10</v>
      </c>
      <c r="D2611">
        <v>112</v>
      </c>
      <c r="E2611">
        <v>293</v>
      </c>
      <c r="F2611">
        <v>17.8</v>
      </c>
      <c r="G2611">
        <v>4.3</v>
      </c>
      <c r="H2611">
        <v>0.2</v>
      </c>
      <c r="I2611">
        <v>406.07100000000003</v>
      </c>
      <c r="J2611">
        <v>25.623999999999999</v>
      </c>
      <c r="K2611">
        <v>343.79899999999998</v>
      </c>
      <c r="L2611">
        <v>327.65300000000002</v>
      </c>
    </row>
    <row r="2612" spans="1:12" x14ac:dyDescent="0.3">
      <c r="A2612">
        <v>4</v>
      </c>
      <c r="B2612">
        <v>18</v>
      </c>
      <c r="C2612">
        <v>11</v>
      </c>
      <c r="D2612">
        <v>19</v>
      </c>
      <c r="E2612">
        <v>106</v>
      </c>
      <c r="F2612">
        <v>18.399999999999999</v>
      </c>
      <c r="G2612">
        <v>4.5999999999999996</v>
      </c>
      <c r="H2612">
        <v>0.2</v>
      </c>
      <c r="I2612">
        <v>121.355</v>
      </c>
      <c r="J2612">
        <v>20.640999999999998</v>
      </c>
      <c r="K2612">
        <v>100.367</v>
      </c>
      <c r="L2612">
        <v>92.846999999999994</v>
      </c>
    </row>
    <row r="2613" spans="1:12" x14ac:dyDescent="0.3">
      <c r="A2613">
        <v>4</v>
      </c>
      <c r="B2613">
        <v>18</v>
      </c>
      <c r="C2613">
        <v>12</v>
      </c>
      <c r="D2613">
        <v>44</v>
      </c>
      <c r="E2613">
        <v>296</v>
      </c>
      <c r="F2613">
        <v>18.7</v>
      </c>
      <c r="G2613">
        <v>4.8</v>
      </c>
      <c r="H2613">
        <v>0.2</v>
      </c>
      <c r="I2613">
        <v>355.44499999999999</v>
      </c>
      <c r="J2613">
        <v>25.093</v>
      </c>
      <c r="K2613">
        <v>298.41199999999998</v>
      </c>
      <c r="L2613">
        <v>283.87400000000002</v>
      </c>
    </row>
    <row r="2614" spans="1:12" x14ac:dyDescent="0.3">
      <c r="A2614">
        <v>4</v>
      </c>
      <c r="B2614">
        <v>18</v>
      </c>
      <c r="C2614">
        <v>13</v>
      </c>
      <c r="D2614">
        <v>74</v>
      </c>
      <c r="E2614">
        <v>297</v>
      </c>
      <c r="F2614">
        <v>18.899999999999999</v>
      </c>
      <c r="G2614">
        <v>4.9000000000000004</v>
      </c>
      <c r="H2614">
        <v>0.2</v>
      </c>
      <c r="I2614">
        <v>380.09199999999998</v>
      </c>
      <c r="J2614">
        <v>25.657</v>
      </c>
      <c r="K2614">
        <v>320.25599999999997</v>
      </c>
      <c r="L2614">
        <v>304.94499999999999</v>
      </c>
    </row>
    <row r="2615" spans="1:12" x14ac:dyDescent="0.3">
      <c r="A2615">
        <v>4</v>
      </c>
      <c r="B2615">
        <v>18</v>
      </c>
      <c r="C2615">
        <v>14</v>
      </c>
      <c r="D2615">
        <v>21</v>
      </c>
      <c r="E2615">
        <v>154</v>
      </c>
      <c r="F2615">
        <v>19</v>
      </c>
      <c r="G2615">
        <v>5</v>
      </c>
      <c r="H2615">
        <v>0.2</v>
      </c>
      <c r="I2615">
        <v>165.13399999999999</v>
      </c>
      <c r="J2615">
        <v>21.902000000000001</v>
      </c>
      <c r="K2615">
        <v>138.471</v>
      </c>
      <c r="L2615">
        <v>129.601</v>
      </c>
    </row>
    <row r="2616" spans="1:12" x14ac:dyDescent="0.3">
      <c r="A2616">
        <v>4</v>
      </c>
      <c r="B2616">
        <v>18</v>
      </c>
      <c r="C2616">
        <v>15</v>
      </c>
      <c r="D2616">
        <v>147</v>
      </c>
      <c r="E2616">
        <v>168</v>
      </c>
      <c r="F2616">
        <v>18.5</v>
      </c>
      <c r="G2616">
        <v>4.7</v>
      </c>
      <c r="H2616">
        <v>0.2</v>
      </c>
      <c r="I2616">
        <v>261.375</v>
      </c>
      <c r="J2616">
        <v>23.29</v>
      </c>
      <c r="K2616">
        <v>224.00399999999999</v>
      </c>
      <c r="L2616">
        <v>212.10400000000001</v>
      </c>
    </row>
    <row r="2617" spans="1:12" x14ac:dyDescent="0.3">
      <c r="A2617">
        <v>4</v>
      </c>
      <c r="B2617">
        <v>18</v>
      </c>
      <c r="C2617">
        <v>16</v>
      </c>
      <c r="D2617">
        <v>93</v>
      </c>
      <c r="E2617">
        <v>74</v>
      </c>
      <c r="F2617">
        <v>17.2</v>
      </c>
      <c r="G2617">
        <v>4.0999999999999996</v>
      </c>
      <c r="H2617">
        <v>0.2</v>
      </c>
      <c r="I2617">
        <v>110.413</v>
      </c>
      <c r="J2617">
        <v>19.369</v>
      </c>
      <c r="K2617">
        <v>89.165999999999997</v>
      </c>
      <c r="L2617">
        <v>82.043000000000006</v>
      </c>
    </row>
    <row r="2618" spans="1:12" x14ac:dyDescent="0.3">
      <c r="A2618">
        <v>4</v>
      </c>
      <c r="B2618">
        <v>18</v>
      </c>
      <c r="C2618">
        <v>17</v>
      </c>
      <c r="D2618">
        <v>0</v>
      </c>
      <c r="E2618">
        <v>0</v>
      </c>
      <c r="F2618">
        <v>15.6</v>
      </c>
      <c r="G2618">
        <v>3.7</v>
      </c>
      <c r="H2618">
        <v>0.2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>
        <v>4</v>
      </c>
      <c r="B2619">
        <v>18</v>
      </c>
      <c r="C2619">
        <v>18</v>
      </c>
      <c r="D2619">
        <v>0</v>
      </c>
      <c r="E2619">
        <v>0</v>
      </c>
      <c r="F2619">
        <v>14.8</v>
      </c>
      <c r="G2619">
        <v>3.6</v>
      </c>
      <c r="H2619">
        <v>0.2</v>
      </c>
      <c r="I2619">
        <v>0</v>
      </c>
      <c r="J2619">
        <v>14.8</v>
      </c>
      <c r="K2619">
        <v>0</v>
      </c>
      <c r="L2619">
        <v>0</v>
      </c>
    </row>
    <row r="2620" spans="1:12" x14ac:dyDescent="0.3">
      <c r="A2620">
        <v>4</v>
      </c>
      <c r="B2620">
        <v>18</v>
      </c>
      <c r="C2620">
        <v>19</v>
      </c>
      <c r="D2620">
        <v>0</v>
      </c>
      <c r="E2620">
        <v>0</v>
      </c>
      <c r="F2620">
        <v>14.4</v>
      </c>
      <c r="G2620">
        <v>3.4</v>
      </c>
      <c r="H2620">
        <v>0.2</v>
      </c>
      <c r="I2620">
        <v>0</v>
      </c>
      <c r="J2620">
        <v>14.4</v>
      </c>
      <c r="K2620">
        <v>0</v>
      </c>
      <c r="L2620">
        <v>0</v>
      </c>
    </row>
    <row r="2621" spans="1:12" x14ac:dyDescent="0.3">
      <c r="A2621">
        <v>4</v>
      </c>
      <c r="B2621">
        <v>18</v>
      </c>
      <c r="C2621">
        <v>20</v>
      </c>
      <c r="D2621">
        <v>0</v>
      </c>
      <c r="E2621">
        <v>0</v>
      </c>
      <c r="F2621">
        <v>14.1</v>
      </c>
      <c r="G2621">
        <v>3.3</v>
      </c>
      <c r="H2621">
        <v>0.2</v>
      </c>
      <c r="I2621">
        <v>0</v>
      </c>
      <c r="J2621">
        <v>14.1</v>
      </c>
      <c r="K2621">
        <v>0</v>
      </c>
      <c r="L2621">
        <v>0</v>
      </c>
    </row>
    <row r="2622" spans="1:12" x14ac:dyDescent="0.3">
      <c r="A2622">
        <v>4</v>
      </c>
      <c r="B2622">
        <v>18</v>
      </c>
      <c r="C2622">
        <v>21</v>
      </c>
      <c r="D2622">
        <v>0</v>
      </c>
      <c r="E2622">
        <v>0</v>
      </c>
      <c r="F2622">
        <v>14</v>
      </c>
      <c r="G2622">
        <v>3.1</v>
      </c>
      <c r="H2622">
        <v>0.2</v>
      </c>
      <c r="I2622">
        <v>0</v>
      </c>
      <c r="J2622">
        <v>14</v>
      </c>
      <c r="K2622">
        <v>0</v>
      </c>
      <c r="L2622">
        <v>0</v>
      </c>
    </row>
    <row r="2623" spans="1:12" x14ac:dyDescent="0.3">
      <c r="A2623">
        <v>4</v>
      </c>
      <c r="B2623">
        <v>18</v>
      </c>
      <c r="C2623">
        <v>22</v>
      </c>
      <c r="D2623">
        <v>0</v>
      </c>
      <c r="E2623">
        <v>0</v>
      </c>
      <c r="F2623">
        <v>13.8</v>
      </c>
      <c r="G2623">
        <v>3</v>
      </c>
      <c r="H2623">
        <v>0.2</v>
      </c>
      <c r="I2623">
        <v>0</v>
      </c>
      <c r="J2623">
        <v>13.8</v>
      </c>
      <c r="K2623">
        <v>0</v>
      </c>
      <c r="L2623">
        <v>0</v>
      </c>
    </row>
    <row r="2624" spans="1:12" x14ac:dyDescent="0.3">
      <c r="A2624">
        <v>4</v>
      </c>
      <c r="B2624">
        <v>18</v>
      </c>
      <c r="C2624">
        <v>23</v>
      </c>
      <c r="D2624">
        <v>0</v>
      </c>
      <c r="E2624">
        <v>0</v>
      </c>
      <c r="F2624">
        <v>13.7</v>
      </c>
      <c r="G2624">
        <v>3</v>
      </c>
      <c r="H2624">
        <v>0.2</v>
      </c>
      <c r="I2624">
        <v>0</v>
      </c>
      <c r="J2624">
        <v>13.7</v>
      </c>
      <c r="K2624">
        <v>0</v>
      </c>
      <c r="L2624">
        <v>0</v>
      </c>
    </row>
    <row r="2625" spans="1:12" x14ac:dyDescent="0.3">
      <c r="A2625">
        <v>4</v>
      </c>
      <c r="B2625">
        <v>19</v>
      </c>
      <c r="C2625">
        <v>0</v>
      </c>
      <c r="D2625">
        <v>0</v>
      </c>
      <c r="E2625">
        <v>0</v>
      </c>
      <c r="F2625">
        <v>13.8</v>
      </c>
      <c r="G2625">
        <v>3.1</v>
      </c>
      <c r="H2625">
        <v>0.2</v>
      </c>
      <c r="I2625">
        <v>0</v>
      </c>
      <c r="J2625">
        <v>13.8</v>
      </c>
      <c r="K2625">
        <v>0</v>
      </c>
      <c r="L2625">
        <v>0</v>
      </c>
    </row>
    <row r="2626" spans="1:12" x14ac:dyDescent="0.3">
      <c r="A2626">
        <v>4</v>
      </c>
      <c r="B2626">
        <v>19</v>
      </c>
      <c r="C2626">
        <v>1</v>
      </c>
      <c r="D2626">
        <v>0</v>
      </c>
      <c r="E2626">
        <v>0</v>
      </c>
      <c r="F2626">
        <v>14</v>
      </c>
      <c r="G2626">
        <v>3.3</v>
      </c>
      <c r="H2626">
        <v>0.2</v>
      </c>
      <c r="I2626">
        <v>0</v>
      </c>
      <c r="J2626">
        <v>14</v>
      </c>
      <c r="K2626">
        <v>0</v>
      </c>
      <c r="L2626">
        <v>0</v>
      </c>
    </row>
    <row r="2627" spans="1:12" x14ac:dyDescent="0.3">
      <c r="A2627">
        <v>4</v>
      </c>
      <c r="B2627">
        <v>19</v>
      </c>
      <c r="C2627">
        <v>2</v>
      </c>
      <c r="D2627">
        <v>0</v>
      </c>
      <c r="E2627">
        <v>0</v>
      </c>
      <c r="F2627">
        <v>14.4</v>
      </c>
      <c r="G2627">
        <v>3.6</v>
      </c>
      <c r="H2627">
        <v>0.2</v>
      </c>
      <c r="I2627">
        <v>0</v>
      </c>
      <c r="J2627">
        <v>14.4</v>
      </c>
      <c r="K2627">
        <v>0</v>
      </c>
      <c r="L2627">
        <v>0</v>
      </c>
    </row>
    <row r="2628" spans="1:12" x14ac:dyDescent="0.3">
      <c r="A2628">
        <v>4</v>
      </c>
      <c r="B2628">
        <v>19</v>
      </c>
      <c r="C2628">
        <v>3</v>
      </c>
      <c r="D2628">
        <v>0</v>
      </c>
      <c r="E2628">
        <v>0</v>
      </c>
      <c r="F2628">
        <v>14.7</v>
      </c>
      <c r="G2628">
        <v>3.9</v>
      </c>
      <c r="H2628">
        <v>0.2</v>
      </c>
      <c r="I2628">
        <v>0</v>
      </c>
      <c r="J2628">
        <v>14.7</v>
      </c>
      <c r="K2628">
        <v>0</v>
      </c>
      <c r="L2628">
        <v>0</v>
      </c>
    </row>
    <row r="2629" spans="1:12" x14ac:dyDescent="0.3">
      <c r="A2629">
        <v>4</v>
      </c>
      <c r="B2629">
        <v>19</v>
      </c>
      <c r="C2629">
        <v>4</v>
      </c>
      <c r="D2629">
        <v>0</v>
      </c>
      <c r="E2629">
        <v>0</v>
      </c>
      <c r="F2629">
        <v>14.9</v>
      </c>
      <c r="G2629">
        <v>4.0999999999999996</v>
      </c>
      <c r="H2629">
        <v>0.2</v>
      </c>
      <c r="I2629">
        <v>0</v>
      </c>
      <c r="J2629">
        <v>14.9</v>
      </c>
      <c r="K2629">
        <v>0</v>
      </c>
      <c r="L2629">
        <v>0</v>
      </c>
    </row>
    <row r="2630" spans="1:12" x14ac:dyDescent="0.3">
      <c r="A2630">
        <v>4</v>
      </c>
      <c r="B2630">
        <v>19</v>
      </c>
      <c r="C2630">
        <v>5</v>
      </c>
      <c r="D2630">
        <v>0</v>
      </c>
      <c r="E2630">
        <v>0</v>
      </c>
      <c r="F2630">
        <v>15.2</v>
      </c>
      <c r="G2630">
        <v>4.4000000000000004</v>
      </c>
      <c r="H2630">
        <v>0.2</v>
      </c>
      <c r="I2630">
        <v>0</v>
      </c>
      <c r="J2630">
        <v>15.2</v>
      </c>
      <c r="K2630">
        <v>0</v>
      </c>
      <c r="L2630">
        <v>0</v>
      </c>
    </row>
    <row r="2631" spans="1:12" x14ac:dyDescent="0.3">
      <c r="A2631">
        <v>4</v>
      </c>
      <c r="B2631">
        <v>19</v>
      </c>
      <c r="C2631">
        <v>6</v>
      </c>
      <c r="D2631">
        <v>0</v>
      </c>
      <c r="E2631">
        <v>0</v>
      </c>
      <c r="F2631">
        <v>15.7</v>
      </c>
      <c r="G2631">
        <v>4.5999999999999996</v>
      </c>
      <c r="H2631">
        <v>0.2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>
        <v>4</v>
      </c>
      <c r="B2632">
        <v>19</v>
      </c>
      <c r="C2632">
        <v>7</v>
      </c>
      <c r="D2632">
        <v>59</v>
      </c>
      <c r="E2632">
        <v>45</v>
      </c>
      <c r="F2632">
        <v>16.7</v>
      </c>
      <c r="G2632">
        <v>4.8</v>
      </c>
      <c r="H2632">
        <v>0.2</v>
      </c>
      <c r="I2632">
        <v>66.531000000000006</v>
      </c>
      <c r="J2632">
        <v>17.873000000000001</v>
      </c>
      <c r="K2632">
        <v>50.444000000000003</v>
      </c>
      <c r="L2632">
        <v>44.692999999999998</v>
      </c>
    </row>
    <row r="2633" spans="1:12" x14ac:dyDescent="0.3">
      <c r="A2633">
        <v>4</v>
      </c>
      <c r="B2633">
        <v>19</v>
      </c>
      <c r="C2633">
        <v>8</v>
      </c>
      <c r="D2633">
        <v>198</v>
      </c>
      <c r="E2633">
        <v>135</v>
      </c>
      <c r="F2633">
        <v>17.899999999999999</v>
      </c>
      <c r="G2633">
        <v>5</v>
      </c>
      <c r="H2633">
        <v>0.2</v>
      </c>
      <c r="I2633">
        <v>244.203</v>
      </c>
      <c r="J2633">
        <v>22.202000000000002</v>
      </c>
      <c r="K2633">
        <v>209.13200000000001</v>
      </c>
      <c r="L2633">
        <v>197.75800000000001</v>
      </c>
    </row>
    <row r="2634" spans="1:12" x14ac:dyDescent="0.3">
      <c r="A2634">
        <v>4</v>
      </c>
      <c r="B2634">
        <v>19</v>
      </c>
      <c r="C2634">
        <v>9</v>
      </c>
      <c r="D2634">
        <v>169</v>
      </c>
      <c r="E2634">
        <v>226</v>
      </c>
      <c r="F2634">
        <v>18.399999999999999</v>
      </c>
      <c r="G2634">
        <v>5.0999999999999996</v>
      </c>
      <c r="H2634">
        <v>0.2</v>
      </c>
      <c r="I2634">
        <v>362.72500000000002</v>
      </c>
      <c r="J2634">
        <v>24.71</v>
      </c>
      <c r="K2634">
        <v>310.524</v>
      </c>
      <c r="L2634">
        <v>295.55799999999999</v>
      </c>
    </row>
    <row r="2635" spans="1:12" x14ac:dyDescent="0.3">
      <c r="A2635">
        <v>4</v>
      </c>
      <c r="B2635">
        <v>19</v>
      </c>
      <c r="C2635">
        <v>10</v>
      </c>
      <c r="D2635">
        <v>246</v>
      </c>
      <c r="E2635">
        <v>295</v>
      </c>
      <c r="F2635">
        <v>19.5</v>
      </c>
      <c r="G2635">
        <v>5.3</v>
      </c>
      <c r="H2635">
        <v>0.2</v>
      </c>
      <c r="I2635">
        <v>522.28300000000002</v>
      </c>
      <c r="J2635">
        <v>28.352</v>
      </c>
      <c r="K2635">
        <v>441.161</v>
      </c>
      <c r="L2635">
        <v>421.565</v>
      </c>
    </row>
    <row r="2636" spans="1:12" x14ac:dyDescent="0.3">
      <c r="A2636">
        <v>4</v>
      </c>
      <c r="B2636">
        <v>19</v>
      </c>
      <c r="C2636">
        <v>11</v>
      </c>
      <c r="D2636">
        <v>779</v>
      </c>
      <c r="E2636">
        <v>104</v>
      </c>
      <c r="F2636">
        <v>19.899999999999999</v>
      </c>
      <c r="G2636">
        <v>5.0999999999999996</v>
      </c>
      <c r="H2636">
        <v>0.2</v>
      </c>
      <c r="I2636">
        <v>791.07299999999998</v>
      </c>
      <c r="J2636">
        <v>33.670999999999999</v>
      </c>
      <c r="K2636">
        <v>660.64700000000005</v>
      </c>
      <c r="L2636">
        <v>633.274</v>
      </c>
    </row>
    <row r="2637" spans="1:12" x14ac:dyDescent="0.3">
      <c r="A2637">
        <v>4</v>
      </c>
      <c r="B2637">
        <v>19</v>
      </c>
      <c r="C2637">
        <v>12</v>
      </c>
      <c r="D2637">
        <v>205</v>
      </c>
      <c r="E2637">
        <v>345</v>
      </c>
      <c r="F2637">
        <v>20.399999999999999</v>
      </c>
      <c r="G2637">
        <v>5</v>
      </c>
      <c r="H2637">
        <v>0.2</v>
      </c>
      <c r="I2637">
        <v>563.50400000000002</v>
      </c>
      <c r="J2637">
        <v>30.295000000000002</v>
      </c>
      <c r="K2637">
        <v>469.87200000000001</v>
      </c>
      <c r="L2637">
        <v>449.25900000000001</v>
      </c>
    </row>
    <row r="2638" spans="1:12" x14ac:dyDescent="0.3">
      <c r="A2638">
        <v>4</v>
      </c>
      <c r="B2638">
        <v>19</v>
      </c>
      <c r="C2638">
        <v>13</v>
      </c>
      <c r="D2638">
        <v>785</v>
      </c>
      <c r="E2638">
        <v>94</v>
      </c>
      <c r="F2638">
        <v>20.9</v>
      </c>
      <c r="G2638">
        <v>5</v>
      </c>
      <c r="H2638">
        <v>0.2</v>
      </c>
      <c r="I2638">
        <v>745.23299999999995</v>
      </c>
      <c r="J2638">
        <v>34.045000000000002</v>
      </c>
      <c r="K2638">
        <v>623.22799999999995</v>
      </c>
      <c r="L2638">
        <v>597.18100000000004</v>
      </c>
    </row>
    <row r="2639" spans="1:12" x14ac:dyDescent="0.3">
      <c r="A2639">
        <v>4</v>
      </c>
      <c r="B2639">
        <v>19</v>
      </c>
      <c r="C2639">
        <v>14</v>
      </c>
      <c r="D2639">
        <v>94</v>
      </c>
      <c r="E2639">
        <v>244</v>
      </c>
      <c r="F2639">
        <v>20.7</v>
      </c>
      <c r="G2639">
        <v>4.9000000000000004</v>
      </c>
      <c r="H2639">
        <v>0.2</v>
      </c>
      <c r="I2639">
        <v>326.827</v>
      </c>
      <c r="J2639">
        <v>26.521999999999998</v>
      </c>
      <c r="K2639">
        <v>275.65699999999998</v>
      </c>
      <c r="L2639">
        <v>261.92599999999999</v>
      </c>
    </row>
    <row r="2640" spans="1:12" x14ac:dyDescent="0.3">
      <c r="A2640">
        <v>4</v>
      </c>
      <c r="B2640">
        <v>19</v>
      </c>
      <c r="C2640">
        <v>15</v>
      </c>
      <c r="D2640">
        <v>56</v>
      </c>
      <c r="E2640">
        <v>150</v>
      </c>
      <c r="F2640">
        <v>19.8</v>
      </c>
      <c r="G2640">
        <v>4.3</v>
      </c>
      <c r="H2640">
        <v>0.2</v>
      </c>
      <c r="I2640">
        <v>187.00399999999999</v>
      </c>
      <c r="J2640">
        <v>23.411999999999999</v>
      </c>
      <c r="K2640">
        <v>157.93299999999999</v>
      </c>
      <c r="L2640">
        <v>148.374</v>
      </c>
    </row>
    <row r="2641" spans="1:12" x14ac:dyDescent="0.3">
      <c r="A2641">
        <v>4</v>
      </c>
      <c r="B2641">
        <v>19</v>
      </c>
      <c r="C2641">
        <v>16</v>
      </c>
      <c r="D2641">
        <v>27</v>
      </c>
      <c r="E2641">
        <v>64</v>
      </c>
      <c r="F2641">
        <v>18.3</v>
      </c>
      <c r="G2641">
        <v>3.6</v>
      </c>
      <c r="H2641">
        <v>0.2</v>
      </c>
      <c r="I2641">
        <v>74.441999999999993</v>
      </c>
      <c r="J2641">
        <v>19.879000000000001</v>
      </c>
      <c r="K2641">
        <v>59.686999999999998</v>
      </c>
      <c r="L2641">
        <v>53.607999999999997</v>
      </c>
    </row>
    <row r="2642" spans="1:12" x14ac:dyDescent="0.3">
      <c r="A2642">
        <v>4</v>
      </c>
      <c r="B2642">
        <v>19</v>
      </c>
      <c r="C2642">
        <v>17</v>
      </c>
      <c r="D2642">
        <v>0</v>
      </c>
      <c r="E2642">
        <v>0</v>
      </c>
      <c r="F2642">
        <v>16.899999999999999</v>
      </c>
      <c r="G2642">
        <v>3.1</v>
      </c>
      <c r="H2642">
        <v>0.2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>
        <v>4</v>
      </c>
      <c r="B2643">
        <v>19</v>
      </c>
      <c r="C2643">
        <v>18</v>
      </c>
      <c r="D2643">
        <v>0</v>
      </c>
      <c r="E2643">
        <v>0</v>
      </c>
      <c r="F2643">
        <v>16.3</v>
      </c>
      <c r="G2643">
        <v>2.9</v>
      </c>
      <c r="H2643">
        <v>0.2</v>
      </c>
      <c r="I2643">
        <v>0</v>
      </c>
      <c r="J2643">
        <v>16.3</v>
      </c>
      <c r="K2643">
        <v>0</v>
      </c>
      <c r="L2643">
        <v>0</v>
      </c>
    </row>
    <row r="2644" spans="1:12" x14ac:dyDescent="0.3">
      <c r="A2644">
        <v>4</v>
      </c>
      <c r="B2644">
        <v>19</v>
      </c>
      <c r="C2644">
        <v>19</v>
      </c>
      <c r="D2644">
        <v>0</v>
      </c>
      <c r="E2644">
        <v>0</v>
      </c>
      <c r="F2644">
        <v>16.100000000000001</v>
      </c>
      <c r="G2644">
        <v>3.1</v>
      </c>
      <c r="H2644">
        <v>0.2</v>
      </c>
      <c r="I2644">
        <v>0</v>
      </c>
      <c r="J2644">
        <v>16.100000000000001</v>
      </c>
      <c r="K2644">
        <v>0</v>
      </c>
      <c r="L2644">
        <v>0</v>
      </c>
    </row>
    <row r="2645" spans="1:12" x14ac:dyDescent="0.3">
      <c r="A2645">
        <v>4</v>
      </c>
      <c r="B2645">
        <v>19</v>
      </c>
      <c r="C2645">
        <v>20</v>
      </c>
      <c r="D2645">
        <v>0</v>
      </c>
      <c r="E2645">
        <v>0</v>
      </c>
      <c r="F2645">
        <v>16.100000000000001</v>
      </c>
      <c r="G2645">
        <v>3.1</v>
      </c>
      <c r="H2645">
        <v>0.2</v>
      </c>
      <c r="I2645">
        <v>0</v>
      </c>
      <c r="J2645">
        <v>16.100000000000001</v>
      </c>
      <c r="K2645">
        <v>0</v>
      </c>
      <c r="L2645">
        <v>0</v>
      </c>
    </row>
    <row r="2646" spans="1:12" x14ac:dyDescent="0.3">
      <c r="A2646">
        <v>4</v>
      </c>
      <c r="B2646">
        <v>19</v>
      </c>
      <c r="C2646">
        <v>21</v>
      </c>
      <c r="D2646">
        <v>0</v>
      </c>
      <c r="E2646">
        <v>0</v>
      </c>
      <c r="F2646">
        <v>16</v>
      </c>
      <c r="G2646">
        <v>2.9</v>
      </c>
      <c r="H2646">
        <v>0.2</v>
      </c>
      <c r="I2646">
        <v>0</v>
      </c>
      <c r="J2646">
        <v>16</v>
      </c>
      <c r="K2646">
        <v>0</v>
      </c>
      <c r="L2646">
        <v>0</v>
      </c>
    </row>
    <row r="2647" spans="1:12" x14ac:dyDescent="0.3">
      <c r="A2647">
        <v>4</v>
      </c>
      <c r="B2647">
        <v>19</v>
      </c>
      <c r="C2647">
        <v>22</v>
      </c>
      <c r="D2647">
        <v>0</v>
      </c>
      <c r="E2647">
        <v>0</v>
      </c>
      <c r="F2647">
        <v>15.9</v>
      </c>
      <c r="G2647">
        <v>2.8</v>
      </c>
      <c r="H2647">
        <v>0.2</v>
      </c>
      <c r="I2647">
        <v>0</v>
      </c>
      <c r="J2647">
        <v>15.9</v>
      </c>
      <c r="K2647">
        <v>0</v>
      </c>
      <c r="L2647">
        <v>0</v>
      </c>
    </row>
    <row r="2648" spans="1:12" x14ac:dyDescent="0.3">
      <c r="A2648">
        <v>4</v>
      </c>
      <c r="B2648">
        <v>19</v>
      </c>
      <c r="C2648">
        <v>23</v>
      </c>
      <c r="D2648">
        <v>0</v>
      </c>
      <c r="E2648">
        <v>0</v>
      </c>
      <c r="F2648">
        <v>15.8</v>
      </c>
      <c r="G2648">
        <v>2.6</v>
      </c>
      <c r="H2648">
        <v>0.2</v>
      </c>
      <c r="I2648">
        <v>0</v>
      </c>
      <c r="J2648">
        <v>15.8</v>
      </c>
      <c r="K2648">
        <v>0</v>
      </c>
      <c r="L2648">
        <v>0</v>
      </c>
    </row>
    <row r="2649" spans="1:12" x14ac:dyDescent="0.3">
      <c r="A2649">
        <v>4</v>
      </c>
      <c r="B2649">
        <v>20</v>
      </c>
      <c r="C2649">
        <v>0</v>
      </c>
      <c r="D2649">
        <v>0</v>
      </c>
      <c r="E2649">
        <v>0</v>
      </c>
      <c r="F2649">
        <v>15.7</v>
      </c>
      <c r="G2649">
        <v>2.4</v>
      </c>
      <c r="H2649">
        <v>0.2</v>
      </c>
      <c r="I2649">
        <v>0</v>
      </c>
      <c r="J2649">
        <v>15.7</v>
      </c>
      <c r="K2649">
        <v>0</v>
      </c>
      <c r="L2649">
        <v>0</v>
      </c>
    </row>
    <row r="2650" spans="1:12" x14ac:dyDescent="0.3">
      <c r="A2650">
        <v>4</v>
      </c>
      <c r="B2650">
        <v>20</v>
      </c>
      <c r="C2650">
        <v>1</v>
      </c>
      <c r="D2650">
        <v>0</v>
      </c>
      <c r="E2650">
        <v>0</v>
      </c>
      <c r="F2650">
        <v>15.6</v>
      </c>
      <c r="G2650">
        <v>2.2000000000000002</v>
      </c>
      <c r="H2650">
        <v>0.2</v>
      </c>
      <c r="I2650">
        <v>0</v>
      </c>
      <c r="J2650">
        <v>15.6</v>
      </c>
      <c r="K2650">
        <v>0</v>
      </c>
      <c r="L2650">
        <v>0</v>
      </c>
    </row>
    <row r="2651" spans="1:12" x14ac:dyDescent="0.3">
      <c r="A2651">
        <v>4</v>
      </c>
      <c r="B2651">
        <v>20</v>
      </c>
      <c r="C2651">
        <v>2</v>
      </c>
      <c r="D2651">
        <v>0</v>
      </c>
      <c r="E2651">
        <v>0</v>
      </c>
      <c r="F2651">
        <v>15.5</v>
      </c>
      <c r="G2651">
        <v>2</v>
      </c>
      <c r="H2651">
        <v>0.2</v>
      </c>
      <c r="I2651">
        <v>0</v>
      </c>
      <c r="J2651">
        <v>15.5</v>
      </c>
      <c r="K2651">
        <v>0</v>
      </c>
      <c r="L2651">
        <v>0</v>
      </c>
    </row>
    <row r="2652" spans="1:12" x14ac:dyDescent="0.3">
      <c r="A2652">
        <v>4</v>
      </c>
      <c r="B2652">
        <v>20</v>
      </c>
      <c r="C2652">
        <v>3</v>
      </c>
      <c r="D2652">
        <v>0</v>
      </c>
      <c r="E2652">
        <v>0</v>
      </c>
      <c r="F2652">
        <v>15.3</v>
      </c>
      <c r="G2652">
        <v>1.8</v>
      </c>
      <c r="H2652">
        <v>0.2</v>
      </c>
      <c r="I2652">
        <v>0</v>
      </c>
      <c r="J2652">
        <v>15.3</v>
      </c>
      <c r="K2652">
        <v>0</v>
      </c>
      <c r="L2652">
        <v>0</v>
      </c>
    </row>
    <row r="2653" spans="1:12" x14ac:dyDescent="0.3">
      <c r="A2653">
        <v>4</v>
      </c>
      <c r="B2653">
        <v>20</v>
      </c>
      <c r="C2653">
        <v>4</v>
      </c>
      <c r="D2653">
        <v>0</v>
      </c>
      <c r="E2653">
        <v>0</v>
      </c>
      <c r="F2653">
        <v>15.2</v>
      </c>
      <c r="G2653">
        <v>1.7</v>
      </c>
      <c r="H2653">
        <v>0.2</v>
      </c>
      <c r="I2653">
        <v>0</v>
      </c>
      <c r="J2653">
        <v>15.2</v>
      </c>
      <c r="K2653">
        <v>0</v>
      </c>
      <c r="L2653">
        <v>0</v>
      </c>
    </row>
    <row r="2654" spans="1:12" x14ac:dyDescent="0.3">
      <c r="A2654">
        <v>4</v>
      </c>
      <c r="B2654">
        <v>20</v>
      </c>
      <c r="C2654">
        <v>5</v>
      </c>
      <c r="D2654">
        <v>0</v>
      </c>
      <c r="E2654">
        <v>0</v>
      </c>
      <c r="F2654">
        <v>15.1</v>
      </c>
      <c r="G2654">
        <v>1.6</v>
      </c>
      <c r="H2654">
        <v>0.2</v>
      </c>
      <c r="I2654">
        <v>0</v>
      </c>
      <c r="J2654">
        <v>15.1</v>
      </c>
      <c r="K2654">
        <v>0</v>
      </c>
      <c r="L2654">
        <v>0</v>
      </c>
    </row>
    <row r="2655" spans="1:12" x14ac:dyDescent="0.3">
      <c r="A2655">
        <v>4</v>
      </c>
      <c r="B2655">
        <v>20</v>
      </c>
      <c r="C2655">
        <v>6</v>
      </c>
      <c r="D2655">
        <v>0</v>
      </c>
      <c r="E2655">
        <v>0</v>
      </c>
      <c r="F2655">
        <v>15.3</v>
      </c>
      <c r="G2655">
        <v>1.4</v>
      </c>
      <c r="H2655">
        <v>0.2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>
        <v>4</v>
      </c>
      <c r="B2656">
        <v>20</v>
      </c>
      <c r="C2656">
        <v>7</v>
      </c>
      <c r="D2656">
        <v>0</v>
      </c>
      <c r="E2656">
        <v>23</v>
      </c>
      <c r="F2656">
        <v>16.100000000000001</v>
      </c>
      <c r="G2656">
        <v>1.3</v>
      </c>
      <c r="H2656">
        <v>0.2</v>
      </c>
      <c r="I2656">
        <v>21.626000000000001</v>
      </c>
      <c r="J2656">
        <v>16.800999999999998</v>
      </c>
      <c r="K2656">
        <v>16.117999999999999</v>
      </c>
      <c r="L2656">
        <v>11.583</v>
      </c>
    </row>
    <row r="2657" spans="1:12" x14ac:dyDescent="0.3">
      <c r="A2657">
        <v>4</v>
      </c>
      <c r="B2657">
        <v>20</v>
      </c>
      <c r="C2657">
        <v>8</v>
      </c>
      <c r="D2657">
        <v>6</v>
      </c>
      <c r="E2657">
        <v>69</v>
      </c>
      <c r="F2657">
        <v>17.100000000000001</v>
      </c>
      <c r="G2657">
        <v>1.3</v>
      </c>
      <c r="H2657">
        <v>0.2</v>
      </c>
      <c r="I2657">
        <v>68.671999999999997</v>
      </c>
      <c r="J2657">
        <v>19.361999999999998</v>
      </c>
      <c r="K2657">
        <v>56.511000000000003</v>
      </c>
      <c r="L2657">
        <v>50.545000000000002</v>
      </c>
    </row>
    <row r="2658" spans="1:12" x14ac:dyDescent="0.3">
      <c r="A2658">
        <v>4</v>
      </c>
      <c r="B2658">
        <v>20</v>
      </c>
      <c r="C2658">
        <v>9</v>
      </c>
      <c r="D2658">
        <v>17</v>
      </c>
      <c r="E2658">
        <v>109</v>
      </c>
      <c r="F2658">
        <v>17.5</v>
      </c>
      <c r="G2658">
        <v>1.3</v>
      </c>
      <c r="H2658">
        <v>0.2</v>
      </c>
      <c r="I2658">
        <v>115.898</v>
      </c>
      <c r="J2658">
        <v>21.317</v>
      </c>
      <c r="K2658">
        <v>96.477000000000004</v>
      </c>
      <c r="L2658">
        <v>89.094999999999999</v>
      </c>
    </row>
    <row r="2659" spans="1:12" x14ac:dyDescent="0.3">
      <c r="A2659">
        <v>4</v>
      </c>
      <c r="B2659">
        <v>20</v>
      </c>
      <c r="C2659">
        <v>10</v>
      </c>
      <c r="D2659">
        <v>22</v>
      </c>
      <c r="E2659">
        <v>177</v>
      </c>
      <c r="F2659">
        <v>18.7</v>
      </c>
      <c r="G2659">
        <v>1</v>
      </c>
      <c r="H2659">
        <v>0.2</v>
      </c>
      <c r="I2659">
        <v>191.32599999999999</v>
      </c>
      <c r="J2659">
        <v>25.468</v>
      </c>
      <c r="K2659">
        <v>158.322</v>
      </c>
      <c r="L2659">
        <v>148.74799999999999</v>
      </c>
    </row>
    <row r="2660" spans="1:12" x14ac:dyDescent="0.3">
      <c r="A2660">
        <v>4</v>
      </c>
      <c r="B2660">
        <v>20</v>
      </c>
      <c r="C2660">
        <v>11</v>
      </c>
      <c r="D2660">
        <v>22</v>
      </c>
      <c r="E2660">
        <v>126</v>
      </c>
      <c r="F2660">
        <v>18.7</v>
      </c>
      <c r="G2660">
        <v>2</v>
      </c>
      <c r="H2660">
        <v>0.2</v>
      </c>
      <c r="I2660">
        <v>144.881</v>
      </c>
      <c r="J2660">
        <v>22.783999999999999</v>
      </c>
      <c r="K2660">
        <v>119.639</v>
      </c>
      <c r="L2660">
        <v>111.43600000000001</v>
      </c>
    </row>
    <row r="2661" spans="1:12" x14ac:dyDescent="0.3">
      <c r="A2661">
        <v>4</v>
      </c>
      <c r="B2661">
        <v>20</v>
      </c>
      <c r="C2661">
        <v>12</v>
      </c>
      <c r="D2661">
        <v>23</v>
      </c>
      <c r="E2661">
        <v>152</v>
      </c>
      <c r="F2661">
        <v>17.7</v>
      </c>
      <c r="G2661">
        <v>3.7</v>
      </c>
      <c r="H2661">
        <v>0.2</v>
      </c>
      <c r="I2661">
        <v>173.62200000000001</v>
      </c>
      <c r="J2661">
        <v>21.341000000000001</v>
      </c>
      <c r="K2661">
        <v>145.00399999999999</v>
      </c>
      <c r="L2661">
        <v>135.90299999999999</v>
      </c>
    </row>
    <row r="2662" spans="1:12" x14ac:dyDescent="0.3">
      <c r="A2662">
        <v>4</v>
      </c>
      <c r="B2662">
        <v>20</v>
      </c>
      <c r="C2662">
        <v>13</v>
      </c>
      <c r="D2662">
        <v>23</v>
      </c>
      <c r="E2662">
        <v>198</v>
      </c>
      <c r="F2662">
        <v>16.2</v>
      </c>
      <c r="G2662">
        <v>5.3</v>
      </c>
      <c r="H2662">
        <v>0.2</v>
      </c>
      <c r="I2662">
        <v>214.18199999999999</v>
      </c>
      <c r="J2662">
        <v>19.821000000000002</v>
      </c>
      <c r="K2662">
        <v>181.613</v>
      </c>
      <c r="L2662">
        <v>171.214</v>
      </c>
    </row>
    <row r="2663" spans="1:12" x14ac:dyDescent="0.3">
      <c r="A2663">
        <v>4</v>
      </c>
      <c r="B2663">
        <v>20</v>
      </c>
      <c r="C2663">
        <v>14</v>
      </c>
      <c r="D2663">
        <v>19</v>
      </c>
      <c r="E2663">
        <v>125</v>
      </c>
      <c r="F2663">
        <v>14.8</v>
      </c>
      <c r="G2663">
        <v>6.2</v>
      </c>
      <c r="H2663">
        <v>0.2</v>
      </c>
      <c r="I2663">
        <v>133.619</v>
      </c>
      <c r="J2663">
        <v>16.84</v>
      </c>
      <c r="K2663">
        <v>113.602</v>
      </c>
      <c r="L2663">
        <v>105.613</v>
      </c>
    </row>
    <row r="2664" spans="1:12" x14ac:dyDescent="0.3">
      <c r="A2664">
        <v>4</v>
      </c>
      <c r="B2664">
        <v>20</v>
      </c>
      <c r="C2664">
        <v>15</v>
      </c>
      <c r="D2664">
        <v>8</v>
      </c>
      <c r="E2664">
        <v>69</v>
      </c>
      <c r="F2664">
        <v>13.9</v>
      </c>
      <c r="G2664">
        <v>6.3</v>
      </c>
      <c r="H2664">
        <v>0.2</v>
      </c>
      <c r="I2664">
        <v>69.308000000000007</v>
      </c>
      <c r="J2664">
        <v>14.948</v>
      </c>
      <c r="K2664">
        <v>58.212000000000003</v>
      </c>
      <c r="L2664">
        <v>52.186</v>
      </c>
    </row>
    <row r="2665" spans="1:12" x14ac:dyDescent="0.3">
      <c r="A2665">
        <v>4</v>
      </c>
      <c r="B2665">
        <v>20</v>
      </c>
      <c r="C2665">
        <v>16</v>
      </c>
      <c r="D2665">
        <v>0</v>
      </c>
      <c r="E2665">
        <v>30</v>
      </c>
      <c r="F2665">
        <v>13.4</v>
      </c>
      <c r="G2665">
        <v>6.3</v>
      </c>
      <c r="H2665">
        <v>0.2</v>
      </c>
      <c r="I2665">
        <v>28.210999999999999</v>
      </c>
      <c r="J2665">
        <v>13.824</v>
      </c>
      <c r="K2665">
        <v>22.443000000000001</v>
      </c>
      <c r="L2665">
        <v>17.684000000000001</v>
      </c>
    </row>
    <row r="2666" spans="1:12" x14ac:dyDescent="0.3">
      <c r="A2666">
        <v>4</v>
      </c>
      <c r="B2666">
        <v>20</v>
      </c>
      <c r="C2666">
        <v>17</v>
      </c>
      <c r="D2666">
        <v>0</v>
      </c>
      <c r="E2666">
        <v>0</v>
      </c>
      <c r="F2666">
        <v>13.1</v>
      </c>
      <c r="G2666">
        <v>6.4</v>
      </c>
      <c r="H2666">
        <v>0.2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>
        <v>4</v>
      </c>
      <c r="B2667">
        <v>20</v>
      </c>
      <c r="C2667">
        <v>18</v>
      </c>
      <c r="D2667">
        <v>0</v>
      </c>
      <c r="E2667">
        <v>0</v>
      </c>
      <c r="F2667">
        <v>12.8</v>
      </c>
      <c r="G2667">
        <v>6.7</v>
      </c>
      <c r="H2667">
        <v>0.2</v>
      </c>
      <c r="I2667">
        <v>0</v>
      </c>
      <c r="J2667">
        <v>12.8</v>
      </c>
      <c r="K2667">
        <v>0</v>
      </c>
      <c r="L2667">
        <v>0</v>
      </c>
    </row>
    <row r="2668" spans="1:12" x14ac:dyDescent="0.3">
      <c r="A2668">
        <v>4</v>
      </c>
      <c r="B2668">
        <v>20</v>
      </c>
      <c r="C2668">
        <v>19</v>
      </c>
      <c r="D2668">
        <v>0</v>
      </c>
      <c r="E2668">
        <v>0</v>
      </c>
      <c r="F2668">
        <v>12.6</v>
      </c>
      <c r="G2668">
        <v>6.7</v>
      </c>
      <c r="H2668">
        <v>0.2</v>
      </c>
      <c r="I2668">
        <v>0</v>
      </c>
      <c r="J2668">
        <v>12.6</v>
      </c>
      <c r="K2668">
        <v>0</v>
      </c>
      <c r="L2668">
        <v>0</v>
      </c>
    </row>
    <row r="2669" spans="1:12" x14ac:dyDescent="0.3">
      <c r="A2669">
        <v>4</v>
      </c>
      <c r="B2669">
        <v>20</v>
      </c>
      <c r="C2669">
        <v>20</v>
      </c>
      <c r="D2669">
        <v>0</v>
      </c>
      <c r="E2669">
        <v>0</v>
      </c>
      <c r="F2669">
        <v>12.5</v>
      </c>
      <c r="G2669">
        <v>6.6</v>
      </c>
      <c r="H2669">
        <v>0.2</v>
      </c>
      <c r="I2669">
        <v>0</v>
      </c>
      <c r="J2669">
        <v>12.5</v>
      </c>
      <c r="K2669">
        <v>0</v>
      </c>
      <c r="L2669">
        <v>0</v>
      </c>
    </row>
    <row r="2670" spans="1:12" x14ac:dyDescent="0.3">
      <c r="A2670">
        <v>4</v>
      </c>
      <c r="B2670">
        <v>20</v>
      </c>
      <c r="C2670">
        <v>21</v>
      </c>
      <c r="D2670">
        <v>0</v>
      </c>
      <c r="E2670">
        <v>0</v>
      </c>
      <c r="F2670">
        <v>12.3</v>
      </c>
      <c r="G2670">
        <v>6.4</v>
      </c>
      <c r="H2670">
        <v>0.2</v>
      </c>
      <c r="I2670">
        <v>0</v>
      </c>
      <c r="J2670">
        <v>12.3</v>
      </c>
      <c r="K2670">
        <v>0</v>
      </c>
      <c r="L2670">
        <v>0</v>
      </c>
    </row>
    <row r="2671" spans="1:12" x14ac:dyDescent="0.3">
      <c r="A2671">
        <v>4</v>
      </c>
      <c r="B2671">
        <v>20</v>
      </c>
      <c r="C2671">
        <v>22</v>
      </c>
      <c r="D2671">
        <v>0</v>
      </c>
      <c r="E2671">
        <v>0</v>
      </c>
      <c r="F2671">
        <v>12.2</v>
      </c>
      <c r="G2671">
        <v>6.2</v>
      </c>
      <c r="H2671">
        <v>0.2</v>
      </c>
      <c r="I2671">
        <v>0</v>
      </c>
      <c r="J2671">
        <v>12.2</v>
      </c>
      <c r="K2671">
        <v>0</v>
      </c>
      <c r="L2671">
        <v>0</v>
      </c>
    </row>
    <row r="2672" spans="1:12" x14ac:dyDescent="0.3">
      <c r="A2672">
        <v>4</v>
      </c>
      <c r="B2672">
        <v>20</v>
      </c>
      <c r="C2672">
        <v>23</v>
      </c>
      <c r="D2672">
        <v>0</v>
      </c>
      <c r="E2672">
        <v>0</v>
      </c>
      <c r="F2672">
        <v>12.1</v>
      </c>
      <c r="G2672">
        <v>5.9</v>
      </c>
      <c r="H2672">
        <v>0.2</v>
      </c>
      <c r="I2672">
        <v>0</v>
      </c>
      <c r="J2672">
        <v>12.1</v>
      </c>
      <c r="K2672">
        <v>0</v>
      </c>
      <c r="L2672">
        <v>0</v>
      </c>
    </row>
    <row r="2673" spans="1:12" x14ac:dyDescent="0.3">
      <c r="A2673">
        <v>4</v>
      </c>
      <c r="B2673">
        <v>21</v>
      </c>
      <c r="C2673">
        <v>0</v>
      </c>
      <c r="D2673">
        <v>0</v>
      </c>
      <c r="E2673">
        <v>0</v>
      </c>
      <c r="F2673">
        <v>12.1</v>
      </c>
      <c r="G2673">
        <v>5.6</v>
      </c>
      <c r="H2673">
        <v>0.2</v>
      </c>
      <c r="I2673">
        <v>0</v>
      </c>
      <c r="J2673">
        <v>12.1</v>
      </c>
      <c r="K2673">
        <v>0</v>
      </c>
      <c r="L2673">
        <v>0</v>
      </c>
    </row>
    <row r="2674" spans="1:12" x14ac:dyDescent="0.3">
      <c r="A2674">
        <v>4</v>
      </c>
      <c r="B2674">
        <v>21</v>
      </c>
      <c r="C2674">
        <v>1</v>
      </c>
      <c r="D2674">
        <v>0</v>
      </c>
      <c r="E2674">
        <v>0</v>
      </c>
      <c r="F2674">
        <v>12</v>
      </c>
      <c r="G2674">
        <v>5.2</v>
      </c>
      <c r="H2674">
        <v>0.2</v>
      </c>
      <c r="I2674">
        <v>0</v>
      </c>
      <c r="J2674">
        <v>12</v>
      </c>
      <c r="K2674">
        <v>0</v>
      </c>
      <c r="L2674">
        <v>0</v>
      </c>
    </row>
    <row r="2675" spans="1:12" x14ac:dyDescent="0.3">
      <c r="A2675">
        <v>4</v>
      </c>
      <c r="B2675">
        <v>21</v>
      </c>
      <c r="C2675">
        <v>2</v>
      </c>
      <c r="D2675">
        <v>0</v>
      </c>
      <c r="E2675">
        <v>0</v>
      </c>
      <c r="F2675">
        <v>11.9</v>
      </c>
      <c r="G2675">
        <v>4.8</v>
      </c>
      <c r="H2675">
        <v>0.2</v>
      </c>
      <c r="I2675">
        <v>0</v>
      </c>
      <c r="J2675">
        <v>11.9</v>
      </c>
      <c r="K2675">
        <v>0</v>
      </c>
      <c r="L2675">
        <v>0</v>
      </c>
    </row>
    <row r="2676" spans="1:12" x14ac:dyDescent="0.3">
      <c r="A2676">
        <v>4</v>
      </c>
      <c r="B2676">
        <v>21</v>
      </c>
      <c r="C2676">
        <v>3</v>
      </c>
      <c r="D2676">
        <v>0</v>
      </c>
      <c r="E2676">
        <v>0</v>
      </c>
      <c r="F2676">
        <v>11.9</v>
      </c>
      <c r="G2676">
        <v>4.4000000000000004</v>
      </c>
      <c r="H2676">
        <v>0.2</v>
      </c>
      <c r="I2676">
        <v>0</v>
      </c>
      <c r="J2676">
        <v>11.9</v>
      </c>
      <c r="K2676">
        <v>0</v>
      </c>
      <c r="L2676">
        <v>0</v>
      </c>
    </row>
    <row r="2677" spans="1:12" x14ac:dyDescent="0.3">
      <c r="A2677">
        <v>4</v>
      </c>
      <c r="B2677">
        <v>21</v>
      </c>
      <c r="C2677">
        <v>4</v>
      </c>
      <c r="D2677">
        <v>0</v>
      </c>
      <c r="E2677">
        <v>0</v>
      </c>
      <c r="F2677">
        <v>11.9</v>
      </c>
      <c r="G2677">
        <v>3.9</v>
      </c>
      <c r="H2677">
        <v>0.2</v>
      </c>
      <c r="I2677">
        <v>0</v>
      </c>
      <c r="J2677">
        <v>11.9</v>
      </c>
      <c r="K2677">
        <v>0</v>
      </c>
      <c r="L2677">
        <v>0</v>
      </c>
    </row>
    <row r="2678" spans="1:12" x14ac:dyDescent="0.3">
      <c r="A2678">
        <v>4</v>
      </c>
      <c r="B2678">
        <v>21</v>
      </c>
      <c r="C2678">
        <v>5</v>
      </c>
      <c r="D2678">
        <v>0</v>
      </c>
      <c r="E2678">
        <v>0</v>
      </c>
      <c r="F2678">
        <v>11.8</v>
      </c>
      <c r="G2678">
        <v>3.4</v>
      </c>
      <c r="H2678">
        <v>0.2</v>
      </c>
      <c r="I2678">
        <v>0</v>
      </c>
      <c r="J2678">
        <v>11.8</v>
      </c>
      <c r="K2678">
        <v>0</v>
      </c>
      <c r="L2678">
        <v>0</v>
      </c>
    </row>
    <row r="2679" spans="1:12" x14ac:dyDescent="0.3">
      <c r="A2679">
        <v>4</v>
      </c>
      <c r="B2679">
        <v>21</v>
      </c>
      <c r="C2679">
        <v>6</v>
      </c>
      <c r="D2679">
        <v>0</v>
      </c>
      <c r="E2679">
        <v>0</v>
      </c>
      <c r="F2679">
        <v>11.9</v>
      </c>
      <c r="G2679">
        <v>2.9</v>
      </c>
      <c r="H2679">
        <v>0.2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>
        <v>4</v>
      </c>
      <c r="B2680">
        <v>21</v>
      </c>
      <c r="C2680">
        <v>7</v>
      </c>
      <c r="D2680">
        <v>0</v>
      </c>
      <c r="E2680">
        <v>11</v>
      </c>
      <c r="F2680">
        <v>12.2</v>
      </c>
      <c r="G2680">
        <v>2.7</v>
      </c>
      <c r="H2680">
        <v>0.2</v>
      </c>
      <c r="I2680">
        <v>10.321999999999999</v>
      </c>
      <c r="J2680">
        <v>12.451000000000001</v>
      </c>
      <c r="K2680">
        <v>7.5369999999999999</v>
      </c>
      <c r="L2680">
        <v>3.3069999999999999</v>
      </c>
    </row>
    <row r="2681" spans="1:12" x14ac:dyDescent="0.3">
      <c r="A2681">
        <v>4</v>
      </c>
      <c r="B2681">
        <v>21</v>
      </c>
      <c r="C2681">
        <v>8</v>
      </c>
      <c r="D2681">
        <v>0</v>
      </c>
      <c r="E2681">
        <v>37</v>
      </c>
      <c r="F2681">
        <v>12.6</v>
      </c>
      <c r="G2681">
        <v>2.5</v>
      </c>
      <c r="H2681">
        <v>0.2</v>
      </c>
      <c r="I2681">
        <v>34.798999999999999</v>
      </c>
      <c r="J2681">
        <v>13.493</v>
      </c>
      <c r="K2681">
        <v>28.506</v>
      </c>
      <c r="L2681">
        <v>23.533000000000001</v>
      </c>
    </row>
    <row r="2682" spans="1:12" x14ac:dyDescent="0.3">
      <c r="A2682">
        <v>4</v>
      </c>
      <c r="B2682">
        <v>21</v>
      </c>
      <c r="C2682">
        <v>9</v>
      </c>
      <c r="D2682">
        <v>41</v>
      </c>
      <c r="E2682">
        <v>185</v>
      </c>
      <c r="F2682">
        <v>12.8</v>
      </c>
      <c r="G2682">
        <v>2.2999999999999998</v>
      </c>
      <c r="H2682">
        <v>0.2</v>
      </c>
      <c r="I2682">
        <v>223.048</v>
      </c>
      <c r="J2682">
        <v>18.745999999999999</v>
      </c>
      <c r="K2682">
        <v>192.102</v>
      </c>
      <c r="L2682">
        <v>181.33199999999999</v>
      </c>
    </row>
    <row r="2683" spans="1:12" x14ac:dyDescent="0.3">
      <c r="A2683">
        <v>4</v>
      </c>
      <c r="B2683">
        <v>21</v>
      </c>
      <c r="C2683">
        <v>10</v>
      </c>
      <c r="D2683">
        <v>20</v>
      </c>
      <c r="E2683">
        <v>115</v>
      </c>
      <c r="F2683">
        <v>13.4</v>
      </c>
      <c r="G2683">
        <v>1.6</v>
      </c>
      <c r="H2683">
        <v>0.2</v>
      </c>
      <c r="I2683">
        <v>130.482</v>
      </c>
      <c r="J2683">
        <v>17.407</v>
      </c>
      <c r="K2683">
        <v>110.179</v>
      </c>
      <c r="L2683">
        <v>102.312</v>
      </c>
    </row>
    <row r="2684" spans="1:12" x14ac:dyDescent="0.3">
      <c r="A2684">
        <v>4</v>
      </c>
      <c r="B2684">
        <v>21</v>
      </c>
      <c r="C2684">
        <v>11</v>
      </c>
      <c r="D2684">
        <v>19</v>
      </c>
      <c r="E2684">
        <v>98</v>
      </c>
      <c r="F2684">
        <v>14</v>
      </c>
      <c r="G2684">
        <v>1.1000000000000001</v>
      </c>
      <c r="H2684">
        <v>0.2</v>
      </c>
      <c r="I2684">
        <v>112.986</v>
      </c>
      <c r="J2684">
        <v>17.895</v>
      </c>
      <c r="K2684">
        <v>94.367999999999995</v>
      </c>
      <c r="L2684">
        <v>87.061000000000007</v>
      </c>
    </row>
    <row r="2685" spans="1:12" x14ac:dyDescent="0.3">
      <c r="A2685">
        <v>4</v>
      </c>
      <c r="B2685">
        <v>21</v>
      </c>
      <c r="C2685">
        <v>12</v>
      </c>
      <c r="D2685">
        <v>23</v>
      </c>
      <c r="E2685">
        <v>135</v>
      </c>
      <c r="F2685">
        <v>14.7</v>
      </c>
      <c r="G2685">
        <v>1</v>
      </c>
      <c r="H2685">
        <v>0.2</v>
      </c>
      <c r="I2685">
        <v>155.37</v>
      </c>
      <c r="J2685">
        <v>20.190999999999999</v>
      </c>
      <c r="K2685">
        <v>129.94999999999999</v>
      </c>
      <c r="L2685">
        <v>121.38200000000001</v>
      </c>
    </row>
    <row r="2686" spans="1:12" x14ac:dyDescent="0.3">
      <c r="A2686">
        <v>4</v>
      </c>
      <c r="B2686">
        <v>21</v>
      </c>
      <c r="C2686">
        <v>13</v>
      </c>
      <c r="D2686">
        <v>21</v>
      </c>
      <c r="E2686">
        <v>128</v>
      </c>
      <c r="F2686">
        <v>15.4</v>
      </c>
      <c r="G2686">
        <v>1.2</v>
      </c>
      <c r="H2686">
        <v>0.2</v>
      </c>
      <c r="I2686">
        <v>145.18299999999999</v>
      </c>
      <c r="J2686">
        <v>20.286999999999999</v>
      </c>
      <c r="K2686">
        <v>121.42700000000001</v>
      </c>
      <c r="L2686">
        <v>113.161</v>
      </c>
    </row>
    <row r="2687" spans="1:12" x14ac:dyDescent="0.3">
      <c r="A2687">
        <v>4</v>
      </c>
      <c r="B2687">
        <v>21</v>
      </c>
      <c r="C2687">
        <v>14</v>
      </c>
      <c r="D2687">
        <v>20</v>
      </c>
      <c r="E2687">
        <v>135</v>
      </c>
      <c r="F2687">
        <v>16</v>
      </c>
      <c r="G2687">
        <v>1.5</v>
      </c>
      <c r="H2687">
        <v>0.2</v>
      </c>
      <c r="I2687">
        <v>144.74700000000001</v>
      </c>
      <c r="J2687">
        <v>20.55</v>
      </c>
      <c r="K2687">
        <v>121.621</v>
      </c>
      <c r="L2687">
        <v>113.348</v>
      </c>
    </row>
    <row r="2688" spans="1:12" x14ac:dyDescent="0.3">
      <c r="A2688">
        <v>4</v>
      </c>
      <c r="B2688">
        <v>21</v>
      </c>
      <c r="C2688">
        <v>15</v>
      </c>
      <c r="D2688">
        <v>20</v>
      </c>
      <c r="E2688">
        <v>112</v>
      </c>
      <c r="F2688">
        <v>16</v>
      </c>
      <c r="G2688">
        <v>2.1</v>
      </c>
      <c r="H2688">
        <v>0.2</v>
      </c>
      <c r="I2688">
        <v>120.23099999999999</v>
      </c>
      <c r="J2688">
        <v>19.334</v>
      </c>
      <c r="K2688">
        <v>101.41200000000001</v>
      </c>
      <c r="L2688">
        <v>93.855000000000004</v>
      </c>
    </row>
    <row r="2689" spans="1:12" x14ac:dyDescent="0.3">
      <c r="A2689">
        <v>4</v>
      </c>
      <c r="B2689">
        <v>21</v>
      </c>
      <c r="C2689">
        <v>16</v>
      </c>
      <c r="D2689">
        <v>0</v>
      </c>
      <c r="E2689">
        <v>44</v>
      </c>
      <c r="F2689">
        <v>14.7</v>
      </c>
      <c r="G2689">
        <v>2.4</v>
      </c>
      <c r="H2689">
        <v>0.2</v>
      </c>
      <c r="I2689">
        <v>42.042000000000002</v>
      </c>
      <c r="J2689">
        <v>15.794</v>
      </c>
      <c r="K2689">
        <v>33.683</v>
      </c>
      <c r="L2689">
        <v>28.526</v>
      </c>
    </row>
    <row r="2690" spans="1:12" x14ac:dyDescent="0.3">
      <c r="A2690">
        <v>4</v>
      </c>
      <c r="B2690">
        <v>21</v>
      </c>
      <c r="C2690">
        <v>17</v>
      </c>
      <c r="D2690">
        <v>0</v>
      </c>
      <c r="E2690">
        <v>0</v>
      </c>
      <c r="F2690">
        <v>13.1</v>
      </c>
      <c r="G2690">
        <v>2.5</v>
      </c>
      <c r="H2690">
        <v>0.2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>
        <v>4</v>
      </c>
      <c r="B2691">
        <v>21</v>
      </c>
      <c r="C2691">
        <v>18</v>
      </c>
      <c r="D2691">
        <v>0</v>
      </c>
      <c r="E2691">
        <v>0</v>
      </c>
      <c r="F2691">
        <v>12.3</v>
      </c>
      <c r="G2691">
        <v>2.6</v>
      </c>
      <c r="H2691">
        <v>0.2</v>
      </c>
      <c r="I2691">
        <v>0</v>
      </c>
      <c r="J2691">
        <v>12.3</v>
      </c>
      <c r="K2691">
        <v>0</v>
      </c>
      <c r="L2691">
        <v>0</v>
      </c>
    </row>
    <row r="2692" spans="1:12" x14ac:dyDescent="0.3">
      <c r="A2692">
        <v>4</v>
      </c>
      <c r="B2692">
        <v>21</v>
      </c>
      <c r="C2692">
        <v>19</v>
      </c>
      <c r="D2692">
        <v>0</v>
      </c>
      <c r="E2692">
        <v>0</v>
      </c>
      <c r="F2692">
        <v>12</v>
      </c>
      <c r="G2692">
        <v>2.6</v>
      </c>
      <c r="H2692">
        <v>0.2</v>
      </c>
      <c r="I2692">
        <v>0</v>
      </c>
      <c r="J2692">
        <v>12</v>
      </c>
      <c r="K2692">
        <v>0</v>
      </c>
      <c r="L2692">
        <v>0</v>
      </c>
    </row>
    <row r="2693" spans="1:12" x14ac:dyDescent="0.3">
      <c r="A2693">
        <v>4</v>
      </c>
      <c r="B2693">
        <v>21</v>
      </c>
      <c r="C2693">
        <v>20</v>
      </c>
      <c r="D2693">
        <v>0</v>
      </c>
      <c r="E2693">
        <v>0</v>
      </c>
      <c r="F2693">
        <v>11.9</v>
      </c>
      <c r="G2693">
        <v>2.5</v>
      </c>
      <c r="H2693">
        <v>0.2</v>
      </c>
      <c r="I2693">
        <v>0</v>
      </c>
      <c r="J2693">
        <v>11.9</v>
      </c>
      <c r="K2693">
        <v>0</v>
      </c>
      <c r="L2693">
        <v>0</v>
      </c>
    </row>
    <row r="2694" spans="1:12" x14ac:dyDescent="0.3">
      <c r="A2694">
        <v>4</v>
      </c>
      <c r="B2694">
        <v>21</v>
      </c>
      <c r="C2694">
        <v>21</v>
      </c>
      <c r="D2694">
        <v>0</v>
      </c>
      <c r="E2694">
        <v>0</v>
      </c>
      <c r="F2694">
        <v>11.8</v>
      </c>
      <c r="G2694">
        <v>2.4</v>
      </c>
      <c r="H2694">
        <v>0.2</v>
      </c>
      <c r="I2694">
        <v>0</v>
      </c>
      <c r="J2694">
        <v>11.8</v>
      </c>
      <c r="K2694">
        <v>0</v>
      </c>
      <c r="L2694">
        <v>0</v>
      </c>
    </row>
    <row r="2695" spans="1:12" x14ac:dyDescent="0.3">
      <c r="A2695">
        <v>4</v>
      </c>
      <c r="B2695">
        <v>21</v>
      </c>
      <c r="C2695">
        <v>22</v>
      </c>
      <c r="D2695">
        <v>0</v>
      </c>
      <c r="E2695">
        <v>0</v>
      </c>
      <c r="F2695">
        <v>11.7</v>
      </c>
      <c r="G2695">
        <v>2.2999999999999998</v>
      </c>
      <c r="H2695">
        <v>0.2</v>
      </c>
      <c r="I2695">
        <v>0</v>
      </c>
      <c r="J2695">
        <v>11.7</v>
      </c>
      <c r="K2695">
        <v>0</v>
      </c>
      <c r="L2695">
        <v>0</v>
      </c>
    </row>
    <row r="2696" spans="1:12" x14ac:dyDescent="0.3">
      <c r="A2696">
        <v>4</v>
      </c>
      <c r="B2696">
        <v>21</v>
      </c>
      <c r="C2696">
        <v>23</v>
      </c>
      <c r="D2696">
        <v>0</v>
      </c>
      <c r="E2696">
        <v>0</v>
      </c>
      <c r="F2696">
        <v>11.6</v>
      </c>
      <c r="G2696">
        <v>2.2999999999999998</v>
      </c>
      <c r="H2696">
        <v>0.2</v>
      </c>
      <c r="I2696">
        <v>0</v>
      </c>
      <c r="J2696">
        <v>11.6</v>
      </c>
      <c r="K2696">
        <v>0</v>
      </c>
      <c r="L2696">
        <v>0</v>
      </c>
    </row>
    <row r="2697" spans="1:12" x14ac:dyDescent="0.3">
      <c r="A2697">
        <v>4</v>
      </c>
      <c r="B2697">
        <v>22</v>
      </c>
      <c r="C2697">
        <v>0</v>
      </c>
      <c r="D2697">
        <v>0</v>
      </c>
      <c r="E2697">
        <v>0</v>
      </c>
      <c r="F2697">
        <v>11.5</v>
      </c>
      <c r="G2697">
        <v>2.4</v>
      </c>
      <c r="H2697">
        <v>0.2</v>
      </c>
      <c r="I2697">
        <v>0</v>
      </c>
      <c r="J2697">
        <v>11.5</v>
      </c>
      <c r="K2697">
        <v>0</v>
      </c>
      <c r="L2697">
        <v>0</v>
      </c>
    </row>
    <row r="2698" spans="1:12" x14ac:dyDescent="0.3">
      <c r="A2698">
        <v>4</v>
      </c>
      <c r="B2698">
        <v>22</v>
      </c>
      <c r="C2698">
        <v>1</v>
      </c>
      <c r="D2698">
        <v>0</v>
      </c>
      <c r="E2698">
        <v>0</v>
      </c>
      <c r="F2698">
        <v>11.5</v>
      </c>
      <c r="G2698">
        <v>2.5</v>
      </c>
      <c r="H2698">
        <v>0.2</v>
      </c>
      <c r="I2698">
        <v>0</v>
      </c>
      <c r="J2698">
        <v>11.5</v>
      </c>
      <c r="K2698">
        <v>0</v>
      </c>
      <c r="L2698">
        <v>0</v>
      </c>
    </row>
    <row r="2699" spans="1:12" x14ac:dyDescent="0.3">
      <c r="A2699">
        <v>4</v>
      </c>
      <c r="B2699">
        <v>22</v>
      </c>
      <c r="C2699">
        <v>2</v>
      </c>
      <c r="D2699">
        <v>0</v>
      </c>
      <c r="E2699">
        <v>0</v>
      </c>
      <c r="F2699">
        <v>11.6</v>
      </c>
      <c r="G2699">
        <v>2.6</v>
      </c>
      <c r="H2699">
        <v>0.2</v>
      </c>
      <c r="I2699">
        <v>0</v>
      </c>
      <c r="J2699">
        <v>11.6</v>
      </c>
      <c r="K2699">
        <v>0</v>
      </c>
      <c r="L2699">
        <v>0</v>
      </c>
    </row>
    <row r="2700" spans="1:12" x14ac:dyDescent="0.3">
      <c r="A2700">
        <v>4</v>
      </c>
      <c r="B2700">
        <v>22</v>
      </c>
      <c r="C2700">
        <v>3</v>
      </c>
      <c r="D2700">
        <v>0</v>
      </c>
      <c r="E2700">
        <v>0</v>
      </c>
      <c r="F2700">
        <v>11.6</v>
      </c>
      <c r="G2700">
        <v>2.8</v>
      </c>
      <c r="H2700">
        <v>0.2</v>
      </c>
      <c r="I2700">
        <v>0</v>
      </c>
      <c r="J2700">
        <v>11.6</v>
      </c>
      <c r="K2700">
        <v>0</v>
      </c>
      <c r="L2700">
        <v>0</v>
      </c>
    </row>
    <row r="2701" spans="1:12" x14ac:dyDescent="0.3">
      <c r="A2701">
        <v>4</v>
      </c>
      <c r="B2701">
        <v>22</v>
      </c>
      <c r="C2701">
        <v>4</v>
      </c>
      <c r="D2701">
        <v>0</v>
      </c>
      <c r="E2701">
        <v>0</v>
      </c>
      <c r="F2701">
        <v>11.6</v>
      </c>
      <c r="G2701">
        <v>3.1</v>
      </c>
      <c r="H2701">
        <v>0.2</v>
      </c>
      <c r="I2701">
        <v>0</v>
      </c>
      <c r="J2701">
        <v>11.6</v>
      </c>
      <c r="K2701">
        <v>0</v>
      </c>
      <c r="L2701">
        <v>0</v>
      </c>
    </row>
    <row r="2702" spans="1:12" x14ac:dyDescent="0.3">
      <c r="A2702">
        <v>4</v>
      </c>
      <c r="B2702">
        <v>22</v>
      </c>
      <c r="C2702">
        <v>5</v>
      </c>
      <c r="D2702">
        <v>0</v>
      </c>
      <c r="E2702">
        <v>0</v>
      </c>
      <c r="F2702">
        <v>12</v>
      </c>
      <c r="G2702">
        <v>3.3</v>
      </c>
      <c r="H2702">
        <v>0.2</v>
      </c>
      <c r="I2702">
        <v>0</v>
      </c>
      <c r="J2702">
        <v>12</v>
      </c>
      <c r="K2702">
        <v>0</v>
      </c>
      <c r="L2702">
        <v>0</v>
      </c>
    </row>
    <row r="2703" spans="1:12" x14ac:dyDescent="0.3">
      <c r="A2703">
        <v>4</v>
      </c>
      <c r="B2703">
        <v>22</v>
      </c>
      <c r="C2703">
        <v>6</v>
      </c>
      <c r="D2703">
        <v>0</v>
      </c>
      <c r="E2703">
        <v>0</v>
      </c>
      <c r="F2703">
        <v>12.5</v>
      </c>
      <c r="G2703">
        <v>3.5</v>
      </c>
      <c r="H2703">
        <v>0.2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>
        <v>4</v>
      </c>
      <c r="B2704">
        <v>22</v>
      </c>
      <c r="C2704">
        <v>7</v>
      </c>
      <c r="D2704">
        <v>58</v>
      </c>
      <c r="E2704">
        <v>40</v>
      </c>
      <c r="F2704">
        <v>13.5</v>
      </c>
      <c r="G2704">
        <v>3.7</v>
      </c>
      <c r="H2704">
        <v>0.2</v>
      </c>
      <c r="I2704">
        <v>60.875</v>
      </c>
      <c r="J2704">
        <v>14.743</v>
      </c>
      <c r="K2704">
        <v>45.591999999999999</v>
      </c>
      <c r="L2704">
        <v>40.012999999999998</v>
      </c>
    </row>
    <row r="2705" spans="1:12" x14ac:dyDescent="0.3">
      <c r="A2705">
        <v>4</v>
      </c>
      <c r="B2705">
        <v>22</v>
      </c>
      <c r="C2705">
        <v>8</v>
      </c>
      <c r="D2705">
        <v>107</v>
      </c>
      <c r="E2705">
        <v>128</v>
      </c>
      <c r="F2705">
        <v>14.8</v>
      </c>
      <c r="G2705">
        <v>4.0999999999999996</v>
      </c>
      <c r="H2705">
        <v>0.2</v>
      </c>
      <c r="I2705">
        <v>193.76300000000001</v>
      </c>
      <c r="J2705">
        <v>18.646999999999998</v>
      </c>
      <c r="K2705">
        <v>166.643</v>
      </c>
      <c r="L2705">
        <v>156.77500000000001</v>
      </c>
    </row>
    <row r="2706" spans="1:12" x14ac:dyDescent="0.3">
      <c r="A2706">
        <v>4</v>
      </c>
      <c r="B2706">
        <v>22</v>
      </c>
      <c r="C2706">
        <v>9</v>
      </c>
      <c r="D2706">
        <v>143</v>
      </c>
      <c r="E2706">
        <v>219</v>
      </c>
      <c r="F2706">
        <v>15.5</v>
      </c>
      <c r="G2706">
        <v>4.4000000000000004</v>
      </c>
      <c r="H2706">
        <v>0.2</v>
      </c>
      <c r="I2706">
        <v>338.32100000000003</v>
      </c>
      <c r="J2706">
        <v>21.946000000000002</v>
      </c>
      <c r="K2706">
        <v>292.28100000000001</v>
      </c>
      <c r="L2706">
        <v>277.96100000000001</v>
      </c>
    </row>
    <row r="2707" spans="1:12" x14ac:dyDescent="0.3">
      <c r="A2707">
        <v>4</v>
      </c>
      <c r="B2707">
        <v>22</v>
      </c>
      <c r="C2707">
        <v>10</v>
      </c>
      <c r="D2707">
        <v>167</v>
      </c>
      <c r="E2707">
        <v>291</v>
      </c>
      <c r="F2707">
        <v>16.899999999999999</v>
      </c>
      <c r="G2707">
        <v>4.3</v>
      </c>
      <c r="H2707">
        <v>0.2</v>
      </c>
      <c r="I2707">
        <v>457.18400000000003</v>
      </c>
      <c r="J2707">
        <v>25.716000000000001</v>
      </c>
      <c r="K2707">
        <v>388.94099999999997</v>
      </c>
      <c r="L2707">
        <v>371.19499999999999</v>
      </c>
    </row>
    <row r="2708" spans="1:12" x14ac:dyDescent="0.3">
      <c r="A2708">
        <v>4</v>
      </c>
      <c r="B2708">
        <v>22</v>
      </c>
      <c r="C2708">
        <v>11</v>
      </c>
      <c r="D2708">
        <v>39</v>
      </c>
      <c r="E2708">
        <v>275</v>
      </c>
      <c r="F2708">
        <v>17.399999999999999</v>
      </c>
      <c r="G2708">
        <v>4.2</v>
      </c>
      <c r="H2708">
        <v>0.2</v>
      </c>
      <c r="I2708">
        <v>328.34199999999998</v>
      </c>
      <c r="J2708">
        <v>23.805</v>
      </c>
      <c r="K2708">
        <v>277.041</v>
      </c>
      <c r="L2708">
        <v>263.26100000000002</v>
      </c>
    </row>
    <row r="2709" spans="1:12" x14ac:dyDescent="0.3">
      <c r="A2709">
        <v>4</v>
      </c>
      <c r="B2709">
        <v>22</v>
      </c>
      <c r="C2709">
        <v>12</v>
      </c>
      <c r="D2709">
        <v>64</v>
      </c>
      <c r="E2709">
        <v>311</v>
      </c>
      <c r="F2709">
        <v>17.8</v>
      </c>
      <c r="G2709">
        <v>4</v>
      </c>
      <c r="H2709">
        <v>0.2</v>
      </c>
      <c r="I2709">
        <v>392.62900000000002</v>
      </c>
      <c r="J2709">
        <v>25.68</v>
      </c>
      <c r="K2709">
        <v>330.34</v>
      </c>
      <c r="L2709">
        <v>314.67200000000003</v>
      </c>
    </row>
    <row r="2710" spans="1:12" x14ac:dyDescent="0.3">
      <c r="A2710">
        <v>4</v>
      </c>
      <c r="B2710">
        <v>22</v>
      </c>
      <c r="C2710">
        <v>13</v>
      </c>
      <c r="D2710">
        <v>18</v>
      </c>
      <c r="E2710">
        <v>90</v>
      </c>
      <c r="F2710">
        <v>17.899999999999999</v>
      </c>
      <c r="G2710">
        <v>3.6</v>
      </c>
      <c r="H2710">
        <v>0.2</v>
      </c>
      <c r="I2710">
        <v>102.895</v>
      </c>
      <c r="J2710">
        <v>20.093</v>
      </c>
      <c r="K2710">
        <v>85.096000000000004</v>
      </c>
      <c r="L2710">
        <v>78.117000000000004</v>
      </c>
    </row>
    <row r="2711" spans="1:12" x14ac:dyDescent="0.3">
      <c r="A2711">
        <v>4</v>
      </c>
      <c r="B2711">
        <v>22</v>
      </c>
      <c r="C2711">
        <v>14</v>
      </c>
      <c r="D2711">
        <v>15</v>
      </c>
      <c r="E2711">
        <v>78</v>
      </c>
      <c r="F2711">
        <v>17.7</v>
      </c>
      <c r="G2711">
        <v>3.1</v>
      </c>
      <c r="H2711">
        <v>0.2</v>
      </c>
      <c r="I2711">
        <v>86.56</v>
      </c>
      <c r="J2711">
        <v>19.701000000000001</v>
      </c>
      <c r="K2711">
        <v>71.625</v>
      </c>
      <c r="L2711">
        <v>65.123999999999995</v>
      </c>
    </row>
    <row r="2712" spans="1:12" x14ac:dyDescent="0.3">
      <c r="A2712">
        <v>4</v>
      </c>
      <c r="B2712">
        <v>22</v>
      </c>
      <c r="C2712">
        <v>15</v>
      </c>
      <c r="D2712">
        <v>16</v>
      </c>
      <c r="E2712">
        <v>98</v>
      </c>
      <c r="F2712">
        <v>17.399999999999999</v>
      </c>
      <c r="G2712">
        <v>2.6</v>
      </c>
      <c r="H2712">
        <v>0.2</v>
      </c>
      <c r="I2712">
        <v>103.374</v>
      </c>
      <c r="J2712">
        <v>20.007999999999999</v>
      </c>
      <c r="K2712">
        <v>86.43</v>
      </c>
      <c r="L2712">
        <v>79.403999999999996</v>
      </c>
    </row>
    <row r="2713" spans="1:12" x14ac:dyDescent="0.3">
      <c r="A2713">
        <v>4</v>
      </c>
      <c r="B2713">
        <v>22</v>
      </c>
      <c r="C2713">
        <v>16</v>
      </c>
      <c r="D2713">
        <v>0</v>
      </c>
      <c r="E2713">
        <v>38</v>
      </c>
      <c r="F2713">
        <v>16.399999999999999</v>
      </c>
      <c r="G2713">
        <v>2.4</v>
      </c>
      <c r="H2713">
        <v>0.2</v>
      </c>
      <c r="I2713">
        <v>35.869</v>
      </c>
      <c r="J2713">
        <v>17.332999999999998</v>
      </c>
      <c r="K2713">
        <v>28.283999999999999</v>
      </c>
      <c r="L2713">
        <v>23.318000000000001</v>
      </c>
    </row>
    <row r="2714" spans="1:12" x14ac:dyDescent="0.3">
      <c r="A2714">
        <v>4</v>
      </c>
      <c r="B2714">
        <v>22</v>
      </c>
      <c r="C2714">
        <v>17</v>
      </c>
      <c r="D2714">
        <v>0</v>
      </c>
      <c r="E2714">
        <v>0</v>
      </c>
      <c r="F2714">
        <v>15.3</v>
      </c>
      <c r="G2714">
        <v>2.2999999999999998</v>
      </c>
      <c r="H2714">
        <v>0.2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>
        <v>4</v>
      </c>
      <c r="B2715">
        <v>22</v>
      </c>
      <c r="C2715">
        <v>18</v>
      </c>
      <c r="D2715">
        <v>0</v>
      </c>
      <c r="E2715">
        <v>0</v>
      </c>
      <c r="F2715">
        <v>14.8</v>
      </c>
      <c r="G2715">
        <v>2.4</v>
      </c>
      <c r="H2715">
        <v>0.2</v>
      </c>
      <c r="I2715">
        <v>0</v>
      </c>
      <c r="J2715">
        <v>14.8</v>
      </c>
      <c r="K2715">
        <v>0</v>
      </c>
      <c r="L2715">
        <v>0</v>
      </c>
    </row>
    <row r="2716" spans="1:12" x14ac:dyDescent="0.3">
      <c r="A2716">
        <v>4</v>
      </c>
      <c r="B2716">
        <v>22</v>
      </c>
      <c r="C2716">
        <v>19</v>
      </c>
      <c r="D2716">
        <v>0</v>
      </c>
      <c r="E2716">
        <v>0</v>
      </c>
      <c r="F2716">
        <v>14.4</v>
      </c>
      <c r="G2716">
        <v>2.6</v>
      </c>
      <c r="H2716">
        <v>0.2</v>
      </c>
      <c r="I2716">
        <v>0</v>
      </c>
      <c r="J2716">
        <v>14.4</v>
      </c>
      <c r="K2716">
        <v>0</v>
      </c>
      <c r="L2716">
        <v>0</v>
      </c>
    </row>
    <row r="2717" spans="1:12" x14ac:dyDescent="0.3">
      <c r="A2717">
        <v>4</v>
      </c>
      <c r="B2717">
        <v>22</v>
      </c>
      <c r="C2717">
        <v>20</v>
      </c>
      <c r="D2717">
        <v>0</v>
      </c>
      <c r="E2717">
        <v>0</v>
      </c>
      <c r="F2717">
        <v>13.9</v>
      </c>
      <c r="G2717">
        <v>3.1</v>
      </c>
      <c r="H2717">
        <v>0.2</v>
      </c>
      <c r="I2717">
        <v>0</v>
      </c>
      <c r="J2717">
        <v>13.9</v>
      </c>
      <c r="K2717">
        <v>0</v>
      </c>
      <c r="L2717">
        <v>0</v>
      </c>
    </row>
    <row r="2718" spans="1:12" x14ac:dyDescent="0.3">
      <c r="A2718">
        <v>4</v>
      </c>
      <c r="B2718">
        <v>22</v>
      </c>
      <c r="C2718">
        <v>21</v>
      </c>
      <c r="D2718">
        <v>0</v>
      </c>
      <c r="E2718">
        <v>0</v>
      </c>
      <c r="F2718">
        <v>13.4</v>
      </c>
      <c r="G2718">
        <v>3.5</v>
      </c>
      <c r="H2718">
        <v>0.2</v>
      </c>
      <c r="I2718">
        <v>0</v>
      </c>
      <c r="J2718">
        <v>13.4</v>
      </c>
      <c r="K2718">
        <v>0</v>
      </c>
      <c r="L2718">
        <v>0</v>
      </c>
    </row>
    <row r="2719" spans="1:12" x14ac:dyDescent="0.3">
      <c r="A2719">
        <v>4</v>
      </c>
      <c r="B2719">
        <v>22</v>
      </c>
      <c r="C2719">
        <v>22</v>
      </c>
      <c r="D2719">
        <v>0</v>
      </c>
      <c r="E2719">
        <v>0</v>
      </c>
      <c r="F2719">
        <v>13</v>
      </c>
      <c r="G2719">
        <v>3.8</v>
      </c>
      <c r="H2719">
        <v>0.2</v>
      </c>
      <c r="I2719">
        <v>0</v>
      </c>
      <c r="J2719">
        <v>13</v>
      </c>
      <c r="K2719">
        <v>0</v>
      </c>
      <c r="L2719">
        <v>0</v>
      </c>
    </row>
    <row r="2720" spans="1:12" x14ac:dyDescent="0.3">
      <c r="A2720">
        <v>4</v>
      </c>
      <c r="B2720">
        <v>22</v>
      </c>
      <c r="C2720">
        <v>23</v>
      </c>
      <c r="D2720">
        <v>0</v>
      </c>
      <c r="E2720">
        <v>0</v>
      </c>
      <c r="F2720">
        <v>12.7</v>
      </c>
      <c r="G2720">
        <v>3.8</v>
      </c>
      <c r="H2720">
        <v>0.2</v>
      </c>
      <c r="I2720">
        <v>0</v>
      </c>
      <c r="J2720">
        <v>12.7</v>
      </c>
      <c r="K2720">
        <v>0</v>
      </c>
      <c r="L2720">
        <v>0</v>
      </c>
    </row>
    <row r="2721" spans="1:12" x14ac:dyDescent="0.3">
      <c r="A2721">
        <v>4</v>
      </c>
      <c r="B2721">
        <v>23</v>
      </c>
      <c r="C2721">
        <v>0</v>
      </c>
      <c r="D2721">
        <v>0</v>
      </c>
      <c r="E2721">
        <v>0</v>
      </c>
      <c r="F2721">
        <v>12.4</v>
      </c>
      <c r="G2721">
        <v>3.8</v>
      </c>
      <c r="H2721">
        <v>0.2</v>
      </c>
      <c r="I2721">
        <v>0</v>
      </c>
      <c r="J2721">
        <v>12.4</v>
      </c>
      <c r="K2721">
        <v>0</v>
      </c>
      <c r="L2721">
        <v>0</v>
      </c>
    </row>
    <row r="2722" spans="1:12" x14ac:dyDescent="0.3">
      <c r="A2722">
        <v>4</v>
      </c>
      <c r="B2722">
        <v>23</v>
      </c>
      <c r="C2722">
        <v>1</v>
      </c>
      <c r="D2722">
        <v>0</v>
      </c>
      <c r="E2722">
        <v>0</v>
      </c>
      <c r="F2722">
        <v>12.3</v>
      </c>
      <c r="G2722">
        <v>3.9</v>
      </c>
      <c r="H2722">
        <v>0.2</v>
      </c>
      <c r="I2722">
        <v>0</v>
      </c>
      <c r="J2722">
        <v>12.3</v>
      </c>
      <c r="K2722">
        <v>0</v>
      </c>
      <c r="L2722">
        <v>0</v>
      </c>
    </row>
    <row r="2723" spans="1:12" x14ac:dyDescent="0.3">
      <c r="A2723">
        <v>4</v>
      </c>
      <c r="B2723">
        <v>23</v>
      </c>
      <c r="C2723">
        <v>2</v>
      </c>
      <c r="D2723">
        <v>0</v>
      </c>
      <c r="E2723">
        <v>0</v>
      </c>
      <c r="F2723">
        <v>12.1</v>
      </c>
      <c r="G2723">
        <v>3.8</v>
      </c>
      <c r="H2723">
        <v>0.2</v>
      </c>
      <c r="I2723">
        <v>0</v>
      </c>
      <c r="J2723">
        <v>12.1</v>
      </c>
      <c r="K2723">
        <v>0</v>
      </c>
      <c r="L2723">
        <v>0</v>
      </c>
    </row>
    <row r="2724" spans="1:12" x14ac:dyDescent="0.3">
      <c r="A2724">
        <v>4</v>
      </c>
      <c r="B2724">
        <v>23</v>
      </c>
      <c r="C2724">
        <v>3</v>
      </c>
      <c r="D2724">
        <v>0</v>
      </c>
      <c r="E2724">
        <v>0</v>
      </c>
      <c r="F2724">
        <v>11.9</v>
      </c>
      <c r="G2724">
        <v>3.6</v>
      </c>
      <c r="H2724">
        <v>0.2</v>
      </c>
      <c r="I2724">
        <v>0</v>
      </c>
      <c r="J2724">
        <v>11.9</v>
      </c>
      <c r="K2724">
        <v>0</v>
      </c>
      <c r="L2724">
        <v>0</v>
      </c>
    </row>
    <row r="2725" spans="1:12" x14ac:dyDescent="0.3">
      <c r="A2725">
        <v>4</v>
      </c>
      <c r="B2725">
        <v>23</v>
      </c>
      <c r="C2725">
        <v>4</v>
      </c>
      <c r="D2725">
        <v>0</v>
      </c>
      <c r="E2725">
        <v>0</v>
      </c>
      <c r="F2725">
        <v>11.7</v>
      </c>
      <c r="G2725">
        <v>3.3</v>
      </c>
      <c r="H2725">
        <v>0.2</v>
      </c>
      <c r="I2725">
        <v>0</v>
      </c>
      <c r="J2725">
        <v>11.7</v>
      </c>
      <c r="K2725">
        <v>0</v>
      </c>
      <c r="L2725">
        <v>0</v>
      </c>
    </row>
    <row r="2726" spans="1:12" x14ac:dyDescent="0.3">
      <c r="A2726">
        <v>4</v>
      </c>
      <c r="B2726">
        <v>23</v>
      </c>
      <c r="C2726">
        <v>5</v>
      </c>
      <c r="D2726">
        <v>0</v>
      </c>
      <c r="E2726">
        <v>0</v>
      </c>
      <c r="F2726">
        <v>11.5</v>
      </c>
      <c r="G2726">
        <v>3.1</v>
      </c>
      <c r="H2726">
        <v>0.2</v>
      </c>
      <c r="I2726">
        <v>0</v>
      </c>
      <c r="J2726">
        <v>11.5</v>
      </c>
      <c r="K2726">
        <v>0</v>
      </c>
      <c r="L2726">
        <v>0</v>
      </c>
    </row>
    <row r="2727" spans="1:12" x14ac:dyDescent="0.3">
      <c r="A2727">
        <v>4</v>
      </c>
      <c r="B2727">
        <v>23</v>
      </c>
      <c r="C2727">
        <v>6</v>
      </c>
      <c r="D2727">
        <v>0</v>
      </c>
      <c r="E2727">
        <v>0</v>
      </c>
      <c r="F2727">
        <v>11.7</v>
      </c>
      <c r="G2727">
        <v>3</v>
      </c>
      <c r="H2727">
        <v>0.2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>
        <v>4</v>
      </c>
      <c r="B2728">
        <v>23</v>
      </c>
      <c r="C2728">
        <v>7</v>
      </c>
      <c r="D2728">
        <v>108</v>
      </c>
      <c r="E2728">
        <v>40</v>
      </c>
      <c r="F2728">
        <v>13</v>
      </c>
      <c r="G2728">
        <v>3.3</v>
      </c>
      <c r="H2728">
        <v>0.2</v>
      </c>
      <c r="I2728">
        <v>77.728999999999999</v>
      </c>
      <c r="J2728">
        <v>14.675000000000001</v>
      </c>
      <c r="K2728">
        <v>57.274999999999999</v>
      </c>
      <c r="L2728">
        <v>51.281999999999996</v>
      </c>
    </row>
    <row r="2729" spans="1:12" x14ac:dyDescent="0.3">
      <c r="A2729">
        <v>4</v>
      </c>
      <c r="B2729">
        <v>23</v>
      </c>
      <c r="C2729">
        <v>8</v>
      </c>
      <c r="D2729">
        <v>166</v>
      </c>
      <c r="E2729">
        <v>128</v>
      </c>
      <c r="F2729">
        <v>14.7</v>
      </c>
      <c r="G2729">
        <v>3.8</v>
      </c>
      <c r="H2729">
        <v>0.2</v>
      </c>
      <c r="I2729">
        <v>221.41</v>
      </c>
      <c r="J2729">
        <v>19.292999999999999</v>
      </c>
      <c r="K2729">
        <v>190.81299999999999</v>
      </c>
      <c r="L2729">
        <v>180.08799999999999</v>
      </c>
    </row>
    <row r="2730" spans="1:12" x14ac:dyDescent="0.3">
      <c r="A2730">
        <v>4</v>
      </c>
      <c r="B2730">
        <v>23</v>
      </c>
      <c r="C2730">
        <v>9</v>
      </c>
      <c r="D2730">
        <v>79</v>
      </c>
      <c r="E2730">
        <v>205</v>
      </c>
      <c r="F2730">
        <v>15.4</v>
      </c>
      <c r="G2730">
        <v>4</v>
      </c>
      <c r="H2730">
        <v>0.2</v>
      </c>
      <c r="I2730">
        <v>272.63900000000001</v>
      </c>
      <c r="J2730">
        <v>20.890999999999998</v>
      </c>
      <c r="K2730">
        <v>234.745</v>
      </c>
      <c r="L2730">
        <v>222.46299999999999</v>
      </c>
    </row>
    <row r="2731" spans="1:12" x14ac:dyDescent="0.3">
      <c r="A2731">
        <v>4</v>
      </c>
      <c r="B2731">
        <v>23</v>
      </c>
      <c r="C2731">
        <v>10</v>
      </c>
      <c r="D2731">
        <v>44</v>
      </c>
      <c r="E2731">
        <v>244</v>
      </c>
      <c r="F2731">
        <v>17</v>
      </c>
      <c r="G2731">
        <v>3.8</v>
      </c>
      <c r="H2731">
        <v>0.2</v>
      </c>
      <c r="I2731">
        <v>296.06200000000001</v>
      </c>
      <c r="J2731">
        <v>23.126000000000001</v>
      </c>
      <c r="K2731">
        <v>251.03899999999999</v>
      </c>
      <c r="L2731">
        <v>238.18</v>
      </c>
    </row>
    <row r="2732" spans="1:12" x14ac:dyDescent="0.3">
      <c r="A2732">
        <v>4</v>
      </c>
      <c r="B2732">
        <v>23</v>
      </c>
      <c r="C2732">
        <v>11</v>
      </c>
      <c r="D2732">
        <v>174</v>
      </c>
      <c r="E2732">
        <v>329</v>
      </c>
      <c r="F2732">
        <v>17.399999999999999</v>
      </c>
      <c r="G2732">
        <v>3.3</v>
      </c>
      <c r="H2732">
        <v>0.2</v>
      </c>
      <c r="I2732">
        <v>518.197</v>
      </c>
      <c r="J2732">
        <v>28.981999999999999</v>
      </c>
      <c r="K2732">
        <v>434.43299999999999</v>
      </c>
      <c r="L2732">
        <v>415.07600000000002</v>
      </c>
    </row>
    <row r="2733" spans="1:12" x14ac:dyDescent="0.3">
      <c r="A2733">
        <v>4</v>
      </c>
      <c r="B2733">
        <v>23</v>
      </c>
      <c r="C2733">
        <v>12</v>
      </c>
      <c r="D2733">
        <v>194</v>
      </c>
      <c r="E2733">
        <v>334</v>
      </c>
      <c r="F2733">
        <v>17.600000000000001</v>
      </c>
      <c r="G2733">
        <v>2.7</v>
      </c>
      <c r="H2733">
        <v>0.2</v>
      </c>
      <c r="I2733">
        <v>541.18799999999999</v>
      </c>
      <c r="J2733">
        <v>30.981999999999999</v>
      </c>
      <c r="K2733">
        <v>450.42099999999999</v>
      </c>
      <c r="L2733">
        <v>430.49700000000001</v>
      </c>
    </row>
    <row r="2734" spans="1:12" x14ac:dyDescent="0.3">
      <c r="A2734">
        <v>4</v>
      </c>
      <c r="B2734">
        <v>23</v>
      </c>
      <c r="C2734">
        <v>13</v>
      </c>
      <c r="D2734">
        <v>22</v>
      </c>
      <c r="E2734">
        <v>126</v>
      </c>
      <c r="F2734">
        <v>17.600000000000001</v>
      </c>
      <c r="G2734">
        <v>2.1</v>
      </c>
      <c r="H2734">
        <v>0.2</v>
      </c>
      <c r="I2734">
        <v>143.87799999999999</v>
      </c>
      <c r="J2734">
        <v>21.579000000000001</v>
      </c>
      <c r="K2734">
        <v>119.776</v>
      </c>
      <c r="L2734">
        <v>111.568</v>
      </c>
    </row>
    <row r="2735" spans="1:12" x14ac:dyDescent="0.3">
      <c r="A2735">
        <v>4</v>
      </c>
      <c r="B2735">
        <v>23</v>
      </c>
      <c r="C2735">
        <v>14</v>
      </c>
      <c r="D2735">
        <v>19</v>
      </c>
      <c r="E2735">
        <v>123</v>
      </c>
      <c r="F2735">
        <v>17.5</v>
      </c>
      <c r="G2735">
        <v>1.5</v>
      </c>
      <c r="H2735">
        <v>0.2</v>
      </c>
      <c r="I2735">
        <v>131.68899999999999</v>
      </c>
      <c r="J2735">
        <v>21.64</v>
      </c>
      <c r="K2735">
        <v>109.861</v>
      </c>
      <c r="L2735">
        <v>102.005</v>
      </c>
    </row>
    <row r="2736" spans="1:12" x14ac:dyDescent="0.3">
      <c r="A2736">
        <v>4</v>
      </c>
      <c r="B2736">
        <v>23</v>
      </c>
      <c r="C2736">
        <v>15</v>
      </c>
      <c r="D2736">
        <v>51</v>
      </c>
      <c r="E2736">
        <v>138</v>
      </c>
      <c r="F2736">
        <v>17.2</v>
      </c>
      <c r="G2736">
        <v>0.7</v>
      </c>
      <c r="H2736">
        <v>0.2</v>
      </c>
      <c r="I2736">
        <v>171.57900000000001</v>
      </c>
      <c r="J2736">
        <v>23.791</v>
      </c>
      <c r="K2736">
        <v>144.18700000000001</v>
      </c>
      <c r="L2736">
        <v>135.114</v>
      </c>
    </row>
    <row r="2737" spans="1:12" x14ac:dyDescent="0.3">
      <c r="A2737">
        <v>4</v>
      </c>
      <c r="B2737">
        <v>23</v>
      </c>
      <c r="C2737">
        <v>16</v>
      </c>
      <c r="D2737">
        <v>22</v>
      </c>
      <c r="E2737">
        <v>55</v>
      </c>
      <c r="F2737">
        <v>16.399999999999999</v>
      </c>
      <c r="G2737">
        <v>0.4</v>
      </c>
      <c r="H2737">
        <v>0.2</v>
      </c>
      <c r="I2737">
        <v>63.499000000000002</v>
      </c>
      <c r="J2737">
        <v>19.030999999999999</v>
      </c>
      <c r="K2737">
        <v>50.331000000000003</v>
      </c>
      <c r="L2737">
        <v>44.584000000000003</v>
      </c>
    </row>
    <row r="2738" spans="1:12" x14ac:dyDescent="0.3">
      <c r="A2738">
        <v>4</v>
      </c>
      <c r="B2738">
        <v>23</v>
      </c>
      <c r="C2738">
        <v>17</v>
      </c>
      <c r="D2738">
        <v>0</v>
      </c>
      <c r="E2738">
        <v>0</v>
      </c>
      <c r="F2738">
        <v>15.5</v>
      </c>
      <c r="G2738">
        <v>0.7</v>
      </c>
      <c r="H2738">
        <v>0.2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>
        <v>4</v>
      </c>
      <c r="B2739">
        <v>23</v>
      </c>
      <c r="C2739">
        <v>18</v>
      </c>
      <c r="D2739">
        <v>0</v>
      </c>
      <c r="E2739">
        <v>0</v>
      </c>
      <c r="F2739">
        <v>14.7</v>
      </c>
      <c r="G2739">
        <v>1</v>
      </c>
      <c r="H2739">
        <v>0.2</v>
      </c>
      <c r="I2739">
        <v>0</v>
      </c>
      <c r="J2739">
        <v>14.7</v>
      </c>
      <c r="K2739">
        <v>0</v>
      </c>
      <c r="L2739">
        <v>0</v>
      </c>
    </row>
    <row r="2740" spans="1:12" x14ac:dyDescent="0.3">
      <c r="A2740">
        <v>4</v>
      </c>
      <c r="B2740">
        <v>23</v>
      </c>
      <c r="C2740">
        <v>19</v>
      </c>
      <c r="D2740">
        <v>0</v>
      </c>
      <c r="E2740">
        <v>0</v>
      </c>
      <c r="F2740">
        <v>13.9</v>
      </c>
      <c r="G2740">
        <v>1.3</v>
      </c>
      <c r="H2740">
        <v>0.2</v>
      </c>
      <c r="I2740">
        <v>0</v>
      </c>
      <c r="J2740">
        <v>13.9</v>
      </c>
      <c r="K2740">
        <v>0</v>
      </c>
      <c r="L2740">
        <v>0</v>
      </c>
    </row>
    <row r="2741" spans="1:12" x14ac:dyDescent="0.3">
      <c r="A2741">
        <v>4</v>
      </c>
      <c r="B2741">
        <v>23</v>
      </c>
      <c r="C2741">
        <v>20</v>
      </c>
      <c r="D2741">
        <v>0</v>
      </c>
      <c r="E2741">
        <v>0</v>
      </c>
      <c r="F2741">
        <v>13.3</v>
      </c>
      <c r="G2741">
        <v>1.7</v>
      </c>
      <c r="H2741">
        <v>0.2</v>
      </c>
      <c r="I2741">
        <v>0</v>
      </c>
      <c r="J2741">
        <v>13.3</v>
      </c>
      <c r="K2741">
        <v>0</v>
      </c>
      <c r="L2741">
        <v>0</v>
      </c>
    </row>
    <row r="2742" spans="1:12" x14ac:dyDescent="0.3">
      <c r="A2742">
        <v>4</v>
      </c>
      <c r="B2742">
        <v>23</v>
      </c>
      <c r="C2742">
        <v>21</v>
      </c>
      <c r="D2742">
        <v>0</v>
      </c>
      <c r="E2742">
        <v>0</v>
      </c>
      <c r="F2742">
        <v>12.8</v>
      </c>
      <c r="G2742">
        <v>1.8</v>
      </c>
      <c r="H2742">
        <v>0.2</v>
      </c>
      <c r="I2742">
        <v>0</v>
      </c>
      <c r="J2742">
        <v>12.8</v>
      </c>
      <c r="K2742">
        <v>0</v>
      </c>
      <c r="L2742">
        <v>0</v>
      </c>
    </row>
    <row r="2743" spans="1:12" x14ac:dyDescent="0.3">
      <c r="A2743">
        <v>4</v>
      </c>
      <c r="B2743">
        <v>23</v>
      </c>
      <c r="C2743">
        <v>22</v>
      </c>
      <c r="D2743">
        <v>0</v>
      </c>
      <c r="E2743">
        <v>0</v>
      </c>
      <c r="F2743">
        <v>12.6</v>
      </c>
      <c r="G2743">
        <v>1.9</v>
      </c>
      <c r="H2743">
        <v>0.2</v>
      </c>
      <c r="I2743">
        <v>0</v>
      </c>
      <c r="J2743">
        <v>12.6</v>
      </c>
      <c r="K2743">
        <v>0</v>
      </c>
      <c r="L2743">
        <v>0</v>
      </c>
    </row>
    <row r="2744" spans="1:12" x14ac:dyDescent="0.3">
      <c r="A2744">
        <v>4</v>
      </c>
      <c r="B2744">
        <v>23</v>
      </c>
      <c r="C2744">
        <v>23</v>
      </c>
      <c r="D2744">
        <v>0</v>
      </c>
      <c r="E2744">
        <v>0</v>
      </c>
      <c r="F2744">
        <v>12.5</v>
      </c>
      <c r="G2744">
        <v>2</v>
      </c>
      <c r="H2744">
        <v>0.2</v>
      </c>
      <c r="I2744">
        <v>0</v>
      </c>
      <c r="J2744">
        <v>12.5</v>
      </c>
      <c r="K2744">
        <v>0</v>
      </c>
      <c r="L2744">
        <v>0</v>
      </c>
    </row>
    <row r="2745" spans="1:12" x14ac:dyDescent="0.3">
      <c r="A2745">
        <v>4</v>
      </c>
      <c r="B2745">
        <v>24</v>
      </c>
      <c r="C2745">
        <v>0</v>
      </c>
      <c r="D2745">
        <v>0</v>
      </c>
      <c r="E2745">
        <v>0</v>
      </c>
      <c r="F2745">
        <v>12.5</v>
      </c>
      <c r="G2745">
        <v>2</v>
      </c>
      <c r="H2745">
        <v>0.2</v>
      </c>
      <c r="I2745">
        <v>0</v>
      </c>
      <c r="J2745">
        <v>12.5</v>
      </c>
      <c r="K2745">
        <v>0</v>
      </c>
      <c r="L2745">
        <v>0</v>
      </c>
    </row>
    <row r="2746" spans="1:12" x14ac:dyDescent="0.3">
      <c r="A2746">
        <v>4</v>
      </c>
      <c r="B2746">
        <v>24</v>
      </c>
      <c r="C2746">
        <v>1</v>
      </c>
      <c r="D2746">
        <v>0</v>
      </c>
      <c r="E2746">
        <v>0</v>
      </c>
      <c r="F2746">
        <v>12.5</v>
      </c>
      <c r="G2746">
        <v>2</v>
      </c>
      <c r="H2746">
        <v>0.2</v>
      </c>
      <c r="I2746">
        <v>0</v>
      </c>
      <c r="J2746">
        <v>12.5</v>
      </c>
      <c r="K2746">
        <v>0</v>
      </c>
      <c r="L2746">
        <v>0</v>
      </c>
    </row>
    <row r="2747" spans="1:12" x14ac:dyDescent="0.3">
      <c r="A2747">
        <v>4</v>
      </c>
      <c r="B2747">
        <v>24</v>
      </c>
      <c r="C2747">
        <v>2</v>
      </c>
      <c r="D2747">
        <v>0</v>
      </c>
      <c r="E2747">
        <v>0</v>
      </c>
      <c r="F2747">
        <v>12.4</v>
      </c>
      <c r="G2747">
        <v>2</v>
      </c>
      <c r="H2747">
        <v>0.2</v>
      </c>
      <c r="I2747">
        <v>0</v>
      </c>
      <c r="J2747">
        <v>12.4</v>
      </c>
      <c r="K2747">
        <v>0</v>
      </c>
      <c r="L2747">
        <v>0</v>
      </c>
    </row>
    <row r="2748" spans="1:12" x14ac:dyDescent="0.3">
      <c r="A2748">
        <v>4</v>
      </c>
      <c r="B2748">
        <v>24</v>
      </c>
      <c r="C2748">
        <v>3</v>
      </c>
      <c r="D2748">
        <v>0</v>
      </c>
      <c r="E2748">
        <v>0</v>
      </c>
      <c r="F2748">
        <v>12.1</v>
      </c>
      <c r="G2748">
        <v>2</v>
      </c>
      <c r="H2748">
        <v>0.2</v>
      </c>
      <c r="I2748">
        <v>0</v>
      </c>
      <c r="J2748">
        <v>12.1</v>
      </c>
      <c r="K2748">
        <v>0</v>
      </c>
      <c r="L2748">
        <v>0</v>
      </c>
    </row>
    <row r="2749" spans="1:12" x14ac:dyDescent="0.3">
      <c r="A2749">
        <v>4</v>
      </c>
      <c r="B2749">
        <v>24</v>
      </c>
      <c r="C2749">
        <v>4</v>
      </c>
      <c r="D2749">
        <v>0</v>
      </c>
      <c r="E2749">
        <v>0</v>
      </c>
      <c r="F2749">
        <v>11.5</v>
      </c>
      <c r="G2749">
        <v>2</v>
      </c>
      <c r="H2749">
        <v>0.2</v>
      </c>
      <c r="I2749">
        <v>0</v>
      </c>
      <c r="J2749">
        <v>11.5</v>
      </c>
      <c r="K2749">
        <v>0</v>
      </c>
      <c r="L2749">
        <v>0</v>
      </c>
    </row>
    <row r="2750" spans="1:12" x14ac:dyDescent="0.3">
      <c r="A2750">
        <v>4</v>
      </c>
      <c r="B2750">
        <v>24</v>
      </c>
      <c r="C2750">
        <v>5</v>
      </c>
      <c r="D2750">
        <v>0</v>
      </c>
      <c r="E2750">
        <v>0</v>
      </c>
      <c r="F2750">
        <v>10.8</v>
      </c>
      <c r="G2750">
        <v>2.1</v>
      </c>
      <c r="H2750">
        <v>0.2</v>
      </c>
      <c r="I2750">
        <v>0</v>
      </c>
      <c r="J2750">
        <v>10.8</v>
      </c>
      <c r="K2750">
        <v>0</v>
      </c>
      <c r="L2750">
        <v>0</v>
      </c>
    </row>
    <row r="2751" spans="1:12" x14ac:dyDescent="0.3">
      <c r="A2751">
        <v>4</v>
      </c>
      <c r="B2751">
        <v>24</v>
      </c>
      <c r="C2751">
        <v>6</v>
      </c>
      <c r="D2751">
        <v>0</v>
      </c>
      <c r="E2751">
        <v>0</v>
      </c>
      <c r="F2751">
        <v>10.7</v>
      </c>
      <c r="G2751">
        <v>2.2000000000000002</v>
      </c>
      <c r="H2751">
        <v>0.2</v>
      </c>
      <c r="I2751">
        <v>0</v>
      </c>
      <c r="J2751">
        <v>0</v>
      </c>
      <c r="K2751">
        <v>0</v>
      </c>
      <c r="L2751">
        <v>0</v>
      </c>
    </row>
    <row r="2752" spans="1:12" x14ac:dyDescent="0.3">
      <c r="A2752">
        <v>4</v>
      </c>
      <c r="B2752">
        <v>24</v>
      </c>
      <c r="C2752">
        <v>7</v>
      </c>
      <c r="D2752">
        <v>16</v>
      </c>
      <c r="E2752">
        <v>35</v>
      </c>
      <c r="F2752">
        <v>11.5</v>
      </c>
      <c r="G2752">
        <v>2.5</v>
      </c>
      <c r="H2752">
        <v>0.2</v>
      </c>
      <c r="I2752">
        <v>41.015000000000001</v>
      </c>
      <c r="J2752">
        <v>12.523</v>
      </c>
      <c r="K2752">
        <v>30.582000000000001</v>
      </c>
      <c r="L2752">
        <v>25.535</v>
      </c>
    </row>
    <row r="2753" spans="1:12" x14ac:dyDescent="0.3">
      <c r="A2753">
        <v>4</v>
      </c>
      <c r="B2753">
        <v>24</v>
      </c>
      <c r="C2753">
        <v>8</v>
      </c>
      <c r="D2753">
        <v>81</v>
      </c>
      <c r="E2753">
        <v>120</v>
      </c>
      <c r="F2753">
        <v>12.5</v>
      </c>
      <c r="G2753">
        <v>2.7</v>
      </c>
      <c r="H2753">
        <v>0.2</v>
      </c>
      <c r="I2753">
        <v>166.77799999999999</v>
      </c>
      <c r="J2753">
        <v>16.632000000000001</v>
      </c>
      <c r="K2753">
        <v>143.697</v>
      </c>
      <c r="L2753">
        <v>134.642</v>
      </c>
    </row>
    <row r="2754" spans="1:12" x14ac:dyDescent="0.3">
      <c r="A2754">
        <v>4</v>
      </c>
      <c r="B2754">
        <v>24</v>
      </c>
      <c r="C2754">
        <v>9</v>
      </c>
      <c r="D2754">
        <v>386</v>
      </c>
      <c r="E2754">
        <v>203</v>
      </c>
      <c r="F2754">
        <v>13</v>
      </c>
      <c r="G2754">
        <v>2.6</v>
      </c>
      <c r="H2754">
        <v>0.2</v>
      </c>
      <c r="I2754">
        <v>481.04199999999997</v>
      </c>
      <c r="J2754">
        <v>25.164999999999999</v>
      </c>
      <c r="K2754">
        <v>415.959</v>
      </c>
      <c r="L2754">
        <v>397.25599999999997</v>
      </c>
    </row>
    <row r="2755" spans="1:12" x14ac:dyDescent="0.3">
      <c r="A2755">
        <v>4</v>
      </c>
      <c r="B2755">
        <v>24</v>
      </c>
      <c r="C2755">
        <v>10</v>
      </c>
      <c r="D2755">
        <v>246</v>
      </c>
      <c r="E2755">
        <v>281</v>
      </c>
      <c r="F2755">
        <v>15.1</v>
      </c>
      <c r="G2755">
        <v>2</v>
      </c>
      <c r="H2755">
        <v>0.2</v>
      </c>
      <c r="I2755">
        <v>505.24599999999998</v>
      </c>
      <c r="J2755">
        <v>29.388999999999999</v>
      </c>
      <c r="K2755">
        <v>425.661</v>
      </c>
      <c r="L2755">
        <v>406.61500000000001</v>
      </c>
    </row>
    <row r="2756" spans="1:12" x14ac:dyDescent="0.3">
      <c r="A2756">
        <v>4</v>
      </c>
      <c r="B2756">
        <v>24</v>
      </c>
      <c r="C2756">
        <v>11</v>
      </c>
      <c r="D2756">
        <v>207</v>
      </c>
      <c r="E2756">
        <v>330</v>
      </c>
      <c r="F2756">
        <v>16.3</v>
      </c>
      <c r="G2756">
        <v>1.7</v>
      </c>
      <c r="H2756">
        <v>0.2</v>
      </c>
      <c r="I2756">
        <v>546.90899999999999</v>
      </c>
      <c r="J2756">
        <v>32.743000000000002</v>
      </c>
      <c r="K2756">
        <v>452.66399999999999</v>
      </c>
      <c r="L2756">
        <v>432.66</v>
      </c>
    </row>
    <row r="2757" spans="1:12" x14ac:dyDescent="0.3">
      <c r="A2757">
        <v>4</v>
      </c>
      <c r="B2757">
        <v>24</v>
      </c>
      <c r="C2757">
        <v>12</v>
      </c>
      <c r="D2757">
        <v>211</v>
      </c>
      <c r="E2757">
        <v>333</v>
      </c>
      <c r="F2757">
        <v>16.8</v>
      </c>
      <c r="G2757">
        <v>1.5</v>
      </c>
      <c r="H2757">
        <v>0.2</v>
      </c>
      <c r="I2757">
        <v>554.22</v>
      </c>
      <c r="J2757">
        <v>34.210999999999999</v>
      </c>
      <c r="K2757">
        <v>455.93700000000001</v>
      </c>
      <c r="L2757">
        <v>435.81799999999998</v>
      </c>
    </row>
    <row r="2758" spans="1:12" x14ac:dyDescent="0.3">
      <c r="A2758">
        <v>4</v>
      </c>
      <c r="B2758">
        <v>24</v>
      </c>
      <c r="C2758">
        <v>13</v>
      </c>
      <c r="D2758">
        <v>148</v>
      </c>
      <c r="E2758">
        <v>298</v>
      </c>
      <c r="F2758">
        <v>17</v>
      </c>
      <c r="G2758">
        <v>1.7</v>
      </c>
      <c r="H2758">
        <v>0.2</v>
      </c>
      <c r="I2758">
        <v>451.81200000000001</v>
      </c>
      <c r="J2758">
        <v>30.587</v>
      </c>
      <c r="K2758">
        <v>376.505</v>
      </c>
      <c r="L2758">
        <v>359.20100000000002</v>
      </c>
    </row>
    <row r="2759" spans="1:12" x14ac:dyDescent="0.3">
      <c r="A2759">
        <v>4</v>
      </c>
      <c r="B2759">
        <v>24</v>
      </c>
      <c r="C2759">
        <v>14</v>
      </c>
      <c r="D2759">
        <v>0</v>
      </c>
      <c r="E2759">
        <v>32</v>
      </c>
      <c r="F2759">
        <v>16.8</v>
      </c>
      <c r="G2759">
        <v>2.2000000000000002</v>
      </c>
      <c r="H2759">
        <v>0.2</v>
      </c>
      <c r="I2759">
        <v>30.103999999999999</v>
      </c>
      <c r="J2759">
        <v>17.617000000000001</v>
      </c>
      <c r="K2759">
        <v>23.945</v>
      </c>
      <c r="L2759">
        <v>19.132999999999999</v>
      </c>
    </row>
    <row r="2760" spans="1:12" x14ac:dyDescent="0.3">
      <c r="A2760">
        <v>4</v>
      </c>
      <c r="B2760">
        <v>24</v>
      </c>
      <c r="C2760">
        <v>15</v>
      </c>
      <c r="D2760">
        <v>59</v>
      </c>
      <c r="E2760">
        <v>138</v>
      </c>
      <c r="F2760">
        <v>16.100000000000001</v>
      </c>
      <c r="G2760">
        <v>2.4</v>
      </c>
      <c r="H2760">
        <v>0.2</v>
      </c>
      <c r="I2760">
        <v>175.94200000000001</v>
      </c>
      <c r="J2760">
        <v>20.707000000000001</v>
      </c>
      <c r="K2760">
        <v>149.86500000000001</v>
      </c>
      <c r="L2760">
        <v>140.59200000000001</v>
      </c>
    </row>
    <row r="2761" spans="1:12" x14ac:dyDescent="0.3">
      <c r="A2761">
        <v>4</v>
      </c>
      <c r="B2761">
        <v>24</v>
      </c>
      <c r="C2761">
        <v>16</v>
      </c>
      <c r="D2761">
        <v>18</v>
      </c>
      <c r="E2761">
        <v>52</v>
      </c>
      <c r="F2761">
        <v>14.3</v>
      </c>
      <c r="G2761">
        <v>2.2999999999999998</v>
      </c>
      <c r="H2761">
        <v>0.2</v>
      </c>
      <c r="I2761">
        <v>59.04</v>
      </c>
      <c r="J2761">
        <v>15.859</v>
      </c>
      <c r="K2761">
        <v>47.228999999999999</v>
      </c>
      <c r="L2761">
        <v>41.591999999999999</v>
      </c>
    </row>
    <row r="2762" spans="1:12" x14ac:dyDescent="0.3">
      <c r="A2762">
        <v>4</v>
      </c>
      <c r="B2762">
        <v>24</v>
      </c>
      <c r="C2762">
        <v>17</v>
      </c>
      <c r="D2762">
        <v>0</v>
      </c>
      <c r="E2762">
        <v>0</v>
      </c>
      <c r="F2762">
        <v>12.6</v>
      </c>
      <c r="G2762">
        <v>2.2000000000000002</v>
      </c>
      <c r="H2762">
        <v>0.2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>
        <v>4</v>
      </c>
      <c r="B2763">
        <v>24</v>
      </c>
      <c r="C2763">
        <v>18</v>
      </c>
      <c r="D2763">
        <v>0</v>
      </c>
      <c r="E2763">
        <v>0</v>
      </c>
      <c r="F2763">
        <v>12</v>
      </c>
      <c r="G2763">
        <v>2.1</v>
      </c>
      <c r="H2763">
        <v>0.2</v>
      </c>
      <c r="I2763">
        <v>0</v>
      </c>
      <c r="J2763">
        <v>12</v>
      </c>
      <c r="K2763">
        <v>0</v>
      </c>
      <c r="L2763">
        <v>0</v>
      </c>
    </row>
    <row r="2764" spans="1:12" x14ac:dyDescent="0.3">
      <c r="A2764">
        <v>4</v>
      </c>
      <c r="B2764">
        <v>24</v>
      </c>
      <c r="C2764">
        <v>19</v>
      </c>
      <c r="D2764">
        <v>0</v>
      </c>
      <c r="E2764">
        <v>0</v>
      </c>
      <c r="F2764">
        <v>11.8</v>
      </c>
      <c r="G2764">
        <v>2</v>
      </c>
      <c r="H2764">
        <v>0.2</v>
      </c>
      <c r="I2764">
        <v>0</v>
      </c>
      <c r="J2764">
        <v>11.8</v>
      </c>
      <c r="K2764">
        <v>0</v>
      </c>
      <c r="L2764">
        <v>0</v>
      </c>
    </row>
    <row r="2765" spans="1:12" x14ac:dyDescent="0.3">
      <c r="A2765">
        <v>4</v>
      </c>
      <c r="B2765">
        <v>24</v>
      </c>
      <c r="C2765">
        <v>20</v>
      </c>
      <c r="D2765">
        <v>0</v>
      </c>
      <c r="E2765">
        <v>0</v>
      </c>
      <c r="F2765">
        <v>11.7</v>
      </c>
      <c r="G2765">
        <v>1.9</v>
      </c>
      <c r="H2765">
        <v>0.2</v>
      </c>
      <c r="I2765">
        <v>0</v>
      </c>
      <c r="J2765">
        <v>11.7</v>
      </c>
      <c r="K2765">
        <v>0</v>
      </c>
      <c r="L2765">
        <v>0</v>
      </c>
    </row>
    <row r="2766" spans="1:12" x14ac:dyDescent="0.3">
      <c r="A2766">
        <v>4</v>
      </c>
      <c r="B2766">
        <v>24</v>
      </c>
      <c r="C2766">
        <v>21</v>
      </c>
      <c r="D2766">
        <v>0</v>
      </c>
      <c r="E2766">
        <v>0</v>
      </c>
      <c r="F2766">
        <v>11.7</v>
      </c>
      <c r="G2766">
        <v>2</v>
      </c>
      <c r="H2766">
        <v>0.2</v>
      </c>
      <c r="I2766">
        <v>0</v>
      </c>
      <c r="J2766">
        <v>11.7</v>
      </c>
      <c r="K2766">
        <v>0</v>
      </c>
      <c r="L2766">
        <v>0</v>
      </c>
    </row>
    <row r="2767" spans="1:12" x14ac:dyDescent="0.3">
      <c r="A2767">
        <v>4</v>
      </c>
      <c r="B2767">
        <v>24</v>
      </c>
      <c r="C2767">
        <v>22</v>
      </c>
      <c r="D2767">
        <v>0</v>
      </c>
      <c r="E2767">
        <v>0</v>
      </c>
      <c r="F2767">
        <v>11.8</v>
      </c>
      <c r="G2767">
        <v>2.2000000000000002</v>
      </c>
      <c r="H2767">
        <v>0.2</v>
      </c>
      <c r="I2767">
        <v>0</v>
      </c>
      <c r="J2767">
        <v>11.8</v>
      </c>
      <c r="K2767">
        <v>0</v>
      </c>
      <c r="L2767">
        <v>0</v>
      </c>
    </row>
    <row r="2768" spans="1:12" x14ac:dyDescent="0.3">
      <c r="A2768">
        <v>4</v>
      </c>
      <c r="B2768">
        <v>24</v>
      </c>
      <c r="C2768">
        <v>23</v>
      </c>
      <c r="D2768">
        <v>0</v>
      </c>
      <c r="E2768">
        <v>0</v>
      </c>
      <c r="F2768">
        <v>11.9</v>
      </c>
      <c r="G2768">
        <v>2.5</v>
      </c>
      <c r="H2768">
        <v>0.2</v>
      </c>
      <c r="I2768">
        <v>0</v>
      </c>
      <c r="J2768">
        <v>11.9</v>
      </c>
      <c r="K2768">
        <v>0</v>
      </c>
      <c r="L2768">
        <v>0</v>
      </c>
    </row>
    <row r="2769" spans="1:12" x14ac:dyDescent="0.3">
      <c r="A2769">
        <v>4</v>
      </c>
      <c r="B2769">
        <v>25</v>
      </c>
      <c r="C2769">
        <v>0</v>
      </c>
      <c r="D2769">
        <v>0</v>
      </c>
      <c r="E2769">
        <v>0</v>
      </c>
      <c r="F2769">
        <v>12.1</v>
      </c>
      <c r="G2769">
        <v>2.9</v>
      </c>
      <c r="H2769">
        <v>0.2</v>
      </c>
      <c r="I2769">
        <v>0</v>
      </c>
      <c r="J2769">
        <v>12.1</v>
      </c>
      <c r="K2769">
        <v>0</v>
      </c>
      <c r="L2769">
        <v>0</v>
      </c>
    </row>
    <row r="2770" spans="1:12" x14ac:dyDescent="0.3">
      <c r="A2770">
        <v>4</v>
      </c>
      <c r="B2770">
        <v>25</v>
      </c>
      <c r="C2770">
        <v>1</v>
      </c>
      <c r="D2770">
        <v>0</v>
      </c>
      <c r="E2770">
        <v>0</v>
      </c>
      <c r="F2770">
        <v>12.2</v>
      </c>
      <c r="G2770">
        <v>3.2</v>
      </c>
      <c r="H2770">
        <v>0.2</v>
      </c>
      <c r="I2770">
        <v>0</v>
      </c>
      <c r="J2770">
        <v>12.2</v>
      </c>
      <c r="K2770">
        <v>0</v>
      </c>
      <c r="L2770">
        <v>0</v>
      </c>
    </row>
    <row r="2771" spans="1:12" x14ac:dyDescent="0.3">
      <c r="A2771">
        <v>4</v>
      </c>
      <c r="B2771">
        <v>25</v>
      </c>
      <c r="C2771">
        <v>2</v>
      </c>
      <c r="D2771">
        <v>0</v>
      </c>
      <c r="E2771">
        <v>0</v>
      </c>
      <c r="F2771">
        <v>12.5</v>
      </c>
      <c r="G2771">
        <v>3.7</v>
      </c>
      <c r="H2771">
        <v>0.2</v>
      </c>
      <c r="I2771">
        <v>0</v>
      </c>
      <c r="J2771">
        <v>12.5</v>
      </c>
      <c r="K2771">
        <v>0</v>
      </c>
      <c r="L2771">
        <v>0</v>
      </c>
    </row>
    <row r="2772" spans="1:12" x14ac:dyDescent="0.3">
      <c r="A2772">
        <v>4</v>
      </c>
      <c r="B2772">
        <v>25</v>
      </c>
      <c r="C2772">
        <v>3</v>
      </c>
      <c r="D2772">
        <v>0</v>
      </c>
      <c r="E2772">
        <v>0</v>
      </c>
      <c r="F2772">
        <v>12.6</v>
      </c>
      <c r="G2772">
        <v>4.4000000000000004</v>
      </c>
      <c r="H2772">
        <v>0.2</v>
      </c>
      <c r="I2772">
        <v>0</v>
      </c>
      <c r="J2772">
        <v>12.6</v>
      </c>
      <c r="K2772">
        <v>0</v>
      </c>
      <c r="L2772">
        <v>0</v>
      </c>
    </row>
    <row r="2773" spans="1:12" x14ac:dyDescent="0.3">
      <c r="A2773">
        <v>4</v>
      </c>
      <c r="B2773">
        <v>25</v>
      </c>
      <c r="C2773">
        <v>4</v>
      </c>
      <c r="D2773">
        <v>0</v>
      </c>
      <c r="E2773">
        <v>0</v>
      </c>
      <c r="F2773">
        <v>12.6</v>
      </c>
      <c r="G2773">
        <v>4.9000000000000004</v>
      </c>
      <c r="H2773">
        <v>0.2</v>
      </c>
      <c r="I2773">
        <v>0</v>
      </c>
      <c r="J2773">
        <v>12.6</v>
      </c>
      <c r="K2773">
        <v>0</v>
      </c>
      <c r="L2773">
        <v>0</v>
      </c>
    </row>
    <row r="2774" spans="1:12" x14ac:dyDescent="0.3">
      <c r="A2774">
        <v>4</v>
      </c>
      <c r="B2774">
        <v>25</v>
      </c>
      <c r="C2774">
        <v>5</v>
      </c>
      <c r="D2774">
        <v>0</v>
      </c>
      <c r="E2774">
        <v>0</v>
      </c>
      <c r="F2774">
        <v>12.5</v>
      </c>
      <c r="G2774">
        <v>5.0999999999999996</v>
      </c>
      <c r="H2774">
        <v>0.2</v>
      </c>
      <c r="I2774">
        <v>0</v>
      </c>
      <c r="J2774">
        <v>12.5</v>
      </c>
      <c r="K2774">
        <v>0</v>
      </c>
      <c r="L2774">
        <v>0</v>
      </c>
    </row>
    <row r="2775" spans="1:12" x14ac:dyDescent="0.3">
      <c r="A2775">
        <v>4</v>
      </c>
      <c r="B2775">
        <v>25</v>
      </c>
      <c r="C2775">
        <v>6</v>
      </c>
      <c r="D2775">
        <v>0</v>
      </c>
      <c r="E2775">
        <v>0</v>
      </c>
      <c r="F2775">
        <v>12.5</v>
      </c>
      <c r="G2775">
        <v>5</v>
      </c>
      <c r="H2775">
        <v>0.2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>
        <v>4</v>
      </c>
      <c r="B2776">
        <v>25</v>
      </c>
      <c r="C2776">
        <v>7</v>
      </c>
      <c r="D2776">
        <v>0</v>
      </c>
      <c r="E2776">
        <v>11</v>
      </c>
      <c r="F2776">
        <v>12.6</v>
      </c>
      <c r="G2776">
        <v>5.2</v>
      </c>
      <c r="H2776">
        <v>0.2</v>
      </c>
      <c r="I2776">
        <v>10.323</v>
      </c>
      <c r="J2776">
        <v>12.772</v>
      </c>
      <c r="K2776">
        <v>7.2359999999999998</v>
      </c>
      <c r="L2776">
        <v>3.016</v>
      </c>
    </row>
    <row r="2777" spans="1:12" x14ac:dyDescent="0.3">
      <c r="A2777">
        <v>4</v>
      </c>
      <c r="B2777">
        <v>25</v>
      </c>
      <c r="C2777">
        <v>8</v>
      </c>
      <c r="D2777">
        <v>0</v>
      </c>
      <c r="E2777">
        <v>40</v>
      </c>
      <c r="F2777">
        <v>12.9</v>
      </c>
      <c r="G2777">
        <v>5.3</v>
      </c>
      <c r="H2777">
        <v>0.2</v>
      </c>
      <c r="I2777">
        <v>37.630000000000003</v>
      </c>
      <c r="J2777">
        <v>13.538</v>
      </c>
      <c r="K2777">
        <v>30.896000000000001</v>
      </c>
      <c r="L2777">
        <v>25.838000000000001</v>
      </c>
    </row>
    <row r="2778" spans="1:12" x14ac:dyDescent="0.3">
      <c r="A2778">
        <v>4</v>
      </c>
      <c r="B2778">
        <v>25</v>
      </c>
      <c r="C2778">
        <v>9</v>
      </c>
      <c r="D2778">
        <v>8</v>
      </c>
      <c r="E2778">
        <v>62</v>
      </c>
      <c r="F2778">
        <v>13</v>
      </c>
      <c r="G2778">
        <v>5.3</v>
      </c>
      <c r="H2778">
        <v>0.2</v>
      </c>
      <c r="I2778">
        <v>63.453000000000003</v>
      </c>
      <c r="J2778">
        <v>14.076000000000001</v>
      </c>
      <c r="K2778">
        <v>53.186</v>
      </c>
      <c r="L2778">
        <v>47.338000000000001</v>
      </c>
    </row>
    <row r="2779" spans="1:12" x14ac:dyDescent="0.3">
      <c r="A2779">
        <v>4</v>
      </c>
      <c r="B2779">
        <v>25</v>
      </c>
      <c r="C2779">
        <v>10</v>
      </c>
      <c r="D2779">
        <v>763</v>
      </c>
      <c r="E2779">
        <v>91</v>
      </c>
      <c r="F2779">
        <v>13.7</v>
      </c>
      <c r="G2779">
        <v>5.2</v>
      </c>
      <c r="H2779">
        <v>0.2</v>
      </c>
      <c r="I2779">
        <v>696.68600000000004</v>
      </c>
      <c r="J2779">
        <v>25.698</v>
      </c>
      <c r="K2779">
        <v>603.78399999999999</v>
      </c>
      <c r="L2779">
        <v>578.42600000000004</v>
      </c>
    </row>
    <row r="2780" spans="1:12" x14ac:dyDescent="0.3">
      <c r="A2780">
        <v>4</v>
      </c>
      <c r="B2780">
        <v>25</v>
      </c>
      <c r="C2780">
        <v>11</v>
      </c>
      <c r="D2780">
        <v>21</v>
      </c>
      <c r="E2780">
        <v>120</v>
      </c>
      <c r="F2780">
        <v>14</v>
      </c>
      <c r="G2780">
        <v>5.4</v>
      </c>
      <c r="H2780">
        <v>0.2</v>
      </c>
      <c r="I2780">
        <v>137.72200000000001</v>
      </c>
      <c r="J2780">
        <v>16.300999999999998</v>
      </c>
      <c r="K2780">
        <v>116.73399999999999</v>
      </c>
      <c r="L2780">
        <v>108.634</v>
      </c>
    </row>
    <row r="2781" spans="1:12" x14ac:dyDescent="0.3">
      <c r="A2781">
        <v>4</v>
      </c>
      <c r="B2781">
        <v>25</v>
      </c>
      <c r="C2781">
        <v>12</v>
      </c>
      <c r="D2781">
        <v>22</v>
      </c>
      <c r="E2781">
        <v>133</v>
      </c>
      <c r="F2781">
        <v>14.1</v>
      </c>
      <c r="G2781">
        <v>5.5</v>
      </c>
      <c r="H2781">
        <v>0.2</v>
      </c>
      <c r="I2781">
        <v>152.47499999999999</v>
      </c>
      <c r="J2781">
        <v>16.617000000000001</v>
      </c>
      <c r="K2781">
        <v>129.44999999999999</v>
      </c>
      <c r="L2781">
        <v>120.899</v>
      </c>
    </row>
    <row r="2782" spans="1:12" x14ac:dyDescent="0.3">
      <c r="A2782">
        <v>4</v>
      </c>
      <c r="B2782">
        <v>25</v>
      </c>
      <c r="C2782">
        <v>13</v>
      </c>
      <c r="D2782">
        <v>64</v>
      </c>
      <c r="E2782">
        <v>269</v>
      </c>
      <c r="F2782">
        <v>14.1</v>
      </c>
      <c r="G2782">
        <v>5.4</v>
      </c>
      <c r="H2782">
        <v>0.2</v>
      </c>
      <c r="I2782">
        <v>341.37700000000001</v>
      </c>
      <c r="J2782">
        <v>19.808</v>
      </c>
      <c r="K2782">
        <v>294.18799999999999</v>
      </c>
      <c r="L2782">
        <v>279.8</v>
      </c>
    </row>
    <row r="2783" spans="1:12" x14ac:dyDescent="0.3">
      <c r="A2783">
        <v>4</v>
      </c>
      <c r="B2783">
        <v>25</v>
      </c>
      <c r="C2783">
        <v>14</v>
      </c>
      <c r="D2783">
        <v>57</v>
      </c>
      <c r="E2783">
        <v>208</v>
      </c>
      <c r="F2783">
        <v>14</v>
      </c>
      <c r="G2783">
        <v>5.2</v>
      </c>
      <c r="H2783">
        <v>0.2</v>
      </c>
      <c r="I2783">
        <v>260.745</v>
      </c>
      <c r="J2783">
        <v>18.474</v>
      </c>
      <c r="K2783">
        <v>225.74199999999999</v>
      </c>
      <c r="L2783">
        <v>213.78</v>
      </c>
    </row>
    <row r="2784" spans="1:12" x14ac:dyDescent="0.3">
      <c r="A2784">
        <v>4</v>
      </c>
      <c r="B2784">
        <v>25</v>
      </c>
      <c r="C2784">
        <v>15</v>
      </c>
      <c r="D2784">
        <v>137</v>
      </c>
      <c r="E2784">
        <v>147</v>
      </c>
      <c r="F2784">
        <v>13.6</v>
      </c>
      <c r="G2784">
        <v>4.7</v>
      </c>
      <c r="H2784">
        <v>0.2</v>
      </c>
      <c r="I2784">
        <v>231.83699999999999</v>
      </c>
      <c r="J2784">
        <v>17.846</v>
      </c>
      <c r="K2784">
        <v>201.92699999999999</v>
      </c>
      <c r="L2784">
        <v>190.80799999999999</v>
      </c>
    </row>
    <row r="2785" spans="1:12" x14ac:dyDescent="0.3">
      <c r="A2785">
        <v>4</v>
      </c>
      <c r="B2785">
        <v>25</v>
      </c>
      <c r="C2785">
        <v>16</v>
      </c>
      <c r="D2785">
        <v>23</v>
      </c>
      <c r="E2785">
        <v>52</v>
      </c>
      <c r="F2785">
        <v>12.5</v>
      </c>
      <c r="G2785">
        <v>3.7</v>
      </c>
      <c r="H2785">
        <v>0.2</v>
      </c>
      <c r="I2785">
        <v>60.835999999999999</v>
      </c>
      <c r="J2785">
        <v>13.766</v>
      </c>
      <c r="K2785">
        <v>48.912999999999997</v>
      </c>
      <c r="L2785">
        <v>43.216000000000001</v>
      </c>
    </row>
    <row r="2786" spans="1:12" x14ac:dyDescent="0.3">
      <c r="A2786">
        <v>4</v>
      </c>
      <c r="B2786">
        <v>25</v>
      </c>
      <c r="C2786">
        <v>17</v>
      </c>
      <c r="D2786">
        <v>0</v>
      </c>
      <c r="E2786">
        <v>0</v>
      </c>
      <c r="F2786">
        <v>11.5</v>
      </c>
      <c r="G2786">
        <v>3</v>
      </c>
      <c r="H2786">
        <v>0.2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>
        <v>4</v>
      </c>
      <c r="B2787">
        <v>25</v>
      </c>
      <c r="C2787">
        <v>18</v>
      </c>
      <c r="D2787">
        <v>0</v>
      </c>
      <c r="E2787">
        <v>0</v>
      </c>
      <c r="F2787">
        <v>11.1</v>
      </c>
      <c r="G2787">
        <v>2.8</v>
      </c>
      <c r="H2787">
        <v>0.2</v>
      </c>
      <c r="I2787">
        <v>0</v>
      </c>
      <c r="J2787">
        <v>11.1</v>
      </c>
      <c r="K2787">
        <v>0</v>
      </c>
      <c r="L2787">
        <v>0</v>
      </c>
    </row>
    <row r="2788" spans="1:12" x14ac:dyDescent="0.3">
      <c r="A2788">
        <v>4</v>
      </c>
      <c r="B2788">
        <v>25</v>
      </c>
      <c r="C2788">
        <v>19</v>
      </c>
      <c r="D2788">
        <v>0</v>
      </c>
      <c r="E2788">
        <v>0</v>
      </c>
      <c r="F2788">
        <v>11</v>
      </c>
      <c r="G2788">
        <v>2.8</v>
      </c>
      <c r="H2788">
        <v>0.2</v>
      </c>
      <c r="I2788">
        <v>0</v>
      </c>
      <c r="J2788">
        <v>11</v>
      </c>
      <c r="K2788">
        <v>0</v>
      </c>
      <c r="L2788">
        <v>0</v>
      </c>
    </row>
    <row r="2789" spans="1:12" x14ac:dyDescent="0.3">
      <c r="A2789">
        <v>4</v>
      </c>
      <c r="B2789">
        <v>25</v>
      </c>
      <c r="C2789">
        <v>20</v>
      </c>
      <c r="D2789">
        <v>0</v>
      </c>
      <c r="E2789">
        <v>0</v>
      </c>
      <c r="F2789">
        <v>11</v>
      </c>
      <c r="G2789">
        <v>2.9</v>
      </c>
      <c r="H2789">
        <v>0.2</v>
      </c>
      <c r="I2789">
        <v>0</v>
      </c>
      <c r="J2789">
        <v>11</v>
      </c>
      <c r="K2789">
        <v>0</v>
      </c>
      <c r="L2789">
        <v>0</v>
      </c>
    </row>
    <row r="2790" spans="1:12" x14ac:dyDescent="0.3">
      <c r="A2790">
        <v>4</v>
      </c>
      <c r="B2790">
        <v>25</v>
      </c>
      <c r="C2790">
        <v>21</v>
      </c>
      <c r="D2790">
        <v>0</v>
      </c>
      <c r="E2790">
        <v>0</v>
      </c>
      <c r="F2790">
        <v>11.1</v>
      </c>
      <c r="G2790">
        <v>3.2</v>
      </c>
      <c r="H2790">
        <v>0.2</v>
      </c>
      <c r="I2790">
        <v>0</v>
      </c>
      <c r="J2790">
        <v>11.1</v>
      </c>
      <c r="K2790">
        <v>0</v>
      </c>
      <c r="L2790">
        <v>0</v>
      </c>
    </row>
    <row r="2791" spans="1:12" x14ac:dyDescent="0.3">
      <c r="A2791">
        <v>4</v>
      </c>
      <c r="B2791">
        <v>25</v>
      </c>
      <c r="C2791">
        <v>22</v>
      </c>
      <c r="D2791">
        <v>0</v>
      </c>
      <c r="E2791">
        <v>0</v>
      </c>
      <c r="F2791">
        <v>11.2</v>
      </c>
      <c r="G2791">
        <v>3.2</v>
      </c>
      <c r="H2791">
        <v>0.2</v>
      </c>
      <c r="I2791">
        <v>0</v>
      </c>
      <c r="J2791">
        <v>11.2</v>
      </c>
      <c r="K2791">
        <v>0</v>
      </c>
      <c r="L2791">
        <v>0</v>
      </c>
    </row>
    <row r="2792" spans="1:12" x14ac:dyDescent="0.3">
      <c r="A2792">
        <v>4</v>
      </c>
      <c r="B2792">
        <v>25</v>
      </c>
      <c r="C2792">
        <v>23</v>
      </c>
      <c r="D2792">
        <v>0</v>
      </c>
      <c r="E2792">
        <v>0</v>
      </c>
      <c r="F2792">
        <v>11.2</v>
      </c>
      <c r="G2792">
        <v>3.1</v>
      </c>
      <c r="H2792">
        <v>0.2</v>
      </c>
      <c r="I2792">
        <v>0</v>
      </c>
      <c r="J2792">
        <v>11.2</v>
      </c>
      <c r="K2792">
        <v>0</v>
      </c>
      <c r="L2792">
        <v>0</v>
      </c>
    </row>
    <row r="2793" spans="1:12" x14ac:dyDescent="0.3">
      <c r="A2793">
        <v>4</v>
      </c>
      <c r="B2793">
        <v>26</v>
      </c>
      <c r="C2793">
        <v>0</v>
      </c>
      <c r="D2793">
        <v>0</v>
      </c>
      <c r="E2793">
        <v>0</v>
      </c>
      <c r="F2793">
        <v>11.3</v>
      </c>
      <c r="G2793">
        <v>3</v>
      </c>
      <c r="H2793">
        <v>0.2</v>
      </c>
      <c r="I2793">
        <v>0</v>
      </c>
      <c r="J2793">
        <v>11.3</v>
      </c>
      <c r="K2793">
        <v>0</v>
      </c>
      <c r="L2793">
        <v>0</v>
      </c>
    </row>
    <row r="2794" spans="1:12" x14ac:dyDescent="0.3">
      <c r="A2794">
        <v>4</v>
      </c>
      <c r="B2794">
        <v>26</v>
      </c>
      <c r="C2794">
        <v>1</v>
      </c>
      <c r="D2794">
        <v>0</v>
      </c>
      <c r="E2794">
        <v>0</v>
      </c>
      <c r="F2794">
        <v>11.1</v>
      </c>
      <c r="G2794">
        <v>2.9</v>
      </c>
      <c r="H2794">
        <v>0.2</v>
      </c>
      <c r="I2794">
        <v>0</v>
      </c>
      <c r="J2794">
        <v>11.1</v>
      </c>
      <c r="K2794">
        <v>0</v>
      </c>
      <c r="L2794">
        <v>0</v>
      </c>
    </row>
    <row r="2795" spans="1:12" x14ac:dyDescent="0.3">
      <c r="A2795">
        <v>4</v>
      </c>
      <c r="B2795">
        <v>26</v>
      </c>
      <c r="C2795">
        <v>2</v>
      </c>
      <c r="D2795">
        <v>0</v>
      </c>
      <c r="E2795">
        <v>0</v>
      </c>
      <c r="F2795">
        <v>10.7</v>
      </c>
      <c r="G2795">
        <v>2.9</v>
      </c>
      <c r="H2795">
        <v>0.2</v>
      </c>
      <c r="I2795">
        <v>0</v>
      </c>
      <c r="J2795">
        <v>10.7</v>
      </c>
      <c r="K2795">
        <v>0</v>
      </c>
      <c r="L2795">
        <v>0</v>
      </c>
    </row>
    <row r="2796" spans="1:12" x14ac:dyDescent="0.3">
      <c r="A2796">
        <v>4</v>
      </c>
      <c r="B2796">
        <v>26</v>
      </c>
      <c r="C2796">
        <v>3</v>
      </c>
      <c r="D2796">
        <v>0</v>
      </c>
      <c r="E2796">
        <v>0</v>
      </c>
      <c r="F2796">
        <v>10.4</v>
      </c>
      <c r="G2796">
        <v>2.8</v>
      </c>
      <c r="H2796">
        <v>0.2</v>
      </c>
      <c r="I2796">
        <v>0</v>
      </c>
      <c r="J2796">
        <v>10.4</v>
      </c>
      <c r="K2796">
        <v>0</v>
      </c>
      <c r="L2796">
        <v>0</v>
      </c>
    </row>
    <row r="2797" spans="1:12" x14ac:dyDescent="0.3">
      <c r="A2797">
        <v>4</v>
      </c>
      <c r="B2797">
        <v>26</v>
      </c>
      <c r="C2797">
        <v>4</v>
      </c>
      <c r="D2797">
        <v>0</v>
      </c>
      <c r="E2797">
        <v>0</v>
      </c>
      <c r="F2797">
        <v>10.199999999999999</v>
      </c>
      <c r="G2797">
        <v>2.7</v>
      </c>
      <c r="H2797">
        <v>0.2</v>
      </c>
      <c r="I2797">
        <v>0</v>
      </c>
      <c r="J2797">
        <v>10.199999999999999</v>
      </c>
      <c r="K2797">
        <v>0</v>
      </c>
      <c r="L2797">
        <v>0</v>
      </c>
    </row>
    <row r="2798" spans="1:12" x14ac:dyDescent="0.3">
      <c r="A2798">
        <v>4</v>
      </c>
      <c r="B2798">
        <v>26</v>
      </c>
      <c r="C2798">
        <v>5</v>
      </c>
      <c r="D2798">
        <v>0</v>
      </c>
      <c r="E2798">
        <v>0</v>
      </c>
      <c r="F2798">
        <v>10.1</v>
      </c>
      <c r="G2798">
        <v>2.7</v>
      </c>
      <c r="H2798">
        <v>0.2</v>
      </c>
      <c r="I2798">
        <v>0</v>
      </c>
      <c r="J2798">
        <v>10.1</v>
      </c>
      <c r="K2798">
        <v>0</v>
      </c>
      <c r="L2798">
        <v>0</v>
      </c>
    </row>
    <row r="2799" spans="1:12" x14ac:dyDescent="0.3">
      <c r="A2799">
        <v>4</v>
      </c>
      <c r="B2799">
        <v>26</v>
      </c>
      <c r="C2799">
        <v>6</v>
      </c>
      <c r="D2799">
        <v>0</v>
      </c>
      <c r="E2799">
        <v>0</v>
      </c>
      <c r="F2799">
        <v>10.4</v>
      </c>
      <c r="G2799">
        <v>2.7</v>
      </c>
      <c r="H2799">
        <v>0.2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>
        <v>4</v>
      </c>
      <c r="B2800">
        <v>26</v>
      </c>
      <c r="C2800">
        <v>7</v>
      </c>
      <c r="D2800">
        <v>395</v>
      </c>
      <c r="E2800">
        <v>26</v>
      </c>
      <c r="F2800">
        <v>11.7</v>
      </c>
      <c r="G2800">
        <v>3</v>
      </c>
      <c r="H2800">
        <v>0.2</v>
      </c>
      <c r="I2800">
        <v>138.44300000000001</v>
      </c>
      <c r="J2800">
        <v>14.727</v>
      </c>
      <c r="K2800">
        <v>93.995000000000005</v>
      </c>
      <c r="L2800">
        <v>86.700999999999993</v>
      </c>
    </row>
    <row r="2801" spans="1:12" x14ac:dyDescent="0.3">
      <c r="A2801">
        <v>4</v>
      </c>
      <c r="B2801">
        <v>26</v>
      </c>
      <c r="C2801">
        <v>8</v>
      </c>
      <c r="D2801">
        <v>0</v>
      </c>
      <c r="E2801">
        <v>17</v>
      </c>
      <c r="F2801">
        <v>13.1</v>
      </c>
      <c r="G2801">
        <v>3.7</v>
      </c>
      <c r="H2801">
        <v>0.2</v>
      </c>
      <c r="I2801">
        <v>15.962999999999999</v>
      </c>
      <c r="J2801">
        <v>13.436</v>
      </c>
      <c r="K2801">
        <v>12.612</v>
      </c>
      <c r="L2801">
        <v>8.202</v>
      </c>
    </row>
    <row r="2802" spans="1:12" x14ac:dyDescent="0.3">
      <c r="A2802">
        <v>4</v>
      </c>
      <c r="B2802">
        <v>26</v>
      </c>
      <c r="C2802">
        <v>9</v>
      </c>
      <c r="D2802">
        <v>242</v>
      </c>
      <c r="E2802">
        <v>203</v>
      </c>
      <c r="F2802">
        <v>13.5</v>
      </c>
      <c r="G2802">
        <v>3.9</v>
      </c>
      <c r="H2802">
        <v>0.2</v>
      </c>
      <c r="I2802">
        <v>381.95499999999998</v>
      </c>
      <c r="J2802">
        <v>21.318999999999999</v>
      </c>
      <c r="K2802">
        <v>333.06900000000002</v>
      </c>
      <c r="L2802">
        <v>317.30399999999997</v>
      </c>
    </row>
    <row r="2803" spans="1:12" x14ac:dyDescent="0.3">
      <c r="A2803">
        <v>4</v>
      </c>
      <c r="B2803">
        <v>26</v>
      </c>
      <c r="C2803">
        <v>10</v>
      </c>
      <c r="D2803">
        <v>140</v>
      </c>
      <c r="E2803">
        <v>274</v>
      </c>
      <c r="F2803">
        <v>14.9</v>
      </c>
      <c r="G2803">
        <v>4.2</v>
      </c>
      <c r="H2803">
        <v>0.2</v>
      </c>
      <c r="I2803">
        <v>407.22800000000001</v>
      </c>
      <c r="J2803">
        <v>22.864000000000001</v>
      </c>
      <c r="K2803">
        <v>349.822</v>
      </c>
      <c r="L2803">
        <v>333.46300000000002</v>
      </c>
    </row>
    <row r="2804" spans="1:12" x14ac:dyDescent="0.3">
      <c r="A2804">
        <v>4</v>
      </c>
      <c r="B2804">
        <v>26</v>
      </c>
      <c r="C2804">
        <v>11</v>
      </c>
      <c r="D2804">
        <v>64</v>
      </c>
      <c r="E2804">
        <v>288</v>
      </c>
      <c r="F2804">
        <v>15.7</v>
      </c>
      <c r="G2804">
        <v>4.4000000000000004</v>
      </c>
      <c r="H2804">
        <v>0.2</v>
      </c>
      <c r="I2804">
        <v>366.83199999999999</v>
      </c>
      <c r="J2804">
        <v>22.664999999999999</v>
      </c>
      <c r="K2804">
        <v>312.47199999999998</v>
      </c>
      <c r="L2804">
        <v>297.43599999999998</v>
      </c>
    </row>
    <row r="2805" spans="1:12" x14ac:dyDescent="0.3">
      <c r="A2805">
        <v>4</v>
      </c>
      <c r="B2805">
        <v>26</v>
      </c>
      <c r="C2805">
        <v>12</v>
      </c>
      <c r="D2805">
        <v>203</v>
      </c>
      <c r="E2805">
        <v>320</v>
      </c>
      <c r="F2805">
        <v>16</v>
      </c>
      <c r="G2805">
        <v>4.7</v>
      </c>
      <c r="H2805">
        <v>0.2</v>
      </c>
      <c r="I2805">
        <v>531.68600000000004</v>
      </c>
      <c r="J2805">
        <v>25.71</v>
      </c>
      <c r="K2805">
        <v>452.18700000000001</v>
      </c>
      <c r="L2805">
        <v>432.2</v>
      </c>
    </row>
    <row r="2806" spans="1:12" x14ac:dyDescent="0.3">
      <c r="A2806">
        <v>4</v>
      </c>
      <c r="B2806">
        <v>26</v>
      </c>
      <c r="C2806">
        <v>13</v>
      </c>
      <c r="D2806">
        <v>193</v>
      </c>
      <c r="E2806">
        <v>290</v>
      </c>
      <c r="F2806">
        <v>15.7</v>
      </c>
      <c r="G2806">
        <v>5.0999999999999996</v>
      </c>
      <c r="H2806">
        <v>0.2</v>
      </c>
      <c r="I2806">
        <v>477.02199999999999</v>
      </c>
      <c r="J2806">
        <v>23.984999999999999</v>
      </c>
      <c r="K2806">
        <v>409.04199999999997</v>
      </c>
      <c r="L2806">
        <v>390.584</v>
      </c>
    </row>
    <row r="2807" spans="1:12" x14ac:dyDescent="0.3">
      <c r="A2807">
        <v>4</v>
      </c>
      <c r="B2807">
        <v>26</v>
      </c>
      <c r="C2807">
        <v>14</v>
      </c>
      <c r="D2807">
        <v>251</v>
      </c>
      <c r="E2807">
        <v>224</v>
      </c>
      <c r="F2807">
        <v>15</v>
      </c>
      <c r="G2807">
        <v>5.3</v>
      </c>
      <c r="H2807">
        <v>0.2</v>
      </c>
      <c r="I2807">
        <v>416.05200000000002</v>
      </c>
      <c r="J2807">
        <v>22.065999999999999</v>
      </c>
      <c r="K2807">
        <v>361.608</v>
      </c>
      <c r="L2807">
        <v>344.83100000000002</v>
      </c>
    </row>
    <row r="2808" spans="1:12" x14ac:dyDescent="0.3">
      <c r="A2808">
        <v>4</v>
      </c>
      <c r="B2808">
        <v>26</v>
      </c>
      <c r="C2808">
        <v>15</v>
      </c>
      <c r="D2808">
        <v>187</v>
      </c>
      <c r="E2808">
        <v>144</v>
      </c>
      <c r="F2808">
        <v>13.9</v>
      </c>
      <c r="G2808">
        <v>5.2</v>
      </c>
      <c r="H2808">
        <v>0.2</v>
      </c>
      <c r="I2808">
        <v>252.81700000000001</v>
      </c>
      <c r="J2808">
        <v>18.247</v>
      </c>
      <c r="K2808">
        <v>220.61600000000001</v>
      </c>
      <c r="L2808">
        <v>208.83500000000001</v>
      </c>
    </row>
    <row r="2809" spans="1:12" x14ac:dyDescent="0.3">
      <c r="A2809">
        <v>4</v>
      </c>
      <c r="B2809">
        <v>26</v>
      </c>
      <c r="C2809">
        <v>16</v>
      </c>
      <c r="D2809">
        <v>117</v>
      </c>
      <c r="E2809">
        <v>56</v>
      </c>
      <c r="F2809">
        <v>12.4</v>
      </c>
      <c r="G2809">
        <v>4.5</v>
      </c>
      <c r="H2809">
        <v>0.2</v>
      </c>
      <c r="I2809">
        <v>100.786</v>
      </c>
      <c r="J2809">
        <v>14.257</v>
      </c>
      <c r="K2809">
        <v>80.191000000000003</v>
      </c>
      <c r="L2809">
        <v>73.385999999999996</v>
      </c>
    </row>
    <row r="2810" spans="1:12" x14ac:dyDescent="0.3">
      <c r="A2810">
        <v>4</v>
      </c>
      <c r="B2810">
        <v>26</v>
      </c>
      <c r="C2810">
        <v>17</v>
      </c>
      <c r="D2810">
        <v>0</v>
      </c>
      <c r="E2810">
        <v>0</v>
      </c>
      <c r="F2810">
        <v>10.8</v>
      </c>
      <c r="G2810">
        <v>3.8</v>
      </c>
      <c r="H2810">
        <v>0.2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>
        <v>4</v>
      </c>
      <c r="B2811">
        <v>26</v>
      </c>
      <c r="C2811">
        <v>18</v>
      </c>
      <c r="D2811">
        <v>0</v>
      </c>
      <c r="E2811">
        <v>0</v>
      </c>
      <c r="F2811">
        <v>9.9</v>
      </c>
      <c r="G2811">
        <v>3.5</v>
      </c>
      <c r="H2811">
        <v>0.2</v>
      </c>
      <c r="I2811">
        <v>0</v>
      </c>
      <c r="J2811">
        <v>9.9</v>
      </c>
      <c r="K2811">
        <v>0</v>
      </c>
      <c r="L2811">
        <v>0</v>
      </c>
    </row>
    <row r="2812" spans="1:12" x14ac:dyDescent="0.3">
      <c r="A2812">
        <v>4</v>
      </c>
      <c r="B2812">
        <v>26</v>
      </c>
      <c r="C2812">
        <v>19</v>
      </c>
      <c r="D2812">
        <v>0</v>
      </c>
      <c r="E2812">
        <v>0</v>
      </c>
      <c r="F2812">
        <v>9.3000000000000007</v>
      </c>
      <c r="G2812">
        <v>3.2</v>
      </c>
      <c r="H2812">
        <v>0.2</v>
      </c>
      <c r="I2812">
        <v>0</v>
      </c>
      <c r="J2812">
        <v>9.3000000000000007</v>
      </c>
      <c r="K2812">
        <v>0</v>
      </c>
      <c r="L2812">
        <v>0</v>
      </c>
    </row>
    <row r="2813" spans="1:12" x14ac:dyDescent="0.3">
      <c r="A2813">
        <v>4</v>
      </c>
      <c r="B2813">
        <v>26</v>
      </c>
      <c r="C2813">
        <v>20</v>
      </c>
      <c r="D2813">
        <v>0</v>
      </c>
      <c r="E2813">
        <v>0</v>
      </c>
      <c r="F2813">
        <v>8.9</v>
      </c>
      <c r="G2813">
        <v>3</v>
      </c>
      <c r="H2813">
        <v>0.2</v>
      </c>
      <c r="I2813">
        <v>0</v>
      </c>
      <c r="J2813">
        <v>8.9</v>
      </c>
      <c r="K2813">
        <v>0</v>
      </c>
      <c r="L2813">
        <v>0</v>
      </c>
    </row>
    <row r="2814" spans="1:12" x14ac:dyDescent="0.3">
      <c r="A2814">
        <v>4</v>
      </c>
      <c r="B2814">
        <v>26</v>
      </c>
      <c r="C2814">
        <v>21</v>
      </c>
      <c r="D2814">
        <v>0</v>
      </c>
      <c r="E2814">
        <v>0</v>
      </c>
      <c r="F2814">
        <v>8.6999999999999993</v>
      </c>
      <c r="G2814">
        <v>2.9</v>
      </c>
      <c r="H2814">
        <v>0.2</v>
      </c>
      <c r="I2814">
        <v>0</v>
      </c>
      <c r="J2814">
        <v>8.6999999999999993</v>
      </c>
      <c r="K2814">
        <v>0</v>
      </c>
      <c r="L2814">
        <v>0</v>
      </c>
    </row>
    <row r="2815" spans="1:12" x14ac:dyDescent="0.3">
      <c r="A2815">
        <v>4</v>
      </c>
      <c r="B2815">
        <v>26</v>
      </c>
      <c r="C2815">
        <v>22</v>
      </c>
      <c r="D2815">
        <v>0</v>
      </c>
      <c r="E2815">
        <v>0</v>
      </c>
      <c r="F2815">
        <v>8.6999999999999993</v>
      </c>
      <c r="G2815">
        <v>2.9</v>
      </c>
      <c r="H2815">
        <v>0.2</v>
      </c>
      <c r="I2815">
        <v>0</v>
      </c>
      <c r="J2815">
        <v>8.6999999999999993</v>
      </c>
      <c r="K2815">
        <v>0</v>
      </c>
      <c r="L2815">
        <v>0</v>
      </c>
    </row>
    <row r="2816" spans="1:12" x14ac:dyDescent="0.3">
      <c r="A2816">
        <v>4</v>
      </c>
      <c r="B2816">
        <v>26</v>
      </c>
      <c r="C2816">
        <v>23</v>
      </c>
      <c r="D2816">
        <v>0</v>
      </c>
      <c r="E2816">
        <v>0</v>
      </c>
      <c r="F2816">
        <v>8.6999999999999993</v>
      </c>
      <c r="G2816">
        <v>2.9</v>
      </c>
      <c r="H2816">
        <v>0.2</v>
      </c>
      <c r="I2816">
        <v>0</v>
      </c>
      <c r="J2816">
        <v>8.6999999999999993</v>
      </c>
      <c r="K2816">
        <v>0</v>
      </c>
      <c r="L2816">
        <v>0</v>
      </c>
    </row>
    <row r="2817" spans="1:12" x14ac:dyDescent="0.3">
      <c r="A2817">
        <v>4</v>
      </c>
      <c r="B2817">
        <v>27</v>
      </c>
      <c r="C2817">
        <v>0</v>
      </c>
      <c r="D2817">
        <v>0</v>
      </c>
      <c r="E2817">
        <v>0</v>
      </c>
      <c r="F2817">
        <v>8.6999999999999993</v>
      </c>
      <c r="G2817">
        <v>2.9</v>
      </c>
      <c r="H2817">
        <v>0.2</v>
      </c>
      <c r="I2817">
        <v>0</v>
      </c>
      <c r="J2817">
        <v>8.6999999999999993</v>
      </c>
      <c r="K2817">
        <v>0</v>
      </c>
      <c r="L2817">
        <v>0</v>
      </c>
    </row>
    <row r="2818" spans="1:12" x14ac:dyDescent="0.3">
      <c r="A2818">
        <v>4</v>
      </c>
      <c r="B2818">
        <v>27</v>
      </c>
      <c r="C2818">
        <v>1</v>
      </c>
      <c r="D2818">
        <v>0</v>
      </c>
      <c r="E2818">
        <v>0</v>
      </c>
      <c r="F2818">
        <v>8.6999999999999993</v>
      </c>
      <c r="G2818">
        <v>2.9</v>
      </c>
      <c r="H2818">
        <v>0.2</v>
      </c>
      <c r="I2818">
        <v>0</v>
      </c>
      <c r="J2818">
        <v>8.6999999999999993</v>
      </c>
      <c r="K2818">
        <v>0</v>
      </c>
      <c r="L2818">
        <v>0</v>
      </c>
    </row>
    <row r="2819" spans="1:12" x14ac:dyDescent="0.3">
      <c r="A2819">
        <v>4</v>
      </c>
      <c r="B2819">
        <v>27</v>
      </c>
      <c r="C2819">
        <v>2</v>
      </c>
      <c r="D2819">
        <v>0</v>
      </c>
      <c r="E2819">
        <v>0</v>
      </c>
      <c r="F2819">
        <v>8.6999999999999993</v>
      </c>
      <c r="G2819">
        <v>2.9</v>
      </c>
      <c r="H2819">
        <v>0.2</v>
      </c>
      <c r="I2819">
        <v>0</v>
      </c>
      <c r="J2819">
        <v>8.6999999999999993</v>
      </c>
      <c r="K2819">
        <v>0</v>
      </c>
      <c r="L2819">
        <v>0</v>
      </c>
    </row>
    <row r="2820" spans="1:12" x14ac:dyDescent="0.3">
      <c r="A2820">
        <v>4</v>
      </c>
      <c r="B2820">
        <v>27</v>
      </c>
      <c r="C2820">
        <v>3</v>
      </c>
      <c r="D2820">
        <v>0</v>
      </c>
      <c r="E2820">
        <v>0</v>
      </c>
      <c r="F2820">
        <v>8.9</v>
      </c>
      <c r="G2820">
        <v>2.9</v>
      </c>
      <c r="H2820">
        <v>0.2</v>
      </c>
      <c r="I2820">
        <v>0</v>
      </c>
      <c r="J2820">
        <v>8.9</v>
      </c>
      <c r="K2820">
        <v>0</v>
      </c>
      <c r="L2820">
        <v>0</v>
      </c>
    </row>
    <row r="2821" spans="1:12" x14ac:dyDescent="0.3">
      <c r="A2821">
        <v>4</v>
      </c>
      <c r="B2821">
        <v>27</v>
      </c>
      <c r="C2821">
        <v>4</v>
      </c>
      <c r="D2821">
        <v>0</v>
      </c>
      <c r="E2821">
        <v>0</v>
      </c>
      <c r="F2821">
        <v>9.1999999999999993</v>
      </c>
      <c r="G2821">
        <v>3</v>
      </c>
      <c r="H2821">
        <v>0.2</v>
      </c>
      <c r="I2821">
        <v>0</v>
      </c>
      <c r="J2821">
        <v>9.1999999999999993</v>
      </c>
      <c r="K2821">
        <v>0</v>
      </c>
      <c r="L2821">
        <v>0</v>
      </c>
    </row>
    <row r="2822" spans="1:12" x14ac:dyDescent="0.3">
      <c r="A2822">
        <v>4</v>
      </c>
      <c r="B2822">
        <v>27</v>
      </c>
      <c r="C2822">
        <v>5</v>
      </c>
      <c r="D2822">
        <v>0</v>
      </c>
      <c r="E2822">
        <v>0</v>
      </c>
      <c r="F2822">
        <v>9.6</v>
      </c>
      <c r="G2822">
        <v>3.1</v>
      </c>
      <c r="H2822">
        <v>0.2</v>
      </c>
      <c r="I2822">
        <v>0</v>
      </c>
      <c r="J2822">
        <v>9.6</v>
      </c>
      <c r="K2822">
        <v>0</v>
      </c>
      <c r="L2822">
        <v>0</v>
      </c>
    </row>
    <row r="2823" spans="1:12" x14ac:dyDescent="0.3">
      <c r="A2823">
        <v>4</v>
      </c>
      <c r="B2823">
        <v>27</v>
      </c>
      <c r="C2823">
        <v>6</v>
      </c>
      <c r="D2823">
        <v>0</v>
      </c>
      <c r="E2823">
        <v>0</v>
      </c>
      <c r="F2823">
        <v>10.1</v>
      </c>
      <c r="G2823">
        <v>3.2</v>
      </c>
      <c r="H2823">
        <v>0.2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>
        <v>4</v>
      </c>
      <c r="B2824">
        <v>27</v>
      </c>
      <c r="C2824">
        <v>7</v>
      </c>
      <c r="D2824">
        <v>14</v>
      </c>
      <c r="E2824">
        <v>30</v>
      </c>
      <c r="F2824">
        <v>11.6</v>
      </c>
      <c r="G2824">
        <v>3.5</v>
      </c>
      <c r="H2824">
        <v>0.2</v>
      </c>
      <c r="I2824">
        <v>35.037999999999997</v>
      </c>
      <c r="J2824">
        <v>12.327</v>
      </c>
      <c r="K2824">
        <v>24.710999999999999</v>
      </c>
      <c r="L2824">
        <v>19.872</v>
      </c>
    </row>
    <row r="2825" spans="1:12" x14ac:dyDescent="0.3">
      <c r="A2825">
        <v>4</v>
      </c>
      <c r="B2825">
        <v>27</v>
      </c>
      <c r="C2825">
        <v>8</v>
      </c>
      <c r="D2825">
        <v>86</v>
      </c>
      <c r="E2825">
        <v>113</v>
      </c>
      <c r="F2825">
        <v>13.3</v>
      </c>
      <c r="G2825">
        <v>4.4000000000000004</v>
      </c>
      <c r="H2825">
        <v>0.2</v>
      </c>
      <c r="I2825">
        <v>161.399</v>
      </c>
      <c r="J2825">
        <v>16.372</v>
      </c>
      <c r="K2825">
        <v>138.87</v>
      </c>
      <c r="L2825">
        <v>129.98599999999999</v>
      </c>
    </row>
    <row r="2826" spans="1:12" x14ac:dyDescent="0.3">
      <c r="A2826">
        <v>4</v>
      </c>
      <c r="B2826">
        <v>27</v>
      </c>
      <c r="C2826">
        <v>9</v>
      </c>
      <c r="D2826">
        <v>120</v>
      </c>
      <c r="E2826">
        <v>201</v>
      </c>
      <c r="F2826">
        <v>14.1</v>
      </c>
      <c r="G2826">
        <v>4.9000000000000004</v>
      </c>
      <c r="H2826">
        <v>0.2</v>
      </c>
      <c r="I2826">
        <v>295.26400000000001</v>
      </c>
      <c r="J2826">
        <v>19.367999999999999</v>
      </c>
      <c r="K2826">
        <v>256.97899999999998</v>
      </c>
      <c r="L2826">
        <v>243.91</v>
      </c>
    </row>
    <row r="2827" spans="1:12" x14ac:dyDescent="0.3">
      <c r="A2827">
        <v>4</v>
      </c>
      <c r="B2827">
        <v>27</v>
      </c>
      <c r="C2827">
        <v>10</v>
      </c>
      <c r="D2827">
        <v>6</v>
      </c>
      <c r="E2827">
        <v>58</v>
      </c>
      <c r="F2827">
        <v>15.3</v>
      </c>
      <c r="G2827">
        <v>5.4</v>
      </c>
      <c r="H2827">
        <v>0.2</v>
      </c>
      <c r="I2827">
        <v>59.14</v>
      </c>
      <c r="J2827">
        <v>16.289000000000001</v>
      </c>
      <c r="K2827">
        <v>48.662999999999997</v>
      </c>
      <c r="L2827">
        <v>42.975000000000001</v>
      </c>
    </row>
    <row r="2828" spans="1:12" x14ac:dyDescent="0.3">
      <c r="A2828">
        <v>4</v>
      </c>
      <c r="B2828">
        <v>27</v>
      </c>
      <c r="C2828">
        <v>11</v>
      </c>
      <c r="D2828">
        <v>84</v>
      </c>
      <c r="E2828">
        <v>297</v>
      </c>
      <c r="F2828">
        <v>15.9</v>
      </c>
      <c r="G2828">
        <v>5.3</v>
      </c>
      <c r="H2828">
        <v>0.2</v>
      </c>
      <c r="I2828">
        <v>394.93599999999998</v>
      </c>
      <c r="J2828">
        <v>22.582000000000001</v>
      </c>
      <c r="K2828">
        <v>337.41199999999998</v>
      </c>
      <c r="L2828">
        <v>321.49200000000002</v>
      </c>
    </row>
    <row r="2829" spans="1:12" x14ac:dyDescent="0.3">
      <c r="A2829">
        <v>4</v>
      </c>
      <c r="B2829">
        <v>27</v>
      </c>
      <c r="C2829">
        <v>12</v>
      </c>
      <c r="D2829">
        <v>58</v>
      </c>
      <c r="E2829">
        <v>285</v>
      </c>
      <c r="F2829">
        <v>16.3</v>
      </c>
      <c r="G2829">
        <v>5.0999999999999996</v>
      </c>
      <c r="H2829">
        <v>0.2</v>
      </c>
      <c r="I2829">
        <v>358.12700000000001</v>
      </c>
      <c r="J2829">
        <v>22.507000000000001</v>
      </c>
      <c r="K2829">
        <v>304.95600000000002</v>
      </c>
      <c r="L2829">
        <v>290.18599999999998</v>
      </c>
    </row>
    <row r="2830" spans="1:12" x14ac:dyDescent="0.3">
      <c r="A2830">
        <v>4</v>
      </c>
      <c r="B2830">
        <v>27</v>
      </c>
      <c r="C2830">
        <v>13</v>
      </c>
      <c r="D2830">
        <v>21</v>
      </c>
      <c r="E2830">
        <v>140</v>
      </c>
      <c r="F2830">
        <v>16.5</v>
      </c>
      <c r="G2830">
        <v>5</v>
      </c>
      <c r="H2830">
        <v>0.2</v>
      </c>
      <c r="I2830">
        <v>158.49</v>
      </c>
      <c r="J2830">
        <v>19.283000000000001</v>
      </c>
      <c r="K2830">
        <v>133.76400000000001</v>
      </c>
      <c r="L2830">
        <v>125.06100000000001</v>
      </c>
    </row>
    <row r="2831" spans="1:12" x14ac:dyDescent="0.3">
      <c r="A2831">
        <v>4</v>
      </c>
      <c r="B2831">
        <v>27</v>
      </c>
      <c r="C2831">
        <v>14</v>
      </c>
      <c r="D2831">
        <v>16</v>
      </c>
      <c r="E2831">
        <v>96</v>
      </c>
      <c r="F2831">
        <v>16.3</v>
      </c>
      <c r="G2831">
        <v>4.9000000000000004</v>
      </c>
      <c r="H2831">
        <v>0.2</v>
      </c>
      <c r="I2831">
        <v>106.152</v>
      </c>
      <c r="J2831">
        <v>18.190999999999999</v>
      </c>
      <c r="K2831">
        <v>89.212000000000003</v>
      </c>
      <c r="L2831">
        <v>82.087000000000003</v>
      </c>
    </row>
    <row r="2832" spans="1:12" x14ac:dyDescent="0.3">
      <c r="A2832">
        <v>4</v>
      </c>
      <c r="B2832">
        <v>27</v>
      </c>
      <c r="C2832">
        <v>15</v>
      </c>
      <c r="D2832">
        <v>163</v>
      </c>
      <c r="E2832">
        <v>142</v>
      </c>
      <c r="F2832">
        <v>15.6</v>
      </c>
      <c r="G2832">
        <v>4.5999999999999996</v>
      </c>
      <c r="H2832">
        <v>0.2</v>
      </c>
      <c r="I2832">
        <v>238.68199999999999</v>
      </c>
      <c r="J2832">
        <v>20.03</v>
      </c>
      <c r="K2832">
        <v>206.30799999999999</v>
      </c>
      <c r="L2832">
        <v>195.03399999999999</v>
      </c>
    </row>
    <row r="2833" spans="1:12" x14ac:dyDescent="0.3">
      <c r="A2833">
        <v>4</v>
      </c>
      <c r="B2833">
        <v>27</v>
      </c>
      <c r="C2833">
        <v>16</v>
      </c>
      <c r="D2833">
        <v>97</v>
      </c>
      <c r="E2833">
        <v>54</v>
      </c>
      <c r="F2833">
        <v>14.2</v>
      </c>
      <c r="G2833">
        <v>3.9</v>
      </c>
      <c r="H2833">
        <v>0.2</v>
      </c>
      <c r="I2833">
        <v>88.81</v>
      </c>
      <c r="J2833">
        <v>15.978999999999999</v>
      </c>
      <c r="K2833">
        <v>69.710999999999999</v>
      </c>
      <c r="L2833">
        <v>63.277000000000001</v>
      </c>
    </row>
    <row r="2834" spans="1:12" x14ac:dyDescent="0.3">
      <c r="A2834">
        <v>4</v>
      </c>
      <c r="B2834">
        <v>27</v>
      </c>
      <c r="C2834">
        <v>17</v>
      </c>
      <c r="D2834">
        <v>0</v>
      </c>
      <c r="E2834">
        <v>0</v>
      </c>
      <c r="F2834">
        <v>12.7</v>
      </c>
      <c r="G2834">
        <v>3.4</v>
      </c>
      <c r="H2834">
        <v>0.2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>
        <v>4</v>
      </c>
      <c r="B2835">
        <v>27</v>
      </c>
      <c r="C2835">
        <v>18</v>
      </c>
      <c r="D2835">
        <v>0</v>
      </c>
      <c r="E2835">
        <v>0</v>
      </c>
      <c r="F2835">
        <v>11.7</v>
      </c>
      <c r="G2835">
        <v>3.3</v>
      </c>
      <c r="H2835">
        <v>0.2</v>
      </c>
      <c r="I2835">
        <v>0</v>
      </c>
      <c r="J2835">
        <v>11.7</v>
      </c>
      <c r="K2835">
        <v>0</v>
      </c>
      <c r="L2835">
        <v>0</v>
      </c>
    </row>
    <row r="2836" spans="1:12" x14ac:dyDescent="0.3">
      <c r="A2836">
        <v>4</v>
      </c>
      <c r="B2836">
        <v>27</v>
      </c>
      <c r="C2836">
        <v>19</v>
      </c>
      <c r="D2836">
        <v>0</v>
      </c>
      <c r="E2836">
        <v>0</v>
      </c>
      <c r="F2836">
        <v>11.2</v>
      </c>
      <c r="G2836">
        <v>3.3</v>
      </c>
      <c r="H2836">
        <v>0.2</v>
      </c>
      <c r="I2836">
        <v>0</v>
      </c>
      <c r="J2836">
        <v>11.2</v>
      </c>
      <c r="K2836">
        <v>0</v>
      </c>
      <c r="L2836">
        <v>0</v>
      </c>
    </row>
    <row r="2837" spans="1:12" x14ac:dyDescent="0.3">
      <c r="A2837">
        <v>4</v>
      </c>
      <c r="B2837">
        <v>27</v>
      </c>
      <c r="C2837">
        <v>20</v>
      </c>
      <c r="D2837">
        <v>0</v>
      </c>
      <c r="E2837">
        <v>0</v>
      </c>
      <c r="F2837">
        <v>10.8</v>
      </c>
      <c r="G2837">
        <v>3.4</v>
      </c>
      <c r="H2837">
        <v>0.2</v>
      </c>
      <c r="I2837">
        <v>0</v>
      </c>
      <c r="J2837">
        <v>10.8</v>
      </c>
      <c r="K2837">
        <v>0</v>
      </c>
      <c r="L2837">
        <v>0</v>
      </c>
    </row>
    <row r="2838" spans="1:12" x14ac:dyDescent="0.3">
      <c r="A2838">
        <v>4</v>
      </c>
      <c r="B2838">
        <v>27</v>
      </c>
      <c r="C2838">
        <v>21</v>
      </c>
      <c r="D2838">
        <v>0</v>
      </c>
      <c r="E2838">
        <v>0</v>
      </c>
      <c r="F2838">
        <v>10.5</v>
      </c>
      <c r="G2838">
        <v>3.4</v>
      </c>
      <c r="H2838">
        <v>0.2</v>
      </c>
      <c r="I2838">
        <v>0</v>
      </c>
      <c r="J2838">
        <v>10.5</v>
      </c>
      <c r="K2838">
        <v>0</v>
      </c>
      <c r="L2838">
        <v>0</v>
      </c>
    </row>
    <row r="2839" spans="1:12" x14ac:dyDescent="0.3">
      <c r="A2839">
        <v>4</v>
      </c>
      <c r="B2839">
        <v>27</v>
      </c>
      <c r="C2839">
        <v>22</v>
      </c>
      <c r="D2839">
        <v>0</v>
      </c>
      <c r="E2839">
        <v>0</v>
      </c>
      <c r="F2839">
        <v>10.3</v>
      </c>
      <c r="G2839">
        <v>3.5</v>
      </c>
      <c r="H2839">
        <v>0.2</v>
      </c>
      <c r="I2839">
        <v>0</v>
      </c>
      <c r="J2839">
        <v>10.3</v>
      </c>
      <c r="K2839">
        <v>0</v>
      </c>
      <c r="L2839">
        <v>0</v>
      </c>
    </row>
    <row r="2840" spans="1:12" x14ac:dyDescent="0.3">
      <c r="A2840">
        <v>4</v>
      </c>
      <c r="B2840">
        <v>27</v>
      </c>
      <c r="C2840">
        <v>23</v>
      </c>
      <c r="D2840">
        <v>0</v>
      </c>
      <c r="E2840">
        <v>0</v>
      </c>
      <c r="F2840">
        <v>10.3</v>
      </c>
      <c r="G2840">
        <v>3.5</v>
      </c>
      <c r="H2840">
        <v>0.2</v>
      </c>
      <c r="I2840">
        <v>0</v>
      </c>
      <c r="J2840">
        <v>10.3</v>
      </c>
      <c r="K2840">
        <v>0</v>
      </c>
      <c r="L2840">
        <v>0</v>
      </c>
    </row>
    <row r="2841" spans="1:12" x14ac:dyDescent="0.3">
      <c r="A2841">
        <v>4</v>
      </c>
      <c r="B2841">
        <v>28</v>
      </c>
      <c r="C2841">
        <v>0</v>
      </c>
      <c r="D2841">
        <v>0</v>
      </c>
      <c r="E2841">
        <v>0</v>
      </c>
      <c r="F2841">
        <v>10.7</v>
      </c>
      <c r="G2841">
        <v>3.6</v>
      </c>
      <c r="H2841">
        <v>0.2</v>
      </c>
      <c r="I2841">
        <v>0</v>
      </c>
      <c r="J2841">
        <v>10.7</v>
      </c>
      <c r="K2841">
        <v>0</v>
      </c>
      <c r="L2841">
        <v>0</v>
      </c>
    </row>
    <row r="2842" spans="1:12" x14ac:dyDescent="0.3">
      <c r="A2842">
        <v>4</v>
      </c>
      <c r="B2842">
        <v>28</v>
      </c>
      <c r="C2842">
        <v>1</v>
      </c>
      <c r="D2842">
        <v>0</v>
      </c>
      <c r="E2842">
        <v>0</v>
      </c>
      <c r="F2842">
        <v>11.2</v>
      </c>
      <c r="G2842">
        <v>3.9</v>
      </c>
      <c r="H2842">
        <v>0.2</v>
      </c>
      <c r="I2842">
        <v>0</v>
      </c>
      <c r="J2842">
        <v>11.2</v>
      </c>
      <c r="K2842">
        <v>0</v>
      </c>
      <c r="L2842">
        <v>0</v>
      </c>
    </row>
    <row r="2843" spans="1:12" x14ac:dyDescent="0.3">
      <c r="A2843">
        <v>4</v>
      </c>
      <c r="B2843">
        <v>28</v>
      </c>
      <c r="C2843">
        <v>2</v>
      </c>
      <c r="D2843">
        <v>0</v>
      </c>
      <c r="E2843">
        <v>0</v>
      </c>
      <c r="F2843">
        <v>11.8</v>
      </c>
      <c r="G2843">
        <v>4.2</v>
      </c>
      <c r="H2843">
        <v>0.2</v>
      </c>
      <c r="I2843">
        <v>0</v>
      </c>
      <c r="J2843">
        <v>11.8</v>
      </c>
      <c r="K2843">
        <v>0</v>
      </c>
      <c r="L2843">
        <v>0</v>
      </c>
    </row>
    <row r="2844" spans="1:12" x14ac:dyDescent="0.3">
      <c r="A2844">
        <v>4</v>
      </c>
      <c r="B2844">
        <v>28</v>
      </c>
      <c r="C2844">
        <v>3</v>
      </c>
      <c r="D2844">
        <v>0</v>
      </c>
      <c r="E2844">
        <v>0</v>
      </c>
      <c r="F2844">
        <v>12.1</v>
      </c>
      <c r="G2844">
        <v>4.5</v>
      </c>
      <c r="H2844">
        <v>0.2</v>
      </c>
      <c r="I2844">
        <v>0</v>
      </c>
      <c r="J2844">
        <v>12.1</v>
      </c>
      <c r="K2844">
        <v>0</v>
      </c>
      <c r="L2844">
        <v>0</v>
      </c>
    </row>
    <row r="2845" spans="1:12" x14ac:dyDescent="0.3">
      <c r="A2845">
        <v>4</v>
      </c>
      <c r="B2845">
        <v>28</v>
      </c>
      <c r="C2845">
        <v>4</v>
      </c>
      <c r="D2845">
        <v>0</v>
      </c>
      <c r="E2845">
        <v>0</v>
      </c>
      <c r="F2845">
        <v>12.4</v>
      </c>
      <c r="G2845">
        <v>4.9000000000000004</v>
      </c>
      <c r="H2845">
        <v>0.2</v>
      </c>
      <c r="I2845">
        <v>0</v>
      </c>
      <c r="J2845">
        <v>12.4</v>
      </c>
      <c r="K2845">
        <v>0</v>
      </c>
      <c r="L2845">
        <v>0</v>
      </c>
    </row>
    <row r="2846" spans="1:12" x14ac:dyDescent="0.3">
      <c r="A2846">
        <v>4</v>
      </c>
      <c r="B2846">
        <v>28</v>
      </c>
      <c r="C2846">
        <v>5</v>
      </c>
      <c r="D2846">
        <v>0</v>
      </c>
      <c r="E2846">
        <v>0</v>
      </c>
      <c r="F2846">
        <v>12.8</v>
      </c>
      <c r="G2846">
        <v>5.3</v>
      </c>
      <c r="H2846">
        <v>0.2</v>
      </c>
      <c r="I2846">
        <v>0</v>
      </c>
      <c r="J2846">
        <v>12.8</v>
      </c>
      <c r="K2846">
        <v>0</v>
      </c>
      <c r="L2846">
        <v>0</v>
      </c>
    </row>
    <row r="2847" spans="1:12" x14ac:dyDescent="0.3">
      <c r="A2847">
        <v>4</v>
      </c>
      <c r="B2847">
        <v>28</v>
      </c>
      <c r="C2847">
        <v>6</v>
      </c>
      <c r="D2847">
        <v>0</v>
      </c>
      <c r="E2847">
        <v>0</v>
      </c>
      <c r="F2847">
        <v>13.1</v>
      </c>
      <c r="G2847">
        <v>5.7</v>
      </c>
      <c r="H2847">
        <v>0.2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>
        <v>4</v>
      </c>
      <c r="B2848">
        <v>28</v>
      </c>
      <c r="C2848">
        <v>7</v>
      </c>
      <c r="D2848">
        <v>52</v>
      </c>
      <c r="E2848">
        <v>31</v>
      </c>
      <c r="F2848">
        <v>13.5</v>
      </c>
      <c r="G2848">
        <v>6</v>
      </c>
      <c r="H2848">
        <v>0.2</v>
      </c>
      <c r="I2848">
        <v>49.482999999999997</v>
      </c>
      <c r="J2848">
        <v>14.227</v>
      </c>
      <c r="K2848">
        <v>33.33</v>
      </c>
      <c r="L2848">
        <v>28.184999999999999</v>
      </c>
    </row>
    <row r="2849" spans="1:12" x14ac:dyDescent="0.3">
      <c r="A2849">
        <v>4</v>
      </c>
      <c r="B2849">
        <v>28</v>
      </c>
      <c r="C2849">
        <v>8</v>
      </c>
      <c r="D2849">
        <v>3</v>
      </c>
      <c r="E2849">
        <v>59</v>
      </c>
      <c r="F2849">
        <v>14.2</v>
      </c>
      <c r="G2849">
        <v>6.4</v>
      </c>
      <c r="H2849">
        <v>0.2</v>
      </c>
      <c r="I2849">
        <v>57.465000000000003</v>
      </c>
      <c r="J2849">
        <v>15.058999999999999</v>
      </c>
      <c r="K2849">
        <v>47.689</v>
      </c>
      <c r="L2849">
        <v>42.036000000000001</v>
      </c>
    </row>
    <row r="2850" spans="1:12" x14ac:dyDescent="0.3">
      <c r="A2850">
        <v>4</v>
      </c>
      <c r="B2850">
        <v>28</v>
      </c>
      <c r="C2850">
        <v>9</v>
      </c>
      <c r="D2850">
        <v>17</v>
      </c>
      <c r="E2850">
        <v>109</v>
      </c>
      <c r="F2850">
        <v>14.6</v>
      </c>
      <c r="G2850">
        <v>6.7</v>
      </c>
      <c r="H2850">
        <v>0.2</v>
      </c>
      <c r="I2850">
        <v>116.392</v>
      </c>
      <c r="J2850">
        <v>16.286999999999999</v>
      </c>
      <c r="K2850">
        <v>99.102000000000004</v>
      </c>
      <c r="L2850">
        <v>91.626999999999995</v>
      </c>
    </row>
    <row r="2851" spans="1:12" x14ac:dyDescent="0.3">
      <c r="A2851">
        <v>4</v>
      </c>
      <c r="B2851">
        <v>28</v>
      </c>
      <c r="C2851">
        <v>10</v>
      </c>
      <c r="D2851">
        <v>97</v>
      </c>
      <c r="E2851">
        <v>263</v>
      </c>
      <c r="F2851">
        <v>16</v>
      </c>
      <c r="G2851">
        <v>9.1</v>
      </c>
      <c r="H2851">
        <v>0.2</v>
      </c>
      <c r="I2851">
        <v>361.96499999999997</v>
      </c>
      <c r="J2851">
        <v>20.196999999999999</v>
      </c>
      <c r="K2851">
        <v>313.10599999999999</v>
      </c>
      <c r="L2851">
        <v>298.048</v>
      </c>
    </row>
    <row r="2852" spans="1:12" x14ac:dyDescent="0.3">
      <c r="A2852">
        <v>4</v>
      </c>
      <c r="B2852">
        <v>28</v>
      </c>
      <c r="C2852">
        <v>11</v>
      </c>
      <c r="D2852">
        <v>124</v>
      </c>
      <c r="E2852">
        <v>308</v>
      </c>
      <c r="F2852">
        <v>16.100000000000001</v>
      </c>
      <c r="G2852">
        <v>10.199999999999999</v>
      </c>
      <c r="H2852">
        <v>0.2</v>
      </c>
      <c r="I2852">
        <v>441.92899999999997</v>
      </c>
      <c r="J2852">
        <v>20.791</v>
      </c>
      <c r="K2852">
        <v>381.55900000000003</v>
      </c>
      <c r="L2852">
        <v>364.07499999999999</v>
      </c>
    </row>
    <row r="2853" spans="1:12" x14ac:dyDescent="0.3">
      <c r="A2853">
        <v>4</v>
      </c>
      <c r="B2853">
        <v>28</v>
      </c>
      <c r="C2853">
        <v>12</v>
      </c>
      <c r="D2853">
        <v>18</v>
      </c>
      <c r="E2853">
        <v>90</v>
      </c>
      <c r="F2853">
        <v>14.8</v>
      </c>
      <c r="G2853">
        <v>10.6</v>
      </c>
      <c r="H2853">
        <v>0.2</v>
      </c>
      <c r="I2853">
        <v>103.747</v>
      </c>
      <c r="J2853">
        <v>15.868</v>
      </c>
      <c r="K2853">
        <v>87.263000000000005</v>
      </c>
      <c r="L2853">
        <v>80.206999999999994</v>
      </c>
    </row>
    <row r="2854" spans="1:12" x14ac:dyDescent="0.3">
      <c r="A2854">
        <v>4</v>
      </c>
      <c r="B2854">
        <v>28</v>
      </c>
      <c r="C2854">
        <v>13</v>
      </c>
      <c r="D2854">
        <v>160</v>
      </c>
      <c r="E2854">
        <v>285</v>
      </c>
      <c r="F2854">
        <v>12.8</v>
      </c>
      <c r="G2854">
        <v>11.1</v>
      </c>
      <c r="H2854">
        <v>0.2</v>
      </c>
      <c r="I2854">
        <v>445.863</v>
      </c>
      <c r="J2854">
        <v>17.234000000000002</v>
      </c>
      <c r="K2854">
        <v>391.64400000000001</v>
      </c>
      <c r="L2854">
        <v>373.803</v>
      </c>
    </row>
    <row r="2855" spans="1:12" x14ac:dyDescent="0.3">
      <c r="A2855">
        <v>4</v>
      </c>
      <c r="B2855">
        <v>28</v>
      </c>
      <c r="C2855">
        <v>14</v>
      </c>
      <c r="D2855">
        <v>261</v>
      </c>
      <c r="E2855">
        <v>218</v>
      </c>
      <c r="F2855">
        <v>11.5</v>
      </c>
      <c r="G2855">
        <v>11</v>
      </c>
      <c r="H2855">
        <v>0.2</v>
      </c>
      <c r="I2855">
        <v>414.80599999999998</v>
      </c>
      <c r="J2855">
        <v>15.666</v>
      </c>
      <c r="K2855">
        <v>369.59</v>
      </c>
      <c r="L2855">
        <v>352.53</v>
      </c>
    </row>
    <row r="2856" spans="1:12" x14ac:dyDescent="0.3">
      <c r="A2856">
        <v>4</v>
      </c>
      <c r="B2856">
        <v>28</v>
      </c>
      <c r="C2856">
        <v>15</v>
      </c>
      <c r="D2856">
        <v>279</v>
      </c>
      <c r="E2856">
        <v>134</v>
      </c>
      <c r="F2856">
        <v>10.8</v>
      </c>
      <c r="G2856">
        <v>10.199999999999999</v>
      </c>
      <c r="H2856">
        <v>0.2</v>
      </c>
      <c r="I2856">
        <v>291.04700000000003</v>
      </c>
      <c r="J2856">
        <v>13.901</v>
      </c>
      <c r="K2856">
        <v>259.334</v>
      </c>
      <c r="L2856">
        <v>246.18100000000001</v>
      </c>
    </row>
    <row r="2857" spans="1:12" x14ac:dyDescent="0.3">
      <c r="A2857">
        <v>4</v>
      </c>
      <c r="B2857">
        <v>28</v>
      </c>
      <c r="C2857">
        <v>16</v>
      </c>
      <c r="D2857">
        <v>222</v>
      </c>
      <c r="E2857">
        <v>53</v>
      </c>
      <c r="F2857">
        <v>9.9</v>
      </c>
      <c r="G2857">
        <v>9.5</v>
      </c>
      <c r="H2857">
        <v>0.2</v>
      </c>
      <c r="I2857">
        <v>130.78200000000001</v>
      </c>
      <c r="J2857">
        <v>11.33</v>
      </c>
      <c r="K2857">
        <v>103.511</v>
      </c>
      <c r="L2857">
        <v>95.88</v>
      </c>
    </row>
    <row r="2858" spans="1:12" x14ac:dyDescent="0.3">
      <c r="A2858">
        <v>4</v>
      </c>
      <c r="B2858">
        <v>28</v>
      </c>
      <c r="C2858">
        <v>17</v>
      </c>
      <c r="D2858">
        <v>0</v>
      </c>
      <c r="E2858">
        <v>0</v>
      </c>
      <c r="F2858">
        <v>9.1</v>
      </c>
      <c r="G2858">
        <v>9</v>
      </c>
      <c r="H2858">
        <v>0.2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>
        <v>4</v>
      </c>
      <c r="B2859">
        <v>28</v>
      </c>
      <c r="C2859">
        <v>18</v>
      </c>
      <c r="D2859">
        <v>0</v>
      </c>
      <c r="E2859">
        <v>0</v>
      </c>
      <c r="F2859">
        <v>8.6999999999999993</v>
      </c>
      <c r="G2859">
        <v>9</v>
      </c>
      <c r="H2859">
        <v>0.2</v>
      </c>
      <c r="I2859">
        <v>0</v>
      </c>
      <c r="J2859">
        <v>8.6999999999999993</v>
      </c>
      <c r="K2859">
        <v>0</v>
      </c>
      <c r="L2859">
        <v>0</v>
      </c>
    </row>
    <row r="2860" spans="1:12" x14ac:dyDescent="0.3">
      <c r="A2860">
        <v>4</v>
      </c>
      <c r="B2860">
        <v>28</v>
      </c>
      <c r="C2860">
        <v>19</v>
      </c>
      <c r="D2860">
        <v>0</v>
      </c>
      <c r="E2860">
        <v>0</v>
      </c>
      <c r="F2860">
        <v>8.6</v>
      </c>
      <c r="G2860">
        <v>8.9</v>
      </c>
      <c r="H2860">
        <v>0.2</v>
      </c>
      <c r="I2860">
        <v>0</v>
      </c>
      <c r="J2860">
        <v>8.6</v>
      </c>
      <c r="K2860">
        <v>0</v>
      </c>
      <c r="L2860">
        <v>0</v>
      </c>
    </row>
    <row r="2861" spans="1:12" x14ac:dyDescent="0.3">
      <c r="A2861">
        <v>4</v>
      </c>
      <c r="B2861">
        <v>28</v>
      </c>
      <c r="C2861">
        <v>20</v>
      </c>
      <c r="D2861">
        <v>0</v>
      </c>
      <c r="E2861">
        <v>0</v>
      </c>
      <c r="F2861">
        <v>8.6999999999999993</v>
      </c>
      <c r="G2861">
        <v>8.6</v>
      </c>
      <c r="H2861">
        <v>0.2</v>
      </c>
      <c r="I2861">
        <v>0</v>
      </c>
      <c r="J2861">
        <v>8.6999999999999993</v>
      </c>
      <c r="K2861">
        <v>0</v>
      </c>
      <c r="L2861">
        <v>0</v>
      </c>
    </row>
    <row r="2862" spans="1:12" x14ac:dyDescent="0.3">
      <c r="A2862">
        <v>4</v>
      </c>
      <c r="B2862">
        <v>28</v>
      </c>
      <c r="C2862">
        <v>21</v>
      </c>
      <c r="D2862">
        <v>0</v>
      </c>
      <c r="E2862">
        <v>0</v>
      </c>
      <c r="F2862">
        <v>8.6999999999999993</v>
      </c>
      <c r="G2862">
        <v>8</v>
      </c>
      <c r="H2862">
        <v>0.2</v>
      </c>
      <c r="I2862">
        <v>0</v>
      </c>
      <c r="J2862">
        <v>8.6999999999999993</v>
      </c>
      <c r="K2862">
        <v>0</v>
      </c>
      <c r="L2862">
        <v>0</v>
      </c>
    </row>
    <row r="2863" spans="1:12" x14ac:dyDescent="0.3">
      <c r="A2863">
        <v>4</v>
      </c>
      <c r="B2863">
        <v>28</v>
      </c>
      <c r="C2863">
        <v>22</v>
      </c>
      <c r="D2863">
        <v>0</v>
      </c>
      <c r="E2863">
        <v>0</v>
      </c>
      <c r="F2863">
        <v>8.6999999999999993</v>
      </c>
      <c r="G2863">
        <v>7.3</v>
      </c>
      <c r="H2863">
        <v>0.2</v>
      </c>
      <c r="I2863">
        <v>0</v>
      </c>
      <c r="J2863">
        <v>8.6999999999999993</v>
      </c>
      <c r="K2863">
        <v>0</v>
      </c>
      <c r="L2863">
        <v>0</v>
      </c>
    </row>
    <row r="2864" spans="1:12" x14ac:dyDescent="0.3">
      <c r="A2864">
        <v>4</v>
      </c>
      <c r="B2864">
        <v>28</v>
      </c>
      <c r="C2864">
        <v>23</v>
      </c>
      <c r="D2864">
        <v>0</v>
      </c>
      <c r="E2864">
        <v>0</v>
      </c>
      <c r="F2864">
        <v>8.5</v>
      </c>
      <c r="G2864">
        <v>6.7</v>
      </c>
      <c r="H2864">
        <v>0.2</v>
      </c>
      <c r="I2864">
        <v>0</v>
      </c>
      <c r="J2864">
        <v>8.5</v>
      </c>
      <c r="K2864">
        <v>0</v>
      </c>
      <c r="L2864">
        <v>0</v>
      </c>
    </row>
    <row r="2865" spans="1:12" x14ac:dyDescent="0.3">
      <c r="A2865">
        <v>4</v>
      </c>
      <c r="B2865">
        <v>29</v>
      </c>
      <c r="C2865">
        <v>0</v>
      </c>
      <c r="D2865">
        <v>0</v>
      </c>
      <c r="E2865">
        <v>0</v>
      </c>
      <c r="F2865">
        <v>8.4</v>
      </c>
      <c r="G2865">
        <v>6.3</v>
      </c>
      <c r="H2865">
        <v>0.2</v>
      </c>
      <c r="I2865">
        <v>0</v>
      </c>
      <c r="J2865">
        <v>8.4</v>
      </c>
      <c r="K2865">
        <v>0</v>
      </c>
      <c r="L2865">
        <v>0</v>
      </c>
    </row>
    <row r="2866" spans="1:12" x14ac:dyDescent="0.3">
      <c r="A2866">
        <v>4</v>
      </c>
      <c r="B2866">
        <v>29</v>
      </c>
      <c r="C2866">
        <v>1</v>
      </c>
      <c r="D2866">
        <v>0</v>
      </c>
      <c r="E2866">
        <v>0</v>
      </c>
      <c r="F2866">
        <v>8.1999999999999993</v>
      </c>
      <c r="G2866">
        <v>6.2</v>
      </c>
      <c r="H2866">
        <v>0.2</v>
      </c>
      <c r="I2866">
        <v>0</v>
      </c>
      <c r="J2866">
        <v>8.1999999999999993</v>
      </c>
      <c r="K2866">
        <v>0</v>
      </c>
      <c r="L2866">
        <v>0</v>
      </c>
    </row>
    <row r="2867" spans="1:12" x14ac:dyDescent="0.3">
      <c r="A2867">
        <v>4</v>
      </c>
      <c r="B2867">
        <v>29</v>
      </c>
      <c r="C2867">
        <v>2</v>
      </c>
      <c r="D2867">
        <v>0</v>
      </c>
      <c r="E2867">
        <v>0</v>
      </c>
      <c r="F2867">
        <v>8</v>
      </c>
      <c r="G2867">
        <v>6.2</v>
      </c>
      <c r="H2867">
        <v>0.2</v>
      </c>
      <c r="I2867">
        <v>0</v>
      </c>
      <c r="J2867">
        <v>8</v>
      </c>
      <c r="K2867">
        <v>0</v>
      </c>
      <c r="L2867">
        <v>0</v>
      </c>
    </row>
    <row r="2868" spans="1:12" x14ac:dyDescent="0.3">
      <c r="A2868">
        <v>4</v>
      </c>
      <c r="B2868">
        <v>29</v>
      </c>
      <c r="C2868">
        <v>3</v>
      </c>
      <c r="D2868">
        <v>0</v>
      </c>
      <c r="E2868">
        <v>0</v>
      </c>
      <c r="F2868">
        <v>8</v>
      </c>
      <c r="G2868">
        <v>6.2</v>
      </c>
      <c r="H2868">
        <v>0.2</v>
      </c>
      <c r="I2868">
        <v>0</v>
      </c>
      <c r="J2868">
        <v>8</v>
      </c>
      <c r="K2868">
        <v>0</v>
      </c>
      <c r="L2868">
        <v>0</v>
      </c>
    </row>
    <row r="2869" spans="1:12" x14ac:dyDescent="0.3">
      <c r="A2869">
        <v>4</v>
      </c>
      <c r="B2869">
        <v>29</v>
      </c>
      <c r="C2869">
        <v>4</v>
      </c>
      <c r="D2869">
        <v>0</v>
      </c>
      <c r="E2869">
        <v>0</v>
      </c>
      <c r="F2869">
        <v>8.1</v>
      </c>
      <c r="G2869">
        <v>6.1</v>
      </c>
      <c r="H2869">
        <v>0.2</v>
      </c>
      <c r="I2869">
        <v>0</v>
      </c>
      <c r="J2869">
        <v>8.1</v>
      </c>
      <c r="K2869">
        <v>0</v>
      </c>
      <c r="L2869">
        <v>0</v>
      </c>
    </row>
    <row r="2870" spans="1:12" x14ac:dyDescent="0.3">
      <c r="A2870">
        <v>4</v>
      </c>
      <c r="B2870">
        <v>29</v>
      </c>
      <c r="C2870">
        <v>5</v>
      </c>
      <c r="D2870">
        <v>0</v>
      </c>
      <c r="E2870">
        <v>0</v>
      </c>
      <c r="F2870">
        <v>8.1</v>
      </c>
      <c r="G2870">
        <v>5.9</v>
      </c>
      <c r="H2870">
        <v>0.2</v>
      </c>
      <c r="I2870">
        <v>0</v>
      </c>
      <c r="J2870">
        <v>8.1</v>
      </c>
      <c r="K2870">
        <v>0</v>
      </c>
      <c r="L2870">
        <v>0</v>
      </c>
    </row>
    <row r="2871" spans="1:12" x14ac:dyDescent="0.3">
      <c r="A2871">
        <v>4</v>
      </c>
      <c r="B2871">
        <v>29</v>
      </c>
      <c r="C2871">
        <v>6</v>
      </c>
      <c r="D2871">
        <v>0</v>
      </c>
      <c r="E2871">
        <v>0</v>
      </c>
      <c r="F2871">
        <v>8.1999999999999993</v>
      </c>
      <c r="G2871">
        <v>5.7</v>
      </c>
      <c r="H2871">
        <v>0.2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>
        <v>4</v>
      </c>
      <c r="B2872">
        <v>29</v>
      </c>
      <c r="C2872">
        <v>7</v>
      </c>
      <c r="D2872">
        <v>0</v>
      </c>
      <c r="E2872">
        <v>17</v>
      </c>
      <c r="F2872">
        <v>8.9</v>
      </c>
      <c r="G2872">
        <v>5.7</v>
      </c>
      <c r="H2872">
        <v>0.2</v>
      </c>
      <c r="I2872">
        <v>15.978</v>
      </c>
      <c r="J2872">
        <v>9.1440000000000001</v>
      </c>
      <c r="K2872">
        <v>10.587999999999999</v>
      </c>
      <c r="L2872">
        <v>6.25</v>
      </c>
    </row>
    <row r="2873" spans="1:12" x14ac:dyDescent="0.3">
      <c r="A2873">
        <v>4</v>
      </c>
      <c r="B2873">
        <v>29</v>
      </c>
      <c r="C2873">
        <v>8</v>
      </c>
      <c r="D2873">
        <v>8</v>
      </c>
      <c r="E2873">
        <v>73</v>
      </c>
      <c r="F2873">
        <v>10</v>
      </c>
      <c r="G2873">
        <v>6.1</v>
      </c>
      <c r="H2873">
        <v>0.2</v>
      </c>
      <c r="I2873">
        <v>74.733000000000004</v>
      </c>
      <c r="J2873">
        <v>11.154</v>
      </c>
      <c r="K2873">
        <v>63.691000000000003</v>
      </c>
      <c r="L2873">
        <v>57.47</v>
      </c>
    </row>
    <row r="2874" spans="1:12" x14ac:dyDescent="0.3">
      <c r="A2874">
        <v>4</v>
      </c>
      <c r="B2874">
        <v>29</v>
      </c>
      <c r="C2874">
        <v>9</v>
      </c>
      <c r="D2874">
        <v>23</v>
      </c>
      <c r="E2874">
        <v>137</v>
      </c>
      <c r="F2874">
        <v>10.5</v>
      </c>
      <c r="G2874">
        <v>6.4</v>
      </c>
      <c r="H2874">
        <v>0.2</v>
      </c>
      <c r="I2874">
        <v>150.47399999999999</v>
      </c>
      <c r="J2874">
        <v>12.750999999999999</v>
      </c>
      <c r="K2874">
        <v>131.15700000000001</v>
      </c>
      <c r="L2874">
        <v>122.54600000000001</v>
      </c>
    </row>
    <row r="2875" spans="1:12" x14ac:dyDescent="0.3">
      <c r="A2875">
        <v>4</v>
      </c>
      <c r="B2875">
        <v>29</v>
      </c>
      <c r="C2875">
        <v>10</v>
      </c>
      <c r="D2875">
        <v>59</v>
      </c>
      <c r="E2875">
        <v>239</v>
      </c>
      <c r="F2875">
        <v>11.4</v>
      </c>
      <c r="G2875">
        <v>6.4</v>
      </c>
      <c r="H2875">
        <v>0.2</v>
      </c>
      <c r="I2875">
        <v>303.98899999999998</v>
      </c>
      <c r="J2875">
        <v>15.942</v>
      </c>
      <c r="K2875">
        <v>265.86799999999999</v>
      </c>
      <c r="L2875">
        <v>252.483</v>
      </c>
    </row>
    <row r="2876" spans="1:12" x14ac:dyDescent="0.3">
      <c r="A2876">
        <v>4</v>
      </c>
      <c r="B2876">
        <v>29</v>
      </c>
      <c r="C2876">
        <v>11</v>
      </c>
      <c r="D2876">
        <v>756</v>
      </c>
      <c r="E2876">
        <v>108</v>
      </c>
      <c r="F2876">
        <v>11.9</v>
      </c>
      <c r="G2876">
        <v>6.3</v>
      </c>
      <c r="H2876">
        <v>0.2</v>
      </c>
      <c r="I2876">
        <v>758.09799999999996</v>
      </c>
      <c r="J2876">
        <v>23.391999999999999</v>
      </c>
      <c r="K2876">
        <v>660.41700000000003</v>
      </c>
      <c r="L2876">
        <v>633.05200000000002</v>
      </c>
    </row>
    <row r="2877" spans="1:12" x14ac:dyDescent="0.3">
      <c r="A2877">
        <v>4</v>
      </c>
      <c r="B2877">
        <v>29</v>
      </c>
      <c r="C2877">
        <v>12</v>
      </c>
      <c r="D2877">
        <v>766</v>
      </c>
      <c r="E2877">
        <v>106</v>
      </c>
      <c r="F2877">
        <v>12.2</v>
      </c>
      <c r="G2877">
        <v>6.1</v>
      </c>
      <c r="H2877">
        <v>0.2</v>
      </c>
      <c r="I2877">
        <v>763.68200000000002</v>
      </c>
      <c r="J2877">
        <v>24.032</v>
      </c>
      <c r="K2877">
        <v>663.51599999999996</v>
      </c>
      <c r="L2877">
        <v>636.04200000000003</v>
      </c>
    </row>
    <row r="2878" spans="1:12" x14ac:dyDescent="0.3">
      <c r="A2878">
        <v>4</v>
      </c>
      <c r="B2878">
        <v>29</v>
      </c>
      <c r="C2878">
        <v>13</v>
      </c>
      <c r="D2878">
        <v>741</v>
      </c>
      <c r="E2878">
        <v>101</v>
      </c>
      <c r="F2878">
        <v>12.3</v>
      </c>
      <c r="G2878">
        <v>6</v>
      </c>
      <c r="H2878">
        <v>0.2</v>
      </c>
      <c r="I2878">
        <v>697.697</v>
      </c>
      <c r="J2878">
        <v>23.239000000000001</v>
      </c>
      <c r="K2878">
        <v>609.86300000000006</v>
      </c>
      <c r="L2878">
        <v>584.29</v>
      </c>
    </row>
    <row r="2879" spans="1:12" x14ac:dyDescent="0.3">
      <c r="A2879">
        <v>4</v>
      </c>
      <c r="B2879">
        <v>29</v>
      </c>
      <c r="C2879">
        <v>14</v>
      </c>
      <c r="D2879">
        <v>266</v>
      </c>
      <c r="E2879">
        <v>211</v>
      </c>
      <c r="F2879">
        <v>12</v>
      </c>
      <c r="G2879">
        <v>5.9</v>
      </c>
      <c r="H2879">
        <v>0.2</v>
      </c>
      <c r="I2879">
        <v>409.20699999999999</v>
      </c>
      <c r="J2879">
        <v>18.481000000000002</v>
      </c>
      <c r="K2879">
        <v>360.94499999999999</v>
      </c>
      <c r="L2879">
        <v>344.19200000000001</v>
      </c>
    </row>
    <row r="2880" spans="1:12" x14ac:dyDescent="0.3">
      <c r="A2880">
        <v>4</v>
      </c>
      <c r="B2880">
        <v>29</v>
      </c>
      <c r="C2880">
        <v>15</v>
      </c>
      <c r="D2880">
        <v>169</v>
      </c>
      <c r="E2880">
        <v>135</v>
      </c>
      <c r="F2880">
        <v>11.4</v>
      </c>
      <c r="G2880">
        <v>5.4</v>
      </c>
      <c r="H2880">
        <v>0.2</v>
      </c>
      <c r="I2880">
        <v>233.08699999999999</v>
      </c>
      <c r="J2880">
        <v>15.31</v>
      </c>
      <c r="K2880">
        <v>204.892</v>
      </c>
      <c r="L2880">
        <v>193.66800000000001</v>
      </c>
    </row>
    <row r="2881" spans="1:12" x14ac:dyDescent="0.3">
      <c r="A2881">
        <v>4</v>
      </c>
      <c r="B2881">
        <v>29</v>
      </c>
      <c r="C2881">
        <v>16</v>
      </c>
      <c r="D2881">
        <v>97</v>
      </c>
      <c r="E2881">
        <v>49</v>
      </c>
      <c r="F2881">
        <v>10.4</v>
      </c>
      <c r="G2881">
        <v>4.4000000000000004</v>
      </c>
      <c r="H2881">
        <v>0.2</v>
      </c>
      <c r="I2881">
        <v>82.879000000000005</v>
      </c>
      <c r="J2881">
        <v>11.942</v>
      </c>
      <c r="K2881">
        <v>65.221000000000004</v>
      </c>
      <c r="L2881">
        <v>58.945999999999998</v>
      </c>
    </row>
    <row r="2882" spans="1:12" x14ac:dyDescent="0.3">
      <c r="A2882">
        <v>4</v>
      </c>
      <c r="B2882">
        <v>29</v>
      </c>
      <c r="C2882">
        <v>17</v>
      </c>
      <c r="D2882">
        <v>0</v>
      </c>
      <c r="E2882">
        <v>0</v>
      </c>
      <c r="F2882">
        <v>9.5</v>
      </c>
      <c r="G2882">
        <v>3.6</v>
      </c>
      <c r="H2882">
        <v>0.2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>
        <v>4</v>
      </c>
      <c r="B2883">
        <v>29</v>
      </c>
      <c r="C2883">
        <v>18</v>
      </c>
      <c r="D2883">
        <v>0</v>
      </c>
      <c r="E2883">
        <v>0</v>
      </c>
      <c r="F2883">
        <v>8.9</v>
      </c>
      <c r="G2883">
        <v>3.2</v>
      </c>
      <c r="H2883">
        <v>0.2</v>
      </c>
      <c r="I2883">
        <v>0</v>
      </c>
      <c r="J2883">
        <v>8.9</v>
      </c>
      <c r="K2883">
        <v>0</v>
      </c>
      <c r="L2883">
        <v>0</v>
      </c>
    </row>
    <row r="2884" spans="1:12" x14ac:dyDescent="0.3">
      <c r="A2884">
        <v>4</v>
      </c>
      <c r="B2884">
        <v>29</v>
      </c>
      <c r="C2884">
        <v>19</v>
      </c>
      <c r="D2884">
        <v>0</v>
      </c>
      <c r="E2884">
        <v>0</v>
      </c>
      <c r="F2884">
        <v>8.5</v>
      </c>
      <c r="G2884">
        <v>2.9</v>
      </c>
      <c r="H2884">
        <v>0.2</v>
      </c>
      <c r="I2884">
        <v>0</v>
      </c>
      <c r="J2884">
        <v>8.5</v>
      </c>
      <c r="K2884">
        <v>0</v>
      </c>
      <c r="L2884">
        <v>0</v>
      </c>
    </row>
    <row r="2885" spans="1:12" x14ac:dyDescent="0.3">
      <c r="A2885">
        <v>4</v>
      </c>
      <c r="B2885">
        <v>29</v>
      </c>
      <c r="C2885">
        <v>20</v>
      </c>
      <c r="D2885">
        <v>0</v>
      </c>
      <c r="E2885">
        <v>0</v>
      </c>
      <c r="F2885">
        <v>8.1</v>
      </c>
      <c r="G2885">
        <v>2.7</v>
      </c>
      <c r="H2885">
        <v>0.2</v>
      </c>
      <c r="I2885">
        <v>0</v>
      </c>
      <c r="J2885">
        <v>8.1</v>
      </c>
      <c r="K2885">
        <v>0</v>
      </c>
      <c r="L2885">
        <v>0</v>
      </c>
    </row>
    <row r="2886" spans="1:12" x14ac:dyDescent="0.3">
      <c r="A2886">
        <v>4</v>
      </c>
      <c r="B2886">
        <v>29</v>
      </c>
      <c r="C2886">
        <v>21</v>
      </c>
      <c r="D2886">
        <v>0</v>
      </c>
      <c r="E2886">
        <v>0</v>
      </c>
      <c r="F2886">
        <v>7.9</v>
      </c>
      <c r="G2886">
        <v>2.6</v>
      </c>
      <c r="H2886">
        <v>0.2</v>
      </c>
      <c r="I2886">
        <v>0</v>
      </c>
      <c r="J2886">
        <v>7.9</v>
      </c>
      <c r="K2886">
        <v>0</v>
      </c>
      <c r="L2886">
        <v>0</v>
      </c>
    </row>
    <row r="2887" spans="1:12" x14ac:dyDescent="0.3">
      <c r="A2887">
        <v>4</v>
      </c>
      <c r="B2887">
        <v>29</v>
      </c>
      <c r="C2887">
        <v>22</v>
      </c>
      <c r="D2887">
        <v>0</v>
      </c>
      <c r="E2887">
        <v>0</v>
      </c>
      <c r="F2887">
        <v>7.8</v>
      </c>
      <c r="G2887">
        <v>2.4</v>
      </c>
      <c r="H2887">
        <v>0.2</v>
      </c>
      <c r="I2887">
        <v>0</v>
      </c>
      <c r="J2887">
        <v>7.8</v>
      </c>
      <c r="K2887">
        <v>0</v>
      </c>
      <c r="L2887">
        <v>0</v>
      </c>
    </row>
    <row r="2888" spans="1:12" x14ac:dyDescent="0.3">
      <c r="A2888">
        <v>4</v>
      </c>
      <c r="B2888">
        <v>29</v>
      </c>
      <c r="C2888">
        <v>23</v>
      </c>
      <c r="D2888">
        <v>0</v>
      </c>
      <c r="E2888">
        <v>0</v>
      </c>
      <c r="F2888">
        <v>7.8</v>
      </c>
      <c r="G2888">
        <v>2.2999999999999998</v>
      </c>
      <c r="H2888">
        <v>0.2</v>
      </c>
      <c r="I2888">
        <v>0</v>
      </c>
      <c r="J2888">
        <v>7.8</v>
      </c>
      <c r="K2888">
        <v>0</v>
      </c>
      <c r="L2888">
        <v>0</v>
      </c>
    </row>
    <row r="2889" spans="1:12" x14ac:dyDescent="0.3">
      <c r="A2889">
        <v>4</v>
      </c>
      <c r="B2889">
        <v>30</v>
      </c>
      <c r="C2889">
        <v>0</v>
      </c>
      <c r="D2889">
        <v>0</v>
      </c>
      <c r="E2889">
        <v>0</v>
      </c>
      <c r="F2889">
        <v>7.6</v>
      </c>
      <c r="G2889">
        <v>2.2000000000000002</v>
      </c>
      <c r="H2889">
        <v>0.2</v>
      </c>
      <c r="I2889">
        <v>0</v>
      </c>
      <c r="J2889">
        <v>7.6</v>
      </c>
      <c r="K2889">
        <v>0</v>
      </c>
      <c r="L2889">
        <v>0</v>
      </c>
    </row>
    <row r="2890" spans="1:12" x14ac:dyDescent="0.3">
      <c r="A2890">
        <v>4</v>
      </c>
      <c r="B2890">
        <v>30</v>
      </c>
      <c r="C2890">
        <v>1</v>
      </c>
      <c r="D2890">
        <v>0</v>
      </c>
      <c r="E2890">
        <v>0</v>
      </c>
      <c r="F2890">
        <v>7.4</v>
      </c>
      <c r="G2890">
        <v>2.2000000000000002</v>
      </c>
      <c r="H2890">
        <v>0.2</v>
      </c>
      <c r="I2890">
        <v>0</v>
      </c>
      <c r="J2890">
        <v>7.4</v>
      </c>
      <c r="K2890">
        <v>0</v>
      </c>
      <c r="L2890">
        <v>0</v>
      </c>
    </row>
    <row r="2891" spans="1:12" x14ac:dyDescent="0.3">
      <c r="A2891">
        <v>4</v>
      </c>
      <c r="B2891">
        <v>30</v>
      </c>
      <c r="C2891">
        <v>2</v>
      </c>
      <c r="D2891">
        <v>0</v>
      </c>
      <c r="E2891">
        <v>0</v>
      </c>
      <c r="F2891">
        <v>7.1</v>
      </c>
      <c r="G2891">
        <v>2.2000000000000002</v>
      </c>
      <c r="H2891">
        <v>0.2</v>
      </c>
      <c r="I2891">
        <v>0</v>
      </c>
      <c r="J2891">
        <v>7.1</v>
      </c>
      <c r="K2891">
        <v>0</v>
      </c>
      <c r="L2891">
        <v>0</v>
      </c>
    </row>
    <row r="2892" spans="1:12" x14ac:dyDescent="0.3">
      <c r="A2892">
        <v>4</v>
      </c>
      <c r="B2892">
        <v>30</v>
      </c>
      <c r="C2892">
        <v>3</v>
      </c>
      <c r="D2892">
        <v>0</v>
      </c>
      <c r="E2892">
        <v>0</v>
      </c>
      <c r="F2892">
        <v>7</v>
      </c>
      <c r="G2892">
        <v>2.1</v>
      </c>
      <c r="H2892">
        <v>0.2</v>
      </c>
      <c r="I2892">
        <v>0</v>
      </c>
      <c r="J2892">
        <v>7</v>
      </c>
      <c r="K2892">
        <v>0</v>
      </c>
      <c r="L2892">
        <v>0</v>
      </c>
    </row>
    <row r="2893" spans="1:12" x14ac:dyDescent="0.3">
      <c r="A2893">
        <v>4</v>
      </c>
      <c r="B2893">
        <v>30</v>
      </c>
      <c r="C2893">
        <v>4</v>
      </c>
      <c r="D2893">
        <v>0</v>
      </c>
      <c r="E2893">
        <v>0</v>
      </c>
      <c r="F2893">
        <v>6.8</v>
      </c>
      <c r="G2893">
        <v>2</v>
      </c>
      <c r="H2893">
        <v>0.2</v>
      </c>
      <c r="I2893">
        <v>0</v>
      </c>
      <c r="J2893">
        <v>6.8</v>
      </c>
      <c r="K2893">
        <v>0</v>
      </c>
      <c r="L2893">
        <v>0</v>
      </c>
    </row>
    <row r="2894" spans="1:12" x14ac:dyDescent="0.3">
      <c r="A2894">
        <v>4</v>
      </c>
      <c r="B2894">
        <v>30</v>
      </c>
      <c r="C2894">
        <v>5</v>
      </c>
      <c r="D2894">
        <v>0</v>
      </c>
      <c r="E2894">
        <v>0</v>
      </c>
      <c r="F2894">
        <v>6.7</v>
      </c>
      <c r="G2894">
        <v>1.9</v>
      </c>
      <c r="H2894">
        <v>0.2</v>
      </c>
      <c r="I2894">
        <v>0</v>
      </c>
      <c r="J2894">
        <v>6.7</v>
      </c>
      <c r="K2894">
        <v>0</v>
      </c>
      <c r="L2894">
        <v>0</v>
      </c>
    </row>
    <row r="2895" spans="1:12" x14ac:dyDescent="0.3">
      <c r="A2895">
        <v>4</v>
      </c>
      <c r="B2895">
        <v>30</v>
      </c>
      <c r="C2895">
        <v>6</v>
      </c>
      <c r="D2895">
        <v>0</v>
      </c>
      <c r="E2895">
        <v>0</v>
      </c>
      <c r="F2895">
        <v>6.6</v>
      </c>
      <c r="G2895">
        <v>1.9</v>
      </c>
      <c r="H2895">
        <v>0.2</v>
      </c>
      <c r="I2895">
        <v>0</v>
      </c>
      <c r="J2895">
        <v>6.6</v>
      </c>
      <c r="K2895">
        <v>0</v>
      </c>
      <c r="L2895">
        <v>0</v>
      </c>
    </row>
    <row r="2896" spans="1:12" x14ac:dyDescent="0.3">
      <c r="A2896">
        <v>4</v>
      </c>
      <c r="B2896">
        <v>30</v>
      </c>
      <c r="C2896">
        <v>7</v>
      </c>
      <c r="D2896">
        <v>55</v>
      </c>
      <c r="E2896">
        <v>28</v>
      </c>
      <c r="F2896">
        <v>7.6</v>
      </c>
      <c r="G2896">
        <v>2</v>
      </c>
      <c r="H2896">
        <v>0.2</v>
      </c>
      <c r="I2896">
        <v>46.076000000000001</v>
      </c>
      <c r="J2896">
        <v>8.7899999999999991</v>
      </c>
      <c r="K2896">
        <v>29.221</v>
      </c>
      <c r="L2896">
        <v>24.222000000000001</v>
      </c>
    </row>
    <row r="2897" spans="1:12" x14ac:dyDescent="0.3">
      <c r="A2897">
        <v>4</v>
      </c>
      <c r="B2897">
        <v>30</v>
      </c>
      <c r="C2897">
        <v>8</v>
      </c>
      <c r="D2897">
        <v>156</v>
      </c>
      <c r="E2897">
        <v>109</v>
      </c>
      <c r="F2897">
        <v>8.9</v>
      </c>
      <c r="G2897">
        <v>2.2999999999999998</v>
      </c>
      <c r="H2897">
        <v>0.2</v>
      </c>
      <c r="I2897">
        <v>194.465</v>
      </c>
      <c r="J2897">
        <v>14.082000000000001</v>
      </c>
      <c r="K2897">
        <v>169.61699999999999</v>
      </c>
      <c r="L2897">
        <v>159.64400000000001</v>
      </c>
    </row>
    <row r="2898" spans="1:12" x14ac:dyDescent="0.3">
      <c r="A2898">
        <v>4</v>
      </c>
      <c r="B2898">
        <v>30</v>
      </c>
      <c r="C2898">
        <v>9</v>
      </c>
      <c r="D2898">
        <v>197</v>
      </c>
      <c r="E2898">
        <v>193</v>
      </c>
      <c r="F2898">
        <v>9.4</v>
      </c>
      <c r="G2898">
        <v>2.4</v>
      </c>
      <c r="H2898">
        <v>0.2</v>
      </c>
      <c r="I2898">
        <v>341.74799999999999</v>
      </c>
      <c r="J2898">
        <v>18.36</v>
      </c>
      <c r="K2898">
        <v>300.61200000000002</v>
      </c>
      <c r="L2898">
        <v>285.99599999999998</v>
      </c>
    </row>
    <row r="2899" spans="1:12" x14ac:dyDescent="0.3">
      <c r="A2899">
        <v>4</v>
      </c>
      <c r="B2899">
        <v>30</v>
      </c>
      <c r="C2899">
        <v>10</v>
      </c>
      <c r="D2899">
        <v>37</v>
      </c>
      <c r="E2899">
        <v>213</v>
      </c>
      <c r="F2899">
        <v>10.9</v>
      </c>
      <c r="G2899">
        <v>2.6</v>
      </c>
      <c r="H2899">
        <v>0.2</v>
      </c>
      <c r="I2899">
        <v>256.12099999999998</v>
      </c>
      <c r="J2899">
        <v>17.350000000000001</v>
      </c>
      <c r="K2899">
        <v>221.68100000000001</v>
      </c>
      <c r="L2899">
        <v>209.863</v>
      </c>
    </row>
    <row r="2900" spans="1:12" x14ac:dyDescent="0.3">
      <c r="A2900">
        <v>4</v>
      </c>
      <c r="B2900">
        <v>30</v>
      </c>
      <c r="C2900">
        <v>11</v>
      </c>
      <c r="D2900">
        <v>818</v>
      </c>
      <c r="E2900">
        <v>84</v>
      </c>
      <c r="F2900">
        <v>11.9</v>
      </c>
      <c r="G2900">
        <v>2.6</v>
      </c>
      <c r="H2900">
        <v>0.2</v>
      </c>
      <c r="I2900">
        <v>774.01900000000001</v>
      </c>
      <c r="J2900">
        <v>31.475999999999999</v>
      </c>
      <c r="K2900">
        <v>654.87300000000005</v>
      </c>
      <c r="L2900">
        <v>627.70500000000004</v>
      </c>
    </row>
    <row r="2901" spans="1:12" x14ac:dyDescent="0.3">
      <c r="A2901">
        <v>4</v>
      </c>
      <c r="B2901">
        <v>30</v>
      </c>
      <c r="C2901">
        <v>12</v>
      </c>
      <c r="D2901">
        <v>812</v>
      </c>
      <c r="E2901">
        <v>86</v>
      </c>
      <c r="F2901">
        <v>12.7</v>
      </c>
      <c r="G2901">
        <v>2.5</v>
      </c>
      <c r="H2901">
        <v>0.2</v>
      </c>
      <c r="I2901">
        <v>775.40899999999999</v>
      </c>
      <c r="J2901">
        <v>32.668999999999997</v>
      </c>
      <c r="K2901">
        <v>652.68100000000004</v>
      </c>
      <c r="L2901">
        <v>625.59</v>
      </c>
    </row>
    <row r="2902" spans="1:12" x14ac:dyDescent="0.3">
      <c r="A2902">
        <v>4</v>
      </c>
      <c r="B2902">
        <v>30</v>
      </c>
      <c r="C2902">
        <v>13</v>
      </c>
      <c r="D2902">
        <v>223</v>
      </c>
      <c r="E2902">
        <v>272</v>
      </c>
      <c r="F2902">
        <v>13.3</v>
      </c>
      <c r="G2902">
        <v>2.4</v>
      </c>
      <c r="H2902">
        <v>0.2</v>
      </c>
      <c r="I2902">
        <v>477.69799999999998</v>
      </c>
      <c r="J2902">
        <v>25.798999999999999</v>
      </c>
      <c r="K2902">
        <v>407.82100000000003</v>
      </c>
      <c r="L2902">
        <v>389.40600000000001</v>
      </c>
    </row>
    <row r="2903" spans="1:12" x14ac:dyDescent="0.3">
      <c r="A2903">
        <v>4</v>
      </c>
      <c r="B2903">
        <v>30</v>
      </c>
      <c r="C2903">
        <v>14</v>
      </c>
      <c r="D2903">
        <v>226</v>
      </c>
      <c r="E2903">
        <v>212</v>
      </c>
      <c r="F2903">
        <v>13.4</v>
      </c>
      <c r="G2903">
        <v>2.1</v>
      </c>
      <c r="H2903">
        <v>0.2</v>
      </c>
      <c r="I2903">
        <v>384.56700000000001</v>
      </c>
      <c r="J2903">
        <v>24.079000000000001</v>
      </c>
      <c r="K2903">
        <v>331.43400000000003</v>
      </c>
      <c r="L2903">
        <v>315.726</v>
      </c>
    </row>
    <row r="2904" spans="1:12" x14ac:dyDescent="0.3">
      <c r="A2904">
        <v>4</v>
      </c>
      <c r="B2904">
        <v>30</v>
      </c>
      <c r="C2904">
        <v>15</v>
      </c>
      <c r="D2904">
        <v>164</v>
      </c>
      <c r="E2904">
        <v>132</v>
      </c>
      <c r="F2904">
        <v>12.9</v>
      </c>
      <c r="G2904">
        <v>1.9</v>
      </c>
      <c r="H2904">
        <v>0.2</v>
      </c>
      <c r="I2904">
        <v>227.04599999999999</v>
      </c>
      <c r="J2904">
        <v>19.462</v>
      </c>
      <c r="K2904">
        <v>196.148</v>
      </c>
      <c r="L2904">
        <v>185.23400000000001</v>
      </c>
    </row>
    <row r="2905" spans="1:12" x14ac:dyDescent="0.3">
      <c r="A2905">
        <v>4</v>
      </c>
      <c r="B2905">
        <v>30</v>
      </c>
      <c r="C2905">
        <v>16</v>
      </c>
      <c r="D2905">
        <v>92</v>
      </c>
      <c r="E2905">
        <v>47</v>
      </c>
      <c r="F2905">
        <v>12.1</v>
      </c>
      <c r="G2905">
        <v>2.1</v>
      </c>
      <c r="H2905">
        <v>0.2</v>
      </c>
      <c r="I2905">
        <v>79.155000000000001</v>
      </c>
      <c r="J2905">
        <v>14.241</v>
      </c>
      <c r="K2905">
        <v>61.296999999999997</v>
      </c>
      <c r="L2905">
        <v>55.161999999999999</v>
      </c>
    </row>
    <row r="2906" spans="1:12" x14ac:dyDescent="0.3">
      <c r="A2906">
        <v>4</v>
      </c>
      <c r="B2906">
        <v>30</v>
      </c>
      <c r="C2906">
        <v>17</v>
      </c>
      <c r="D2906">
        <v>0</v>
      </c>
      <c r="E2906">
        <v>0</v>
      </c>
      <c r="F2906">
        <v>11.5</v>
      </c>
      <c r="G2906">
        <v>2.4</v>
      </c>
      <c r="H2906">
        <v>0.2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>
        <v>4</v>
      </c>
      <c r="B2907">
        <v>30</v>
      </c>
      <c r="C2907">
        <v>18</v>
      </c>
      <c r="D2907">
        <v>0</v>
      </c>
      <c r="E2907">
        <v>0</v>
      </c>
      <c r="F2907">
        <v>11.2</v>
      </c>
      <c r="G2907">
        <v>2.6</v>
      </c>
      <c r="H2907">
        <v>0.2</v>
      </c>
      <c r="I2907">
        <v>0</v>
      </c>
      <c r="J2907">
        <v>11.2</v>
      </c>
      <c r="K2907">
        <v>0</v>
      </c>
      <c r="L2907">
        <v>0</v>
      </c>
    </row>
    <row r="2908" spans="1:12" x14ac:dyDescent="0.3">
      <c r="A2908">
        <v>4</v>
      </c>
      <c r="B2908">
        <v>30</v>
      </c>
      <c r="C2908">
        <v>19</v>
      </c>
      <c r="D2908">
        <v>0</v>
      </c>
      <c r="E2908">
        <v>0</v>
      </c>
      <c r="F2908">
        <v>11</v>
      </c>
      <c r="G2908">
        <v>2.9</v>
      </c>
      <c r="H2908">
        <v>0.2</v>
      </c>
      <c r="I2908">
        <v>0</v>
      </c>
      <c r="J2908">
        <v>11</v>
      </c>
      <c r="K2908">
        <v>0</v>
      </c>
      <c r="L2908">
        <v>0</v>
      </c>
    </row>
    <row r="2909" spans="1:12" x14ac:dyDescent="0.3">
      <c r="A2909">
        <v>4</v>
      </c>
      <c r="B2909">
        <v>30</v>
      </c>
      <c r="C2909">
        <v>20</v>
      </c>
      <c r="D2909">
        <v>0</v>
      </c>
      <c r="E2909">
        <v>0</v>
      </c>
      <c r="F2909">
        <v>10.7</v>
      </c>
      <c r="G2909">
        <v>3.1</v>
      </c>
      <c r="H2909">
        <v>0.2</v>
      </c>
      <c r="I2909">
        <v>0</v>
      </c>
      <c r="J2909">
        <v>10.7</v>
      </c>
      <c r="K2909">
        <v>0</v>
      </c>
      <c r="L2909">
        <v>0</v>
      </c>
    </row>
    <row r="2910" spans="1:12" x14ac:dyDescent="0.3">
      <c r="A2910">
        <v>4</v>
      </c>
      <c r="B2910">
        <v>30</v>
      </c>
      <c r="C2910">
        <v>21</v>
      </c>
      <c r="D2910">
        <v>0</v>
      </c>
      <c r="E2910">
        <v>0</v>
      </c>
      <c r="F2910">
        <v>10.3</v>
      </c>
      <c r="G2910">
        <v>3.2</v>
      </c>
      <c r="H2910">
        <v>0.2</v>
      </c>
      <c r="I2910">
        <v>0</v>
      </c>
      <c r="J2910">
        <v>10.3</v>
      </c>
      <c r="K2910">
        <v>0</v>
      </c>
      <c r="L2910">
        <v>0</v>
      </c>
    </row>
    <row r="2911" spans="1:12" x14ac:dyDescent="0.3">
      <c r="A2911">
        <v>4</v>
      </c>
      <c r="B2911">
        <v>30</v>
      </c>
      <c r="C2911">
        <v>22</v>
      </c>
      <c r="D2911">
        <v>0</v>
      </c>
      <c r="E2911">
        <v>0</v>
      </c>
      <c r="F2911">
        <v>10</v>
      </c>
      <c r="G2911">
        <v>3.3</v>
      </c>
      <c r="H2911">
        <v>0.2</v>
      </c>
      <c r="I2911">
        <v>0</v>
      </c>
      <c r="J2911">
        <v>10</v>
      </c>
      <c r="K2911">
        <v>0</v>
      </c>
      <c r="L2911">
        <v>0</v>
      </c>
    </row>
    <row r="2912" spans="1:12" x14ac:dyDescent="0.3">
      <c r="A2912">
        <v>4</v>
      </c>
      <c r="B2912">
        <v>30</v>
      </c>
      <c r="C2912">
        <v>23</v>
      </c>
      <c r="D2912">
        <v>0</v>
      </c>
      <c r="E2912">
        <v>0</v>
      </c>
      <c r="F2912">
        <v>10</v>
      </c>
      <c r="G2912">
        <v>3.4</v>
      </c>
      <c r="H2912">
        <v>0.2</v>
      </c>
      <c r="I2912">
        <v>0</v>
      </c>
      <c r="J2912">
        <v>10</v>
      </c>
      <c r="K2912">
        <v>0</v>
      </c>
      <c r="L2912">
        <v>0</v>
      </c>
    </row>
    <row r="2913" spans="1:12" x14ac:dyDescent="0.3">
      <c r="A2913">
        <v>5</v>
      </c>
      <c r="B2913">
        <v>1</v>
      </c>
      <c r="C2913">
        <v>0</v>
      </c>
      <c r="D2913">
        <v>0</v>
      </c>
      <c r="E2913">
        <v>0</v>
      </c>
      <c r="F2913">
        <v>10</v>
      </c>
      <c r="G2913">
        <v>3.6</v>
      </c>
      <c r="H2913">
        <v>0.2</v>
      </c>
      <c r="I2913">
        <v>0</v>
      </c>
      <c r="J2913">
        <v>10</v>
      </c>
      <c r="K2913">
        <v>0</v>
      </c>
      <c r="L2913">
        <v>0</v>
      </c>
    </row>
    <row r="2914" spans="1:12" x14ac:dyDescent="0.3">
      <c r="A2914">
        <v>5</v>
      </c>
      <c r="B2914">
        <v>1</v>
      </c>
      <c r="C2914">
        <v>1</v>
      </c>
      <c r="D2914">
        <v>0</v>
      </c>
      <c r="E2914">
        <v>0</v>
      </c>
      <c r="F2914">
        <v>10.1</v>
      </c>
      <c r="G2914">
        <v>3.7</v>
      </c>
      <c r="H2914">
        <v>0.2</v>
      </c>
      <c r="I2914">
        <v>0</v>
      </c>
      <c r="J2914">
        <v>10.1</v>
      </c>
      <c r="K2914">
        <v>0</v>
      </c>
      <c r="L2914">
        <v>0</v>
      </c>
    </row>
    <row r="2915" spans="1:12" x14ac:dyDescent="0.3">
      <c r="A2915">
        <v>5</v>
      </c>
      <c r="B2915">
        <v>1</v>
      </c>
      <c r="C2915">
        <v>2</v>
      </c>
      <c r="D2915">
        <v>0</v>
      </c>
      <c r="E2915">
        <v>0</v>
      </c>
      <c r="F2915">
        <v>10.3</v>
      </c>
      <c r="G2915">
        <v>3.8</v>
      </c>
      <c r="H2915">
        <v>0.2</v>
      </c>
      <c r="I2915">
        <v>0</v>
      </c>
      <c r="J2915">
        <v>10.3</v>
      </c>
      <c r="K2915">
        <v>0</v>
      </c>
      <c r="L2915">
        <v>0</v>
      </c>
    </row>
    <row r="2916" spans="1:12" x14ac:dyDescent="0.3">
      <c r="A2916">
        <v>5</v>
      </c>
      <c r="B2916">
        <v>1</v>
      </c>
      <c r="C2916">
        <v>3</v>
      </c>
      <c r="D2916">
        <v>0</v>
      </c>
      <c r="E2916">
        <v>0</v>
      </c>
      <c r="F2916">
        <v>10.4</v>
      </c>
      <c r="G2916">
        <v>3.7</v>
      </c>
      <c r="H2916">
        <v>0.2</v>
      </c>
      <c r="I2916">
        <v>0</v>
      </c>
      <c r="J2916">
        <v>10.4</v>
      </c>
      <c r="K2916">
        <v>0</v>
      </c>
      <c r="L2916">
        <v>0</v>
      </c>
    </row>
    <row r="2917" spans="1:12" x14ac:dyDescent="0.3">
      <c r="A2917">
        <v>5</v>
      </c>
      <c r="B2917">
        <v>1</v>
      </c>
      <c r="C2917">
        <v>4</v>
      </c>
      <c r="D2917">
        <v>0</v>
      </c>
      <c r="E2917">
        <v>0</v>
      </c>
      <c r="F2917">
        <v>10.3</v>
      </c>
      <c r="G2917">
        <v>3.6</v>
      </c>
      <c r="H2917">
        <v>0.2</v>
      </c>
      <c r="I2917">
        <v>0</v>
      </c>
      <c r="J2917">
        <v>10.3</v>
      </c>
      <c r="K2917">
        <v>0</v>
      </c>
      <c r="L2917">
        <v>0</v>
      </c>
    </row>
    <row r="2918" spans="1:12" x14ac:dyDescent="0.3">
      <c r="A2918">
        <v>5</v>
      </c>
      <c r="B2918">
        <v>1</v>
      </c>
      <c r="C2918">
        <v>5</v>
      </c>
      <c r="D2918">
        <v>0</v>
      </c>
      <c r="E2918">
        <v>0</v>
      </c>
      <c r="F2918">
        <v>10.1</v>
      </c>
      <c r="G2918">
        <v>3.5</v>
      </c>
      <c r="H2918">
        <v>0.2</v>
      </c>
      <c r="I2918">
        <v>0</v>
      </c>
      <c r="J2918">
        <v>10.1</v>
      </c>
      <c r="K2918">
        <v>0</v>
      </c>
      <c r="L2918">
        <v>0</v>
      </c>
    </row>
    <row r="2919" spans="1:12" x14ac:dyDescent="0.3">
      <c r="A2919">
        <v>5</v>
      </c>
      <c r="B2919">
        <v>1</v>
      </c>
      <c r="C2919">
        <v>6</v>
      </c>
      <c r="D2919">
        <v>0</v>
      </c>
      <c r="E2919">
        <v>0</v>
      </c>
      <c r="F2919">
        <v>10.3</v>
      </c>
      <c r="G2919">
        <v>3.3</v>
      </c>
      <c r="H2919">
        <v>0.2</v>
      </c>
      <c r="I2919">
        <v>0</v>
      </c>
      <c r="J2919">
        <v>10.3</v>
      </c>
      <c r="K2919">
        <v>0</v>
      </c>
      <c r="L2919">
        <v>0</v>
      </c>
    </row>
    <row r="2920" spans="1:12" x14ac:dyDescent="0.3">
      <c r="A2920">
        <v>5</v>
      </c>
      <c r="B2920">
        <v>1</v>
      </c>
      <c r="C2920">
        <v>7</v>
      </c>
      <c r="D2920">
        <v>0</v>
      </c>
      <c r="E2920">
        <v>16</v>
      </c>
      <c r="F2920">
        <v>11.3</v>
      </c>
      <c r="G2920">
        <v>3.5</v>
      </c>
      <c r="H2920">
        <v>0.2</v>
      </c>
      <c r="I2920">
        <v>15.038</v>
      </c>
      <c r="J2920">
        <v>11.597</v>
      </c>
      <c r="K2920">
        <v>8.907</v>
      </c>
      <c r="L2920">
        <v>4.6269999999999998</v>
      </c>
    </row>
    <row r="2921" spans="1:12" x14ac:dyDescent="0.3">
      <c r="A2921">
        <v>5</v>
      </c>
      <c r="B2921">
        <v>1</v>
      </c>
      <c r="C2921">
        <v>8</v>
      </c>
      <c r="D2921">
        <v>3</v>
      </c>
      <c r="E2921">
        <v>61</v>
      </c>
      <c r="F2921">
        <v>13.1</v>
      </c>
      <c r="G2921">
        <v>4.2</v>
      </c>
      <c r="H2921">
        <v>0.2</v>
      </c>
      <c r="I2921">
        <v>59.817</v>
      </c>
      <c r="J2921">
        <v>14.269</v>
      </c>
      <c r="K2921">
        <v>49.825000000000003</v>
      </c>
      <c r="L2921">
        <v>44.095999999999997</v>
      </c>
    </row>
    <row r="2922" spans="1:12" x14ac:dyDescent="0.3">
      <c r="A2922">
        <v>5</v>
      </c>
      <c r="B2922">
        <v>1</v>
      </c>
      <c r="C2922">
        <v>9</v>
      </c>
      <c r="D2922">
        <v>17</v>
      </c>
      <c r="E2922">
        <v>113</v>
      </c>
      <c r="F2922">
        <v>14.1</v>
      </c>
      <c r="G2922">
        <v>4.5999999999999996</v>
      </c>
      <c r="H2922">
        <v>0.2</v>
      </c>
      <c r="I2922">
        <v>120.923</v>
      </c>
      <c r="J2922">
        <v>16.341000000000001</v>
      </c>
      <c r="K2922">
        <v>103.134</v>
      </c>
      <c r="L2922">
        <v>95.516000000000005</v>
      </c>
    </row>
    <row r="2923" spans="1:12" x14ac:dyDescent="0.3">
      <c r="A2923">
        <v>5</v>
      </c>
      <c r="B2923">
        <v>1</v>
      </c>
      <c r="C2923">
        <v>10</v>
      </c>
      <c r="D2923">
        <v>0</v>
      </c>
      <c r="E2923">
        <v>67</v>
      </c>
      <c r="F2923">
        <v>16</v>
      </c>
      <c r="G2923">
        <v>4.2</v>
      </c>
      <c r="H2923">
        <v>0.2</v>
      </c>
      <c r="I2923">
        <v>63.143000000000001</v>
      </c>
      <c r="J2923">
        <v>17.233000000000001</v>
      </c>
      <c r="K2923">
        <v>51.847000000000001</v>
      </c>
      <c r="L2923">
        <v>46.046999999999997</v>
      </c>
    </row>
    <row r="2924" spans="1:12" x14ac:dyDescent="0.3">
      <c r="A2924">
        <v>5</v>
      </c>
      <c r="B2924">
        <v>1</v>
      </c>
      <c r="C2924">
        <v>11</v>
      </c>
      <c r="D2924">
        <v>115</v>
      </c>
      <c r="E2924">
        <v>193</v>
      </c>
      <c r="F2924">
        <v>15.5</v>
      </c>
      <c r="G2924">
        <v>4.5</v>
      </c>
      <c r="H2924">
        <v>0.2</v>
      </c>
      <c r="I2924">
        <v>306.428</v>
      </c>
      <c r="J2924">
        <v>21.248999999999999</v>
      </c>
      <c r="K2924">
        <v>262.92899999999997</v>
      </c>
      <c r="L2924">
        <v>249.649</v>
      </c>
    </row>
    <row r="2925" spans="1:12" x14ac:dyDescent="0.3">
      <c r="A2925">
        <v>5</v>
      </c>
      <c r="B2925">
        <v>1</v>
      </c>
      <c r="C2925">
        <v>12</v>
      </c>
      <c r="D2925">
        <v>88</v>
      </c>
      <c r="E2925">
        <v>208</v>
      </c>
      <c r="F2925">
        <v>15.4</v>
      </c>
      <c r="G2925">
        <v>5</v>
      </c>
      <c r="H2925">
        <v>0.2</v>
      </c>
      <c r="I2925">
        <v>290.85300000000001</v>
      </c>
      <c r="J2925">
        <v>20.510999999999999</v>
      </c>
      <c r="K2925">
        <v>249.43299999999999</v>
      </c>
      <c r="L2925">
        <v>236.631</v>
      </c>
    </row>
    <row r="2926" spans="1:12" x14ac:dyDescent="0.3">
      <c r="A2926">
        <v>5</v>
      </c>
      <c r="B2926">
        <v>1</v>
      </c>
      <c r="C2926">
        <v>13</v>
      </c>
      <c r="D2926">
        <v>58</v>
      </c>
      <c r="E2926">
        <v>194</v>
      </c>
      <c r="F2926">
        <v>15.4</v>
      </c>
      <c r="G2926">
        <v>4.7</v>
      </c>
      <c r="H2926">
        <v>0.2</v>
      </c>
      <c r="I2926">
        <v>248.37200000000001</v>
      </c>
      <c r="J2926">
        <v>19.937000000000001</v>
      </c>
      <c r="K2926">
        <v>212.83099999999999</v>
      </c>
      <c r="L2926">
        <v>201.32599999999999</v>
      </c>
    </row>
    <row r="2927" spans="1:12" x14ac:dyDescent="0.3">
      <c r="A2927">
        <v>5</v>
      </c>
      <c r="B2927">
        <v>1</v>
      </c>
      <c r="C2927">
        <v>14</v>
      </c>
      <c r="D2927">
        <v>115</v>
      </c>
      <c r="E2927">
        <v>159</v>
      </c>
      <c r="F2927">
        <v>14.9</v>
      </c>
      <c r="G2927">
        <v>4.5999999999999996</v>
      </c>
      <c r="H2927">
        <v>0.2</v>
      </c>
      <c r="I2927">
        <v>249.32900000000001</v>
      </c>
      <c r="J2927">
        <v>19.526</v>
      </c>
      <c r="K2927">
        <v>215.983</v>
      </c>
      <c r="L2927">
        <v>204.36600000000001</v>
      </c>
    </row>
    <row r="2928" spans="1:12" x14ac:dyDescent="0.3">
      <c r="A2928">
        <v>5</v>
      </c>
      <c r="B2928">
        <v>1</v>
      </c>
      <c r="C2928">
        <v>15</v>
      </c>
      <c r="D2928">
        <v>0</v>
      </c>
      <c r="E2928">
        <v>71</v>
      </c>
      <c r="F2928">
        <v>13.8</v>
      </c>
      <c r="G2928">
        <v>6.3</v>
      </c>
      <c r="H2928">
        <v>0.2</v>
      </c>
      <c r="I2928">
        <v>68.09</v>
      </c>
      <c r="J2928">
        <v>14.829000000000001</v>
      </c>
      <c r="K2928">
        <v>57.055</v>
      </c>
      <c r="L2928">
        <v>51.07</v>
      </c>
    </row>
    <row r="2929" spans="1:12" x14ac:dyDescent="0.3">
      <c r="A2929">
        <v>5</v>
      </c>
      <c r="B2929">
        <v>1</v>
      </c>
      <c r="C2929">
        <v>16</v>
      </c>
      <c r="D2929">
        <v>0</v>
      </c>
      <c r="E2929">
        <v>28</v>
      </c>
      <c r="F2929">
        <v>12</v>
      </c>
      <c r="G2929">
        <v>9.1</v>
      </c>
      <c r="H2929">
        <v>0.2</v>
      </c>
      <c r="I2929">
        <v>26.346</v>
      </c>
      <c r="J2929">
        <v>12.301</v>
      </c>
      <c r="K2929">
        <v>20.343</v>
      </c>
      <c r="L2929">
        <v>15.659000000000001</v>
      </c>
    </row>
    <row r="2930" spans="1:12" x14ac:dyDescent="0.3">
      <c r="A2930">
        <v>5</v>
      </c>
      <c r="B2930">
        <v>1</v>
      </c>
      <c r="C2930">
        <v>17</v>
      </c>
      <c r="D2930">
        <v>0</v>
      </c>
      <c r="E2930">
        <v>0</v>
      </c>
      <c r="F2930">
        <v>10.4</v>
      </c>
      <c r="G2930">
        <v>10.9</v>
      </c>
      <c r="H2930">
        <v>0.2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>
        <v>5</v>
      </c>
      <c r="B2931">
        <v>1</v>
      </c>
      <c r="C2931">
        <v>18</v>
      </c>
      <c r="D2931">
        <v>0</v>
      </c>
      <c r="E2931">
        <v>0</v>
      </c>
      <c r="F2931">
        <v>9.8000000000000007</v>
      </c>
      <c r="G2931">
        <v>11.4</v>
      </c>
      <c r="H2931">
        <v>0.2</v>
      </c>
      <c r="I2931">
        <v>0</v>
      </c>
      <c r="J2931">
        <v>9.8000000000000007</v>
      </c>
      <c r="K2931">
        <v>0</v>
      </c>
      <c r="L2931">
        <v>0</v>
      </c>
    </row>
    <row r="2932" spans="1:12" x14ac:dyDescent="0.3">
      <c r="A2932">
        <v>5</v>
      </c>
      <c r="B2932">
        <v>1</v>
      </c>
      <c r="C2932">
        <v>19</v>
      </c>
      <c r="D2932">
        <v>0</v>
      </c>
      <c r="E2932">
        <v>0</v>
      </c>
      <c r="F2932">
        <v>9.6999999999999993</v>
      </c>
      <c r="G2932">
        <v>11.3</v>
      </c>
      <c r="H2932">
        <v>0.2</v>
      </c>
      <c r="I2932">
        <v>0</v>
      </c>
      <c r="J2932">
        <v>9.6999999999999993</v>
      </c>
      <c r="K2932">
        <v>0</v>
      </c>
      <c r="L2932">
        <v>0</v>
      </c>
    </row>
    <row r="2933" spans="1:12" x14ac:dyDescent="0.3">
      <c r="A2933">
        <v>5</v>
      </c>
      <c r="B2933">
        <v>1</v>
      </c>
      <c r="C2933">
        <v>20</v>
      </c>
      <c r="D2933">
        <v>0</v>
      </c>
      <c r="E2933">
        <v>0</v>
      </c>
      <c r="F2933">
        <v>9.8000000000000007</v>
      </c>
      <c r="G2933">
        <v>10.8</v>
      </c>
      <c r="H2933">
        <v>0.2</v>
      </c>
      <c r="I2933">
        <v>0</v>
      </c>
      <c r="J2933">
        <v>9.8000000000000007</v>
      </c>
      <c r="K2933">
        <v>0</v>
      </c>
      <c r="L2933">
        <v>0</v>
      </c>
    </row>
    <row r="2934" spans="1:12" x14ac:dyDescent="0.3">
      <c r="A2934">
        <v>5</v>
      </c>
      <c r="B2934">
        <v>1</v>
      </c>
      <c r="C2934">
        <v>21</v>
      </c>
      <c r="D2934">
        <v>0</v>
      </c>
      <c r="E2934">
        <v>0</v>
      </c>
      <c r="F2934">
        <v>10</v>
      </c>
      <c r="G2934">
        <v>10</v>
      </c>
      <c r="H2934">
        <v>0.2</v>
      </c>
      <c r="I2934">
        <v>0</v>
      </c>
      <c r="J2934">
        <v>10</v>
      </c>
      <c r="K2934">
        <v>0</v>
      </c>
      <c r="L2934">
        <v>0</v>
      </c>
    </row>
    <row r="2935" spans="1:12" x14ac:dyDescent="0.3">
      <c r="A2935">
        <v>5</v>
      </c>
      <c r="B2935">
        <v>1</v>
      </c>
      <c r="C2935">
        <v>22</v>
      </c>
      <c r="D2935">
        <v>0</v>
      </c>
      <c r="E2935">
        <v>0</v>
      </c>
      <c r="F2935">
        <v>10</v>
      </c>
      <c r="G2935">
        <v>9</v>
      </c>
      <c r="H2935">
        <v>0.2</v>
      </c>
      <c r="I2935">
        <v>0</v>
      </c>
      <c r="J2935">
        <v>10</v>
      </c>
      <c r="K2935">
        <v>0</v>
      </c>
      <c r="L2935">
        <v>0</v>
      </c>
    </row>
    <row r="2936" spans="1:12" x14ac:dyDescent="0.3">
      <c r="A2936">
        <v>5</v>
      </c>
      <c r="B2936">
        <v>1</v>
      </c>
      <c r="C2936">
        <v>23</v>
      </c>
      <c r="D2936">
        <v>0</v>
      </c>
      <c r="E2936">
        <v>0</v>
      </c>
      <c r="F2936">
        <v>9.8000000000000007</v>
      </c>
      <c r="G2936">
        <v>8</v>
      </c>
      <c r="H2936">
        <v>0.2</v>
      </c>
      <c r="I2936">
        <v>0</v>
      </c>
      <c r="J2936">
        <v>9.8000000000000007</v>
      </c>
      <c r="K2936">
        <v>0</v>
      </c>
      <c r="L2936">
        <v>0</v>
      </c>
    </row>
    <row r="2937" spans="1:12" x14ac:dyDescent="0.3">
      <c r="A2937">
        <v>5</v>
      </c>
      <c r="B2937">
        <v>2</v>
      </c>
      <c r="C2937">
        <v>0</v>
      </c>
      <c r="D2937">
        <v>0</v>
      </c>
      <c r="E2937">
        <v>0</v>
      </c>
      <c r="F2937">
        <v>9.6</v>
      </c>
      <c r="G2937">
        <v>7</v>
      </c>
      <c r="H2937">
        <v>0.2</v>
      </c>
      <c r="I2937">
        <v>0</v>
      </c>
      <c r="J2937">
        <v>9.6</v>
      </c>
      <c r="K2937">
        <v>0</v>
      </c>
      <c r="L2937">
        <v>0</v>
      </c>
    </row>
    <row r="2938" spans="1:12" x14ac:dyDescent="0.3">
      <c r="A2938">
        <v>5</v>
      </c>
      <c r="B2938">
        <v>2</v>
      </c>
      <c r="C2938">
        <v>1</v>
      </c>
      <c r="D2938">
        <v>0</v>
      </c>
      <c r="E2938">
        <v>0</v>
      </c>
      <c r="F2938">
        <v>9.6</v>
      </c>
      <c r="G2938">
        <v>6.6</v>
      </c>
      <c r="H2938">
        <v>0.2</v>
      </c>
      <c r="I2938">
        <v>0</v>
      </c>
      <c r="J2938">
        <v>9.6</v>
      </c>
      <c r="K2938">
        <v>0</v>
      </c>
      <c r="L2938">
        <v>0</v>
      </c>
    </row>
    <row r="2939" spans="1:12" x14ac:dyDescent="0.3">
      <c r="A2939">
        <v>5</v>
      </c>
      <c r="B2939">
        <v>2</v>
      </c>
      <c r="C2939">
        <v>2</v>
      </c>
      <c r="D2939">
        <v>0</v>
      </c>
      <c r="E2939">
        <v>0</v>
      </c>
      <c r="F2939">
        <v>9.6999999999999993</v>
      </c>
      <c r="G2939">
        <v>6.3</v>
      </c>
      <c r="H2939">
        <v>0.2</v>
      </c>
      <c r="I2939">
        <v>0</v>
      </c>
      <c r="J2939">
        <v>9.6999999999999993</v>
      </c>
      <c r="K2939">
        <v>0</v>
      </c>
      <c r="L2939">
        <v>0</v>
      </c>
    </row>
    <row r="2940" spans="1:12" x14ac:dyDescent="0.3">
      <c r="A2940">
        <v>5</v>
      </c>
      <c r="B2940">
        <v>2</v>
      </c>
      <c r="C2940">
        <v>3</v>
      </c>
      <c r="D2940">
        <v>0</v>
      </c>
      <c r="E2940">
        <v>0</v>
      </c>
      <c r="F2940">
        <v>9.6999999999999993</v>
      </c>
      <c r="G2940">
        <v>6</v>
      </c>
      <c r="H2940">
        <v>0.2</v>
      </c>
      <c r="I2940">
        <v>0</v>
      </c>
      <c r="J2940">
        <v>9.6999999999999993</v>
      </c>
      <c r="K2940">
        <v>0</v>
      </c>
      <c r="L2940">
        <v>0</v>
      </c>
    </row>
    <row r="2941" spans="1:12" x14ac:dyDescent="0.3">
      <c r="A2941">
        <v>5</v>
      </c>
      <c r="B2941">
        <v>2</v>
      </c>
      <c r="C2941">
        <v>4</v>
      </c>
      <c r="D2941">
        <v>0</v>
      </c>
      <c r="E2941">
        <v>0</v>
      </c>
      <c r="F2941">
        <v>9.9</v>
      </c>
      <c r="G2941">
        <v>5.8</v>
      </c>
      <c r="H2941">
        <v>0.2</v>
      </c>
      <c r="I2941">
        <v>0</v>
      </c>
      <c r="J2941">
        <v>9.9</v>
      </c>
      <c r="K2941">
        <v>0</v>
      </c>
      <c r="L2941">
        <v>0</v>
      </c>
    </row>
    <row r="2942" spans="1:12" x14ac:dyDescent="0.3">
      <c r="A2942">
        <v>5</v>
      </c>
      <c r="B2942">
        <v>2</v>
      </c>
      <c r="C2942">
        <v>5</v>
      </c>
      <c r="D2942">
        <v>0</v>
      </c>
      <c r="E2942">
        <v>0</v>
      </c>
      <c r="F2942">
        <v>10.1</v>
      </c>
      <c r="G2942">
        <v>5.6</v>
      </c>
      <c r="H2942">
        <v>0.2</v>
      </c>
      <c r="I2942">
        <v>0</v>
      </c>
      <c r="J2942">
        <v>10.1</v>
      </c>
      <c r="K2942">
        <v>0</v>
      </c>
      <c r="L2942">
        <v>0</v>
      </c>
    </row>
    <row r="2943" spans="1:12" x14ac:dyDescent="0.3">
      <c r="A2943">
        <v>5</v>
      </c>
      <c r="B2943">
        <v>2</v>
      </c>
      <c r="C2943">
        <v>6</v>
      </c>
      <c r="D2943">
        <v>0</v>
      </c>
      <c r="E2943">
        <v>0</v>
      </c>
      <c r="F2943">
        <v>10.4</v>
      </c>
      <c r="G2943">
        <v>5.4</v>
      </c>
      <c r="H2943">
        <v>0.2</v>
      </c>
      <c r="I2943">
        <v>0</v>
      </c>
      <c r="J2943">
        <v>10.4</v>
      </c>
      <c r="K2943">
        <v>0</v>
      </c>
      <c r="L2943">
        <v>0</v>
      </c>
    </row>
    <row r="2944" spans="1:12" x14ac:dyDescent="0.3">
      <c r="A2944">
        <v>5</v>
      </c>
      <c r="B2944">
        <v>2</v>
      </c>
      <c r="C2944">
        <v>7</v>
      </c>
      <c r="D2944">
        <v>116</v>
      </c>
      <c r="E2944">
        <v>24</v>
      </c>
      <c r="F2944">
        <v>10.9</v>
      </c>
      <c r="G2944">
        <v>5.5</v>
      </c>
      <c r="H2944">
        <v>0.2</v>
      </c>
      <c r="I2944">
        <v>63.457999999999998</v>
      </c>
      <c r="J2944">
        <v>11.824</v>
      </c>
      <c r="K2944">
        <v>36.631999999999998</v>
      </c>
      <c r="L2944">
        <v>31.37</v>
      </c>
    </row>
    <row r="2945" spans="1:12" x14ac:dyDescent="0.3">
      <c r="A2945">
        <v>5</v>
      </c>
      <c r="B2945">
        <v>2</v>
      </c>
      <c r="C2945">
        <v>8</v>
      </c>
      <c r="D2945">
        <v>328</v>
      </c>
      <c r="E2945">
        <v>72</v>
      </c>
      <c r="F2945">
        <v>11.7</v>
      </c>
      <c r="G2945">
        <v>5.9</v>
      </c>
      <c r="H2945">
        <v>0.2</v>
      </c>
      <c r="I2945">
        <v>238.87200000000001</v>
      </c>
      <c r="J2945">
        <v>15.473000000000001</v>
      </c>
      <c r="K2945">
        <v>208.28100000000001</v>
      </c>
      <c r="L2945">
        <v>196.93700000000001</v>
      </c>
    </row>
    <row r="2946" spans="1:12" x14ac:dyDescent="0.3">
      <c r="A2946">
        <v>5</v>
      </c>
      <c r="B2946">
        <v>2</v>
      </c>
      <c r="C2946">
        <v>9</v>
      </c>
      <c r="D2946">
        <v>222</v>
      </c>
      <c r="E2946">
        <v>129</v>
      </c>
      <c r="F2946">
        <v>12.2</v>
      </c>
      <c r="G2946">
        <v>6</v>
      </c>
      <c r="H2946">
        <v>0.2</v>
      </c>
      <c r="I2946">
        <v>287.673</v>
      </c>
      <c r="J2946">
        <v>16.71</v>
      </c>
      <c r="K2946">
        <v>254.518</v>
      </c>
      <c r="L2946">
        <v>241.536</v>
      </c>
    </row>
    <row r="2947" spans="1:12" x14ac:dyDescent="0.3">
      <c r="A2947">
        <v>5</v>
      </c>
      <c r="B2947">
        <v>2</v>
      </c>
      <c r="C2947">
        <v>10</v>
      </c>
      <c r="D2947">
        <v>77</v>
      </c>
      <c r="E2947">
        <v>150</v>
      </c>
      <c r="F2947">
        <v>14.1</v>
      </c>
      <c r="G2947">
        <v>6.9</v>
      </c>
      <c r="H2947">
        <v>0.2</v>
      </c>
      <c r="I2947">
        <v>211.83699999999999</v>
      </c>
      <c r="J2947">
        <v>17.108000000000001</v>
      </c>
      <c r="K2947">
        <v>183.42099999999999</v>
      </c>
      <c r="L2947">
        <v>172.958</v>
      </c>
    </row>
    <row r="2948" spans="1:12" x14ac:dyDescent="0.3">
      <c r="A2948">
        <v>5</v>
      </c>
      <c r="B2948">
        <v>2</v>
      </c>
      <c r="C2948">
        <v>11</v>
      </c>
      <c r="D2948">
        <v>117</v>
      </c>
      <c r="E2948">
        <v>161</v>
      </c>
      <c r="F2948">
        <v>15.3</v>
      </c>
      <c r="G2948">
        <v>7.4</v>
      </c>
      <c r="H2948">
        <v>0.2</v>
      </c>
      <c r="I2948">
        <v>270.596</v>
      </c>
      <c r="J2948">
        <v>18.954999999999998</v>
      </c>
      <c r="K2948">
        <v>233.851</v>
      </c>
      <c r="L2948">
        <v>221.601</v>
      </c>
    </row>
    <row r="2949" spans="1:12" x14ac:dyDescent="0.3">
      <c r="A2949">
        <v>5</v>
      </c>
      <c r="B2949">
        <v>2</v>
      </c>
      <c r="C2949">
        <v>12</v>
      </c>
      <c r="D2949">
        <v>128</v>
      </c>
      <c r="E2949">
        <v>208</v>
      </c>
      <c r="F2949">
        <v>16</v>
      </c>
      <c r="G2949">
        <v>7.7</v>
      </c>
      <c r="H2949">
        <v>0.2</v>
      </c>
      <c r="I2949">
        <v>334.71800000000002</v>
      </c>
      <c r="J2949">
        <v>20.391999999999999</v>
      </c>
      <c r="K2949">
        <v>288.76499999999999</v>
      </c>
      <c r="L2949">
        <v>274.56900000000002</v>
      </c>
    </row>
    <row r="2950" spans="1:12" x14ac:dyDescent="0.3">
      <c r="A2950">
        <v>5</v>
      </c>
      <c r="B2950">
        <v>2</v>
      </c>
      <c r="C2950">
        <v>13</v>
      </c>
      <c r="D2950">
        <v>230</v>
      </c>
      <c r="E2950">
        <v>189</v>
      </c>
      <c r="F2950">
        <v>16.399999999999999</v>
      </c>
      <c r="G2950">
        <v>7.6</v>
      </c>
      <c r="H2950">
        <v>0.2</v>
      </c>
      <c r="I2950">
        <v>392.98899999999998</v>
      </c>
      <c r="J2950">
        <v>21.614000000000001</v>
      </c>
      <c r="K2950">
        <v>340.82400000000001</v>
      </c>
      <c r="L2950">
        <v>324.78399999999999</v>
      </c>
    </row>
    <row r="2951" spans="1:12" x14ac:dyDescent="0.3">
      <c r="A2951">
        <v>5</v>
      </c>
      <c r="B2951">
        <v>2</v>
      </c>
      <c r="C2951">
        <v>14</v>
      </c>
      <c r="D2951">
        <v>253</v>
      </c>
      <c r="E2951">
        <v>148</v>
      </c>
      <c r="F2951">
        <v>16.600000000000001</v>
      </c>
      <c r="G2951">
        <v>7.6</v>
      </c>
      <c r="H2951">
        <v>0.2</v>
      </c>
      <c r="I2951">
        <v>332.92700000000002</v>
      </c>
      <c r="J2951">
        <v>21.024999999999999</v>
      </c>
      <c r="K2951">
        <v>290.40300000000002</v>
      </c>
      <c r="L2951">
        <v>276.149</v>
      </c>
    </row>
    <row r="2952" spans="1:12" x14ac:dyDescent="0.3">
      <c r="A2952">
        <v>5</v>
      </c>
      <c r="B2952">
        <v>2</v>
      </c>
      <c r="C2952">
        <v>15</v>
      </c>
      <c r="D2952">
        <v>307</v>
      </c>
      <c r="E2952">
        <v>88</v>
      </c>
      <c r="F2952">
        <v>16.3</v>
      </c>
      <c r="G2952">
        <v>7.4</v>
      </c>
      <c r="H2952">
        <v>0.2</v>
      </c>
      <c r="I2952">
        <v>255.155</v>
      </c>
      <c r="J2952">
        <v>19.754000000000001</v>
      </c>
      <c r="K2952">
        <v>221.30600000000001</v>
      </c>
      <c r="L2952">
        <v>209.501</v>
      </c>
    </row>
    <row r="2953" spans="1:12" x14ac:dyDescent="0.3">
      <c r="A2953">
        <v>5</v>
      </c>
      <c r="B2953">
        <v>2</v>
      </c>
      <c r="C2953">
        <v>16</v>
      </c>
      <c r="D2953">
        <v>167</v>
      </c>
      <c r="E2953">
        <v>37</v>
      </c>
      <c r="F2953">
        <v>15.6</v>
      </c>
      <c r="G2953">
        <v>7.2</v>
      </c>
      <c r="H2953">
        <v>0.2</v>
      </c>
      <c r="I2953">
        <v>95.971999999999994</v>
      </c>
      <c r="J2953">
        <v>16.878</v>
      </c>
      <c r="K2953">
        <v>71.614000000000004</v>
      </c>
      <c r="L2953">
        <v>65.113</v>
      </c>
    </row>
    <row r="2954" spans="1:12" x14ac:dyDescent="0.3">
      <c r="A2954">
        <v>5</v>
      </c>
      <c r="B2954">
        <v>2</v>
      </c>
      <c r="C2954">
        <v>17</v>
      </c>
      <c r="D2954">
        <v>0</v>
      </c>
      <c r="E2954">
        <v>0</v>
      </c>
      <c r="F2954">
        <v>15</v>
      </c>
      <c r="G2954">
        <v>7.3</v>
      </c>
      <c r="H2954">
        <v>0.2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>
        <v>5</v>
      </c>
      <c r="B2955">
        <v>2</v>
      </c>
      <c r="C2955">
        <v>18</v>
      </c>
      <c r="D2955">
        <v>0</v>
      </c>
      <c r="E2955">
        <v>0</v>
      </c>
      <c r="F2955">
        <v>14.8</v>
      </c>
      <c r="G2955">
        <v>7.8</v>
      </c>
      <c r="H2955">
        <v>0.2</v>
      </c>
      <c r="I2955">
        <v>0</v>
      </c>
      <c r="J2955">
        <v>14.8</v>
      </c>
      <c r="K2955">
        <v>0</v>
      </c>
      <c r="L2955">
        <v>0</v>
      </c>
    </row>
    <row r="2956" spans="1:12" x14ac:dyDescent="0.3">
      <c r="A2956">
        <v>5</v>
      </c>
      <c r="B2956">
        <v>2</v>
      </c>
      <c r="C2956">
        <v>19</v>
      </c>
      <c r="D2956">
        <v>0</v>
      </c>
      <c r="E2956">
        <v>0</v>
      </c>
      <c r="F2956">
        <v>14.8</v>
      </c>
      <c r="G2956">
        <v>8.3000000000000007</v>
      </c>
      <c r="H2956">
        <v>0.2</v>
      </c>
      <c r="I2956">
        <v>0</v>
      </c>
      <c r="J2956">
        <v>14.8</v>
      </c>
      <c r="K2956">
        <v>0</v>
      </c>
      <c r="L2956">
        <v>0</v>
      </c>
    </row>
    <row r="2957" spans="1:12" x14ac:dyDescent="0.3">
      <c r="A2957">
        <v>5</v>
      </c>
      <c r="B2957">
        <v>2</v>
      </c>
      <c r="C2957">
        <v>20</v>
      </c>
      <c r="D2957">
        <v>0</v>
      </c>
      <c r="E2957">
        <v>0</v>
      </c>
      <c r="F2957">
        <v>15</v>
      </c>
      <c r="G2957">
        <v>8.9</v>
      </c>
      <c r="H2957">
        <v>0.2</v>
      </c>
      <c r="I2957">
        <v>0</v>
      </c>
      <c r="J2957">
        <v>15</v>
      </c>
      <c r="K2957">
        <v>0</v>
      </c>
      <c r="L2957">
        <v>0</v>
      </c>
    </row>
    <row r="2958" spans="1:12" x14ac:dyDescent="0.3">
      <c r="A2958">
        <v>5</v>
      </c>
      <c r="B2958">
        <v>2</v>
      </c>
      <c r="C2958">
        <v>21</v>
      </c>
      <c r="D2958">
        <v>0</v>
      </c>
      <c r="E2958">
        <v>0</v>
      </c>
      <c r="F2958">
        <v>15.1</v>
      </c>
      <c r="G2958">
        <v>9.1999999999999993</v>
      </c>
      <c r="H2958">
        <v>0.2</v>
      </c>
      <c r="I2958">
        <v>0</v>
      </c>
      <c r="J2958">
        <v>15.1</v>
      </c>
      <c r="K2958">
        <v>0</v>
      </c>
      <c r="L2958">
        <v>0</v>
      </c>
    </row>
    <row r="2959" spans="1:12" x14ac:dyDescent="0.3">
      <c r="A2959">
        <v>5</v>
      </c>
      <c r="B2959">
        <v>2</v>
      </c>
      <c r="C2959">
        <v>22</v>
      </c>
      <c r="D2959">
        <v>0</v>
      </c>
      <c r="E2959">
        <v>0</v>
      </c>
      <c r="F2959">
        <v>15.2</v>
      </c>
      <c r="G2959">
        <v>9.1</v>
      </c>
      <c r="H2959">
        <v>0.2</v>
      </c>
      <c r="I2959">
        <v>0</v>
      </c>
      <c r="J2959">
        <v>15.2</v>
      </c>
      <c r="K2959">
        <v>0</v>
      </c>
      <c r="L2959">
        <v>0</v>
      </c>
    </row>
    <row r="2960" spans="1:12" x14ac:dyDescent="0.3">
      <c r="A2960">
        <v>5</v>
      </c>
      <c r="B2960">
        <v>2</v>
      </c>
      <c r="C2960">
        <v>23</v>
      </c>
      <c r="D2960">
        <v>0</v>
      </c>
      <c r="E2960">
        <v>0</v>
      </c>
      <c r="F2960">
        <v>15.2</v>
      </c>
      <c r="G2960">
        <v>8.6</v>
      </c>
      <c r="H2960">
        <v>0.2</v>
      </c>
      <c r="I2960">
        <v>0</v>
      </c>
      <c r="J2960">
        <v>15.2</v>
      </c>
      <c r="K2960">
        <v>0</v>
      </c>
      <c r="L2960">
        <v>0</v>
      </c>
    </row>
    <row r="2961" spans="1:12" x14ac:dyDescent="0.3">
      <c r="A2961">
        <v>5</v>
      </c>
      <c r="B2961">
        <v>3</v>
      </c>
      <c r="C2961">
        <v>0</v>
      </c>
      <c r="D2961">
        <v>0</v>
      </c>
      <c r="E2961">
        <v>0</v>
      </c>
      <c r="F2961">
        <v>15.3</v>
      </c>
      <c r="G2961">
        <v>8</v>
      </c>
      <c r="H2961">
        <v>0.2</v>
      </c>
      <c r="I2961">
        <v>0</v>
      </c>
      <c r="J2961">
        <v>15.3</v>
      </c>
      <c r="K2961">
        <v>0</v>
      </c>
      <c r="L2961">
        <v>0</v>
      </c>
    </row>
    <row r="2962" spans="1:12" x14ac:dyDescent="0.3">
      <c r="A2962">
        <v>5</v>
      </c>
      <c r="B2962">
        <v>3</v>
      </c>
      <c r="C2962">
        <v>1</v>
      </c>
      <c r="D2962">
        <v>0</v>
      </c>
      <c r="E2962">
        <v>0</v>
      </c>
      <c r="F2962">
        <v>15.1</v>
      </c>
      <c r="G2962">
        <v>7.4</v>
      </c>
      <c r="H2962">
        <v>0.2</v>
      </c>
      <c r="I2962">
        <v>0</v>
      </c>
      <c r="J2962">
        <v>15.1</v>
      </c>
      <c r="K2962">
        <v>0</v>
      </c>
      <c r="L2962">
        <v>0</v>
      </c>
    </row>
    <row r="2963" spans="1:12" x14ac:dyDescent="0.3">
      <c r="A2963">
        <v>5</v>
      </c>
      <c r="B2963">
        <v>3</v>
      </c>
      <c r="C2963">
        <v>2</v>
      </c>
      <c r="D2963">
        <v>0</v>
      </c>
      <c r="E2963">
        <v>0</v>
      </c>
      <c r="F2963">
        <v>14.9</v>
      </c>
      <c r="G2963">
        <v>6.8</v>
      </c>
      <c r="H2963">
        <v>0.2</v>
      </c>
      <c r="I2963">
        <v>0</v>
      </c>
      <c r="J2963">
        <v>14.9</v>
      </c>
      <c r="K2963">
        <v>0</v>
      </c>
      <c r="L2963">
        <v>0</v>
      </c>
    </row>
    <row r="2964" spans="1:12" x14ac:dyDescent="0.3">
      <c r="A2964">
        <v>5</v>
      </c>
      <c r="B2964">
        <v>3</v>
      </c>
      <c r="C2964">
        <v>3</v>
      </c>
      <c r="D2964">
        <v>0</v>
      </c>
      <c r="E2964">
        <v>0</v>
      </c>
      <c r="F2964">
        <v>14.7</v>
      </c>
      <c r="G2964">
        <v>6.4</v>
      </c>
      <c r="H2964">
        <v>0.2</v>
      </c>
      <c r="I2964">
        <v>0</v>
      </c>
      <c r="J2964">
        <v>14.7</v>
      </c>
      <c r="K2964">
        <v>0</v>
      </c>
      <c r="L2964">
        <v>0</v>
      </c>
    </row>
    <row r="2965" spans="1:12" x14ac:dyDescent="0.3">
      <c r="A2965">
        <v>5</v>
      </c>
      <c r="B2965">
        <v>3</v>
      </c>
      <c r="C2965">
        <v>4</v>
      </c>
      <c r="D2965">
        <v>0</v>
      </c>
      <c r="E2965">
        <v>0</v>
      </c>
      <c r="F2965">
        <v>14.6</v>
      </c>
      <c r="G2965">
        <v>6.1</v>
      </c>
      <c r="H2965">
        <v>0.2</v>
      </c>
      <c r="I2965">
        <v>0</v>
      </c>
      <c r="J2965">
        <v>14.6</v>
      </c>
      <c r="K2965">
        <v>0</v>
      </c>
      <c r="L2965">
        <v>0</v>
      </c>
    </row>
    <row r="2966" spans="1:12" x14ac:dyDescent="0.3">
      <c r="A2966">
        <v>5</v>
      </c>
      <c r="B2966">
        <v>3</v>
      </c>
      <c r="C2966">
        <v>5</v>
      </c>
      <c r="D2966">
        <v>0</v>
      </c>
      <c r="E2966">
        <v>0</v>
      </c>
      <c r="F2966">
        <v>14.7</v>
      </c>
      <c r="G2966">
        <v>6</v>
      </c>
      <c r="H2966">
        <v>0.2</v>
      </c>
      <c r="I2966">
        <v>0</v>
      </c>
      <c r="J2966">
        <v>14.7</v>
      </c>
      <c r="K2966">
        <v>0</v>
      </c>
      <c r="L2966">
        <v>0</v>
      </c>
    </row>
    <row r="2967" spans="1:12" x14ac:dyDescent="0.3">
      <c r="A2967">
        <v>5</v>
      </c>
      <c r="B2967">
        <v>3</v>
      </c>
      <c r="C2967">
        <v>6</v>
      </c>
      <c r="D2967">
        <v>0</v>
      </c>
      <c r="E2967">
        <v>0</v>
      </c>
      <c r="F2967">
        <v>14.8</v>
      </c>
      <c r="G2967">
        <v>5.6</v>
      </c>
      <c r="H2967">
        <v>0.2</v>
      </c>
      <c r="I2967">
        <v>0</v>
      </c>
      <c r="J2967">
        <v>14.8</v>
      </c>
      <c r="K2967">
        <v>0</v>
      </c>
      <c r="L2967">
        <v>0</v>
      </c>
    </row>
    <row r="2968" spans="1:12" x14ac:dyDescent="0.3">
      <c r="A2968">
        <v>5</v>
      </c>
      <c r="B2968">
        <v>3</v>
      </c>
      <c r="C2968">
        <v>7</v>
      </c>
      <c r="D2968">
        <v>55</v>
      </c>
      <c r="E2968">
        <v>22</v>
      </c>
      <c r="F2968">
        <v>14.9</v>
      </c>
      <c r="G2968">
        <v>5.0999999999999996</v>
      </c>
      <c r="H2968">
        <v>0.2</v>
      </c>
      <c r="I2968">
        <v>41.386000000000003</v>
      </c>
      <c r="J2968">
        <v>15.516</v>
      </c>
      <c r="K2968">
        <v>21.777999999999999</v>
      </c>
      <c r="L2968">
        <v>17.042000000000002</v>
      </c>
    </row>
    <row r="2969" spans="1:12" x14ac:dyDescent="0.3">
      <c r="A2969">
        <v>5</v>
      </c>
      <c r="B2969">
        <v>3</v>
      </c>
      <c r="C2969">
        <v>8</v>
      </c>
      <c r="D2969">
        <v>193</v>
      </c>
      <c r="E2969">
        <v>80</v>
      </c>
      <c r="F2969">
        <v>14.8</v>
      </c>
      <c r="G2969">
        <v>4.9000000000000004</v>
      </c>
      <c r="H2969">
        <v>0.2</v>
      </c>
      <c r="I2969">
        <v>181.023</v>
      </c>
      <c r="J2969">
        <v>18.023</v>
      </c>
      <c r="K2969">
        <v>154.78800000000001</v>
      </c>
      <c r="L2969">
        <v>145.34</v>
      </c>
    </row>
    <row r="2970" spans="1:12" x14ac:dyDescent="0.3">
      <c r="A2970">
        <v>5</v>
      </c>
      <c r="B2970">
        <v>3</v>
      </c>
      <c r="C2970">
        <v>9</v>
      </c>
      <c r="D2970">
        <v>32</v>
      </c>
      <c r="E2970">
        <v>56</v>
      </c>
      <c r="F2970">
        <v>14.6</v>
      </c>
      <c r="G2970">
        <v>4.9000000000000004</v>
      </c>
      <c r="H2970">
        <v>0.2</v>
      </c>
      <c r="I2970">
        <v>73.927999999999997</v>
      </c>
      <c r="J2970">
        <v>15.92</v>
      </c>
      <c r="K2970">
        <v>62.296999999999997</v>
      </c>
      <c r="L2970">
        <v>56.125999999999998</v>
      </c>
    </row>
    <row r="2971" spans="1:12" x14ac:dyDescent="0.3">
      <c r="A2971">
        <v>5</v>
      </c>
      <c r="B2971">
        <v>3</v>
      </c>
      <c r="C2971">
        <v>10</v>
      </c>
      <c r="D2971">
        <v>0</v>
      </c>
      <c r="E2971">
        <v>37</v>
      </c>
      <c r="F2971">
        <v>13</v>
      </c>
      <c r="G2971">
        <v>6</v>
      </c>
      <c r="H2971">
        <v>0.2</v>
      </c>
      <c r="I2971">
        <v>34.820999999999998</v>
      </c>
      <c r="J2971">
        <v>13.542999999999999</v>
      </c>
      <c r="K2971">
        <v>28.335999999999999</v>
      </c>
      <c r="L2971">
        <v>23.369</v>
      </c>
    </row>
    <row r="2972" spans="1:12" x14ac:dyDescent="0.3">
      <c r="A2972">
        <v>5</v>
      </c>
      <c r="B2972">
        <v>3</v>
      </c>
      <c r="C2972">
        <v>11</v>
      </c>
      <c r="D2972">
        <v>150</v>
      </c>
      <c r="E2972">
        <v>114</v>
      </c>
      <c r="F2972">
        <v>12</v>
      </c>
      <c r="G2972">
        <v>6.3</v>
      </c>
      <c r="H2972">
        <v>0.2</v>
      </c>
      <c r="I2972">
        <v>252.86</v>
      </c>
      <c r="J2972">
        <v>15.826000000000001</v>
      </c>
      <c r="K2972">
        <v>221.59200000000001</v>
      </c>
      <c r="L2972">
        <v>209.77699999999999</v>
      </c>
    </row>
    <row r="2973" spans="1:12" x14ac:dyDescent="0.3">
      <c r="A2973">
        <v>5</v>
      </c>
      <c r="B2973">
        <v>3</v>
      </c>
      <c r="C2973">
        <v>12</v>
      </c>
      <c r="D2973">
        <v>34</v>
      </c>
      <c r="E2973">
        <v>176</v>
      </c>
      <c r="F2973">
        <v>11.4</v>
      </c>
      <c r="G2973">
        <v>6</v>
      </c>
      <c r="H2973">
        <v>0.2</v>
      </c>
      <c r="I2973">
        <v>210.49600000000001</v>
      </c>
      <c r="J2973">
        <v>14.683</v>
      </c>
      <c r="K2973">
        <v>182.50800000000001</v>
      </c>
      <c r="L2973">
        <v>172.077</v>
      </c>
    </row>
    <row r="2974" spans="1:12" x14ac:dyDescent="0.3">
      <c r="A2974">
        <v>5</v>
      </c>
      <c r="B2974">
        <v>3</v>
      </c>
      <c r="C2974">
        <v>13</v>
      </c>
      <c r="D2974">
        <v>313</v>
      </c>
      <c r="E2974">
        <v>156</v>
      </c>
      <c r="F2974">
        <v>11.2</v>
      </c>
      <c r="G2974">
        <v>5.7</v>
      </c>
      <c r="H2974">
        <v>0.2</v>
      </c>
      <c r="I2974">
        <v>415.42500000000001</v>
      </c>
      <c r="J2974">
        <v>17.93</v>
      </c>
      <c r="K2974">
        <v>366.976</v>
      </c>
      <c r="L2974">
        <v>350.00900000000001</v>
      </c>
    </row>
    <row r="2975" spans="1:12" x14ac:dyDescent="0.3">
      <c r="A2975">
        <v>5</v>
      </c>
      <c r="B2975">
        <v>3</v>
      </c>
      <c r="C2975">
        <v>14</v>
      </c>
      <c r="D2975">
        <v>343</v>
      </c>
      <c r="E2975">
        <v>132</v>
      </c>
      <c r="F2975">
        <v>11</v>
      </c>
      <c r="G2975">
        <v>5.7</v>
      </c>
      <c r="H2975">
        <v>0.2</v>
      </c>
      <c r="I2975">
        <v>380.46600000000001</v>
      </c>
      <c r="J2975">
        <v>17.173999999999999</v>
      </c>
      <c r="K2975">
        <v>338.53100000000001</v>
      </c>
      <c r="L2975">
        <v>322.572</v>
      </c>
    </row>
    <row r="2976" spans="1:12" x14ac:dyDescent="0.3">
      <c r="A2976">
        <v>5</v>
      </c>
      <c r="B2976">
        <v>3</v>
      </c>
      <c r="C2976">
        <v>15</v>
      </c>
      <c r="D2976">
        <v>0</v>
      </c>
      <c r="E2976">
        <v>63</v>
      </c>
      <c r="F2976">
        <v>10.8</v>
      </c>
      <c r="G2976">
        <v>5.6</v>
      </c>
      <c r="H2976">
        <v>0.2</v>
      </c>
      <c r="I2976">
        <v>59.942</v>
      </c>
      <c r="J2976">
        <v>11.78</v>
      </c>
      <c r="K2976">
        <v>50.582999999999998</v>
      </c>
      <c r="L2976">
        <v>44.826999999999998</v>
      </c>
    </row>
    <row r="2977" spans="1:12" x14ac:dyDescent="0.3">
      <c r="A2977">
        <v>5</v>
      </c>
      <c r="B2977">
        <v>3</v>
      </c>
      <c r="C2977">
        <v>16</v>
      </c>
      <c r="D2977">
        <v>0</v>
      </c>
      <c r="E2977">
        <v>22</v>
      </c>
      <c r="F2977">
        <v>10.4</v>
      </c>
      <c r="G2977">
        <v>5.3</v>
      </c>
      <c r="H2977">
        <v>0.2</v>
      </c>
      <c r="I2977">
        <v>20.684000000000001</v>
      </c>
      <c r="J2977">
        <v>10.744999999999999</v>
      </c>
      <c r="K2977">
        <v>15.706</v>
      </c>
      <c r="L2977">
        <v>11.186</v>
      </c>
    </row>
    <row r="2978" spans="1:12" x14ac:dyDescent="0.3">
      <c r="A2978">
        <v>5</v>
      </c>
      <c r="B2978">
        <v>3</v>
      </c>
      <c r="C2978">
        <v>17</v>
      </c>
      <c r="D2978">
        <v>0</v>
      </c>
      <c r="E2978">
        <v>0</v>
      </c>
      <c r="F2978">
        <v>10</v>
      </c>
      <c r="G2978">
        <v>5.5</v>
      </c>
      <c r="H2978">
        <v>0.2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>
        <v>5</v>
      </c>
      <c r="B2979">
        <v>3</v>
      </c>
      <c r="C2979">
        <v>18</v>
      </c>
      <c r="D2979">
        <v>0</v>
      </c>
      <c r="E2979">
        <v>0</v>
      </c>
      <c r="F2979">
        <v>9.6999999999999993</v>
      </c>
      <c r="G2979">
        <v>6.3</v>
      </c>
      <c r="H2979">
        <v>0.2</v>
      </c>
      <c r="I2979">
        <v>0</v>
      </c>
      <c r="J2979">
        <v>9.6999999999999993</v>
      </c>
      <c r="K2979">
        <v>0</v>
      </c>
      <c r="L2979">
        <v>0</v>
      </c>
    </row>
    <row r="2980" spans="1:12" x14ac:dyDescent="0.3">
      <c r="A2980">
        <v>5</v>
      </c>
      <c r="B2980">
        <v>3</v>
      </c>
      <c r="C2980">
        <v>19</v>
      </c>
      <c r="D2980">
        <v>0</v>
      </c>
      <c r="E2980">
        <v>0</v>
      </c>
      <c r="F2980">
        <v>9.6</v>
      </c>
      <c r="G2980">
        <v>6.8</v>
      </c>
      <c r="H2980">
        <v>0.2</v>
      </c>
      <c r="I2980">
        <v>0</v>
      </c>
      <c r="J2980">
        <v>9.6</v>
      </c>
      <c r="K2980">
        <v>0</v>
      </c>
      <c r="L2980">
        <v>0</v>
      </c>
    </row>
    <row r="2981" spans="1:12" x14ac:dyDescent="0.3">
      <c r="A2981">
        <v>5</v>
      </c>
      <c r="B2981">
        <v>3</v>
      </c>
      <c r="C2981">
        <v>20</v>
      </c>
      <c r="D2981">
        <v>0</v>
      </c>
      <c r="E2981">
        <v>0</v>
      </c>
      <c r="F2981">
        <v>9.1999999999999993</v>
      </c>
      <c r="G2981">
        <v>6.7</v>
      </c>
      <c r="H2981">
        <v>0.2</v>
      </c>
      <c r="I2981">
        <v>0</v>
      </c>
      <c r="J2981">
        <v>9.1999999999999993</v>
      </c>
      <c r="K2981">
        <v>0</v>
      </c>
      <c r="L2981">
        <v>0</v>
      </c>
    </row>
    <row r="2982" spans="1:12" x14ac:dyDescent="0.3">
      <c r="A2982">
        <v>5</v>
      </c>
      <c r="B2982">
        <v>3</v>
      </c>
      <c r="C2982">
        <v>21</v>
      </c>
      <c r="D2982">
        <v>0</v>
      </c>
      <c r="E2982">
        <v>0</v>
      </c>
      <c r="F2982">
        <v>8.8000000000000007</v>
      </c>
      <c r="G2982">
        <v>6.2</v>
      </c>
      <c r="H2982">
        <v>0.2</v>
      </c>
      <c r="I2982">
        <v>0</v>
      </c>
      <c r="J2982">
        <v>8.8000000000000007</v>
      </c>
      <c r="K2982">
        <v>0</v>
      </c>
      <c r="L2982">
        <v>0</v>
      </c>
    </row>
    <row r="2983" spans="1:12" x14ac:dyDescent="0.3">
      <c r="A2983">
        <v>5</v>
      </c>
      <c r="B2983">
        <v>3</v>
      </c>
      <c r="C2983">
        <v>22</v>
      </c>
      <c r="D2983">
        <v>0</v>
      </c>
      <c r="E2983">
        <v>0</v>
      </c>
      <c r="F2983">
        <v>8.6</v>
      </c>
      <c r="G2983">
        <v>5.8</v>
      </c>
      <c r="H2983">
        <v>0.2</v>
      </c>
      <c r="I2983">
        <v>0</v>
      </c>
      <c r="J2983">
        <v>8.6</v>
      </c>
      <c r="K2983">
        <v>0</v>
      </c>
      <c r="L2983">
        <v>0</v>
      </c>
    </row>
    <row r="2984" spans="1:12" x14ac:dyDescent="0.3">
      <c r="A2984">
        <v>5</v>
      </c>
      <c r="B2984">
        <v>3</v>
      </c>
      <c r="C2984">
        <v>23</v>
      </c>
      <c r="D2984">
        <v>0</v>
      </c>
      <c r="E2984">
        <v>0</v>
      </c>
      <c r="F2984">
        <v>8.6</v>
      </c>
      <c r="G2984">
        <v>6</v>
      </c>
      <c r="H2984">
        <v>0.2</v>
      </c>
      <c r="I2984">
        <v>0</v>
      </c>
      <c r="J2984">
        <v>8.6</v>
      </c>
      <c r="K2984">
        <v>0</v>
      </c>
      <c r="L2984">
        <v>0</v>
      </c>
    </row>
    <row r="2985" spans="1:12" x14ac:dyDescent="0.3">
      <c r="A2985">
        <v>5</v>
      </c>
      <c r="B2985">
        <v>4</v>
      </c>
      <c r="C2985">
        <v>0</v>
      </c>
      <c r="D2985">
        <v>0</v>
      </c>
      <c r="E2985">
        <v>0</v>
      </c>
      <c r="F2985">
        <v>8.5</v>
      </c>
      <c r="G2985">
        <v>6.3</v>
      </c>
      <c r="H2985">
        <v>0.2</v>
      </c>
      <c r="I2985">
        <v>0</v>
      </c>
      <c r="J2985">
        <v>8.5</v>
      </c>
      <c r="K2985">
        <v>0</v>
      </c>
      <c r="L2985">
        <v>0</v>
      </c>
    </row>
    <row r="2986" spans="1:12" x14ac:dyDescent="0.3">
      <c r="A2986">
        <v>5</v>
      </c>
      <c r="B2986">
        <v>4</v>
      </c>
      <c r="C2986">
        <v>1</v>
      </c>
      <c r="D2986">
        <v>0</v>
      </c>
      <c r="E2986">
        <v>0</v>
      </c>
      <c r="F2986">
        <v>8.5</v>
      </c>
      <c r="G2986">
        <v>6.6</v>
      </c>
      <c r="H2986">
        <v>0.2</v>
      </c>
      <c r="I2986">
        <v>0</v>
      </c>
      <c r="J2986">
        <v>8.5</v>
      </c>
      <c r="K2986">
        <v>0</v>
      </c>
      <c r="L2986">
        <v>0</v>
      </c>
    </row>
    <row r="2987" spans="1:12" x14ac:dyDescent="0.3">
      <c r="A2987">
        <v>5</v>
      </c>
      <c r="B2987">
        <v>4</v>
      </c>
      <c r="C2987">
        <v>2</v>
      </c>
      <c r="D2987">
        <v>0</v>
      </c>
      <c r="E2987">
        <v>0</v>
      </c>
      <c r="F2987">
        <v>8.4</v>
      </c>
      <c r="G2987">
        <v>6.7</v>
      </c>
      <c r="H2987">
        <v>0.2</v>
      </c>
      <c r="I2987">
        <v>0</v>
      </c>
      <c r="J2987">
        <v>8.4</v>
      </c>
      <c r="K2987">
        <v>0</v>
      </c>
      <c r="L2987">
        <v>0</v>
      </c>
    </row>
    <row r="2988" spans="1:12" x14ac:dyDescent="0.3">
      <c r="A2988">
        <v>5</v>
      </c>
      <c r="B2988">
        <v>4</v>
      </c>
      <c r="C2988">
        <v>3</v>
      </c>
      <c r="D2988">
        <v>0</v>
      </c>
      <c r="E2988">
        <v>0</v>
      </c>
      <c r="F2988">
        <v>8.4</v>
      </c>
      <c r="G2988">
        <v>6.5</v>
      </c>
      <c r="H2988">
        <v>0.2</v>
      </c>
      <c r="I2988">
        <v>0</v>
      </c>
      <c r="J2988">
        <v>8.4</v>
      </c>
      <c r="K2988">
        <v>0</v>
      </c>
      <c r="L2988">
        <v>0</v>
      </c>
    </row>
    <row r="2989" spans="1:12" x14ac:dyDescent="0.3">
      <c r="A2989">
        <v>5</v>
      </c>
      <c r="B2989">
        <v>4</v>
      </c>
      <c r="C2989">
        <v>4</v>
      </c>
      <c r="D2989">
        <v>0</v>
      </c>
      <c r="E2989">
        <v>0</v>
      </c>
      <c r="F2989">
        <v>8.4</v>
      </c>
      <c r="G2989">
        <v>6.1</v>
      </c>
      <c r="H2989">
        <v>0.2</v>
      </c>
      <c r="I2989">
        <v>0</v>
      </c>
      <c r="J2989">
        <v>8.4</v>
      </c>
      <c r="K2989">
        <v>0</v>
      </c>
      <c r="L2989">
        <v>0</v>
      </c>
    </row>
    <row r="2990" spans="1:12" x14ac:dyDescent="0.3">
      <c r="A2990">
        <v>5</v>
      </c>
      <c r="B2990">
        <v>4</v>
      </c>
      <c r="C2990">
        <v>5</v>
      </c>
      <c r="D2990">
        <v>0</v>
      </c>
      <c r="E2990">
        <v>0</v>
      </c>
      <c r="F2990">
        <v>8.4</v>
      </c>
      <c r="G2990">
        <v>5.7</v>
      </c>
      <c r="H2990">
        <v>0.2</v>
      </c>
      <c r="I2990">
        <v>0</v>
      </c>
      <c r="J2990">
        <v>8.4</v>
      </c>
      <c r="K2990">
        <v>0</v>
      </c>
      <c r="L2990">
        <v>0</v>
      </c>
    </row>
    <row r="2991" spans="1:12" x14ac:dyDescent="0.3">
      <c r="A2991">
        <v>5</v>
      </c>
      <c r="B2991">
        <v>4</v>
      </c>
      <c r="C2991">
        <v>6</v>
      </c>
      <c r="D2991">
        <v>0</v>
      </c>
      <c r="E2991">
        <v>0</v>
      </c>
      <c r="F2991">
        <v>8.5</v>
      </c>
      <c r="G2991">
        <v>5.5</v>
      </c>
      <c r="H2991">
        <v>0.2</v>
      </c>
      <c r="I2991">
        <v>0</v>
      </c>
      <c r="J2991">
        <v>8.5</v>
      </c>
      <c r="K2991">
        <v>0</v>
      </c>
      <c r="L2991">
        <v>0</v>
      </c>
    </row>
    <row r="2992" spans="1:12" x14ac:dyDescent="0.3">
      <c r="A2992">
        <v>5</v>
      </c>
      <c r="B2992">
        <v>4</v>
      </c>
      <c r="C2992">
        <v>7</v>
      </c>
      <c r="D2992">
        <v>3</v>
      </c>
      <c r="E2992">
        <v>14</v>
      </c>
      <c r="F2992">
        <v>9</v>
      </c>
      <c r="G2992">
        <v>5.6</v>
      </c>
      <c r="H2992">
        <v>0.2</v>
      </c>
      <c r="I2992">
        <v>13.878</v>
      </c>
      <c r="J2992">
        <v>9.1980000000000004</v>
      </c>
      <c r="K2992">
        <v>7.399</v>
      </c>
      <c r="L2992">
        <v>3.173</v>
      </c>
    </row>
    <row r="2993" spans="1:12" x14ac:dyDescent="0.3">
      <c r="A2993">
        <v>5</v>
      </c>
      <c r="B2993">
        <v>4</v>
      </c>
      <c r="C2993">
        <v>8</v>
      </c>
      <c r="D2993">
        <v>414</v>
      </c>
      <c r="E2993">
        <v>76</v>
      </c>
      <c r="F2993">
        <v>9.9</v>
      </c>
      <c r="G2993">
        <v>5.9</v>
      </c>
      <c r="H2993">
        <v>0.2</v>
      </c>
      <c r="I2993">
        <v>280.29899999999998</v>
      </c>
      <c r="J2993">
        <v>14.324</v>
      </c>
      <c r="K2993">
        <v>245.96600000000001</v>
      </c>
      <c r="L2993">
        <v>233.28700000000001</v>
      </c>
    </row>
    <row r="2994" spans="1:12" x14ac:dyDescent="0.3">
      <c r="A2994">
        <v>5</v>
      </c>
      <c r="B2994">
        <v>4</v>
      </c>
      <c r="C2994">
        <v>9</v>
      </c>
      <c r="D2994">
        <v>550</v>
      </c>
      <c r="E2994">
        <v>99</v>
      </c>
      <c r="F2994">
        <v>10.5</v>
      </c>
      <c r="G2994">
        <v>6.1</v>
      </c>
      <c r="H2994">
        <v>0.2</v>
      </c>
      <c r="I2994">
        <v>465.43599999999998</v>
      </c>
      <c r="J2994">
        <v>17.728999999999999</v>
      </c>
      <c r="K2994">
        <v>416.85399999999998</v>
      </c>
      <c r="L2994">
        <v>398.12</v>
      </c>
    </row>
    <row r="2995" spans="1:12" x14ac:dyDescent="0.3">
      <c r="A2995">
        <v>5</v>
      </c>
      <c r="B2995">
        <v>4</v>
      </c>
      <c r="C2995">
        <v>10</v>
      </c>
      <c r="D2995">
        <v>149</v>
      </c>
      <c r="E2995">
        <v>155</v>
      </c>
      <c r="F2995">
        <v>12</v>
      </c>
      <c r="G2995">
        <v>6.7</v>
      </c>
      <c r="H2995">
        <v>0.2</v>
      </c>
      <c r="I2995">
        <v>280.05700000000002</v>
      </c>
      <c r="J2995">
        <v>16.062999999999999</v>
      </c>
      <c r="K2995">
        <v>246.321</v>
      </c>
      <c r="L2995">
        <v>233.62899999999999</v>
      </c>
    </row>
    <row r="2996" spans="1:12" x14ac:dyDescent="0.3">
      <c r="A2996">
        <v>5</v>
      </c>
      <c r="B2996">
        <v>4</v>
      </c>
      <c r="C2996">
        <v>11</v>
      </c>
      <c r="D2996">
        <v>86</v>
      </c>
      <c r="E2996">
        <v>195</v>
      </c>
      <c r="F2996">
        <v>12.8</v>
      </c>
      <c r="G2996">
        <v>6.8</v>
      </c>
      <c r="H2996">
        <v>0.2</v>
      </c>
      <c r="I2996">
        <v>274.25200000000001</v>
      </c>
      <c r="J2996">
        <v>16.73</v>
      </c>
      <c r="K2996">
        <v>238.63900000000001</v>
      </c>
      <c r="L2996">
        <v>226.21899999999999</v>
      </c>
    </row>
    <row r="2997" spans="1:12" x14ac:dyDescent="0.3">
      <c r="A2997">
        <v>5</v>
      </c>
      <c r="B2997">
        <v>4</v>
      </c>
      <c r="C2997">
        <v>12</v>
      </c>
      <c r="D2997">
        <v>216</v>
      </c>
      <c r="E2997">
        <v>181</v>
      </c>
      <c r="F2997">
        <v>13.6</v>
      </c>
      <c r="G2997">
        <v>6.9</v>
      </c>
      <c r="H2997">
        <v>0.2</v>
      </c>
      <c r="I2997">
        <v>384.91699999999997</v>
      </c>
      <c r="J2997">
        <v>19.067</v>
      </c>
      <c r="K2997">
        <v>336.20100000000002</v>
      </c>
      <c r="L2997">
        <v>320.32400000000001</v>
      </c>
    </row>
    <row r="2998" spans="1:12" x14ac:dyDescent="0.3">
      <c r="A2998">
        <v>5</v>
      </c>
      <c r="B2998">
        <v>4</v>
      </c>
      <c r="C2998">
        <v>13</v>
      </c>
      <c r="D2998">
        <v>212</v>
      </c>
      <c r="E2998">
        <v>191</v>
      </c>
      <c r="F2998">
        <v>14.2</v>
      </c>
      <c r="G2998">
        <v>6.8</v>
      </c>
      <c r="H2998">
        <v>0.2</v>
      </c>
      <c r="I2998">
        <v>370.19299999999998</v>
      </c>
      <c r="J2998">
        <v>19.515999999999998</v>
      </c>
      <c r="K2998">
        <v>323.32799999999997</v>
      </c>
      <c r="L2998">
        <v>307.90800000000002</v>
      </c>
    </row>
    <row r="2999" spans="1:12" x14ac:dyDescent="0.3">
      <c r="A2999">
        <v>5</v>
      </c>
      <c r="B2999">
        <v>4</v>
      </c>
      <c r="C2999">
        <v>14</v>
      </c>
      <c r="D2999">
        <v>348</v>
      </c>
      <c r="E2999">
        <v>125</v>
      </c>
      <c r="F2999">
        <v>14.4</v>
      </c>
      <c r="G2999">
        <v>6.7</v>
      </c>
      <c r="H2999">
        <v>0.2</v>
      </c>
      <c r="I2999">
        <v>374.73399999999998</v>
      </c>
      <c r="J2999">
        <v>19.850999999999999</v>
      </c>
      <c r="K2999">
        <v>330.20800000000003</v>
      </c>
      <c r="L2999">
        <v>314.54399999999998</v>
      </c>
    </row>
    <row r="3000" spans="1:12" x14ac:dyDescent="0.3">
      <c r="A3000">
        <v>5</v>
      </c>
      <c r="B3000">
        <v>4</v>
      </c>
      <c r="C3000">
        <v>15</v>
      </c>
      <c r="D3000">
        <v>144</v>
      </c>
      <c r="E3000">
        <v>80</v>
      </c>
      <c r="F3000">
        <v>14.1</v>
      </c>
      <c r="G3000">
        <v>6.3</v>
      </c>
      <c r="H3000">
        <v>0.2</v>
      </c>
      <c r="I3000">
        <v>160.84299999999999</v>
      </c>
      <c r="J3000">
        <v>16.533999999999999</v>
      </c>
      <c r="K3000">
        <v>138.803</v>
      </c>
      <c r="L3000">
        <v>129.92099999999999</v>
      </c>
    </row>
    <row r="3001" spans="1:12" x14ac:dyDescent="0.3">
      <c r="A3001">
        <v>5</v>
      </c>
      <c r="B3001">
        <v>4</v>
      </c>
      <c r="C3001">
        <v>16</v>
      </c>
      <c r="D3001">
        <v>6</v>
      </c>
      <c r="E3001">
        <v>26</v>
      </c>
      <c r="F3001">
        <v>13.3</v>
      </c>
      <c r="G3001">
        <v>5.8</v>
      </c>
      <c r="H3001">
        <v>0.2</v>
      </c>
      <c r="I3001">
        <v>26.050999999999998</v>
      </c>
      <c r="J3001">
        <v>13.707000000000001</v>
      </c>
      <c r="K3001">
        <v>19.390999999999998</v>
      </c>
      <c r="L3001">
        <v>14.74</v>
      </c>
    </row>
    <row r="3002" spans="1:12" x14ac:dyDescent="0.3">
      <c r="A3002">
        <v>5</v>
      </c>
      <c r="B3002">
        <v>4</v>
      </c>
      <c r="C3002">
        <v>17</v>
      </c>
      <c r="D3002">
        <v>0</v>
      </c>
      <c r="E3002">
        <v>0</v>
      </c>
      <c r="F3002">
        <v>12.8</v>
      </c>
      <c r="G3002">
        <v>6</v>
      </c>
      <c r="H3002">
        <v>0.2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>
        <v>5</v>
      </c>
      <c r="B3003">
        <v>4</v>
      </c>
      <c r="C3003">
        <v>18</v>
      </c>
      <c r="D3003">
        <v>0</v>
      </c>
      <c r="E3003">
        <v>0</v>
      </c>
      <c r="F3003">
        <v>12.7</v>
      </c>
      <c r="G3003">
        <v>6.6</v>
      </c>
      <c r="H3003">
        <v>0.2</v>
      </c>
      <c r="I3003">
        <v>0</v>
      </c>
      <c r="J3003">
        <v>12.7</v>
      </c>
      <c r="K3003">
        <v>0</v>
      </c>
      <c r="L3003">
        <v>0</v>
      </c>
    </row>
    <row r="3004" spans="1:12" x14ac:dyDescent="0.3">
      <c r="A3004">
        <v>5</v>
      </c>
      <c r="B3004">
        <v>4</v>
      </c>
      <c r="C3004">
        <v>19</v>
      </c>
      <c r="D3004">
        <v>0</v>
      </c>
      <c r="E3004">
        <v>0</v>
      </c>
      <c r="F3004">
        <v>12.7</v>
      </c>
      <c r="G3004">
        <v>7</v>
      </c>
      <c r="H3004">
        <v>0.2</v>
      </c>
      <c r="I3004">
        <v>0</v>
      </c>
      <c r="J3004">
        <v>12.7</v>
      </c>
      <c r="K3004">
        <v>0</v>
      </c>
      <c r="L3004">
        <v>0</v>
      </c>
    </row>
    <row r="3005" spans="1:12" x14ac:dyDescent="0.3">
      <c r="A3005">
        <v>5</v>
      </c>
      <c r="B3005">
        <v>4</v>
      </c>
      <c r="C3005">
        <v>20</v>
      </c>
      <c r="D3005">
        <v>0</v>
      </c>
      <c r="E3005">
        <v>0</v>
      </c>
      <c r="F3005">
        <v>12.8</v>
      </c>
      <c r="G3005">
        <v>7.2</v>
      </c>
      <c r="H3005">
        <v>0.2</v>
      </c>
      <c r="I3005">
        <v>0</v>
      </c>
      <c r="J3005">
        <v>12.8</v>
      </c>
      <c r="K3005">
        <v>0</v>
      </c>
      <c r="L3005">
        <v>0</v>
      </c>
    </row>
    <row r="3006" spans="1:12" x14ac:dyDescent="0.3">
      <c r="A3006">
        <v>5</v>
      </c>
      <c r="B3006">
        <v>4</v>
      </c>
      <c r="C3006">
        <v>21</v>
      </c>
      <c r="D3006">
        <v>0</v>
      </c>
      <c r="E3006">
        <v>0</v>
      </c>
      <c r="F3006">
        <v>13.1</v>
      </c>
      <c r="G3006">
        <v>7.3</v>
      </c>
      <c r="H3006">
        <v>0.2</v>
      </c>
      <c r="I3006">
        <v>0</v>
      </c>
      <c r="J3006">
        <v>13.1</v>
      </c>
      <c r="K3006">
        <v>0</v>
      </c>
      <c r="L3006">
        <v>0</v>
      </c>
    </row>
    <row r="3007" spans="1:12" x14ac:dyDescent="0.3">
      <c r="A3007">
        <v>5</v>
      </c>
      <c r="B3007">
        <v>4</v>
      </c>
      <c r="C3007">
        <v>22</v>
      </c>
      <c r="D3007">
        <v>0</v>
      </c>
      <c r="E3007">
        <v>0</v>
      </c>
      <c r="F3007">
        <v>13.3</v>
      </c>
      <c r="G3007">
        <v>7.4</v>
      </c>
      <c r="H3007">
        <v>0.2</v>
      </c>
      <c r="I3007">
        <v>0</v>
      </c>
      <c r="J3007">
        <v>13.3</v>
      </c>
      <c r="K3007">
        <v>0</v>
      </c>
      <c r="L3007">
        <v>0</v>
      </c>
    </row>
    <row r="3008" spans="1:12" x14ac:dyDescent="0.3">
      <c r="A3008">
        <v>5</v>
      </c>
      <c r="B3008">
        <v>4</v>
      </c>
      <c r="C3008">
        <v>23</v>
      </c>
      <c r="D3008">
        <v>0</v>
      </c>
      <c r="E3008">
        <v>0</v>
      </c>
      <c r="F3008">
        <v>13.5</v>
      </c>
      <c r="G3008">
        <v>7.3</v>
      </c>
      <c r="H3008">
        <v>0.2</v>
      </c>
      <c r="I3008">
        <v>0</v>
      </c>
      <c r="J3008">
        <v>13.5</v>
      </c>
      <c r="K3008">
        <v>0</v>
      </c>
      <c r="L3008">
        <v>0</v>
      </c>
    </row>
    <row r="3009" spans="1:12" x14ac:dyDescent="0.3">
      <c r="A3009">
        <v>5</v>
      </c>
      <c r="B3009">
        <v>5</v>
      </c>
      <c r="C3009">
        <v>0</v>
      </c>
      <c r="D3009">
        <v>0</v>
      </c>
      <c r="E3009">
        <v>0</v>
      </c>
      <c r="F3009">
        <v>13.7</v>
      </c>
      <c r="G3009">
        <v>7.2</v>
      </c>
      <c r="H3009">
        <v>0.2</v>
      </c>
      <c r="I3009">
        <v>0</v>
      </c>
      <c r="J3009">
        <v>13.7</v>
      </c>
      <c r="K3009">
        <v>0</v>
      </c>
      <c r="L3009">
        <v>0</v>
      </c>
    </row>
    <row r="3010" spans="1:12" x14ac:dyDescent="0.3">
      <c r="A3010">
        <v>5</v>
      </c>
      <c r="B3010">
        <v>5</v>
      </c>
      <c r="C3010">
        <v>1</v>
      </c>
      <c r="D3010">
        <v>0</v>
      </c>
      <c r="E3010">
        <v>0</v>
      </c>
      <c r="F3010">
        <v>13.8</v>
      </c>
      <c r="G3010">
        <v>7</v>
      </c>
      <c r="H3010">
        <v>0.2</v>
      </c>
      <c r="I3010">
        <v>0</v>
      </c>
      <c r="J3010">
        <v>13.8</v>
      </c>
      <c r="K3010">
        <v>0</v>
      </c>
      <c r="L3010">
        <v>0</v>
      </c>
    </row>
    <row r="3011" spans="1:12" x14ac:dyDescent="0.3">
      <c r="A3011">
        <v>5</v>
      </c>
      <c r="B3011">
        <v>5</v>
      </c>
      <c r="C3011">
        <v>2</v>
      </c>
      <c r="D3011">
        <v>0</v>
      </c>
      <c r="E3011">
        <v>0</v>
      </c>
      <c r="F3011">
        <v>14</v>
      </c>
      <c r="G3011">
        <v>6.8</v>
      </c>
      <c r="H3011">
        <v>0.2</v>
      </c>
      <c r="I3011">
        <v>0</v>
      </c>
      <c r="J3011">
        <v>14</v>
      </c>
      <c r="K3011">
        <v>0</v>
      </c>
      <c r="L3011">
        <v>0</v>
      </c>
    </row>
    <row r="3012" spans="1:12" x14ac:dyDescent="0.3">
      <c r="A3012">
        <v>5</v>
      </c>
      <c r="B3012">
        <v>5</v>
      </c>
      <c r="C3012">
        <v>3</v>
      </c>
      <c r="D3012">
        <v>0</v>
      </c>
      <c r="E3012">
        <v>0</v>
      </c>
      <c r="F3012">
        <v>14.2</v>
      </c>
      <c r="G3012">
        <v>6.6</v>
      </c>
      <c r="H3012">
        <v>0.2</v>
      </c>
      <c r="I3012">
        <v>0</v>
      </c>
      <c r="J3012">
        <v>14.2</v>
      </c>
      <c r="K3012">
        <v>0</v>
      </c>
      <c r="L3012">
        <v>0</v>
      </c>
    </row>
    <row r="3013" spans="1:12" x14ac:dyDescent="0.3">
      <c r="A3013">
        <v>5</v>
      </c>
      <c r="B3013">
        <v>5</v>
      </c>
      <c r="C3013">
        <v>4</v>
      </c>
      <c r="D3013">
        <v>0</v>
      </c>
      <c r="E3013">
        <v>0</v>
      </c>
      <c r="F3013">
        <v>14.2</v>
      </c>
      <c r="G3013">
        <v>6.4</v>
      </c>
      <c r="H3013">
        <v>0.2</v>
      </c>
      <c r="I3013">
        <v>0</v>
      </c>
      <c r="J3013">
        <v>14.2</v>
      </c>
      <c r="K3013">
        <v>0</v>
      </c>
      <c r="L3013">
        <v>0</v>
      </c>
    </row>
    <row r="3014" spans="1:12" x14ac:dyDescent="0.3">
      <c r="A3014">
        <v>5</v>
      </c>
      <c r="B3014">
        <v>5</v>
      </c>
      <c r="C3014">
        <v>5</v>
      </c>
      <c r="D3014">
        <v>0</v>
      </c>
      <c r="E3014">
        <v>0</v>
      </c>
      <c r="F3014">
        <v>14.2</v>
      </c>
      <c r="G3014">
        <v>6.1</v>
      </c>
      <c r="H3014">
        <v>0.2</v>
      </c>
      <c r="I3014">
        <v>0</v>
      </c>
      <c r="J3014">
        <v>14.2</v>
      </c>
      <c r="K3014">
        <v>0</v>
      </c>
      <c r="L3014">
        <v>0</v>
      </c>
    </row>
    <row r="3015" spans="1:12" x14ac:dyDescent="0.3">
      <c r="A3015">
        <v>5</v>
      </c>
      <c r="B3015">
        <v>5</v>
      </c>
      <c r="C3015">
        <v>6</v>
      </c>
      <c r="D3015">
        <v>0</v>
      </c>
      <c r="E3015">
        <v>0</v>
      </c>
      <c r="F3015">
        <v>14.3</v>
      </c>
      <c r="G3015">
        <v>5.9</v>
      </c>
      <c r="H3015">
        <v>0.2</v>
      </c>
      <c r="I3015">
        <v>0</v>
      </c>
      <c r="J3015">
        <v>14.3</v>
      </c>
      <c r="K3015">
        <v>0</v>
      </c>
      <c r="L3015">
        <v>0</v>
      </c>
    </row>
    <row r="3016" spans="1:12" x14ac:dyDescent="0.3">
      <c r="A3016">
        <v>5</v>
      </c>
      <c r="B3016">
        <v>5</v>
      </c>
      <c r="C3016">
        <v>7</v>
      </c>
      <c r="D3016">
        <v>84</v>
      </c>
      <c r="E3016">
        <v>19</v>
      </c>
      <c r="F3016">
        <v>14.7</v>
      </c>
      <c r="G3016">
        <v>5.8</v>
      </c>
      <c r="H3016">
        <v>0.2</v>
      </c>
      <c r="I3016">
        <v>48.491999999999997</v>
      </c>
      <c r="J3016">
        <v>15.332000000000001</v>
      </c>
      <c r="K3016">
        <v>23.286000000000001</v>
      </c>
      <c r="L3016">
        <v>18.497</v>
      </c>
    </row>
    <row r="3017" spans="1:12" x14ac:dyDescent="0.3">
      <c r="A3017">
        <v>5</v>
      </c>
      <c r="B3017">
        <v>5</v>
      </c>
      <c r="C3017">
        <v>8</v>
      </c>
      <c r="D3017">
        <v>168</v>
      </c>
      <c r="E3017">
        <v>65</v>
      </c>
      <c r="F3017">
        <v>15.5</v>
      </c>
      <c r="G3017">
        <v>5.9</v>
      </c>
      <c r="H3017">
        <v>0.2</v>
      </c>
      <c r="I3017">
        <v>151.405</v>
      </c>
      <c r="J3017">
        <v>17.888999999999999</v>
      </c>
      <c r="K3017">
        <v>128.49199999999999</v>
      </c>
      <c r="L3017">
        <v>119.97499999999999</v>
      </c>
    </row>
    <row r="3018" spans="1:12" x14ac:dyDescent="0.3">
      <c r="A3018">
        <v>5</v>
      </c>
      <c r="B3018">
        <v>5</v>
      </c>
      <c r="C3018">
        <v>9</v>
      </c>
      <c r="D3018">
        <v>38</v>
      </c>
      <c r="E3018">
        <v>94</v>
      </c>
      <c r="F3018">
        <v>16</v>
      </c>
      <c r="G3018">
        <v>5.9</v>
      </c>
      <c r="H3018">
        <v>0.2</v>
      </c>
      <c r="I3018">
        <v>118.20699999999999</v>
      </c>
      <c r="J3018">
        <v>17.87</v>
      </c>
      <c r="K3018">
        <v>100.485</v>
      </c>
      <c r="L3018">
        <v>92.960999999999999</v>
      </c>
    </row>
    <row r="3019" spans="1:12" x14ac:dyDescent="0.3">
      <c r="A3019">
        <v>5</v>
      </c>
      <c r="B3019">
        <v>5</v>
      </c>
      <c r="C3019">
        <v>10</v>
      </c>
      <c r="D3019">
        <v>494</v>
      </c>
      <c r="E3019">
        <v>106</v>
      </c>
      <c r="F3019">
        <v>17.5</v>
      </c>
      <c r="G3019">
        <v>6.1</v>
      </c>
      <c r="H3019">
        <v>0.2</v>
      </c>
      <c r="I3019">
        <v>501.80700000000002</v>
      </c>
      <c r="J3019">
        <v>25.282</v>
      </c>
      <c r="K3019">
        <v>434.90199999999999</v>
      </c>
      <c r="L3019">
        <v>415.52800000000002</v>
      </c>
    </row>
    <row r="3020" spans="1:12" x14ac:dyDescent="0.3">
      <c r="A3020">
        <v>5</v>
      </c>
      <c r="B3020">
        <v>5</v>
      </c>
      <c r="C3020">
        <v>11</v>
      </c>
      <c r="D3020">
        <v>329</v>
      </c>
      <c r="E3020">
        <v>130</v>
      </c>
      <c r="F3020">
        <v>18.100000000000001</v>
      </c>
      <c r="G3020">
        <v>6.3</v>
      </c>
      <c r="H3020">
        <v>0.2</v>
      </c>
      <c r="I3020">
        <v>426.34800000000001</v>
      </c>
      <c r="J3020">
        <v>24.558</v>
      </c>
      <c r="K3020">
        <v>367.238</v>
      </c>
      <c r="L3020">
        <v>350.262</v>
      </c>
    </row>
    <row r="3021" spans="1:12" x14ac:dyDescent="0.3">
      <c r="A3021">
        <v>5</v>
      </c>
      <c r="B3021">
        <v>5</v>
      </c>
      <c r="C3021">
        <v>12</v>
      </c>
      <c r="D3021">
        <v>446</v>
      </c>
      <c r="E3021">
        <v>164</v>
      </c>
      <c r="F3021">
        <v>18.399999999999999</v>
      </c>
      <c r="G3021">
        <v>6.5</v>
      </c>
      <c r="H3021">
        <v>0.2</v>
      </c>
      <c r="I3021">
        <v>560.77200000000005</v>
      </c>
      <c r="J3021">
        <v>26.713999999999999</v>
      </c>
      <c r="K3021">
        <v>480.803</v>
      </c>
      <c r="L3021">
        <v>459.80200000000002</v>
      </c>
    </row>
    <row r="3022" spans="1:12" x14ac:dyDescent="0.3">
      <c r="A3022">
        <v>5</v>
      </c>
      <c r="B3022">
        <v>5</v>
      </c>
      <c r="C3022">
        <v>13</v>
      </c>
      <c r="D3022">
        <v>72</v>
      </c>
      <c r="E3022">
        <v>158</v>
      </c>
      <c r="F3022">
        <v>18.5</v>
      </c>
      <c r="G3022">
        <v>6.5</v>
      </c>
      <c r="H3022">
        <v>0.2</v>
      </c>
      <c r="I3022">
        <v>217.387</v>
      </c>
      <c r="J3022">
        <v>21.716999999999999</v>
      </c>
      <c r="K3022">
        <v>184.83600000000001</v>
      </c>
      <c r="L3022">
        <v>174.32300000000001</v>
      </c>
    </row>
    <row r="3023" spans="1:12" x14ac:dyDescent="0.3">
      <c r="A3023">
        <v>5</v>
      </c>
      <c r="B3023">
        <v>5</v>
      </c>
      <c r="C3023">
        <v>14</v>
      </c>
      <c r="D3023">
        <v>355</v>
      </c>
      <c r="E3023">
        <v>127</v>
      </c>
      <c r="F3023">
        <v>18.3</v>
      </c>
      <c r="G3023">
        <v>6.4</v>
      </c>
      <c r="H3023">
        <v>0.2</v>
      </c>
      <c r="I3023">
        <v>380.52300000000002</v>
      </c>
      <c r="J3023">
        <v>24.013000000000002</v>
      </c>
      <c r="K3023">
        <v>330.20299999999997</v>
      </c>
      <c r="L3023">
        <v>314.53899999999999</v>
      </c>
    </row>
    <row r="3024" spans="1:12" x14ac:dyDescent="0.3">
      <c r="A3024">
        <v>5</v>
      </c>
      <c r="B3024">
        <v>5</v>
      </c>
      <c r="C3024">
        <v>15</v>
      </c>
      <c r="D3024">
        <v>118</v>
      </c>
      <c r="E3024">
        <v>88</v>
      </c>
      <c r="F3024">
        <v>17.7</v>
      </c>
      <c r="G3024">
        <v>6.4</v>
      </c>
      <c r="H3024">
        <v>0.2</v>
      </c>
      <c r="I3024">
        <v>151.79</v>
      </c>
      <c r="J3024">
        <v>19.972000000000001</v>
      </c>
      <c r="K3024">
        <v>128.774</v>
      </c>
      <c r="L3024">
        <v>120.248</v>
      </c>
    </row>
    <row r="3025" spans="1:12" x14ac:dyDescent="0.3">
      <c r="A3025">
        <v>5</v>
      </c>
      <c r="B3025">
        <v>5</v>
      </c>
      <c r="C3025">
        <v>16</v>
      </c>
      <c r="D3025">
        <v>29</v>
      </c>
      <c r="E3025">
        <v>28</v>
      </c>
      <c r="F3025">
        <v>16.7</v>
      </c>
      <c r="G3025">
        <v>6.2</v>
      </c>
      <c r="H3025">
        <v>0.2</v>
      </c>
      <c r="I3025">
        <v>39.015000000000001</v>
      </c>
      <c r="J3025">
        <v>17.277999999999999</v>
      </c>
      <c r="K3025">
        <v>28.257000000000001</v>
      </c>
      <c r="L3025">
        <v>23.292000000000002</v>
      </c>
    </row>
    <row r="3026" spans="1:12" x14ac:dyDescent="0.3">
      <c r="A3026">
        <v>5</v>
      </c>
      <c r="B3026">
        <v>5</v>
      </c>
      <c r="C3026">
        <v>17</v>
      </c>
      <c r="D3026">
        <v>0</v>
      </c>
      <c r="E3026">
        <v>0</v>
      </c>
      <c r="F3026">
        <v>15.9</v>
      </c>
      <c r="G3026">
        <v>6.3</v>
      </c>
      <c r="H3026">
        <v>0.2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>
        <v>5</v>
      </c>
      <c r="B3027">
        <v>5</v>
      </c>
      <c r="C3027">
        <v>18</v>
      </c>
      <c r="D3027">
        <v>0</v>
      </c>
      <c r="E3027">
        <v>0</v>
      </c>
      <c r="F3027">
        <v>15.5</v>
      </c>
      <c r="G3027">
        <v>6.7</v>
      </c>
      <c r="H3027">
        <v>0.2</v>
      </c>
      <c r="I3027">
        <v>0</v>
      </c>
      <c r="J3027">
        <v>15.5</v>
      </c>
      <c r="K3027">
        <v>0</v>
      </c>
      <c r="L3027">
        <v>0</v>
      </c>
    </row>
    <row r="3028" spans="1:12" x14ac:dyDescent="0.3">
      <c r="A3028">
        <v>5</v>
      </c>
      <c r="B3028">
        <v>5</v>
      </c>
      <c r="C3028">
        <v>19</v>
      </c>
      <c r="D3028">
        <v>0</v>
      </c>
      <c r="E3028">
        <v>0</v>
      </c>
      <c r="F3028">
        <v>15.3</v>
      </c>
      <c r="G3028">
        <v>7.2</v>
      </c>
      <c r="H3028">
        <v>0.2</v>
      </c>
      <c r="I3028">
        <v>0</v>
      </c>
      <c r="J3028">
        <v>15.3</v>
      </c>
      <c r="K3028">
        <v>0</v>
      </c>
      <c r="L3028">
        <v>0</v>
      </c>
    </row>
    <row r="3029" spans="1:12" x14ac:dyDescent="0.3">
      <c r="A3029">
        <v>5</v>
      </c>
      <c r="B3029">
        <v>5</v>
      </c>
      <c r="C3029">
        <v>20</v>
      </c>
      <c r="D3029">
        <v>0</v>
      </c>
      <c r="E3029">
        <v>0</v>
      </c>
      <c r="F3029">
        <v>15.4</v>
      </c>
      <c r="G3029">
        <v>7.7</v>
      </c>
      <c r="H3029">
        <v>0.2</v>
      </c>
      <c r="I3029">
        <v>0</v>
      </c>
      <c r="J3029">
        <v>15.4</v>
      </c>
      <c r="K3029">
        <v>0</v>
      </c>
      <c r="L3029">
        <v>0</v>
      </c>
    </row>
    <row r="3030" spans="1:12" x14ac:dyDescent="0.3">
      <c r="A3030">
        <v>5</v>
      </c>
      <c r="B3030">
        <v>5</v>
      </c>
      <c r="C3030">
        <v>21</v>
      </c>
      <c r="D3030">
        <v>0</v>
      </c>
      <c r="E3030">
        <v>0</v>
      </c>
      <c r="F3030">
        <v>15.5</v>
      </c>
      <c r="G3030">
        <v>8</v>
      </c>
      <c r="H3030">
        <v>0.2</v>
      </c>
      <c r="I3030">
        <v>0</v>
      </c>
      <c r="J3030">
        <v>15.5</v>
      </c>
      <c r="K3030">
        <v>0</v>
      </c>
      <c r="L3030">
        <v>0</v>
      </c>
    </row>
    <row r="3031" spans="1:12" x14ac:dyDescent="0.3">
      <c r="A3031">
        <v>5</v>
      </c>
      <c r="B3031">
        <v>5</v>
      </c>
      <c r="C3031">
        <v>22</v>
      </c>
      <c r="D3031">
        <v>0</v>
      </c>
      <c r="E3031">
        <v>0</v>
      </c>
      <c r="F3031">
        <v>15.6</v>
      </c>
      <c r="G3031">
        <v>7.9</v>
      </c>
      <c r="H3031">
        <v>0.2</v>
      </c>
      <c r="I3031">
        <v>0</v>
      </c>
      <c r="J3031">
        <v>15.6</v>
      </c>
      <c r="K3031">
        <v>0</v>
      </c>
      <c r="L3031">
        <v>0</v>
      </c>
    </row>
    <row r="3032" spans="1:12" x14ac:dyDescent="0.3">
      <c r="A3032">
        <v>5</v>
      </c>
      <c r="B3032">
        <v>5</v>
      </c>
      <c r="C3032">
        <v>23</v>
      </c>
      <c r="D3032">
        <v>0</v>
      </c>
      <c r="E3032">
        <v>0</v>
      </c>
      <c r="F3032">
        <v>15.7</v>
      </c>
      <c r="G3032">
        <v>7.4</v>
      </c>
      <c r="H3032">
        <v>0.2</v>
      </c>
      <c r="I3032">
        <v>0</v>
      </c>
      <c r="J3032">
        <v>15.7</v>
      </c>
      <c r="K3032">
        <v>0</v>
      </c>
      <c r="L3032">
        <v>0</v>
      </c>
    </row>
    <row r="3033" spans="1:12" x14ac:dyDescent="0.3">
      <c r="A3033">
        <v>5</v>
      </c>
      <c r="B3033">
        <v>6</v>
      </c>
      <c r="C3033">
        <v>0</v>
      </c>
      <c r="D3033">
        <v>0</v>
      </c>
      <c r="E3033">
        <v>0</v>
      </c>
      <c r="F3033">
        <v>15.6</v>
      </c>
      <c r="G3033">
        <v>6.4</v>
      </c>
      <c r="H3033">
        <v>0.2</v>
      </c>
      <c r="I3033">
        <v>0</v>
      </c>
      <c r="J3033">
        <v>15.6</v>
      </c>
      <c r="K3033">
        <v>0</v>
      </c>
      <c r="L3033">
        <v>0</v>
      </c>
    </row>
    <row r="3034" spans="1:12" x14ac:dyDescent="0.3">
      <c r="A3034">
        <v>5</v>
      </c>
      <c r="B3034">
        <v>6</v>
      </c>
      <c r="C3034">
        <v>1</v>
      </c>
      <c r="D3034">
        <v>0</v>
      </c>
      <c r="E3034">
        <v>0</v>
      </c>
      <c r="F3034">
        <v>15.2</v>
      </c>
      <c r="G3034">
        <v>5.4</v>
      </c>
      <c r="H3034">
        <v>0.2</v>
      </c>
      <c r="I3034">
        <v>0</v>
      </c>
      <c r="J3034">
        <v>15.2</v>
      </c>
      <c r="K3034">
        <v>0</v>
      </c>
      <c r="L3034">
        <v>0</v>
      </c>
    </row>
    <row r="3035" spans="1:12" x14ac:dyDescent="0.3">
      <c r="A3035">
        <v>5</v>
      </c>
      <c r="B3035">
        <v>6</v>
      </c>
      <c r="C3035">
        <v>2</v>
      </c>
      <c r="D3035">
        <v>0</v>
      </c>
      <c r="E3035">
        <v>0</v>
      </c>
      <c r="F3035">
        <v>14.6</v>
      </c>
      <c r="G3035">
        <v>4.8</v>
      </c>
      <c r="H3035">
        <v>0.2</v>
      </c>
      <c r="I3035">
        <v>0</v>
      </c>
      <c r="J3035">
        <v>14.6</v>
      </c>
      <c r="K3035">
        <v>0</v>
      </c>
      <c r="L3035">
        <v>0</v>
      </c>
    </row>
    <row r="3036" spans="1:12" x14ac:dyDescent="0.3">
      <c r="A3036">
        <v>5</v>
      </c>
      <c r="B3036">
        <v>6</v>
      </c>
      <c r="C3036">
        <v>3</v>
      </c>
      <c r="D3036">
        <v>0</v>
      </c>
      <c r="E3036">
        <v>0</v>
      </c>
      <c r="F3036">
        <v>13.7</v>
      </c>
      <c r="G3036">
        <v>5</v>
      </c>
      <c r="H3036">
        <v>0.2</v>
      </c>
      <c r="I3036">
        <v>0</v>
      </c>
      <c r="J3036">
        <v>13.7</v>
      </c>
      <c r="K3036">
        <v>0</v>
      </c>
      <c r="L3036">
        <v>0</v>
      </c>
    </row>
    <row r="3037" spans="1:12" x14ac:dyDescent="0.3">
      <c r="A3037">
        <v>5</v>
      </c>
      <c r="B3037">
        <v>6</v>
      </c>
      <c r="C3037">
        <v>4</v>
      </c>
      <c r="D3037">
        <v>0</v>
      </c>
      <c r="E3037">
        <v>0</v>
      </c>
      <c r="F3037">
        <v>12.6</v>
      </c>
      <c r="G3037">
        <v>4.9000000000000004</v>
      </c>
      <c r="H3037">
        <v>0.2</v>
      </c>
      <c r="I3037">
        <v>0</v>
      </c>
      <c r="J3037">
        <v>12.6</v>
      </c>
      <c r="K3037">
        <v>0</v>
      </c>
      <c r="L3037">
        <v>0</v>
      </c>
    </row>
    <row r="3038" spans="1:12" x14ac:dyDescent="0.3">
      <c r="A3038">
        <v>5</v>
      </c>
      <c r="B3038">
        <v>6</v>
      </c>
      <c r="C3038">
        <v>5</v>
      </c>
      <c r="D3038">
        <v>0</v>
      </c>
      <c r="E3038">
        <v>0</v>
      </c>
      <c r="F3038">
        <v>11.8</v>
      </c>
      <c r="G3038">
        <v>4.5</v>
      </c>
      <c r="H3038">
        <v>0.2</v>
      </c>
      <c r="I3038">
        <v>0</v>
      </c>
      <c r="J3038">
        <v>11.8</v>
      </c>
      <c r="K3038">
        <v>0</v>
      </c>
      <c r="L3038">
        <v>0</v>
      </c>
    </row>
    <row r="3039" spans="1:12" x14ac:dyDescent="0.3">
      <c r="A3039">
        <v>5</v>
      </c>
      <c r="B3039">
        <v>6</v>
      </c>
      <c r="C3039">
        <v>6</v>
      </c>
      <c r="D3039">
        <v>0</v>
      </c>
      <c r="E3039">
        <v>0</v>
      </c>
      <c r="F3039">
        <v>11.5</v>
      </c>
      <c r="G3039">
        <v>4.2</v>
      </c>
      <c r="H3039">
        <v>0.2</v>
      </c>
      <c r="I3039">
        <v>0</v>
      </c>
      <c r="J3039">
        <v>11.5</v>
      </c>
      <c r="K3039">
        <v>0</v>
      </c>
      <c r="L3039">
        <v>0</v>
      </c>
    </row>
    <row r="3040" spans="1:12" x14ac:dyDescent="0.3">
      <c r="A3040">
        <v>5</v>
      </c>
      <c r="B3040">
        <v>6</v>
      </c>
      <c r="C3040">
        <v>7</v>
      </c>
      <c r="D3040">
        <v>70</v>
      </c>
      <c r="E3040">
        <v>18</v>
      </c>
      <c r="F3040">
        <v>12</v>
      </c>
      <c r="G3040">
        <v>4.3</v>
      </c>
      <c r="H3040">
        <v>0.2</v>
      </c>
      <c r="I3040">
        <v>39.862000000000002</v>
      </c>
      <c r="J3040">
        <v>12.627000000000001</v>
      </c>
      <c r="K3040">
        <v>19.195</v>
      </c>
      <c r="L3040">
        <v>14.551</v>
      </c>
    </row>
    <row r="3041" spans="1:12" x14ac:dyDescent="0.3">
      <c r="A3041">
        <v>5</v>
      </c>
      <c r="B3041">
        <v>6</v>
      </c>
      <c r="C3041">
        <v>8</v>
      </c>
      <c r="D3041">
        <v>553</v>
      </c>
      <c r="E3041">
        <v>54</v>
      </c>
      <c r="F3041">
        <v>13.3</v>
      </c>
      <c r="G3041">
        <v>5</v>
      </c>
      <c r="H3041">
        <v>0.2</v>
      </c>
      <c r="I3041">
        <v>316.56900000000002</v>
      </c>
      <c r="J3041">
        <v>18.859000000000002</v>
      </c>
      <c r="K3041">
        <v>273.15800000000002</v>
      </c>
      <c r="L3041">
        <v>259.51499999999999</v>
      </c>
    </row>
    <row r="3042" spans="1:12" x14ac:dyDescent="0.3">
      <c r="A3042">
        <v>5</v>
      </c>
      <c r="B3042">
        <v>6</v>
      </c>
      <c r="C3042">
        <v>9</v>
      </c>
      <c r="D3042">
        <v>703</v>
      </c>
      <c r="E3042">
        <v>70</v>
      </c>
      <c r="F3042">
        <v>13.8</v>
      </c>
      <c r="G3042">
        <v>5.5</v>
      </c>
      <c r="H3042">
        <v>0.2</v>
      </c>
      <c r="I3042">
        <v>519.21600000000001</v>
      </c>
      <c r="J3042">
        <v>22.443000000000001</v>
      </c>
      <c r="K3042">
        <v>458.78800000000001</v>
      </c>
      <c r="L3042">
        <v>438.56799999999998</v>
      </c>
    </row>
    <row r="3043" spans="1:12" x14ac:dyDescent="0.3">
      <c r="A3043">
        <v>5</v>
      </c>
      <c r="B3043">
        <v>6</v>
      </c>
      <c r="C3043">
        <v>10</v>
      </c>
      <c r="D3043">
        <v>802</v>
      </c>
      <c r="E3043">
        <v>74</v>
      </c>
      <c r="F3043">
        <v>15.3</v>
      </c>
      <c r="G3043">
        <v>6.4</v>
      </c>
      <c r="H3043">
        <v>0.2</v>
      </c>
      <c r="I3043">
        <v>682.548</v>
      </c>
      <c r="J3043">
        <v>25.556000000000001</v>
      </c>
      <c r="K3043">
        <v>594.21299999999997</v>
      </c>
      <c r="L3043">
        <v>569.19399999999996</v>
      </c>
    </row>
    <row r="3044" spans="1:12" x14ac:dyDescent="0.3">
      <c r="A3044">
        <v>5</v>
      </c>
      <c r="B3044">
        <v>6</v>
      </c>
      <c r="C3044">
        <v>11</v>
      </c>
      <c r="D3044">
        <v>781</v>
      </c>
      <c r="E3044">
        <v>88</v>
      </c>
      <c r="F3044">
        <v>15.9</v>
      </c>
      <c r="G3044">
        <v>6.6</v>
      </c>
      <c r="H3044">
        <v>0.2</v>
      </c>
      <c r="I3044">
        <v>735.471</v>
      </c>
      <c r="J3044">
        <v>26.707000000000001</v>
      </c>
      <c r="K3044">
        <v>634.80700000000002</v>
      </c>
      <c r="L3044">
        <v>608.34900000000005</v>
      </c>
    </row>
    <row r="3045" spans="1:12" x14ac:dyDescent="0.3">
      <c r="A3045">
        <v>5</v>
      </c>
      <c r="B3045">
        <v>6</v>
      </c>
      <c r="C3045">
        <v>12</v>
      </c>
      <c r="D3045">
        <v>606</v>
      </c>
      <c r="E3045">
        <v>126</v>
      </c>
      <c r="F3045">
        <v>16.100000000000001</v>
      </c>
      <c r="G3045">
        <v>6.7</v>
      </c>
      <c r="H3045">
        <v>0.2</v>
      </c>
      <c r="I3045">
        <v>648.12400000000002</v>
      </c>
      <c r="J3045">
        <v>25.518000000000001</v>
      </c>
      <c r="K3045">
        <v>560.39</v>
      </c>
      <c r="L3045">
        <v>536.57000000000005</v>
      </c>
    </row>
    <row r="3046" spans="1:12" x14ac:dyDescent="0.3">
      <c r="A3046">
        <v>5</v>
      </c>
      <c r="B3046">
        <v>6</v>
      </c>
      <c r="C3046">
        <v>13</v>
      </c>
      <c r="D3046">
        <v>235</v>
      </c>
      <c r="E3046">
        <v>170</v>
      </c>
      <c r="F3046">
        <v>16</v>
      </c>
      <c r="G3046">
        <v>6.7</v>
      </c>
      <c r="H3046">
        <v>0.2</v>
      </c>
      <c r="I3046">
        <v>372.42700000000002</v>
      </c>
      <c r="J3046">
        <v>21.405999999999999</v>
      </c>
      <c r="K3046">
        <v>323.55099999999999</v>
      </c>
      <c r="L3046">
        <v>308.12299999999999</v>
      </c>
    </row>
    <row r="3047" spans="1:12" x14ac:dyDescent="0.3">
      <c r="A3047">
        <v>5</v>
      </c>
      <c r="B3047">
        <v>6</v>
      </c>
      <c r="C3047">
        <v>14</v>
      </c>
      <c r="D3047">
        <v>259</v>
      </c>
      <c r="E3047">
        <v>135</v>
      </c>
      <c r="F3047">
        <v>15.5</v>
      </c>
      <c r="G3047">
        <v>6.3</v>
      </c>
      <c r="H3047">
        <v>0.2</v>
      </c>
      <c r="I3047">
        <v>319.32299999999998</v>
      </c>
      <c r="J3047">
        <v>20.344000000000001</v>
      </c>
      <c r="K3047">
        <v>279.42700000000002</v>
      </c>
      <c r="L3047">
        <v>265.56299999999999</v>
      </c>
    </row>
    <row r="3048" spans="1:12" x14ac:dyDescent="0.3">
      <c r="A3048">
        <v>5</v>
      </c>
      <c r="B3048">
        <v>6</v>
      </c>
      <c r="C3048">
        <v>15</v>
      </c>
      <c r="D3048">
        <v>561</v>
      </c>
      <c r="E3048">
        <v>65</v>
      </c>
      <c r="F3048">
        <v>14.6</v>
      </c>
      <c r="G3048">
        <v>5.5</v>
      </c>
      <c r="H3048">
        <v>0.2</v>
      </c>
      <c r="I3048">
        <v>345.82799999999997</v>
      </c>
      <c r="J3048">
        <v>20.332000000000001</v>
      </c>
      <c r="K3048">
        <v>300.92700000000002</v>
      </c>
      <c r="L3048">
        <v>286.3</v>
      </c>
    </row>
    <row r="3049" spans="1:12" x14ac:dyDescent="0.3">
      <c r="A3049">
        <v>5</v>
      </c>
      <c r="B3049">
        <v>6</v>
      </c>
      <c r="C3049">
        <v>16</v>
      </c>
      <c r="D3049">
        <v>251</v>
      </c>
      <c r="E3049">
        <v>34</v>
      </c>
      <c r="F3049">
        <v>13.4</v>
      </c>
      <c r="G3049">
        <v>4.4000000000000004</v>
      </c>
      <c r="H3049">
        <v>0.2</v>
      </c>
      <c r="I3049">
        <v>113.694</v>
      </c>
      <c r="J3049">
        <v>15.451000000000001</v>
      </c>
      <c r="K3049">
        <v>80.855999999999995</v>
      </c>
      <c r="L3049">
        <v>74.028000000000006</v>
      </c>
    </row>
    <row r="3050" spans="1:12" x14ac:dyDescent="0.3">
      <c r="A3050">
        <v>5</v>
      </c>
      <c r="B3050">
        <v>6</v>
      </c>
      <c r="C3050">
        <v>17</v>
      </c>
      <c r="D3050">
        <v>0</v>
      </c>
      <c r="E3050">
        <v>0</v>
      </c>
      <c r="F3050">
        <v>12.3</v>
      </c>
      <c r="G3050">
        <v>3.6</v>
      </c>
      <c r="H3050">
        <v>0.2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>
        <v>5</v>
      </c>
      <c r="B3051">
        <v>6</v>
      </c>
      <c r="C3051">
        <v>18</v>
      </c>
      <c r="D3051">
        <v>0</v>
      </c>
      <c r="E3051">
        <v>0</v>
      </c>
      <c r="F3051">
        <v>11.8</v>
      </c>
      <c r="G3051">
        <v>3.3</v>
      </c>
      <c r="H3051">
        <v>0.2</v>
      </c>
      <c r="I3051">
        <v>0</v>
      </c>
      <c r="J3051">
        <v>11.8</v>
      </c>
      <c r="K3051">
        <v>0</v>
      </c>
      <c r="L3051">
        <v>0</v>
      </c>
    </row>
    <row r="3052" spans="1:12" x14ac:dyDescent="0.3">
      <c r="A3052">
        <v>5</v>
      </c>
      <c r="B3052">
        <v>6</v>
      </c>
      <c r="C3052">
        <v>19</v>
      </c>
      <c r="D3052">
        <v>0</v>
      </c>
      <c r="E3052">
        <v>0</v>
      </c>
      <c r="F3052">
        <v>11.7</v>
      </c>
      <c r="G3052">
        <v>3.2</v>
      </c>
      <c r="H3052">
        <v>0.2</v>
      </c>
      <c r="I3052">
        <v>0</v>
      </c>
      <c r="J3052">
        <v>11.7</v>
      </c>
      <c r="K3052">
        <v>0</v>
      </c>
      <c r="L3052">
        <v>0</v>
      </c>
    </row>
    <row r="3053" spans="1:12" x14ac:dyDescent="0.3">
      <c r="A3053">
        <v>5</v>
      </c>
      <c r="B3053">
        <v>6</v>
      </c>
      <c r="C3053">
        <v>20</v>
      </c>
      <c r="D3053">
        <v>0</v>
      </c>
      <c r="E3053">
        <v>0</v>
      </c>
      <c r="F3053">
        <v>11.8</v>
      </c>
      <c r="G3053">
        <v>3</v>
      </c>
      <c r="H3053">
        <v>0.2</v>
      </c>
      <c r="I3053">
        <v>0</v>
      </c>
      <c r="J3053">
        <v>11.8</v>
      </c>
      <c r="K3053">
        <v>0</v>
      </c>
      <c r="L3053">
        <v>0</v>
      </c>
    </row>
    <row r="3054" spans="1:12" x14ac:dyDescent="0.3">
      <c r="A3054">
        <v>5</v>
      </c>
      <c r="B3054">
        <v>6</v>
      </c>
      <c r="C3054">
        <v>21</v>
      </c>
      <c r="D3054">
        <v>0</v>
      </c>
      <c r="E3054">
        <v>0</v>
      </c>
      <c r="F3054">
        <v>11.8</v>
      </c>
      <c r="G3054">
        <v>2.9</v>
      </c>
      <c r="H3054">
        <v>0.2</v>
      </c>
      <c r="I3054">
        <v>0</v>
      </c>
      <c r="J3054">
        <v>11.8</v>
      </c>
      <c r="K3054">
        <v>0</v>
      </c>
      <c r="L3054">
        <v>0</v>
      </c>
    </row>
    <row r="3055" spans="1:12" x14ac:dyDescent="0.3">
      <c r="A3055">
        <v>5</v>
      </c>
      <c r="B3055">
        <v>6</v>
      </c>
      <c r="C3055">
        <v>22</v>
      </c>
      <c r="D3055">
        <v>0</v>
      </c>
      <c r="E3055">
        <v>0</v>
      </c>
      <c r="F3055">
        <v>11.5</v>
      </c>
      <c r="G3055">
        <v>2.7</v>
      </c>
      <c r="H3055">
        <v>0.2</v>
      </c>
      <c r="I3055">
        <v>0</v>
      </c>
      <c r="J3055">
        <v>11.5</v>
      </c>
      <c r="K3055">
        <v>0</v>
      </c>
      <c r="L3055">
        <v>0</v>
      </c>
    </row>
    <row r="3056" spans="1:12" x14ac:dyDescent="0.3">
      <c r="A3056">
        <v>5</v>
      </c>
      <c r="B3056">
        <v>6</v>
      </c>
      <c r="C3056">
        <v>23</v>
      </c>
      <c r="D3056">
        <v>0</v>
      </c>
      <c r="E3056">
        <v>0</v>
      </c>
      <c r="F3056">
        <v>11.3</v>
      </c>
      <c r="G3056">
        <v>2.6</v>
      </c>
      <c r="H3056">
        <v>0.2</v>
      </c>
      <c r="I3056">
        <v>0</v>
      </c>
      <c r="J3056">
        <v>11.3</v>
      </c>
      <c r="K3056">
        <v>0</v>
      </c>
      <c r="L3056">
        <v>0</v>
      </c>
    </row>
    <row r="3057" spans="1:12" x14ac:dyDescent="0.3">
      <c r="A3057">
        <v>5</v>
      </c>
      <c r="B3057">
        <v>7</v>
      </c>
      <c r="C3057">
        <v>0</v>
      </c>
      <c r="D3057">
        <v>0</v>
      </c>
      <c r="E3057">
        <v>0</v>
      </c>
      <c r="F3057">
        <v>11.2</v>
      </c>
      <c r="G3057">
        <v>2.6</v>
      </c>
      <c r="H3057">
        <v>0.2</v>
      </c>
      <c r="I3057">
        <v>0</v>
      </c>
      <c r="J3057">
        <v>11.2</v>
      </c>
      <c r="K3057">
        <v>0</v>
      </c>
      <c r="L3057">
        <v>0</v>
      </c>
    </row>
    <row r="3058" spans="1:12" x14ac:dyDescent="0.3">
      <c r="A3058">
        <v>5</v>
      </c>
      <c r="B3058">
        <v>7</v>
      </c>
      <c r="C3058">
        <v>1</v>
      </c>
      <c r="D3058">
        <v>0</v>
      </c>
      <c r="E3058">
        <v>0</v>
      </c>
      <c r="F3058">
        <v>11</v>
      </c>
      <c r="G3058">
        <v>2.6</v>
      </c>
      <c r="H3058">
        <v>0.2</v>
      </c>
      <c r="I3058">
        <v>0</v>
      </c>
      <c r="J3058">
        <v>11</v>
      </c>
      <c r="K3058">
        <v>0</v>
      </c>
      <c r="L3058">
        <v>0</v>
      </c>
    </row>
    <row r="3059" spans="1:12" x14ac:dyDescent="0.3">
      <c r="A3059">
        <v>5</v>
      </c>
      <c r="B3059">
        <v>7</v>
      </c>
      <c r="C3059">
        <v>2</v>
      </c>
      <c r="D3059">
        <v>0</v>
      </c>
      <c r="E3059">
        <v>0</v>
      </c>
      <c r="F3059">
        <v>10.8</v>
      </c>
      <c r="G3059">
        <v>2.6</v>
      </c>
      <c r="H3059">
        <v>0.2</v>
      </c>
      <c r="I3059">
        <v>0</v>
      </c>
      <c r="J3059">
        <v>10.8</v>
      </c>
      <c r="K3059">
        <v>0</v>
      </c>
      <c r="L3059">
        <v>0</v>
      </c>
    </row>
    <row r="3060" spans="1:12" x14ac:dyDescent="0.3">
      <c r="A3060">
        <v>5</v>
      </c>
      <c r="B3060">
        <v>7</v>
      </c>
      <c r="C3060">
        <v>3</v>
      </c>
      <c r="D3060">
        <v>0</v>
      </c>
      <c r="E3060">
        <v>0</v>
      </c>
      <c r="F3060">
        <v>10.5</v>
      </c>
      <c r="G3060">
        <v>2.6</v>
      </c>
      <c r="H3060">
        <v>0.2</v>
      </c>
      <c r="I3060">
        <v>0</v>
      </c>
      <c r="J3060">
        <v>10.5</v>
      </c>
      <c r="K3060">
        <v>0</v>
      </c>
      <c r="L3060">
        <v>0</v>
      </c>
    </row>
    <row r="3061" spans="1:12" x14ac:dyDescent="0.3">
      <c r="A3061">
        <v>5</v>
      </c>
      <c r="B3061">
        <v>7</v>
      </c>
      <c r="C3061">
        <v>4</v>
      </c>
      <c r="D3061">
        <v>0</v>
      </c>
      <c r="E3061">
        <v>0</v>
      </c>
      <c r="F3061">
        <v>10.199999999999999</v>
      </c>
      <c r="G3061">
        <v>2.6</v>
      </c>
      <c r="H3061">
        <v>0.2</v>
      </c>
      <c r="I3061">
        <v>0</v>
      </c>
      <c r="J3061">
        <v>10.199999999999999</v>
      </c>
      <c r="K3061">
        <v>0</v>
      </c>
      <c r="L3061">
        <v>0</v>
      </c>
    </row>
    <row r="3062" spans="1:12" x14ac:dyDescent="0.3">
      <c r="A3062">
        <v>5</v>
      </c>
      <c r="B3062">
        <v>7</v>
      </c>
      <c r="C3062">
        <v>5</v>
      </c>
      <c r="D3062">
        <v>0</v>
      </c>
      <c r="E3062">
        <v>0</v>
      </c>
      <c r="F3062">
        <v>10.1</v>
      </c>
      <c r="G3062">
        <v>2.6</v>
      </c>
      <c r="H3062">
        <v>0.2</v>
      </c>
      <c r="I3062">
        <v>0</v>
      </c>
      <c r="J3062">
        <v>10.1</v>
      </c>
      <c r="K3062">
        <v>0</v>
      </c>
      <c r="L3062">
        <v>0</v>
      </c>
    </row>
    <row r="3063" spans="1:12" x14ac:dyDescent="0.3">
      <c r="A3063">
        <v>5</v>
      </c>
      <c r="B3063">
        <v>7</v>
      </c>
      <c r="C3063">
        <v>6</v>
      </c>
      <c r="D3063">
        <v>0</v>
      </c>
      <c r="E3063">
        <v>0</v>
      </c>
      <c r="F3063">
        <v>10.1</v>
      </c>
      <c r="G3063">
        <v>2.6</v>
      </c>
      <c r="H3063">
        <v>0.2</v>
      </c>
      <c r="I3063">
        <v>0</v>
      </c>
      <c r="J3063">
        <v>10.1</v>
      </c>
      <c r="K3063">
        <v>0</v>
      </c>
      <c r="L3063">
        <v>0</v>
      </c>
    </row>
    <row r="3064" spans="1:12" x14ac:dyDescent="0.3">
      <c r="A3064">
        <v>5</v>
      </c>
      <c r="B3064">
        <v>7</v>
      </c>
      <c r="C3064">
        <v>7</v>
      </c>
      <c r="D3064">
        <v>35</v>
      </c>
      <c r="E3064">
        <v>12</v>
      </c>
      <c r="F3064">
        <v>10.7</v>
      </c>
      <c r="G3064">
        <v>2.7</v>
      </c>
      <c r="H3064">
        <v>0.2</v>
      </c>
      <c r="I3064">
        <v>23.466000000000001</v>
      </c>
      <c r="J3064">
        <v>11.177</v>
      </c>
      <c r="K3064">
        <v>11.228999999999999</v>
      </c>
      <c r="L3064">
        <v>6.8680000000000003</v>
      </c>
    </row>
    <row r="3065" spans="1:12" x14ac:dyDescent="0.3">
      <c r="A3065">
        <v>5</v>
      </c>
      <c r="B3065">
        <v>7</v>
      </c>
      <c r="C3065">
        <v>8</v>
      </c>
      <c r="D3065">
        <v>6</v>
      </c>
      <c r="E3065">
        <v>66</v>
      </c>
      <c r="F3065">
        <v>11.7</v>
      </c>
      <c r="G3065">
        <v>2.9</v>
      </c>
      <c r="H3065">
        <v>0.2</v>
      </c>
      <c r="I3065">
        <v>67.375</v>
      </c>
      <c r="J3065">
        <v>13.308999999999999</v>
      </c>
      <c r="K3065">
        <v>56.427</v>
      </c>
      <c r="L3065">
        <v>50.463999999999999</v>
      </c>
    </row>
    <row r="3066" spans="1:12" x14ac:dyDescent="0.3">
      <c r="A3066">
        <v>5</v>
      </c>
      <c r="B3066">
        <v>7</v>
      </c>
      <c r="C3066">
        <v>9</v>
      </c>
      <c r="D3066">
        <v>121</v>
      </c>
      <c r="E3066">
        <v>126</v>
      </c>
      <c r="F3066">
        <v>12.2</v>
      </c>
      <c r="G3066">
        <v>3.1</v>
      </c>
      <c r="H3066">
        <v>0.2</v>
      </c>
      <c r="I3066">
        <v>213.297</v>
      </c>
      <c r="J3066">
        <v>17.145</v>
      </c>
      <c r="K3066">
        <v>186.33500000000001</v>
      </c>
      <c r="L3066">
        <v>175.76900000000001</v>
      </c>
    </row>
    <row r="3067" spans="1:12" x14ac:dyDescent="0.3">
      <c r="A3067">
        <v>5</v>
      </c>
      <c r="B3067">
        <v>7</v>
      </c>
      <c r="C3067">
        <v>10</v>
      </c>
      <c r="D3067">
        <v>325</v>
      </c>
      <c r="E3067">
        <v>162</v>
      </c>
      <c r="F3067">
        <v>13.2</v>
      </c>
      <c r="G3067">
        <v>2.8</v>
      </c>
      <c r="H3067">
        <v>0.2</v>
      </c>
      <c r="I3067">
        <v>425.61900000000003</v>
      </c>
      <c r="J3067">
        <v>23.584</v>
      </c>
      <c r="K3067">
        <v>368.98500000000001</v>
      </c>
      <c r="L3067">
        <v>351.947</v>
      </c>
    </row>
    <row r="3068" spans="1:12" x14ac:dyDescent="0.3">
      <c r="A3068">
        <v>5</v>
      </c>
      <c r="B3068">
        <v>7</v>
      </c>
      <c r="C3068">
        <v>11</v>
      </c>
      <c r="D3068">
        <v>178</v>
      </c>
      <c r="E3068">
        <v>203</v>
      </c>
      <c r="F3068">
        <v>14.1</v>
      </c>
      <c r="G3068">
        <v>2.7</v>
      </c>
      <c r="H3068">
        <v>0.2</v>
      </c>
      <c r="I3068">
        <v>367.73</v>
      </c>
      <c r="J3068">
        <v>23.210999999999999</v>
      </c>
      <c r="K3068">
        <v>315.73500000000001</v>
      </c>
      <c r="L3068">
        <v>300.584</v>
      </c>
    </row>
    <row r="3069" spans="1:12" x14ac:dyDescent="0.3">
      <c r="A3069">
        <v>5</v>
      </c>
      <c r="B3069">
        <v>7</v>
      </c>
      <c r="C3069">
        <v>12</v>
      </c>
      <c r="D3069">
        <v>232</v>
      </c>
      <c r="E3069">
        <v>205</v>
      </c>
      <c r="F3069">
        <v>15</v>
      </c>
      <c r="G3069">
        <v>2.5</v>
      </c>
      <c r="H3069">
        <v>0.2</v>
      </c>
      <c r="I3069">
        <v>425.00299999999999</v>
      </c>
      <c r="J3069">
        <v>25.92</v>
      </c>
      <c r="K3069">
        <v>362.483</v>
      </c>
      <c r="L3069">
        <v>345.67599999999999</v>
      </c>
    </row>
    <row r="3070" spans="1:12" x14ac:dyDescent="0.3">
      <c r="A3070">
        <v>5</v>
      </c>
      <c r="B3070">
        <v>7</v>
      </c>
      <c r="C3070">
        <v>13</v>
      </c>
      <c r="D3070">
        <v>298</v>
      </c>
      <c r="E3070">
        <v>175</v>
      </c>
      <c r="F3070">
        <v>15.5</v>
      </c>
      <c r="G3070">
        <v>2.2999999999999998</v>
      </c>
      <c r="H3070">
        <v>0.2</v>
      </c>
      <c r="I3070">
        <v>424.13400000000001</v>
      </c>
      <c r="J3070">
        <v>26.829000000000001</v>
      </c>
      <c r="K3070">
        <v>362.35399999999998</v>
      </c>
      <c r="L3070">
        <v>345.55099999999999</v>
      </c>
    </row>
    <row r="3071" spans="1:12" x14ac:dyDescent="0.3">
      <c r="A3071">
        <v>5</v>
      </c>
      <c r="B3071">
        <v>7</v>
      </c>
      <c r="C3071">
        <v>14</v>
      </c>
      <c r="D3071">
        <v>154</v>
      </c>
      <c r="E3071">
        <v>146</v>
      </c>
      <c r="F3071">
        <v>15.7</v>
      </c>
      <c r="G3071">
        <v>1.9</v>
      </c>
      <c r="H3071">
        <v>0.2</v>
      </c>
      <c r="I3071">
        <v>258.01499999999999</v>
      </c>
      <c r="J3071">
        <v>23.164000000000001</v>
      </c>
      <c r="K3071">
        <v>221.32900000000001</v>
      </c>
      <c r="L3071">
        <v>209.523</v>
      </c>
    </row>
    <row r="3072" spans="1:12" x14ac:dyDescent="0.3">
      <c r="A3072">
        <v>5</v>
      </c>
      <c r="B3072">
        <v>7</v>
      </c>
      <c r="C3072">
        <v>15</v>
      </c>
      <c r="D3072">
        <v>6</v>
      </c>
      <c r="E3072">
        <v>67</v>
      </c>
      <c r="F3072">
        <v>15.2</v>
      </c>
      <c r="G3072">
        <v>1.5</v>
      </c>
      <c r="H3072">
        <v>0.2</v>
      </c>
      <c r="I3072">
        <v>67.278999999999996</v>
      </c>
      <c r="J3072">
        <v>17.315999999999999</v>
      </c>
      <c r="K3072">
        <v>55.682000000000002</v>
      </c>
      <c r="L3072">
        <v>49.744999999999997</v>
      </c>
    </row>
    <row r="3073" spans="1:12" x14ac:dyDescent="0.3">
      <c r="A3073">
        <v>5</v>
      </c>
      <c r="B3073">
        <v>7</v>
      </c>
      <c r="C3073">
        <v>16</v>
      </c>
      <c r="D3073">
        <v>0</v>
      </c>
      <c r="E3073">
        <v>21</v>
      </c>
      <c r="F3073">
        <v>14.2</v>
      </c>
      <c r="G3073">
        <v>1.5</v>
      </c>
      <c r="H3073">
        <v>0.2</v>
      </c>
      <c r="I3073">
        <v>19.747</v>
      </c>
      <c r="J3073">
        <v>14.802</v>
      </c>
      <c r="K3073">
        <v>14.022</v>
      </c>
      <c r="L3073">
        <v>9.5619999999999994</v>
      </c>
    </row>
    <row r="3074" spans="1:12" x14ac:dyDescent="0.3">
      <c r="A3074">
        <v>5</v>
      </c>
      <c r="B3074">
        <v>7</v>
      </c>
      <c r="C3074">
        <v>17</v>
      </c>
      <c r="D3074">
        <v>0</v>
      </c>
      <c r="E3074">
        <v>0</v>
      </c>
      <c r="F3074">
        <v>13.5</v>
      </c>
      <c r="G3074">
        <v>1.8</v>
      </c>
      <c r="H3074">
        <v>0.2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>
        <v>5</v>
      </c>
      <c r="B3075">
        <v>7</v>
      </c>
      <c r="C3075">
        <v>18</v>
      </c>
      <c r="D3075">
        <v>0</v>
      </c>
      <c r="E3075">
        <v>0</v>
      </c>
      <c r="F3075">
        <v>13</v>
      </c>
      <c r="G3075">
        <v>2</v>
      </c>
      <c r="H3075">
        <v>0.2</v>
      </c>
      <c r="I3075">
        <v>0</v>
      </c>
      <c r="J3075">
        <v>13</v>
      </c>
      <c r="K3075">
        <v>0</v>
      </c>
      <c r="L3075">
        <v>0</v>
      </c>
    </row>
    <row r="3076" spans="1:12" x14ac:dyDescent="0.3">
      <c r="A3076">
        <v>5</v>
      </c>
      <c r="B3076">
        <v>7</v>
      </c>
      <c r="C3076">
        <v>19</v>
      </c>
      <c r="D3076">
        <v>0</v>
      </c>
      <c r="E3076">
        <v>0</v>
      </c>
      <c r="F3076">
        <v>12.5</v>
      </c>
      <c r="G3076">
        <v>2.1</v>
      </c>
      <c r="H3076">
        <v>0.2</v>
      </c>
      <c r="I3076">
        <v>0</v>
      </c>
      <c r="J3076">
        <v>12.5</v>
      </c>
      <c r="K3076">
        <v>0</v>
      </c>
      <c r="L3076">
        <v>0</v>
      </c>
    </row>
    <row r="3077" spans="1:12" x14ac:dyDescent="0.3">
      <c r="A3077">
        <v>5</v>
      </c>
      <c r="B3077">
        <v>7</v>
      </c>
      <c r="C3077">
        <v>20</v>
      </c>
      <c r="D3077">
        <v>0</v>
      </c>
      <c r="E3077">
        <v>0</v>
      </c>
      <c r="F3077">
        <v>12</v>
      </c>
      <c r="G3077">
        <v>2.2000000000000002</v>
      </c>
      <c r="H3077">
        <v>0.2</v>
      </c>
      <c r="I3077">
        <v>0</v>
      </c>
      <c r="J3077">
        <v>12</v>
      </c>
      <c r="K3077">
        <v>0</v>
      </c>
      <c r="L3077">
        <v>0</v>
      </c>
    </row>
    <row r="3078" spans="1:12" x14ac:dyDescent="0.3">
      <c r="A3078">
        <v>5</v>
      </c>
      <c r="B3078">
        <v>7</v>
      </c>
      <c r="C3078">
        <v>21</v>
      </c>
      <c r="D3078">
        <v>0</v>
      </c>
      <c r="E3078">
        <v>0</v>
      </c>
      <c r="F3078">
        <v>11.7</v>
      </c>
      <c r="G3078">
        <v>2.1</v>
      </c>
      <c r="H3078">
        <v>0.2</v>
      </c>
      <c r="I3078">
        <v>0</v>
      </c>
      <c r="J3078">
        <v>11.7</v>
      </c>
      <c r="K3078">
        <v>0</v>
      </c>
      <c r="L3078">
        <v>0</v>
      </c>
    </row>
    <row r="3079" spans="1:12" x14ac:dyDescent="0.3">
      <c r="A3079">
        <v>5</v>
      </c>
      <c r="B3079">
        <v>7</v>
      </c>
      <c r="C3079">
        <v>22</v>
      </c>
      <c r="D3079">
        <v>0</v>
      </c>
      <c r="E3079">
        <v>0</v>
      </c>
      <c r="F3079">
        <v>11.5</v>
      </c>
      <c r="G3079">
        <v>2.1</v>
      </c>
      <c r="H3079">
        <v>0.2</v>
      </c>
      <c r="I3079">
        <v>0</v>
      </c>
      <c r="J3079">
        <v>11.5</v>
      </c>
      <c r="K3079">
        <v>0</v>
      </c>
      <c r="L3079">
        <v>0</v>
      </c>
    </row>
    <row r="3080" spans="1:12" x14ac:dyDescent="0.3">
      <c r="A3080">
        <v>5</v>
      </c>
      <c r="B3080">
        <v>7</v>
      </c>
      <c r="C3080">
        <v>23</v>
      </c>
      <c r="D3080">
        <v>0</v>
      </c>
      <c r="E3080">
        <v>0</v>
      </c>
      <c r="F3080">
        <v>11.5</v>
      </c>
      <c r="G3080">
        <v>1.9</v>
      </c>
      <c r="H3080">
        <v>0.2</v>
      </c>
      <c r="I3080">
        <v>0</v>
      </c>
      <c r="J3080">
        <v>11.5</v>
      </c>
      <c r="K3080">
        <v>0</v>
      </c>
      <c r="L3080">
        <v>0</v>
      </c>
    </row>
    <row r="3081" spans="1:12" x14ac:dyDescent="0.3">
      <c r="A3081">
        <v>5</v>
      </c>
      <c r="B3081">
        <v>8</v>
      </c>
      <c r="C3081">
        <v>0</v>
      </c>
      <c r="D3081">
        <v>0</v>
      </c>
      <c r="E3081">
        <v>0</v>
      </c>
      <c r="F3081">
        <v>11.5</v>
      </c>
      <c r="G3081">
        <v>1.8</v>
      </c>
      <c r="H3081">
        <v>0.2</v>
      </c>
      <c r="I3081">
        <v>0</v>
      </c>
      <c r="J3081">
        <v>11.5</v>
      </c>
      <c r="K3081">
        <v>0</v>
      </c>
      <c r="L3081">
        <v>0</v>
      </c>
    </row>
    <row r="3082" spans="1:12" x14ac:dyDescent="0.3">
      <c r="A3082">
        <v>5</v>
      </c>
      <c r="B3082">
        <v>8</v>
      </c>
      <c r="C3082">
        <v>1</v>
      </c>
      <c r="D3082">
        <v>0</v>
      </c>
      <c r="E3082">
        <v>0</v>
      </c>
      <c r="F3082">
        <v>11.2</v>
      </c>
      <c r="G3082">
        <v>1.8</v>
      </c>
      <c r="H3082">
        <v>0.2</v>
      </c>
      <c r="I3082">
        <v>0</v>
      </c>
      <c r="J3082">
        <v>11.2</v>
      </c>
      <c r="K3082">
        <v>0</v>
      </c>
      <c r="L3082">
        <v>0</v>
      </c>
    </row>
    <row r="3083" spans="1:12" x14ac:dyDescent="0.3">
      <c r="A3083">
        <v>5</v>
      </c>
      <c r="B3083">
        <v>8</v>
      </c>
      <c r="C3083">
        <v>2</v>
      </c>
      <c r="D3083">
        <v>0</v>
      </c>
      <c r="E3083">
        <v>0</v>
      </c>
      <c r="F3083">
        <v>11.1</v>
      </c>
      <c r="G3083">
        <v>1.7</v>
      </c>
      <c r="H3083">
        <v>0.2</v>
      </c>
      <c r="I3083">
        <v>0</v>
      </c>
      <c r="J3083">
        <v>11.1</v>
      </c>
      <c r="K3083">
        <v>0</v>
      </c>
      <c r="L3083">
        <v>0</v>
      </c>
    </row>
    <row r="3084" spans="1:12" x14ac:dyDescent="0.3">
      <c r="A3084">
        <v>5</v>
      </c>
      <c r="B3084">
        <v>8</v>
      </c>
      <c r="C3084">
        <v>3</v>
      </c>
      <c r="D3084">
        <v>0</v>
      </c>
      <c r="E3084">
        <v>0</v>
      </c>
      <c r="F3084">
        <v>11</v>
      </c>
      <c r="G3084">
        <v>1.6</v>
      </c>
      <c r="H3084">
        <v>0.2</v>
      </c>
      <c r="I3084">
        <v>0</v>
      </c>
      <c r="J3084">
        <v>11</v>
      </c>
      <c r="K3084">
        <v>0</v>
      </c>
      <c r="L3084">
        <v>0</v>
      </c>
    </row>
    <row r="3085" spans="1:12" x14ac:dyDescent="0.3">
      <c r="A3085">
        <v>5</v>
      </c>
      <c r="B3085">
        <v>8</v>
      </c>
      <c r="C3085">
        <v>4</v>
      </c>
      <c r="D3085">
        <v>0</v>
      </c>
      <c r="E3085">
        <v>0</v>
      </c>
      <c r="F3085">
        <v>11</v>
      </c>
      <c r="G3085">
        <v>1.4</v>
      </c>
      <c r="H3085">
        <v>0.2</v>
      </c>
      <c r="I3085">
        <v>0</v>
      </c>
      <c r="J3085">
        <v>11</v>
      </c>
      <c r="K3085">
        <v>0</v>
      </c>
      <c r="L3085">
        <v>0</v>
      </c>
    </row>
    <row r="3086" spans="1:12" x14ac:dyDescent="0.3">
      <c r="A3086">
        <v>5</v>
      </c>
      <c r="B3086">
        <v>8</v>
      </c>
      <c r="C3086">
        <v>5</v>
      </c>
      <c r="D3086">
        <v>0</v>
      </c>
      <c r="E3086">
        <v>0</v>
      </c>
      <c r="F3086">
        <v>11</v>
      </c>
      <c r="G3086">
        <v>1.2</v>
      </c>
      <c r="H3086">
        <v>0.2</v>
      </c>
      <c r="I3086">
        <v>0</v>
      </c>
      <c r="J3086">
        <v>11</v>
      </c>
      <c r="K3086">
        <v>0</v>
      </c>
      <c r="L3086">
        <v>0</v>
      </c>
    </row>
    <row r="3087" spans="1:12" x14ac:dyDescent="0.3">
      <c r="A3087">
        <v>5</v>
      </c>
      <c r="B3087">
        <v>8</v>
      </c>
      <c r="C3087">
        <v>6</v>
      </c>
      <c r="D3087">
        <v>0</v>
      </c>
      <c r="E3087">
        <v>0</v>
      </c>
      <c r="F3087">
        <v>11.2</v>
      </c>
      <c r="G3087">
        <v>1.1000000000000001</v>
      </c>
      <c r="H3087">
        <v>0.2</v>
      </c>
      <c r="I3087">
        <v>0</v>
      </c>
      <c r="J3087">
        <v>11.2</v>
      </c>
      <c r="K3087">
        <v>0</v>
      </c>
      <c r="L3087">
        <v>0</v>
      </c>
    </row>
    <row r="3088" spans="1:12" x14ac:dyDescent="0.3">
      <c r="A3088">
        <v>5</v>
      </c>
      <c r="B3088">
        <v>8</v>
      </c>
      <c r="C3088">
        <v>7</v>
      </c>
      <c r="D3088">
        <v>13</v>
      </c>
      <c r="E3088">
        <v>11</v>
      </c>
      <c r="F3088">
        <v>12</v>
      </c>
      <c r="G3088">
        <v>1.4</v>
      </c>
      <c r="H3088">
        <v>0.2</v>
      </c>
      <c r="I3088">
        <v>14.811</v>
      </c>
      <c r="J3088">
        <v>12.396000000000001</v>
      </c>
      <c r="K3088">
        <v>7.0839999999999996</v>
      </c>
      <c r="L3088">
        <v>2.87</v>
      </c>
    </row>
    <row r="3089" spans="1:12" x14ac:dyDescent="0.3">
      <c r="A3089">
        <v>5</v>
      </c>
      <c r="B3089">
        <v>8</v>
      </c>
      <c r="C3089">
        <v>8</v>
      </c>
      <c r="D3089">
        <v>0</v>
      </c>
      <c r="E3089">
        <v>45</v>
      </c>
      <c r="F3089">
        <v>13.3</v>
      </c>
      <c r="G3089">
        <v>2.2000000000000002</v>
      </c>
      <c r="H3089">
        <v>0.2</v>
      </c>
      <c r="I3089">
        <v>42.366</v>
      </c>
      <c r="J3089">
        <v>14.449</v>
      </c>
      <c r="K3089">
        <v>34.61</v>
      </c>
      <c r="L3089">
        <v>29.42</v>
      </c>
    </row>
    <row r="3090" spans="1:12" x14ac:dyDescent="0.3">
      <c r="A3090">
        <v>5</v>
      </c>
      <c r="B3090">
        <v>8</v>
      </c>
      <c r="C3090">
        <v>9</v>
      </c>
      <c r="D3090">
        <v>0</v>
      </c>
      <c r="E3090">
        <v>75</v>
      </c>
      <c r="F3090">
        <v>14</v>
      </c>
      <c r="G3090">
        <v>2.7</v>
      </c>
      <c r="H3090">
        <v>0.2</v>
      </c>
      <c r="I3090">
        <v>71.222999999999999</v>
      </c>
      <c r="J3090">
        <v>15.763999999999999</v>
      </c>
      <c r="K3090">
        <v>59.567999999999998</v>
      </c>
      <c r="L3090">
        <v>53.494</v>
      </c>
    </row>
    <row r="3091" spans="1:12" x14ac:dyDescent="0.3">
      <c r="A3091">
        <v>5</v>
      </c>
      <c r="B3091">
        <v>8</v>
      </c>
      <c r="C3091">
        <v>10</v>
      </c>
      <c r="D3091">
        <v>0</v>
      </c>
      <c r="E3091">
        <v>111</v>
      </c>
      <c r="F3091">
        <v>15</v>
      </c>
      <c r="G3091">
        <v>3.2</v>
      </c>
      <c r="H3091">
        <v>0.2</v>
      </c>
      <c r="I3091">
        <v>107.054</v>
      </c>
      <c r="J3091">
        <v>17.431999999999999</v>
      </c>
      <c r="K3091">
        <v>89.902000000000001</v>
      </c>
      <c r="L3091">
        <v>82.753</v>
      </c>
    </row>
    <row r="3092" spans="1:12" x14ac:dyDescent="0.3">
      <c r="A3092">
        <v>5</v>
      </c>
      <c r="B3092">
        <v>8</v>
      </c>
      <c r="C3092">
        <v>11</v>
      </c>
      <c r="D3092">
        <v>0</v>
      </c>
      <c r="E3092">
        <v>108</v>
      </c>
      <c r="F3092">
        <v>15.1</v>
      </c>
      <c r="G3092">
        <v>3.3</v>
      </c>
      <c r="H3092">
        <v>0.2</v>
      </c>
      <c r="I3092">
        <v>103.31</v>
      </c>
      <c r="J3092">
        <v>17.407</v>
      </c>
      <c r="K3092">
        <v>86.319000000000003</v>
      </c>
      <c r="L3092">
        <v>79.296999999999997</v>
      </c>
    </row>
    <row r="3093" spans="1:12" x14ac:dyDescent="0.3">
      <c r="A3093">
        <v>5</v>
      </c>
      <c r="B3093">
        <v>8</v>
      </c>
      <c r="C3093">
        <v>12</v>
      </c>
      <c r="D3093">
        <v>0</v>
      </c>
      <c r="E3093">
        <v>85</v>
      </c>
      <c r="F3093">
        <v>15</v>
      </c>
      <c r="G3093">
        <v>3.6</v>
      </c>
      <c r="H3093">
        <v>0.2</v>
      </c>
      <c r="I3093">
        <v>80.176000000000002</v>
      </c>
      <c r="J3093">
        <v>16.707999999999998</v>
      </c>
      <c r="K3093">
        <v>66.486000000000004</v>
      </c>
      <c r="L3093">
        <v>60.167000000000002</v>
      </c>
    </row>
    <row r="3094" spans="1:12" x14ac:dyDescent="0.3">
      <c r="A3094">
        <v>5</v>
      </c>
      <c r="B3094">
        <v>8</v>
      </c>
      <c r="C3094">
        <v>13</v>
      </c>
      <c r="D3094">
        <v>27</v>
      </c>
      <c r="E3094">
        <v>166</v>
      </c>
      <c r="F3094">
        <v>14.7</v>
      </c>
      <c r="G3094">
        <v>4</v>
      </c>
      <c r="H3094">
        <v>0.2</v>
      </c>
      <c r="I3094">
        <v>193.93700000000001</v>
      </c>
      <c r="J3094">
        <v>18.600000000000001</v>
      </c>
      <c r="K3094">
        <v>165.845</v>
      </c>
      <c r="L3094">
        <v>156.005</v>
      </c>
    </row>
    <row r="3095" spans="1:12" x14ac:dyDescent="0.3">
      <c r="A3095">
        <v>5</v>
      </c>
      <c r="B3095">
        <v>8</v>
      </c>
      <c r="C3095">
        <v>14</v>
      </c>
      <c r="D3095">
        <v>65</v>
      </c>
      <c r="E3095">
        <v>99</v>
      </c>
      <c r="F3095">
        <v>14.5</v>
      </c>
      <c r="G3095">
        <v>4.2</v>
      </c>
      <c r="H3095">
        <v>0.2</v>
      </c>
      <c r="I3095">
        <v>147.71</v>
      </c>
      <c r="J3095">
        <v>17.395</v>
      </c>
      <c r="K3095">
        <v>127.024</v>
      </c>
      <c r="L3095">
        <v>118.56</v>
      </c>
    </row>
    <row r="3096" spans="1:12" x14ac:dyDescent="0.3">
      <c r="A3096">
        <v>5</v>
      </c>
      <c r="B3096">
        <v>8</v>
      </c>
      <c r="C3096">
        <v>15</v>
      </c>
      <c r="D3096">
        <v>5</v>
      </c>
      <c r="E3096">
        <v>80</v>
      </c>
      <c r="F3096">
        <v>14.2</v>
      </c>
      <c r="G3096">
        <v>4.3</v>
      </c>
      <c r="H3096">
        <v>0.2</v>
      </c>
      <c r="I3096">
        <v>81.138000000000005</v>
      </c>
      <c r="J3096">
        <v>15.765000000000001</v>
      </c>
      <c r="K3096">
        <v>68.075000000000003</v>
      </c>
      <c r="L3096">
        <v>61.7</v>
      </c>
    </row>
    <row r="3097" spans="1:12" x14ac:dyDescent="0.3">
      <c r="A3097">
        <v>5</v>
      </c>
      <c r="B3097">
        <v>8</v>
      </c>
      <c r="C3097">
        <v>16</v>
      </c>
      <c r="D3097">
        <v>0</v>
      </c>
      <c r="E3097">
        <v>24</v>
      </c>
      <c r="F3097">
        <v>14</v>
      </c>
      <c r="G3097">
        <v>4.4000000000000004</v>
      </c>
      <c r="H3097">
        <v>0.2</v>
      </c>
      <c r="I3097">
        <v>22.678999999999998</v>
      </c>
      <c r="J3097">
        <v>14.416</v>
      </c>
      <c r="K3097">
        <v>15.932</v>
      </c>
      <c r="L3097">
        <v>11.403</v>
      </c>
    </row>
    <row r="3098" spans="1:12" x14ac:dyDescent="0.3">
      <c r="A3098">
        <v>5</v>
      </c>
      <c r="B3098">
        <v>8</v>
      </c>
      <c r="C3098">
        <v>17</v>
      </c>
      <c r="D3098">
        <v>0</v>
      </c>
      <c r="E3098">
        <v>0</v>
      </c>
      <c r="F3098">
        <v>13.9</v>
      </c>
      <c r="G3098">
        <v>4.8</v>
      </c>
      <c r="H3098">
        <v>0.2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>
        <v>5</v>
      </c>
      <c r="B3099">
        <v>8</v>
      </c>
      <c r="C3099">
        <v>18</v>
      </c>
      <c r="D3099">
        <v>0</v>
      </c>
      <c r="E3099">
        <v>0</v>
      </c>
      <c r="F3099">
        <v>14</v>
      </c>
      <c r="G3099">
        <v>5.2</v>
      </c>
      <c r="H3099">
        <v>0.2</v>
      </c>
      <c r="I3099">
        <v>0</v>
      </c>
      <c r="J3099">
        <v>14</v>
      </c>
      <c r="K3099">
        <v>0</v>
      </c>
      <c r="L3099">
        <v>0</v>
      </c>
    </row>
    <row r="3100" spans="1:12" x14ac:dyDescent="0.3">
      <c r="A3100">
        <v>5</v>
      </c>
      <c r="B3100">
        <v>8</v>
      </c>
      <c r="C3100">
        <v>19</v>
      </c>
      <c r="D3100">
        <v>0</v>
      </c>
      <c r="E3100">
        <v>0</v>
      </c>
      <c r="F3100">
        <v>14</v>
      </c>
      <c r="G3100">
        <v>5.6</v>
      </c>
      <c r="H3100">
        <v>0.2</v>
      </c>
      <c r="I3100">
        <v>0</v>
      </c>
      <c r="J3100">
        <v>14</v>
      </c>
      <c r="K3100">
        <v>0</v>
      </c>
      <c r="L3100">
        <v>0</v>
      </c>
    </row>
    <row r="3101" spans="1:12" x14ac:dyDescent="0.3">
      <c r="A3101">
        <v>5</v>
      </c>
      <c r="B3101">
        <v>8</v>
      </c>
      <c r="C3101">
        <v>20</v>
      </c>
      <c r="D3101">
        <v>0</v>
      </c>
      <c r="E3101">
        <v>0</v>
      </c>
      <c r="F3101">
        <v>14.1</v>
      </c>
      <c r="G3101">
        <v>5.7</v>
      </c>
      <c r="H3101">
        <v>0.2</v>
      </c>
      <c r="I3101">
        <v>0</v>
      </c>
      <c r="J3101">
        <v>14.1</v>
      </c>
      <c r="K3101">
        <v>0</v>
      </c>
      <c r="L3101">
        <v>0</v>
      </c>
    </row>
    <row r="3102" spans="1:12" x14ac:dyDescent="0.3">
      <c r="A3102">
        <v>5</v>
      </c>
      <c r="B3102">
        <v>8</v>
      </c>
      <c r="C3102">
        <v>21</v>
      </c>
      <c r="D3102">
        <v>0</v>
      </c>
      <c r="E3102">
        <v>0</v>
      </c>
      <c r="F3102">
        <v>14.3</v>
      </c>
      <c r="G3102">
        <v>5.8</v>
      </c>
      <c r="H3102">
        <v>0.2</v>
      </c>
      <c r="I3102">
        <v>0</v>
      </c>
      <c r="J3102">
        <v>14.3</v>
      </c>
      <c r="K3102">
        <v>0</v>
      </c>
      <c r="L3102">
        <v>0</v>
      </c>
    </row>
    <row r="3103" spans="1:12" x14ac:dyDescent="0.3">
      <c r="A3103">
        <v>5</v>
      </c>
      <c r="B3103">
        <v>8</v>
      </c>
      <c r="C3103">
        <v>22</v>
      </c>
      <c r="D3103">
        <v>0</v>
      </c>
      <c r="E3103">
        <v>0</v>
      </c>
      <c r="F3103">
        <v>14.6</v>
      </c>
      <c r="G3103">
        <v>5.5</v>
      </c>
      <c r="H3103">
        <v>0.2</v>
      </c>
      <c r="I3103">
        <v>0</v>
      </c>
      <c r="J3103">
        <v>14.6</v>
      </c>
      <c r="K3103">
        <v>0</v>
      </c>
      <c r="L3103">
        <v>0</v>
      </c>
    </row>
    <row r="3104" spans="1:12" x14ac:dyDescent="0.3">
      <c r="A3104">
        <v>5</v>
      </c>
      <c r="B3104">
        <v>8</v>
      </c>
      <c r="C3104">
        <v>23</v>
      </c>
      <c r="D3104">
        <v>0</v>
      </c>
      <c r="E3104">
        <v>0</v>
      </c>
      <c r="F3104">
        <v>14.7</v>
      </c>
      <c r="G3104">
        <v>4.7</v>
      </c>
      <c r="H3104">
        <v>0.2</v>
      </c>
      <c r="I3104">
        <v>0</v>
      </c>
      <c r="J3104">
        <v>14.7</v>
      </c>
      <c r="K3104">
        <v>0</v>
      </c>
      <c r="L3104">
        <v>0</v>
      </c>
    </row>
    <row r="3105" spans="1:12" x14ac:dyDescent="0.3">
      <c r="A3105">
        <v>5</v>
      </c>
      <c r="B3105">
        <v>9</v>
      </c>
      <c r="C3105">
        <v>0</v>
      </c>
      <c r="D3105">
        <v>0</v>
      </c>
      <c r="E3105">
        <v>0</v>
      </c>
      <c r="F3105">
        <v>14.6</v>
      </c>
      <c r="G3105">
        <v>3.8</v>
      </c>
      <c r="H3105">
        <v>0.2</v>
      </c>
      <c r="I3105">
        <v>0</v>
      </c>
      <c r="J3105">
        <v>14.6</v>
      </c>
      <c r="K3105">
        <v>0</v>
      </c>
      <c r="L3105">
        <v>0</v>
      </c>
    </row>
    <row r="3106" spans="1:12" x14ac:dyDescent="0.3">
      <c r="A3106">
        <v>5</v>
      </c>
      <c r="B3106">
        <v>9</v>
      </c>
      <c r="C3106">
        <v>1</v>
      </c>
      <c r="D3106">
        <v>0</v>
      </c>
      <c r="E3106">
        <v>0</v>
      </c>
      <c r="F3106">
        <v>14.4</v>
      </c>
      <c r="G3106">
        <v>3.3</v>
      </c>
      <c r="H3106">
        <v>0.2</v>
      </c>
      <c r="I3106">
        <v>0</v>
      </c>
      <c r="J3106">
        <v>14.4</v>
      </c>
      <c r="K3106">
        <v>0</v>
      </c>
      <c r="L3106">
        <v>0</v>
      </c>
    </row>
    <row r="3107" spans="1:12" x14ac:dyDescent="0.3">
      <c r="A3107">
        <v>5</v>
      </c>
      <c r="B3107">
        <v>9</v>
      </c>
      <c r="C3107">
        <v>2</v>
      </c>
      <c r="D3107">
        <v>0</v>
      </c>
      <c r="E3107">
        <v>0</v>
      </c>
      <c r="F3107">
        <v>14.3</v>
      </c>
      <c r="G3107">
        <v>3.1</v>
      </c>
      <c r="H3107">
        <v>0.2</v>
      </c>
      <c r="I3107">
        <v>0</v>
      </c>
      <c r="J3107">
        <v>14.3</v>
      </c>
      <c r="K3107">
        <v>0</v>
      </c>
      <c r="L3107">
        <v>0</v>
      </c>
    </row>
    <row r="3108" spans="1:12" x14ac:dyDescent="0.3">
      <c r="A3108">
        <v>5</v>
      </c>
      <c r="B3108">
        <v>9</v>
      </c>
      <c r="C3108">
        <v>3</v>
      </c>
      <c r="D3108">
        <v>0</v>
      </c>
      <c r="E3108">
        <v>0</v>
      </c>
      <c r="F3108">
        <v>14.4</v>
      </c>
      <c r="G3108">
        <v>3.1</v>
      </c>
      <c r="H3108">
        <v>0.2</v>
      </c>
      <c r="I3108">
        <v>0</v>
      </c>
      <c r="J3108">
        <v>14.4</v>
      </c>
      <c r="K3108">
        <v>0</v>
      </c>
      <c r="L3108">
        <v>0</v>
      </c>
    </row>
    <row r="3109" spans="1:12" x14ac:dyDescent="0.3">
      <c r="A3109">
        <v>5</v>
      </c>
      <c r="B3109">
        <v>9</v>
      </c>
      <c r="C3109">
        <v>4</v>
      </c>
      <c r="D3109">
        <v>0</v>
      </c>
      <c r="E3109">
        <v>0</v>
      </c>
      <c r="F3109">
        <v>14.3</v>
      </c>
      <c r="G3109">
        <v>3.3</v>
      </c>
      <c r="H3109">
        <v>0.2</v>
      </c>
      <c r="I3109">
        <v>0</v>
      </c>
      <c r="J3109">
        <v>14.3</v>
      </c>
      <c r="K3109">
        <v>0</v>
      </c>
      <c r="L3109">
        <v>0</v>
      </c>
    </row>
    <row r="3110" spans="1:12" x14ac:dyDescent="0.3">
      <c r="A3110">
        <v>5</v>
      </c>
      <c r="B3110">
        <v>9</v>
      </c>
      <c r="C3110">
        <v>5</v>
      </c>
      <c r="D3110">
        <v>0</v>
      </c>
      <c r="E3110">
        <v>0</v>
      </c>
      <c r="F3110">
        <v>14.3</v>
      </c>
      <c r="G3110">
        <v>3.4</v>
      </c>
      <c r="H3110">
        <v>0.2</v>
      </c>
      <c r="I3110">
        <v>0</v>
      </c>
      <c r="J3110">
        <v>14.3</v>
      </c>
      <c r="K3110">
        <v>0</v>
      </c>
      <c r="L3110">
        <v>0</v>
      </c>
    </row>
    <row r="3111" spans="1:12" x14ac:dyDescent="0.3">
      <c r="A3111">
        <v>5</v>
      </c>
      <c r="B3111">
        <v>9</v>
      </c>
      <c r="C3111">
        <v>6</v>
      </c>
      <c r="D3111">
        <v>0</v>
      </c>
      <c r="E3111">
        <v>0</v>
      </c>
      <c r="F3111">
        <v>14.1</v>
      </c>
      <c r="G3111">
        <v>3.3</v>
      </c>
      <c r="H3111">
        <v>0.2</v>
      </c>
      <c r="I3111">
        <v>0</v>
      </c>
      <c r="J3111">
        <v>14.1</v>
      </c>
      <c r="K3111">
        <v>0</v>
      </c>
      <c r="L3111">
        <v>0</v>
      </c>
    </row>
    <row r="3112" spans="1:12" x14ac:dyDescent="0.3">
      <c r="A3112">
        <v>5</v>
      </c>
      <c r="B3112">
        <v>9</v>
      </c>
      <c r="C3112">
        <v>7</v>
      </c>
      <c r="D3112">
        <v>18</v>
      </c>
      <c r="E3112">
        <v>11</v>
      </c>
      <c r="F3112">
        <v>14.5</v>
      </c>
      <c r="G3112">
        <v>3.4</v>
      </c>
      <c r="H3112">
        <v>0.2</v>
      </c>
      <c r="I3112">
        <v>16.062000000000001</v>
      </c>
      <c r="J3112">
        <v>14.792999999999999</v>
      </c>
      <c r="K3112">
        <v>7.5460000000000003</v>
      </c>
      <c r="L3112">
        <v>3.3149999999999999</v>
      </c>
    </row>
    <row r="3113" spans="1:12" x14ac:dyDescent="0.3">
      <c r="A3113">
        <v>5</v>
      </c>
      <c r="B3113">
        <v>9</v>
      </c>
      <c r="C3113">
        <v>8</v>
      </c>
      <c r="D3113">
        <v>496</v>
      </c>
      <c r="E3113">
        <v>51</v>
      </c>
      <c r="F3113">
        <v>15.1</v>
      </c>
      <c r="G3113">
        <v>3.8</v>
      </c>
      <c r="H3113">
        <v>0.2</v>
      </c>
      <c r="I3113">
        <v>285.44799999999998</v>
      </c>
      <c r="J3113">
        <v>20.998000000000001</v>
      </c>
      <c r="K3113">
        <v>242.65</v>
      </c>
      <c r="L3113">
        <v>230.089</v>
      </c>
    </row>
    <row r="3114" spans="1:12" x14ac:dyDescent="0.3">
      <c r="A3114">
        <v>5</v>
      </c>
      <c r="B3114">
        <v>9</v>
      </c>
      <c r="C3114">
        <v>9</v>
      </c>
      <c r="D3114">
        <v>173</v>
      </c>
      <c r="E3114">
        <v>90</v>
      </c>
      <c r="F3114">
        <v>15.4</v>
      </c>
      <c r="G3114">
        <v>4</v>
      </c>
      <c r="H3114">
        <v>0.2</v>
      </c>
      <c r="I3114">
        <v>209.53899999999999</v>
      </c>
      <c r="J3114">
        <v>19.632999999999999</v>
      </c>
      <c r="K3114">
        <v>181.98</v>
      </c>
      <c r="L3114">
        <v>171.56899999999999</v>
      </c>
    </row>
    <row r="3115" spans="1:12" x14ac:dyDescent="0.3">
      <c r="A3115">
        <v>5</v>
      </c>
      <c r="B3115">
        <v>9</v>
      </c>
      <c r="C3115">
        <v>10</v>
      </c>
      <c r="D3115">
        <v>62</v>
      </c>
      <c r="E3115">
        <v>160</v>
      </c>
      <c r="F3115">
        <v>16.399999999999999</v>
      </c>
      <c r="G3115">
        <v>4.0999999999999996</v>
      </c>
      <c r="H3115">
        <v>0.2</v>
      </c>
      <c r="I3115">
        <v>213.01599999999999</v>
      </c>
      <c r="J3115">
        <v>20.628</v>
      </c>
      <c r="K3115">
        <v>182.03299999999999</v>
      </c>
      <c r="L3115">
        <v>171.619</v>
      </c>
    </row>
    <row r="3116" spans="1:12" x14ac:dyDescent="0.3">
      <c r="A3116">
        <v>5</v>
      </c>
      <c r="B3116">
        <v>9</v>
      </c>
      <c r="C3116">
        <v>11</v>
      </c>
      <c r="D3116">
        <v>105</v>
      </c>
      <c r="E3116">
        <v>185</v>
      </c>
      <c r="F3116">
        <v>16.899999999999999</v>
      </c>
      <c r="G3116">
        <v>3.4</v>
      </c>
      <c r="H3116">
        <v>0.2</v>
      </c>
      <c r="I3116">
        <v>288.80399999999997</v>
      </c>
      <c r="J3116">
        <v>23.262</v>
      </c>
      <c r="K3116">
        <v>246.01499999999999</v>
      </c>
      <c r="L3116">
        <v>233.334</v>
      </c>
    </row>
    <row r="3117" spans="1:12" x14ac:dyDescent="0.3">
      <c r="A3117">
        <v>5</v>
      </c>
      <c r="B3117">
        <v>9</v>
      </c>
      <c r="C3117">
        <v>12</v>
      </c>
      <c r="D3117">
        <v>88</v>
      </c>
      <c r="E3117">
        <v>183</v>
      </c>
      <c r="F3117">
        <v>17</v>
      </c>
      <c r="G3117">
        <v>2.6</v>
      </c>
      <c r="H3117">
        <v>0.2</v>
      </c>
      <c r="I3117">
        <v>261.93</v>
      </c>
      <c r="J3117">
        <v>23.600999999999999</v>
      </c>
      <c r="K3117">
        <v>222</v>
      </c>
      <c r="L3117">
        <v>210.17</v>
      </c>
    </row>
    <row r="3118" spans="1:12" x14ac:dyDescent="0.3">
      <c r="A3118">
        <v>5</v>
      </c>
      <c r="B3118">
        <v>9</v>
      </c>
      <c r="C3118">
        <v>13</v>
      </c>
      <c r="D3118">
        <v>263</v>
      </c>
      <c r="E3118">
        <v>152</v>
      </c>
      <c r="F3118">
        <v>16.8</v>
      </c>
      <c r="G3118">
        <v>2.5</v>
      </c>
      <c r="H3118">
        <v>0.2</v>
      </c>
      <c r="I3118">
        <v>370.03100000000001</v>
      </c>
      <c r="J3118">
        <v>26.321999999999999</v>
      </c>
      <c r="K3118">
        <v>316.11500000000001</v>
      </c>
      <c r="L3118">
        <v>300.95</v>
      </c>
    </row>
    <row r="3119" spans="1:12" x14ac:dyDescent="0.3">
      <c r="A3119">
        <v>5</v>
      </c>
      <c r="B3119">
        <v>9</v>
      </c>
      <c r="C3119">
        <v>14</v>
      </c>
      <c r="D3119">
        <v>88</v>
      </c>
      <c r="E3119">
        <v>107</v>
      </c>
      <c r="F3119">
        <v>16.5</v>
      </c>
      <c r="G3119">
        <v>2.7</v>
      </c>
      <c r="H3119">
        <v>0.2</v>
      </c>
      <c r="I3119">
        <v>171.059</v>
      </c>
      <c r="J3119">
        <v>20.745999999999999</v>
      </c>
      <c r="K3119">
        <v>146.09</v>
      </c>
      <c r="L3119">
        <v>136.94900000000001</v>
      </c>
    </row>
    <row r="3120" spans="1:12" x14ac:dyDescent="0.3">
      <c r="A3120">
        <v>5</v>
      </c>
      <c r="B3120">
        <v>9</v>
      </c>
      <c r="C3120">
        <v>15</v>
      </c>
      <c r="D3120">
        <v>176</v>
      </c>
      <c r="E3120">
        <v>86</v>
      </c>
      <c r="F3120">
        <v>16</v>
      </c>
      <c r="G3120">
        <v>2.4</v>
      </c>
      <c r="H3120">
        <v>0.2</v>
      </c>
      <c r="I3120">
        <v>181.964</v>
      </c>
      <c r="J3120">
        <v>20.76</v>
      </c>
      <c r="K3120">
        <v>154.46</v>
      </c>
      <c r="L3120">
        <v>145.023</v>
      </c>
    </row>
    <row r="3121" spans="1:12" x14ac:dyDescent="0.3">
      <c r="A3121">
        <v>5</v>
      </c>
      <c r="B3121">
        <v>9</v>
      </c>
      <c r="C3121">
        <v>16</v>
      </c>
      <c r="D3121">
        <v>66</v>
      </c>
      <c r="E3121">
        <v>29</v>
      </c>
      <c r="F3121">
        <v>15.3</v>
      </c>
      <c r="G3121">
        <v>2.2000000000000002</v>
      </c>
      <c r="H3121">
        <v>0.2</v>
      </c>
      <c r="I3121">
        <v>54.831000000000003</v>
      </c>
      <c r="J3121">
        <v>16.704000000000001</v>
      </c>
      <c r="K3121">
        <v>36.927999999999997</v>
      </c>
      <c r="L3121">
        <v>31.655999999999999</v>
      </c>
    </row>
    <row r="3122" spans="1:12" x14ac:dyDescent="0.3">
      <c r="A3122">
        <v>5</v>
      </c>
      <c r="B3122">
        <v>9</v>
      </c>
      <c r="C3122">
        <v>17</v>
      </c>
      <c r="D3122">
        <v>0</v>
      </c>
      <c r="E3122">
        <v>0</v>
      </c>
      <c r="F3122">
        <v>15.1</v>
      </c>
      <c r="G3122">
        <v>2.8</v>
      </c>
      <c r="H3122">
        <v>0.2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>
        <v>5</v>
      </c>
      <c r="B3123">
        <v>9</v>
      </c>
      <c r="C3123">
        <v>18</v>
      </c>
      <c r="D3123">
        <v>0</v>
      </c>
      <c r="E3123">
        <v>0</v>
      </c>
      <c r="F3123">
        <v>15.3</v>
      </c>
      <c r="G3123">
        <v>3.1</v>
      </c>
      <c r="H3123">
        <v>0.2</v>
      </c>
      <c r="I3123">
        <v>0</v>
      </c>
      <c r="J3123">
        <v>15.3</v>
      </c>
      <c r="K3123">
        <v>0</v>
      </c>
      <c r="L3123">
        <v>0</v>
      </c>
    </row>
    <row r="3124" spans="1:12" x14ac:dyDescent="0.3">
      <c r="A3124">
        <v>5</v>
      </c>
      <c r="B3124">
        <v>9</v>
      </c>
      <c r="C3124">
        <v>19</v>
      </c>
      <c r="D3124">
        <v>0</v>
      </c>
      <c r="E3124">
        <v>0</v>
      </c>
      <c r="F3124">
        <v>15.2</v>
      </c>
      <c r="G3124">
        <v>3</v>
      </c>
      <c r="H3124">
        <v>0.2</v>
      </c>
      <c r="I3124">
        <v>0</v>
      </c>
      <c r="J3124">
        <v>15.2</v>
      </c>
      <c r="K3124">
        <v>0</v>
      </c>
      <c r="L3124">
        <v>0</v>
      </c>
    </row>
    <row r="3125" spans="1:12" x14ac:dyDescent="0.3">
      <c r="A3125">
        <v>5</v>
      </c>
      <c r="B3125">
        <v>9</v>
      </c>
      <c r="C3125">
        <v>20</v>
      </c>
      <c r="D3125">
        <v>0</v>
      </c>
      <c r="E3125">
        <v>0</v>
      </c>
      <c r="F3125">
        <v>14.9</v>
      </c>
      <c r="G3125">
        <v>3.5</v>
      </c>
      <c r="H3125">
        <v>0.2</v>
      </c>
      <c r="I3125">
        <v>0</v>
      </c>
      <c r="J3125">
        <v>14.9</v>
      </c>
      <c r="K3125">
        <v>0</v>
      </c>
      <c r="L3125">
        <v>0</v>
      </c>
    </row>
    <row r="3126" spans="1:12" x14ac:dyDescent="0.3">
      <c r="A3126">
        <v>5</v>
      </c>
      <c r="B3126">
        <v>9</v>
      </c>
      <c r="C3126">
        <v>21</v>
      </c>
      <c r="D3126">
        <v>0</v>
      </c>
      <c r="E3126">
        <v>0</v>
      </c>
      <c r="F3126">
        <v>14.3</v>
      </c>
      <c r="G3126">
        <v>4.4000000000000004</v>
      </c>
      <c r="H3126">
        <v>0.2</v>
      </c>
      <c r="I3126">
        <v>0</v>
      </c>
      <c r="J3126">
        <v>14.3</v>
      </c>
      <c r="K3126">
        <v>0</v>
      </c>
      <c r="L3126">
        <v>0</v>
      </c>
    </row>
    <row r="3127" spans="1:12" x14ac:dyDescent="0.3">
      <c r="A3127">
        <v>5</v>
      </c>
      <c r="B3127">
        <v>9</v>
      </c>
      <c r="C3127">
        <v>22</v>
      </c>
      <c r="D3127">
        <v>0</v>
      </c>
      <c r="E3127">
        <v>0</v>
      </c>
      <c r="F3127">
        <v>13.4</v>
      </c>
      <c r="G3127">
        <v>4.9000000000000004</v>
      </c>
      <c r="H3127">
        <v>0.2</v>
      </c>
      <c r="I3127">
        <v>0</v>
      </c>
      <c r="J3127">
        <v>13.4</v>
      </c>
      <c r="K3127">
        <v>0</v>
      </c>
      <c r="L3127">
        <v>0</v>
      </c>
    </row>
    <row r="3128" spans="1:12" x14ac:dyDescent="0.3">
      <c r="A3128">
        <v>5</v>
      </c>
      <c r="B3128">
        <v>9</v>
      </c>
      <c r="C3128">
        <v>23</v>
      </c>
      <c r="D3128">
        <v>0</v>
      </c>
      <c r="E3128">
        <v>0</v>
      </c>
      <c r="F3128">
        <v>12.4</v>
      </c>
      <c r="G3128">
        <v>4.9000000000000004</v>
      </c>
      <c r="H3128">
        <v>0.2</v>
      </c>
      <c r="I3128">
        <v>0</v>
      </c>
      <c r="J3128">
        <v>12.4</v>
      </c>
      <c r="K3128">
        <v>0</v>
      </c>
      <c r="L3128">
        <v>0</v>
      </c>
    </row>
    <row r="3129" spans="1:12" x14ac:dyDescent="0.3">
      <c r="A3129">
        <v>5</v>
      </c>
      <c r="B3129">
        <v>10</v>
      </c>
      <c r="C3129">
        <v>0</v>
      </c>
      <c r="D3129">
        <v>0</v>
      </c>
      <c r="E3129">
        <v>0</v>
      </c>
      <c r="F3129">
        <v>11.6</v>
      </c>
      <c r="G3129">
        <v>4.7</v>
      </c>
      <c r="H3129">
        <v>0.2</v>
      </c>
      <c r="I3129">
        <v>0</v>
      </c>
      <c r="J3129">
        <v>11.6</v>
      </c>
      <c r="K3129">
        <v>0</v>
      </c>
      <c r="L3129">
        <v>0</v>
      </c>
    </row>
    <row r="3130" spans="1:12" x14ac:dyDescent="0.3">
      <c r="A3130">
        <v>5</v>
      </c>
      <c r="B3130">
        <v>10</v>
      </c>
      <c r="C3130">
        <v>1</v>
      </c>
      <c r="D3130">
        <v>0</v>
      </c>
      <c r="E3130">
        <v>0</v>
      </c>
      <c r="F3130">
        <v>11.1</v>
      </c>
      <c r="G3130">
        <v>4.3</v>
      </c>
      <c r="H3130">
        <v>0.2</v>
      </c>
      <c r="I3130">
        <v>0</v>
      </c>
      <c r="J3130">
        <v>11.1</v>
      </c>
      <c r="K3130">
        <v>0</v>
      </c>
      <c r="L3130">
        <v>0</v>
      </c>
    </row>
    <row r="3131" spans="1:12" x14ac:dyDescent="0.3">
      <c r="A3131">
        <v>5</v>
      </c>
      <c r="B3131">
        <v>10</v>
      </c>
      <c r="C3131">
        <v>2</v>
      </c>
      <c r="D3131">
        <v>0</v>
      </c>
      <c r="E3131">
        <v>0</v>
      </c>
      <c r="F3131">
        <v>11.1</v>
      </c>
      <c r="G3131">
        <v>4</v>
      </c>
      <c r="H3131">
        <v>0.2</v>
      </c>
      <c r="I3131">
        <v>0</v>
      </c>
      <c r="J3131">
        <v>11.1</v>
      </c>
      <c r="K3131">
        <v>0</v>
      </c>
      <c r="L3131">
        <v>0</v>
      </c>
    </row>
    <row r="3132" spans="1:12" x14ac:dyDescent="0.3">
      <c r="A3132">
        <v>5</v>
      </c>
      <c r="B3132">
        <v>10</v>
      </c>
      <c r="C3132">
        <v>3</v>
      </c>
      <c r="D3132">
        <v>0</v>
      </c>
      <c r="E3132">
        <v>0</v>
      </c>
      <c r="F3132">
        <v>11.3</v>
      </c>
      <c r="G3132">
        <v>4</v>
      </c>
      <c r="H3132">
        <v>0.2</v>
      </c>
      <c r="I3132">
        <v>0</v>
      </c>
      <c r="J3132">
        <v>11.3</v>
      </c>
      <c r="K3132">
        <v>0</v>
      </c>
      <c r="L3132">
        <v>0</v>
      </c>
    </row>
    <row r="3133" spans="1:12" x14ac:dyDescent="0.3">
      <c r="A3133">
        <v>5</v>
      </c>
      <c r="B3133">
        <v>10</v>
      </c>
      <c r="C3133">
        <v>4</v>
      </c>
      <c r="D3133">
        <v>0</v>
      </c>
      <c r="E3133">
        <v>0</v>
      </c>
      <c r="F3133">
        <v>11.4</v>
      </c>
      <c r="G3133">
        <v>4.4000000000000004</v>
      </c>
      <c r="H3133">
        <v>0.2</v>
      </c>
      <c r="I3133">
        <v>0</v>
      </c>
      <c r="J3133">
        <v>11.4</v>
      </c>
      <c r="K3133">
        <v>0</v>
      </c>
      <c r="L3133">
        <v>0</v>
      </c>
    </row>
    <row r="3134" spans="1:12" x14ac:dyDescent="0.3">
      <c r="A3134">
        <v>5</v>
      </c>
      <c r="B3134">
        <v>10</v>
      </c>
      <c r="C3134">
        <v>5</v>
      </c>
      <c r="D3134">
        <v>0</v>
      </c>
      <c r="E3134">
        <v>0</v>
      </c>
      <c r="F3134">
        <v>11.5</v>
      </c>
      <c r="G3134">
        <v>4.7</v>
      </c>
      <c r="H3134">
        <v>0.2</v>
      </c>
      <c r="I3134">
        <v>0</v>
      </c>
      <c r="J3134">
        <v>11.5</v>
      </c>
      <c r="K3134">
        <v>0</v>
      </c>
      <c r="L3134">
        <v>0</v>
      </c>
    </row>
    <row r="3135" spans="1:12" x14ac:dyDescent="0.3">
      <c r="A3135">
        <v>5</v>
      </c>
      <c r="B3135">
        <v>10</v>
      </c>
      <c r="C3135">
        <v>6</v>
      </c>
      <c r="D3135">
        <v>0</v>
      </c>
      <c r="E3135">
        <v>0</v>
      </c>
      <c r="F3135">
        <v>11.5</v>
      </c>
      <c r="G3135">
        <v>4.9000000000000004</v>
      </c>
      <c r="H3135">
        <v>0.2</v>
      </c>
      <c r="I3135">
        <v>0</v>
      </c>
      <c r="J3135">
        <v>11.5</v>
      </c>
      <c r="K3135">
        <v>0</v>
      </c>
      <c r="L3135">
        <v>0</v>
      </c>
    </row>
    <row r="3136" spans="1:12" x14ac:dyDescent="0.3">
      <c r="A3136">
        <v>5</v>
      </c>
      <c r="B3136">
        <v>10</v>
      </c>
      <c r="C3136">
        <v>7</v>
      </c>
      <c r="D3136">
        <v>20</v>
      </c>
      <c r="E3136">
        <v>8</v>
      </c>
      <c r="F3136">
        <v>12.1</v>
      </c>
      <c r="G3136">
        <v>5.4</v>
      </c>
      <c r="H3136">
        <v>0.2</v>
      </c>
      <c r="I3136">
        <v>14.804</v>
      </c>
      <c r="J3136">
        <v>12.304</v>
      </c>
      <c r="K3136">
        <v>6.9420000000000002</v>
      </c>
      <c r="L3136">
        <v>2.7320000000000002</v>
      </c>
    </row>
    <row r="3137" spans="1:12" x14ac:dyDescent="0.3">
      <c r="A3137">
        <v>5</v>
      </c>
      <c r="B3137">
        <v>10</v>
      </c>
      <c r="C3137">
        <v>8</v>
      </c>
      <c r="D3137">
        <v>87</v>
      </c>
      <c r="E3137">
        <v>39</v>
      </c>
      <c r="F3137">
        <v>13.2</v>
      </c>
      <c r="G3137">
        <v>6.1</v>
      </c>
      <c r="H3137">
        <v>0.2</v>
      </c>
      <c r="I3137">
        <v>84.144000000000005</v>
      </c>
      <c r="J3137">
        <v>14.497</v>
      </c>
      <c r="K3137">
        <v>70.441999999999993</v>
      </c>
      <c r="L3137">
        <v>63.982999999999997</v>
      </c>
    </row>
    <row r="3138" spans="1:12" x14ac:dyDescent="0.3">
      <c r="A3138">
        <v>5</v>
      </c>
      <c r="B3138">
        <v>10</v>
      </c>
      <c r="C3138">
        <v>9</v>
      </c>
      <c r="D3138">
        <v>36</v>
      </c>
      <c r="E3138">
        <v>108</v>
      </c>
      <c r="F3138">
        <v>13.7</v>
      </c>
      <c r="G3138">
        <v>6.5</v>
      </c>
      <c r="H3138">
        <v>0.2</v>
      </c>
      <c r="I3138">
        <v>133.417</v>
      </c>
      <c r="J3138">
        <v>15.677</v>
      </c>
      <c r="K3138">
        <v>114.89</v>
      </c>
      <c r="L3138">
        <v>106.855</v>
      </c>
    </row>
    <row r="3139" spans="1:12" x14ac:dyDescent="0.3">
      <c r="A3139">
        <v>5</v>
      </c>
      <c r="B3139">
        <v>10</v>
      </c>
      <c r="C3139">
        <v>10</v>
      </c>
      <c r="D3139">
        <v>4</v>
      </c>
      <c r="E3139">
        <v>57</v>
      </c>
      <c r="F3139">
        <v>13.2</v>
      </c>
      <c r="G3139">
        <v>10.4</v>
      </c>
      <c r="H3139">
        <v>0.2</v>
      </c>
      <c r="I3139">
        <v>56.537999999999997</v>
      </c>
      <c r="J3139">
        <v>13.792</v>
      </c>
      <c r="K3139">
        <v>47.078000000000003</v>
      </c>
      <c r="L3139">
        <v>41.445999999999998</v>
      </c>
    </row>
    <row r="3140" spans="1:12" x14ac:dyDescent="0.3">
      <c r="A3140">
        <v>5</v>
      </c>
      <c r="B3140">
        <v>10</v>
      </c>
      <c r="C3140">
        <v>11</v>
      </c>
      <c r="D3140">
        <v>370</v>
      </c>
      <c r="E3140">
        <v>171</v>
      </c>
      <c r="F3140">
        <v>13.1</v>
      </c>
      <c r="G3140">
        <v>11.4</v>
      </c>
      <c r="H3140">
        <v>0.2</v>
      </c>
      <c r="I3140">
        <v>502.40199999999999</v>
      </c>
      <c r="J3140">
        <v>18.004000000000001</v>
      </c>
      <c r="K3140">
        <v>444.76900000000001</v>
      </c>
      <c r="L3140">
        <v>425.04599999999999</v>
      </c>
    </row>
    <row r="3141" spans="1:12" x14ac:dyDescent="0.3">
      <c r="A3141">
        <v>5</v>
      </c>
      <c r="B3141">
        <v>10</v>
      </c>
      <c r="C3141">
        <v>12</v>
      </c>
      <c r="D3141">
        <v>537</v>
      </c>
      <c r="E3141">
        <v>137</v>
      </c>
      <c r="F3141">
        <v>13</v>
      </c>
      <c r="G3141">
        <v>11.4</v>
      </c>
      <c r="H3141">
        <v>0.2</v>
      </c>
      <c r="I3141">
        <v>594.26499999999999</v>
      </c>
      <c r="J3141">
        <v>18.806000000000001</v>
      </c>
      <c r="K3141">
        <v>526.82000000000005</v>
      </c>
      <c r="L3141">
        <v>504.18900000000002</v>
      </c>
    </row>
    <row r="3142" spans="1:12" x14ac:dyDescent="0.3">
      <c r="A3142">
        <v>5</v>
      </c>
      <c r="B3142">
        <v>10</v>
      </c>
      <c r="C3142">
        <v>13</v>
      </c>
      <c r="D3142">
        <v>1</v>
      </c>
      <c r="E3142">
        <v>103</v>
      </c>
      <c r="F3142">
        <v>12.7</v>
      </c>
      <c r="G3142">
        <v>10.9</v>
      </c>
      <c r="H3142">
        <v>0.2</v>
      </c>
      <c r="I3142">
        <v>99.372</v>
      </c>
      <c r="J3142">
        <v>13.702</v>
      </c>
      <c r="K3142">
        <v>84.453999999999994</v>
      </c>
      <c r="L3142">
        <v>77.498000000000005</v>
      </c>
    </row>
    <row r="3143" spans="1:12" x14ac:dyDescent="0.3">
      <c r="A3143">
        <v>5</v>
      </c>
      <c r="B3143">
        <v>10</v>
      </c>
      <c r="C3143">
        <v>14</v>
      </c>
      <c r="D3143">
        <v>294</v>
      </c>
      <c r="E3143">
        <v>107</v>
      </c>
      <c r="F3143">
        <v>12.1</v>
      </c>
      <c r="G3143">
        <v>10</v>
      </c>
      <c r="H3143">
        <v>0.2</v>
      </c>
      <c r="I3143">
        <v>315.846</v>
      </c>
      <c r="J3143">
        <v>15.523</v>
      </c>
      <c r="K3143">
        <v>282.108</v>
      </c>
      <c r="L3143">
        <v>268.14800000000002</v>
      </c>
    </row>
    <row r="3144" spans="1:12" x14ac:dyDescent="0.3">
      <c r="A3144">
        <v>5</v>
      </c>
      <c r="B3144">
        <v>10</v>
      </c>
      <c r="C3144">
        <v>15</v>
      </c>
      <c r="D3144">
        <v>174</v>
      </c>
      <c r="E3144">
        <v>78</v>
      </c>
      <c r="F3144">
        <v>11.2</v>
      </c>
      <c r="G3144">
        <v>8.8000000000000007</v>
      </c>
      <c r="H3144">
        <v>0.2</v>
      </c>
      <c r="I3144">
        <v>171.14599999999999</v>
      </c>
      <c r="J3144">
        <v>13.236000000000001</v>
      </c>
      <c r="K3144">
        <v>149.21199999999999</v>
      </c>
      <c r="L3144">
        <v>139.96100000000001</v>
      </c>
    </row>
    <row r="3145" spans="1:12" x14ac:dyDescent="0.3">
      <c r="A3145">
        <v>5</v>
      </c>
      <c r="B3145">
        <v>10</v>
      </c>
      <c r="C3145">
        <v>16</v>
      </c>
      <c r="D3145">
        <v>19</v>
      </c>
      <c r="E3145">
        <v>25</v>
      </c>
      <c r="F3145">
        <v>10.4</v>
      </c>
      <c r="G3145">
        <v>7.8</v>
      </c>
      <c r="H3145">
        <v>0.2</v>
      </c>
      <c r="I3145">
        <v>30.329000000000001</v>
      </c>
      <c r="J3145">
        <v>10.771000000000001</v>
      </c>
      <c r="K3145">
        <v>20.297999999999998</v>
      </c>
      <c r="L3145">
        <v>15.616</v>
      </c>
    </row>
    <row r="3146" spans="1:12" x14ac:dyDescent="0.3">
      <c r="A3146">
        <v>5</v>
      </c>
      <c r="B3146">
        <v>10</v>
      </c>
      <c r="C3146">
        <v>17</v>
      </c>
      <c r="D3146">
        <v>0</v>
      </c>
      <c r="E3146">
        <v>0</v>
      </c>
      <c r="F3146">
        <v>9.9</v>
      </c>
      <c r="G3146">
        <v>7.2</v>
      </c>
      <c r="H3146">
        <v>0.2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>
        <v>5</v>
      </c>
      <c r="B3147">
        <v>10</v>
      </c>
      <c r="C3147">
        <v>18</v>
      </c>
      <c r="D3147">
        <v>0</v>
      </c>
      <c r="E3147">
        <v>0</v>
      </c>
      <c r="F3147">
        <v>9.6</v>
      </c>
      <c r="G3147">
        <v>6.9</v>
      </c>
      <c r="H3147">
        <v>0.2</v>
      </c>
      <c r="I3147">
        <v>0</v>
      </c>
      <c r="J3147">
        <v>9.6</v>
      </c>
      <c r="K3147">
        <v>0</v>
      </c>
      <c r="L3147">
        <v>0</v>
      </c>
    </row>
    <row r="3148" spans="1:12" x14ac:dyDescent="0.3">
      <c r="A3148">
        <v>5</v>
      </c>
      <c r="B3148">
        <v>10</v>
      </c>
      <c r="C3148">
        <v>19</v>
      </c>
      <c r="D3148">
        <v>0</v>
      </c>
      <c r="E3148">
        <v>0</v>
      </c>
      <c r="F3148">
        <v>9.4</v>
      </c>
      <c r="G3148">
        <v>6.8</v>
      </c>
      <c r="H3148">
        <v>0.2</v>
      </c>
      <c r="I3148">
        <v>0</v>
      </c>
      <c r="J3148">
        <v>9.4</v>
      </c>
      <c r="K3148">
        <v>0</v>
      </c>
      <c r="L3148">
        <v>0</v>
      </c>
    </row>
    <row r="3149" spans="1:12" x14ac:dyDescent="0.3">
      <c r="A3149">
        <v>5</v>
      </c>
      <c r="B3149">
        <v>10</v>
      </c>
      <c r="C3149">
        <v>20</v>
      </c>
      <c r="D3149">
        <v>0</v>
      </c>
      <c r="E3149">
        <v>0</v>
      </c>
      <c r="F3149">
        <v>9.1</v>
      </c>
      <c r="G3149">
        <v>6.9</v>
      </c>
      <c r="H3149">
        <v>0.2</v>
      </c>
      <c r="I3149">
        <v>0</v>
      </c>
      <c r="J3149">
        <v>9.1</v>
      </c>
      <c r="K3149">
        <v>0</v>
      </c>
      <c r="L3149">
        <v>0</v>
      </c>
    </row>
    <row r="3150" spans="1:12" x14ac:dyDescent="0.3">
      <c r="A3150">
        <v>5</v>
      </c>
      <c r="B3150">
        <v>10</v>
      </c>
      <c r="C3150">
        <v>21</v>
      </c>
      <c r="D3150">
        <v>0</v>
      </c>
      <c r="E3150">
        <v>0</v>
      </c>
      <c r="F3150">
        <v>8.8000000000000007</v>
      </c>
      <c r="G3150">
        <v>7</v>
      </c>
      <c r="H3150">
        <v>0.2</v>
      </c>
      <c r="I3150">
        <v>0</v>
      </c>
      <c r="J3150">
        <v>8.8000000000000007</v>
      </c>
      <c r="K3150">
        <v>0</v>
      </c>
      <c r="L3150">
        <v>0</v>
      </c>
    </row>
    <row r="3151" spans="1:12" x14ac:dyDescent="0.3">
      <c r="A3151">
        <v>5</v>
      </c>
      <c r="B3151">
        <v>10</v>
      </c>
      <c r="C3151">
        <v>22</v>
      </c>
      <c r="D3151">
        <v>0</v>
      </c>
      <c r="E3151">
        <v>0</v>
      </c>
      <c r="F3151">
        <v>8.4</v>
      </c>
      <c r="G3151">
        <v>7</v>
      </c>
      <c r="H3151">
        <v>0.2</v>
      </c>
      <c r="I3151">
        <v>0</v>
      </c>
      <c r="J3151">
        <v>8.4</v>
      </c>
      <c r="K3151">
        <v>0</v>
      </c>
      <c r="L3151">
        <v>0</v>
      </c>
    </row>
    <row r="3152" spans="1:12" x14ac:dyDescent="0.3">
      <c r="A3152">
        <v>5</v>
      </c>
      <c r="B3152">
        <v>10</v>
      </c>
      <c r="C3152">
        <v>23</v>
      </c>
      <c r="D3152">
        <v>0</v>
      </c>
      <c r="E3152">
        <v>0</v>
      </c>
      <c r="F3152">
        <v>8.1999999999999993</v>
      </c>
      <c r="G3152">
        <v>7.1</v>
      </c>
      <c r="H3152">
        <v>0.2</v>
      </c>
      <c r="I3152">
        <v>0</v>
      </c>
      <c r="J3152">
        <v>8.1999999999999993</v>
      </c>
      <c r="K3152">
        <v>0</v>
      </c>
      <c r="L3152">
        <v>0</v>
      </c>
    </row>
    <row r="3153" spans="1:12" x14ac:dyDescent="0.3">
      <c r="A3153">
        <v>5</v>
      </c>
      <c r="B3153">
        <v>11</v>
      </c>
      <c r="C3153">
        <v>0</v>
      </c>
      <c r="D3153">
        <v>0</v>
      </c>
      <c r="E3153">
        <v>0</v>
      </c>
      <c r="F3153">
        <v>8.1999999999999993</v>
      </c>
      <c r="G3153">
        <v>7.3</v>
      </c>
      <c r="H3153">
        <v>0.2</v>
      </c>
      <c r="I3153">
        <v>0</v>
      </c>
      <c r="J3153">
        <v>8.1999999999999993</v>
      </c>
      <c r="K3153">
        <v>0</v>
      </c>
      <c r="L3153">
        <v>0</v>
      </c>
    </row>
    <row r="3154" spans="1:12" x14ac:dyDescent="0.3">
      <c r="A3154">
        <v>5</v>
      </c>
      <c r="B3154">
        <v>11</v>
      </c>
      <c r="C3154">
        <v>1</v>
      </c>
      <c r="D3154">
        <v>0</v>
      </c>
      <c r="E3154">
        <v>0</v>
      </c>
      <c r="F3154">
        <v>8.1999999999999993</v>
      </c>
      <c r="G3154">
        <v>7.4</v>
      </c>
      <c r="H3154">
        <v>0.2</v>
      </c>
      <c r="I3154">
        <v>0</v>
      </c>
      <c r="J3154">
        <v>8.1999999999999993</v>
      </c>
      <c r="K3154">
        <v>0</v>
      </c>
      <c r="L3154">
        <v>0</v>
      </c>
    </row>
    <row r="3155" spans="1:12" x14ac:dyDescent="0.3">
      <c r="A3155">
        <v>5</v>
      </c>
      <c r="B3155">
        <v>11</v>
      </c>
      <c r="C3155">
        <v>2</v>
      </c>
      <c r="D3155">
        <v>0</v>
      </c>
      <c r="E3155">
        <v>0</v>
      </c>
      <c r="F3155">
        <v>8.1</v>
      </c>
      <c r="G3155">
        <v>7.5</v>
      </c>
      <c r="H3155">
        <v>0.2</v>
      </c>
      <c r="I3155">
        <v>0</v>
      </c>
      <c r="J3155">
        <v>8.1</v>
      </c>
      <c r="K3155">
        <v>0</v>
      </c>
      <c r="L3155">
        <v>0</v>
      </c>
    </row>
    <row r="3156" spans="1:12" x14ac:dyDescent="0.3">
      <c r="A3156">
        <v>5</v>
      </c>
      <c r="B3156">
        <v>11</v>
      </c>
      <c r="C3156">
        <v>3</v>
      </c>
      <c r="D3156">
        <v>0</v>
      </c>
      <c r="E3156">
        <v>0</v>
      </c>
      <c r="F3156">
        <v>8.1</v>
      </c>
      <c r="G3156">
        <v>7.7</v>
      </c>
      <c r="H3156">
        <v>0.2</v>
      </c>
      <c r="I3156">
        <v>0</v>
      </c>
      <c r="J3156">
        <v>8.1</v>
      </c>
      <c r="K3156">
        <v>0</v>
      </c>
      <c r="L3156">
        <v>0</v>
      </c>
    </row>
    <row r="3157" spans="1:12" x14ac:dyDescent="0.3">
      <c r="A3157">
        <v>5</v>
      </c>
      <c r="B3157">
        <v>11</v>
      </c>
      <c r="C3157">
        <v>4</v>
      </c>
      <c r="D3157">
        <v>0</v>
      </c>
      <c r="E3157">
        <v>0</v>
      </c>
      <c r="F3157">
        <v>8.1</v>
      </c>
      <c r="G3157">
        <v>7.8</v>
      </c>
      <c r="H3157">
        <v>0.2</v>
      </c>
      <c r="I3157">
        <v>0</v>
      </c>
      <c r="J3157">
        <v>8.1</v>
      </c>
      <c r="K3157">
        <v>0</v>
      </c>
      <c r="L3157">
        <v>0</v>
      </c>
    </row>
    <row r="3158" spans="1:12" x14ac:dyDescent="0.3">
      <c r="A3158">
        <v>5</v>
      </c>
      <c r="B3158">
        <v>11</v>
      </c>
      <c r="C3158">
        <v>5</v>
      </c>
      <c r="D3158">
        <v>0</v>
      </c>
      <c r="E3158">
        <v>0</v>
      </c>
      <c r="F3158">
        <v>8.1999999999999993</v>
      </c>
      <c r="G3158">
        <v>7.8</v>
      </c>
      <c r="H3158">
        <v>0.2</v>
      </c>
      <c r="I3158">
        <v>0</v>
      </c>
      <c r="J3158">
        <v>8.1999999999999993</v>
      </c>
      <c r="K3158">
        <v>0</v>
      </c>
      <c r="L3158">
        <v>0</v>
      </c>
    </row>
    <row r="3159" spans="1:12" x14ac:dyDescent="0.3">
      <c r="A3159">
        <v>5</v>
      </c>
      <c r="B3159">
        <v>11</v>
      </c>
      <c r="C3159">
        <v>6</v>
      </c>
      <c r="D3159">
        <v>0</v>
      </c>
      <c r="E3159">
        <v>0</v>
      </c>
      <c r="F3159">
        <v>8.3000000000000007</v>
      </c>
      <c r="G3159">
        <v>7.9</v>
      </c>
      <c r="H3159">
        <v>0.2</v>
      </c>
      <c r="I3159">
        <v>0</v>
      </c>
      <c r="J3159">
        <v>8.3000000000000007</v>
      </c>
      <c r="K3159">
        <v>0</v>
      </c>
      <c r="L3159">
        <v>0</v>
      </c>
    </row>
    <row r="3160" spans="1:12" x14ac:dyDescent="0.3">
      <c r="A3160">
        <v>5</v>
      </c>
      <c r="B3160">
        <v>11</v>
      </c>
      <c r="C3160">
        <v>7</v>
      </c>
      <c r="D3160">
        <v>29</v>
      </c>
      <c r="E3160">
        <v>17</v>
      </c>
      <c r="F3160">
        <v>8.6999999999999993</v>
      </c>
      <c r="G3160">
        <v>7.9</v>
      </c>
      <c r="H3160">
        <v>0.2</v>
      </c>
      <c r="I3160">
        <v>26.035</v>
      </c>
      <c r="J3160">
        <v>8.9779999999999998</v>
      </c>
      <c r="K3160">
        <v>12.865</v>
      </c>
      <c r="L3160">
        <v>8.4450000000000003</v>
      </c>
    </row>
    <row r="3161" spans="1:12" x14ac:dyDescent="0.3">
      <c r="A3161">
        <v>5</v>
      </c>
      <c r="B3161">
        <v>11</v>
      </c>
      <c r="C3161">
        <v>8</v>
      </c>
      <c r="D3161">
        <v>338</v>
      </c>
      <c r="E3161">
        <v>73</v>
      </c>
      <c r="F3161">
        <v>9.5</v>
      </c>
      <c r="G3161">
        <v>8.1</v>
      </c>
      <c r="H3161">
        <v>0.2</v>
      </c>
      <c r="I3161">
        <v>239.751</v>
      </c>
      <c r="J3161">
        <v>12.523</v>
      </c>
      <c r="K3161">
        <v>209.11500000000001</v>
      </c>
      <c r="L3161">
        <v>197.74100000000001</v>
      </c>
    </row>
    <row r="3162" spans="1:12" x14ac:dyDescent="0.3">
      <c r="A3162">
        <v>5</v>
      </c>
      <c r="B3162">
        <v>11</v>
      </c>
      <c r="C3162">
        <v>9</v>
      </c>
      <c r="D3162">
        <v>527</v>
      </c>
      <c r="E3162">
        <v>95</v>
      </c>
      <c r="F3162">
        <v>10</v>
      </c>
      <c r="G3162">
        <v>8.3000000000000007</v>
      </c>
      <c r="H3162">
        <v>0.2</v>
      </c>
      <c r="I3162">
        <v>438.214</v>
      </c>
      <c r="J3162">
        <v>15.475</v>
      </c>
      <c r="K3162">
        <v>395.68400000000003</v>
      </c>
      <c r="L3162">
        <v>377.69900000000001</v>
      </c>
    </row>
    <row r="3163" spans="1:12" x14ac:dyDescent="0.3">
      <c r="A3163">
        <v>5</v>
      </c>
      <c r="B3163">
        <v>11</v>
      </c>
      <c r="C3163">
        <v>10</v>
      </c>
      <c r="D3163">
        <v>86</v>
      </c>
      <c r="E3163">
        <v>134</v>
      </c>
      <c r="F3163">
        <v>10.9</v>
      </c>
      <c r="G3163">
        <v>8.6</v>
      </c>
      <c r="H3163">
        <v>0.2</v>
      </c>
      <c r="I3163">
        <v>209.36199999999999</v>
      </c>
      <c r="J3163">
        <v>13.436999999999999</v>
      </c>
      <c r="K3163">
        <v>184.393</v>
      </c>
      <c r="L3163">
        <v>173.89599999999999</v>
      </c>
    </row>
    <row r="3164" spans="1:12" x14ac:dyDescent="0.3">
      <c r="A3164">
        <v>5</v>
      </c>
      <c r="B3164">
        <v>11</v>
      </c>
      <c r="C3164">
        <v>11</v>
      </c>
      <c r="D3164">
        <v>56</v>
      </c>
      <c r="E3164">
        <v>180</v>
      </c>
      <c r="F3164">
        <v>11.3</v>
      </c>
      <c r="G3164">
        <v>8.5</v>
      </c>
      <c r="H3164">
        <v>0.2</v>
      </c>
      <c r="I3164">
        <v>233.767</v>
      </c>
      <c r="J3164">
        <v>14.153</v>
      </c>
      <c r="K3164">
        <v>204.62</v>
      </c>
      <c r="L3164">
        <v>193.40600000000001</v>
      </c>
    </row>
    <row r="3165" spans="1:12" x14ac:dyDescent="0.3">
      <c r="A3165">
        <v>5</v>
      </c>
      <c r="B3165">
        <v>11</v>
      </c>
      <c r="C3165">
        <v>12</v>
      </c>
      <c r="D3165">
        <v>0</v>
      </c>
      <c r="E3165">
        <v>63</v>
      </c>
      <c r="F3165">
        <v>11.7</v>
      </c>
      <c r="G3165">
        <v>8.4</v>
      </c>
      <c r="H3165">
        <v>0.2</v>
      </c>
      <c r="I3165">
        <v>59.366999999999997</v>
      </c>
      <c r="J3165">
        <v>12.43</v>
      </c>
      <c r="K3165">
        <v>49.555</v>
      </c>
      <c r="L3165">
        <v>43.835000000000001</v>
      </c>
    </row>
    <row r="3166" spans="1:12" x14ac:dyDescent="0.3">
      <c r="A3166">
        <v>5</v>
      </c>
      <c r="B3166">
        <v>11</v>
      </c>
      <c r="C3166">
        <v>13</v>
      </c>
      <c r="D3166">
        <v>294</v>
      </c>
      <c r="E3166">
        <v>106</v>
      </c>
      <c r="F3166">
        <v>12.2</v>
      </c>
      <c r="G3166">
        <v>8.6999999999999993</v>
      </c>
      <c r="H3166">
        <v>0.2</v>
      </c>
      <c r="I3166">
        <v>348.78500000000003</v>
      </c>
      <c r="J3166">
        <v>16.399000000000001</v>
      </c>
      <c r="K3166">
        <v>310.02100000000002</v>
      </c>
      <c r="L3166">
        <v>295.072</v>
      </c>
    </row>
    <row r="3167" spans="1:12" x14ac:dyDescent="0.3">
      <c r="A3167">
        <v>5</v>
      </c>
      <c r="B3167">
        <v>11</v>
      </c>
      <c r="C3167">
        <v>14</v>
      </c>
      <c r="D3167">
        <v>246</v>
      </c>
      <c r="E3167">
        <v>108</v>
      </c>
      <c r="F3167">
        <v>12.6</v>
      </c>
      <c r="G3167">
        <v>9.3000000000000007</v>
      </c>
      <c r="H3167">
        <v>0.2</v>
      </c>
      <c r="I3167">
        <v>276.79599999999999</v>
      </c>
      <c r="J3167">
        <v>15.771000000000001</v>
      </c>
      <c r="K3167">
        <v>246.06899999999999</v>
      </c>
      <c r="L3167">
        <v>233.386</v>
      </c>
    </row>
    <row r="3168" spans="1:12" x14ac:dyDescent="0.3">
      <c r="A3168">
        <v>5</v>
      </c>
      <c r="B3168">
        <v>11</v>
      </c>
      <c r="C3168">
        <v>15</v>
      </c>
      <c r="D3168">
        <v>539</v>
      </c>
      <c r="E3168">
        <v>59</v>
      </c>
      <c r="F3168">
        <v>12.6</v>
      </c>
      <c r="G3168">
        <v>9.5</v>
      </c>
      <c r="H3168">
        <v>0.2</v>
      </c>
      <c r="I3168">
        <v>322.41199999999998</v>
      </c>
      <c r="J3168">
        <v>16.22</v>
      </c>
      <c r="K3168">
        <v>282.84100000000001</v>
      </c>
      <c r="L3168">
        <v>268.85500000000002</v>
      </c>
    </row>
    <row r="3169" spans="1:12" x14ac:dyDescent="0.3">
      <c r="A3169">
        <v>5</v>
      </c>
      <c r="B3169">
        <v>11</v>
      </c>
      <c r="C3169">
        <v>16</v>
      </c>
      <c r="D3169">
        <v>65</v>
      </c>
      <c r="E3169">
        <v>28</v>
      </c>
      <c r="F3169">
        <v>12.5</v>
      </c>
      <c r="G3169">
        <v>9.3000000000000007</v>
      </c>
      <c r="H3169">
        <v>0.2</v>
      </c>
      <c r="I3169">
        <v>52.817</v>
      </c>
      <c r="J3169">
        <v>13.054</v>
      </c>
      <c r="K3169">
        <v>33.670999999999999</v>
      </c>
      <c r="L3169">
        <v>28.513999999999999</v>
      </c>
    </row>
    <row r="3170" spans="1:12" x14ac:dyDescent="0.3">
      <c r="A3170">
        <v>5</v>
      </c>
      <c r="B3170">
        <v>11</v>
      </c>
      <c r="C3170">
        <v>17</v>
      </c>
      <c r="D3170">
        <v>0</v>
      </c>
      <c r="E3170">
        <v>0</v>
      </c>
      <c r="F3170">
        <v>12.9</v>
      </c>
      <c r="G3170">
        <v>9.1999999999999993</v>
      </c>
      <c r="H3170">
        <v>0.2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>
        <v>5</v>
      </c>
      <c r="B3171">
        <v>11</v>
      </c>
      <c r="C3171">
        <v>18</v>
      </c>
      <c r="D3171">
        <v>0</v>
      </c>
      <c r="E3171">
        <v>0</v>
      </c>
      <c r="F3171">
        <v>13.2</v>
      </c>
      <c r="G3171">
        <v>9.6999999999999993</v>
      </c>
      <c r="H3171">
        <v>0.2</v>
      </c>
      <c r="I3171">
        <v>0</v>
      </c>
      <c r="J3171">
        <v>13.2</v>
      </c>
      <c r="K3171">
        <v>0</v>
      </c>
      <c r="L3171">
        <v>0</v>
      </c>
    </row>
    <row r="3172" spans="1:12" x14ac:dyDescent="0.3">
      <c r="A3172">
        <v>5</v>
      </c>
      <c r="B3172">
        <v>11</v>
      </c>
      <c r="C3172">
        <v>19</v>
      </c>
      <c r="D3172">
        <v>0</v>
      </c>
      <c r="E3172">
        <v>0</v>
      </c>
      <c r="F3172">
        <v>12.6</v>
      </c>
      <c r="G3172">
        <v>10</v>
      </c>
      <c r="H3172">
        <v>0.2</v>
      </c>
      <c r="I3172">
        <v>0</v>
      </c>
      <c r="J3172">
        <v>12.6</v>
      </c>
      <c r="K3172">
        <v>0</v>
      </c>
      <c r="L3172">
        <v>0</v>
      </c>
    </row>
    <row r="3173" spans="1:12" x14ac:dyDescent="0.3">
      <c r="A3173">
        <v>5</v>
      </c>
      <c r="B3173">
        <v>11</v>
      </c>
      <c r="C3173">
        <v>20</v>
      </c>
      <c r="D3173">
        <v>0</v>
      </c>
      <c r="E3173">
        <v>0</v>
      </c>
      <c r="F3173">
        <v>11.6</v>
      </c>
      <c r="G3173">
        <v>9.8000000000000007</v>
      </c>
      <c r="H3173">
        <v>0.2</v>
      </c>
      <c r="I3173">
        <v>0</v>
      </c>
      <c r="J3173">
        <v>11.6</v>
      </c>
      <c r="K3173">
        <v>0</v>
      </c>
      <c r="L3173">
        <v>0</v>
      </c>
    </row>
    <row r="3174" spans="1:12" x14ac:dyDescent="0.3">
      <c r="A3174">
        <v>5</v>
      </c>
      <c r="B3174">
        <v>11</v>
      </c>
      <c r="C3174">
        <v>21</v>
      </c>
      <c r="D3174">
        <v>0</v>
      </c>
      <c r="E3174">
        <v>0</v>
      </c>
      <c r="F3174">
        <v>10.8</v>
      </c>
      <c r="G3174">
        <v>9.4</v>
      </c>
      <c r="H3174">
        <v>0.2</v>
      </c>
      <c r="I3174">
        <v>0</v>
      </c>
      <c r="J3174">
        <v>10.8</v>
      </c>
      <c r="K3174">
        <v>0</v>
      </c>
      <c r="L3174">
        <v>0</v>
      </c>
    </row>
    <row r="3175" spans="1:12" x14ac:dyDescent="0.3">
      <c r="A3175">
        <v>5</v>
      </c>
      <c r="B3175">
        <v>11</v>
      </c>
      <c r="C3175">
        <v>22</v>
      </c>
      <c r="D3175">
        <v>0</v>
      </c>
      <c r="E3175">
        <v>0</v>
      </c>
      <c r="F3175">
        <v>10.3</v>
      </c>
      <c r="G3175">
        <v>9.3000000000000007</v>
      </c>
      <c r="H3175">
        <v>0.2</v>
      </c>
      <c r="I3175">
        <v>0</v>
      </c>
      <c r="J3175">
        <v>10.3</v>
      </c>
      <c r="K3175">
        <v>0</v>
      </c>
      <c r="L3175">
        <v>0</v>
      </c>
    </row>
    <row r="3176" spans="1:12" x14ac:dyDescent="0.3">
      <c r="A3176">
        <v>5</v>
      </c>
      <c r="B3176">
        <v>11</v>
      </c>
      <c r="C3176">
        <v>23</v>
      </c>
      <c r="D3176">
        <v>0</v>
      </c>
      <c r="E3176">
        <v>0</v>
      </c>
      <c r="F3176">
        <v>10</v>
      </c>
      <c r="G3176">
        <v>9.3000000000000007</v>
      </c>
      <c r="H3176">
        <v>0.2</v>
      </c>
      <c r="I3176">
        <v>0</v>
      </c>
      <c r="J3176">
        <v>10</v>
      </c>
      <c r="K3176">
        <v>0</v>
      </c>
      <c r="L3176">
        <v>0</v>
      </c>
    </row>
    <row r="3177" spans="1:12" x14ac:dyDescent="0.3">
      <c r="A3177">
        <v>5</v>
      </c>
      <c r="B3177">
        <v>12</v>
      </c>
      <c r="C3177">
        <v>0</v>
      </c>
      <c r="D3177">
        <v>0</v>
      </c>
      <c r="E3177">
        <v>0</v>
      </c>
      <c r="F3177">
        <v>9.8000000000000007</v>
      </c>
      <c r="G3177">
        <v>9.4</v>
      </c>
      <c r="H3177">
        <v>0.2</v>
      </c>
      <c r="I3177">
        <v>0</v>
      </c>
      <c r="J3177">
        <v>9.8000000000000007</v>
      </c>
      <c r="K3177">
        <v>0</v>
      </c>
      <c r="L3177">
        <v>0</v>
      </c>
    </row>
    <row r="3178" spans="1:12" x14ac:dyDescent="0.3">
      <c r="A3178">
        <v>5</v>
      </c>
      <c r="B3178">
        <v>12</v>
      </c>
      <c r="C3178">
        <v>1</v>
      </c>
      <c r="D3178">
        <v>0</v>
      </c>
      <c r="E3178">
        <v>0</v>
      </c>
      <c r="F3178">
        <v>9.6999999999999993</v>
      </c>
      <c r="G3178">
        <v>9.4</v>
      </c>
      <c r="H3178">
        <v>0.2</v>
      </c>
      <c r="I3178">
        <v>0</v>
      </c>
      <c r="J3178">
        <v>9.6999999999999993</v>
      </c>
      <c r="K3178">
        <v>0</v>
      </c>
      <c r="L3178">
        <v>0</v>
      </c>
    </row>
    <row r="3179" spans="1:12" x14ac:dyDescent="0.3">
      <c r="A3179">
        <v>5</v>
      </c>
      <c r="B3179">
        <v>12</v>
      </c>
      <c r="C3179">
        <v>2</v>
      </c>
      <c r="D3179">
        <v>0</v>
      </c>
      <c r="E3179">
        <v>0</v>
      </c>
      <c r="F3179">
        <v>9.6</v>
      </c>
      <c r="G3179">
        <v>9.5</v>
      </c>
      <c r="H3179">
        <v>0.2</v>
      </c>
      <c r="I3179">
        <v>0</v>
      </c>
      <c r="J3179">
        <v>9.6</v>
      </c>
      <c r="K3179">
        <v>0</v>
      </c>
      <c r="L3179">
        <v>0</v>
      </c>
    </row>
    <row r="3180" spans="1:12" x14ac:dyDescent="0.3">
      <c r="A3180">
        <v>5</v>
      </c>
      <c r="B3180">
        <v>12</v>
      </c>
      <c r="C3180">
        <v>3</v>
      </c>
      <c r="D3180">
        <v>0</v>
      </c>
      <c r="E3180">
        <v>0</v>
      </c>
      <c r="F3180">
        <v>9.6</v>
      </c>
      <c r="G3180">
        <v>9.6</v>
      </c>
      <c r="H3180">
        <v>0.2</v>
      </c>
      <c r="I3180">
        <v>0</v>
      </c>
      <c r="J3180">
        <v>9.6</v>
      </c>
      <c r="K3180">
        <v>0</v>
      </c>
      <c r="L3180">
        <v>0</v>
      </c>
    </row>
    <row r="3181" spans="1:12" x14ac:dyDescent="0.3">
      <c r="A3181">
        <v>5</v>
      </c>
      <c r="B3181">
        <v>12</v>
      </c>
      <c r="C3181">
        <v>4</v>
      </c>
      <c r="D3181">
        <v>0</v>
      </c>
      <c r="E3181">
        <v>0</v>
      </c>
      <c r="F3181">
        <v>9.6</v>
      </c>
      <c r="G3181">
        <v>9.9</v>
      </c>
      <c r="H3181">
        <v>0.2</v>
      </c>
      <c r="I3181">
        <v>0</v>
      </c>
      <c r="J3181">
        <v>9.6</v>
      </c>
      <c r="K3181">
        <v>0</v>
      </c>
      <c r="L3181">
        <v>0</v>
      </c>
    </row>
    <row r="3182" spans="1:12" x14ac:dyDescent="0.3">
      <c r="A3182">
        <v>5</v>
      </c>
      <c r="B3182">
        <v>12</v>
      </c>
      <c r="C3182">
        <v>5</v>
      </c>
      <c r="D3182">
        <v>0</v>
      </c>
      <c r="E3182">
        <v>0</v>
      </c>
      <c r="F3182">
        <v>9.5</v>
      </c>
      <c r="G3182">
        <v>10</v>
      </c>
      <c r="H3182">
        <v>0.2</v>
      </c>
      <c r="I3182">
        <v>0</v>
      </c>
      <c r="J3182">
        <v>9.5</v>
      </c>
      <c r="K3182">
        <v>0</v>
      </c>
      <c r="L3182">
        <v>0</v>
      </c>
    </row>
    <row r="3183" spans="1:12" x14ac:dyDescent="0.3">
      <c r="A3183">
        <v>5</v>
      </c>
      <c r="B3183">
        <v>12</v>
      </c>
      <c r="C3183">
        <v>6</v>
      </c>
      <c r="D3183">
        <v>0</v>
      </c>
      <c r="E3183">
        <v>0</v>
      </c>
      <c r="F3183">
        <v>9.5</v>
      </c>
      <c r="G3183">
        <v>9.6999999999999993</v>
      </c>
      <c r="H3183">
        <v>0.2</v>
      </c>
      <c r="I3183">
        <v>0</v>
      </c>
      <c r="J3183">
        <v>9.5</v>
      </c>
      <c r="K3183">
        <v>0</v>
      </c>
      <c r="L3183">
        <v>0</v>
      </c>
    </row>
    <row r="3184" spans="1:12" x14ac:dyDescent="0.3">
      <c r="A3184">
        <v>5</v>
      </c>
      <c r="B3184">
        <v>12</v>
      </c>
      <c r="C3184">
        <v>7</v>
      </c>
      <c r="D3184">
        <v>18</v>
      </c>
      <c r="E3184">
        <v>13</v>
      </c>
      <c r="F3184">
        <v>9.9</v>
      </c>
      <c r="G3184">
        <v>9.4</v>
      </c>
      <c r="H3184">
        <v>0.2</v>
      </c>
      <c r="I3184">
        <v>18.433</v>
      </c>
      <c r="J3184">
        <v>10.073</v>
      </c>
      <c r="K3184">
        <v>8.9700000000000006</v>
      </c>
      <c r="L3184">
        <v>4.6890000000000001</v>
      </c>
    </row>
    <row r="3185" spans="1:12" x14ac:dyDescent="0.3">
      <c r="A3185">
        <v>5</v>
      </c>
      <c r="B3185">
        <v>12</v>
      </c>
      <c r="C3185">
        <v>8</v>
      </c>
      <c r="D3185">
        <v>321</v>
      </c>
      <c r="E3185">
        <v>73</v>
      </c>
      <c r="F3185">
        <v>10.8</v>
      </c>
      <c r="G3185">
        <v>9.4</v>
      </c>
      <c r="H3185">
        <v>0.2</v>
      </c>
      <c r="I3185">
        <v>232.05600000000001</v>
      </c>
      <c r="J3185">
        <v>13.417</v>
      </c>
      <c r="K3185">
        <v>201.27799999999999</v>
      </c>
      <c r="L3185">
        <v>190.18299999999999</v>
      </c>
    </row>
    <row r="3186" spans="1:12" x14ac:dyDescent="0.3">
      <c r="A3186">
        <v>5</v>
      </c>
      <c r="B3186">
        <v>12</v>
      </c>
      <c r="C3186">
        <v>9</v>
      </c>
      <c r="D3186">
        <v>427</v>
      </c>
      <c r="E3186">
        <v>101</v>
      </c>
      <c r="F3186">
        <v>11.2</v>
      </c>
      <c r="G3186">
        <v>9.5</v>
      </c>
      <c r="H3186">
        <v>0.2</v>
      </c>
      <c r="I3186">
        <v>381.74</v>
      </c>
      <c r="J3186">
        <v>15.507999999999999</v>
      </c>
      <c r="K3186">
        <v>343.44600000000003</v>
      </c>
      <c r="L3186">
        <v>327.31299999999999</v>
      </c>
    </row>
    <row r="3187" spans="1:12" x14ac:dyDescent="0.3">
      <c r="A3187">
        <v>5</v>
      </c>
      <c r="B3187">
        <v>12</v>
      </c>
      <c r="C3187">
        <v>10</v>
      </c>
      <c r="D3187">
        <v>196</v>
      </c>
      <c r="E3187">
        <v>126</v>
      </c>
      <c r="F3187">
        <v>12.5</v>
      </c>
      <c r="G3187">
        <v>9.1999999999999993</v>
      </c>
      <c r="H3187">
        <v>0.2</v>
      </c>
      <c r="I3187">
        <v>287.93299999999999</v>
      </c>
      <c r="J3187">
        <v>15.821</v>
      </c>
      <c r="K3187">
        <v>254.858</v>
      </c>
      <c r="L3187">
        <v>241.864</v>
      </c>
    </row>
    <row r="3188" spans="1:12" x14ac:dyDescent="0.3">
      <c r="A3188">
        <v>5</v>
      </c>
      <c r="B3188">
        <v>12</v>
      </c>
      <c r="C3188">
        <v>11</v>
      </c>
      <c r="D3188">
        <v>344</v>
      </c>
      <c r="E3188">
        <v>174</v>
      </c>
      <c r="F3188">
        <v>13.3</v>
      </c>
      <c r="G3188">
        <v>9</v>
      </c>
      <c r="H3188">
        <v>0.2</v>
      </c>
      <c r="I3188">
        <v>471.75299999999999</v>
      </c>
      <c r="J3188">
        <v>18.831</v>
      </c>
      <c r="K3188">
        <v>416.17</v>
      </c>
      <c r="L3188">
        <v>397.46</v>
      </c>
    </row>
    <row r="3189" spans="1:12" x14ac:dyDescent="0.3">
      <c r="A3189">
        <v>5</v>
      </c>
      <c r="B3189">
        <v>12</v>
      </c>
      <c r="C3189">
        <v>12</v>
      </c>
      <c r="D3189">
        <v>678</v>
      </c>
      <c r="E3189">
        <v>111</v>
      </c>
      <c r="F3189">
        <v>14.3</v>
      </c>
      <c r="G3189">
        <v>8.6999999999999993</v>
      </c>
      <c r="H3189">
        <v>0.2</v>
      </c>
      <c r="I3189">
        <v>676.46500000000003</v>
      </c>
      <c r="J3189">
        <v>22.446999999999999</v>
      </c>
      <c r="K3189">
        <v>593.274</v>
      </c>
      <c r="L3189">
        <v>568.28800000000001</v>
      </c>
    </row>
    <row r="3190" spans="1:12" x14ac:dyDescent="0.3">
      <c r="A3190">
        <v>5</v>
      </c>
      <c r="B3190">
        <v>12</v>
      </c>
      <c r="C3190">
        <v>13</v>
      </c>
      <c r="D3190">
        <v>691</v>
      </c>
      <c r="E3190">
        <v>92</v>
      </c>
      <c r="F3190">
        <v>15.2</v>
      </c>
      <c r="G3190">
        <v>8.4</v>
      </c>
      <c r="H3190">
        <v>0.2</v>
      </c>
      <c r="I3190">
        <v>623.21600000000001</v>
      </c>
      <c r="J3190">
        <v>22.911000000000001</v>
      </c>
      <c r="K3190">
        <v>547.44299999999998</v>
      </c>
      <c r="L3190">
        <v>524.08100000000002</v>
      </c>
    </row>
    <row r="3191" spans="1:12" x14ac:dyDescent="0.3">
      <c r="A3191">
        <v>5</v>
      </c>
      <c r="B3191">
        <v>12</v>
      </c>
      <c r="C3191">
        <v>14</v>
      </c>
      <c r="D3191">
        <v>629</v>
      </c>
      <c r="E3191">
        <v>81</v>
      </c>
      <c r="F3191">
        <v>15.8</v>
      </c>
      <c r="G3191">
        <v>8.6</v>
      </c>
      <c r="H3191">
        <v>0.2</v>
      </c>
      <c r="I3191">
        <v>491.887</v>
      </c>
      <c r="J3191">
        <v>21.786999999999999</v>
      </c>
      <c r="K3191">
        <v>434.94600000000003</v>
      </c>
      <c r="L3191">
        <v>415.57100000000003</v>
      </c>
    </row>
    <row r="3192" spans="1:12" x14ac:dyDescent="0.3">
      <c r="A3192">
        <v>5</v>
      </c>
      <c r="B3192">
        <v>12</v>
      </c>
      <c r="C3192">
        <v>15</v>
      </c>
      <c r="D3192">
        <v>504</v>
      </c>
      <c r="E3192">
        <v>59</v>
      </c>
      <c r="F3192">
        <v>15.6</v>
      </c>
      <c r="G3192">
        <v>9.1999999999999993</v>
      </c>
      <c r="H3192">
        <v>0.2</v>
      </c>
      <c r="I3192">
        <v>305.64400000000001</v>
      </c>
      <c r="J3192">
        <v>19.114999999999998</v>
      </c>
      <c r="K3192">
        <v>264.54599999999999</v>
      </c>
      <c r="L3192">
        <v>251.209</v>
      </c>
    </row>
    <row r="3193" spans="1:12" x14ac:dyDescent="0.3">
      <c r="A3193">
        <v>5</v>
      </c>
      <c r="B3193">
        <v>12</v>
      </c>
      <c r="C3193">
        <v>16</v>
      </c>
      <c r="D3193">
        <v>30</v>
      </c>
      <c r="E3193">
        <v>25</v>
      </c>
      <c r="F3193">
        <v>14.9</v>
      </c>
      <c r="G3193">
        <v>9.3000000000000007</v>
      </c>
      <c r="H3193">
        <v>0.2</v>
      </c>
      <c r="I3193">
        <v>36.325000000000003</v>
      </c>
      <c r="J3193">
        <v>15.276999999999999</v>
      </c>
      <c r="K3193">
        <v>21.847999999999999</v>
      </c>
      <c r="L3193">
        <v>17.11</v>
      </c>
    </row>
    <row r="3194" spans="1:12" x14ac:dyDescent="0.3">
      <c r="A3194">
        <v>5</v>
      </c>
      <c r="B3194">
        <v>12</v>
      </c>
      <c r="C3194">
        <v>17</v>
      </c>
      <c r="D3194">
        <v>0</v>
      </c>
      <c r="E3194">
        <v>0</v>
      </c>
      <c r="F3194">
        <v>14.4</v>
      </c>
      <c r="G3194">
        <v>9.1</v>
      </c>
      <c r="H3194">
        <v>0.2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>
        <v>5</v>
      </c>
      <c r="B3195">
        <v>12</v>
      </c>
      <c r="C3195">
        <v>18</v>
      </c>
      <c r="D3195">
        <v>0</v>
      </c>
      <c r="E3195">
        <v>0</v>
      </c>
      <c r="F3195">
        <v>14.1</v>
      </c>
      <c r="G3195">
        <v>9.1999999999999993</v>
      </c>
      <c r="H3195">
        <v>0.2</v>
      </c>
      <c r="I3195">
        <v>0</v>
      </c>
      <c r="J3195">
        <v>14.1</v>
      </c>
      <c r="K3195">
        <v>0</v>
      </c>
      <c r="L3195">
        <v>0</v>
      </c>
    </row>
    <row r="3196" spans="1:12" x14ac:dyDescent="0.3">
      <c r="A3196">
        <v>5</v>
      </c>
      <c r="B3196">
        <v>12</v>
      </c>
      <c r="C3196">
        <v>19</v>
      </c>
      <c r="D3196">
        <v>0</v>
      </c>
      <c r="E3196">
        <v>0</v>
      </c>
      <c r="F3196">
        <v>13.7</v>
      </c>
      <c r="G3196">
        <v>9.5</v>
      </c>
      <c r="H3196">
        <v>0.2</v>
      </c>
      <c r="I3196">
        <v>0</v>
      </c>
      <c r="J3196">
        <v>13.7</v>
      </c>
      <c r="K3196">
        <v>0</v>
      </c>
      <c r="L3196">
        <v>0</v>
      </c>
    </row>
    <row r="3197" spans="1:12" x14ac:dyDescent="0.3">
      <c r="A3197">
        <v>5</v>
      </c>
      <c r="B3197">
        <v>12</v>
      </c>
      <c r="C3197">
        <v>20</v>
      </c>
      <c r="D3197">
        <v>0</v>
      </c>
      <c r="E3197">
        <v>0</v>
      </c>
      <c r="F3197">
        <v>13.3</v>
      </c>
      <c r="G3197">
        <v>9.6</v>
      </c>
      <c r="H3197">
        <v>0.2</v>
      </c>
      <c r="I3197">
        <v>0</v>
      </c>
      <c r="J3197">
        <v>13.3</v>
      </c>
      <c r="K3197">
        <v>0</v>
      </c>
      <c r="L3197">
        <v>0</v>
      </c>
    </row>
    <row r="3198" spans="1:12" x14ac:dyDescent="0.3">
      <c r="A3198">
        <v>5</v>
      </c>
      <c r="B3198">
        <v>12</v>
      </c>
      <c r="C3198">
        <v>21</v>
      </c>
      <c r="D3198">
        <v>0</v>
      </c>
      <c r="E3198">
        <v>0</v>
      </c>
      <c r="F3198">
        <v>12.9</v>
      </c>
      <c r="G3198">
        <v>9.6</v>
      </c>
      <c r="H3198">
        <v>0.2</v>
      </c>
      <c r="I3198">
        <v>0</v>
      </c>
      <c r="J3198">
        <v>12.9</v>
      </c>
      <c r="K3198">
        <v>0</v>
      </c>
      <c r="L3198">
        <v>0</v>
      </c>
    </row>
    <row r="3199" spans="1:12" x14ac:dyDescent="0.3">
      <c r="A3199">
        <v>5</v>
      </c>
      <c r="B3199">
        <v>12</v>
      </c>
      <c r="C3199">
        <v>22</v>
      </c>
      <c r="D3199">
        <v>0</v>
      </c>
      <c r="E3199">
        <v>0</v>
      </c>
      <c r="F3199">
        <v>12.6</v>
      </c>
      <c r="G3199">
        <v>9.6</v>
      </c>
      <c r="H3199">
        <v>0.2</v>
      </c>
      <c r="I3199">
        <v>0</v>
      </c>
      <c r="J3199">
        <v>12.6</v>
      </c>
      <c r="K3199">
        <v>0</v>
      </c>
      <c r="L3199">
        <v>0</v>
      </c>
    </row>
    <row r="3200" spans="1:12" x14ac:dyDescent="0.3">
      <c r="A3200">
        <v>5</v>
      </c>
      <c r="B3200">
        <v>12</v>
      </c>
      <c r="C3200">
        <v>23</v>
      </c>
      <c r="D3200">
        <v>0</v>
      </c>
      <c r="E3200">
        <v>0</v>
      </c>
      <c r="F3200">
        <v>12.4</v>
      </c>
      <c r="G3200">
        <v>9.6999999999999993</v>
      </c>
      <c r="H3200">
        <v>0.2</v>
      </c>
      <c r="I3200">
        <v>0</v>
      </c>
      <c r="J3200">
        <v>12.4</v>
      </c>
      <c r="K3200">
        <v>0</v>
      </c>
      <c r="L3200">
        <v>0</v>
      </c>
    </row>
    <row r="3201" spans="1:12" x14ac:dyDescent="0.3">
      <c r="A3201">
        <v>5</v>
      </c>
      <c r="B3201">
        <v>13</v>
      </c>
      <c r="C3201">
        <v>0</v>
      </c>
      <c r="D3201">
        <v>0</v>
      </c>
      <c r="E3201">
        <v>0</v>
      </c>
      <c r="F3201">
        <v>12.2</v>
      </c>
      <c r="G3201">
        <v>9.6999999999999993</v>
      </c>
      <c r="H3201">
        <v>0.2</v>
      </c>
      <c r="I3201">
        <v>0</v>
      </c>
      <c r="J3201">
        <v>12.2</v>
      </c>
      <c r="K3201">
        <v>0</v>
      </c>
      <c r="L3201">
        <v>0</v>
      </c>
    </row>
    <row r="3202" spans="1:12" x14ac:dyDescent="0.3">
      <c r="A3202">
        <v>5</v>
      </c>
      <c r="B3202">
        <v>13</v>
      </c>
      <c r="C3202">
        <v>1</v>
      </c>
      <c r="D3202">
        <v>0</v>
      </c>
      <c r="E3202">
        <v>0</v>
      </c>
      <c r="F3202">
        <v>12</v>
      </c>
      <c r="G3202">
        <v>9.6999999999999993</v>
      </c>
      <c r="H3202">
        <v>0.2</v>
      </c>
      <c r="I3202">
        <v>0</v>
      </c>
      <c r="J3202">
        <v>12</v>
      </c>
      <c r="K3202">
        <v>0</v>
      </c>
      <c r="L3202">
        <v>0</v>
      </c>
    </row>
    <row r="3203" spans="1:12" x14ac:dyDescent="0.3">
      <c r="A3203">
        <v>5</v>
      </c>
      <c r="B3203">
        <v>13</v>
      </c>
      <c r="C3203">
        <v>2</v>
      </c>
      <c r="D3203">
        <v>0</v>
      </c>
      <c r="E3203">
        <v>0</v>
      </c>
      <c r="F3203">
        <v>11.8</v>
      </c>
      <c r="G3203">
        <v>9.6999999999999993</v>
      </c>
      <c r="H3203">
        <v>0.2</v>
      </c>
      <c r="I3203">
        <v>0</v>
      </c>
      <c r="J3203">
        <v>11.8</v>
      </c>
      <c r="K3203">
        <v>0</v>
      </c>
      <c r="L3203">
        <v>0</v>
      </c>
    </row>
    <row r="3204" spans="1:12" x14ac:dyDescent="0.3">
      <c r="A3204">
        <v>5</v>
      </c>
      <c r="B3204">
        <v>13</v>
      </c>
      <c r="C3204">
        <v>3</v>
      </c>
      <c r="D3204">
        <v>0</v>
      </c>
      <c r="E3204">
        <v>0</v>
      </c>
      <c r="F3204">
        <v>11.7</v>
      </c>
      <c r="G3204">
        <v>9.6</v>
      </c>
      <c r="H3204">
        <v>0.2</v>
      </c>
      <c r="I3204">
        <v>0</v>
      </c>
      <c r="J3204">
        <v>11.7</v>
      </c>
      <c r="K3204">
        <v>0</v>
      </c>
      <c r="L3204">
        <v>0</v>
      </c>
    </row>
    <row r="3205" spans="1:12" x14ac:dyDescent="0.3">
      <c r="A3205">
        <v>5</v>
      </c>
      <c r="B3205">
        <v>13</v>
      </c>
      <c r="C3205">
        <v>4</v>
      </c>
      <c r="D3205">
        <v>0</v>
      </c>
      <c r="E3205">
        <v>0</v>
      </c>
      <c r="F3205">
        <v>11.7</v>
      </c>
      <c r="G3205">
        <v>9.4</v>
      </c>
      <c r="H3205">
        <v>0.2</v>
      </c>
      <c r="I3205">
        <v>0</v>
      </c>
      <c r="J3205">
        <v>11.7</v>
      </c>
      <c r="K3205">
        <v>0</v>
      </c>
      <c r="L3205">
        <v>0</v>
      </c>
    </row>
    <row r="3206" spans="1:12" x14ac:dyDescent="0.3">
      <c r="A3206">
        <v>5</v>
      </c>
      <c r="B3206">
        <v>13</v>
      </c>
      <c r="C3206">
        <v>5</v>
      </c>
      <c r="D3206">
        <v>0</v>
      </c>
      <c r="E3206">
        <v>0</v>
      </c>
      <c r="F3206">
        <v>11.7</v>
      </c>
      <c r="G3206">
        <v>9.1</v>
      </c>
      <c r="H3206">
        <v>0.2</v>
      </c>
      <c r="I3206">
        <v>0</v>
      </c>
      <c r="J3206">
        <v>11.7</v>
      </c>
      <c r="K3206">
        <v>0</v>
      </c>
      <c r="L3206">
        <v>0</v>
      </c>
    </row>
    <row r="3207" spans="1:12" x14ac:dyDescent="0.3">
      <c r="A3207">
        <v>5</v>
      </c>
      <c r="B3207">
        <v>13</v>
      </c>
      <c r="C3207">
        <v>6</v>
      </c>
      <c r="D3207">
        <v>0</v>
      </c>
      <c r="E3207">
        <v>0</v>
      </c>
      <c r="F3207">
        <v>11.8</v>
      </c>
      <c r="G3207">
        <v>8.5</v>
      </c>
      <c r="H3207">
        <v>0.2</v>
      </c>
      <c r="I3207">
        <v>0</v>
      </c>
      <c r="J3207">
        <v>11.8</v>
      </c>
      <c r="K3207">
        <v>0</v>
      </c>
      <c r="L3207">
        <v>0</v>
      </c>
    </row>
    <row r="3208" spans="1:12" x14ac:dyDescent="0.3">
      <c r="A3208">
        <v>5</v>
      </c>
      <c r="B3208">
        <v>13</v>
      </c>
      <c r="C3208">
        <v>7</v>
      </c>
      <c r="D3208">
        <v>12</v>
      </c>
      <c r="E3208">
        <v>10</v>
      </c>
      <c r="F3208">
        <v>12.2</v>
      </c>
      <c r="G3208">
        <v>8.1999999999999993</v>
      </c>
      <c r="H3208">
        <v>0.2</v>
      </c>
      <c r="I3208">
        <v>13.497</v>
      </c>
      <c r="J3208">
        <v>12.340999999999999</v>
      </c>
      <c r="K3208">
        <v>6.4279999999999999</v>
      </c>
      <c r="L3208">
        <v>2.2360000000000002</v>
      </c>
    </row>
    <row r="3209" spans="1:12" x14ac:dyDescent="0.3">
      <c r="A3209">
        <v>5</v>
      </c>
      <c r="B3209">
        <v>13</v>
      </c>
      <c r="C3209">
        <v>8</v>
      </c>
      <c r="D3209">
        <v>421</v>
      </c>
      <c r="E3209">
        <v>62</v>
      </c>
      <c r="F3209">
        <v>13.1</v>
      </c>
      <c r="G3209">
        <v>8.4</v>
      </c>
      <c r="H3209">
        <v>0.2</v>
      </c>
      <c r="I3209">
        <v>261.55700000000002</v>
      </c>
      <c r="J3209">
        <v>16.308</v>
      </c>
      <c r="K3209">
        <v>224.608</v>
      </c>
      <c r="L3209">
        <v>212.68600000000001</v>
      </c>
    </row>
    <row r="3210" spans="1:12" x14ac:dyDescent="0.3">
      <c r="A3210">
        <v>5</v>
      </c>
      <c r="B3210">
        <v>13</v>
      </c>
      <c r="C3210">
        <v>9</v>
      </c>
      <c r="D3210">
        <v>606</v>
      </c>
      <c r="E3210">
        <v>83</v>
      </c>
      <c r="F3210">
        <v>13.5</v>
      </c>
      <c r="G3210">
        <v>8.5</v>
      </c>
      <c r="H3210">
        <v>0.2</v>
      </c>
      <c r="I3210">
        <v>468.80900000000003</v>
      </c>
      <c r="J3210">
        <v>19.257000000000001</v>
      </c>
      <c r="K3210">
        <v>418.38400000000001</v>
      </c>
      <c r="L3210">
        <v>399.59500000000003</v>
      </c>
    </row>
    <row r="3211" spans="1:12" x14ac:dyDescent="0.3">
      <c r="A3211">
        <v>5</v>
      </c>
      <c r="B3211">
        <v>13</v>
      </c>
      <c r="C3211">
        <v>10</v>
      </c>
      <c r="D3211">
        <v>740</v>
      </c>
      <c r="E3211">
        <v>81</v>
      </c>
      <c r="F3211">
        <v>14.9</v>
      </c>
      <c r="G3211">
        <v>9</v>
      </c>
      <c r="H3211">
        <v>0.2</v>
      </c>
      <c r="I3211">
        <v>632.47900000000004</v>
      </c>
      <c r="J3211">
        <v>22.335999999999999</v>
      </c>
      <c r="K3211">
        <v>557.90599999999995</v>
      </c>
      <c r="L3211">
        <v>534.17399999999998</v>
      </c>
    </row>
    <row r="3212" spans="1:12" x14ac:dyDescent="0.3">
      <c r="A3212">
        <v>5</v>
      </c>
      <c r="B3212">
        <v>13</v>
      </c>
      <c r="C3212">
        <v>11</v>
      </c>
      <c r="D3212">
        <v>781</v>
      </c>
      <c r="E3212">
        <v>80</v>
      </c>
      <c r="F3212">
        <v>15.7</v>
      </c>
      <c r="G3212">
        <v>8.8000000000000007</v>
      </c>
      <c r="H3212">
        <v>0.2</v>
      </c>
      <c r="I3212">
        <v>710.98400000000004</v>
      </c>
      <c r="J3212">
        <v>24.195</v>
      </c>
      <c r="K3212">
        <v>620.92899999999997</v>
      </c>
      <c r="L3212">
        <v>594.96299999999997</v>
      </c>
    </row>
    <row r="3213" spans="1:12" x14ac:dyDescent="0.3">
      <c r="A3213">
        <v>5</v>
      </c>
      <c r="B3213">
        <v>13</v>
      </c>
      <c r="C3213">
        <v>12</v>
      </c>
      <c r="D3213">
        <v>593</v>
      </c>
      <c r="E3213">
        <v>113</v>
      </c>
      <c r="F3213">
        <v>16.3</v>
      </c>
      <c r="G3213">
        <v>8.3000000000000007</v>
      </c>
      <c r="H3213">
        <v>0.2</v>
      </c>
      <c r="I3213">
        <v>611.33900000000006</v>
      </c>
      <c r="J3213">
        <v>23.923999999999999</v>
      </c>
      <c r="K3213">
        <v>532.88900000000001</v>
      </c>
      <c r="L3213">
        <v>510.04300000000001</v>
      </c>
    </row>
    <row r="3214" spans="1:12" x14ac:dyDescent="0.3">
      <c r="A3214">
        <v>5</v>
      </c>
      <c r="B3214">
        <v>13</v>
      </c>
      <c r="C3214">
        <v>13</v>
      </c>
      <c r="D3214">
        <v>56</v>
      </c>
      <c r="E3214">
        <v>147</v>
      </c>
      <c r="F3214">
        <v>16.600000000000001</v>
      </c>
      <c r="G3214">
        <v>7.6</v>
      </c>
      <c r="H3214">
        <v>0.2</v>
      </c>
      <c r="I3214">
        <v>193.458</v>
      </c>
      <c r="J3214">
        <v>19.164999999999999</v>
      </c>
      <c r="K3214">
        <v>165.756</v>
      </c>
      <c r="L3214">
        <v>155.91900000000001</v>
      </c>
    </row>
    <row r="3215" spans="1:12" x14ac:dyDescent="0.3">
      <c r="A3215">
        <v>5</v>
      </c>
      <c r="B3215">
        <v>13</v>
      </c>
      <c r="C3215">
        <v>14</v>
      </c>
      <c r="D3215">
        <v>12</v>
      </c>
      <c r="E3215">
        <v>88</v>
      </c>
      <c r="F3215">
        <v>16.5</v>
      </c>
      <c r="G3215">
        <v>7.1</v>
      </c>
      <c r="H3215">
        <v>0.2</v>
      </c>
      <c r="I3215">
        <v>91.807000000000002</v>
      </c>
      <c r="J3215">
        <v>17.777999999999999</v>
      </c>
      <c r="K3215">
        <v>77.075999999999993</v>
      </c>
      <c r="L3215">
        <v>70.381</v>
      </c>
    </row>
    <row r="3216" spans="1:12" x14ac:dyDescent="0.3">
      <c r="A3216">
        <v>5</v>
      </c>
      <c r="B3216">
        <v>13</v>
      </c>
      <c r="C3216">
        <v>15</v>
      </c>
      <c r="D3216">
        <v>221</v>
      </c>
      <c r="E3216">
        <v>65</v>
      </c>
      <c r="F3216">
        <v>15.9</v>
      </c>
      <c r="G3216">
        <v>6.9</v>
      </c>
      <c r="H3216">
        <v>0.2</v>
      </c>
      <c r="I3216">
        <v>183.38200000000001</v>
      </c>
      <c r="J3216">
        <v>18.501000000000001</v>
      </c>
      <c r="K3216">
        <v>156.559</v>
      </c>
      <c r="L3216">
        <v>147.048</v>
      </c>
    </row>
    <row r="3217" spans="1:12" x14ac:dyDescent="0.3">
      <c r="A3217">
        <v>5</v>
      </c>
      <c r="B3217">
        <v>13</v>
      </c>
      <c r="C3217">
        <v>16</v>
      </c>
      <c r="D3217">
        <v>9</v>
      </c>
      <c r="E3217">
        <v>18</v>
      </c>
      <c r="F3217">
        <v>15</v>
      </c>
      <c r="G3217">
        <v>6.7</v>
      </c>
      <c r="H3217">
        <v>0.2</v>
      </c>
      <c r="I3217">
        <v>19.609000000000002</v>
      </c>
      <c r="J3217">
        <v>15.253</v>
      </c>
      <c r="K3217">
        <v>10.933</v>
      </c>
      <c r="L3217">
        <v>6.5819999999999999</v>
      </c>
    </row>
    <row r="3218" spans="1:12" x14ac:dyDescent="0.3">
      <c r="A3218">
        <v>5</v>
      </c>
      <c r="B3218">
        <v>13</v>
      </c>
      <c r="C3218">
        <v>17</v>
      </c>
      <c r="D3218">
        <v>0</v>
      </c>
      <c r="E3218">
        <v>0</v>
      </c>
      <c r="F3218">
        <v>14.3</v>
      </c>
      <c r="G3218">
        <v>6.2</v>
      </c>
      <c r="H3218">
        <v>0.2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>
        <v>5</v>
      </c>
      <c r="B3219">
        <v>13</v>
      </c>
      <c r="C3219">
        <v>18</v>
      </c>
      <c r="D3219">
        <v>0</v>
      </c>
      <c r="E3219">
        <v>0</v>
      </c>
      <c r="F3219">
        <v>14</v>
      </c>
      <c r="G3219">
        <v>5.8</v>
      </c>
      <c r="H3219">
        <v>0.2</v>
      </c>
      <c r="I3219">
        <v>0</v>
      </c>
      <c r="J3219">
        <v>14</v>
      </c>
      <c r="K3219">
        <v>0</v>
      </c>
      <c r="L3219">
        <v>0</v>
      </c>
    </row>
    <row r="3220" spans="1:12" x14ac:dyDescent="0.3">
      <c r="A3220">
        <v>5</v>
      </c>
      <c r="B3220">
        <v>13</v>
      </c>
      <c r="C3220">
        <v>19</v>
      </c>
      <c r="D3220">
        <v>0</v>
      </c>
      <c r="E3220">
        <v>0</v>
      </c>
      <c r="F3220">
        <v>13.9</v>
      </c>
      <c r="G3220">
        <v>5.7</v>
      </c>
      <c r="H3220">
        <v>0.2</v>
      </c>
      <c r="I3220">
        <v>0</v>
      </c>
      <c r="J3220">
        <v>13.9</v>
      </c>
      <c r="K3220">
        <v>0</v>
      </c>
      <c r="L3220">
        <v>0</v>
      </c>
    </row>
    <row r="3221" spans="1:12" x14ac:dyDescent="0.3">
      <c r="A3221">
        <v>5</v>
      </c>
      <c r="B3221">
        <v>13</v>
      </c>
      <c r="C3221">
        <v>20</v>
      </c>
      <c r="D3221">
        <v>0</v>
      </c>
      <c r="E3221">
        <v>0</v>
      </c>
      <c r="F3221">
        <v>13.8</v>
      </c>
      <c r="G3221">
        <v>5.7</v>
      </c>
      <c r="H3221">
        <v>0.2</v>
      </c>
      <c r="I3221">
        <v>0</v>
      </c>
      <c r="J3221">
        <v>13.8</v>
      </c>
      <c r="K3221">
        <v>0</v>
      </c>
      <c r="L3221">
        <v>0</v>
      </c>
    </row>
    <row r="3222" spans="1:12" x14ac:dyDescent="0.3">
      <c r="A3222">
        <v>5</v>
      </c>
      <c r="B3222">
        <v>13</v>
      </c>
      <c r="C3222">
        <v>21</v>
      </c>
      <c r="D3222">
        <v>0</v>
      </c>
      <c r="E3222">
        <v>0</v>
      </c>
      <c r="F3222">
        <v>13.5</v>
      </c>
      <c r="G3222">
        <v>5.7</v>
      </c>
      <c r="H3222">
        <v>0.2</v>
      </c>
      <c r="I3222">
        <v>0</v>
      </c>
      <c r="J3222">
        <v>13.5</v>
      </c>
      <c r="K3222">
        <v>0</v>
      </c>
      <c r="L3222">
        <v>0</v>
      </c>
    </row>
    <row r="3223" spans="1:12" x14ac:dyDescent="0.3">
      <c r="A3223">
        <v>5</v>
      </c>
      <c r="B3223">
        <v>13</v>
      </c>
      <c r="C3223">
        <v>22</v>
      </c>
      <c r="D3223">
        <v>0</v>
      </c>
      <c r="E3223">
        <v>0</v>
      </c>
      <c r="F3223">
        <v>13.1</v>
      </c>
      <c r="G3223">
        <v>5.7</v>
      </c>
      <c r="H3223">
        <v>0.2</v>
      </c>
      <c r="I3223">
        <v>0</v>
      </c>
      <c r="J3223">
        <v>13.1</v>
      </c>
      <c r="K3223">
        <v>0</v>
      </c>
      <c r="L3223">
        <v>0</v>
      </c>
    </row>
    <row r="3224" spans="1:12" x14ac:dyDescent="0.3">
      <c r="A3224">
        <v>5</v>
      </c>
      <c r="B3224">
        <v>13</v>
      </c>
      <c r="C3224">
        <v>23</v>
      </c>
      <c r="D3224">
        <v>0</v>
      </c>
      <c r="E3224">
        <v>0</v>
      </c>
      <c r="F3224">
        <v>12.6</v>
      </c>
      <c r="G3224">
        <v>5.5</v>
      </c>
      <c r="H3224">
        <v>0.2</v>
      </c>
      <c r="I3224">
        <v>0</v>
      </c>
      <c r="J3224">
        <v>12.6</v>
      </c>
      <c r="K3224">
        <v>0</v>
      </c>
      <c r="L3224">
        <v>0</v>
      </c>
    </row>
    <row r="3225" spans="1:12" x14ac:dyDescent="0.3">
      <c r="A3225">
        <v>5</v>
      </c>
      <c r="B3225">
        <v>14</v>
      </c>
      <c r="C3225">
        <v>0</v>
      </c>
      <c r="D3225">
        <v>0</v>
      </c>
      <c r="E3225">
        <v>0</v>
      </c>
      <c r="F3225">
        <v>12.4</v>
      </c>
      <c r="G3225">
        <v>5.2</v>
      </c>
      <c r="H3225">
        <v>0.2</v>
      </c>
      <c r="I3225">
        <v>0</v>
      </c>
      <c r="J3225">
        <v>12.4</v>
      </c>
      <c r="K3225">
        <v>0</v>
      </c>
      <c r="L3225">
        <v>0</v>
      </c>
    </row>
    <row r="3226" spans="1:12" x14ac:dyDescent="0.3">
      <c r="A3226">
        <v>5</v>
      </c>
      <c r="B3226">
        <v>14</v>
      </c>
      <c r="C3226">
        <v>1</v>
      </c>
      <c r="D3226">
        <v>0</v>
      </c>
      <c r="E3226">
        <v>0</v>
      </c>
      <c r="F3226">
        <v>12.2</v>
      </c>
      <c r="G3226">
        <v>4.7</v>
      </c>
      <c r="H3226">
        <v>0.2</v>
      </c>
      <c r="I3226">
        <v>0</v>
      </c>
      <c r="J3226">
        <v>12.2</v>
      </c>
      <c r="K3226">
        <v>0</v>
      </c>
      <c r="L3226">
        <v>0</v>
      </c>
    </row>
    <row r="3227" spans="1:12" x14ac:dyDescent="0.3">
      <c r="A3227">
        <v>5</v>
      </c>
      <c r="B3227">
        <v>14</v>
      </c>
      <c r="C3227">
        <v>2</v>
      </c>
      <c r="D3227">
        <v>0</v>
      </c>
      <c r="E3227">
        <v>0</v>
      </c>
      <c r="F3227">
        <v>11.9</v>
      </c>
      <c r="G3227">
        <v>4.0999999999999996</v>
      </c>
      <c r="H3227">
        <v>0.2</v>
      </c>
      <c r="I3227">
        <v>0</v>
      </c>
      <c r="J3227">
        <v>11.9</v>
      </c>
      <c r="K3227">
        <v>0</v>
      </c>
      <c r="L3227">
        <v>0</v>
      </c>
    </row>
    <row r="3228" spans="1:12" x14ac:dyDescent="0.3">
      <c r="A3228">
        <v>5</v>
      </c>
      <c r="B3228">
        <v>14</v>
      </c>
      <c r="C3228">
        <v>3</v>
      </c>
      <c r="D3228">
        <v>0</v>
      </c>
      <c r="E3228">
        <v>0</v>
      </c>
      <c r="F3228">
        <v>11.7</v>
      </c>
      <c r="G3228">
        <v>3.4</v>
      </c>
      <c r="H3228">
        <v>0.2</v>
      </c>
      <c r="I3228">
        <v>0</v>
      </c>
      <c r="J3228">
        <v>11.7</v>
      </c>
      <c r="K3228">
        <v>0</v>
      </c>
      <c r="L3228">
        <v>0</v>
      </c>
    </row>
    <row r="3229" spans="1:12" x14ac:dyDescent="0.3">
      <c r="A3229">
        <v>5</v>
      </c>
      <c r="B3229">
        <v>14</v>
      </c>
      <c r="C3229">
        <v>4</v>
      </c>
      <c r="D3229">
        <v>0</v>
      </c>
      <c r="E3229">
        <v>0</v>
      </c>
      <c r="F3229">
        <v>11.5</v>
      </c>
      <c r="G3229">
        <v>2.8</v>
      </c>
      <c r="H3229">
        <v>0.2</v>
      </c>
      <c r="I3229">
        <v>0</v>
      </c>
      <c r="J3229">
        <v>11.5</v>
      </c>
      <c r="K3229">
        <v>0</v>
      </c>
      <c r="L3229">
        <v>0</v>
      </c>
    </row>
    <row r="3230" spans="1:12" x14ac:dyDescent="0.3">
      <c r="A3230">
        <v>5</v>
      </c>
      <c r="B3230">
        <v>14</v>
      </c>
      <c r="C3230">
        <v>5</v>
      </c>
      <c r="D3230">
        <v>0</v>
      </c>
      <c r="E3230">
        <v>0</v>
      </c>
      <c r="F3230">
        <v>11.2</v>
      </c>
      <c r="G3230">
        <v>2.2999999999999998</v>
      </c>
      <c r="H3230">
        <v>0.2</v>
      </c>
      <c r="I3230">
        <v>0</v>
      </c>
      <c r="J3230">
        <v>11.2</v>
      </c>
      <c r="K3230">
        <v>0</v>
      </c>
      <c r="L3230">
        <v>0</v>
      </c>
    </row>
    <row r="3231" spans="1:12" x14ac:dyDescent="0.3">
      <c r="A3231">
        <v>5</v>
      </c>
      <c r="B3231">
        <v>14</v>
      </c>
      <c r="C3231">
        <v>6</v>
      </c>
      <c r="D3231">
        <v>0</v>
      </c>
      <c r="E3231">
        <v>0</v>
      </c>
      <c r="F3231">
        <v>11.1</v>
      </c>
      <c r="G3231">
        <v>2.2000000000000002</v>
      </c>
      <c r="H3231">
        <v>0.2</v>
      </c>
      <c r="I3231">
        <v>0</v>
      </c>
      <c r="J3231">
        <v>11.1</v>
      </c>
      <c r="K3231">
        <v>0</v>
      </c>
      <c r="L3231">
        <v>0</v>
      </c>
    </row>
    <row r="3232" spans="1:12" x14ac:dyDescent="0.3">
      <c r="A3232">
        <v>5</v>
      </c>
      <c r="B3232">
        <v>14</v>
      </c>
      <c r="C3232">
        <v>7</v>
      </c>
      <c r="D3232">
        <v>0</v>
      </c>
      <c r="E3232">
        <v>2</v>
      </c>
      <c r="F3232">
        <v>11.8</v>
      </c>
      <c r="G3232">
        <v>2.6</v>
      </c>
      <c r="H3232">
        <v>0.2</v>
      </c>
      <c r="I3232">
        <v>1.873</v>
      </c>
      <c r="J3232">
        <v>11.84</v>
      </c>
      <c r="K3232">
        <v>0.84</v>
      </c>
      <c r="L3232">
        <v>0</v>
      </c>
    </row>
    <row r="3233" spans="1:12" x14ac:dyDescent="0.3">
      <c r="A3233">
        <v>5</v>
      </c>
      <c r="B3233">
        <v>14</v>
      </c>
      <c r="C3233">
        <v>8</v>
      </c>
      <c r="D3233">
        <v>0</v>
      </c>
      <c r="E3233">
        <v>7</v>
      </c>
      <c r="F3233">
        <v>13.1</v>
      </c>
      <c r="G3233">
        <v>3.3</v>
      </c>
      <c r="H3233">
        <v>0.2</v>
      </c>
      <c r="I3233">
        <v>6.5650000000000004</v>
      </c>
      <c r="J3233">
        <v>13.247</v>
      </c>
      <c r="K3233">
        <v>4.923</v>
      </c>
      <c r="L3233">
        <v>0.78500000000000003</v>
      </c>
    </row>
    <row r="3234" spans="1:12" x14ac:dyDescent="0.3">
      <c r="A3234">
        <v>5</v>
      </c>
      <c r="B3234">
        <v>14</v>
      </c>
      <c r="C3234">
        <v>9</v>
      </c>
      <c r="D3234">
        <v>252</v>
      </c>
      <c r="E3234">
        <v>70</v>
      </c>
      <c r="F3234">
        <v>13.8</v>
      </c>
      <c r="G3234">
        <v>3.7</v>
      </c>
      <c r="H3234">
        <v>0.2</v>
      </c>
      <c r="I3234">
        <v>240.19499999999999</v>
      </c>
      <c r="J3234">
        <v>18.876000000000001</v>
      </c>
      <c r="K3234">
        <v>210.84200000000001</v>
      </c>
      <c r="L3234">
        <v>199.40799999999999</v>
      </c>
    </row>
    <row r="3235" spans="1:12" x14ac:dyDescent="0.3">
      <c r="A3235">
        <v>5</v>
      </c>
      <c r="B3235">
        <v>14</v>
      </c>
      <c r="C3235">
        <v>10</v>
      </c>
      <c r="D3235">
        <v>656</v>
      </c>
      <c r="E3235">
        <v>85</v>
      </c>
      <c r="F3235">
        <v>16</v>
      </c>
      <c r="G3235">
        <v>4.8</v>
      </c>
      <c r="H3235">
        <v>0.2</v>
      </c>
      <c r="I3235">
        <v>579.60799999999995</v>
      </c>
      <c r="J3235">
        <v>26.510999999999999</v>
      </c>
      <c r="K3235">
        <v>502.85199999999998</v>
      </c>
      <c r="L3235">
        <v>481.07</v>
      </c>
    </row>
    <row r="3236" spans="1:12" x14ac:dyDescent="0.3">
      <c r="A3236">
        <v>5</v>
      </c>
      <c r="B3236">
        <v>14</v>
      </c>
      <c r="C3236">
        <v>11</v>
      </c>
      <c r="D3236">
        <v>131</v>
      </c>
      <c r="E3236">
        <v>133</v>
      </c>
      <c r="F3236">
        <v>16.899999999999999</v>
      </c>
      <c r="G3236">
        <v>5.2</v>
      </c>
      <c r="H3236">
        <v>0.2</v>
      </c>
      <c r="I3236">
        <v>246.983</v>
      </c>
      <c r="J3236">
        <v>21.143000000000001</v>
      </c>
      <c r="K3236">
        <v>212.22200000000001</v>
      </c>
      <c r="L3236">
        <v>200.738</v>
      </c>
    </row>
    <row r="3237" spans="1:12" x14ac:dyDescent="0.3">
      <c r="A3237">
        <v>5</v>
      </c>
      <c r="B3237">
        <v>14</v>
      </c>
      <c r="C3237">
        <v>12</v>
      </c>
      <c r="D3237">
        <v>758</v>
      </c>
      <c r="E3237">
        <v>84</v>
      </c>
      <c r="F3237">
        <v>17.3</v>
      </c>
      <c r="G3237">
        <v>5.5</v>
      </c>
      <c r="H3237">
        <v>0.2</v>
      </c>
      <c r="I3237">
        <v>698.77800000000002</v>
      </c>
      <c r="J3237">
        <v>28.911999999999999</v>
      </c>
      <c r="K3237">
        <v>599.30399999999997</v>
      </c>
      <c r="L3237">
        <v>574.10500000000002</v>
      </c>
    </row>
    <row r="3238" spans="1:12" x14ac:dyDescent="0.3">
      <c r="A3238">
        <v>5</v>
      </c>
      <c r="B3238">
        <v>14</v>
      </c>
      <c r="C3238">
        <v>13</v>
      </c>
      <c r="D3238">
        <v>746</v>
      </c>
      <c r="E3238">
        <v>77</v>
      </c>
      <c r="F3238">
        <v>17.5</v>
      </c>
      <c r="G3238">
        <v>5.9</v>
      </c>
      <c r="H3238">
        <v>0.2</v>
      </c>
      <c r="I3238">
        <v>637.96600000000001</v>
      </c>
      <c r="J3238">
        <v>27.629000000000001</v>
      </c>
      <c r="K3238">
        <v>551.35699999999997</v>
      </c>
      <c r="L3238">
        <v>527.85599999999999</v>
      </c>
    </row>
    <row r="3239" spans="1:12" x14ac:dyDescent="0.3">
      <c r="A3239">
        <v>5</v>
      </c>
      <c r="B3239">
        <v>14</v>
      </c>
      <c r="C3239">
        <v>14</v>
      </c>
      <c r="D3239">
        <v>668</v>
      </c>
      <c r="E3239">
        <v>72</v>
      </c>
      <c r="F3239">
        <v>17.2</v>
      </c>
      <c r="G3239">
        <v>6.3</v>
      </c>
      <c r="H3239">
        <v>0.2</v>
      </c>
      <c r="I3239">
        <v>501.62299999999999</v>
      </c>
      <c r="J3239">
        <v>24.827000000000002</v>
      </c>
      <c r="K3239">
        <v>438.99299999999999</v>
      </c>
      <c r="L3239">
        <v>419.47399999999999</v>
      </c>
    </row>
    <row r="3240" spans="1:12" x14ac:dyDescent="0.3">
      <c r="A3240">
        <v>5</v>
      </c>
      <c r="B3240">
        <v>14</v>
      </c>
      <c r="C3240">
        <v>15</v>
      </c>
      <c r="D3240">
        <v>457</v>
      </c>
      <c r="E3240">
        <v>62</v>
      </c>
      <c r="F3240">
        <v>16.3</v>
      </c>
      <c r="G3240">
        <v>6.5</v>
      </c>
      <c r="H3240">
        <v>0.2</v>
      </c>
      <c r="I3240">
        <v>286.05</v>
      </c>
      <c r="J3240">
        <v>20.527999999999999</v>
      </c>
      <c r="K3240">
        <v>245.23500000000001</v>
      </c>
      <c r="L3240">
        <v>232.58199999999999</v>
      </c>
    </row>
    <row r="3241" spans="1:12" x14ac:dyDescent="0.3">
      <c r="A3241">
        <v>5</v>
      </c>
      <c r="B3241">
        <v>14</v>
      </c>
      <c r="C3241">
        <v>16</v>
      </c>
      <c r="D3241">
        <v>18</v>
      </c>
      <c r="E3241">
        <v>21</v>
      </c>
      <c r="F3241">
        <v>15.1</v>
      </c>
      <c r="G3241">
        <v>6.4</v>
      </c>
      <c r="H3241">
        <v>0.2</v>
      </c>
      <c r="I3241">
        <v>25.45</v>
      </c>
      <c r="J3241">
        <v>15.436999999999999</v>
      </c>
      <c r="K3241">
        <v>14.065</v>
      </c>
      <c r="L3241">
        <v>9.6029999999999998</v>
      </c>
    </row>
    <row r="3242" spans="1:12" x14ac:dyDescent="0.3">
      <c r="A3242">
        <v>5</v>
      </c>
      <c r="B3242">
        <v>14</v>
      </c>
      <c r="C3242">
        <v>17</v>
      </c>
      <c r="D3242">
        <v>0</v>
      </c>
      <c r="E3242">
        <v>0</v>
      </c>
      <c r="F3242">
        <v>14.4</v>
      </c>
      <c r="G3242">
        <v>6.3</v>
      </c>
      <c r="H3242">
        <v>0.2</v>
      </c>
      <c r="I3242">
        <v>0</v>
      </c>
      <c r="J3242">
        <v>14.4</v>
      </c>
      <c r="K3242">
        <v>0</v>
      </c>
      <c r="L3242">
        <v>0</v>
      </c>
    </row>
    <row r="3243" spans="1:12" x14ac:dyDescent="0.3">
      <c r="A3243">
        <v>5</v>
      </c>
      <c r="B3243">
        <v>14</v>
      </c>
      <c r="C3243">
        <v>18</v>
      </c>
      <c r="D3243">
        <v>0</v>
      </c>
      <c r="E3243">
        <v>0</v>
      </c>
      <c r="F3243">
        <v>14.2</v>
      </c>
      <c r="G3243">
        <v>6</v>
      </c>
      <c r="H3243">
        <v>0.2</v>
      </c>
      <c r="I3243">
        <v>0</v>
      </c>
      <c r="J3243">
        <v>14.2</v>
      </c>
      <c r="K3243">
        <v>0</v>
      </c>
      <c r="L3243">
        <v>0</v>
      </c>
    </row>
    <row r="3244" spans="1:12" x14ac:dyDescent="0.3">
      <c r="A3244">
        <v>5</v>
      </c>
      <c r="B3244">
        <v>14</v>
      </c>
      <c r="C3244">
        <v>19</v>
      </c>
      <c r="D3244">
        <v>0</v>
      </c>
      <c r="E3244">
        <v>0</v>
      </c>
      <c r="F3244">
        <v>14</v>
      </c>
      <c r="G3244">
        <v>5.3</v>
      </c>
      <c r="H3244">
        <v>0.2</v>
      </c>
      <c r="I3244">
        <v>0</v>
      </c>
      <c r="J3244">
        <v>14</v>
      </c>
      <c r="K3244">
        <v>0</v>
      </c>
      <c r="L3244">
        <v>0</v>
      </c>
    </row>
    <row r="3245" spans="1:12" x14ac:dyDescent="0.3">
      <c r="A3245">
        <v>5</v>
      </c>
      <c r="B3245">
        <v>14</v>
      </c>
      <c r="C3245">
        <v>20</v>
      </c>
      <c r="D3245">
        <v>0</v>
      </c>
      <c r="E3245">
        <v>0</v>
      </c>
      <c r="F3245">
        <v>13.6</v>
      </c>
      <c r="G3245">
        <v>4.4000000000000004</v>
      </c>
      <c r="H3245">
        <v>0.2</v>
      </c>
      <c r="I3245">
        <v>0</v>
      </c>
      <c r="J3245">
        <v>13.6</v>
      </c>
      <c r="K3245">
        <v>0</v>
      </c>
      <c r="L3245">
        <v>0</v>
      </c>
    </row>
    <row r="3246" spans="1:12" x14ac:dyDescent="0.3">
      <c r="A3246">
        <v>5</v>
      </c>
      <c r="B3246">
        <v>14</v>
      </c>
      <c r="C3246">
        <v>21</v>
      </c>
      <c r="D3246">
        <v>0</v>
      </c>
      <c r="E3246">
        <v>0</v>
      </c>
      <c r="F3246">
        <v>13</v>
      </c>
      <c r="G3246">
        <v>3.6</v>
      </c>
      <c r="H3246">
        <v>0.2</v>
      </c>
      <c r="I3246">
        <v>0</v>
      </c>
      <c r="J3246">
        <v>13</v>
      </c>
      <c r="K3246">
        <v>0</v>
      </c>
      <c r="L3246">
        <v>0</v>
      </c>
    </row>
    <row r="3247" spans="1:12" x14ac:dyDescent="0.3">
      <c r="A3247">
        <v>5</v>
      </c>
      <c r="B3247">
        <v>14</v>
      </c>
      <c r="C3247">
        <v>22</v>
      </c>
      <c r="D3247">
        <v>0</v>
      </c>
      <c r="E3247">
        <v>0</v>
      </c>
      <c r="F3247">
        <v>12.6</v>
      </c>
      <c r="G3247">
        <v>3.2</v>
      </c>
      <c r="H3247">
        <v>0.2</v>
      </c>
      <c r="I3247">
        <v>0</v>
      </c>
      <c r="J3247">
        <v>12.6</v>
      </c>
      <c r="K3247">
        <v>0</v>
      </c>
      <c r="L3247">
        <v>0</v>
      </c>
    </row>
    <row r="3248" spans="1:12" x14ac:dyDescent="0.3">
      <c r="A3248">
        <v>5</v>
      </c>
      <c r="B3248">
        <v>14</v>
      </c>
      <c r="C3248">
        <v>23</v>
      </c>
      <c r="D3248">
        <v>0</v>
      </c>
      <c r="E3248">
        <v>0</v>
      </c>
      <c r="F3248">
        <v>12.3</v>
      </c>
      <c r="G3248">
        <v>2.9</v>
      </c>
      <c r="H3248">
        <v>0.2</v>
      </c>
      <c r="I3248">
        <v>0</v>
      </c>
      <c r="J3248">
        <v>12.3</v>
      </c>
      <c r="K3248">
        <v>0</v>
      </c>
      <c r="L3248">
        <v>0</v>
      </c>
    </row>
    <row r="3249" spans="1:12" x14ac:dyDescent="0.3">
      <c r="A3249">
        <v>5</v>
      </c>
      <c r="B3249">
        <v>15</v>
      </c>
      <c r="C3249">
        <v>0</v>
      </c>
      <c r="D3249">
        <v>0</v>
      </c>
      <c r="E3249">
        <v>0</v>
      </c>
      <c r="F3249">
        <v>12</v>
      </c>
      <c r="G3249">
        <v>3</v>
      </c>
      <c r="H3249">
        <v>0.2</v>
      </c>
      <c r="I3249">
        <v>0</v>
      </c>
      <c r="J3249">
        <v>12</v>
      </c>
      <c r="K3249">
        <v>0</v>
      </c>
      <c r="L3249">
        <v>0</v>
      </c>
    </row>
    <row r="3250" spans="1:12" x14ac:dyDescent="0.3">
      <c r="A3250">
        <v>5</v>
      </c>
      <c r="B3250">
        <v>15</v>
      </c>
      <c r="C3250">
        <v>1</v>
      </c>
      <c r="D3250">
        <v>0</v>
      </c>
      <c r="E3250">
        <v>0</v>
      </c>
      <c r="F3250">
        <v>11.7</v>
      </c>
      <c r="G3250">
        <v>3.3</v>
      </c>
      <c r="H3250">
        <v>0.2</v>
      </c>
      <c r="I3250">
        <v>0</v>
      </c>
      <c r="J3250">
        <v>11.7</v>
      </c>
      <c r="K3250">
        <v>0</v>
      </c>
      <c r="L3250">
        <v>0</v>
      </c>
    </row>
    <row r="3251" spans="1:12" x14ac:dyDescent="0.3">
      <c r="A3251">
        <v>5</v>
      </c>
      <c r="B3251">
        <v>15</v>
      </c>
      <c r="C3251">
        <v>2</v>
      </c>
      <c r="D3251">
        <v>0</v>
      </c>
      <c r="E3251">
        <v>0</v>
      </c>
      <c r="F3251">
        <v>11.9</v>
      </c>
      <c r="G3251">
        <v>4</v>
      </c>
      <c r="H3251">
        <v>0.2</v>
      </c>
      <c r="I3251">
        <v>0</v>
      </c>
      <c r="J3251">
        <v>11.9</v>
      </c>
      <c r="K3251">
        <v>0</v>
      </c>
      <c r="L3251">
        <v>0</v>
      </c>
    </row>
    <row r="3252" spans="1:12" x14ac:dyDescent="0.3">
      <c r="A3252">
        <v>5</v>
      </c>
      <c r="B3252">
        <v>15</v>
      </c>
      <c r="C3252">
        <v>3</v>
      </c>
      <c r="D3252">
        <v>0</v>
      </c>
      <c r="E3252">
        <v>0</v>
      </c>
      <c r="F3252">
        <v>12.5</v>
      </c>
      <c r="G3252">
        <v>4.9000000000000004</v>
      </c>
      <c r="H3252">
        <v>0.2</v>
      </c>
      <c r="I3252">
        <v>0</v>
      </c>
      <c r="J3252">
        <v>12.5</v>
      </c>
      <c r="K3252">
        <v>0</v>
      </c>
      <c r="L3252">
        <v>0</v>
      </c>
    </row>
    <row r="3253" spans="1:12" x14ac:dyDescent="0.3">
      <c r="A3253">
        <v>5</v>
      </c>
      <c r="B3253">
        <v>15</v>
      </c>
      <c r="C3253">
        <v>4</v>
      </c>
      <c r="D3253">
        <v>0</v>
      </c>
      <c r="E3253">
        <v>0</v>
      </c>
      <c r="F3253">
        <v>13.1</v>
      </c>
      <c r="G3253">
        <v>5.8</v>
      </c>
      <c r="H3253">
        <v>0.2</v>
      </c>
      <c r="I3253">
        <v>0</v>
      </c>
      <c r="J3253">
        <v>13.1</v>
      </c>
      <c r="K3253">
        <v>0</v>
      </c>
      <c r="L3253">
        <v>0</v>
      </c>
    </row>
    <row r="3254" spans="1:12" x14ac:dyDescent="0.3">
      <c r="A3254">
        <v>5</v>
      </c>
      <c r="B3254">
        <v>15</v>
      </c>
      <c r="C3254">
        <v>5</v>
      </c>
      <c r="D3254">
        <v>0</v>
      </c>
      <c r="E3254">
        <v>0</v>
      </c>
      <c r="F3254">
        <v>13.6</v>
      </c>
      <c r="G3254">
        <v>6.4</v>
      </c>
      <c r="H3254">
        <v>0.2</v>
      </c>
      <c r="I3254">
        <v>0</v>
      </c>
      <c r="J3254">
        <v>13.6</v>
      </c>
      <c r="K3254">
        <v>0</v>
      </c>
      <c r="L3254">
        <v>0</v>
      </c>
    </row>
    <row r="3255" spans="1:12" x14ac:dyDescent="0.3">
      <c r="A3255">
        <v>5</v>
      </c>
      <c r="B3255">
        <v>15</v>
      </c>
      <c r="C3255">
        <v>6</v>
      </c>
      <c r="D3255">
        <v>0</v>
      </c>
      <c r="E3255">
        <v>0</v>
      </c>
      <c r="F3255">
        <v>13.9</v>
      </c>
      <c r="G3255">
        <v>6.7</v>
      </c>
      <c r="H3255">
        <v>0.2</v>
      </c>
      <c r="I3255">
        <v>0</v>
      </c>
      <c r="J3255">
        <v>13.9</v>
      </c>
      <c r="K3255">
        <v>0</v>
      </c>
      <c r="L3255">
        <v>0</v>
      </c>
    </row>
    <row r="3256" spans="1:12" x14ac:dyDescent="0.3">
      <c r="A3256">
        <v>5</v>
      </c>
      <c r="B3256">
        <v>15</v>
      </c>
      <c r="C3256">
        <v>7</v>
      </c>
      <c r="D3256">
        <v>1</v>
      </c>
      <c r="E3256">
        <v>7</v>
      </c>
      <c r="F3256">
        <v>14.4</v>
      </c>
      <c r="G3256">
        <v>6.9</v>
      </c>
      <c r="H3256">
        <v>0.2</v>
      </c>
      <c r="I3256">
        <v>6.8090000000000002</v>
      </c>
      <c r="J3256">
        <v>14.481999999999999</v>
      </c>
      <c r="K3256">
        <v>3.1989999999999998</v>
      </c>
      <c r="L3256">
        <v>0</v>
      </c>
    </row>
    <row r="3257" spans="1:12" x14ac:dyDescent="0.3">
      <c r="A3257">
        <v>5</v>
      </c>
      <c r="B3257">
        <v>15</v>
      </c>
      <c r="C3257">
        <v>8</v>
      </c>
      <c r="D3257">
        <v>396</v>
      </c>
      <c r="E3257">
        <v>51</v>
      </c>
      <c r="F3257">
        <v>15.2</v>
      </c>
      <c r="G3257">
        <v>7.3</v>
      </c>
      <c r="H3257">
        <v>0.2</v>
      </c>
      <c r="I3257">
        <v>238.035</v>
      </c>
      <c r="J3257">
        <v>18.43</v>
      </c>
      <c r="K3257">
        <v>201.53899999999999</v>
      </c>
      <c r="L3257">
        <v>190.434</v>
      </c>
    </row>
    <row r="3258" spans="1:12" x14ac:dyDescent="0.3">
      <c r="A3258">
        <v>5</v>
      </c>
      <c r="B3258">
        <v>15</v>
      </c>
      <c r="C3258">
        <v>9</v>
      </c>
      <c r="D3258">
        <v>324</v>
      </c>
      <c r="E3258">
        <v>56</v>
      </c>
      <c r="F3258">
        <v>15.5</v>
      </c>
      <c r="G3258">
        <v>7.7</v>
      </c>
      <c r="H3258">
        <v>0.2</v>
      </c>
      <c r="I3258">
        <v>269.80700000000002</v>
      </c>
      <c r="J3258">
        <v>19.061</v>
      </c>
      <c r="K3258">
        <v>237.97900000000001</v>
      </c>
      <c r="L3258">
        <v>225.583</v>
      </c>
    </row>
    <row r="3259" spans="1:12" x14ac:dyDescent="0.3">
      <c r="A3259">
        <v>5</v>
      </c>
      <c r="B3259">
        <v>15</v>
      </c>
      <c r="C3259">
        <v>10</v>
      </c>
      <c r="D3259">
        <v>592</v>
      </c>
      <c r="E3259">
        <v>93</v>
      </c>
      <c r="F3259">
        <v>15.6</v>
      </c>
      <c r="G3259">
        <v>8.6999999999999993</v>
      </c>
      <c r="H3259">
        <v>0.2</v>
      </c>
      <c r="I3259">
        <v>542.86900000000003</v>
      </c>
      <c r="J3259">
        <v>22.145</v>
      </c>
      <c r="K3259">
        <v>478.28500000000003</v>
      </c>
      <c r="L3259">
        <v>457.37400000000002</v>
      </c>
    </row>
    <row r="3260" spans="1:12" x14ac:dyDescent="0.3">
      <c r="A3260">
        <v>5</v>
      </c>
      <c r="B3260">
        <v>15</v>
      </c>
      <c r="C3260">
        <v>11</v>
      </c>
      <c r="D3260">
        <v>795</v>
      </c>
      <c r="E3260">
        <v>72</v>
      </c>
      <c r="F3260">
        <v>15.4</v>
      </c>
      <c r="G3260">
        <v>9.5</v>
      </c>
      <c r="H3260">
        <v>0.2</v>
      </c>
      <c r="I3260">
        <v>707.88</v>
      </c>
      <c r="J3260">
        <v>23.384</v>
      </c>
      <c r="K3260">
        <v>620.63099999999997</v>
      </c>
      <c r="L3260">
        <v>594.67600000000004</v>
      </c>
    </row>
    <row r="3261" spans="1:12" x14ac:dyDescent="0.3">
      <c r="A3261">
        <v>5</v>
      </c>
      <c r="B3261">
        <v>15</v>
      </c>
      <c r="C3261">
        <v>12</v>
      </c>
      <c r="D3261">
        <v>124</v>
      </c>
      <c r="E3261">
        <v>171</v>
      </c>
      <c r="F3261">
        <v>15.1</v>
      </c>
      <c r="G3261">
        <v>10</v>
      </c>
      <c r="H3261">
        <v>0.2</v>
      </c>
      <c r="I3261">
        <v>286.52499999999998</v>
      </c>
      <c r="J3261">
        <v>18.195</v>
      </c>
      <c r="K3261">
        <v>249.49199999999999</v>
      </c>
      <c r="L3261">
        <v>236.68799999999999</v>
      </c>
    </row>
    <row r="3262" spans="1:12" x14ac:dyDescent="0.3">
      <c r="A3262">
        <v>5</v>
      </c>
      <c r="B3262">
        <v>15</v>
      </c>
      <c r="C3262">
        <v>13</v>
      </c>
      <c r="D3262">
        <v>681</v>
      </c>
      <c r="E3262">
        <v>92</v>
      </c>
      <c r="F3262">
        <v>14.5</v>
      </c>
      <c r="G3262">
        <v>10.1</v>
      </c>
      <c r="H3262">
        <v>0.2</v>
      </c>
      <c r="I3262">
        <v>610.89</v>
      </c>
      <c r="J3262">
        <v>21.074000000000002</v>
      </c>
      <c r="K3262">
        <v>540.596</v>
      </c>
      <c r="L3262">
        <v>517.47699999999998</v>
      </c>
    </row>
    <row r="3263" spans="1:12" x14ac:dyDescent="0.3">
      <c r="A3263">
        <v>5</v>
      </c>
      <c r="B3263">
        <v>15</v>
      </c>
      <c r="C3263">
        <v>14</v>
      </c>
      <c r="D3263">
        <v>104</v>
      </c>
      <c r="E3263">
        <v>57</v>
      </c>
      <c r="F3263">
        <v>13.6</v>
      </c>
      <c r="G3263">
        <v>10.3</v>
      </c>
      <c r="H3263">
        <v>0.2</v>
      </c>
      <c r="I3263">
        <v>129.22200000000001</v>
      </c>
      <c r="J3263">
        <v>14.968</v>
      </c>
      <c r="K3263">
        <v>112.44</v>
      </c>
      <c r="L3263">
        <v>104.492</v>
      </c>
    </row>
    <row r="3264" spans="1:12" x14ac:dyDescent="0.3">
      <c r="A3264">
        <v>5</v>
      </c>
      <c r="B3264">
        <v>15</v>
      </c>
      <c r="C3264">
        <v>15</v>
      </c>
      <c r="D3264">
        <v>254</v>
      </c>
      <c r="E3264">
        <v>53</v>
      </c>
      <c r="F3264">
        <v>12.6</v>
      </c>
      <c r="G3264">
        <v>10.3</v>
      </c>
      <c r="H3264">
        <v>0.2</v>
      </c>
      <c r="I3264">
        <v>182.46700000000001</v>
      </c>
      <c r="J3264">
        <v>14.522</v>
      </c>
      <c r="K3264">
        <v>157.851</v>
      </c>
      <c r="L3264">
        <v>148.29400000000001</v>
      </c>
    </row>
    <row r="3265" spans="1:12" x14ac:dyDescent="0.3">
      <c r="A3265">
        <v>5</v>
      </c>
      <c r="B3265">
        <v>15</v>
      </c>
      <c r="C3265">
        <v>16</v>
      </c>
      <c r="D3265">
        <v>58</v>
      </c>
      <c r="E3265">
        <v>22</v>
      </c>
      <c r="F3265">
        <v>11.9</v>
      </c>
      <c r="G3265">
        <v>9.8000000000000007</v>
      </c>
      <c r="H3265">
        <v>0.2</v>
      </c>
      <c r="I3265">
        <v>42.473999999999997</v>
      </c>
      <c r="J3265">
        <v>12.292</v>
      </c>
      <c r="K3265">
        <v>21.867999999999999</v>
      </c>
      <c r="L3265">
        <v>17.13</v>
      </c>
    </row>
    <row r="3266" spans="1:12" x14ac:dyDescent="0.3">
      <c r="A3266">
        <v>5</v>
      </c>
      <c r="B3266">
        <v>15</v>
      </c>
      <c r="C3266">
        <v>17</v>
      </c>
      <c r="D3266">
        <v>0</v>
      </c>
      <c r="E3266">
        <v>0</v>
      </c>
      <c r="F3266">
        <v>11.7</v>
      </c>
      <c r="G3266">
        <v>9.5</v>
      </c>
      <c r="H3266">
        <v>0.2</v>
      </c>
      <c r="I3266">
        <v>0</v>
      </c>
      <c r="J3266">
        <v>11.7</v>
      </c>
      <c r="K3266">
        <v>0</v>
      </c>
      <c r="L3266">
        <v>0</v>
      </c>
    </row>
    <row r="3267" spans="1:12" x14ac:dyDescent="0.3">
      <c r="A3267">
        <v>5</v>
      </c>
      <c r="B3267">
        <v>15</v>
      </c>
      <c r="C3267">
        <v>18</v>
      </c>
      <c r="D3267">
        <v>0</v>
      </c>
      <c r="E3267">
        <v>0</v>
      </c>
      <c r="F3267">
        <v>11.4</v>
      </c>
      <c r="G3267">
        <v>9.5</v>
      </c>
      <c r="H3267">
        <v>0.2</v>
      </c>
      <c r="I3267">
        <v>0</v>
      </c>
      <c r="J3267">
        <v>11.4</v>
      </c>
      <c r="K3267">
        <v>0</v>
      </c>
      <c r="L3267">
        <v>0</v>
      </c>
    </row>
    <row r="3268" spans="1:12" x14ac:dyDescent="0.3">
      <c r="A3268">
        <v>5</v>
      </c>
      <c r="B3268">
        <v>15</v>
      </c>
      <c r="C3268">
        <v>19</v>
      </c>
      <c r="D3268">
        <v>0</v>
      </c>
      <c r="E3268">
        <v>0</v>
      </c>
      <c r="F3268">
        <v>11</v>
      </c>
      <c r="G3268">
        <v>9.4</v>
      </c>
      <c r="H3268">
        <v>0.2</v>
      </c>
      <c r="I3268">
        <v>0</v>
      </c>
      <c r="J3268">
        <v>11</v>
      </c>
      <c r="K3268">
        <v>0</v>
      </c>
      <c r="L3268">
        <v>0</v>
      </c>
    </row>
    <row r="3269" spans="1:12" x14ac:dyDescent="0.3">
      <c r="A3269">
        <v>5</v>
      </c>
      <c r="B3269">
        <v>15</v>
      </c>
      <c r="C3269">
        <v>20</v>
      </c>
      <c r="D3269">
        <v>0</v>
      </c>
      <c r="E3269">
        <v>0</v>
      </c>
      <c r="F3269">
        <v>10.8</v>
      </c>
      <c r="G3269">
        <v>9.1</v>
      </c>
      <c r="H3269">
        <v>0.2</v>
      </c>
      <c r="I3269">
        <v>0</v>
      </c>
      <c r="J3269">
        <v>10.8</v>
      </c>
      <c r="K3269">
        <v>0</v>
      </c>
      <c r="L3269">
        <v>0</v>
      </c>
    </row>
    <row r="3270" spans="1:12" x14ac:dyDescent="0.3">
      <c r="A3270">
        <v>5</v>
      </c>
      <c r="B3270">
        <v>15</v>
      </c>
      <c r="C3270">
        <v>21</v>
      </c>
      <c r="D3270">
        <v>0</v>
      </c>
      <c r="E3270">
        <v>0</v>
      </c>
      <c r="F3270">
        <v>10.6</v>
      </c>
      <c r="G3270">
        <v>8.6</v>
      </c>
      <c r="H3270">
        <v>0.2</v>
      </c>
      <c r="I3270">
        <v>0</v>
      </c>
      <c r="J3270">
        <v>10.6</v>
      </c>
      <c r="K3270">
        <v>0</v>
      </c>
      <c r="L3270">
        <v>0</v>
      </c>
    </row>
    <row r="3271" spans="1:12" x14ac:dyDescent="0.3">
      <c r="A3271">
        <v>5</v>
      </c>
      <c r="B3271">
        <v>15</v>
      </c>
      <c r="C3271">
        <v>22</v>
      </c>
      <c r="D3271">
        <v>0</v>
      </c>
      <c r="E3271">
        <v>0</v>
      </c>
      <c r="F3271">
        <v>10.4</v>
      </c>
      <c r="G3271">
        <v>7.8</v>
      </c>
      <c r="H3271">
        <v>0.2</v>
      </c>
      <c r="I3271">
        <v>0</v>
      </c>
      <c r="J3271">
        <v>10.4</v>
      </c>
      <c r="K3271">
        <v>0</v>
      </c>
      <c r="L3271">
        <v>0</v>
      </c>
    </row>
    <row r="3272" spans="1:12" x14ac:dyDescent="0.3">
      <c r="A3272">
        <v>5</v>
      </c>
      <c r="B3272">
        <v>15</v>
      </c>
      <c r="C3272">
        <v>23</v>
      </c>
      <c r="D3272">
        <v>0</v>
      </c>
      <c r="E3272">
        <v>0</v>
      </c>
      <c r="F3272">
        <v>10.1</v>
      </c>
      <c r="G3272">
        <v>6.9</v>
      </c>
      <c r="H3272">
        <v>0.2</v>
      </c>
      <c r="I3272">
        <v>0</v>
      </c>
      <c r="J3272">
        <v>10.1</v>
      </c>
      <c r="K3272">
        <v>0</v>
      </c>
      <c r="L3272">
        <v>0</v>
      </c>
    </row>
    <row r="3273" spans="1:12" x14ac:dyDescent="0.3">
      <c r="A3273">
        <v>5</v>
      </c>
      <c r="B3273">
        <v>16</v>
      </c>
      <c r="C3273">
        <v>0</v>
      </c>
      <c r="D3273">
        <v>0</v>
      </c>
      <c r="E3273">
        <v>0</v>
      </c>
      <c r="F3273">
        <v>9.6999999999999993</v>
      </c>
      <c r="G3273">
        <v>5.9</v>
      </c>
      <c r="H3273">
        <v>0.2</v>
      </c>
      <c r="I3273">
        <v>0</v>
      </c>
      <c r="J3273">
        <v>9.6999999999999993</v>
      </c>
      <c r="K3273">
        <v>0</v>
      </c>
      <c r="L3273">
        <v>0</v>
      </c>
    </row>
    <row r="3274" spans="1:12" x14ac:dyDescent="0.3">
      <c r="A3274">
        <v>5</v>
      </c>
      <c r="B3274">
        <v>16</v>
      </c>
      <c r="C3274">
        <v>1</v>
      </c>
      <c r="D3274">
        <v>0</v>
      </c>
      <c r="E3274">
        <v>0</v>
      </c>
      <c r="F3274">
        <v>9.1</v>
      </c>
      <c r="G3274">
        <v>4.5999999999999996</v>
      </c>
      <c r="H3274">
        <v>0.2</v>
      </c>
      <c r="I3274">
        <v>0</v>
      </c>
      <c r="J3274">
        <v>9.1</v>
      </c>
      <c r="K3274">
        <v>0</v>
      </c>
      <c r="L3274">
        <v>0</v>
      </c>
    </row>
    <row r="3275" spans="1:12" x14ac:dyDescent="0.3">
      <c r="A3275">
        <v>5</v>
      </c>
      <c r="B3275">
        <v>16</v>
      </c>
      <c r="C3275">
        <v>2</v>
      </c>
      <c r="D3275">
        <v>0</v>
      </c>
      <c r="E3275">
        <v>0</v>
      </c>
      <c r="F3275">
        <v>8.3000000000000007</v>
      </c>
      <c r="G3275">
        <v>3.4</v>
      </c>
      <c r="H3275">
        <v>0.2</v>
      </c>
      <c r="I3275">
        <v>0</v>
      </c>
      <c r="J3275">
        <v>8.3000000000000007</v>
      </c>
      <c r="K3275">
        <v>0</v>
      </c>
      <c r="L3275">
        <v>0</v>
      </c>
    </row>
    <row r="3276" spans="1:12" x14ac:dyDescent="0.3">
      <c r="A3276">
        <v>5</v>
      </c>
      <c r="B3276">
        <v>16</v>
      </c>
      <c r="C3276">
        <v>3</v>
      </c>
      <c r="D3276">
        <v>0</v>
      </c>
      <c r="E3276">
        <v>0</v>
      </c>
      <c r="F3276">
        <v>7.8</v>
      </c>
      <c r="G3276">
        <v>2.7</v>
      </c>
      <c r="H3276">
        <v>0.2</v>
      </c>
      <c r="I3276">
        <v>0</v>
      </c>
      <c r="J3276">
        <v>7.8</v>
      </c>
      <c r="K3276">
        <v>0</v>
      </c>
      <c r="L3276">
        <v>0</v>
      </c>
    </row>
    <row r="3277" spans="1:12" x14ac:dyDescent="0.3">
      <c r="A3277">
        <v>5</v>
      </c>
      <c r="B3277">
        <v>16</v>
      </c>
      <c r="C3277">
        <v>4</v>
      </c>
      <c r="D3277">
        <v>0</v>
      </c>
      <c r="E3277">
        <v>0</v>
      </c>
      <c r="F3277">
        <v>7.4</v>
      </c>
      <c r="G3277">
        <v>2.5</v>
      </c>
      <c r="H3277">
        <v>0.2</v>
      </c>
      <c r="I3277">
        <v>0</v>
      </c>
      <c r="J3277">
        <v>7.4</v>
      </c>
      <c r="K3277">
        <v>0</v>
      </c>
      <c r="L3277">
        <v>0</v>
      </c>
    </row>
    <row r="3278" spans="1:12" x14ac:dyDescent="0.3">
      <c r="A3278">
        <v>5</v>
      </c>
      <c r="B3278">
        <v>16</v>
      </c>
      <c r="C3278">
        <v>5</v>
      </c>
      <c r="D3278">
        <v>0</v>
      </c>
      <c r="E3278">
        <v>0</v>
      </c>
      <c r="F3278">
        <v>7.2</v>
      </c>
      <c r="G3278">
        <v>2.7</v>
      </c>
      <c r="H3278">
        <v>0.2</v>
      </c>
      <c r="I3278">
        <v>0</v>
      </c>
      <c r="J3278">
        <v>7.2</v>
      </c>
      <c r="K3278">
        <v>0</v>
      </c>
      <c r="L3278">
        <v>0</v>
      </c>
    </row>
    <row r="3279" spans="1:12" x14ac:dyDescent="0.3">
      <c r="A3279">
        <v>5</v>
      </c>
      <c r="B3279">
        <v>16</v>
      </c>
      <c r="C3279">
        <v>6</v>
      </c>
      <c r="D3279">
        <v>0</v>
      </c>
      <c r="E3279">
        <v>0</v>
      </c>
      <c r="F3279">
        <v>7.3</v>
      </c>
      <c r="G3279">
        <v>3.1</v>
      </c>
      <c r="H3279">
        <v>0.2</v>
      </c>
      <c r="I3279">
        <v>0</v>
      </c>
      <c r="J3279">
        <v>7.3</v>
      </c>
      <c r="K3279">
        <v>0</v>
      </c>
      <c r="L3279">
        <v>0</v>
      </c>
    </row>
    <row r="3280" spans="1:12" x14ac:dyDescent="0.3">
      <c r="A3280">
        <v>5</v>
      </c>
      <c r="B3280">
        <v>16</v>
      </c>
      <c r="C3280">
        <v>7</v>
      </c>
      <c r="D3280">
        <v>39</v>
      </c>
      <c r="E3280">
        <v>6</v>
      </c>
      <c r="F3280">
        <v>8.5</v>
      </c>
      <c r="G3280">
        <v>3.6</v>
      </c>
      <c r="H3280">
        <v>0.2</v>
      </c>
      <c r="I3280">
        <v>18.864999999999998</v>
      </c>
      <c r="J3280">
        <v>8.8260000000000005</v>
      </c>
      <c r="K3280">
        <v>8.8119999999999994</v>
      </c>
      <c r="L3280">
        <v>4.5369999999999999</v>
      </c>
    </row>
    <row r="3281" spans="1:12" x14ac:dyDescent="0.3">
      <c r="A3281">
        <v>5</v>
      </c>
      <c r="B3281">
        <v>16</v>
      </c>
      <c r="C3281">
        <v>8</v>
      </c>
      <c r="D3281">
        <v>432</v>
      </c>
      <c r="E3281">
        <v>49</v>
      </c>
      <c r="F3281">
        <v>10.4</v>
      </c>
      <c r="G3281">
        <v>4.4000000000000004</v>
      </c>
      <c r="H3281">
        <v>0.2</v>
      </c>
      <c r="I3281">
        <v>249.89599999999999</v>
      </c>
      <c r="J3281">
        <v>15.128</v>
      </c>
      <c r="K3281">
        <v>214.154</v>
      </c>
      <c r="L3281">
        <v>202.602</v>
      </c>
    </row>
    <row r="3282" spans="1:12" x14ac:dyDescent="0.3">
      <c r="A3282">
        <v>5</v>
      </c>
      <c r="B3282">
        <v>16</v>
      </c>
      <c r="C3282">
        <v>9</v>
      </c>
      <c r="D3282">
        <v>725</v>
      </c>
      <c r="E3282">
        <v>56</v>
      </c>
      <c r="F3282">
        <v>11.2</v>
      </c>
      <c r="G3282">
        <v>4.7</v>
      </c>
      <c r="H3282">
        <v>0.2</v>
      </c>
      <c r="I3282">
        <v>499.15199999999999</v>
      </c>
      <c r="J3282">
        <v>20.382999999999999</v>
      </c>
      <c r="K3282">
        <v>444.94</v>
      </c>
      <c r="L3282">
        <v>425.21100000000001</v>
      </c>
    </row>
    <row r="3283" spans="1:12" x14ac:dyDescent="0.3">
      <c r="A3283">
        <v>5</v>
      </c>
      <c r="B3283">
        <v>16</v>
      </c>
      <c r="C3283">
        <v>10</v>
      </c>
      <c r="D3283">
        <v>757</v>
      </c>
      <c r="E3283">
        <v>71</v>
      </c>
      <c r="F3283">
        <v>12.9</v>
      </c>
      <c r="G3283">
        <v>5.4</v>
      </c>
      <c r="H3283">
        <v>0.2</v>
      </c>
      <c r="I3283">
        <v>627.05799999999999</v>
      </c>
      <c r="J3283">
        <v>23.457999999999998</v>
      </c>
      <c r="K3283">
        <v>551.41899999999998</v>
      </c>
      <c r="L3283">
        <v>527.91600000000005</v>
      </c>
    </row>
    <row r="3284" spans="1:12" x14ac:dyDescent="0.3">
      <c r="A3284">
        <v>5</v>
      </c>
      <c r="B3284">
        <v>16</v>
      </c>
      <c r="C3284">
        <v>11</v>
      </c>
      <c r="D3284">
        <v>700</v>
      </c>
      <c r="E3284">
        <v>95</v>
      </c>
      <c r="F3284">
        <v>13.9</v>
      </c>
      <c r="G3284">
        <v>5.6</v>
      </c>
      <c r="H3284">
        <v>0.2</v>
      </c>
      <c r="I3284">
        <v>664.71600000000001</v>
      </c>
      <c r="J3284">
        <v>24.817</v>
      </c>
      <c r="K3284">
        <v>579.03700000000003</v>
      </c>
      <c r="L3284">
        <v>554.55499999999995</v>
      </c>
    </row>
    <row r="3285" spans="1:12" x14ac:dyDescent="0.3">
      <c r="A3285">
        <v>5</v>
      </c>
      <c r="B3285">
        <v>16</v>
      </c>
      <c r="C3285">
        <v>12</v>
      </c>
      <c r="D3285">
        <v>752</v>
      </c>
      <c r="E3285">
        <v>85</v>
      </c>
      <c r="F3285">
        <v>14.7</v>
      </c>
      <c r="G3285">
        <v>5.8</v>
      </c>
      <c r="H3285">
        <v>0.2</v>
      </c>
      <c r="I3285">
        <v>691.47199999999998</v>
      </c>
      <c r="J3285">
        <v>25.797000000000001</v>
      </c>
      <c r="K3285">
        <v>600.34900000000005</v>
      </c>
      <c r="L3285">
        <v>575.11300000000006</v>
      </c>
    </row>
    <row r="3286" spans="1:12" x14ac:dyDescent="0.3">
      <c r="A3286">
        <v>5</v>
      </c>
      <c r="B3286">
        <v>16</v>
      </c>
      <c r="C3286">
        <v>13</v>
      </c>
      <c r="D3286">
        <v>794</v>
      </c>
      <c r="E3286">
        <v>69</v>
      </c>
      <c r="F3286">
        <v>14.9</v>
      </c>
      <c r="G3286">
        <v>5.9</v>
      </c>
      <c r="H3286">
        <v>0.2</v>
      </c>
      <c r="I3286">
        <v>658.67200000000003</v>
      </c>
      <c r="J3286">
        <v>25.361000000000001</v>
      </c>
      <c r="K3286">
        <v>574.75199999999995</v>
      </c>
      <c r="L3286">
        <v>550.423</v>
      </c>
    </row>
    <row r="3287" spans="1:12" x14ac:dyDescent="0.3">
      <c r="A3287">
        <v>5</v>
      </c>
      <c r="B3287">
        <v>16</v>
      </c>
      <c r="C3287">
        <v>14</v>
      </c>
      <c r="D3287">
        <v>651</v>
      </c>
      <c r="E3287">
        <v>72</v>
      </c>
      <c r="F3287">
        <v>14.5</v>
      </c>
      <c r="G3287">
        <v>6</v>
      </c>
      <c r="H3287">
        <v>0.2</v>
      </c>
      <c r="I3287">
        <v>488.48599999999999</v>
      </c>
      <c r="J3287">
        <v>22.177</v>
      </c>
      <c r="K3287">
        <v>431.697</v>
      </c>
      <c r="L3287">
        <v>412.43599999999998</v>
      </c>
    </row>
    <row r="3288" spans="1:12" x14ac:dyDescent="0.3">
      <c r="A3288">
        <v>5</v>
      </c>
      <c r="B3288">
        <v>16</v>
      </c>
      <c r="C3288">
        <v>15</v>
      </c>
      <c r="D3288">
        <v>414</v>
      </c>
      <c r="E3288">
        <v>61</v>
      </c>
      <c r="F3288">
        <v>13.7</v>
      </c>
      <c r="G3288">
        <v>6</v>
      </c>
      <c r="H3288">
        <v>0.2</v>
      </c>
      <c r="I3288">
        <v>264.363</v>
      </c>
      <c r="J3288">
        <v>17.823</v>
      </c>
      <c r="K3288">
        <v>227.99199999999999</v>
      </c>
      <c r="L3288">
        <v>215.95</v>
      </c>
    </row>
    <row r="3289" spans="1:12" x14ac:dyDescent="0.3">
      <c r="A3289">
        <v>5</v>
      </c>
      <c r="B3289">
        <v>16</v>
      </c>
      <c r="C3289">
        <v>16</v>
      </c>
      <c r="D3289">
        <v>63</v>
      </c>
      <c r="E3289">
        <v>22</v>
      </c>
      <c r="F3289">
        <v>12.8</v>
      </c>
      <c r="G3289">
        <v>6</v>
      </c>
      <c r="H3289">
        <v>0.2</v>
      </c>
      <c r="I3289">
        <v>43.863</v>
      </c>
      <c r="J3289">
        <v>13.374000000000001</v>
      </c>
      <c r="K3289">
        <v>22.24</v>
      </c>
      <c r="L3289">
        <v>17.488</v>
      </c>
    </row>
    <row r="3290" spans="1:12" x14ac:dyDescent="0.3">
      <c r="A3290">
        <v>5</v>
      </c>
      <c r="B3290">
        <v>16</v>
      </c>
      <c r="C3290">
        <v>17</v>
      </c>
      <c r="D3290">
        <v>0</v>
      </c>
      <c r="E3290">
        <v>0</v>
      </c>
      <c r="F3290">
        <v>12.3</v>
      </c>
      <c r="G3290">
        <v>6</v>
      </c>
      <c r="H3290">
        <v>0.2</v>
      </c>
      <c r="I3290">
        <v>0</v>
      </c>
      <c r="J3290">
        <v>12.3</v>
      </c>
      <c r="K3290">
        <v>0</v>
      </c>
      <c r="L3290">
        <v>0</v>
      </c>
    </row>
    <row r="3291" spans="1:12" x14ac:dyDescent="0.3">
      <c r="A3291">
        <v>5</v>
      </c>
      <c r="B3291">
        <v>16</v>
      </c>
      <c r="C3291">
        <v>18</v>
      </c>
      <c r="D3291">
        <v>0</v>
      </c>
      <c r="E3291">
        <v>0</v>
      </c>
      <c r="F3291">
        <v>11.8</v>
      </c>
      <c r="G3291">
        <v>5.9</v>
      </c>
      <c r="H3291">
        <v>0.2</v>
      </c>
      <c r="I3291">
        <v>0</v>
      </c>
      <c r="J3291">
        <v>11.8</v>
      </c>
      <c r="K3291">
        <v>0</v>
      </c>
      <c r="L3291">
        <v>0</v>
      </c>
    </row>
    <row r="3292" spans="1:12" x14ac:dyDescent="0.3">
      <c r="A3292">
        <v>5</v>
      </c>
      <c r="B3292">
        <v>16</v>
      </c>
      <c r="C3292">
        <v>19</v>
      </c>
      <c r="D3292">
        <v>0</v>
      </c>
      <c r="E3292">
        <v>0</v>
      </c>
      <c r="F3292">
        <v>11.6</v>
      </c>
      <c r="G3292">
        <v>5.8</v>
      </c>
      <c r="H3292">
        <v>0.2</v>
      </c>
      <c r="I3292">
        <v>0</v>
      </c>
      <c r="J3292">
        <v>11.6</v>
      </c>
      <c r="K3292">
        <v>0</v>
      </c>
      <c r="L3292">
        <v>0</v>
      </c>
    </row>
    <row r="3293" spans="1:12" x14ac:dyDescent="0.3">
      <c r="A3293">
        <v>5</v>
      </c>
      <c r="B3293">
        <v>16</v>
      </c>
      <c r="C3293">
        <v>20</v>
      </c>
      <c r="D3293">
        <v>0</v>
      </c>
      <c r="E3293">
        <v>0</v>
      </c>
      <c r="F3293">
        <v>11.6</v>
      </c>
      <c r="G3293">
        <v>5.7</v>
      </c>
      <c r="H3293">
        <v>0.2</v>
      </c>
      <c r="I3293">
        <v>0</v>
      </c>
      <c r="J3293">
        <v>11.6</v>
      </c>
      <c r="K3293">
        <v>0</v>
      </c>
      <c r="L3293">
        <v>0</v>
      </c>
    </row>
    <row r="3294" spans="1:12" x14ac:dyDescent="0.3">
      <c r="A3294">
        <v>5</v>
      </c>
      <c r="B3294">
        <v>16</v>
      </c>
      <c r="C3294">
        <v>21</v>
      </c>
      <c r="D3294">
        <v>0</v>
      </c>
      <c r="E3294">
        <v>0</v>
      </c>
      <c r="F3294">
        <v>11.6</v>
      </c>
      <c r="G3294">
        <v>5.5</v>
      </c>
      <c r="H3294">
        <v>0.2</v>
      </c>
      <c r="I3294">
        <v>0</v>
      </c>
      <c r="J3294">
        <v>11.6</v>
      </c>
      <c r="K3294">
        <v>0</v>
      </c>
      <c r="L3294">
        <v>0</v>
      </c>
    </row>
    <row r="3295" spans="1:12" x14ac:dyDescent="0.3">
      <c r="A3295">
        <v>5</v>
      </c>
      <c r="B3295">
        <v>16</v>
      </c>
      <c r="C3295">
        <v>22</v>
      </c>
      <c r="D3295">
        <v>0</v>
      </c>
      <c r="E3295">
        <v>0</v>
      </c>
      <c r="F3295">
        <v>11.4</v>
      </c>
      <c r="G3295">
        <v>5</v>
      </c>
      <c r="H3295">
        <v>0.2</v>
      </c>
      <c r="I3295">
        <v>0</v>
      </c>
      <c r="J3295">
        <v>11.4</v>
      </c>
      <c r="K3295">
        <v>0</v>
      </c>
      <c r="L3295">
        <v>0</v>
      </c>
    </row>
    <row r="3296" spans="1:12" x14ac:dyDescent="0.3">
      <c r="A3296">
        <v>5</v>
      </c>
      <c r="B3296">
        <v>16</v>
      </c>
      <c r="C3296">
        <v>23</v>
      </c>
      <c r="D3296">
        <v>0</v>
      </c>
      <c r="E3296">
        <v>0</v>
      </c>
      <c r="F3296">
        <v>10.9</v>
      </c>
      <c r="G3296">
        <v>4.2</v>
      </c>
      <c r="H3296">
        <v>0.2</v>
      </c>
      <c r="I3296">
        <v>0</v>
      </c>
      <c r="J3296">
        <v>10.9</v>
      </c>
      <c r="K3296">
        <v>0</v>
      </c>
      <c r="L3296">
        <v>0</v>
      </c>
    </row>
    <row r="3297" spans="1:12" x14ac:dyDescent="0.3">
      <c r="A3297">
        <v>5</v>
      </c>
      <c r="B3297">
        <v>17</v>
      </c>
      <c r="C3297">
        <v>0</v>
      </c>
      <c r="D3297">
        <v>0</v>
      </c>
      <c r="E3297">
        <v>0</v>
      </c>
      <c r="F3297">
        <v>10.5</v>
      </c>
      <c r="G3297">
        <v>3.8</v>
      </c>
      <c r="H3297">
        <v>0.2</v>
      </c>
      <c r="I3297">
        <v>0</v>
      </c>
      <c r="J3297">
        <v>10.5</v>
      </c>
      <c r="K3297">
        <v>0</v>
      </c>
      <c r="L3297">
        <v>0</v>
      </c>
    </row>
    <row r="3298" spans="1:12" x14ac:dyDescent="0.3">
      <c r="A3298">
        <v>5</v>
      </c>
      <c r="B3298">
        <v>17</v>
      </c>
      <c r="C3298">
        <v>1</v>
      </c>
      <c r="D3298">
        <v>0</v>
      </c>
      <c r="E3298">
        <v>0</v>
      </c>
      <c r="F3298">
        <v>10.4</v>
      </c>
      <c r="G3298">
        <v>3.6</v>
      </c>
      <c r="H3298">
        <v>0.2</v>
      </c>
      <c r="I3298">
        <v>0</v>
      </c>
      <c r="J3298">
        <v>10.4</v>
      </c>
      <c r="K3298">
        <v>0</v>
      </c>
      <c r="L3298">
        <v>0</v>
      </c>
    </row>
    <row r="3299" spans="1:12" x14ac:dyDescent="0.3">
      <c r="A3299">
        <v>5</v>
      </c>
      <c r="B3299">
        <v>17</v>
      </c>
      <c r="C3299">
        <v>2</v>
      </c>
      <c r="D3299">
        <v>0</v>
      </c>
      <c r="E3299">
        <v>0</v>
      </c>
      <c r="F3299">
        <v>10.4</v>
      </c>
      <c r="G3299">
        <v>3.6</v>
      </c>
      <c r="H3299">
        <v>0.2</v>
      </c>
      <c r="I3299">
        <v>0</v>
      </c>
      <c r="J3299">
        <v>10.4</v>
      </c>
      <c r="K3299">
        <v>0</v>
      </c>
      <c r="L3299">
        <v>0</v>
      </c>
    </row>
    <row r="3300" spans="1:12" x14ac:dyDescent="0.3">
      <c r="A3300">
        <v>5</v>
      </c>
      <c r="B3300">
        <v>17</v>
      </c>
      <c r="C3300">
        <v>3</v>
      </c>
      <c r="D3300">
        <v>0</v>
      </c>
      <c r="E3300">
        <v>0</v>
      </c>
      <c r="F3300">
        <v>10.6</v>
      </c>
      <c r="G3300">
        <v>4.2</v>
      </c>
      <c r="H3300">
        <v>0.2</v>
      </c>
      <c r="I3300">
        <v>0</v>
      </c>
      <c r="J3300">
        <v>10.6</v>
      </c>
      <c r="K3300">
        <v>0</v>
      </c>
      <c r="L3300">
        <v>0</v>
      </c>
    </row>
    <row r="3301" spans="1:12" x14ac:dyDescent="0.3">
      <c r="A3301">
        <v>5</v>
      </c>
      <c r="B3301">
        <v>17</v>
      </c>
      <c r="C3301">
        <v>4</v>
      </c>
      <c r="D3301">
        <v>0</v>
      </c>
      <c r="E3301">
        <v>0</v>
      </c>
      <c r="F3301">
        <v>10.5</v>
      </c>
      <c r="G3301">
        <v>4.4000000000000004</v>
      </c>
      <c r="H3301">
        <v>0.2</v>
      </c>
      <c r="I3301">
        <v>0</v>
      </c>
      <c r="J3301">
        <v>10.5</v>
      </c>
      <c r="K3301">
        <v>0</v>
      </c>
      <c r="L3301">
        <v>0</v>
      </c>
    </row>
    <row r="3302" spans="1:12" x14ac:dyDescent="0.3">
      <c r="A3302">
        <v>5</v>
      </c>
      <c r="B3302">
        <v>17</v>
      </c>
      <c r="C3302">
        <v>5</v>
      </c>
      <c r="D3302">
        <v>0</v>
      </c>
      <c r="E3302">
        <v>0</v>
      </c>
      <c r="F3302">
        <v>10.3</v>
      </c>
      <c r="G3302">
        <v>4.3</v>
      </c>
      <c r="H3302">
        <v>0.2</v>
      </c>
      <c r="I3302">
        <v>0</v>
      </c>
      <c r="J3302">
        <v>10.3</v>
      </c>
      <c r="K3302">
        <v>0</v>
      </c>
      <c r="L3302">
        <v>0</v>
      </c>
    </row>
    <row r="3303" spans="1:12" x14ac:dyDescent="0.3">
      <c r="A3303">
        <v>5</v>
      </c>
      <c r="B3303">
        <v>17</v>
      </c>
      <c r="C3303">
        <v>6</v>
      </c>
      <c r="D3303">
        <v>0</v>
      </c>
      <c r="E3303">
        <v>0</v>
      </c>
      <c r="F3303">
        <v>10.5</v>
      </c>
      <c r="G3303">
        <v>4.4000000000000004</v>
      </c>
      <c r="H3303">
        <v>0.2</v>
      </c>
      <c r="I3303">
        <v>0</v>
      </c>
      <c r="J3303">
        <v>10.5</v>
      </c>
      <c r="K3303">
        <v>0</v>
      </c>
      <c r="L3303">
        <v>0</v>
      </c>
    </row>
    <row r="3304" spans="1:12" x14ac:dyDescent="0.3">
      <c r="A3304">
        <v>5</v>
      </c>
      <c r="B3304">
        <v>17</v>
      </c>
      <c r="C3304">
        <v>7</v>
      </c>
      <c r="D3304">
        <v>27</v>
      </c>
      <c r="E3304">
        <v>10</v>
      </c>
      <c r="F3304">
        <v>11</v>
      </c>
      <c r="G3304">
        <v>4.9000000000000004</v>
      </c>
      <c r="H3304">
        <v>0.2</v>
      </c>
      <c r="I3304">
        <v>19.081</v>
      </c>
      <c r="J3304">
        <v>11.279</v>
      </c>
      <c r="K3304">
        <v>9.0779999999999994</v>
      </c>
      <c r="L3304">
        <v>4.7930000000000001</v>
      </c>
    </row>
    <row r="3305" spans="1:12" x14ac:dyDescent="0.3">
      <c r="A3305">
        <v>5</v>
      </c>
      <c r="B3305">
        <v>17</v>
      </c>
      <c r="C3305">
        <v>8</v>
      </c>
      <c r="D3305">
        <v>212</v>
      </c>
      <c r="E3305">
        <v>59</v>
      </c>
      <c r="F3305">
        <v>11.6</v>
      </c>
      <c r="G3305">
        <v>5.9</v>
      </c>
      <c r="H3305">
        <v>0.2</v>
      </c>
      <c r="I3305">
        <v>160.81200000000001</v>
      </c>
      <c r="J3305">
        <v>14.127000000000001</v>
      </c>
      <c r="K3305">
        <v>136.57599999999999</v>
      </c>
      <c r="L3305">
        <v>127.773</v>
      </c>
    </row>
    <row r="3306" spans="1:12" x14ac:dyDescent="0.3">
      <c r="A3306">
        <v>5</v>
      </c>
      <c r="B3306">
        <v>17</v>
      </c>
      <c r="C3306">
        <v>9</v>
      </c>
      <c r="D3306">
        <v>214</v>
      </c>
      <c r="E3306">
        <v>92</v>
      </c>
      <c r="F3306">
        <v>11.8</v>
      </c>
      <c r="G3306">
        <v>6.4</v>
      </c>
      <c r="H3306">
        <v>0.2</v>
      </c>
      <c r="I3306">
        <v>233.77500000000001</v>
      </c>
      <c r="J3306">
        <v>15.31</v>
      </c>
      <c r="K3306">
        <v>207.41399999999999</v>
      </c>
      <c r="L3306">
        <v>196.101</v>
      </c>
    </row>
    <row r="3307" spans="1:12" x14ac:dyDescent="0.3">
      <c r="A3307">
        <v>5</v>
      </c>
      <c r="B3307">
        <v>17</v>
      </c>
      <c r="C3307">
        <v>10</v>
      </c>
      <c r="D3307">
        <v>445</v>
      </c>
      <c r="E3307">
        <v>118</v>
      </c>
      <c r="F3307">
        <v>12.9</v>
      </c>
      <c r="G3307">
        <v>7.5</v>
      </c>
      <c r="H3307">
        <v>0.2</v>
      </c>
      <c r="I3307">
        <v>461.923</v>
      </c>
      <c r="J3307">
        <v>19.106000000000002</v>
      </c>
      <c r="K3307">
        <v>410.06299999999999</v>
      </c>
      <c r="L3307">
        <v>391.56900000000002</v>
      </c>
    </row>
    <row r="3308" spans="1:12" x14ac:dyDescent="0.3">
      <c r="A3308">
        <v>5</v>
      </c>
      <c r="B3308">
        <v>17</v>
      </c>
      <c r="C3308">
        <v>11</v>
      </c>
      <c r="D3308">
        <v>26</v>
      </c>
      <c r="E3308">
        <v>122</v>
      </c>
      <c r="F3308">
        <v>13.5</v>
      </c>
      <c r="G3308">
        <v>8.1999999999999993</v>
      </c>
      <c r="H3308">
        <v>0.2</v>
      </c>
      <c r="I3308">
        <v>144.48400000000001</v>
      </c>
      <c r="J3308">
        <v>15.311</v>
      </c>
      <c r="K3308">
        <v>124.041</v>
      </c>
      <c r="L3308">
        <v>115.682</v>
      </c>
    </row>
    <row r="3309" spans="1:12" x14ac:dyDescent="0.3">
      <c r="A3309">
        <v>5</v>
      </c>
      <c r="B3309">
        <v>17</v>
      </c>
      <c r="C3309">
        <v>12</v>
      </c>
      <c r="D3309">
        <v>52</v>
      </c>
      <c r="E3309">
        <v>105</v>
      </c>
      <c r="F3309">
        <v>14</v>
      </c>
      <c r="G3309">
        <v>8.6999999999999993</v>
      </c>
      <c r="H3309">
        <v>0.2</v>
      </c>
      <c r="I3309">
        <v>145.49100000000001</v>
      </c>
      <c r="J3309">
        <v>15.746</v>
      </c>
      <c r="K3309">
        <v>125.133</v>
      </c>
      <c r="L3309">
        <v>116.736</v>
      </c>
    </row>
    <row r="3310" spans="1:12" x14ac:dyDescent="0.3">
      <c r="A3310">
        <v>5</v>
      </c>
      <c r="B3310">
        <v>17</v>
      </c>
      <c r="C3310">
        <v>13</v>
      </c>
      <c r="D3310">
        <v>546</v>
      </c>
      <c r="E3310">
        <v>99</v>
      </c>
      <c r="F3310">
        <v>14.1</v>
      </c>
      <c r="G3310">
        <v>8.9</v>
      </c>
      <c r="H3310">
        <v>0.2</v>
      </c>
      <c r="I3310">
        <v>520.66200000000003</v>
      </c>
      <c r="J3310">
        <v>20.27</v>
      </c>
      <c r="K3310">
        <v>461.24</v>
      </c>
      <c r="L3310">
        <v>440.93299999999999</v>
      </c>
    </row>
    <row r="3311" spans="1:12" x14ac:dyDescent="0.3">
      <c r="A3311">
        <v>5</v>
      </c>
      <c r="B3311">
        <v>17</v>
      </c>
      <c r="C3311">
        <v>14</v>
      </c>
      <c r="D3311">
        <v>425</v>
      </c>
      <c r="E3311">
        <v>102</v>
      </c>
      <c r="F3311">
        <v>13.7</v>
      </c>
      <c r="G3311">
        <v>8.6</v>
      </c>
      <c r="H3311">
        <v>0.2</v>
      </c>
      <c r="I3311">
        <v>383.637</v>
      </c>
      <c r="J3311">
        <v>18.366</v>
      </c>
      <c r="K3311">
        <v>341.46600000000001</v>
      </c>
      <c r="L3311">
        <v>325.40300000000002</v>
      </c>
    </row>
    <row r="3312" spans="1:12" x14ac:dyDescent="0.3">
      <c r="A3312">
        <v>5</v>
      </c>
      <c r="B3312">
        <v>17</v>
      </c>
      <c r="C3312">
        <v>15</v>
      </c>
      <c r="D3312">
        <v>511</v>
      </c>
      <c r="E3312">
        <v>57</v>
      </c>
      <c r="F3312">
        <v>13</v>
      </c>
      <c r="G3312">
        <v>7.8</v>
      </c>
      <c r="H3312">
        <v>0.2</v>
      </c>
      <c r="I3312">
        <v>301.21199999999999</v>
      </c>
      <c r="J3312">
        <v>16.908999999999999</v>
      </c>
      <c r="K3312">
        <v>261.19099999999997</v>
      </c>
      <c r="L3312">
        <v>247.97200000000001</v>
      </c>
    </row>
    <row r="3313" spans="1:12" x14ac:dyDescent="0.3">
      <c r="A3313">
        <v>5</v>
      </c>
      <c r="B3313">
        <v>17</v>
      </c>
      <c r="C3313">
        <v>16</v>
      </c>
      <c r="D3313">
        <v>35</v>
      </c>
      <c r="E3313">
        <v>21</v>
      </c>
      <c r="F3313">
        <v>12.1</v>
      </c>
      <c r="G3313">
        <v>6.6</v>
      </c>
      <c r="H3313">
        <v>0.2</v>
      </c>
      <c r="I3313">
        <v>32.447000000000003</v>
      </c>
      <c r="J3313">
        <v>12.493</v>
      </c>
      <c r="K3313">
        <v>15.96</v>
      </c>
      <c r="L3313">
        <v>11.430999999999999</v>
      </c>
    </row>
    <row r="3314" spans="1:12" x14ac:dyDescent="0.3">
      <c r="A3314">
        <v>5</v>
      </c>
      <c r="B3314">
        <v>17</v>
      </c>
      <c r="C3314">
        <v>17</v>
      </c>
      <c r="D3314">
        <v>0</v>
      </c>
      <c r="E3314">
        <v>0</v>
      </c>
      <c r="F3314">
        <v>11.3</v>
      </c>
      <c r="G3314">
        <v>5.7</v>
      </c>
      <c r="H3314">
        <v>0.2</v>
      </c>
      <c r="I3314">
        <v>0</v>
      </c>
      <c r="J3314">
        <v>11.3</v>
      </c>
      <c r="K3314">
        <v>0</v>
      </c>
      <c r="L3314">
        <v>0</v>
      </c>
    </row>
    <row r="3315" spans="1:12" x14ac:dyDescent="0.3">
      <c r="A3315">
        <v>5</v>
      </c>
      <c r="B3315">
        <v>17</v>
      </c>
      <c r="C3315">
        <v>18</v>
      </c>
      <c r="D3315">
        <v>0</v>
      </c>
      <c r="E3315">
        <v>0</v>
      </c>
      <c r="F3315">
        <v>10.7</v>
      </c>
      <c r="G3315">
        <v>5</v>
      </c>
      <c r="H3315">
        <v>0.2</v>
      </c>
      <c r="I3315">
        <v>0</v>
      </c>
      <c r="J3315">
        <v>10.7</v>
      </c>
      <c r="K3315">
        <v>0</v>
      </c>
      <c r="L3315">
        <v>0</v>
      </c>
    </row>
    <row r="3316" spans="1:12" x14ac:dyDescent="0.3">
      <c r="A3316">
        <v>5</v>
      </c>
      <c r="B3316">
        <v>17</v>
      </c>
      <c r="C3316">
        <v>19</v>
      </c>
      <c r="D3316">
        <v>0</v>
      </c>
      <c r="E3316">
        <v>0</v>
      </c>
      <c r="F3316">
        <v>10.3</v>
      </c>
      <c r="G3316">
        <v>4.5</v>
      </c>
      <c r="H3316">
        <v>0.2</v>
      </c>
      <c r="I3316">
        <v>0</v>
      </c>
      <c r="J3316">
        <v>10.3</v>
      </c>
      <c r="K3316">
        <v>0</v>
      </c>
      <c r="L3316">
        <v>0</v>
      </c>
    </row>
    <row r="3317" spans="1:12" x14ac:dyDescent="0.3">
      <c r="A3317">
        <v>5</v>
      </c>
      <c r="B3317">
        <v>17</v>
      </c>
      <c r="C3317">
        <v>20</v>
      </c>
      <c r="D3317">
        <v>0</v>
      </c>
      <c r="E3317">
        <v>0</v>
      </c>
      <c r="F3317">
        <v>10.4</v>
      </c>
      <c r="G3317">
        <v>4.4000000000000004</v>
      </c>
      <c r="H3317">
        <v>0.2</v>
      </c>
      <c r="I3317">
        <v>0</v>
      </c>
      <c r="J3317">
        <v>10.4</v>
      </c>
      <c r="K3317">
        <v>0</v>
      </c>
      <c r="L3317">
        <v>0</v>
      </c>
    </row>
    <row r="3318" spans="1:12" x14ac:dyDescent="0.3">
      <c r="A3318">
        <v>5</v>
      </c>
      <c r="B3318">
        <v>17</v>
      </c>
      <c r="C3318">
        <v>21</v>
      </c>
      <c r="D3318">
        <v>0</v>
      </c>
      <c r="E3318">
        <v>0</v>
      </c>
      <c r="F3318">
        <v>10.6</v>
      </c>
      <c r="G3318">
        <v>4.5</v>
      </c>
      <c r="H3318">
        <v>0.2</v>
      </c>
      <c r="I3318">
        <v>0</v>
      </c>
      <c r="J3318">
        <v>10.6</v>
      </c>
      <c r="K3318">
        <v>0</v>
      </c>
      <c r="L3318">
        <v>0</v>
      </c>
    </row>
    <row r="3319" spans="1:12" x14ac:dyDescent="0.3">
      <c r="A3319">
        <v>5</v>
      </c>
      <c r="B3319">
        <v>17</v>
      </c>
      <c r="C3319">
        <v>22</v>
      </c>
      <c r="D3319">
        <v>0</v>
      </c>
      <c r="E3319">
        <v>0</v>
      </c>
      <c r="F3319">
        <v>10.5</v>
      </c>
      <c r="G3319">
        <v>4.4000000000000004</v>
      </c>
      <c r="H3319">
        <v>0.2</v>
      </c>
      <c r="I3319">
        <v>0</v>
      </c>
      <c r="J3319">
        <v>10.5</v>
      </c>
      <c r="K3319">
        <v>0</v>
      </c>
      <c r="L3319">
        <v>0</v>
      </c>
    </row>
    <row r="3320" spans="1:12" x14ac:dyDescent="0.3">
      <c r="A3320">
        <v>5</v>
      </c>
      <c r="B3320">
        <v>17</v>
      </c>
      <c r="C3320">
        <v>23</v>
      </c>
      <c r="D3320">
        <v>0</v>
      </c>
      <c r="E3320">
        <v>0</v>
      </c>
      <c r="F3320">
        <v>10.6</v>
      </c>
      <c r="G3320">
        <v>4.3</v>
      </c>
      <c r="H3320">
        <v>0.2</v>
      </c>
      <c r="I3320">
        <v>0</v>
      </c>
      <c r="J3320">
        <v>10.6</v>
      </c>
      <c r="K3320">
        <v>0</v>
      </c>
      <c r="L3320">
        <v>0</v>
      </c>
    </row>
    <row r="3321" spans="1:12" x14ac:dyDescent="0.3">
      <c r="A3321">
        <v>5</v>
      </c>
      <c r="B3321">
        <v>18</v>
      </c>
      <c r="C3321">
        <v>0</v>
      </c>
      <c r="D3321">
        <v>0</v>
      </c>
      <c r="E3321">
        <v>0</v>
      </c>
      <c r="F3321">
        <v>10.6</v>
      </c>
      <c r="G3321">
        <v>4.2</v>
      </c>
      <c r="H3321">
        <v>0.2</v>
      </c>
      <c r="I3321">
        <v>0</v>
      </c>
      <c r="J3321">
        <v>10.6</v>
      </c>
      <c r="K3321">
        <v>0</v>
      </c>
      <c r="L3321">
        <v>0</v>
      </c>
    </row>
    <row r="3322" spans="1:12" x14ac:dyDescent="0.3">
      <c r="A3322">
        <v>5</v>
      </c>
      <c r="B3322">
        <v>18</v>
      </c>
      <c r="C3322">
        <v>1</v>
      </c>
      <c r="D3322">
        <v>0</v>
      </c>
      <c r="E3322">
        <v>0</v>
      </c>
      <c r="F3322">
        <v>10.5</v>
      </c>
      <c r="G3322">
        <v>4</v>
      </c>
      <c r="H3322">
        <v>0.2</v>
      </c>
      <c r="I3322">
        <v>0</v>
      </c>
      <c r="J3322">
        <v>10.5</v>
      </c>
      <c r="K3322">
        <v>0</v>
      </c>
      <c r="L3322">
        <v>0</v>
      </c>
    </row>
    <row r="3323" spans="1:12" x14ac:dyDescent="0.3">
      <c r="A3323">
        <v>5</v>
      </c>
      <c r="B3323">
        <v>18</v>
      </c>
      <c r="C3323">
        <v>2</v>
      </c>
      <c r="D3323">
        <v>0</v>
      </c>
      <c r="E3323">
        <v>0</v>
      </c>
      <c r="F3323">
        <v>10.4</v>
      </c>
      <c r="G3323">
        <v>3.9</v>
      </c>
      <c r="H3323">
        <v>0.2</v>
      </c>
      <c r="I3323">
        <v>0</v>
      </c>
      <c r="J3323">
        <v>10.4</v>
      </c>
      <c r="K3323">
        <v>0</v>
      </c>
      <c r="L3323">
        <v>0</v>
      </c>
    </row>
    <row r="3324" spans="1:12" x14ac:dyDescent="0.3">
      <c r="A3324">
        <v>5</v>
      </c>
      <c r="B3324">
        <v>18</v>
      </c>
      <c r="C3324">
        <v>3</v>
      </c>
      <c r="D3324">
        <v>0</v>
      </c>
      <c r="E3324">
        <v>0</v>
      </c>
      <c r="F3324">
        <v>10.199999999999999</v>
      </c>
      <c r="G3324">
        <v>3.7</v>
      </c>
      <c r="H3324">
        <v>0.2</v>
      </c>
      <c r="I3324">
        <v>0</v>
      </c>
      <c r="J3324">
        <v>10.199999999999999</v>
      </c>
      <c r="K3324">
        <v>0</v>
      </c>
      <c r="L3324">
        <v>0</v>
      </c>
    </row>
    <row r="3325" spans="1:12" x14ac:dyDescent="0.3">
      <c r="A3325">
        <v>5</v>
      </c>
      <c r="B3325">
        <v>18</v>
      </c>
      <c r="C3325">
        <v>4</v>
      </c>
      <c r="D3325">
        <v>0</v>
      </c>
      <c r="E3325">
        <v>0</v>
      </c>
      <c r="F3325">
        <v>10</v>
      </c>
      <c r="G3325">
        <v>3.6</v>
      </c>
      <c r="H3325">
        <v>0.2</v>
      </c>
      <c r="I3325">
        <v>0</v>
      </c>
      <c r="J3325">
        <v>10</v>
      </c>
      <c r="K3325">
        <v>0</v>
      </c>
      <c r="L3325">
        <v>0</v>
      </c>
    </row>
    <row r="3326" spans="1:12" x14ac:dyDescent="0.3">
      <c r="A3326">
        <v>5</v>
      </c>
      <c r="B3326">
        <v>18</v>
      </c>
      <c r="C3326">
        <v>5</v>
      </c>
      <c r="D3326">
        <v>0</v>
      </c>
      <c r="E3326">
        <v>0</v>
      </c>
      <c r="F3326">
        <v>9.9</v>
      </c>
      <c r="G3326">
        <v>3.6</v>
      </c>
      <c r="H3326">
        <v>0.2</v>
      </c>
      <c r="I3326">
        <v>0</v>
      </c>
      <c r="J3326">
        <v>9.9</v>
      </c>
      <c r="K3326">
        <v>0</v>
      </c>
      <c r="L3326">
        <v>0</v>
      </c>
    </row>
    <row r="3327" spans="1:12" x14ac:dyDescent="0.3">
      <c r="A3327">
        <v>5</v>
      </c>
      <c r="B3327">
        <v>18</v>
      </c>
      <c r="C3327">
        <v>6</v>
      </c>
      <c r="D3327">
        <v>0</v>
      </c>
      <c r="E3327">
        <v>0</v>
      </c>
      <c r="F3327">
        <v>10</v>
      </c>
      <c r="G3327">
        <v>3.7</v>
      </c>
      <c r="H3327">
        <v>0.2</v>
      </c>
      <c r="I3327">
        <v>0</v>
      </c>
      <c r="J3327">
        <v>10</v>
      </c>
      <c r="K3327">
        <v>0</v>
      </c>
      <c r="L3327">
        <v>0</v>
      </c>
    </row>
    <row r="3328" spans="1:12" x14ac:dyDescent="0.3">
      <c r="A3328">
        <v>5</v>
      </c>
      <c r="B3328">
        <v>18</v>
      </c>
      <c r="C3328">
        <v>7</v>
      </c>
      <c r="D3328">
        <v>32</v>
      </c>
      <c r="E3328">
        <v>5</v>
      </c>
      <c r="F3328">
        <v>10.5</v>
      </c>
      <c r="G3328">
        <v>3.9</v>
      </c>
      <c r="H3328">
        <v>0.2</v>
      </c>
      <c r="I3328">
        <v>15.621</v>
      </c>
      <c r="J3328">
        <v>10.757999999999999</v>
      </c>
      <c r="K3328">
        <v>7.173</v>
      </c>
      <c r="L3328">
        <v>2.9550000000000001</v>
      </c>
    </row>
    <row r="3329" spans="1:12" x14ac:dyDescent="0.3">
      <c r="A3329">
        <v>5</v>
      </c>
      <c r="B3329">
        <v>18</v>
      </c>
      <c r="C3329">
        <v>8</v>
      </c>
      <c r="D3329">
        <v>0</v>
      </c>
      <c r="E3329">
        <v>16</v>
      </c>
      <c r="F3329">
        <v>11.4</v>
      </c>
      <c r="G3329">
        <v>4.2</v>
      </c>
      <c r="H3329">
        <v>0.2</v>
      </c>
      <c r="I3329">
        <v>15.021000000000001</v>
      </c>
      <c r="J3329">
        <v>11.693</v>
      </c>
      <c r="K3329">
        <v>11.760999999999999</v>
      </c>
      <c r="L3329">
        <v>7.38</v>
      </c>
    </row>
    <row r="3330" spans="1:12" x14ac:dyDescent="0.3">
      <c r="A3330">
        <v>5</v>
      </c>
      <c r="B3330">
        <v>18</v>
      </c>
      <c r="C3330">
        <v>9</v>
      </c>
      <c r="D3330">
        <v>0</v>
      </c>
      <c r="E3330">
        <v>33</v>
      </c>
      <c r="F3330">
        <v>12</v>
      </c>
      <c r="G3330">
        <v>4.4000000000000004</v>
      </c>
      <c r="H3330">
        <v>0.2</v>
      </c>
      <c r="I3330">
        <v>31.029</v>
      </c>
      <c r="J3330">
        <v>12.590999999999999</v>
      </c>
      <c r="K3330">
        <v>25.41</v>
      </c>
      <c r="L3330">
        <v>20.545999999999999</v>
      </c>
    </row>
    <row r="3331" spans="1:12" x14ac:dyDescent="0.3">
      <c r="A3331">
        <v>5</v>
      </c>
      <c r="B3331">
        <v>18</v>
      </c>
      <c r="C3331">
        <v>10</v>
      </c>
      <c r="D3331">
        <v>0</v>
      </c>
      <c r="E3331">
        <v>18</v>
      </c>
      <c r="F3331">
        <v>14</v>
      </c>
      <c r="G3331">
        <v>5.0999999999999996</v>
      </c>
      <c r="H3331">
        <v>0.2</v>
      </c>
      <c r="I3331">
        <v>16.917999999999999</v>
      </c>
      <c r="J3331">
        <v>14.294</v>
      </c>
      <c r="K3331">
        <v>13.331</v>
      </c>
      <c r="L3331">
        <v>8.8949999999999996</v>
      </c>
    </row>
    <row r="3332" spans="1:12" x14ac:dyDescent="0.3">
      <c r="A3332">
        <v>5</v>
      </c>
      <c r="B3332">
        <v>18</v>
      </c>
      <c r="C3332">
        <v>11</v>
      </c>
      <c r="D3332">
        <v>53</v>
      </c>
      <c r="E3332">
        <v>148</v>
      </c>
      <c r="F3332">
        <v>15.1</v>
      </c>
      <c r="G3332">
        <v>5.3</v>
      </c>
      <c r="H3332">
        <v>0.2</v>
      </c>
      <c r="I3332">
        <v>194.60499999999999</v>
      </c>
      <c r="J3332">
        <v>18.399000000000001</v>
      </c>
      <c r="K3332">
        <v>167.05799999999999</v>
      </c>
      <c r="L3332">
        <v>157.17500000000001</v>
      </c>
    </row>
    <row r="3333" spans="1:12" x14ac:dyDescent="0.3">
      <c r="A3333">
        <v>5</v>
      </c>
      <c r="B3333">
        <v>18</v>
      </c>
      <c r="C3333">
        <v>12</v>
      </c>
      <c r="D3333">
        <v>187</v>
      </c>
      <c r="E3333">
        <v>167</v>
      </c>
      <c r="F3333">
        <v>15.8</v>
      </c>
      <c r="G3333">
        <v>5.3</v>
      </c>
      <c r="H3333">
        <v>0.2</v>
      </c>
      <c r="I3333">
        <v>329.33499999999998</v>
      </c>
      <c r="J3333">
        <v>21.390999999999998</v>
      </c>
      <c r="K3333">
        <v>285.20999999999998</v>
      </c>
      <c r="L3333">
        <v>271.14100000000002</v>
      </c>
    </row>
    <row r="3334" spans="1:12" x14ac:dyDescent="0.3">
      <c r="A3334">
        <v>5</v>
      </c>
      <c r="B3334">
        <v>18</v>
      </c>
      <c r="C3334">
        <v>13</v>
      </c>
      <c r="D3334">
        <v>676</v>
      </c>
      <c r="E3334">
        <v>84</v>
      </c>
      <c r="F3334">
        <v>16</v>
      </c>
      <c r="G3334">
        <v>5.4</v>
      </c>
      <c r="H3334">
        <v>0.2</v>
      </c>
      <c r="I3334">
        <v>592.87599999999998</v>
      </c>
      <c r="J3334">
        <v>25.978000000000002</v>
      </c>
      <c r="K3334">
        <v>515.51</v>
      </c>
      <c r="L3334">
        <v>493.28</v>
      </c>
    </row>
    <row r="3335" spans="1:12" x14ac:dyDescent="0.3">
      <c r="A3335">
        <v>5</v>
      </c>
      <c r="B3335">
        <v>18</v>
      </c>
      <c r="C3335">
        <v>14</v>
      </c>
      <c r="D3335">
        <v>206</v>
      </c>
      <c r="E3335">
        <v>115</v>
      </c>
      <c r="F3335">
        <v>15.8</v>
      </c>
      <c r="G3335">
        <v>5.3</v>
      </c>
      <c r="H3335">
        <v>0.2</v>
      </c>
      <c r="I3335">
        <v>258.90300000000002</v>
      </c>
      <c r="J3335">
        <v>20.204999999999998</v>
      </c>
      <c r="K3335">
        <v>225.65199999999999</v>
      </c>
      <c r="L3335">
        <v>213.69300000000001</v>
      </c>
    </row>
    <row r="3336" spans="1:12" x14ac:dyDescent="0.3">
      <c r="A3336">
        <v>5</v>
      </c>
      <c r="B3336">
        <v>18</v>
      </c>
      <c r="C3336">
        <v>15</v>
      </c>
      <c r="D3336">
        <v>9</v>
      </c>
      <c r="E3336">
        <v>66</v>
      </c>
      <c r="F3336">
        <v>14.9</v>
      </c>
      <c r="G3336">
        <v>4.7</v>
      </c>
      <c r="H3336">
        <v>0.2</v>
      </c>
      <c r="I3336">
        <v>68.918999999999997</v>
      </c>
      <c r="J3336">
        <v>16.158000000000001</v>
      </c>
      <c r="K3336">
        <v>57.036999999999999</v>
      </c>
      <c r="L3336">
        <v>51.052999999999997</v>
      </c>
    </row>
    <row r="3337" spans="1:12" x14ac:dyDescent="0.3">
      <c r="A3337">
        <v>5</v>
      </c>
      <c r="B3337">
        <v>18</v>
      </c>
      <c r="C3337">
        <v>16</v>
      </c>
      <c r="D3337">
        <v>7</v>
      </c>
      <c r="E3337">
        <v>16</v>
      </c>
      <c r="F3337">
        <v>13.7</v>
      </c>
      <c r="G3337">
        <v>4.2</v>
      </c>
      <c r="H3337">
        <v>0.2</v>
      </c>
      <c r="I3337">
        <v>17.03</v>
      </c>
      <c r="J3337">
        <v>13.98</v>
      </c>
      <c r="K3337">
        <v>8.3010000000000002</v>
      </c>
      <c r="L3337">
        <v>4.0439999999999996</v>
      </c>
    </row>
    <row r="3338" spans="1:12" x14ac:dyDescent="0.3">
      <c r="A3338">
        <v>5</v>
      </c>
      <c r="B3338">
        <v>18</v>
      </c>
      <c r="C3338">
        <v>17</v>
      </c>
      <c r="D3338">
        <v>0</v>
      </c>
      <c r="E3338">
        <v>0</v>
      </c>
      <c r="F3338">
        <v>13</v>
      </c>
      <c r="G3338">
        <v>4.4000000000000004</v>
      </c>
      <c r="H3338">
        <v>0.2</v>
      </c>
      <c r="I3338">
        <v>0</v>
      </c>
      <c r="J3338">
        <v>13</v>
      </c>
      <c r="K3338">
        <v>0</v>
      </c>
      <c r="L3338">
        <v>0</v>
      </c>
    </row>
    <row r="3339" spans="1:12" x14ac:dyDescent="0.3">
      <c r="A3339">
        <v>5</v>
      </c>
      <c r="B3339">
        <v>18</v>
      </c>
      <c r="C3339">
        <v>18</v>
      </c>
      <c r="D3339">
        <v>0</v>
      </c>
      <c r="E3339">
        <v>0</v>
      </c>
      <c r="F3339">
        <v>12.7</v>
      </c>
      <c r="G3339">
        <v>4.7</v>
      </c>
      <c r="H3339">
        <v>0.2</v>
      </c>
      <c r="I3339">
        <v>0</v>
      </c>
      <c r="J3339">
        <v>12.7</v>
      </c>
      <c r="K3339">
        <v>0</v>
      </c>
      <c r="L3339">
        <v>0</v>
      </c>
    </row>
    <row r="3340" spans="1:12" x14ac:dyDescent="0.3">
      <c r="A3340">
        <v>5</v>
      </c>
      <c r="B3340">
        <v>18</v>
      </c>
      <c r="C3340">
        <v>19</v>
      </c>
      <c r="D3340">
        <v>0</v>
      </c>
      <c r="E3340">
        <v>0</v>
      </c>
      <c r="F3340">
        <v>12.6</v>
      </c>
      <c r="G3340">
        <v>4.5999999999999996</v>
      </c>
      <c r="H3340">
        <v>0.2</v>
      </c>
      <c r="I3340">
        <v>0</v>
      </c>
      <c r="J3340">
        <v>12.6</v>
      </c>
      <c r="K3340">
        <v>0</v>
      </c>
      <c r="L3340">
        <v>0</v>
      </c>
    </row>
    <row r="3341" spans="1:12" x14ac:dyDescent="0.3">
      <c r="A3341">
        <v>5</v>
      </c>
      <c r="B3341">
        <v>18</v>
      </c>
      <c r="C3341">
        <v>20</v>
      </c>
      <c r="D3341">
        <v>0</v>
      </c>
      <c r="E3341">
        <v>0</v>
      </c>
      <c r="F3341">
        <v>12.6</v>
      </c>
      <c r="G3341">
        <v>4.4000000000000004</v>
      </c>
      <c r="H3341">
        <v>0.2</v>
      </c>
      <c r="I3341">
        <v>0</v>
      </c>
      <c r="J3341">
        <v>12.6</v>
      </c>
      <c r="K3341">
        <v>0</v>
      </c>
      <c r="L3341">
        <v>0</v>
      </c>
    </row>
    <row r="3342" spans="1:12" x14ac:dyDescent="0.3">
      <c r="A3342">
        <v>5</v>
      </c>
      <c r="B3342">
        <v>18</v>
      </c>
      <c r="C3342">
        <v>21</v>
      </c>
      <c r="D3342">
        <v>0</v>
      </c>
      <c r="E3342">
        <v>0</v>
      </c>
      <c r="F3342">
        <v>12.4</v>
      </c>
      <c r="G3342">
        <v>4.2</v>
      </c>
      <c r="H3342">
        <v>0.2</v>
      </c>
      <c r="I3342">
        <v>0</v>
      </c>
      <c r="J3342">
        <v>12.4</v>
      </c>
      <c r="K3342">
        <v>0</v>
      </c>
      <c r="L3342">
        <v>0</v>
      </c>
    </row>
    <row r="3343" spans="1:12" x14ac:dyDescent="0.3">
      <c r="A3343">
        <v>5</v>
      </c>
      <c r="B3343">
        <v>18</v>
      </c>
      <c r="C3343">
        <v>22</v>
      </c>
      <c r="D3343">
        <v>0</v>
      </c>
      <c r="E3343">
        <v>0</v>
      </c>
      <c r="F3343">
        <v>12.2</v>
      </c>
      <c r="G3343">
        <v>4.0999999999999996</v>
      </c>
      <c r="H3343">
        <v>0.2</v>
      </c>
      <c r="I3343">
        <v>0</v>
      </c>
      <c r="J3343">
        <v>12.2</v>
      </c>
      <c r="K3343">
        <v>0</v>
      </c>
      <c r="L3343">
        <v>0</v>
      </c>
    </row>
    <row r="3344" spans="1:12" x14ac:dyDescent="0.3">
      <c r="A3344">
        <v>5</v>
      </c>
      <c r="B3344">
        <v>18</v>
      </c>
      <c r="C3344">
        <v>23</v>
      </c>
      <c r="D3344">
        <v>0</v>
      </c>
      <c r="E3344">
        <v>0</v>
      </c>
      <c r="F3344">
        <v>11.9</v>
      </c>
      <c r="G3344">
        <v>4.2</v>
      </c>
      <c r="H3344">
        <v>0.2</v>
      </c>
      <c r="I3344">
        <v>0</v>
      </c>
      <c r="J3344">
        <v>11.9</v>
      </c>
      <c r="K3344">
        <v>0</v>
      </c>
      <c r="L3344">
        <v>0</v>
      </c>
    </row>
    <row r="3345" spans="1:12" x14ac:dyDescent="0.3">
      <c r="A3345">
        <v>5</v>
      </c>
      <c r="B3345">
        <v>19</v>
      </c>
      <c r="C3345">
        <v>0</v>
      </c>
      <c r="D3345">
        <v>0</v>
      </c>
      <c r="E3345">
        <v>0</v>
      </c>
      <c r="F3345">
        <v>11.5</v>
      </c>
      <c r="G3345">
        <v>4.8</v>
      </c>
      <c r="H3345">
        <v>0.2</v>
      </c>
      <c r="I3345">
        <v>0</v>
      </c>
      <c r="J3345">
        <v>11.5</v>
      </c>
      <c r="K3345">
        <v>0</v>
      </c>
      <c r="L3345">
        <v>0</v>
      </c>
    </row>
    <row r="3346" spans="1:12" x14ac:dyDescent="0.3">
      <c r="A3346">
        <v>5</v>
      </c>
      <c r="B3346">
        <v>19</v>
      </c>
      <c r="C3346">
        <v>1</v>
      </c>
      <c r="D3346">
        <v>0</v>
      </c>
      <c r="E3346">
        <v>0</v>
      </c>
      <c r="F3346">
        <v>11.2</v>
      </c>
      <c r="G3346">
        <v>5.3</v>
      </c>
      <c r="H3346">
        <v>0.2</v>
      </c>
      <c r="I3346">
        <v>0</v>
      </c>
      <c r="J3346">
        <v>11.2</v>
      </c>
      <c r="K3346">
        <v>0</v>
      </c>
      <c r="L3346">
        <v>0</v>
      </c>
    </row>
    <row r="3347" spans="1:12" x14ac:dyDescent="0.3">
      <c r="A3347">
        <v>5</v>
      </c>
      <c r="B3347">
        <v>19</v>
      </c>
      <c r="C3347">
        <v>2</v>
      </c>
      <c r="D3347">
        <v>0</v>
      </c>
      <c r="E3347">
        <v>0</v>
      </c>
      <c r="F3347">
        <v>10.8</v>
      </c>
      <c r="G3347">
        <v>5.5</v>
      </c>
      <c r="H3347">
        <v>0.2</v>
      </c>
      <c r="I3347">
        <v>0</v>
      </c>
      <c r="J3347">
        <v>10.8</v>
      </c>
      <c r="K3347">
        <v>0</v>
      </c>
      <c r="L3347">
        <v>0</v>
      </c>
    </row>
    <row r="3348" spans="1:12" x14ac:dyDescent="0.3">
      <c r="A3348">
        <v>5</v>
      </c>
      <c r="B3348">
        <v>19</v>
      </c>
      <c r="C3348">
        <v>3</v>
      </c>
      <c r="D3348">
        <v>0</v>
      </c>
      <c r="E3348">
        <v>0</v>
      </c>
      <c r="F3348">
        <v>10.8</v>
      </c>
      <c r="G3348">
        <v>5.5</v>
      </c>
      <c r="H3348">
        <v>0.2</v>
      </c>
      <c r="I3348">
        <v>0</v>
      </c>
      <c r="J3348">
        <v>10.8</v>
      </c>
      <c r="K3348">
        <v>0</v>
      </c>
      <c r="L3348">
        <v>0</v>
      </c>
    </row>
    <row r="3349" spans="1:12" x14ac:dyDescent="0.3">
      <c r="A3349">
        <v>5</v>
      </c>
      <c r="B3349">
        <v>19</v>
      </c>
      <c r="C3349">
        <v>4</v>
      </c>
      <c r="D3349">
        <v>0</v>
      </c>
      <c r="E3349">
        <v>0</v>
      </c>
      <c r="F3349">
        <v>11</v>
      </c>
      <c r="G3349">
        <v>5.6</v>
      </c>
      <c r="H3349">
        <v>0.2</v>
      </c>
      <c r="I3349">
        <v>0</v>
      </c>
      <c r="J3349">
        <v>11</v>
      </c>
      <c r="K3349">
        <v>0</v>
      </c>
      <c r="L3349">
        <v>0</v>
      </c>
    </row>
    <row r="3350" spans="1:12" x14ac:dyDescent="0.3">
      <c r="A3350">
        <v>5</v>
      </c>
      <c r="B3350">
        <v>19</v>
      </c>
      <c r="C3350">
        <v>5</v>
      </c>
      <c r="D3350">
        <v>0</v>
      </c>
      <c r="E3350">
        <v>0</v>
      </c>
      <c r="F3350">
        <v>11</v>
      </c>
      <c r="G3350">
        <v>5.7</v>
      </c>
      <c r="H3350">
        <v>0.2</v>
      </c>
      <c r="I3350">
        <v>0</v>
      </c>
      <c r="J3350">
        <v>11</v>
      </c>
      <c r="K3350">
        <v>0</v>
      </c>
      <c r="L3350">
        <v>0</v>
      </c>
    </row>
    <row r="3351" spans="1:12" x14ac:dyDescent="0.3">
      <c r="A3351">
        <v>5</v>
      </c>
      <c r="B3351">
        <v>19</v>
      </c>
      <c r="C3351">
        <v>6</v>
      </c>
      <c r="D3351">
        <v>0</v>
      </c>
      <c r="E3351">
        <v>0</v>
      </c>
      <c r="F3351">
        <v>11.4</v>
      </c>
      <c r="G3351">
        <v>5.9</v>
      </c>
      <c r="H3351">
        <v>0.2</v>
      </c>
      <c r="I3351">
        <v>0</v>
      </c>
      <c r="J3351">
        <v>11.4</v>
      </c>
      <c r="K3351">
        <v>0</v>
      </c>
      <c r="L3351">
        <v>0</v>
      </c>
    </row>
    <row r="3352" spans="1:12" x14ac:dyDescent="0.3">
      <c r="A3352">
        <v>5</v>
      </c>
      <c r="B3352">
        <v>19</v>
      </c>
      <c r="C3352">
        <v>7</v>
      </c>
      <c r="D3352">
        <v>27</v>
      </c>
      <c r="E3352">
        <v>5</v>
      </c>
      <c r="F3352">
        <v>12</v>
      </c>
      <c r="G3352">
        <v>6.1</v>
      </c>
      <c r="H3352">
        <v>0.2</v>
      </c>
      <c r="I3352">
        <v>14.484999999999999</v>
      </c>
      <c r="J3352">
        <v>12.182</v>
      </c>
      <c r="K3352">
        <v>6.641</v>
      </c>
      <c r="L3352">
        <v>2.4420000000000002</v>
      </c>
    </row>
    <row r="3353" spans="1:12" x14ac:dyDescent="0.3">
      <c r="A3353">
        <v>5</v>
      </c>
      <c r="B3353">
        <v>19</v>
      </c>
      <c r="C3353">
        <v>8</v>
      </c>
      <c r="D3353">
        <v>32</v>
      </c>
      <c r="E3353">
        <v>38</v>
      </c>
      <c r="F3353">
        <v>12.7</v>
      </c>
      <c r="G3353">
        <v>6.6</v>
      </c>
      <c r="H3353">
        <v>0.2</v>
      </c>
      <c r="I3353">
        <v>50.405999999999999</v>
      </c>
      <c r="J3353">
        <v>13.433999999999999</v>
      </c>
      <c r="K3353">
        <v>41.11</v>
      </c>
      <c r="L3353">
        <v>35.69</v>
      </c>
    </row>
    <row r="3354" spans="1:12" x14ac:dyDescent="0.3">
      <c r="A3354">
        <v>5</v>
      </c>
      <c r="B3354">
        <v>19</v>
      </c>
      <c r="C3354">
        <v>9</v>
      </c>
      <c r="D3354">
        <v>270</v>
      </c>
      <c r="E3354">
        <v>71</v>
      </c>
      <c r="F3354">
        <v>13</v>
      </c>
      <c r="G3354">
        <v>7.1</v>
      </c>
      <c r="H3354">
        <v>0.2</v>
      </c>
      <c r="I3354">
        <v>249.55799999999999</v>
      </c>
      <c r="J3354">
        <v>16.488</v>
      </c>
      <c r="K3354">
        <v>221.37299999999999</v>
      </c>
      <c r="L3354">
        <v>209.565</v>
      </c>
    </row>
    <row r="3355" spans="1:12" x14ac:dyDescent="0.3">
      <c r="A3355">
        <v>5</v>
      </c>
      <c r="B3355">
        <v>19</v>
      </c>
      <c r="C3355">
        <v>10</v>
      </c>
      <c r="D3355">
        <v>0</v>
      </c>
      <c r="E3355">
        <v>36</v>
      </c>
      <c r="F3355">
        <v>13.4</v>
      </c>
      <c r="G3355">
        <v>8.5</v>
      </c>
      <c r="H3355">
        <v>0.2</v>
      </c>
      <c r="I3355">
        <v>33.866999999999997</v>
      </c>
      <c r="J3355">
        <v>13.813000000000001</v>
      </c>
      <c r="K3355">
        <v>27.605</v>
      </c>
      <c r="L3355">
        <v>22.663</v>
      </c>
    </row>
    <row r="3356" spans="1:12" x14ac:dyDescent="0.3">
      <c r="A3356">
        <v>5</v>
      </c>
      <c r="B3356">
        <v>19</v>
      </c>
      <c r="C3356">
        <v>11</v>
      </c>
      <c r="D3356">
        <v>477</v>
      </c>
      <c r="E3356">
        <v>72</v>
      </c>
      <c r="F3356">
        <v>13.2</v>
      </c>
      <c r="G3356">
        <v>9.1</v>
      </c>
      <c r="H3356">
        <v>0.2</v>
      </c>
      <c r="I3356">
        <v>462.76</v>
      </c>
      <c r="J3356">
        <v>18.591000000000001</v>
      </c>
      <c r="K3356">
        <v>411.56099999999998</v>
      </c>
      <c r="L3356">
        <v>393.01400000000001</v>
      </c>
    </row>
    <row r="3357" spans="1:12" x14ac:dyDescent="0.3">
      <c r="A3357">
        <v>5</v>
      </c>
      <c r="B3357">
        <v>19</v>
      </c>
      <c r="C3357">
        <v>12</v>
      </c>
      <c r="D3357">
        <v>772</v>
      </c>
      <c r="E3357">
        <v>80</v>
      </c>
      <c r="F3357">
        <v>12.6</v>
      </c>
      <c r="G3357">
        <v>9.4</v>
      </c>
      <c r="H3357">
        <v>0.2</v>
      </c>
      <c r="I3357">
        <v>695.16600000000005</v>
      </c>
      <c r="J3357">
        <v>20.504000000000001</v>
      </c>
      <c r="K3357">
        <v>616.14599999999996</v>
      </c>
      <c r="L3357">
        <v>590.35</v>
      </c>
    </row>
    <row r="3358" spans="1:12" x14ac:dyDescent="0.3">
      <c r="A3358">
        <v>5</v>
      </c>
      <c r="B3358">
        <v>19</v>
      </c>
      <c r="C3358">
        <v>13</v>
      </c>
      <c r="D3358">
        <v>248</v>
      </c>
      <c r="E3358">
        <v>123</v>
      </c>
      <c r="F3358">
        <v>11.7</v>
      </c>
      <c r="G3358">
        <v>9.1</v>
      </c>
      <c r="H3358">
        <v>0.2</v>
      </c>
      <c r="I3358">
        <v>319.87</v>
      </c>
      <c r="J3358">
        <v>15.423</v>
      </c>
      <c r="K3358">
        <v>284.87599999999998</v>
      </c>
      <c r="L3358">
        <v>270.81799999999998</v>
      </c>
    </row>
    <row r="3359" spans="1:12" x14ac:dyDescent="0.3">
      <c r="A3359">
        <v>5</v>
      </c>
      <c r="B3359">
        <v>19</v>
      </c>
      <c r="C3359">
        <v>14</v>
      </c>
      <c r="D3359">
        <v>198</v>
      </c>
      <c r="E3359">
        <v>122</v>
      </c>
      <c r="F3359">
        <v>10.8</v>
      </c>
      <c r="G3359">
        <v>8.4</v>
      </c>
      <c r="H3359">
        <v>0.2</v>
      </c>
      <c r="I3359">
        <v>262.51100000000002</v>
      </c>
      <c r="J3359">
        <v>14.045</v>
      </c>
      <c r="K3359">
        <v>234.18</v>
      </c>
      <c r="L3359">
        <v>221.91900000000001</v>
      </c>
    </row>
    <row r="3360" spans="1:12" x14ac:dyDescent="0.3">
      <c r="A3360">
        <v>5</v>
      </c>
      <c r="B3360">
        <v>19</v>
      </c>
      <c r="C3360">
        <v>15</v>
      </c>
      <c r="D3360">
        <v>195</v>
      </c>
      <c r="E3360">
        <v>54</v>
      </c>
      <c r="F3360">
        <v>10</v>
      </c>
      <c r="G3360">
        <v>7.6</v>
      </c>
      <c r="H3360">
        <v>0.2</v>
      </c>
      <c r="I3360">
        <v>157.08500000000001</v>
      </c>
      <c r="J3360">
        <v>12.077</v>
      </c>
      <c r="K3360">
        <v>135.95699999999999</v>
      </c>
      <c r="L3360">
        <v>127.176</v>
      </c>
    </row>
    <row r="3361" spans="1:12" x14ac:dyDescent="0.3">
      <c r="A3361">
        <v>5</v>
      </c>
      <c r="B3361">
        <v>19</v>
      </c>
      <c r="C3361">
        <v>16</v>
      </c>
      <c r="D3361">
        <v>147</v>
      </c>
      <c r="E3361">
        <v>23</v>
      </c>
      <c r="F3361">
        <v>9.5</v>
      </c>
      <c r="G3361">
        <v>7</v>
      </c>
      <c r="H3361">
        <v>0.2</v>
      </c>
      <c r="I3361">
        <v>69.433999999999997</v>
      </c>
      <c r="J3361">
        <v>10.289</v>
      </c>
      <c r="K3361">
        <v>34.082999999999998</v>
      </c>
      <c r="L3361">
        <v>28.911999999999999</v>
      </c>
    </row>
    <row r="3362" spans="1:12" x14ac:dyDescent="0.3">
      <c r="A3362">
        <v>5</v>
      </c>
      <c r="B3362">
        <v>19</v>
      </c>
      <c r="C3362">
        <v>17</v>
      </c>
      <c r="D3362">
        <v>0</v>
      </c>
      <c r="E3362">
        <v>0</v>
      </c>
      <c r="F3362">
        <v>9.1999999999999993</v>
      </c>
      <c r="G3362">
        <v>6.7</v>
      </c>
      <c r="H3362">
        <v>0.2</v>
      </c>
      <c r="I3362">
        <v>0</v>
      </c>
      <c r="J3362">
        <v>9.1999999999999993</v>
      </c>
      <c r="K3362">
        <v>0</v>
      </c>
      <c r="L3362">
        <v>0</v>
      </c>
    </row>
    <row r="3363" spans="1:12" x14ac:dyDescent="0.3">
      <c r="A3363">
        <v>5</v>
      </c>
      <c r="B3363">
        <v>19</v>
      </c>
      <c r="C3363">
        <v>18</v>
      </c>
      <c r="D3363">
        <v>0</v>
      </c>
      <c r="E3363">
        <v>0</v>
      </c>
      <c r="F3363">
        <v>9</v>
      </c>
      <c r="G3363">
        <v>6.6</v>
      </c>
      <c r="H3363">
        <v>0.2</v>
      </c>
      <c r="I3363">
        <v>0</v>
      </c>
      <c r="J3363">
        <v>9</v>
      </c>
      <c r="K3363">
        <v>0</v>
      </c>
      <c r="L3363">
        <v>0</v>
      </c>
    </row>
    <row r="3364" spans="1:12" x14ac:dyDescent="0.3">
      <c r="A3364">
        <v>5</v>
      </c>
      <c r="B3364">
        <v>19</v>
      </c>
      <c r="C3364">
        <v>19</v>
      </c>
      <c r="D3364">
        <v>0</v>
      </c>
      <c r="E3364">
        <v>0</v>
      </c>
      <c r="F3364">
        <v>8.9</v>
      </c>
      <c r="G3364">
        <v>6.6</v>
      </c>
      <c r="H3364">
        <v>0.2</v>
      </c>
      <c r="I3364">
        <v>0</v>
      </c>
      <c r="J3364">
        <v>8.9</v>
      </c>
      <c r="K3364">
        <v>0</v>
      </c>
      <c r="L3364">
        <v>0</v>
      </c>
    </row>
    <row r="3365" spans="1:12" x14ac:dyDescent="0.3">
      <c r="A3365">
        <v>5</v>
      </c>
      <c r="B3365">
        <v>19</v>
      </c>
      <c r="C3365">
        <v>20</v>
      </c>
      <c r="D3365">
        <v>0</v>
      </c>
      <c r="E3365">
        <v>0</v>
      </c>
      <c r="F3365">
        <v>8.9</v>
      </c>
      <c r="G3365">
        <v>6.7</v>
      </c>
      <c r="H3365">
        <v>0.2</v>
      </c>
      <c r="I3365">
        <v>0</v>
      </c>
      <c r="J3365">
        <v>8.9</v>
      </c>
      <c r="K3365">
        <v>0</v>
      </c>
      <c r="L3365">
        <v>0</v>
      </c>
    </row>
    <row r="3366" spans="1:12" x14ac:dyDescent="0.3">
      <c r="A3366">
        <v>5</v>
      </c>
      <c r="B3366">
        <v>19</v>
      </c>
      <c r="C3366">
        <v>21</v>
      </c>
      <c r="D3366">
        <v>0</v>
      </c>
      <c r="E3366">
        <v>0</v>
      </c>
      <c r="F3366">
        <v>8.8000000000000007</v>
      </c>
      <c r="G3366">
        <v>6.7</v>
      </c>
      <c r="H3366">
        <v>0.2</v>
      </c>
      <c r="I3366">
        <v>0</v>
      </c>
      <c r="J3366">
        <v>8.8000000000000007</v>
      </c>
      <c r="K3366">
        <v>0</v>
      </c>
      <c r="L3366">
        <v>0</v>
      </c>
    </row>
    <row r="3367" spans="1:12" x14ac:dyDescent="0.3">
      <c r="A3367">
        <v>5</v>
      </c>
      <c r="B3367">
        <v>19</v>
      </c>
      <c r="C3367">
        <v>22</v>
      </c>
      <c r="D3367">
        <v>0</v>
      </c>
      <c r="E3367">
        <v>0</v>
      </c>
      <c r="F3367">
        <v>8.6999999999999993</v>
      </c>
      <c r="G3367">
        <v>6.8</v>
      </c>
      <c r="H3367">
        <v>0.2</v>
      </c>
      <c r="I3367">
        <v>0</v>
      </c>
      <c r="J3367">
        <v>8.6999999999999993</v>
      </c>
      <c r="K3367">
        <v>0</v>
      </c>
      <c r="L3367">
        <v>0</v>
      </c>
    </row>
    <row r="3368" spans="1:12" x14ac:dyDescent="0.3">
      <c r="A3368">
        <v>5</v>
      </c>
      <c r="B3368">
        <v>19</v>
      </c>
      <c r="C3368">
        <v>23</v>
      </c>
      <c r="D3368">
        <v>0</v>
      </c>
      <c r="E3368">
        <v>0</v>
      </c>
      <c r="F3368">
        <v>8.5</v>
      </c>
      <c r="G3368">
        <v>7</v>
      </c>
      <c r="H3368">
        <v>0.2</v>
      </c>
      <c r="I3368">
        <v>0</v>
      </c>
      <c r="J3368">
        <v>8.5</v>
      </c>
      <c r="K3368">
        <v>0</v>
      </c>
      <c r="L3368">
        <v>0</v>
      </c>
    </row>
    <row r="3369" spans="1:12" x14ac:dyDescent="0.3">
      <c r="A3369">
        <v>5</v>
      </c>
      <c r="B3369">
        <v>20</v>
      </c>
      <c r="C3369">
        <v>0</v>
      </c>
      <c r="D3369">
        <v>0</v>
      </c>
      <c r="E3369">
        <v>0</v>
      </c>
      <c r="F3369">
        <v>8.5</v>
      </c>
      <c r="G3369">
        <v>6.9</v>
      </c>
      <c r="H3369">
        <v>0.2</v>
      </c>
      <c r="I3369">
        <v>0</v>
      </c>
      <c r="J3369">
        <v>8.5</v>
      </c>
      <c r="K3369">
        <v>0</v>
      </c>
      <c r="L3369">
        <v>0</v>
      </c>
    </row>
    <row r="3370" spans="1:12" x14ac:dyDescent="0.3">
      <c r="A3370">
        <v>5</v>
      </c>
      <c r="B3370">
        <v>20</v>
      </c>
      <c r="C3370">
        <v>1</v>
      </c>
      <c r="D3370">
        <v>0</v>
      </c>
      <c r="E3370">
        <v>0</v>
      </c>
      <c r="F3370">
        <v>8.6</v>
      </c>
      <c r="G3370">
        <v>6.7</v>
      </c>
      <c r="H3370">
        <v>0.2</v>
      </c>
      <c r="I3370">
        <v>0</v>
      </c>
      <c r="J3370">
        <v>8.6</v>
      </c>
      <c r="K3370">
        <v>0</v>
      </c>
      <c r="L3370">
        <v>0</v>
      </c>
    </row>
    <row r="3371" spans="1:12" x14ac:dyDescent="0.3">
      <c r="A3371">
        <v>5</v>
      </c>
      <c r="B3371">
        <v>20</v>
      </c>
      <c r="C3371">
        <v>2</v>
      </c>
      <c r="D3371">
        <v>0</v>
      </c>
      <c r="E3371">
        <v>0</v>
      </c>
      <c r="F3371">
        <v>8.6999999999999993</v>
      </c>
      <c r="G3371">
        <v>6.3</v>
      </c>
      <c r="H3371">
        <v>0.2</v>
      </c>
      <c r="I3371">
        <v>0</v>
      </c>
      <c r="J3371">
        <v>8.6999999999999993</v>
      </c>
      <c r="K3371">
        <v>0</v>
      </c>
      <c r="L3371">
        <v>0</v>
      </c>
    </row>
    <row r="3372" spans="1:12" x14ac:dyDescent="0.3">
      <c r="A3372">
        <v>5</v>
      </c>
      <c r="B3372">
        <v>20</v>
      </c>
      <c r="C3372">
        <v>3</v>
      </c>
      <c r="D3372">
        <v>0</v>
      </c>
      <c r="E3372">
        <v>0</v>
      </c>
      <c r="F3372">
        <v>8.6999999999999993</v>
      </c>
      <c r="G3372">
        <v>6</v>
      </c>
      <c r="H3372">
        <v>0.2</v>
      </c>
      <c r="I3372">
        <v>0</v>
      </c>
      <c r="J3372">
        <v>8.6999999999999993</v>
      </c>
      <c r="K3372">
        <v>0</v>
      </c>
      <c r="L3372">
        <v>0</v>
      </c>
    </row>
    <row r="3373" spans="1:12" x14ac:dyDescent="0.3">
      <c r="A3373">
        <v>5</v>
      </c>
      <c r="B3373">
        <v>20</v>
      </c>
      <c r="C3373">
        <v>4</v>
      </c>
      <c r="D3373">
        <v>0</v>
      </c>
      <c r="E3373">
        <v>0</v>
      </c>
      <c r="F3373">
        <v>8.8000000000000007</v>
      </c>
      <c r="G3373">
        <v>6</v>
      </c>
      <c r="H3373">
        <v>0.2</v>
      </c>
      <c r="I3373">
        <v>0</v>
      </c>
      <c r="J3373">
        <v>8.8000000000000007</v>
      </c>
      <c r="K3373">
        <v>0</v>
      </c>
      <c r="L3373">
        <v>0</v>
      </c>
    </row>
    <row r="3374" spans="1:12" x14ac:dyDescent="0.3">
      <c r="A3374">
        <v>5</v>
      </c>
      <c r="B3374">
        <v>20</v>
      </c>
      <c r="C3374">
        <v>5</v>
      </c>
      <c r="D3374">
        <v>0</v>
      </c>
      <c r="E3374">
        <v>0</v>
      </c>
      <c r="F3374">
        <v>8.9</v>
      </c>
      <c r="G3374">
        <v>6.1</v>
      </c>
      <c r="H3374">
        <v>0.2</v>
      </c>
      <c r="I3374">
        <v>0</v>
      </c>
      <c r="J3374">
        <v>8.9</v>
      </c>
      <c r="K3374">
        <v>0</v>
      </c>
      <c r="L3374">
        <v>0</v>
      </c>
    </row>
    <row r="3375" spans="1:12" x14ac:dyDescent="0.3">
      <c r="A3375">
        <v>5</v>
      </c>
      <c r="B3375">
        <v>20</v>
      </c>
      <c r="C3375">
        <v>6</v>
      </c>
      <c r="D3375">
        <v>0</v>
      </c>
      <c r="E3375">
        <v>0</v>
      </c>
      <c r="F3375">
        <v>9</v>
      </c>
      <c r="G3375">
        <v>6.2</v>
      </c>
      <c r="H3375">
        <v>0.2</v>
      </c>
      <c r="I3375">
        <v>0</v>
      </c>
      <c r="J3375">
        <v>9</v>
      </c>
      <c r="K3375">
        <v>0</v>
      </c>
      <c r="L3375">
        <v>0</v>
      </c>
    </row>
    <row r="3376" spans="1:12" x14ac:dyDescent="0.3">
      <c r="A3376">
        <v>5</v>
      </c>
      <c r="B3376">
        <v>20</v>
      </c>
      <c r="C3376">
        <v>7</v>
      </c>
      <c r="D3376">
        <v>0</v>
      </c>
      <c r="E3376">
        <v>1</v>
      </c>
      <c r="F3376">
        <v>9.1999999999999993</v>
      </c>
      <c r="G3376">
        <v>6.5</v>
      </c>
      <c r="H3376">
        <v>0.2</v>
      </c>
      <c r="I3376">
        <v>0.93600000000000005</v>
      </c>
      <c r="J3376">
        <v>9.2119999999999997</v>
      </c>
      <c r="K3376">
        <v>0</v>
      </c>
      <c r="L3376">
        <v>0</v>
      </c>
    </row>
    <row r="3377" spans="1:12" x14ac:dyDescent="0.3">
      <c r="A3377">
        <v>5</v>
      </c>
      <c r="B3377">
        <v>20</v>
      </c>
      <c r="C3377">
        <v>8</v>
      </c>
      <c r="D3377">
        <v>0</v>
      </c>
      <c r="E3377">
        <v>8</v>
      </c>
      <c r="F3377">
        <v>9.9</v>
      </c>
      <c r="G3377">
        <v>6.9</v>
      </c>
      <c r="H3377">
        <v>0.2</v>
      </c>
      <c r="I3377">
        <v>7.5030000000000001</v>
      </c>
      <c r="J3377">
        <v>10.006</v>
      </c>
      <c r="K3377">
        <v>5.7210000000000001</v>
      </c>
      <c r="L3377">
        <v>1.5549999999999999</v>
      </c>
    </row>
    <row r="3378" spans="1:12" x14ac:dyDescent="0.3">
      <c r="A3378">
        <v>5</v>
      </c>
      <c r="B3378">
        <v>20</v>
      </c>
      <c r="C3378">
        <v>9</v>
      </c>
      <c r="D3378">
        <v>270</v>
      </c>
      <c r="E3378">
        <v>77</v>
      </c>
      <c r="F3378">
        <v>10.3</v>
      </c>
      <c r="G3378">
        <v>7.1</v>
      </c>
      <c r="H3378">
        <v>0.2</v>
      </c>
      <c r="I3378">
        <v>256.57799999999997</v>
      </c>
      <c r="J3378">
        <v>13.885999999999999</v>
      </c>
      <c r="K3378">
        <v>229.90299999999999</v>
      </c>
      <c r="L3378">
        <v>217.79300000000001</v>
      </c>
    </row>
    <row r="3379" spans="1:12" x14ac:dyDescent="0.3">
      <c r="A3379">
        <v>5</v>
      </c>
      <c r="B3379">
        <v>20</v>
      </c>
      <c r="C3379">
        <v>10</v>
      </c>
      <c r="D3379">
        <v>496</v>
      </c>
      <c r="E3379">
        <v>104</v>
      </c>
      <c r="F3379">
        <v>11.4</v>
      </c>
      <c r="G3379">
        <v>8.1</v>
      </c>
      <c r="H3379">
        <v>0.2</v>
      </c>
      <c r="I3379">
        <v>482.58</v>
      </c>
      <c r="J3379">
        <v>17.533999999999999</v>
      </c>
      <c r="K3379">
        <v>431.81700000000001</v>
      </c>
      <c r="L3379">
        <v>412.55200000000002</v>
      </c>
    </row>
    <row r="3380" spans="1:12" x14ac:dyDescent="0.3">
      <c r="A3380">
        <v>5</v>
      </c>
      <c r="B3380">
        <v>20</v>
      </c>
      <c r="C3380">
        <v>11</v>
      </c>
      <c r="D3380">
        <v>182</v>
      </c>
      <c r="E3380">
        <v>146</v>
      </c>
      <c r="F3380">
        <v>11.9</v>
      </c>
      <c r="G3380">
        <v>8.3000000000000007</v>
      </c>
      <c r="H3380">
        <v>0.2</v>
      </c>
      <c r="I3380">
        <v>310.89999999999998</v>
      </c>
      <c r="J3380">
        <v>15.771000000000001</v>
      </c>
      <c r="K3380">
        <v>274.99900000000002</v>
      </c>
      <c r="L3380">
        <v>261.291</v>
      </c>
    </row>
    <row r="3381" spans="1:12" x14ac:dyDescent="0.3">
      <c r="A3381">
        <v>5</v>
      </c>
      <c r="B3381">
        <v>20</v>
      </c>
      <c r="C3381">
        <v>12</v>
      </c>
      <c r="D3381">
        <v>436</v>
      </c>
      <c r="E3381">
        <v>144</v>
      </c>
      <c r="F3381">
        <v>12.3</v>
      </c>
      <c r="G3381">
        <v>8.1</v>
      </c>
      <c r="H3381">
        <v>0.2</v>
      </c>
      <c r="I3381">
        <v>513.51099999999997</v>
      </c>
      <c r="J3381">
        <v>18.818000000000001</v>
      </c>
      <c r="K3381">
        <v>455.16399999999999</v>
      </c>
      <c r="L3381">
        <v>435.072</v>
      </c>
    </row>
    <row r="3382" spans="1:12" x14ac:dyDescent="0.3">
      <c r="A3382">
        <v>5</v>
      </c>
      <c r="B3382">
        <v>20</v>
      </c>
      <c r="C3382">
        <v>13</v>
      </c>
      <c r="D3382">
        <v>643</v>
      </c>
      <c r="E3382">
        <v>91</v>
      </c>
      <c r="F3382">
        <v>12.4</v>
      </c>
      <c r="G3382">
        <v>7.6</v>
      </c>
      <c r="H3382">
        <v>0.2</v>
      </c>
      <c r="I3382">
        <v>575.33199999999999</v>
      </c>
      <c r="J3382">
        <v>20.062000000000001</v>
      </c>
      <c r="K3382">
        <v>511.30399999999997</v>
      </c>
      <c r="L3382">
        <v>489.22300000000001</v>
      </c>
    </row>
    <row r="3383" spans="1:12" x14ac:dyDescent="0.3">
      <c r="A3383">
        <v>5</v>
      </c>
      <c r="B3383">
        <v>20</v>
      </c>
      <c r="C3383">
        <v>14</v>
      </c>
      <c r="D3383">
        <v>364</v>
      </c>
      <c r="E3383">
        <v>104</v>
      </c>
      <c r="F3383">
        <v>12.3</v>
      </c>
      <c r="G3383">
        <v>6.9</v>
      </c>
      <c r="H3383">
        <v>0.2</v>
      </c>
      <c r="I3383">
        <v>347.86900000000003</v>
      </c>
      <c r="J3383">
        <v>17.260999999999999</v>
      </c>
      <c r="K3383">
        <v>310.03800000000001</v>
      </c>
      <c r="L3383">
        <v>295.089</v>
      </c>
    </row>
    <row r="3384" spans="1:12" x14ac:dyDescent="0.3">
      <c r="A3384">
        <v>5</v>
      </c>
      <c r="B3384">
        <v>20</v>
      </c>
      <c r="C3384">
        <v>15</v>
      </c>
      <c r="D3384">
        <v>361</v>
      </c>
      <c r="E3384">
        <v>63</v>
      </c>
      <c r="F3384">
        <v>11.6</v>
      </c>
      <c r="G3384">
        <v>5.9</v>
      </c>
      <c r="H3384">
        <v>0.2</v>
      </c>
      <c r="I3384">
        <v>238.845</v>
      </c>
      <c r="J3384">
        <v>15.363</v>
      </c>
      <c r="K3384">
        <v>206.40600000000001</v>
      </c>
      <c r="L3384">
        <v>195.12899999999999</v>
      </c>
    </row>
    <row r="3385" spans="1:12" x14ac:dyDescent="0.3">
      <c r="A3385">
        <v>5</v>
      </c>
      <c r="B3385">
        <v>20</v>
      </c>
      <c r="C3385">
        <v>16</v>
      </c>
      <c r="D3385">
        <v>23</v>
      </c>
      <c r="E3385">
        <v>18</v>
      </c>
      <c r="F3385">
        <v>10.6</v>
      </c>
      <c r="G3385">
        <v>4.8</v>
      </c>
      <c r="H3385">
        <v>0.2</v>
      </c>
      <c r="I3385">
        <v>25.821999999999999</v>
      </c>
      <c r="J3385">
        <v>10.988</v>
      </c>
      <c r="K3385">
        <v>12.763999999999999</v>
      </c>
      <c r="L3385">
        <v>8.3480000000000008</v>
      </c>
    </row>
    <row r="3386" spans="1:12" x14ac:dyDescent="0.3">
      <c r="A3386">
        <v>5</v>
      </c>
      <c r="B3386">
        <v>20</v>
      </c>
      <c r="C3386">
        <v>17</v>
      </c>
      <c r="D3386">
        <v>0</v>
      </c>
      <c r="E3386">
        <v>0</v>
      </c>
      <c r="F3386">
        <v>9.9</v>
      </c>
      <c r="G3386">
        <v>4.2</v>
      </c>
      <c r="H3386">
        <v>0.2</v>
      </c>
      <c r="I3386">
        <v>0</v>
      </c>
      <c r="J3386">
        <v>9.9</v>
      </c>
      <c r="K3386">
        <v>0</v>
      </c>
      <c r="L3386">
        <v>0</v>
      </c>
    </row>
    <row r="3387" spans="1:12" x14ac:dyDescent="0.3">
      <c r="A3387">
        <v>5</v>
      </c>
      <c r="B3387">
        <v>20</v>
      </c>
      <c r="C3387">
        <v>18</v>
      </c>
      <c r="D3387">
        <v>0</v>
      </c>
      <c r="E3387">
        <v>0</v>
      </c>
      <c r="F3387">
        <v>9.6</v>
      </c>
      <c r="G3387">
        <v>3.9</v>
      </c>
      <c r="H3387">
        <v>0.2</v>
      </c>
      <c r="I3387">
        <v>0</v>
      </c>
      <c r="J3387">
        <v>9.6</v>
      </c>
      <c r="K3387">
        <v>0</v>
      </c>
      <c r="L3387">
        <v>0</v>
      </c>
    </row>
    <row r="3388" spans="1:12" x14ac:dyDescent="0.3">
      <c r="A3388">
        <v>5</v>
      </c>
      <c r="B3388">
        <v>20</v>
      </c>
      <c r="C3388">
        <v>19</v>
      </c>
      <c r="D3388">
        <v>0</v>
      </c>
      <c r="E3388">
        <v>0</v>
      </c>
      <c r="F3388">
        <v>9.1999999999999993</v>
      </c>
      <c r="G3388">
        <v>3.5</v>
      </c>
      <c r="H3388">
        <v>0.2</v>
      </c>
      <c r="I3388">
        <v>0</v>
      </c>
      <c r="J3388">
        <v>9.1999999999999993</v>
      </c>
      <c r="K3388">
        <v>0</v>
      </c>
      <c r="L3388">
        <v>0</v>
      </c>
    </row>
    <row r="3389" spans="1:12" x14ac:dyDescent="0.3">
      <c r="A3389">
        <v>5</v>
      </c>
      <c r="B3389">
        <v>20</v>
      </c>
      <c r="C3389">
        <v>20</v>
      </c>
      <c r="D3389">
        <v>0</v>
      </c>
      <c r="E3389">
        <v>0</v>
      </c>
      <c r="F3389">
        <v>8.6999999999999993</v>
      </c>
      <c r="G3389">
        <v>3.2</v>
      </c>
      <c r="H3389">
        <v>0.2</v>
      </c>
      <c r="I3389">
        <v>0</v>
      </c>
      <c r="J3389">
        <v>8.6999999999999993</v>
      </c>
      <c r="K3389">
        <v>0</v>
      </c>
      <c r="L3389">
        <v>0</v>
      </c>
    </row>
    <row r="3390" spans="1:12" x14ac:dyDescent="0.3">
      <c r="A3390">
        <v>5</v>
      </c>
      <c r="B3390">
        <v>20</v>
      </c>
      <c r="C3390">
        <v>21</v>
      </c>
      <c r="D3390">
        <v>0</v>
      </c>
      <c r="E3390">
        <v>0</v>
      </c>
      <c r="F3390">
        <v>8.1999999999999993</v>
      </c>
      <c r="G3390">
        <v>2.9</v>
      </c>
      <c r="H3390">
        <v>0.2</v>
      </c>
      <c r="I3390">
        <v>0</v>
      </c>
      <c r="J3390">
        <v>8.1999999999999993</v>
      </c>
      <c r="K3390">
        <v>0</v>
      </c>
      <c r="L3390">
        <v>0</v>
      </c>
    </row>
    <row r="3391" spans="1:12" x14ac:dyDescent="0.3">
      <c r="A3391">
        <v>5</v>
      </c>
      <c r="B3391">
        <v>20</v>
      </c>
      <c r="C3391">
        <v>22</v>
      </c>
      <c r="D3391">
        <v>0</v>
      </c>
      <c r="E3391">
        <v>0</v>
      </c>
      <c r="F3391">
        <v>7.8</v>
      </c>
      <c r="G3391">
        <v>2.9</v>
      </c>
      <c r="H3391">
        <v>0.2</v>
      </c>
      <c r="I3391">
        <v>0</v>
      </c>
      <c r="J3391">
        <v>7.8</v>
      </c>
      <c r="K3391">
        <v>0</v>
      </c>
      <c r="L3391">
        <v>0</v>
      </c>
    </row>
    <row r="3392" spans="1:12" x14ac:dyDescent="0.3">
      <c r="A3392">
        <v>5</v>
      </c>
      <c r="B3392">
        <v>20</v>
      </c>
      <c r="C3392">
        <v>23</v>
      </c>
      <c r="D3392">
        <v>0</v>
      </c>
      <c r="E3392">
        <v>0</v>
      </c>
      <c r="F3392">
        <v>7.6</v>
      </c>
      <c r="G3392">
        <v>2.8</v>
      </c>
      <c r="H3392">
        <v>0.2</v>
      </c>
      <c r="I3392">
        <v>0</v>
      </c>
      <c r="J3392">
        <v>7.6</v>
      </c>
      <c r="K3392">
        <v>0</v>
      </c>
      <c r="L3392">
        <v>0</v>
      </c>
    </row>
    <row r="3393" spans="1:12" x14ac:dyDescent="0.3">
      <c r="A3393">
        <v>5</v>
      </c>
      <c r="B3393">
        <v>21</v>
      </c>
      <c r="C3393">
        <v>0</v>
      </c>
      <c r="D3393">
        <v>0</v>
      </c>
      <c r="E3393">
        <v>0</v>
      </c>
      <c r="F3393">
        <v>7.5</v>
      </c>
      <c r="G3393">
        <v>2.7</v>
      </c>
      <c r="H3393">
        <v>0.2</v>
      </c>
      <c r="I3393">
        <v>0</v>
      </c>
      <c r="J3393">
        <v>7.5</v>
      </c>
      <c r="K3393">
        <v>0</v>
      </c>
      <c r="L3393">
        <v>0</v>
      </c>
    </row>
    <row r="3394" spans="1:12" x14ac:dyDescent="0.3">
      <c r="A3394">
        <v>5</v>
      </c>
      <c r="B3394">
        <v>21</v>
      </c>
      <c r="C3394">
        <v>1</v>
      </c>
      <c r="D3394">
        <v>0</v>
      </c>
      <c r="E3394">
        <v>0</v>
      </c>
      <c r="F3394">
        <v>7.2</v>
      </c>
      <c r="G3394">
        <v>2.6</v>
      </c>
      <c r="H3394">
        <v>0.2</v>
      </c>
      <c r="I3394">
        <v>0</v>
      </c>
      <c r="J3394">
        <v>7.2</v>
      </c>
      <c r="K3394">
        <v>0</v>
      </c>
      <c r="L3394">
        <v>0</v>
      </c>
    </row>
    <row r="3395" spans="1:12" x14ac:dyDescent="0.3">
      <c r="A3395">
        <v>5</v>
      </c>
      <c r="B3395">
        <v>21</v>
      </c>
      <c r="C3395">
        <v>2</v>
      </c>
      <c r="D3395">
        <v>0</v>
      </c>
      <c r="E3395">
        <v>0</v>
      </c>
      <c r="F3395">
        <v>7</v>
      </c>
      <c r="G3395">
        <v>2.5</v>
      </c>
      <c r="H3395">
        <v>0.2</v>
      </c>
      <c r="I3395">
        <v>0</v>
      </c>
      <c r="J3395">
        <v>7</v>
      </c>
      <c r="K3395">
        <v>0</v>
      </c>
      <c r="L3395">
        <v>0</v>
      </c>
    </row>
    <row r="3396" spans="1:12" x14ac:dyDescent="0.3">
      <c r="A3396">
        <v>5</v>
      </c>
      <c r="B3396">
        <v>21</v>
      </c>
      <c r="C3396">
        <v>3</v>
      </c>
      <c r="D3396">
        <v>0</v>
      </c>
      <c r="E3396">
        <v>0</v>
      </c>
      <c r="F3396">
        <v>6.8</v>
      </c>
      <c r="G3396">
        <v>2.5</v>
      </c>
      <c r="H3396">
        <v>0.2</v>
      </c>
      <c r="I3396">
        <v>0</v>
      </c>
      <c r="J3396">
        <v>6.8</v>
      </c>
      <c r="K3396">
        <v>0</v>
      </c>
      <c r="L3396">
        <v>0</v>
      </c>
    </row>
    <row r="3397" spans="1:12" x14ac:dyDescent="0.3">
      <c r="A3397">
        <v>5</v>
      </c>
      <c r="B3397">
        <v>21</v>
      </c>
      <c r="C3397">
        <v>4</v>
      </c>
      <c r="D3397">
        <v>0</v>
      </c>
      <c r="E3397">
        <v>0</v>
      </c>
      <c r="F3397">
        <v>6.7</v>
      </c>
      <c r="G3397">
        <v>2.5</v>
      </c>
      <c r="H3397">
        <v>0.2</v>
      </c>
      <c r="I3397">
        <v>0</v>
      </c>
      <c r="J3397">
        <v>6.7</v>
      </c>
      <c r="K3397">
        <v>0</v>
      </c>
      <c r="L3397">
        <v>0</v>
      </c>
    </row>
    <row r="3398" spans="1:12" x14ac:dyDescent="0.3">
      <c r="A3398">
        <v>5</v>
      </c>
      <c r="B3398">
        <v>21</v>
      </c>
      <c r="C3398">
        <v>5</v>
      </c>
      <c r="D3398">
        <v>0</v>
      </c>
      <c r="E3398">
        <v>0</v>
      </c>
      <c r="F3398">
        <v>6.6</v>
      </c>
      <c r="G3398">
        <v>2.4</v>
      </c>
      <c r="H3398">
        <v>0.2</v>
      </c>
      <c r="I3398">
        <v>0</v>
      </c>
      <c r="J3398">
        <v>6.6</v>
      </c>
      <c r="K3398">
        <v>0</v>
      </c>
      <c r="L3398">
        <v>0</v>
      </c>
    </row>
    <row r="3399" spans="1:12" x14ac:dyDescent="0.3">
      <c r="A3399">
        <v>5</v>
      </c>
      <c r="B3399">
        <v>21</v>
      </c>
      <c r="C3399">
        <v>6</v>
      </c>
      <c r="D3399">
        <v>0</v>
      </c>
      <c r="E3399">
        <v>0</v>
      </c>
      <c r="F3399">
        <v>6.6</v>
      </c>
      <c r="G3399">
        <v>2.4</v>
      </c>
      <c r="H3399">
        <v>0.2</v>
      </c>
      <c r="I3399">
        <v>0</v>
      </c>
      <c r="J3399">
        <v>6.6</v>
      </c>
      <c r="K3399">
        <v>0</v>
      </c>
      <c r="L3399">
        <v>0</v>
      </c>
    </row>
    <row r="3400" spans="1:12" x14ac:dyDescent="0.3">
      <c r="A3400">
        <v>5</v>
      </c>
      <c r="B3400">
        <v>21</v>
      </c>
      <c r="C3400">
        <v>7</v>
      </c>
      <c r="D3400">
        <v>38</v>
      </c>
      <c r="E3400">
        <v>6</v>
      </c>
      <c r="F3400">
        <v>7.6</v>
      </c>
      <c r="G3400">
        <v>2.5</v>
      </c>
      <c r="H3400">
        <v>0.2</v>
      </c>
      <c r="I3400">
        <v>18.646999999999998</v>
      </c>
      <c r="J3400">
        <v>7.9880000000000004</v>
      </c>
      <c r="K3400">
        <v>8.7569999999999997</v>
      </c>
      <c r="L3400">
        <v>4.4829999999999997</v>
      </c>
    </row>
    <row r="3401" spans="1:12" x14ac:dyDescent="0.3">
      <c r="A3401">
        <v>5</v>
      </c>
      <c r="B3401">
        <v>21</v>
      </c>
      <c r="C3401">
        <v>8</v>
      </c>
      <c r="D3401">
        <v>320</v>
      </c>
      <c r="E3401">
        <v>48</v>
      </c>
      <c r="F3401">
        <v>9.1999999999999993</v>
      </c>
      <c r="G3401">
        <v>2.9</v>
      </c>
      <c r="H3401">
        <v>0.2</v>
      </c>
      <c r="I3401">
        <v>196.98699999999999</v>
      </c>
      <c r="J3401">
        <v>13.874000000000001</v>
      </c>
      <c r="K3401">
        <v>167.12100000000001</v>
      </c>
      <c r="L3401">
        <v>157.23599999999999</v>
      </c>
    </row>
    <row r="3402" spans="1:12" x14ac:dyDescent="0.3">
      <c r="A3402">
        <v>5</v>
      </c>
      <c r="B3402">
        <v>21</v>
      </c>
      <c r="C3402">
        <v>9</v>
      </c>
      <c r="D3402">
        <v>586</v>
      </c>
      <c r="E3402">
        <v>67</v>
      </c>
      <c r="F3402">
        <v>10</v>
      </c>
      <c r="G3402">
        <v>3.1</v>
      </c>
      <c r="H3402">
        <v>0.2</v>
      </c>
      <c r="I3402">
        <v>428.12</v>
      </c>
      <c r="J3402">
        <v>19.957999999999998</v>
      </c>
      <c r="K3402">
        <v>380.822</v>
      </c>
      <c r="L3402">
        <v>363.36399999999998</v>
      </c>
    </row>
    <row r="3403" spans="1:12" x14ac:dyDescent="0.3">
      <c r="A3403">
        <v>5</v>
      </c>
      <c r="B3403">
        <v>21</v>
      </c>
      <c r="C3403">
        <v>10</v>
      </c>
      <c r="D3403">
        <v>608</v>
      </c>
      <c r="E3403">
        <v>86</v>
      </c>
      <c r="F3403">
        <v>12.6</v>
      </c>
      <c r="G3403">
        <v>2.9</v>
      </c>
      <c r="H3403">
        <v>0.2</v>
      </c>
      <c r="I3403">
        <v>537.20699999999999</v>
      </c>
      <c r="J3403">
        <v>25.513999999999999</v>
      </c>
      <c r="K3403">
        <v>467.99200000000002</v>
      </c>
      <c r="L3403">
        <v>447.44600000000003</v>
      </c>
    </row>
    <row r="3404" spans="1:12" x14ac:dyDescent="0.3">
      <c r="A3404">
        <v>5</v>
      </c>
      <c r="B3404">
        <v>21</v>
      </c>
      <c r="C3404">
        <v>11</v>
      </c>
      <c r="D3404">
        <v>705</v>
      </c>
      <c r="E3404">
        <v>87</v>
      </c>
      <c r="F3404">
        <v>14.4</v>
      </c>
      <c r="G3404">
        <v>2.6</v>
      </c>
      <c r="H3404">
        <v>0.2</v>
      </c>
      <c r="I3404">
        <v>650.303</v>
      </c>
      <c r="J3404">
        <v>30.869</v>
      </c>
      <c r="K3404">
        <v>554.35900000000004</v>
      </c>
      <c r="L3404">
        <v>530.75199999999995</v>
      </c>
    </row>
    <row r="3405" spans="1:12" x14ac:dyDescent="0.3">
      <c r="A3405">
        <v>5</v>
      </c>
      <c r="B3405">
        <v>21</v>
      </c>
      <c r="C3405">
        <v>12</v>
      </c>
      <c r="D3405">
        <v>735</v>
      </c>
      <c r="E3405">
        <v>82</v>
      </c>
      <c r="F3405">
        <v>15.5</v>
      </c>
      <c r="G3405">
        <v>2</v>
      </c>
      <c r="H3405">
        <v>0.2</v>
      </c>
      <c r="I3405">
        <v>666.13800000000003</v>
      </c>
      <c r="J3405">
        <v>34.418999999999997</v>
      </c>
      <c r="K3405">
        <v>560.14400000000001</v>
      </c>
      <c r="L3405">
        <v>536.33199999999999</v>
      </c>
    </row>
    <row r="3406" spans="1:12" x14ac:dyDescent="0.3">
      <c r="A3406">
        <v>5</v>
      </c>
      <c r="B3406">
        <v>21</v>
      </c>
      <c r="C3406">
        <v>13</v>
      </c>
      <c r="D3406">
        <v>709</v>
      </c>
      <c r="E3406">
        <v>78</v>
      </c>
      <c r="F3406">
        <v>15.8</v>
      </c>
      <c r="G3406">
        <v>1.4</v>
      </c>
      <c r="H3406">
        <v>0.2</v>
      </c>
      <c r="I3406">
        <v>601.125</v>
      </c>
      <c r="J3406">
        <v>35.244</v>
      </c>
      <c r="K3406">
        <v>504.84899999999999</v>
      </c>
      <c r="L3406">
        <v>482.99700000000001</v>
      </c>
    </row>
    <row r="3407" spans="1:12" x14ac:dyDescent="0.3">
      <c r="A3407">
        <v>5</v>
      </c>
      <c r="B3407">
        <v>21</v>
      </c>
      <c r="C3407">
        <v>14</v>
      </c>
      <c r="D3407">
        <v>621</v>
      </c>
      <c r="E3407">
        <v>73</v>
      </c>
      <c r="F3407">
        <v>15.5</v>
      </c>
      <c r="G3407">
        <v>0.9</v>
      </c>
      <c r="H3407">
        <v>0.2</v>
      </c>
      <c r="I3407">
        <v>465.51600000000002</v>
      </c>
      <c r="J3407">
        <v>32.529000000000003</v>
      </c>
      <c r="K3407">
        <v>395.03199999999998</v>
      </c>
      <c r="L3407">
        <v>377.07100000000003</v>
      </c>
    </row>
    <row r="3408" spans="1:12" x14ac:dyDescent="0.3">
      <c r="A3408">
        <v>5</v>
      </c>
      <c r="B3408">
        <v>21</v>
      </c>
      <c r="C3408">
        <v>15</v>
      </c>
      <c r="D3408">
        <v>443</v>
      </c>
      <c r="E3408">
        <v>58</v>
      </c>
      <c r="F3408">
        <v>14.5</v>
      </c>
      <c r="G3408">
        <v>0.8</v>
      </c>
      <c r="H3408">
        <v>0.2</v>
      </c>
      <c r="I3408">
        <v>269.65800000000002</v>
      </c>
      <c r="J3408">
        <v>24.535</v>
      </c>
      <c r="K3408">
        <v>225.31800000000001</v>
      </c>
      <c r="L3408">
        <v>213.37100000000001</v>
      </c>
    </row>
    <row r="3409" spans="1:12" x14ac:dyDescent="0.3">
      <c r="A3409">
        <v>5</v>
      </c>
      <c r="B3409">
        <v>21</v>
      </c>
      <c r="C3409">
        <v>16</v>
      </c>
      <c r="D3409">
        <v>17</v>
      </c>
      <c r="E3409">
        <v>16</v>
      </c>
      <c r="F3409">
        <v>13.3</v>
      </c>
      <c r="G3409">
        <v>1.1000000000000001</v>
      </c>
      <c r="H3409">
        <v>0.2</v>
      </c>
      <c r="I3409">
        <v>21.843</v>
      </c>
      <c r="J3409">
        <v>13.93</v>
      </c>
      <c r="K3409">
        <v>10.615</v>
      </c>
      <c r="L3409">
        <v>6.2750000000000004</v>
      </c>
    </row>
    <row r="3410" spans="1:12" x14ac:dyDescent="0.3">
      <c r="A3410">
        <v>5</v>
      </c>
      <c r="B3410">
        <v>21</v>
      </c>
      <c r="C3410">
        <v>17</v>
      </c>
      <c r="D3410">
        <v>0</v>
      </c>
      <c r="E3410">
        <v>0</v>
      </c>
      <c r="F3410">
        <v>12.6</v>
      </c>
      <c r="G3410">
        <v>1.4</v>
      </c>
      <c r="H3410">
        <v>0.2</v>
      </c>
      <c r="I3410">
        <v>0</v>
      </c>
      <c r="J3410">
        <v>12.6</v>
      </c>
      <c r="K3410">
        <v>0</v>
      </c>
      <c r="L3410">
        <v>0</v>
      </c>
    </row>
    <row r="3411" spans="1:12" x14ac:dyDescent="0.3">
      <c r="A3411">
        <v>5</v>
      </c>
      <c r="B3411">
        <v>21</v>
      </c>
      <c r="C3411">
        <v>18</v>
      </c>
      <c r="D3411">
        <v>0</v>
      </c>
      <c r="E3411">
        <v>0</v>
      </c>
      <c r="F3411">
        <v>12.1</v>
      </c>
      <c r="G3411">
        <v>1.6</v>
      </c>
      <c r="H3411">
        <v>0.2</v>
      </c>
      <c r="I3411">
        <v>0</v>
      </c>
      <c r="J3411">
        <v>12.1</v>
      </c>
      <c r="K3411">
        <v>0</v>
      </c>
      <c r="L3411">
        <v>0</v>
      </c>
    </row>
    <row r="3412" spans="1:12" x14ac:dyDescent="0.3">
      <c r="A3412">
        <v>5</v>
      </c>
      <c r="B3412">
        <v>21</v>
      </c>
      <c r="C3412">
        <v>19</v>
      </c>
      <c r="D3412">
        <v>0</v>
      </c>
      <c r="E3412">
        <v>0</v>
      </c>
      <c r="F3412">
        <v>11.7</v>
      </c>
      <c r="G3412">
        <v>1.8</v>
      </c>
      <c r="H3412">
        <v>0.2</v>
      </c>
      <c r="I3412">
        <v>0</v>
      </c>
      <c r="J3412">
        <v>11.7</v>
      </c>
      <c r="K3412">
        <v>0</v>
      </c>
      <c r="L3412">
        <v>0</v>
      </c>
    </row>
    <row r="3413" spans="1:12" x14ac:dyDescent="0.3">
      <c r="A3413">
        <v>5</v>
      </c>
      <c r="B3413">
        <v>21</v>
      </c>
      <c r="C3413">
        <v>20</v>
      </c>
      <c r="D3413">
        <v>0</v>
      </c>
      <c r="E3413">
        <v>0</v>
      </c>
      <c r="F3413">
        <v>11.2</v>
      </c>
      <c r="G3413">
        <v>2</v>
      </c>
      <c r="H3413">
        <v>0.2</v>
      </c>
      <c r="I3413">
        <v>0</v>
      </c>
      <c r="J3413">
        <v>11.2</v>
      </c>
      <c r="K3413">
        <v>0</v>
      </c>
      <c r="L3413">
        <v>0</v>
      </c>
    </row>
    <row r="3414" spans="1:12" x14ac:dyDescent="0.3">
      <c r="A3414">
        <v>5</v>
      </c>
      <c r="B3414">
        <v>21</v>
      </c>
      <c r="C3414">
        <v>21</v>
      </c>
      <c r="D3414">
        <v>0</v>
      </c>
      <c r="E3414">
        <v>0</v>
      </c>
      <c r="F3414">
        <v>10.5</v>
      </c>
      <c r="G3414">
        <v>2.2000000000000002</v>
      </c>
      <c r="H3414">
        <v>0.2</v>
      </c>
      <c r="I3414">
        <v>0</v>
      </c>
      <c r="J3414">
        <v>10.5</v>
      </c>
      <c r="K3414">
        <v>0</v>
      </c>
      <c r="L3414">
        <v>0</v>
      </c>
    </row>
    <row r="3415" spans="1:12" x14ac:dyDescent="0.3">
      <c r="A3415">
        <v>5</v>
      </c>
      <c r="B3415">
        <v>21</v>
      </c>
      <c r="C3415">
        <v>22</v>
      </c>
      <c r="D3415">
        <v>0</v>
      </c>
      <c r="E3415">
        <v>0</v>
      </c>
      <c r="F3415">
        <v>10</v>
      </c>
      <c r="G3415">
        <v>2.2000000000000002</v>
      </c>
      <c r="H3415">
        <v>0.2</v>
      </c>
      <c r="I3415">
        <v>0</v>
      </c>
      <c r="J3415">
        <v>10</v>
      </c>
      <c r="K3415">
        <v>0</v>
      </c>
      <c r="L3415">
        <v>0</v>
      </c>
    </row>
    <row r="3416" spans="1:12" x14ac:dyDescent="0.3">
      <c r="A3416">
        <v>5</v>
      </c>
      <c r="B3416">
        <v>21</v>
      </c>
      <c r="C3416">
        <v>23</v>
      </c>
      <c r="D3416">
        <v>0</v>
      </c>
      <c r="E3416">
        <v>0</v>
      </c>
      <c r="F3416">
        <v>9.4</v>
      </c>
      <c r="G3416">
        <v>2.2000000000000002</v>
      </c>
      <c r="H3416">
        <v>0.2</v>
      </c>
      <c r="I3416">
        <v>0</v>
      </c>
      <c r="J3416">
        <v>9.4</v>
      </c>
      <c r="K3416">
        <v>0</v>
      </c>
      <c r="L3416">
        <v>0</v>
      </c>
    </row>
    <row r="3417" spans="1:12" x14ac:dyDescent="0.3">
      <c r="A3417">
        <v>5</v>
      </c>
      <c r="B3417">
        <v>22</v>
      </c>
      <c r="C3417">
        <v>0</v>
      </c>
      <c r="D3417">
        <v>0</v>
      </c>
      <c r="E3417">
        <v>0</v>
      </c>
      <c r="F3417">
        <v>9</v>
      </c>
      <c r="G3417">
        <v>2.2999999999999998</v>
      </c>
      <c r="H3417">
        <v>0.2</v>
      </c>
      <c r="I3417">
        <v>0</v>
      </c>
      <c r="J3417">
        <v>9</v>
      </c>
      <c r="K3417">
        <v>0</v>
      </c>
      <c r="L3417">
        <v>0</v>
      </c>
    </row>
    <row r="3418" spans="1:12" x14ac:dyDescent="0.3">
      <c r="A3418">
        <v>5</v>
      </c>
      <c r="B3418">
        <v>22</v>
      </c>
      <c r="C3418">
        <v>1</v>
      </c>
      <c r="D3418">
        <v>0</v>
      </c>
      <c r="E3418">
        <v>0</v>
      </c>
      <c r="F3418">
        <v>8.6999999999999993</v>
      </c>
      <c r="G3418">
        <v>2.4</v>
      </c>
      <c r="H3418">
        <v>0.2</v>
      </c>
      <c r="I3418">
        <v>0</v>
      </c>
      <c r="J3418">
        <v>8.6999999999999993</v>
      </c>
      <c r="K3418">
        <v>0</v>
      </c>
      <c r="L3418">
        <v>0</v>
      </c>
    </row>
    <row r="3419" spans="1:12" x14ac:dyDescent="0.3">
      <c r="A3419">
        <v>5</v>
      </c>
      <c r="B3419">
        <v>22</v>
      </c>
      <c r="C3419">
        <v>2</v>
      </c>
      <c r="D3419">
        <v>0</v>
      </c>
      <c r="E3419">
        <v>0</v>
      </c>
      <c r="F3419">
        <v>8.6</v>
      </c>
      <c r="G3419">
        <v>2.5</v>
      </c>
      <c r="H3419">
        <v>0.2</v>
      </c>
      <c r="I3419">
        <v>0</v>
      </c>
      <c r="J3419">
        <v>8.6</v>
      </c>
      <c r="K3419">
        <v>0</v>
      </c>
      <c r="L3419">
        <v>0</v>
      </c>
    </row>
    <row r="3420" spans="1:12" x14ac:dyDescent="0.3">
      <c r="A3420">
        <v>5</v>
      </c>
      <c r="B3420">
        <v>22</v>
      </c>
      <c r="C3420">
        <v>3</v>
      </c>
      <c r="D3420">
        <v>0</v>
      </c>
      <c r="E3420">
        <v>0</v>
      </c>
      <c r="F3420">
        <v>8.6</v>
      </c>
      <c r="G3420">
        <v>2.7</v>
      </c>
      <c r="H3420">
        <v>0.2</v>
      </c>
      <c r="I3420">
        <v>0</v>
      </c>
      <c r="J3420">
        <v>8.6</v>
      </c>
      <c r="K3420">
        <v>0</v>
      </c>
      <c r="L3420">
        <v>0</v>
      </c>
    </row>
    <row r="3421" spans="1:12" x14ac:dyDescent="0.3">
      <c r="A3421">
        <v>5</v>
      </c>
      <c r="B3421">
        <v>22</v>
      </c>
      <c r="C3421">
        <v>4</v>
      </c>
      <c r="D3421">
        <v>0</v>
      </c>
      <c r="E3421">
        <v>0</v>
      </c>
      <c r="F3421">
        <v>8.5</v>
      </c>
      <c r="G3421">
        <v>2.7</v>
      </c>
      <c r="H3421">
        <v>0.2</v>
      </c>
      <c r="I3421">
        <v>0</v>
      </c>
      <c r="J3421">
        <v>8.5</v>
      </c>
      <c r="K3421">
        <v>0</v>
      </c>
      <c r="L3421">
        <v>0</v>
      </c>
    </row>
    <row r="3422" spans="1:12" x14ac:dyDescent="0.3">
      <c r="A3422">
        <v>5</v>
      </c>
      <c r="B3422">
        <v>22</v>
      </c>
      <c r="C3422">
        <v>5</v>
      </c>
      <c r="D3422">
        <v>0</v>
      </c>
      <c r="E3422">
        <v>0</v>
      </c>
      <c r="F3422">
        <v>8.1999999999999993</v>
      </c>
      <c r="G3422">
        <v>2.8</v>
      </c>
      <c r="H3422">
        <v>0.2</v>
      </c>
      <c r="I3422">
        <v>0</v>
      </c>
      <c r="J3422">
        <v>8.1999999999999993</v>
      </c>
      <c r="K3422">
        <v>0</v>
      </c>
      <c r="L3422">
        <v>0</v>
      </c>
    </row>
    <row r="3423" spans="1:12" x14ac:dyDescent="0.3">
      <c r="A3423">
        <v>5</v>
      </c>
      <c r="B3423">
        <v>22</v>
      </c>
      <c r="C3423">
        <v>6</v>
      </c>
      <c r="D3423">
        <v>0</v>
      </c>
      <c r="E3423">
        <v>0</v>
      </c>
      <c r="F3423">
        <v>7.9</v>
      </c>
      <c r="G3423">
        <v>2.8</v>
      </c>
      <c r="H3423">
        <v>0.2</v>
      </c>
      <c r="I3423">
        <v>0</v>
      </c>
      <c r="J3423">
        <v>7.9</v>
      </c>
      <c r="K3423">
        <v>0</v>
      </c>
      <c r="L3423">
        <v>0</v>
      </c>
    </row>
    <row r="3424" spans="1:12" x14ac:dyDescent="0.3">
      <c r="A3424">
        <v>5</v>
      </c>
      <c r="B3424">
        <v>22</v>
      </c>
      <c r="C3424">
        <v>7</v>
      </c>
      <c r="D3424">
        <v>32</v>
      </c>
      <c r="E3424">
        <v>5</v>
      </c>
      <c r="F3424">
        <v>8.6999999999999993</v>
      </c>
      <c r="G3424">
        <v>3.1</v>
      </c>
      <c r="H3424">
        <v>0.2</v>
      </c>
      <c r="I3424">
        <v>12.507</v>
      </c>
      <c r="J3424">
        <v>8.9309999999999992</v>
      </c>
      <c r="K3424">
        <v>5.6059999999999999</v>
      </c>
      <c r="L3424">
        <v>1.4430000000000001</v>
      </c>
    </row>
    <row r="3425" spans="1:12" x14ac:dyDescent="0.3">
      <c r="A3425">
        <v>5</v>
      </c>
      <c r="B3425">
        <v>22</v>
      </c>
      <c r="C3425">
        <v>8</v>
      </c>
      <c r="D3425">
        <v>295</v>
      </c>
      <c r="E3425">
        <v>50</v>
      </c>
      <c r="F3425">
        <v>10.5</v>
      </c>
      <c r="G3425">
        <v>3.6</v>
      </c>
      <c r="H3425">
        <v>0.2</v>
      </c>
      <c r="I3425">
        <v>189.095</v>
      </c>
      <c r="J3425">
        <v>14.505000000000001</v>
      </c>
      <c r="K3425">
        <v>159.62799999999999</v>
      </c>
      <c r="L3425">
        <v>150.00800000000001</v>
      </c>
    </row>
    <row r="3426" spans="1:12" x14ac:dyDescent="0.3">
      <c r="A3426">
        <v>5</v>
      </c>
      <c r="B3426">
        <v>22</v>
      </c>
      <c r="C3426">
        <v>9</v>
      </c>
      <c r="D3426">
        <v>345</v>
      </c>
      <c r="E3426">
        <v>91</v>
      </c>
      <c r="F3426">
        <v>11.4</v>
      </c>
      <c r="G3426">
        <v>3.7</v>
      </c>
      <c r="H3426">
        <v>0.2</v>
      </c>
      <c r="I3426">
        <v>315.09300000000002</v>
      </c>
      <c r="J3426">
        <v>18.059000000000001</v>
      </c>
      <c r="K3426">
        <v>279.44400000000002</v>
      </c>
      <c r="L3426">
        <v>265.57900000000001</v>
      </c>
    </row>
    <row r="3427" spans="1:12" x14ac:dyDescent="0.3">
      <c r="A3427">
        <v>5</v>
      </c>
      <c r="B3427">
        <v>22</v>
      </c>
      <c r="C3427">
        <v>10</v>
      </c>
      <c r="D3427">
        <v>317</v>
      </c>
      <c r="E3427">
        <v>135</v>
      </c>
      <c r="F3427">
        <v>14.1</v>
      </c>
      <c r="G3427">
        <v>3.9</v>
      </c>
      <c r="H3427">
        <v>0.2</v>
      </c>
      <c r="I3427">
        <v>378.55</v>
      </c>
      <c r="J3427">
        <v>21.859000000000002</v>
      </c>
      <c r="K3427">
        <v>330.95299999999997</v>
      </c>
      <c r="L3427">
        <v>315.262</v>
      </c>
    </row>
    <row r="3428" spans="1:12" x14ac:dyDescent="0.3">
      <c r="A3428">
        <v>5</v>
      </c>
      <c r="B3428">
        <v>22</v>
      </c>
      <c r="C3428">
        <v>11</v>
      </c>
      <c r="D3428">
        <v>750</v>
      </c>
      <c r="E3428">
        <v>74</v>
      </c>
      <c r="F3428">
        <v>15.6</v>
      </c>
      <c r="G3428">
        <v>3.9</v>
      </c>
      <c r="H3428">
        <v>0.2</v>
      </c>
      <c r="I3428">
        <v>663.35799999999995</v>
      </c>
      <c r="J3428">
        <v>29.210999999999999</v>
      </c>
      <c r="K3428">
        <v>569.71500000000003</v>
      </c>
      <c r="L3428">
        <v>545.56399999999996</v>
      </c>
    </row>
    <row r="3429" spans="1:12" x14ac:dyDescent="0.3">
      <c r="A3429">
        <v>5</v>
      </c>
      <c r="B3429">
        <v>22</v>
      </c>
      <c r="C3429">
        <v>12</v>
      </c>
      <c r="D3429">
        <v>557</v>
      </c>
      <c r="E3429">
        <v>114</v>
      </c>
      <c r="F3429">
        <v>16.7</v>
      </c>
      <c r="G3429">
        <v>4</v>
      </c>
      <c r="H3429">
        <v>0.2</v>
      </c>
      <c r="I3429">
        <v>572.56700000000001</v>
      </c>
      <c r="J3429">
        <v>28.268000000000001</v>
      </c>
      <c r="K3429">
        <v>491.58</v>
      </c>
      <c r="L3429">
        <v>470.19799999999998</v>
      </c>
    </row>
    <row r="3430" spans="1:12" x14ac:dyDescent="0.3">
      <c r="A3430">
        <v>5</v>
      </c>
      <c r="B3430">
        <v>22</v>
      </c>
      <c r="C3430">
        <v>13</v>
      </c>
      <c r="D3430">
        <v>447</v>
      </c>
      <c r="E3430">
        <v>122</v>
      </c>
      <c r="F3430">
        <v>17.100000000000001</v>
      </c>
      <c r="G3430">
        <v>3.8</v>
      </c>
      <c r="H3430">
        <v>0.2</v>
      </c>
      <c r="I3430">
        <v>467.77699999999999</v>
      </c>
      <c r="J3430">
        <v>26.834</v>
      </c>
      <c r="K3430">
        <v>403.30200000000002</v>
      </c>
      <c r="L3430">
        <v>385.04700000000003</v>
      </c>
    </row>
    <row r="3431" spans="1:12" x14ac:dyDescent="0.3">
      <c r="A3431">
        <v>5</v>
      </c>
      <c r="B3431">
        <v>22</v>
      </c>
      <c r="C3431">
        <v>14</v>
      </c>
      <c r="D3431">
        <v>320</v>
      </c>
      <c r="E3431">
        <v>107</v>
      </c>
      <c r="F3431">
        <v>16.600000000000001</v>
      </c>
      <c r="G3431">
        <v>3.5</v>
      </c>
      <c r="H3431">
        <v>0.2</v>
      </c>
      <c r="I3431">
        <v>324.56700000000001</v>
      </c>
      <c r="J3431">
        <v>23.67</v>
      </c>
      <c r="K3431">
        <v>281.58800000000002</v>
      </c>
      <c r="L3431">
        <v>267.64699999999999</v>
      </c>
    </row>
    <row r="3432" spans="1:12" x14ac:dyDescent="0.3">
      <c r="A3432">
        <v>5</v>
      </c>
      <c r="B3432">
        <v>22</v>
      </c>
      <c r="C3432">
        <v>15</v>
      </c>
      <c r="D3432">
        <v>326</v>
      </c>
      <c r="E3432">
        <v>60</v>
      </c>
      <c r="F3432">
        <v>15.4</v>
      </c>
      <c r="G3432">
        <v>3.2</v>
      </c>
      <c r="H3432">
        <v>0.2</v>
      </c>
      <c r="I3432">
        <v>219.46</v>
      </c>
      <c r="J3432">
        <v>20.375</v>
      </c>
      <c r="K3432">
        <v>185.14699999999999</v>
      </c>
      <c r="L3432">
        <v>174.62299999999999</v>
      </c>
    </row>
    <row r="3433" spans="1:12" x14ac:dyDescent="0.3">
      <c r="A3433">
        <v>5</v>
      </c>
      <c r="B3433">
        <v>22</v>
      </c>
      <c r="C3433">
        <v>16</v>
      </c>
      <c r="D3433">
        <v>116</v>
      </c>
      <c r="E3433">
        <v>18</v>
      </c>
      <c r="F3433">
        <v>14</v>
      </c>
      <c r="G3433">
        <v>3.1</v>
      </c>
      <c r="H3433">
        <v>0.2</v>
      </c>
      <c r="I3433">
        <v>55.645000000000003</v>
      </c>
      <c r="J3433">
        <v>15.042</v>
      </c>
      <c r="K3433">
        <v>26.57</v>
      </c>
      <c r="L3433">
        <v>21.664999999999999</v>
      </c>
    </row>
    <row r="3434" spans="1:12" x14ac:dyDescent="0.3">
      <c r="A3434">
        <v>5</v>
      </c>
      <c r="B3434">
        <v>22</v>
      </c>
      <c r="C3434">
        <v>17</v>
      </c>
      <c r="D3434">
        <v>0</v>
      </c>
      <c r="E3434">
        <v>0</v>
      </c>
      <c r="F3434">
        <v>13.2</v>
      </c>
      <c r="G3434">
        <v>3.3</v>
      </c>
      <c r="H3434">
        <v>0.2</v>
      </c>
      <c r="I3434">
        <v>0</v>
      </c>
      <c r="J3434">
        <v>13.2</v>
      </c>
      <c r="K3434">
        <v>0</v>
      </c>
      <c r="L3434">
        <v>0</v>
      </c>
    </row>
    <row r="3435" spans="1:12" x14ac:dyDescent="0.3">
      <c r="A3435">
        <v>5</v>
      </c>
      <c r="B3435">
        <v>22</v>
      </c>
      <c r="C3435">
        <v>18</v>
      </c>
      <c r="D3435">
        <v>0</v>
      </c>
      <c r="E3435">
        <v>0</v>
      </c>
      <c r="F3435">
        <v>12.9</v>
      </c>
      <c r="G3435">
        <v>3.6</v>
      </c>
      <c r="H3435">
        <v>0.2</v>
      </c>
      <c r="I3435">
        <v>0</v>
      </c>
      <c r="J3435">
        <v>12.9</v>
      </c>
      <c r="K3435">
        <v>0</v>
      </c>
      <c r="L3435">
        <v>0</v>
      </c>
    </row>
    <row r="3436" spans="1:12" x14ac:dyDescent="0.3">
      <c r="A3436">
        <v>5</v>
      </c>
      <c r="B3436">
        <v>22</v>
      </c>
      <c r="C3436">
        <v>19</v>
      </c>
      <c r="D3436">
        <v>0</v>
      </c>
      <c r="E3436">
        <v>0</v>
      </c>
      <c r="F3436">
        <v>12.9</v>
      </c>
      <c r="G3436">
        <v>3.9</v>
      </c>
      <c r="H3436">
        <v>0.2</v>
      </c>
      <c r="I3436">
        <v>0</v>
      </c>
      <c r="J3436">
        <v>12.9</v>
      </c>
      <c r="K3436">
        <v>0</v>
      </c>
      <c r="L3436">
        <v>0</v>
      </c>
    </row>
    <row r="3437" spans="1:12" x14ac:dyDescent="0.3">
      <c r="A3437">
        <v>5</v>
      </c>
      <c r="B3437">
        <v>22</v>
      </c>
      <c r="C3437">
        <v>20</v>
      </c>
      <c r="D3437">
        <v>0</v>
      </c>
      <c r="E3437">
        <v>0</v>
      </c>
      <c r="F3437">
        <v>13.1</v>
      </c>
      <c r="G3437">
        <v>4.2</v>
      </c>
      <c r="H3437">
        <v>0.2</v>
      </c>
      <c r="I3437">
        <v>0</v>
      </c>
      <c r="J3437">
        <v>13.1</v>
      </c>
      <c r="K3437">
        <v>0</v>
      </c>
      <c r="L3437">
        <v>0</v>
      </c>
    </row>
    <row r="3438" spans="1:12" x14ac:dyDescent="0.3">
      <c r="A3438">
        <v>5</v>
      </c>
      <c r="B3438">
        <v>22</v>
      </c>
      <c r="C3438">
        <v>21</v>
      </c>
      <c r="D3438">
        <v>0</v>
      </c>
      <c r="E3438">
        <v>0</v>
      </c>
      <c r="F3438">
        <v>13.2</v>
      </c>
      <c r="G3438">
        <v>4.2</v>
      </c>
      <c r="H3438">
        <v>0.2</v>
      </c>
      <c r="I3438">
        <v>0</v>
      </c>
      <c r="J3438">
        <v>13.2</v>
      </c>
      <c r="K3438">
        <v>0</v>
      </c>
      <c r="L3438">
        <v>0</v>
      </c>
    </row>
    <row r="3439" spans="1:12" x14ac:dyDescent="0.3">
      <c r="A3439">
        <v>5</v>
      </c>
      <c r="B3439">
        <v>22</v>
      </c>
      <c r="C3439">
        <v>22</v>
      </c>
      <c r="D3439">
        <v>0</v>
      </c>
      <c r="E3439">
        <v>0</v>
      </c>
      <c r="F3439">
        <v>13.4</v>
      </c>
      <c r="G3439">
        <v>3.9</v>
      </c>
      <c r="H3439">
        <v>0.2</v>
      </c>
      <c r="I3439">
        <v>0</v>
      </c>
      <c r="J3439">
        <v>13.4</v>
      </c>
      <c r="K3439">
        <v>0</v>
      </c>
      <c r="L3439">
        <v>0</v>
      </c>
    </row>
    <row r="3440" spans="1:12" x14ac:dyDescent="0.3">
      <c r="A3440">
        <v>5</v>
      </c>
      <c r="B3440">
        <v>22</v>
      </c>
      <c r="C3440">
        <v>23</v>
      </c>
      <c r="D3440">
        <v>0</v>
      </c>
      <c r="E3440">
        <v>0</v>
      </c>
      <c r="F3440">
        <v>13.6</v>
      </c>
      <c r="G3440">
        <v>3.6</v>
      </c>
      <c r="H3440">
        <v>0.2</v>
      </c>
      <c r="I3440">
        <v>0</v>
      </c>
      <c r="J3440">
        <v>13.6</v>
      </c>
      <c r="K3440">
        <v>0</v>
      </c>
      <c r="L3440">
        <v>0</v>
      </c>
    </row>
    <row r="3441" spans="1:12" x14ac:dyDescent="0.3">
      <c r="A3441">
        <v>5</v>
      </c>
      <c r="B3441">
        <v>23</v>
      </c>
      <c r="C3441">
        <v>0</v>
      </c>
      <c r="D3441">
        <v>0</v>
      </c>
      <c r="E3441">
        <v>0</v>
      </c>
      <c r="F3441">
        <v>13.8</v>
      </c>
      <c r="G3441">
        <v>3.4</v>
      </c>
      <c r="H3441">
        <v>0.2</v>
      </c>
      <c r="I3441">
        <v>0</v>
      </c>
      <c r="J3441">
        <v>13.8</v>
      </c>
      <c r="K3441">
        <v>0</v>
      </c>
      <c r="L3441">
        <v>0</v>
      </c>
    </row>
    <row r="3442" spans="1:12" x14ac:dyDescent="0.3">
      <c r="A3442">
        <v>5</v>
      </c>
      <c r="B3442">
        <v>23</v>
      </c>
      <c r="C3442">
        <v>1</v>
      </c>
      <c r="D3442">
        <v>0</v>
      </c>
      <c r="E3442">
        <v>0</v>
      </c>
      <c r="F3442">
        <v>13.6</v>
      </c>
      <c r="G3442">
        <v>3.4</v>
      </c>
      <c r="H3442">
        <v>0.2</v>
      </c>
      <c r="I3442">
        <v>0</v>
      </c>
      <c r="J3442">
        <v>13.6</v>
      </c>
      <c r="K3442">
        <v>0</v>
      </c>
      <c r="L3442">
        <v>0</v>
      </c>
    </row>
    <row r="3443" spans="1:12" x14ac:dyDescent="0.3">
      <c r="A3443">
        <v>5</v>
      </c>
      <c r="B3443">
        <v>23</v>
      </c>
      <c r="C3443">
        <v>2</v>
      </c>
      <c r="D3443">
        <v>0</v>
      </c>
      <c r="E3443">
        <v>0</v>
      </c>
      <c r="F3443">
        <v>13.1</v>
      </c>
      <c r="G3443">
        <v>3.3</v>
      </c>
      <c r="H3443">
        <v>0.2</v>
      </c>
      <c r="I3443">
        <v>0</v>
      </c>
      <c r="J3443">
        <v>13.1</v>
      </c>
      <c r="K3443">
        <v>0</v>
      </c>
      <c r="L3443">
        <v>0</v>
      </c>
    </row>
    <row r="3444" spans="1:12" x14ac:dyDescent="0.3">
      <c r="A3444">
        <v>5</v>
      </c>
      <c r="B3444">
        <v>23</v>
      </c>
      <c r="C3444">
        <v>3</v>
      </c>
      <c r="D3444">
        <v>0</v>
      </c>
      <c r="E3444">
        <v>0</v>
      </c>
      <c r="F3444">
        <v>12.6</v>
      </c>
      <c r="G3444">
        <v>3.2</v>
      </c>
      <c r="H3444">
        <v>0.2</v>
      </c>
      <c r="I3444">
        <v>0</v>
      </c>
      <c r="J3444">
        <v>12.6</v>
      </c>
      <c r="K3444">
        <v>0</v>
      </c>
      <c r="L3444">
        <v>0</v>
      </c>
    </row>
    <row r="3445" spans="1:12" x14ac:dyDescent="0.3">
      <c r="A3445">
        <v>5</v>
      </c>
      <c r="B3445">
        <v>23</v>
      </c>
      <c r="C3445">
        <v>4</v>
      </c>
      <c r="D3445">
        <v>0</v>
      </c>
      <c r="E3445">
        <v>0</v>
      </c>
      <c r="F3445">
        <v>12</v>
      </c>
      <c r="G3445">
        <v>3.1</v>
      </c>
      <c r="H3445">
        <v>0.2</v>
      </c>
      <c r="I3445">
        <v>0</v>
      </c>
      <c r="J3445">
        <v>12</v>
      </c>
      <c r="K3445">
        <v>0</v>
      </c>
      <c r="L3445">
        <v>0</v>
      </c>
    </row>
    <row r="3446" spans="1:12" x14ac:dyDescent="0.3">
      <c r="A3446">
        <v>5</v>
      </c>
      <c r="B3446">
        <v>23</v>
      </c>
      <c r="C3446">
        <v>5</v>
      </c>
      <c r="D3446">
        <v>0</v>
      </c>
      <c r="E3446">
        <v>0</v>
      </c>
      <c r="F3446">
        <v>11.1</v>
      </c>
      <c r="G3446">
        <v>2.7</v>
      </c>
      <c r="H3446">
        <v>0.2</v>
      </c>
      <c r="I3446">
        <v>0</v>
      </c>
      <c r="J3446">
        <v>11.1</v>
      </c>
      <c r="K3446">
        <v>0</v>
      </c>
      <c r="L3446">
        <v>0</v>
      </c>
    </row>
    <row r="3447" spans="1:12" x14ac:dyDescent="0.3">
      <c r="A3447">
        <v>5</v>
      </c>
      <c r="B3447">
        <v>23</v>
      </c>
      <c r="C3447">
        <v>6</v>
      </c>
      <c r="D3447">
        <v>0</v>
      </c>
      <c r="E3447">
        <v>0</v>
      </c>
      <c r="F3447">
        <v>10.5</v>
      </c>
      <c r="G3447">
        <v>2.1</v>
      </c>
      <c r="H3447">
        <v>0.2</v>
      </c>
      <c r="I3447">
        <v>0</v>
      </c>
      <c r="J3447">
        <v>10.5</v>
      </c>
      <c r="K3447">
        <v>0</v>
      </c>
      <c r="L3447">
        <v>0</v>
      </c>
    </row>
    <row r="3448" spans="1:12" x14ac:dyDescent="0.3">
      <c r="A3448">
        <v>5</v>
      </c>
      <c r="B3448">
        <v>23</v>
      </c>
      <c r="C3448">
        <v>7</v>
      </c>
      <c r="D3448">
        <v>0</v>
      </c>
      <c r="E3448">
        <v>2</v>
      </c>
      <c r="F3448">
        <v>10.6</v>
      </c>
      <c r="G3448">
        <v>1.9</v>
      </c>
      <c r="H3448">
        <v>0.2</v>
      </c>
      <c r="I3448">
        <v>1.927</v>
      </c>
      <c r="J3448">
        <v>10.647</v>
      </c>
      <c r="K3448">
        <v>0.873</v>
      </c>
      <c r="L3448">
        <v>0</v>
      </c>
    </row>
    <row r="3449" spans="1:12" x14ac:dyDescent="0.3">
      <c r="A3449">
        <v>5</v>
      </c>
      <c r="B3449">
        <v>23</v>
      </c>
      <c r="C3449">
        <v>8</v>
      </c>
      <c r="D3449">
        <v>1</v>
      </c>
      <c r="E3449">
        <v>33</v>
      </c>
      <c r="F3449">
        <v>11.5</v>
      </c>
      <c r="G3449">
        <v>2.5</v>
      </c>
      <c r="H3449">
        <v>0.2</v>
      </c>
      <c r="I3449">
        <v>31.443999999999999</v>
      </c>
      <c r="J3449">
        <v>12.303000000000001</v>
      </c>
      <c r="K3449">
        <v>25.236999999999998</v>
      </c>
      <c r="L3449">
        <v>20.379000000000001</v>
      </c>
    </row>
    <row r="3450" spans="1:12" x14ac:dyDescent="0.3">
      <c r="A3450">
        <v>5</v>
      </c>
      <c r="B3450">
        <v>23</v>
      </c>
      <c r="C3450">
        <v>9</v>
      </c>
      <c r="D3450">
        <v>6</v>
      </c>
      <c r="E3450">
        <v>33</v>
      </c>
      <c r="F3450">
        <v>12</v>
      </c>
      <c r="G3450">
        <v>2.9</v>
      </c>
      <c r="H3450">
        <v>0.2</v>
      </c>
      <c r="I3450">
        <v>34.401000000000003</v>
      </c>
      <c r="J3450">
        <v>12.823</v>
      </c>
      <c r="K3450">
        <v>28.343</v>
      </c>
      <c r="L3450">
        <v>23.375</v>
      </c>
    </row>
    <row r="3451" spans="1:12" x14ac:dyDescent="0.3">
      <c r="A3451">
        <v>5</v>
      </c>
      <c r="B3451">
        <v>23</v>
      </c>
      <c r="C3451">
        <v>10</v>
      </c>
      <c r="D3451">
        <v>0</v>
      </c>
      <c r="E3451">
        <v>50</v>
      </c>
      <c r="F3451">
        <v>11.8</v>
      </c>
      <c r="G3451">
        <v>4.9000000000000004</v>
      </c>
      <c r="H3451">
        <v>0.2</v>
      </c>
      <c r="I3451">
        <v>47.07</v>
      </c>
      <c r="J3451">
        <v>12.638</v>
      </c>
      <c r="K3451">
        <v>39.14</v>
      </c>
      <c r="L3451">
        <v>33.789000000000001</v>
      </c>
    </row>
    <row r="3452" spans="1:12" x14ac:dyDescent="0.3">
      <c r="A3452">
        <v>5</v>
      </c>
      <c r="B3452">
        <v>23</v>
      </c>
      <c r="C3452">
        <v>11</v>
      </c>
      <c r="D3452">
        <v>0</v>
      </c>
      <c r="E3452">
        <v>76</v>
      </c>
      <c r="F3452">
        <v>10.8</v>
      </c>
      <c r="G3452">
        <v>6.8</v>
      </c>
      <c r="H3452">
        <v>0.2</v>
      </c>
      <c r="I3452">
        <v>71.647999999999996</v>
      </c>
      <c r="J3452">
        <v>11.826000000000001</v>
      </c>
      <c r="K3452">
        <v>60.616999999999997</v>
      </c>
      <c r="L3452">
        <v>54.505000000000003</v>
      </c>
    </row>
    <row r="3453" spans="1:12" x14ac:dyDescent="0.3">
      <c r="A3453">
        <v>5</v>
      </c>
      <c r="B3453">
        <v>23</v>
      </c>
      <c r="C3453">
        <v>12</v>
      </c>
      <c r="D3453">
        <v>4</v>
      </c>
      <c r="E3453">
        <v>135</v>
      </c>
      <c r="F3453">
        <v>10.199999999999999</v>
      </c>
      <c r="G3453">
        <v>7.9</v>
      </c>
      <c r="H3453">
        <v>0.2</v>
      </c>
      <c r="I3453">
        <v>135.69800000000001</v>
      </c>
      <c r="J3453">
        <v>11.946999999999999</v>
      </c>
      <c r="K3453">
        <v>117.532</v>
      </c>
      <c r="L3453">
        <v>109.404</v>
      </c>
    </row>
    <row r="3454" spans="1:12" x14ac:dyDescent="0.3">
      <c r="A3454">
        <v>5</v>
      </c>
      <c r="B3454">
        <v>23</v>
      </c>
      <c r="C3454">
        <v>13</v>
      </c>
      <c r="D3454">
        <v>2</v>
      </c>
      <c r="E3454">
        <v>114</v>
      </c>
      <c r="F3454">
        <v>9.9</v>
      </c>
      <c r="G3454">
        <v>8</v>
      </c>
      <c r="H3454">
        <v>0.2</v>
      </c>
      <c r="I3454">
        <v>112.533</v>
      </c>
      <c r="J3454">
        <v>11.336</v>
      </c>
      <c r="K3454">
        <v>97.292000000000002</v>
      </c>
      <c r="L3454">
        <v>89.881</v>
      </c>
    </row>
    <row r="3455" spans="1:12" x14ac:dyDescent="0.3">
      <c r="A3455">
        <v>5</v>
      </c>
      <c r="B3455">
        <v>23</v>
      </c>
      <c r="C3455">
        <v>14</v>
      </c>
      <c r="D3455">
        <v>41</v>
      </c>
      <c r="E3455">
        <v>117</v>
      </c>
      <c r="F3455">
        <v>9.6999999999999993</v>
      </c>
      <c r="G3455">
        <v>7.9</v>
      </c>
      <c r="H3455">
        <v>0.2</v>
      </c>
      <c r="I3455">
        <v>147.99299999999999</v>
      </c>
      <c r="J3455">
        <v>11.61</v>
      </c>
      <c r="K3455">
        <v>130.00399999999999</v>
      </c>
      <c r="L3455">
        <v>121.43300000000001</v>
      </c>
    </row>
    <row r="3456" spans="1:12" x14ac:dyDescent="0.3">
      <c r="A3456">
        <v>5</v>
      </c>
      <c r="B3456">
        <v>23</v>
      </c>
      <c r="C3456">
        <v>15</v>
      </c>
      <c r="D3456">
        <v>31</v>
      </c>
      <c r="E3456">
        <v>68</v>
      </c>
      <c r="F3456">
        <v>9.4</v>
      </c>
      <c r="G3456">
        <v>7.7</v>
      </c>
      <c r="H3456">
        <v>0.2</v>
      </c>
      <c r="I3456">
        <v>85.224999999999994</v>
      </c>
      <c r="J3456">
        <v>10.516</v>
      </c>
      <c r="K3456">
        <v>72.516000000000005</v>
      </c>
      <c r="L3456">
        <v>65.983000000000004</v>
      </c>
    </row>
    <row r="3457" spans="1:12" x14ac:dyDescent="0.3">
      <c r="A3457">
        <v>5</v>
      </c>
      <c r="B3457">
        <v>23</v>
      </c>
      <c r="C3457">
        <v>16</v>
      </c>
      <c r="D3457">
        <v>2</v>
      </c>
      <c r="E3457">
        <v>15</v>
      </c>
      <c r="F3457">
        <v>9.1999999999999993</v>
      </c>
      <c r="G3457">
        <v>7.5</v>
      </c>
      <c r="H3457">
        <v>0.2</v>
      </c>
      <c r="I3457">
        <v>14.592000000000001</v>
      </c>
      <c r="J3457">
        <v>9.3650000000000002</v>
      </c>
      <c r="K3457">
        <v>7.3010000000000002</v>
      </c>
      <c r="L3457">
        <v>3.0790000000000002</v>
      </c>
    </row>
    <row r="3458" spans="1:12" x14ac:dyDescent="0.3">
      <c r="A3458">
        <v>5</v>
      </c>
      <c r="B3458">
        <v>23</v>
      </c>
      <c r="C3458">
        <v>17</v>
      </c>
      <c r="D3458">
        <v>0</v>
      </c>
      <c r="E3458">
        <v>0</v>
      </c>
      <c r="F3458">
        <v>9</v>
      </c>
      <c r="G3458">
        <v>7.4</v>
      </c>
      <c r="H3458">
        <v>0.2</v>
      </c>
      <c r="I3458">
        <v>0</v>
      </c>
      <c r="J3458">
        <v>9</v>
      </c>
      <c r="K3458">
        <v>0</v>
      </c>
      <c r="L3458">
        <v>0</v>
      </c>
    </row>
    <row r="3459" spans="1:12" x14ac:dyDescent="0.3">
      <c r="A3459">
        <v>5</v>
      </c>
      <c r="B3459">
        <v>23</v>
      </c>
      <c r="C3459">
        <v>18</v>
      </c>
      <c r="D3459">
        <v>0</v>
      </c>
      <c r="E3459">
        <v>0</v>
      </c>
      <c r="F3459">
        <v>8.8000000000000007</v>
      </c>
      <c r="G3459">
        <v>7.5</v>
      </c>
      <c r="H3459">
        <v>0.2</v>
      </c>
      <c r="I3459">
        <v>0</v>
      </c>
      <c r="J3459">
        <v>8.8000000000000007</v>
      </c>
      <c r="K3459">
        <v>0</v>
      </c>
      <c r="L3459">
        <v>0</v>
      </c>
    </row>
    <row r="3460" spans="1:12" x14ac:dyDescent="0.3">
      <c r="A3460">
        <v>5</v>
      </c>
      <c r="B3460">
        <v>23</v>
      </c>
      <c r="C3460">
        <v>19</v>
      </c>
      <c r="D3460">
        <v>0</v>
      </c>
      <c r="E3460">
        <v>0</v>
      </c>
      <c r="F3460">
        <v>8.6</v>
      </c>
      <c r="G3460">
        <v>7.5</v>
      </c>
      <c r="H3460">
        <v>0.2</v>
      </c>
      <c r="I3460">
        <v>0</v>
      </c>
      <c r="J3460">
        <v>8.6</v>
      </c>
      <c r="K3460">
        <v>0</v>
      </c>
      <c r="L3460">
        <v>0</v>
      </c>
    </row>
    <row r="3461" spans="1:12" x14ac:dyDescent="0.3">
      <c r="A3461">
        <v>5</v>
      </c>
      <c r="B3461">
        <v>23</v>
      </c>
      <c r="C3461">
        <v>20</v>
      </c>
      <c r="D3461">
        <v>0</v>
      </c>
      <c r="E3461">
        <v>0</v>
      </c>
      <c r="F3461">
        <v>8.4</v>
      </c>
      <c r="G3461">
        <v>7.4</v>
      </c>
      <c r="H3461">
        <v>0.2</v>
      </c>
      <c r="I3461">
        <v>0</v>
      </c>
      <c r="J3461">
        <v>8.4</v>
      </c>
      <c r="K3461">
        <v>0</v>
      </c>
      <c r="L3461">
        <v>0</v>
      </c>
    </row>
    <row r="3462" spans="1:12" x14ac:dyDescent="0.3">
      <c r="A3462">
        <v>5</v>
      </c>
      <c r="B3462">
        <v>23</v>
      </c>
      <c r="C3462">
        <v>21</v>
      </c>
      <c r="D3462">
        <v>0</v>
      </c>
      <c r="E3462">
        <v>0</v>
      </c>
      <c r="F3462">
        <v>8.1999999999999993</v>
      </c>
      <c r="G3462">
        <v>7.1</v>
      </c>
      <c r="H3462">
        <v>0.2</v>
      </c>
      <c r="I3462">
        <v>0</v>
      </c>
      <c r="J3462">
        <v>8.1999999999999993</v>
      </c>
      <c r="K3462">
        <v>0</v>
      </c>
      <c r="L3462">
        <v>0</v>
      </c>
    </row>
    <row r="3463" spans="1:12" x14ac:dyDescent="0.3">
      <c r="A3463">
        <v>5</v>
      </c>
      <c r="B3463">
        <v>23</v>
      </c>
      <c r="C3463">
        <v>22</v>
      </c>
      <c r="D3463">
        <v>0</v>
      </c>
      <c r="E3463">
        <v>0</v>
      </c>
      <c r="F3463">
        <v>8.1</v>
      </c>
      <c r="G3463">
        <v>6.7</v>
      </c>
      <c r="H3463">
        <v>0.2</v>
      </c>
      <c r="I3463">
        <v>0</v>
      </c>
      <c r="J3463">
        <v>8.1</v>
      </c>
      <c r="K3463">
        <v>0</v>
      </c>
      <c r="L3463">
        <v>0</v>
      </c>
    </row>
    <row r="3464" spans="1:12" x14ac:dyDescent="0.3">
      <c r="A3464">
        <v>5</v>
      </c>
      <c r="B3464">
        <v>23</v>
      </c>
      <c r="C3464">
        <v>23</v>
      </c>
      <c r="D3464">
        <v>0</v>
      </c>
      <c r="E3464">
        <v>0</v>
      </c>
      <c r="F3464">
        <v>7.9</v>
      </c>
      <c r="G3464">
        <v>6.2</v>
      </c>
      <c r="H3464">
        <v>0.2</v>
      </c>
      <c r="I3464">
        <v>0</v>
      </c>
      <c r="J3464">
        <v>7.9</v>
      </c>
      <c r="K3464">
        <v>0</v>
      </c>
      <c r="L3464">
        <v>0</v>
      </c>
    </row>
    <row r="3465" spans="1:12" x14ac:dyDescent="0.3">
      <c r="A3465">
        <v>5</v>
      </c>
      <c r="B3465">
        <v>24</v>
      </c>
      <c r="C3465">
        <v>0</v>
      </c>
      <c r="D3465">
        <v>0</v>
      </c>
      <c r="E3465">
        <v>0</v>
      </c>
      <c r="F3465">
        <v>7.8</v>
      </c>
      <c r="G3465">
        <v>5.7</v>
      </c>
      <c r="H3465">
        <v>0.2</v>
      </c>
      <c r="I3465">
        <v>0</v>
      </c>
      <c r="J3465">
        <v>7.8</v>
      </c>
      <c r="K3465">
        <v>0</v>
      </c>
      <c r="L3465">
        <v>0</v>
      </c>
    </row>
    <row r="3466" spans="1:12" x14ac:dyDescent="0.3">
      <c r="A3466">
        <v>5</v>
      </c>
      <c r="B3466">
        <v>24</v>
      </c>
      <c r="C3466">
        <v>1</v>
      </c>
      <c r="D3466">
        <v>0</v>
      </c>
      <c r="E3466">
        <v>0</v>
      </c>
      <c r="F3466">
        <v>7.7</v>
      </c>
      <c r="G3466">
        <v>5</v>
      </c>
      <c r="H3466">
        <v>0.2</v>
      </c>
      <c r="I3466">
        <v>0</v>
      </c>
      <c r="J3466">
        <v>7.7</v>
      </c>
      <c r="K3466">
        <v>0</v>
      </c>
      <c r="L3466">
        <v>0</v>
      </c>
    </row>
    <row r="3467" spans="1:12" x14ac:dyDescent="0.3">
      <c r="A3467">
        <v>5</v>
      </c>
      <c r="B3467">
        <v>24</v>
      </c>
      <c r="C3467">
        <v>2</v>
      </c>
      <c r="D3467">
        <v>0</v>
      </c>
      <c r="E3467">
        <v>0</v>
      </c>
      <c r="F3467">
        <v>7.6</v>
      </c>
      <c r="G3467">
        <v>4.7</v>
      </c>
      <c r="H3467">
        <v>0.2</v>
      </c>
      <c r="I3467">
        <v>0</v>
      </c>
      <c r="J3467">
        <v>7.6</v>
      </c>
      <c r="K3467">
        <v>0</v>
      </c>
      <c r="L3467">
        <v>0</v>
      </c>
    </row>
    <row r="3468" spans="1:12" x14ac:dyDescent="0.3">
      <c r="A3468">
        <v>5</v>
      </c>
      <c r="B3468">
        <v>24</v>
      </c>
      <c r="C3468">
        <v>3</v>
      </c>
      <c r="D3468">
        <v>0</v>
      </c>
      <c r="E3468">
        <v>0</v>
      </c>
      <c r="F3468">
        <v>7.7</v>
      </c>
      <c r="G3468">
        <v>4.5</v>
      </c>
      <c r="H3468">
        <v>0.2</v>
      </c>
      <c r="I3468">
        <v>0</v>
      </c>
      <c r="J3468">
        <v>7.7</v>
      </c>
      <c r="K3468">
        <v>0</v>
      </c>
      <c r="L3468">
        <v>0</v>
      </c>
    </row>
    <row r="3469" spans="1:12" x14ac:dyDescent="0.3">
      <c r="A3469">
        <v>5</v>
      </c>
      <c r="B3469">
        <v>24</v>
      </c>
      <c r="C3469">
        <v>4</v>
      </c>
      <c r="D3469">
        <v>0</v>
      </c>
      <c r="E3469">
        <v>0</v>
      </c>
      <c r="F3469">
        <v>7.8</v>
      </c>
      <c r="G3469">
        <v>4.5</v>
      </c>
      <c r="H3469">
        <v>0.2</v>
      </c>
      <c r="I3469">
        <v>0</v>
      </c>
      <c r="J3469">
        <v>7.8</v>
      </c>
      <c r="K3469">
        <v>0</v>
      </c>
      <c r="L3469">
        <v>0</v>
      </c>
    </row>
    <row r="3470" spans="1:12" x14ac:dyDescent="0.3">
      <c r="A3470">
        <v>5</v>
      </c>
      <c r="B3470">
        <v>24</v>
      </c>
      <c r="C3470">
        <v>5</v>
      </c>
      <c r="D3470">
        <v>0</v>
      </c>
      <c r="E3470">
        <v>0</v>
      </c>
      <c r="F3470">
        <v>7.9</v>
      </c>
      <c r="G3470">
        <v>4.5999999999999996</v>
      </c>
      <c r="H3470">
        <v>0.2</v>
      </c>
      <c r="I3470">
        <v>0</v>
      </c>
      <c r="J3470">
        <v>7.9</v>
      </c>
      <c r="K3470">
        <v>0</v>
      </c>
      <c r="L3470">
        <v>0</v>
      </c>
    </row>
    <row r="3471" spans="1:12" x14ac:dyDescent="0.3">
      <c r="A3471">
        <v>5</v>
      </c>
      <c r="B3471">
        <v>24</v>
      </c>
      <c r="C3471">
        <v>6</v>
      </c>
      <c r="D3471">
        <v>0</v>
      </c>
      <c r="E3471">
        <v>0</v>
      </c>
      <c r="F3471">
        <v>8.1</v>
      </c>
      <c r="G3471">
        <v>4.9000000000000004</v>
      </c>
      <c r="H3471">
        <v>0.2</v>
      </c>
      <c r="I3471">
        <v>0</v>
      </c>
      <c r="J3471">
        <v>8.1</v>
      </c>
      <c r="K3471">
        <v>0</v>
      </c>
      <c r="L3471">
        <v>0</v>
      </c>
    </row>
    <row r="3472" spans="1:12" x14ac:dyDescent="0.3">
      <c r="A3472">
        <v>5</v>
      </c>
      <c r="B3472">
        <v>24</v>
      </c>
      <c r="C3472">
        <v>7</v>
      </c>
      <c r="D3472">
        <v>11</v>
      </c>
      <c r="E3472">
        <v>3</v>
      </c>
      <c r="F3472">
        <v>8.6999999999999993</v>
      </c>
      <c r="G3472">
        <v>5.5</v>
      </c>
      <c r="H3472">
        <v>0.2</v>
      </c>
      <c r="I3472">
        <v>5.5330000000000004</v>
      </c>
      <c r="J3472">
        <v>8.7739999999999991</v>
      </c>
      <c r="K3472">
        <v>2.4500000000000002</v>
      </c>
      <c r="L3472">
        <v>0</v>
      </c>
    </row>
    <row r="3473" spans="1:12" x14ac:dyDescent="0.3">
      <c r="A3473">
        <v>5</v>
      </c>
      <c r="B3473">
        <v>24</v>
      </c>
      <c r="C3473">
        <v>8</v>
      </c>
      <c r="D3473">
        <v>238</v>
      </c>
      <c r="E3473">
        <v>48</v>
      </c>
      <c r="F3473">
        <v>9.5</v>
      </c>
      <c r="G3473">
        <v>6.1</v>
      </c>
      <c r="H3473">
        <v>0.2</v>
      </c>
      <c r="I3473">
        <v>163.22399999999999</v>
      </c>
      <c r="J3473">
        <v>11.999000000000001</v>
      </c>
      <c r="K3473">
        <v>138.10300000000001</v>
      </c>
      <c r="L3473">
        <v>129.24600000000001</v>
      </c>
    </row>
    <row r="3474" spans="1:12" x14ac:dyDescent="0.3">
      <c r="A3474">
        <v>5</v>
      </c>
      <c r="B3474">
        <v>24</v>
      </c>
      <c r="C3474">
        <v>9</v>
      </c>
      <c r="D3474">
        <v>635</v>
      </c>
      <c r="E3474">
        <v>63</v>
      </c>
      <c r="F3474">
        <v>9.8000000000000007</v>
      </c>
      <c r="G3474">
        <v>6.4</v>
      </c>
      <c r="H3474">
        <v>0.2</v>
      </c>
      <c r="I3474">
        <v>447.10300000000001</v>
      </c>
      <c r="J3474">
        <v>16.526</v>
      </c>
      <c r="K3474">
        <v>403.214</v>
      </c>
      <c r="L3474">
        <v>384.96300000000002</v>
      </c>
    </row>
    <row r="3475" spans="1:12" x14ac:dyDescent="0.3">
      <c r="A3475">
        <v>5</v>
      </c>
      <c r="B3475">
        <v>24</v>
      </c>
      <c r="C3475">
        <v>10</v>
      </c>
      <c r="D3475">
        <v>380</v>
      </c>
      <c r="E3475">
        <v>119</v>
      </c>
      <c r="F3475">
        <v>10.4</v>
      </c>
      <c r="G3475">
        <v>7</v>
      </c>
      <c r="H3475">
        <v>0.2</v>
      </c>
      <c r="I3475">
        <v>412.58</v>
      </c>
      <c r="J3475">
        <v>16.222000000000001</v>
      </c>
      <c r="K3475">
        <v>369.63</v>
      </c>
      <c r="L3475">
        <v>352.56900000000002</v>
      </c>
    </row>
    <row r="3476" spans="1:12" x14ac:dyDescent="0.3">
      <c r="A3476">
        <v>5</v>
      </c>
      <c r="B3476">
        <v>24</v>
      </c>
      <c r="C3476">
        <v>11</v>
      </c>
      <c r="D3476">
        <v>266</v>
      </c>
      <c r="E3476">
        <v>136</v>
      </c>
      <c r="F3476">
        <v>10.7</v>
      </c>
      <c r="G3476">
        <v>7</v>
      </c>
      <c r="H3476">
        <v>0.2</v>
      </c>
      <c r="I3476">
        <v>360.00799999999998</v>
      </c>
      <c r="J3476">
        <v>15.773</v>
      </c>
      <c r="K3476">
        <v>320.62</v>
      </c>
      <c r="L3476">
        <v>305.29500000000002</v>
      </c>
    </row>
    <row r="3477" spans="1:12" x14ac:dyDescent="0.3">
      <c r="A3477">
        <v>5</v>
      </c>
      <c r="B3477">
        <v>24</v>
      </c>
      <c r="C3477">
        <v>12</v>
      </c>
      <c r="D3477">
        <v>762</v>
      </c>
      <c r="E3477">
        <v>81</v>
      </c>
      <c r="F3477">
        <v>10.9</v>
      </c>
      <c r="G3477">
        <v>6.8</v>
      </c>
      <c r="H3477">
        <v>0.2</v>
      </c>
      <c r="I3477">
        <v>680.29</v>
      </c>
      <c r="J3477">
        <v>20.702000000000002</v>
      </c>
      <c r="K3477">
        <v>603.11</v>
      </c>
      <c r="L3477">
        <v>577.77599999999995</v>
      </c>
    </row>
    <row r="3478" spans="1:12" x14ac:dyDescent="0.3">
      <c r="A3478">
        <v>5</v>
      </c>
      <c r="B3478">
        <v>24</v>
      </c>
      <c r="C3478">
        <v>13</v>
      </c>
      <c r="D3478">
        <v>644</v>
      </c>
      <c r="E3478">
        <v>78</v>
      </c>
      <c r="F3478">
        <v>10.9</v>
      </c>
      <c r="G3478">
        <v>6.4</v>
      </c>
      <c r="H3478">
        <v>0.2</v>
      </c>
      <c r="I3478">
        <v>555.03399999999999</v>
      </c>
      <c r="J3478">
        <v>19.244</v>
      </c>
      <c r="K3478">
        <v>495.25799999999998</v>
      </c>
      <c r="L3478">
        <v>473.745</v>
      </c>
    </row>
    <row r="3479" spans="1:12" x14ac:dyDescent="0.3">
      <c r="A3479">
        <v>5</v>
      </c>
      <c r="B3479">
        <v>24</v>
      </c>
      <c r="C3479">
        <v>14</v>
      </c>
      <c r="D3479">
        <v>628</v>
      </c>
      <c r="E3479">
        <v>72</v>
      </c>
      <c r="F3479">
        <v>10.6</v>
      </c>
      <c r="G3479">
        <v>5.9</v>
      </c>
      <c r="H3479">
        <v>0.2</v>
      </c>
      <c r="I3479">
        <v>465.10700000000003</v>
      </c>
      <c r="J3479">
        <v>17.992000000000001</v>
      </c>
      <c r="K3479">
        <v>417.31299999999999</v>
      </c>
      <c r="L3479">
        <v>398.56299999999999</v>
      </c>
    </row>
    <row r="3480" spans="1:12" x14ac:dyDescent="0.3">
      <c r="A3480">
        <v>5</v>
      </c>
      <c r="B3480">
        <v>24</v>
      </c>
      <c r="C3480">
        <v>15</v>
      </c>
      <c r="D3480">
        <v>442</v>
      </c>
      <c r="E3480">
        <v>55</v>
      </c>
      <c r="F3480">
        <v>9.6</v>
      </c>
      <c r="G3480">
        <v>5</v>
      </c>
      <c r="H3480">
        <v>0.2</v>
      </c>
      <c r="I3480">
        <v>263.98899999999998</v>
      </c>
      <c r="J3480">
        <v>14.224</v>
      </c>
      <c r="K3480">
        <v>228.60499999999999</v>
      </c>
      <c r="L3480">
        <v>216.541</v>
      </c>
    </row>
    <row r="3481" spans="1:12" x14ac:dyDescent="0.3">
      <c r="A3481">
        <v>5</v>
      </c>
      <c r="B3481">
        <v>24</v>
      </c>
      <c r="C3481">
        <v>16</v>
      </c>
      <c r="D3481">
        <v>60</v>
      </c>
      <c r="E3481">
        <v>16</v>
      </c>
      <c r="F3481">
        <v>8.1</v>
      </c>
      <c r="G3481">
        <v>4.2</v>
      </c>
      <c r="H3481">
        <v>0.2</v>
      </c>
      <c r="I3481">
        <v>34.991</v>
      </c>
      <c r="J3481">
        <v>8.6590000000000007</v>
      </c>
      <c r="K3481">
        <v>17.097000000000001</v>
      </c>
      <c r="L3481">
        <v>12.528</v>
      </c>
    </row>
    <row r="3482" spans="1:12" x14ac:dyDescent="0.3">
      <c r="A3482">
        <v>5</v>
      </c>
      <c r="B3482">
        <v>24</v>
      </c>
      <c r="C3482">
        <v>17</v>
      </c>
      <c r="D3482">
        <v>0</v>
      </c>
      <c r="E3482">
        <v>0</v>
      </c>
      <c r="F3482">
        <v>7.1</v>
      </c>
      <c r="G3482">
        <v>3.9</v>
      </c>
      <c r="H3482">
        <v>0.2</v>
      </c>
      <c r="I3482">
        <v>0</v>
      </c>
      <c r="J3482">
        <v>7.1</v>
      </c>
      <c r="K3482">
        <v>0</v>
      </c>
      <c r="L3482">
        <v>0</v>
      </c>
    </row>
    <row r="3483" spans="1:12" x14ac:dyDescent="0.3">
      <c r="A3483">
        <v>5</v>
      </c>
      <c r="B3483">
        <v>24</v>
      </c>
      <c r="C3483">
        <v>18</v>
      </c>
      <c r="D3483">
        <v>0</v>
      </c>
      <c r="E3483">
        <v>0</v>
      </c>
      <c r="F3483">
        <v>6.7</v>
      </c>
      <c r="G3483">
        <v>3.8</v>
      </c>
      <c r="H3483">
        <v>0.2</v>
      </c>
      <c r="I3483">
        <v>0</v>
      </c>
      <c r="J3483">
        <v>6.7</v>
      </c>
      <c r="K3483">
        <v>0</v>
      </c>
      <c r="L3483">
        <v>0</v>
      </c>
    </row>
    <row r="3484" spans="1:12" x14ac:dyDescent="0.3">
      <c r="A3484">
        <v>5</v>
      </c>
      <c r="B3484">
        <v>24</v>
      </c>
      <c r="C3484">
        <v>19</v>
      </c>
      <c r="D3484">
        <v>0</v>
      </c>
      <c r="E3484">
        <v>0</v>
      </c>
      <c r="F3484">
        <v>6.3</v>
      </c>
      <c r="G3484">
        <v>3.7</v>
      </c>
      <c r="H3484">
        <v>0.2</v>
      </c>
      <c r="I3484">
        <v>0</v>
      </c>
      <c r="J3484">
        <v>6.3</v>
      </c>
      <c r="K3484">
        <v>0</v>
      </c>
      <c r="L3484">
        <v>0</v>
      </c>
    </row>
    <row r="3485" spans="1:12" x14ac:dyDescent="0.3">
      <c r="A3485">
        <v>5</v>
      </c>
      <c r="B3485">
        <v>24</v>
      </c>
      <c r="C3485">
        <v>20</v>
      </c>
      <c r="D3485">
        <v>0</v>
      </c>
      <c r="E3485">
        <v>0</v>
      </c>
      <c r="F3485">
        <v>6</v>
      </c>
      <c r="G3485">
        <v>3.6</v>
      </c>
      <c r="H3485">
        <v>0.2</v>
      </c>
      <c r="I3485">
        <v>0</v>
      </c>
      <c r="J3485">
        <v>6</v>
      </c>
      <c r="K3485">
        <v>0</v>
      </c>
      <c r="L3485">
        <v>0</v>
      </c>
    </row>
    <row r="3486" spans="1:12" x14ac:dyDescent="0.3">
      <c r="A3486">
        <v>5</v>
      </c>
      <c r="B3486">
        <v>24</v>
      </c>
      <c r="C3486">
        <v>21</v>
      </c>
      <c r="D3486">
        <v>0</v>
      </c>
      <c r="E3486">
        <v>0</v>
      </c>
      <c r="F3486">
        <v>5.8</v>
      </c>
      <c r="G3486">
        <v>3.4</v>
      </c>
      <c r="H3486">
        <v>0.2</v>
      </c>
      <c r="I3486">
        <v>0</v>
      </c>
      <c r="J3486">
        <v>5.8</v>
      </c>
      <c r="K3486">
        <v>0</v>
      </c>
      <c r="L3486">
        <v>0</v>
      </c>
    </row>
    <row r="3487" spans="1:12" x14ac:dyDescent="0.3">
      <c r="A3487">
        <v>5</v>
      </c>
      <c r="B3487">
        <v>24</v>
      </c>
      <c r="C3487">
        <v>22</v>
      </c>
      <c r="D3487">
        <v>0</v>
      </c>
      <c r="E3487">
        <v>0</v>
      </c>
      <c r="F3487">
        <v>5.6</v>
      </c>
      <c r="G3487">
        <v>3.2</v>
      </c>
      <c r="H3487">
        <v>0.2</v>
      </c>
      <c r="I3487">
        <v>0</v>
      </c>
      <c r="J3487">
        <v>5.6</v>
      </c>
      <c r="K3487">
        <v>0</v>
      </c>
      <c r="L3487">
        <v>0</v>
      </c>
    </row>
    <row r="3488" spans="1:12" x14ac:dyDescent="0.3">
      <c r="A3488">
        <v>5</v>
      </c>
      <c r="B3488">
        <v>24</v>
      </c>
      <c r="C3488">
        <v>23</v>
      </c>
      <c r="D3488">
        <v>0</v>
      </c>
      <c r="E3488">
        <v>0</v>
      </c>
      <c r="F3488">
        <v>5.5</v>
      </c>
      <c r="G3488">
        <v>3</v>
      </c>
      <c r="H3488">
        <v>0.2</v>
      </c>
      <c r="I3488">
        <v>0</v>
      </c>
      <c r="J3488">
        <v>5.5</v>
      </c>
      <c r="K3488">
        <v>0</v>
      </c>
      <c r="L3488">
        <v>0</v>
      </c>
    </row>
    <row r="3489" spans="1:12" x14ac:dyDescent="0.3">
      <c r="A3489">
        <v>5</v>
      </c>
      <c r="B3489">
        <v>25</v>
      </c>
      <c r="C3489">
        <v>0</v>
      </c>
      <c r="D3489">
        <v>0</v>
      </c>
      <c r="E3489">
        <v>0</v>
      </c>
      <c r="F3489">
        <v>5.4</v>
      </c>
      <c r="G3489">
        <v>2.9</v>
      </c>
      <c r="H3489">
        <v>0.2</v>
      </c>
      <c r="I3489">
        <v>0</v>
      </c>
      <c r="J3489">
        <v>5.4</v>
      </c>
      <c r="K3489">
        <v>0</v>
      </c>
      <c r="L3489">
        <v>0</v>
      </c>
    </row>
    <row r="3490" spans="1:12" x14ac:dyDescent="0.3">
      <c r="A3490">
        <v>5</v>
      </c>
      <c r="B3490">
        <v>25</v>
      </c>
      <c r="C3490">
        <v>1</v>
      </c>
      <c r="D3490">
        <v>0</v>
      </c>
      <c r="E3490">
        <v>0</v>
      </c>
      <c r="F3490">
        <v>5.3</v>
      </c>
      <c r="G3490">
        <v>2.8</v>
      </c>
      <c r="H3490">
        <v>0.2</v>
      </c>
      <c r="I3490">
        <v>0</v>
      </c>
      <c r="J3490">
        <v>5.3</v>
      </c>
      <c r="K3490">
        <v>0</v>
      </c>
      <c r="L3490">
        <v>0</v>
      </c>
    </row>
    <row r="3491" spans="1:12" x14ac:dyDescent="0.3">
      <c r="A3491">
        <v>5</v>
      </c>
      <c r="B3491">
        <v>25</v>
      </c>
      <c r="C3491">
        <v>2</v>
      </c>
      <c r="D3491">
        <v>0</v>
      </c>
      <c r="E3491">
        <v>0</v>
      </c>
      <c r="F3491">
        <v>5.2</v>
      </c>
      <c r="G3491">
        <v>2.7</v>
      </c>
      <c r="H3491">
        <v>0.2</v>
      </c>
      <c r="I3491">
        <v>0</v>
      </c>
      <c r="J3491">
        <v>5.2</v>
      </c>
      <c r="K3491">
        <v>0</v>
      </c>
      <c r="L3491">
        <v>0</v>
      </c>
    </row>
    <row r="3492" spans="1:12" x14ac:dyDescent="0.3">
      <c r="A3492">
        <v>5</v>
      </c>
      <c r="B3492">
        <v>25</v>
      </c>
      <c r="C3492">
        <v>3</v>
      </c>
      <c r="D3492">
        <v>0</v>
      </c>
      <c r="E3492">
        <v>0</v>
      </c>
      <c r="F3492">
        <v>5.0999999999999996</v>
      </c>
      <c r="G3492">
        <v>2.6</v>
      </c>
      <c r="H3492">
        <v>0.2</v>
      </c>
      <c r="I3492">
        <v>0</v>
      </c>
      <c r="J3492">
        <v>5.0999999999999996</v>
      </c>
      <c r="K3492">
        <v>0</v>
      </c>
      <c r="L3492">
        <v>0</v>
      </c>
    </row>
    <row r="3493" spans="1:12" x14ac:dyDescent="0.3">
      <c r="A3493">
        <v>5</v>
      </c>
      <c r="B3493">
        <v>25</v>
      </c>
      <c r="C3493">
        <v>4</v>
      </c>
      <c r="D3493">
        <v>0</v>
      </c>
      <c r="E3493">
        <v>0</v>
      </c>
      <c r="F3493">
        <v>4.9000000000000004</v>
      </c>
      <c r="G3493">
        <v>2.5</v>
      </c>
      <c r="H3493">
        <v>0.2</v>
      </c>
      <c r="I3493">
        <v>0</v>
      </c>
      <c r="J3493">
        <v>4.9000000000000004</v>
      </c>
      <c r="K3493">
        <v>0</v>
      </c>
      <c r="L3493">
        <v>0</v>
      </c>
    </row>
    <row r="3494" spans="1:12" x14ac:dyDescent="0.3">
      <c r="A3494">
        <v>5</v>
      </c>
      <c r="B3494">
        <v>25</v>
      </c>
      <c r="C3494">
        <v>5</v>
      </c>
      <c r="D3494">
        <v>0</v>
      </c>
      <c r="E3494">
        <v>0</v>
      </c>
      <c r="F3494">
        <v>4.9000000000000004</v>
      </c>
      <c r="G3494">
        <v>2.4</v>
      </c>
      <c r="H3494">
        <v>0.2</v>
      </c>
      <c r="I3494">
        <v>0</v>
      </c>
      <c r="J3494">
        <v>4.9000000000000004</v>
      </c>
      <c r="K3494">
        <v>0</v>
      </c>
      <c r="L3494">
        <v>0</v>
      </c>
    </row>
    <row r="3495" spans="1:12" x14ac:dyDescent="0.3">
      <c r="A3495">
        <v>5</v>
      </c>
      <c r="B3495">
        <v>25</v>
      </c>
      <c r="C3495">
        <v>6</v>
      </c>
      <c r="D3495">
        <v>0</v>
      </c>
      <c r="E3495">
        <v>0</v>
      </c>
      <c r="F3495">
        <v>5</v>
      </c>
      <c r="G3495">
        <v>2.2000000000000002</v>
      </c>
      <c r="H3495">
        <v>0.2</v>
      </c>
      <c r="I3495">
        <v>0</v>
      </c>
      <c r="J3495">
        <v>5</v>
      </c>
      <c r="K3495">
        <v>0</v>
      </c>
      <c r="L3495">
        <v>0</v>
      </c>
    </row>
    <row r="3496" spans="1:12" x14ac:dyDescent="0.3">
      <c r="A3496">
        <v>5</v>
      </c>
      <c r="B3496">
        <v>25</v>
      </c>
      <c r="C3496">
        <v>7</v>
      </c>
      <c r="D3496">
        <v>30</v>
      </c>
      <c r="E3496">
        <v>3</v>
      </c>
      <c r="F3496">
        <v>5.6</v>
      </c>
      <c r="G3496">
        <v>2.1</v>
      </c>
      <c r="H3496">
        <v>0.2</v>
      </c>
      <c r="I3496">
        <v>10.146000000000001</v>
      </c>
      <c r="J3496">
        <v>5.8230000000000004</v>
      </c>
      <c r="K3496">
        <v>4.492</v>
      </c>
      <c r="L3496">
        <v>0.36899999999999999</v>
      </c>
    </row>
    <row r="3497" spans="1:12" x14ac:dyDescent="0.3">
      <c r="A3497">
        <v>5</v>
      </c>
      <c r="B3497">
        <v>25</v>
      </c>
      <c r="C3497">
        <v>8</v>
      </c>
      <c r="D3497">
        <v>82</v>
      </c>
      <c r="E3497">
        <v>53</v>
      </c>
      <c r="F3497">
        <v>7.1</v>
      </c>
      <c r="G3497">
        <v>2.2999999999999998</v>
      </c>
      <c r="H3497">
        <v>0.2</v>
      </c>
      <c r="I3497">
        <v>94.521000000000001</v>
      </c>
      <c r="J3497">
        <v>9.5990000000000002</v>
      </c>
      <c r="K3497">
        <v>79.474999999999994</v>
      </c>
      <c r="L3497">
        <v>72.694999999999993</v>
      </c>
    </row>
    <row r="3498" spans="1:12" x14ac:dyDescent="0.3">
      <c r="A3498">
        <v>5</v>
      </c>
      <c r="B3498">
        <v>25</v>
      </c>
      <c r="C3498">
        <v>9</v>
      </c>
      <c r="D3498">
        <v>236</v>
      </c>
      <c r="E3498">
        <v>98</v>
      </c>
      <c r="F3498">
        <v>7.9</v>
      </c>
      <c r="G3498">
        <v>2.6</v>
      </c>
      <c r="H3498">
        <v>0.2</v>
      </c>
      <c r="I3498">
        <v>251.30600000000001</v>
      </c>
      <c r="J3498">
        <v>14.260999999999999</v>
      </c>
      <c r="K3498">
        <v>224.22</v>
      </c>
      <c r="L3498">
        <v>212.31200000000001</v>
      </c>
    </row>
    <row r="3499" spans="1:12" x14ac:dyDescent="0.3">
      <c r="A3499">
        <v>5</v>
      </c>
      <c r="B3499">
        <v>25</v>
      </c>
      <c r="C3499">
        <v>10</v>
      </c>
      <c r="D3499">
        <v>431</v>
      </c>
      <c r="E3499">
        <v>115</v>
      </c>
      <c r="F3499">
        <v>9.1</v>
      </c>
      <c r="G3499">
        <v>2.6</v>
      </c>
      <c r="H3499">
        <v>0.2</v>
      </c>
      <c r="I3499">
        <v>441.53100000000001</v>
      </c>
      <c r="J3499">
        <v>20.280999999999999</v>
      </c>
      <c r="K3499">
        <v>390.46100000000001</v>
      </c>
      <c r="L3499">
        <v>372.66199999999998</v>
      </c>
    </row>
    <row r="3500" spans="1:12" x14ac:dyDescent="0.3">
      <c r="A3500">
        <v>5</v>
      </c>
      <c r="B3500">
        <v>25</v>
      </c>
      <c r="C3500">
        <v>11</v>
      </c>
      <c r="D3500">
        <v>299</v>
      </c>
      <c r="E3500">
        <v>150</v>
      </c>
      <c r="F3500">
        <v>10</v>
      </c>
      <c r="G3500">
        <v>2.6</v>
      </c>
      <c r="H3500">
        <v>0.2</v>
      </c>
      <c r="I3500">
        <v>401.036</v>
      </c>
      <c r="J3500">
        <v>20.14</v>
      </c>
      <c r="K3500">
        <v>352.17500000000001</v>
      </c>
      <c r="L3500">
        <v>335.73200000000003</v>
      </c>
    </row>
    <row r="3501" spans="1:12" x14ac:dyDescent="0.3">
      <c r="A3501">
        <v>5</v>
      </c>
      <c r="B3501">
        <v>25</v>
      </c>
      <c r="C3501">
        <v>12</v>
      </c>
      <c r="D3501">
        <v>82</v>
      </c>
      <c r="E3501">
        <v>172</v>
      </c>
      <c r="F3501">
        <v>11.2</v>
      </c>
      <c r="G3501">
        <v>2.6</v>
      </c>
      <c r="H3501">
        <v>0.2</v>
      </c>
      <c r="I3501">
        <v>245.27099999999999</v>
      </c>
      <c r="J3501">
        <v>17.387</v>
      </c>
      <c r="K3501">
        <v>213.34700000000001</v>
      </c>
      <c r="L3501">
        <v>201.82400000000001</v>
      </c>
    </row>
    <row r="3502" spans="1:12" x14ac:dyDescent="0.3">
      <c r="A3502">
        <v>5</v>
      </c>
      <c r="B3502">
        <v>25</v>
      </c>
      <c r="C3502">
        <v>13</v>
      </c>
      <c r="D3502">
        <v>251</v>
      </c>
      <c r="E3502">
        <v>149</v>
      </c>
      <c r="F3502">
        <v>12.1</v>
      </c>
      <c r="G3502">
        <v>2.4</v>
      </c>
      <c r="H3502">
        <v>0.2</v>
      </c>
      <c r="I3502">
        <v>351.435</v>
      </c>
      <c r="J3502">
        <v>21.32</v>
      </c>
      <c r="K3502">
        <v>306.62900000000002</v>
      </c>
      <c r="L3502">
        <v>291.80099999999999</v>
      </c>
    </row>
    <row r="3503" spans="1:12" x14ac:dyDescent="0.3">
      <c r="A3503">
        <v>5</v>
      </c>
      <c r="B3503">
        <v>25</v>
      </c>
      <c r="C3503">
        <v>14</v>
      </c>
      <c r="D3503">
        <v>28</v>
      </c>
      <c r="E3503">
        <v>108</v>
      </c>
      <c r="F3503">
        <v>12.1</v>
      </c>
      <c r="G3503">
        <v>2.2000000000000002</v>
      </c>
      <c r="H3503">
        <v>0.2</v>
      </c>
      <c r="I3503">
        <v>129.86199999999999</v>
      </c>
      <c r="J3503">
        <v>15.632999999999999</v>
      </c>
      <c r="K3503">
        <v>111.673</v>
      </c>
      <c r="L3503">
        <v>103.753</v>
      </c>
    </row>
    <row r="3504" spans="1:12" x14ac:dyDescent="0.3">
      <c r="A3504">
        <v>5</v>
      </c>
      <c r="B3504">
        <v>25</v>
      </c>
      <c r="C3504">
        <v>15</v>
      </c>
      <c r="D3504">
        <v>0</v>
      </c>
      <c r="E3504">
        <v>38</v>
      </c>
      <c r="F3504">
        <v>11.2</v>
      </c>
      <c r="G3504">
        <v>2.1</v>
      </c>
      <c r="H3504">
        <v>0.2</v>
      </c>
      <c r="I3504">
        <v>35.758000000000003</v>
      </c>
      <c r="J3504">
        <v>12.188000000000001</v>
      </c>
      <c r="K3504">
        <v>29.155999999999999</v>
      </c>
      <c r="L3504">
        <v>24.158999999999999</v>
      </c>
    </row>
    <row r="3505" spans="1:12" x14ac:dyDescent="0.3">
      <c r="A3505">
        <v>5</v>
      </c>
      <c r="B3505">
        <v>25</v>
      </c>
      <c r="C3505">
        <v>16</v>
      </c>
      <c r="D3505">
        <v>0</v>
      </c>
      <c r="E3505">
        <v>7</v>
      </c>
      <c r="F3505">
        <v>10.199999999999999</v>
      </c>
      <c r="G3505">
        <v>2.4</v>
      </c>
      <c r="H3505">
        <v>0.2</v>
      </c>
      <c r="I3505">
        <v>6.5659999999999998</v>
      </c>
      <c r="J3505">
        <v>10.345000000000001</v>
      </c>
      <c r="K3505">
        <v>3.165</v>
      </c>
      <c r="L3505">
        <v>0</v>
      </c>
    </row>
    <row r="3506" spans="1:12" x14ac:dyDescent="0.3">
      <c r="A3506">
        <v>5</v>
      </c>
      <c r="B3506">
        <v>25</v>
      </c>
      <c r="C3506">
        <v>17</v>
      </c>
      <c r="D3506">
        <v>0</v>
      </c>
      <c r="E3506">
        <v>0</v>
      </c>
      <c r="F3506">
        <v>9.5</v>
      </c>
      <c r="G3506">
        <v>2.6</v>
      </c>
      <c r="H3506">
        <v>0.2</v>
      </c>
      <c r="I3506">
        <v>0</v>
      </c>
      <c r="J3506">
        <v>9.5</v>
      </c>
      <c r="K3506">
        <v>0</v>
      </c>
      <c r="L3506">
        <v>0</v>
      </c>
    </row>
    <row r="3507" spans="1:12" x14ac:dyDescent="0.3">
      <c r="A3507">
        <v>5</v>
      </c>
      <c r="B3507">
        <v>25</v>
      </c>
      <c r="C3507">
        <v>18</v>
      </c>
      <c r="D3507">
        <v>0</v>
      </c>
      <c r="E3507">
        <v>0</v>
      </c>
      <c r="F3507">
        <v>9.1</v>
      </c>
      <c r="G3507">
        <v>2.9</v>
      </c>
      <c r="H3507">
        <v>0.2</v>
      </c>
      <c r="I3507">
        <v>0</v>
      </c>
      <c r="J3507">
        <v>9.1</v>
      </c>
      <c r="K3507">
        <v>0</v>
      </c>
      <c r="L3507">
        <v>0</v>
      </c>
    </row>
    <row r="3508" spans="1:12" x14ac:dyDescent="0.3">
      <c r="A3508">
        <v>5</v>
      </c>
      <c r="B3508">
        <v>25</v>
      </c>
      <c r="C3508">
        <v>19</v>
      </c>
      <c r="D3508">
        <v>0</v>
      </c>
      <c r="E3508">
        <v>0</v>
      </c>
      <c r="F3508">
        <v>8.9</v>
      </c>
      <c r="G3508">
        <v>3</v>
      </c>
      <c r="H3508">
        <v>0.2</v>
      </c>
      <c r="I3508">
        <v>0</v>
      </c>
      <c r="J3508">
        <v>8.9</v>
      </c>
      <c r="K3508">
        <v>0</v>
      </c>
      <c r="L3508">
        <v>0</v>
      </c>
    </row>
    <row r="3509" spans="1:12" x14ac:dyDescent="0.3">
      <c r="A3509">
        <v>5</v>
      </c>
      <c r="B3509">
        <v>25</v>
      </c>
      <c r="C3509">
        <v>20</v>
      </c>
      <c r="D3509">
        <v>0</v>
      </c>
      <c r="E3509">
        <v>0</v>
      </c>
      <c r="F3509">
        <v>8.9</v>
      </c>
      <c r="G3509">
        <v>3</v>
      </c>
      <c r="H3509">
        <v>0.2</v>
      </c>
      <c r="I3509">
        <v>0</v>
      </c>
      <c r="J3509">
        <v>8.9</v>
      </c>
      <c r="K3509">
        <v>0</v>
      </c>
      <c r="L3509">
        <v>0</v>
      </c>
    </row>
    <row r="3510" spans="1:12" x14ac:dyDescent="0.3">
      <c r="A3510">
        <v>5</v>
      </c>
      <c r="B3510">
        <v>25</v>
      </c>
      <c r="C3510">
        <v>21</v>
      </c>
      <c r="D3510">
        <v>0</v>
      </c>
      <c r="E3510">
        <v>0</v>
      </c>
      <c r="F3510">
        <v>8.8000000000000007</v>
      </c>
      <c r="G3510">
        <v>3</v>
      </c>
      <c r="H3510">
        <v>0.2</v>
      </c>
      <c r="I3510">
        <v>0</v>
      </c>
      <c r="J3510">
        <v>8.8000000000000007</v>
      </c>
      <c r="K3510">
        <v>0</v>
      </c>
      <c r="L3510">
        <v>0</v>
      </c>
    </row>
    <row r="3511" spans="1:12" x14ac:dyDescent="0.3">
      <c r="A3511">
        <v>5</v>
      </c>
      <c r="B3511">
        <v>25</v>
      </c>
      <c r="C3511">
        <v>22</v>
      </c>
      <c r="D3511">
        <v>0</v>
      </c>
      <c r="E3511">
        <v>0</v>
      </c>
      <c r="F3511">
        <v>8.8000000000000007</v>
      </c>
      <c r="G3511">
        <v>3</v>
      </c>
      <c r="H3511">
        <v>0.2</v>
      </c>
      <c r="I3511">
        <v>0</v>
      </c>
      <c r="J3511">
        <v>8.8000000000000007</v>
      </c>
      <c r="K3511">
        <v>0</v>
      </c>
      <c r="L3511">
        <v>0</v>
      </c>
    </row>
    <row r="3512" spans="1:12" x14ac:dyDescent="0.3">
      <c r="A3512">
        <v>5</v>
      </c>
      <c r="B3512">
        <v>25</v>
      </c>
      <c r="C3512">
        <v>23</v>
      </c>
      <c r="D3512">
        <v>0</v>
      </c>
      <c r="E3512">
        <v>0</v>
      </c>
      <c r="F3512">
        <v>8.8000000000000007</v>
      </c>
      <c r="G3512">
        <v>3</v>
      </c>
      <c r="H3512">
        <v>0.2</v>
      </c>
      <c r="I3512">
        <v>0</v>
      </c>
      <c r="J3512">
        <v>8.8000000000000007</v>
      </c>
      <c r="K3512">
        <v>0</v>
      </c>
      <c r="L3512">
        <v>0</v>
      </c>
    </row>
    <row r="3513" spans="1:12" x14ac:dyDescent="0.3">
      <c r="A3513">
        <v>5</v>
      </c>
      <c r="B3513">
        <v>26</v>
      </c>
      <c r="C3513">
        <v>0</v>
      </c>
      <c r="D3513">
        <v>0</v>
      </c>
      <c r="E3513">
        <v>0</v>
      </c>
      <c r="F3513">
        <v>8.6999999999999993</v>
      </c>
      <c r="G3513">
        <v>2.9</v>
      </c>
      <c r="H3513">
        <v>0.2</v>
      </c>
      <c r="I3513">
        <v>0</v>
      </c>
      <c r="J3513">
        <v>8.6999999999999993</v>
      </c>
      <c r="K3513">
        <v>0</v>
      </c>
      <c r="L3513">
        <v>0</v>
      </c>
    </row>
    <row r="3514" spans="1:12" x14ac:dyDescent="0.3">
      <c r="A3514">
        <v>5</v>
      </c>
      <c r="B3514">
        <v>26</v>
      </c>
      <c r="C3514">
        <v>1</v>
      </c>
      <c r="D3514">
        <v>0</v>
      </c>
      <c r="E3514">
        <v>0</v>
      </c>
      <c r="F3514">
        <v>8.6</v>
      </c>
      <c r="G3514">
        <v>2.7</v>
      </c>
      <c r="H3514">
        <v>0.2</v>
      </c>
      <c r="I3514">
        <v>0</v>
      </c>
      <c r="J3514">
        <v>8.6</v>
      </c>
      <c r="K3514">
        <v>0</v>
      </c>
      <c r="L3514">
        <v>0</v>
      </c>
    </row>
    <row r="3515" spans="1:12" x14ac:dyDescent="0.3">
      <c r="A3515">
        <v>5</v>
      </c>
      <c r="B3515">
        <v>26</v>
      </c>
      <c r="C3515">
        <v>2</v>
      </c>
      <c r="D3515">
        <v>0</v>
      </c>
      <c r="E3515">
        <v>0</v>
      </c>
      <c r="F3515">
        <v>8.6</v>
      </c>
      <c r="G3515">
        <v>2.6</v>
      </c>
      <c r="H3515">
        <v>0.2</v>
      </c>
      <c r="I3515">
        <v>0</v>
      </c>
      <c r="J3515">
        <v>8.6</v>
      </c>
      <c r="K3515">
        <v>0</v>
      </c>
      <c r="L3515">
        <v>0</v>
      </c>
    </row>
    <row r="3516" spans="1:12" x14ac:dyDescent="0.3">
      <c r="A3516">
        <v>5</v>
      </c>
      <c r="B3516">
        <v>26</v>
      </c>
      <c r="C3516">
        <v>3</v>
      </c>
      <c r="D3516">
        <v>0</v>
      </c>
      <c r="E3516">
        <v>0</v>
      </c>
      <c r="F3516">
        <v>8.6</v>
      </c>
      <c r="G3516">
        <v>2.2999999999999998</v>
      </c>
      <c r="H3516">
        <v>0.2</v>
      </c>
      <c r="I3516">
        <v>0</v>
      </c>
      <c r="J3516">
        <v>8.6</v>
      </c>
      <c r="K3516">
        <v>0</v>
      </c>
      <c r="L3516">
        <v>0</v>
      </c>
    </row>
    <row r="3517" spans="1:12" x14ac:dyDescent="0.3">
      <c r="A3517">
        <v>5</v>
      </c>
      <c r="B3517">
        <v>26</v>
      </c>
      <c r="C3517">
        <v>4</v>
      </c>
      <c r="D3517">
        <v>0</v>
      </c>
      <c r="E3517">
        <v>0</v>
      </c>
      <c r="F3517">
        <v>8.6999999999999993</v>
      </c>
      <c r="G3517">
        <v>2.1</v>
      </c>
      <c r="H3517">
        <v>0.2</v>
      </c>
      <c r="I3517">
        <v>0</v>
      </c>
      <c r="J3517">
        <v>8.6999999999999993</v>
      </c>
      <c r="K3517">
        <v>0</v>
      </c>
      <c r="L3517">
        <v>0</v>
      </c>
    </row>
    <row r="3518" spans="1:12" x14ac:dyDescent="0.3">
      <c r="A3518">
        <v>5</v>
      </c>
      <c r="B3518">
        <v>26</v>
      </c>
      <c r="C3518">
        <v>5</v>
      </c>
      <c r="D3518">
        <v>0</v>
      </c>
      <c r="E3518">
        <v>0</v>
      </c>
      <c r="F3518">
        <v>8.6999999999999993</v>
      </c>
      <c r="G3518">
        <v>2</v>
      </c>
      <c r="H3518">
        <v>0.2</v>
      </c>
      <c r="I3518">
        <v>0</v>
      </c>
      <c r="J3518">
        <v>8.6999999999999993</v>
      </c>
      <c r="K3518">
        <v>0</v>
      </c>
      <c r="L3518">
        <v>0</v>
      </c>
    </row>
    <row r="3519" spans="1:12" x14ac:dyDescent="0.3">
      <c r="A3519">
        <v>5</v>
      </c>
      <c r="B3519">
        <v>26</v>
      </c>
      <c r="C3519">
        <v>6</v>
      </c>
      <c r="D3519">
        <v>0</v>
      </c>
      <c r="E3519">
        <v>0</v>
      </c>
      <c r="F3519">
        <v>8.6999999999999993</v>
      </c>
      <c r="G3519">
        <v>2.1</v>
      </c>
      <c r="H3519">
        <v>0.2</v>
      </c>
      <c r="I3519">
        <v>0</v>
      </c>
      <c r="J3519">
        <v>8.6999999999999993</v>
      </c>
      <c r="K3519">
        <v>0</v>
      </c>
      <c r="L3519">
        <v>0</v>
      </c>
    </row>
    <row r="3520" spans="1:12" x14ac:dyDescent="0.3">
      <c r="A3520">
        <v>5</v>
      </c>
      <c r="B3520">
        <v>26</v>
      </c>
      <c r="C3520">
        <v>7</v>
      </c>
      <c r="D3520">
        <v>2</v>
      </c>
      <c r="E3520">
        <v>2</v>
      </c>
      <c r="F3520">
        <v>9</v>
      </c>
      <c r="G3520">
        <v>2.5</v>
      </c>
      <c r="H3520">
        <v>0.2</v>
      </c>
      <c r="I3520">
        <v>2.407</v>
      </c>
      <c r="J3520">
        <v>9.0519999999999996</v>
      </c>
      <c r="K3520">
        <v>1.075</v>
      </c>
      <c r="L3520">
        <v>0</v>
      </c>
    </row>
    <row r="3521" spans="1:12" x14ac:dyDescent="0.3">
      <c r="A3521">
        <v>5</v>
      </c>
      <c r="B3521">
        <v>26</v>
      </c>
      <c r="C3521">
        <v>8</v>
      </c>
      <c r="D3521">
        <v>155</v>
      </c>
      <c r="E3521">
        <v>41</v>
      </c>
      <c r="F3521">
        <v>9.8000000000000007</v>
      </c>
      <c r="G3521">
        <v>3.2</v>
      </c>
      <c r="H3521">
        <v>0.2</v>
      </c>
      <c r="I3521">
        <v>121.07299999999999</v>
      </c>
      <c r="J3521">
        <v>12.528</v>
      </c>
      <c r="K3521">
        <v>100.995</v>
      </c>
      <c r="L3521">
        <v>93.453000000000003</v>
      </c>
    </row>
    <row r="3522" spans="1:12" x14ac:dyDescent="0.3">
      <c r="A3522">
        <v>5</v>
      </c>
      <c r="B3522">
        <v>26</v>
      </c>
      <c r="C3522">
        <v>9</v>
      </c>
      <c r="D3522">
        <v>610</v>
      </c>
      <c r="E3522">
        <v>61</v>
      </c>
      <c r="F3522">
        <v>10.3</v>
      </c>
      <c r="G3522">
        <v>3.7</v>
      </c>
      <c r="H3522">
        <v>0.2</v>
      </c>
      <c r="I3522">
        <v>428.23700000000002</v>
      </c>
      <c r="J3522">
        <v>19.361000000000001</v>
      </c>
      <c r="K3522">
        <v>381.83100000000002</v>
      </c>
      <c r="L3522">
        <v>364.33800000000002</v>
      </c>
    </row>
    <row r="3523" spans="1:12" x14ac:dyDescent="0.3">
      <c r="A3523">
        <v>5</v>
      </c>
      <c r="B3523">
        <v>26</v>
      </c>
      <c r="C3523">
        <v>10</v>
      </c>
      <c r="D3523">
        <v>704</v>
      </c>
      <c r="E3523">
        <v>68</v>
      </c>
      <c r="F3523">
        <v>10.4</v>
      </c>
      <c r="G3523">
        <v>4</v>
      </c>
      <c r="H3523">
        <v>0.2</v>
      </c>
      <c r="I3523">
        <v>570.56500000000005</v>
      </c>
      <c r="J3523">
        <v>21.949000000000002</v>
      </c>
      <c r="K3523">
        <v>505.13099999999997</v>
      </c>
      <c r="L3523">
        <v>483.26799999999997</v>
      </c>
    </row>
    <row r="3524" spans="1:12" x14ac:dyDescent="0.3">
      <c r="A3524">
        <v>5</v>
      </c>
      <c r="B3524">
        <v>26</v>
      </c>
      <c r="C3524">
        <v>11</v>
      </c>
      <c r="D3524">
        <v>530</v>
      </c>
      <c r="E3524">
        <v>114</v>
      </c>
      <c r="F3524">
        <v>10.5</v>
      </c>
      <c r="G3524">
        <v>4.0999999999999996</v>
      </c>
      <c r="H3524">
        <v>0.2</v>
      </c>
      <c r="I3524">
        <v>545.74699999999996</v>
      </c>
      <c r="J3524">
        <v>21.372</v>
      </c>
      <c r="K3524">
        <v>481.15600000000001</v>
      </c>
      <c r="L3524">
        <v>460.14299999999997</v>
      </c>
    </row>
    <row r="3525" spans="1:12" x14ac:dyDescent="0.3">
      <c r="A3525">
        <v>5</v>
      </c>
      <c r="B3525">
        <v>26</v>
      </c>
      <c r="C3525">
        <v>12</v>
      </c>
      <c r="D3525">
        <v>212</v>
      </c>
      <c r="E3525">
        <v>165</v>
      </c>
      <c r="F3525">
        <v>10.7</v>
      </c>
      <c r="G3525">
        <v>4.0999999999999996</v>
      </c>
      <c r="H3525">
        <v>0.2</v>
      </c>
      <c r="I3525">
        <v>355.334</v>
      </c>
      <c r="J3525">
        <v>17.765000000000001</v>
      </c>
      <c r="K3525">
        <v>313.15600000000001</v>
      </c>
      <c r="L3525">
        <v>298.096</v>
      </c>
    </row>
    <row r="3526" spans="1:12" x14ac:dyDescent="0.3">
      <c r="A3526">
        <v>5</v>
      </c>
      <c r="B3526">
        <v>26</v>
      </c>
      <c r="C3526">
        <v>13</v>
      </c>
      <c r="D3526">
        <v>221</v>
      </c>
      <c r="E3526">
        <v>152</v>
      </c>
      <c r="F3526">
        <v>10.6</v>
      </c>
      <c r="G3526">
        <v>4.0999999999999996</v>
      </c>
      <c r="H3526">
        <v>0.2</v>
      </c>
      <c r="I3526">
        <v>334.26100000000002</v>
      </c>
      <c r="J3526">
        <v>17.251000000000001</v>
      </c>
      <c r="K3526">
        <v>295.608</v>
      </c>
      <c r="L3526">
        <v>281.17</v>
      </c>
    </row>
    <row r="3527" spans="1:12" x14ac:dyDescent="0.3">
      <c r="A3527">
        <v>5</v>
      </c>
      <c r="B3527">
        <v>26</v>
      </c>
      <c r="C3527">
        <v>14</v>
      </c>
      <c r="D3527">
        <v>47</v>
      </c>
      <c r="E3527">
        <v>114</v>
      </c>
      <c r="F3527">
        <v>10.3</v>
      </c>
      <c r="G3527">
        <v>3.8</v>
      </c>
      <c r="H3527">
        <v>0.2</v>
      </c>
      <c r="I3527">
        <v>148.27500000000001</v>
      </c>
      <c r="J3527">
        <v>13.378</v>
      </c>
      <c r="K3527">
        <v>129.44900000000001</v>
      </c>
      <c r="L3527">
        <v>120.899</v>
      </c>
    </row>
    <row r="3528" spans="1:12" x14ac:dyDescent="0.3">
      <c r="A3528">
        <v>5</v>
      </c>
      <c r="B3528">
        <v>26</v>
      </c>
      <c r="C3528">
        <v>15</v>
      </c>
      <c r="D3528">
        <v>0</v>
      </c>
      <c r="E3528">
        <v>52</v>
      </c>
      <c r="F3528">
        <v>9.6999999999999993</v>
      </c>
      <c r="G3528">
        <v>3.4</v>
      </c>
      <c r="H3528">
        <v>0.2</v>
      </c>
      <c r="I3528">
        <v>50.335000000000001</v>
      </c>
      <c r="J3528">
        <v>10.805</v>
      </c>
      <c r="K3528">
        <v>41.860999999999997</v>
      </c>
      <c r="L3528">
        <v>36.414000000000001</v>
      </c>
    </row>
    <row r="3529" spans="1:12" x14ac:dyDescent="0.3">
      <c r="A3529">
        <v>5</v>
      </c>
      <c r="B3529">
        <v>26</v>
      </c>
      <c r="C3529">
        <v>16</v>
      </c>
      <c r="D3529">
        <v>0</v>
      </c>
      <c r="E3529">
        <v>8</v>
      </c>
      <c r="F3529">
        <v>9.1</v>
      </c>
      <c r="G3529">
        <v>3.2</v>
      </c>
      <c r="H3529">
        <v>0.2</v>
      </c>
      <c r="I3529">
        <v>7.5069999999999997</v>
      </c>
      <c r="J3529">
        <v>9.2449999999999992</v>
      </c>
      <c r="K3529">
        <v>3.6619999999999999</v>
      </c>
      <c r="L3529">
        <v>0</v>
      </c>
    </row>
    <row r="3530" spans="1:12" x14ac:dyDescent="0.3">
      <c r="A3530">
        <v>5</v>
      </c>
      <c r="B3530">
        <v>26</v>
      </c>
      <c r="C3530">
        <v>17</v>
      </c>
      <c r="D3530">
        <v>0</v>
      </c>
      <c r="E3530">
        <v>0</v>
      </c>
      <c r="F3530">
        <v>8.9</v>
      </c>
      <c r="G3530">
        <v>3.3</v>
      </c>
      <c r="H3530">
        <v>0.2</v>
      </c>
      <c r="I3530">
        <v>0</v>
      </c>
      <c r="J3530">
        <v>8.9</v>
      </c>
      <c r="K3530">
        <v>0</v>
      </c>
      <c r="L3530">
        <v>0</v>
      </c>
    </row>
    <row r="3531" spans="1:12" x14ac:dyDescent="0.3">
      <c r="A3531">
        <v>5</v>
      </c>
      <c r="B3531">
        <v>26</v>
      </c>
      <c r="C3531">
        <v>18</v>
      </c>
      <c r="D3531">
        <v>0</v>
      </c>
      <c r="E3531">
        <v>0</v>
      </c>
      <c r="F3531">
        <v>8.9</v>
      </c>
      <c r="G3531">
        <v>3.4</v>
      </c>
      <c r="H3531">
        <v>0.2</v>
      </c>
      <c r="I3531">
        <v>0</v>
      </c>
      <c r="J3531">
        <v>8.9</v>
      </c>
      <c r="K3531">
        <v>0</v>
      </c>
      <c r="L3531">
        <v>0</v>
      </c>
    </row>
    <row r="3532" spans="1:12" x14ac:dyDescent="0.3">
      <c r="A3532">
        <v>5</v>
      </c>
      <c r="B3532">
        <v>26</v>
      </c>
      <c r="C3532">
        <v>19</v>
      </c>
      <c r="D3532">
        <v>0</v>
      </c>
      <c r="E3532">
        <v>0</v>
      </c>
      <c r="F3532">
        <v>8.8000000000000007</v>
      </c>
      <c r="G3532">
        <v>3.3</v>
      </c>
      <c r="H3532">
        <v>0.2</v>
      </c>
      <c r="I3532">
        <v>0</v>
      </c>
      <c r="J3532">
        <v>8.8000000000000007</v>
      </c>
      <c r="K3532">
        <v>0</v>
      </c>
      <c r="L3532">
        <v>0</v>
      </c>
    </row>
    <row r="3533" spans="1:12" x14ac:dyDescent="0.3">
      <c r="A3533">
        <v>5</v>
      </c>
      <c r="B3533">
        <v>26</v>
      </c>
      <c r="C3533">
        <v>20</v>
      </c>
      <c r="D3533">
        <v>0</v>
      </c>
      <c r="E3533">
        <v>0</v>
      </c>
      <c r="F3533">
        <v>8.6999999999999993</v>
      </c>
      <c r="G3533">
        <v>3.2</v>
      </c>
      <c r="H3533">
        <v>0.2</v>
      </c>
      <c r="I3533">
        <v>0</v>
      </c>
      <c r="J3533">
        <v>8.6999999999999993</v>
      </c>
      <c r="K3533">
        <v>0</v>
      </c>
      <c r="L3533">
        <v>0</v>
      </c>
    </row>
    <row r="3534" spans="1:12" x14ac:dyDescent="0.3">
      <c r="A3534">
        <v>5</v>
      </c>
      <c r="B3534">
        <v>26</v>
      </c>
      <c r="C3534">
        <v>21</v>
      </c>
      <c r="D3534">
        <v>0</v>
      </c>
      <c r="E3534">
        <v>0</v>
      </c>
      <c r="F3534">
        <v>8.6</v>
      </c>
      <c r="G3534">
        <v>3.1</v>
      </c>
      <c r="H3534">
        <v>0.2</v>
      </c>
      <c r="I3534">
        <v>0</v>
      </c>
      <c r="J3534">
        <v>8.6</v>
      </c>
      <c r="K3534">
        <v>0</v>
      </c>
      <c r="L3534">
        <v>0</v>
      </c>
    </row>
    <row r="3535" spans="1:12" x14ac:dyDescent="0.3">
      <c r="A3535">
        <v>5</v>
      </c>
      <c r="B3535">
        <v>26</v>
      </c>
      <c r="C3535">
        <v>22</v>
      </c>
      <c r="D3535">
        <v>0</v>
      </c>
      <c r="E3535">
        <v>0</v>
      </c>
      <c r="F3535">
        <v>8.6</v>
      </c>
      <c r="G3535">
        <v>3.1</v>
      </c>
      <c r="H3535">
        <v>0.2</v>
      </c>
      <c r="I3535">
        <v>0</v>
      </c>
      <c r="J3535">
        <v>8.6</v>
      </c>
      <c r="K3535">
        <v>0</v>
      </c>
      <c r="L3535">
        <v>0</v>
      </c>
    </row>
    <row r="3536" spans="1:12" x14ac:dyDescent="0.3">
      <c r="A3536">
        <v>5</v>
      </c>
      <c r="B3536">
        <v>26</v>
      </c>
      <c r="C3536">
        <v>23</v>
      </c>
      <c r="D3536">
        <v>0</v>
      </c>
      <c r="E3536">
        <v>0</v>
      </c>
      <c r="F3536">
        <v>8.6</v>
      </c>
      <c r="G3536">
        <v>3.1</v>
      </c>
      <c r="H3536">
        <v>0.2</v>
      </c>
      <c r="I3536">
        <v>0</v>
      </c>
      <c r="J3536">
        <v>8.6</v>
      </c>
      <c r="K3536">
        <v>0</v>
      </c>
      <c r="L3536">
        <v>0</v>
      </c>
    </row>
    <row r="3537" spans="1:12" x14ac:dyDescent="0.3">
      <c r="A3537">
        <v>5</v>
      </c>
      <c r="B3537">
        <v>27</v>
      </c>
      <c r="C3537">
        <v>0</v>
      </c>
      <c r="D3537">
        <v>0</v>
      </c>
      <c r="E3537">
        <v>0</v>
      </c>
      <c r="F3537">
        <v>8.6</v>
      </c>
      <c r="G3537">
        <v>3.2</v>
      </c>
      <c r="H3537">
        <v>0.2</v>
      </c>
      <c r="I3537">
        <v>0</v>
      </c>
      <c r="J3537">
        <v>8.6</v>
      </c>
      <c r="K3537">
        <v>0</v>
      </c>
      <c r="L3537">
        <v>0</v>
      </c>
    </row>
    <row r="3538" spans="1:12" x14ac:dyDescent="0.3">
      <c r="A3538">
        <v>5</v>
      </c>
      <c r="B3538">
        <v>27</v>
      </c>
      <c r="C3538">
        <v>1</v>
      </c>
      <c r="D3538">
        <v>0</v>
      </c>
      <c r="E3538">
        <v>0</v>
      </c>
      <c r="F3538">
        <v>8.6</v>
      </c>
      <c r="G3538">
        <v>3.3</v>
      </c>
      <c r="H3538">
        <v>0.2</v>
      </c>
      <c r="I3538">
        <v>0</v>
      </c>
      <c r="J3538">
        <v>8.6</v>
      </c>
      <c r="K3538">
        <v>0</v>
      </c>
      <c r="L3538">
        <v>0</v>
      </c>
    </row>
    <row r="3539" spans="1:12" x14ac:dyDescent="0.3">
      <c r="A3539">
        <v>5</v>
      </c>
      <c r="B3539">
        <v>27</v>
      </c>
      <c r="C3539">
        <v>2</v>
      </c>
      <c r="D3539">
        <v>0</v>
      </c>
      <c r="E3539">
        <v>0</v>
      </c>
      <c r="F3539">
        <v>8.6999999999999993</v>
      </c>
      <c r="G3539">
        <v>3.5</v>
      </c>
      <c r="H3539">
        <v>0.2</v>
      </c>
      <c r="I3539">
        <v>0</v>
      </c>
      <c r="J3539">
        <v>8.6999999999999993</v>
      </c>
      <c r="K3539">
        <v>0</v>
      </c>
      <c r="L3539">
        <v>0</v>
      </c>
    </row>
    <row r="3540" spans="1:12" x14ac:dyDescent="0.3">
      <c r="A3540">
        <v>5</v>
      </c>
      <c r="B3540">
        <v>27</v>
      </c>
      <c r="C3540">
        <v>3</v>
      </c>
      <c r="D3540">
        <v>0</v>
      </c>
      <c r="E3540">
        <v>0</v>
      </c>
      <c r="F3540">
        <v>8.8000000000000007</v>
      </c>
      <c r="G3540">
        <v>3.7</v>
      </c>
      <c r="H3540">
        <v>0.2</v>
      </c>
      <c r="I3540">
        <v>0</v>
      </c>
      <c r="J3540">
        <v>8.8000000000000007</v>
      </c>
      <c r="K3540">
        <v>0</v>
      </c>
      <c r="L3540">
        <v>0</v>
      </c>
    </row>
    <row r="3541" spans="1:12" x14ac:dyDescent="0.3">
      <c r="A3541">
        <v>5</v>
      </c>
      <c r="B3541">
        <v>27</v>
      </c>
      <c r="C3541">
        <v>4</v>
      </c>
      <c r="D3541">
        <v>0</v>
      </c>
      <c r="E3541">
        <v>0</v>
      </c>
      <c r="F3541">
        <v>8.9</v>
      </c>
      <c r="G3541">
        <v>3.7</v>
      </c>
      <c r="H3541">
        <v>0.2</v>
      </c>
      <c r="I3541">
        <v>0</v>
      </c>
      <c r="J3541">
        <v>8.9</v>
      </c>
      <c r="K3541">
        <v>0</v>
      </c>
      <c r="L3541">
        <v>0</v>
      </c>
    </row>
    <row r="3542" spans="1:12" x14ac:dyDescent="0.3">
      <c r="A3542">
        <v>5</v>
      </c>
      <c r="B3542">
        <v>27</v>
      </c>
      <c r="C3542">
        <v>5</v>
      </c>
      <c r="D3542">
        <v>0</v>
      </c>
      <c r="E3542">
        <v>0</v>
      </c>
      <c r="F3542">
        <v>8.9</v>
      </c>
      <c r="G3542">
        <v>3.7</v>
      </c>
      <c r="H3542">
        <v>0.2</v>
      </c>
      <c r="I3542">
        <v>0</v>
      </c>
      <c r="J3542">
        <v>8.9</v>
      </c>
      <c r="K3542">
        <v>0</v>
      </c>
      <c r="L3542">
        <v>0</v>
      </c>
    </row>
    <row r="3543" spans="1:12" x14ac:dyDescent="0.3">
      <c r="A3543">
        <v>5</v>
      </c>
      <c r="B3543">
        <v>27</v>
      </c>
      <c r="C3543">
        <v>6</v>
      </c>
      <c r="D3543">
        <v>0</v>
      </c>
      <c r="E3543">
        <v>0</v>
      </c>
      <c r="F3543">
        <v>8.9</v>
      </c>
      <c r="G3543">
        <v>3.7</v>
      </c>
      <c r="H3543">
        <v>0.2</v>
      </c>
      <c r="I3543">
        <v>0</v>
      </c>
      <c r="J3543">
        <v>8.9</v>
      </c>
      <c r="K3543">
        <v>0</v>
      </c>
      <c r="L3543">
        <v>0</v>
      </c>
    </row>
    <row r="3544" spans="1:12" x14ac:dyDescent="0.3">
      <c r="A3544">
        <v>5</v>
      </c>
      <c r="B3544">
        <v>27</v>
      </c>
      <c r="C3544">
        <v>7</v>
      </c>
      <c r="D3544">
        <v>35</v>
      </c>
      <c r="E3544">
        <v>5</v>
      </c>
      <c r="F3544">
        <v>9</v>
      </c>
      <c r="G3544">
        <v>3.7</v>
      </c>
      <c r="H3544">
        <v>0.2</v>
      </c>
      <c r="I3544">
        <v>13.164999999999999</v>
      </c>
      <c r="J3544">
        <v>9.2210000000000001</v>
      </c>
      <c r="K3544">
        <v>5.8730000000000002</v>
      </c>
      <c r="L3544">
        <v>1.702</v>
      </c>
    </row>
    <row r="3545" spans="1:12" x14ac:dyDescent="0.3">
      <c r="A3545">
        <v>5</v>
      </c>
      <c r="B3545">
        <v>27</v>
      </c>
      <c r="C3545">
        <v>8</v>
      </c>
      <c r="D3545">
        <v>9</v>
      </c>
      <c r="E3545">
        <v>49</v>
      </c>
      <c r="F3545">
        <v>9.3000000000000007</v>
      </c>
      <c r="G3545">
        <v>3.8</v>
      </c>
      <c r="H3545">
        <v>0.2</v>
      </c>
      <c r="I3545">
        <v>52.545999999999999</v>
      </c>
      <c r="J3545">
        <v>10.381</v>
      </c>
      <c r="K3545">
        <v>43.189</v>
      </c>
      <c r="L3545">
        <v>37.695</v>
      </c>
    </row>
    <row r="3546" spans="1:12" x14ac:dyDescent="0.3">
      <c r="A3546">
        <v>5</v>
      </c>
      <c r="B3546">
        <v>27</v>
      </c>
      <c r="C3546">
        <v>9</v>
      </c>
      <c r="D3546">
        <v>42</v>
      </c>
      <c r="E3546">
        <v>101</v>
      </c>
      <c r="F3546">
        <v>9.5</v>
      </c>
      <c r="G3546">
        <v>3.9</v>
      </c>
      <c r="H3546">
        <v>0.2</v>
      </c>
      <c r="I3546">
        <v>131.12899999999999</v>
      </c>
      <c r="J3546">
        <v>12.182</v>
      </c>
      <c r="K3546">
        <v>114.467</v>
      </c>
      <c r="L3546">
        <v>106.44799999999999</v>
      </c>
    </row>
    <row r="3547" spans="1:12" x14ac:dyDescent="0.3">
      <c r="A3547">
        <v>5</v>
      </c>
      <c r="B3547">
        <v>27</v>
      </c>
      <c r="C3547">
        <v>10</v>
      </c>
      <c r="D3547">
        <v>80</v>
      </c>
      <c r="E3547">
        <v>145</v>
      </c>
      <c r="F3547">
        <v>9.8000000000000007</v>
      </c>
      <c r="G3547">
        <v>4.2</v>
      </c>
      <c r="H3547">
        <v>0.2</v>
      </c>
      <c r="I3547">
        <v>209.45</v>
      </c>
      <c r="J3547">
        <v>13.904</v>
      </c>
      <c r="K3547">
        <v>184.53299999999999</v>
      </c>
      <c r="L3547">
        <v>174.03100000000001</v>
      </c>
    </row>
    <row r="3548" spans="1:12" x14ac:dyDescent="0.3">
      <c r="A3548">
        <v>5</v>
      </c>
      <c r="B3548">
        <v>27</v>
      </c>
      <c r="C3548">
        <v>11</v>
      </c>
      <c r="D3548">
        <v>36</v>
      </c>
      <c r="E3548">
        <v>156</v>
      </c>
      <c r="F3548">
        <v>9.8000000000000007</v>
      </c>
      <c r="G3548">
        <v>4.3</v>
      </c>
      <c r="H3548">
        <v>0.2</v>
      </c>
      <c r="I3548">
        <v>192.35300000000001</v>
      </c>
      <c r="J3548">
        <v>13.510999999999999</v>
      </c>
      <c r="K3548">
        <v>168.238</v>
      </c>
      <c r="L3548">
        <v>158.31299999999999</v>
      </c>
    </row>
    <row r="3549" spans="1:12" x14ac:dyDescent="0.3">
      <c r="A3549">
        <v>5</v>
      </c>
      <c r="B3549">
        <v>27</v>
      </c>
      <c r="C3549">
        <v>12</v>
      </c>
      <c r="D3549">
        <v>81</v>
      </c>
      <c r="E3549">
        <v>173</v>
      </c>
      <c r="F3549">
        <v>9.8000000000000007</v>
      </c>
      <c r="G3549">
        <v>4.3</v>
      </c>
      <c r="H3549">
        <v>0.2</v>
      </c>
      <c r="I3549">
        <v>245.947</v>
      </c>
      <c r="J3549">
        <v>14.548</v>
      </c>
      <c r="K3549">
        <v>216.333</v>
      </c>
      <c r="L3549">
        <v>204.70400000000001</v>
      </c>
    </row>
    <row r="3550" spans="1:12" x14ac:dyDescent="0.3">
      <c r="A3550">
        <v>5</v>
      </c>
      <c r="B3550">
        <v>27</v>
      </c>
      <c r="C3550">
        <v>13</v>
      </c>
      <c r="D3550">
        <v>44</v>
      </c>
      <c r="E3550">
        <v>145</v>
      </c>
      <c r="F3550">
        <v>9.8000000000000007</v>
      </c>
      <c r="G3550">
        <v>4</v>
      </c>
      <c r="H3550">
        <v>0.2</v>
      </c>
      <c r="I3550">
        <v>184.29</v>
      </c>
      <c r="J3550">
        <v>13.512</v>
      </c>
      <c r="K3550">
        <v>161.42500000000001</v>
      </c>
      <c r="L3550">
        <v>151.74199999999999</v>
      </c>
    </row>
    <row r="3551" spans="1:12" x14ac:dyDescent="0.3">
      <c r="A3551">
        <v>5</v>
      </c>
      <c r="B3551">
        <v>27</v>
      </c>
      <c r="C3551">
        <v>14</v>
      </c>
      <c r="D3551">
        <v>10</v>
      </c>
      <c r="E3551">
        <v>85</v>
      </c>
      <c r="F3551">
        <v>9.6</v>
      </c>
      <c r="G3551">
        <v>3.7</v>
      </c>
      <c r="H3551">
        <v>0.2</v>
      </c>
      <c r="I3551">
        <v>88.274000000000001</v>
      </c>
      <c r="J3551">
        <v>11.458</v>
      </c>
      <c r="K3551">
        <v>75.963999999999999</v>
      </c>
      <c r="L3551">
        <v>69.308999999999997</v>
      </c>
    </row>
    <row r="3552" spans="1:12" x14ac:dyDescent="0.3">
      <c r="A3552">
        <v>5</v>
      </c>
      <c r="B3552">
        <v>27</v>
      </c>
      <c r="C3552">
        <v>15</v>
      </c>
      <c r="D3552">
        <v>11</v>
      </c>
      <c r="E3552">
        <v>61</v>
      </c>
      <c r="F3552">
        <v>9.1999999999999993</v>
      </c>
      <c r="G3552">
        <v>3.3</v>
      </c>
      <c r="H3552">
        <v>0.2</v>
      </c>
      <c r="I3552">
        <v>65.317999999999998</v>
      </c>
      <c r="J3552">
        <v>10.657</v>
      </c>
      <c r="K3552">
        <v>54.86</v>
      </c>
      <c r="L3552">
        <v>48.951999999999998</v>
      </c>
    </row>
    <row r="3553" spans="1:12" x14ac:dyDescent="0.3">
      <c r="A3553">
        <v>5</v>
      </c>
      <c r="B3553">
        <v>27</v>
      </c>
      <c r="C3553">
        <v>16</v>
      </c>
      <c r="D3553">
        <v>0</v>
      </c>
      <c r="E3553">
        <v>10</v>
      </c>
      <c r="F3553">
        <v>8.9</v>
      </c>
      <c r="G3553">
        <v>3</v>
      </c>
      <c r="H3553">
        <v>0.2</v>
      </c>
      <c r="I3553">
        <v>9.3889999999999993</v>
      </c>
      <c r="J3553">
        <v>9.0869999999999997</v>
      </c>
      <c r="K3553">
        <v>4.633</v>
      </c>
      <c r="L3553">
        <v>0.50600000000000001</v>
      </c>
    </row>
    <row r="3554" spans="1:12" x14ac:dyDescent="0.3">
      <c r="A3554">
        <v>5</v>
      </c>
      <c r="B3554">
        <v>27</v>
      </c>
      <c r="C3554">
        <v>17</v>
      </c>
      <c r="D3554">
        <v>0</v>
      </c>
      <c r="E3554">
        <v>0</v>
      </c>
      <c r="F3554">
        <v>8.8000000000000007</v>
      </c>
      <c r="G3554">
        <v>2.9</v>
      </c>
      <c r="H3554">
        <v>0.2</v>
      </c>
      <c r="I3554">
        <v>0</v>
      </c>
      <c r="J3554">
        <v>8.8000000000000007</v>
      </c>
      <c r="K3554">
        <v>0</v>
      </c>
      <c r="L3554">
        <v>0</v>
      </c>
    </row>
    <row r="3555" spans="1:12" x14ac:dyDescent="0.3">
      <c r="A3555">
        <v>5</v>
      </c>
      <c r="B3555">
        <v>27</v>
      </c>
      <c r="C3555">
        <v>18</v>
      </c>
      <c r="D3555">
        <v>0</v>
      </c>
      <c r="E3555">
        <v>0</v>
      </c>
      <c r="F3555">
        <v>8.8000000000000007</v>
      </c>
      <c r="G3555">
        <v>2.7</v>
      </c>
      <c r="H3555">
        <v>0.2</v>
      </c>
      <c r="I3555">
        <v>0</v>
      </c>
      <c r="J3555">
        <v>8.8000000000000007</v>
      </c>
      <c r="K3555">
        <v>0</v>
      </c>
      <c r="L3555">
        <v>0</v>
      </c>
    </row>
    <row r="3556" spans="1:12" x14ac:dyDescent="0.3">
      <c r="A3556">
        <v>5</v>
      </c>
      <c r="B3556">
        <v>27</v>
      </c>
      <c r="C3556">
        <v>19</v>
      </c>
      <c r="D3556">
        <v>0</v>
      </c>
      <c r="E3556">
        <v>0</v>
      </c>
      <c r="F3556">
        <v>8.8000000000000007</v>
      </c>
      <c r="G3556">
        <v>2.6</v>
      </c>
      <c r="H3556">
        <v>0.2</v>
      </c>
      <c r="I3556">
        <v>0</v>
      </c>
      <c r="J3556">
        <v>8.8000000000000007</v>
      </c>
      <c r="K3556">
        <v>0</v>
      </c>
      <c r="L3556">
        <v>0</v>
      </c>
    </row>
    <row r="3557" spans="1:12" x14ac:dyDescent="0.3">
      <c r="A3557">
        <v>5</v>
      </c>
      <c r="B3557">
        <v>27</v>
      </c>
      <c r="C3557">
        <v>20</v>
      </c>
      <c r="D3557">
        <v>0</v>
      </c>
      <c r="E3557">
        <v>0</v>
      </c>
      <c r="F3557">
        <v>8.8000000000000007</v>
      </c>
      <c r="G3557">
        <v>2.6</v>
      </c>
      <c r="H3557">
        <v>0.2</v>
      </c>
      <c r="I3557">
        <v>0</v>
      </c>
      <c r="J3557">
        <v>8.8000000000000007</v>
      </c>
      <c r="K3557">
        <v>0</v>
      </c>
      <c r="L3557">
        <v>0</v>
      </c>
    </row>
    <row r="3558" spans="1:12" x14ac:dyDescent="0.3">
      <c r="A3558">
        <v>5</v>
      </c>
      <c r="B3558">
        <v>27</v>
      </c>
      <c r="C3558">
        <v>21</v>
      </c>
      <c r="D3558">
        <v>0</v>
      </c>
      <c r="E3558">
        <v>0</v>
      </c>
      <c r="F3558">
        <v>8.8000000000000007</v>
      </c>
      <c r="G3558">
        <v>2.6</v>
      </c>
      <c r="H3558">
        <v>0.2</v>
      </c>
      <c r="I3558">
        <v>0</v>
      </c>
      <c r="J3558">
        <v>8.8000000000000007</v>
      </c>
      <c r="K3558">
        <v>0</v>
      </c>
      <c r="L3558">
        <v>0</v>
      </c>
    </row>
    <row r="3559" spans="1:12" x14ac:dyDescent="0.3">
      <c r="A3559">
        <v>5</v>
      </c>
      <c r="B3559">
        <v>27</v>
      </c>
      <c r="C3559">
        <v>22</v>
      </c>
      <c r="D3559">
        <v>0</v>
      </c>
      <c r="E3559">
        <v>0</v>
      </c>
      <c r="F3559">
        <v>8.5</v>
      </c>
      <c r="G3559">
        <v>2.6</v>
      </c>
      <c r="H3559">
        <v>0.2</v>
      </c>
      <c r="I3559">
        <v>0</v>
      </c>
      <c r="J3559">
        <v>8.5</v>
      </c>
      <c r="K3559">
        <v>0</v>
      </c>
      <c r="L3559">
        <v>0</v>
      </c>
    </row>
    <row r="3560" spans="1:12" x14ac:dyDescent="0.3">
      <c r="A3560">
        <v>5</v>
      </c>
      <c r="B3560">
        <v>27</v>
      </c>
      <c r="C3560">
        <v>23</v>
      </c>
      <c r="D3560">
        <v>0</v>
      </c>
      <c r="E3560">
        <v>0</v>
      </c>
      <c r="F3560">
        <v>8.1999999999999993</v>
      </c>
      <c r="G3560">
        <v>2.7</v>
      </c>
      <c r="H3560">
        <v>0.2</v>
      </c>
      <c r="I3560">
        <v>0</v>
      </c>
      <c r="J3560">
        <v>8.1999999999999993</v>
      </c>
      <c r="K3560">
        <v>0</v>
      </c>
      <c r="L3560">
        <v>0</v>
      </c>
    </row>
    <row r="3561" spans="1:12" x14ac:dyDescent="0.3">
      <c r="A3561">
        <v>5</v>
      </c>
      <c r="B3561">
        <v>28</v>
      </c>
      <c r="C3561">
        <v>0</v>
      </c>
      <c r="D3561">
        <v>0</v>
      </c>
      <c r="E3561">
        <v>0</v>
      </c>
      <c r="F3561">
        <v>7.9</v>
      </c>
      <c r="G3561">
        <v>2.9</v>
      </c>
      <c r="H3561">
        <v>0.2</v>
      </c>
      <c r="I3561">
        <v>0</v>
      </c>
      <c r="J3561">
        <v>7.9</v>
      </c>
      <c r="K3561">
        <v>0</v>
      </c>
      <c r="L3561">
        <v>0</v>
      </c>
    </row>
    <row r="3562" spans="1:12" x14ac:dyDescent="0.3">
      <c r="A3562">
        <v>5</v>
      </c>
      <c r="B3562">
        <v>28</v>
      </c>
      <c r="C3562">
        <v>1</v>
      </c>
      <c r="D3562">
        <v>0</v>
      </c>
      <c r="E3562">
        <v>0</v>
      </c>
      <c r="F3562">
        <v>7.6</v>
      </c>
      <c r="G3562">
        <v>2.9</v>
      </c>
      <c r="H3562">
        <v>0.2</v>
      </c>
      <c r="I3562">
        <v>0</v>
      </c>
      <c r="J3562">
        <v>7.6</v>
      </c>
      <c r="K3562">
        <v>0</v>
      </c>
      <c r="L3562">
        <v>0</v>
      </c>
    </row>
    <row r="3563" spans="1:12" x14ac:dyDescent="0.3">
      <c r="A3563">
        <v>5</v>
      </c>
      <c r="B3563">
        <v>28</v>
      </c>
      <c r="C3563">
        <v>2</v>
      </c>
      <c r="D3563">
        <v>0</v>
      </c>
      <c r="E3563">
        <v>0</v>
      </c>
      <c r="F3563">
        <v>7.4</v>
      </c>
      <c r="G3563">
        <v>2.9</v>
      </c>
      <c r="H3563">
        <v>0.2</v>
      </c>
      <c r="I3563">
        <v>0</v>
      </c>
      <c r="J3563">
        <v>7.4</v>
      </c>
      <c r="K3563">
        <v>0</v>
      </c>
      <c r="L3563">
        <v>0</v>
      </c>
    </row>
    <row r="3564" spans="1:12" x14ac:dyDescent="0.3">
      <c r="A3564">
        <v>5</v>
      </c>
      <c r="B3564">
        <v>28</v>
      </c>
      <c r="C3564">
        <v>3</v>
      </c>
      <c r="D3564">
        <v>0</v>
      </c>
      <c r="E3564">
        <v>0</v>
      </c>
      <c r="F3564">
        <v>7.2</v>
      </c>
      <c r="G3564">
        <v>2.8</v>
      </c>
      <c r="H3564">
        <v>0.2</v>
      </c>
      <c r="I3564">
        <v>0</v>
      </c>
      <c r="J3564">
        <v>7.2</v>
      </c>
      <c r="K3564">
        <v>0</v>
      </c>
      <c r="L3564">
        <v>0</v>
      </c>
    </row>
    <row r="3565" spans="1:12" x14ac:dyDescent="0.3">
      <c r="A3565">
        <v>5</v>
      </c>
      <c r="B3565">
        <v>28</v>
      </c>
      <c r="C3565">
        <v>4</v>
      </c>
      <c r="D3565">
        <v>0</v>
      </c>
      <c r="E3565">
        <v>0</v>
      </c>
      <c r="F3565">
        <v>7</v>
      </c>
      <c r="G3565">
        <v>2.7</v>
      </c>
      <c r="H3565">
        <v>0.2</v>
      </c>
      <c r="I3565">
        <v>0</v>
      </c>
      <c r="J3565">
        <v>7</v>
      </c>
      <c r="K3565">
        <v>0</v>
      </c>
      <c r="L3565">
        <v>0</v>
      </c>
    </row>
    <row r="3566" spans="1:12" x14ac:dyDescent="0.3">
      <c r="A3566">
        <v>5</v>
      </c>
      <c r="B3566">
        <v>28</v>
      </c>
      <c r="C3566">
        <v>5</v>
      </c>
      <c r="D3566">
        <v>0</v>
      </c>
      <c r="E3566">
        <v>0</v>
      </c>
      <c r="F3566">
        <v>6.8</v>
      </c>
      <c r="G3566">
        <v>2.6</v>
      </c>
      <c r="H3566">
        <v>0.2</v>
      </c>
      <c r="I3566">
        <v>0</v>
      </c>
      <c r="J3566">
        <v>6.8</v>
      </c>
      <c r="K3566">
        <v>0</v>
      </c>
      <c r="L3566">
        <v>0</v>
      </c>
    </row>
    <row r="3567" spans="1:12" x14ac:dyDescent="0.3">
      <c r="A3567">
        <v>5</v>
      </c>
      <c r="B3567">
        <v>28</v>
      </c>
      <c r="C3567">
        <v>6</v>
      </c>
      <c r="D3567">
        <v>0</v>
      </c>
      <c r="E3567">
        <v>0</v>
      </c>
      <c r="F3567">
        <v>6.9</v>
      </c>
      <c r="G3567">
        <v>2.6</v>
      </c>
      <c r="H3567">
        <v>0.2</v>
      </c>
      <c r="I3567">
        <v>0</v>
      </c>
      <c r="J3567">
        <v>6.9</v>
      </c>
      <c r="K3567">
        <v>0</v>
      </c>
      <c r="L3567">
        <v>0</v>
      </c>
    </row>
    <row r="3568" spans="1:12" x14ac:dyDescent="0.3">
      <c r="A3568">
        <v>5</v>
      </c>
      <c r="B3568">
        <v>28</v>
      </c>
      <c r="C3568">
        <v>7</v>
      </c>
      <c r="D3568">
        <v>20</v>
      </c>
      <c r="E3568">
        <v>5</v>
      </c>
      <c r="F3568">
        <v>7.7</v>
      </c>
      <c r="G3568">
        <v>2.5</v>
      </c>
      <c r="H3568">
        <v>0.2</v>
      </c>
      <c r="I3568">
        <v>9.6210000000000004</v>
      </c>
      <c r="J3568">
        <v>7.9</v>
      </c>
      <c r="K3568">
        <v>4.3760000000000003</v>
      </c>
      <c r="L3568">
        <v>0.25800000000000001</v>
      </c>
    </row>
    <row r="3569" spans="1:12" x14ac:dyDescent="0.3">
      <c r="A3569">
        <v>5</v>
      </c>
      <c r="B3569">
        <v>28</v>
      </c>
      <c r="C3569">
        <v>8</v>
      </c>
      <c r="D3569">
        <v>154</v>
      </c>
      <c r="E3569">
        <v>43</v>
      </c>
      <c r="F3569">
        <v>9.1999999999999993</v>
      </c>
      <c r="G3569">
        <v>2.7</v>
      </c>
      <c r="H3569">
        <v>0.2</v>
      </c>
      <c r="I3569">
        <v>115.401</v>
      </c>
      <c r="J3569">
        <v>12.026999999999999</v>
      </c>
      <c r="K3569">
        <v>95.879000000000005</v>
      </c>
      <c r="L3569">
        <v>88.518000000000001</v>
      </c>
    </row>
    <row r="3570" spans="1:12" x14ac:dyDescent="0.3">
      <c r="A3570">
        <v>5</v>
      </c>
      <c r="B3570">
        <v>28</v>
      </c>
      <c r="C3570">
        <v>9</v>
      </c>
      <c r="D3570">
        <v>612</v>
      </c>
      <c r="E3570">
        <v>62</v>
      </c>
      <c r="F3570">
        <v>10</v>
      </c>
      <c r="G3570">
        <v>3</v>
      </c>
      <c r="H3570">
        <v>0.2</v>
      </c>
      <c r="I3570">
        <v>428.21699999999998</v>
      </c>
      <c r="J3570">
        <v>20.126999999999999</v>
      </c>
      <c r="K3570">
        <v>380.61700000000002</v>
      </c>
      <c r="L3570">
        <v>363.16699999999997</v>
      </c>
    </row>
    <row r="3571" spans="1:12" x14ac:dyDescent="0.3">
      <c r="A3571">
        <v>5</v>
      </c>
      <c r="B3571">
        <v>28</v>
      </c>
      <c r="C3571">
        <v>10</v>
      </c>
      <c r="D3571">
        <v>724</v>
      </c>
      <c r="E3571">
        <v>66</v>
      </c>
      <c r="F3571">
        <v>11.2</v>
      </c>
      <c r="G3571">
        <v>3.4</v>
      </c>
      <c r="H3571">
        <v>0.2</v>
      </c>
      <c r="I3571">
        <v>578.70399999999995</v>
      </c>
      <c r="J3571">
        <v>24.023</v>
      </c>
      <c r="K3571">
        <v>508.63400000000001</v>
      </c>
      <c r="L3571">
        <v>486.64800000000002</v>
      </c>
    </row>
    <row r="3572" spans="1:12" x14ac:dyDescent="0.3">
      <c r="A3572">
        <v>5</v>
      </c>
      <c r="B3572">
        <v>28</v>
      </c>
      <c r="C3572">
        <v>11</v>
      </c>
      <c r="D3572">
        <v>768</v>
      </c>
      <c r="E3572">
        <v>69</v>
      </c>
      <c r="F3572">
        <v>11.8</v>
      </c>
      <c r="G3572">
        <v>3.5</v>
      </c>
      <c r="H3572">
        <v>0.2</v>
      </c>
      <c r="I3572">
        <v>661.00800000000004</v>
      </c>
      <c r="J3572">
        <v>26.21</v>
      </c>
      <c r="K3572">
        <v>574.99300000000005</v>
      </c>
      <c r="L3572">
        <v>550.65499999999997</v>
      </c>
    </row>
    <row r="3573" spans="1:12" x14ac:dyDescent="0.3">
      <c r="A3573">
        <v>5</v>
      </c>
      <c r="B3573">
        <v>28</v>
      </c>
      <c r="C3573">
        <v>12</v>
      </c>
      <c r="D3573">
        <v>777</v>
      </c>
      <c r="E3573">
        <v>69</v>
      </c>
      <c r="F3573">
        <v>12</v>
      </c>
      <c r="G3573">
        <v>3.5</v>
      </c>
      <c r="H3573">
        <v>0.2</v>
      </c>
      <c r="I3573">
        <v>670.92200000000003</v>
      </c>
      <c r="J3573">
        <v>26.625</v>
      </c>
      <c r="K3573">
        <v>582.51800000000003</v>
      </c>
      <c r="L3573">
        <v>557.91300000000001</v>
      </c>
    </row>
    <row r="3574" spans="1:12" x14ac:dyDescent="0.3">
      <c r="A3574">
        <v>5</v>
      </c>
      <c r="B3574">
        <v>28</v>
      </c>
      <c r="C3574">
        <v>13</v>
      </c>
      <c r="D3574">
        <v>370</v>
      </c>
      <c r="E3574">
        <v>112</v>
      </c>
      <c r="F3574">
        <v>11.9</v>
      </c>
      <c r="G3574">
        <v>3.3</v>
      </c>
      <c r="H3574">
        <v>0.2</v>
      </c>
      <c r="I3574">
        <v>398.8</v>
      </c>
      <c r="J3574">
        <v>20.864000000000001</v>
      </c>
      <c r="K3574">
        <v>350.90600000000001</v>
      </c>
      <c r="L3574">
        <v>334.50900000000001</v>
      </c>
    </row>
    <row r="3575" spans="1:12" x14ac:dyDescent="0.3">
      <c r="A3575">
        <v>5</v>
      </c>
      <c r="B3575">
        <v>28</v>
      </c>
      <c r="C3575">
        <v>14</v>
      </c>
      <c r="D3575">
        <v>2</v>
      </c>
      <c r="E3575">
        <v>44</v>
      </c>
      <c r="F3575">
        <v>11.6</v>
      </c>
      <c r="G3575">
        <v>2.9</v>
      </c>
      <c r="H3575">
        <v>0.2</v>
      </c>
      <c r="I3575">
        <v>42.546999999999997</v>
      </c>
      <c r="J3575">
        <v>12.618</v>
      </c>
      <c r="K3575">
        <v>35.341999999999999</v>
      </c>
      <c r="L3575">
        <v>30.126999999999999</v>
      </c>
    </row>
    <row r="3576" spans="1:12" x14ac:dyDescent="0.3">
      <c r="A3576">
        <v>5</v>
      </c>
      <c r="B3576">
        <v>28</v>
      </c>
      <c r="C3576">
        <v>15</v>
      </c>
      <c r="D3576">
        <v>0</v>
      </c>
      <c r="E3576">
        <v>26</v>
      </c>
      <c r="F3576">
        <v>10.6</v>
      </c>
      <c r="G3576">
        <v>2.4</v>
      </c>
      <c r="H3576">
        <v>0.2</v>
      </c>
      <c r="I3576">
        <v>24.434999999999999</v>
      </c>
      <c r="J3576">
        <v>11.237</v>
      </c>
      <c r="K3576">
        <v>19.641999999999999</v>
      </c>
      <c r="L3576">
        <v>14.981999999999999</v>
      </c>
    </row>
    <row r="3577" spans="1:12" x14ac:dyDescent="0.3">
      <c r="A3577">
        <v>5</v>
      </c>
      <c r="B3577">
        <v>28</v>
      </c>
      <c r="C3577">
        <v>16</v>
      </c>
      <c r="D3577">
        <v>0</v>
      </c>
      <c r="E3577">
        <v>4</v>
      </c>
      <c r="F3577">
        <v>9.5</v>
      </c>
      <c r="G3577">
        <v>2.2999999999999998</v>
      </c>
      <c r="H3577">
        <v>0.2</v>
      </c>
      <c r="I3577">
        <v>3.7490000000000001</v>
      </c>
      <c r="J3577">
        <v>9.5850000000000009</v>
      </c>
      <c r="K3577">
        <v>1.764</v>
      </c>
      <c r="L3577">
        <v>0</v>
      </c>
    </row>
    <row r="3578" spans="1:12" x14ac:dyDescent="0.3">
      <c r="A3578">
        <v>5</v>
      </c>
      <c r="B3578">
        <v>28</v>
      </c>
      <c r="C3578">
        <v>17</v>
      </c>
      <c r="D3578">
        <v>0</v>
      </c>
      <c r="E3578">
        <v>0</v>
      </c>
      <c r="F3578">
        <v>8.9</v>
      </c>
      <c r="G3578">
        <v>2.4</v>
      </c>
      <c r="H3578">
        <v>0.2</v>
      </c>
      <c r="I3578">
        <v>0</v>
      </c>
      <c r="J3578">
        <v>8.9</v>
      </c>
      <c r="K3578">
        <v>0</v>
      </c>
      <c r="L3578">
        <v>0</v>
      </c>
    </row>
    <row r="3579" spans="1:12" x14ac:dyDescent="0.3">
      <c r="A3579">
        <v>5</v>
      </c>
      <c r="B3579">
        <v>28</v>
      </c>
      <c r="C3579">
        <v>18</v>
      </c>
      <c r="D3579">
        <v>0</v>
      </c>
      <c r="E3579">
        <v>0</v>
      </c>
      <c r="F3579">
        <v>8.6</v>
      </c>
      <c r="G3579">
        <v>2.6</v>
      </c>
      <c r="H3579">
        <v>0.2</v>
      </c>
      <c r="I3579">
        <v>0</v>
      </c>
      <c r="J3579">
        <v>8.6</v>
      </c>
      <c r="K3579">
        <v>0</v>
      </c>
      <c r="L3579">
        <v>0</v>
      </c>
    </row>
    <row r="3580" spans="1:12" x14ac:dyDescent="0.3">
      <c r="A3580">
        <v>5</v>
      </c>
      <c r="B3580">
        <v>28</v>
      </c>
      <c r="C3580">
        <v>19</v>
      </c>
      <c r="D3580">
        <v>0</v>
      </c>
      <c r="E3580">
        <v>0</v>
      </c>
      <c r="F3580">
        <v>8.5</v>
      </c>
      <c r="G3580">
        <v>2.6</v>
      </c>
      <c r="H3580">
        <v>0.2</v>
      </c>
      <c r="I3580">
        <v>0</v>
      </c>
      <c r="J3580">
        <v>8.5</v>
      </c>
      <c r="K3580">
        <v>0</v>
      </c>
      <c r="L3580">
        <v>0</v>
      </c>
    </row>
    <row r="3581" spans="1:12" x14ac:dyDescent="0.3">
      <c r="A3581">
        <v>5</v>
      </c>
      <c r="B3581">
        <v>28</v>
      </c>
      <c r="C3581">
        <v>20</v>
      </c>
      <c r="D3581">
        <v>0</v>
      </c>
      <c r="E3581">
        <v>0</v>
      </c>
      <c r="F3581">
        <v>8.8000000000000007</v>
      </c>
      <c r="G3581">
        <v>2.7</v>
      </c>
      <c r="H3581">
        <v>0.2</v>
      </c>
      <c r="I3581">
        <v>0</v>
      </c>
      <c r="J3581">
        <v>8.8000000000000007</v>
      </c>
      <c r="K3581">
        <v>0</v>
      </c>
      <c r="L3581">
        <v>0</v>
      </c>
    </row>
    <row r="3582" spans="1:12" x14ac:dyDescent="0.3">
      <c r="A3582">
        <v>5</v>
      </c>
      <c r="B3582">
        <v>28</v>
      </c>
      <c r="C3582">
        <v>21</v>
      </c>
      <c r="D3582">
        <v>0</v>
      </c>
      <c r="E3582">
        <v>0</v>
      </c>
      <c r="F3582">
        <v>9.1</v>
      </c>
      <c r="G3582">
        <v>2.7</v>
      </c>
      <c r="H3582">
        <v>0.2</v>
      </c>
      <c r="I3582">
        <v>0</v>
      </c>
      <c r="J3582">
        <v>9.1</v>
      </c>
      <c r="K3582">
        <v>0</v>
      </c>
      <c r="L3582">
        <v>0</v>
      </c>
    </row>
    <row r="3583" spans="1:12" x14ac:dyDescent="0.3">
      <c r="A3583">
        <v>5</v>
      </c>
      <c r="B3583">
        <v>28</v>
      </c>
      <c r="C3583">
        <v>22</v>
      </c>
      <c r="D3583">
        <v>0</v>
      </c>
      <c r="E3583">
        <v>0</v>
      </c>
      <c r="F3583">
        <v>9.4</v>
      </c>
      <c r="G3583">
        <v>2.7</v>
      </c>
      <c r="H3583">
        <v>0.2</v>
      </c>
      <c r="I3583">
        <v>0</v>
      </c>
      <c r="J3583">
        <v>9.4</v>
      </c>
      <c r="K3583">
        <v>0</v>
      </c>
      <c r="L3583">
        <v>0</v>
      </c>
    </row>
    <row r="3584" spans="1:12" x14ac:dyDescent="0.3">
      <c r="A3584">
        <v>5</v>
      </c>
      <c r="B3584">
        <v>28</v>
      </c>
      <c r="C3584">
        <v>23</v>
      </c>
      <c r="D3584">
        <v>0</v>
      </c>
      <c r="E3584">
        <v>0</v>
      </c>
      <c r="F3584">
        <v>9.5</v>
      </c>
      <c r="G3584">
        <v>2.7</v>
      </c>
      <c r="H3584">
        <v>0.2</v>
      </c>
      <c r="I3584">
        <v>0</v>
      </c>
      <c r="J3584">
        <v>9.5</v>
      </c>
      <c r="K3584">
        <v>0</v>
      </c>
      <c r="L3584">
        <v>0</v>
      </c>
    </row>
    <row r="3585" spans="1:12" x14ac:dyDescent="0.3">
      <c r="A3585">
        <v>5</v>
      </c>
      <c r="B3585">
        <v>29</v>
      </c>
      <c r="C3585">
        <v>0</v>
      </c>
      <c r="D3585">
        <v>0</v>
      </c>
      <c r="E3585">
        <v>0</v>
      </c>
      <c r="F3585">
        <v>9.4</v>
      </c>
      <c r="G3585">
        <v>2.9</v>
      </c>
      <c r="H3585">
        <v>0.2</v>
      </c>
      <c r="I3585">
        <v>0</v>
      </c>
      <c r="J3585">
        <v>9.4</v>
      </c>
      <c r="K3585">
        <v>0</v>
      </c>
      <c r="L3585">
        <v>0</v>
      </c>
    </row>
    <row r="3586" spans="1:12" x14ac:dyDescent="0.3">
      <c r="A3586">
        <v>5</v>
      </c>
      <c r="B3586">
        <v>29</v>
      </c>
      <c r="C3586">
        <v>1</v>
      </c>
      <c r="D3586">
        <v>0</v>
      </c>
      <c r="E3586">
        <v>0</v>
      </c>
      <c r="F3586">
        <v>9.4</v>
      </c>
      <c r="G3586">
        <v>3.1</v>
      </c>
      <c r="H3586">
        <v>0.2</v>
      </c>
      <c r="I3586">
        <v>0</v>
      </c>
      <c r="J3586">
        <v>9.4</v>
      </c>
      <c r="K3586">
        <v>0</v>
      </c>
      <c r="L3586">
        <v>0</v>
      </c>
    </row>
    <row r="3587" spans="1:12" x14ac:dyDescent="0.3">
      <c r="A3587">
        <v>5</v>
      </c>
      <c r="B3587">
        <v>29</v>
      </c>
      <c r="C3587">
        <v>2</v>
      </c>
      <c r="D3587">
        <v>0</v>
      </c>
      <c r="E3587">
        <v>0</v>
      </c>
      <c r="F3587">
        <v>9.4</v>
      </c>
      <c r="G3587">
        <v>3.3</v>
      </c>
      <c r="H3587">
        <v>0.2</v>
      </c>
      <c r="I3587">
        <v>0</v>
      </c>
      <c r="J3587">
        <v>9.4</v>
      </c>
      <c r="K3587">
        <v>0</v>
      </c>
      <c r="L3587">
        <v>0</v>
      </c>
    </row>
    <row r="3588" spans="1:12" x14ac:dyDescent="0.3">
      <c r="A3588">
        <v>5</v>
      </c>
      <c r="B3588">
        <v>29</v>
      </c>
      <c r="C3588">
        <v>3</v>
      </c>
      <c r="D3588">
        <v>0</v>
      </c>
      <c r="E3588">
        <v>0</v>
      </c>
      <c r="F3588">
        <v>9.4</v>
      </c>
      <c r="G3588">
        <v>3.4</v>
      </c>
      <c r="H3588">
        <v>0.2</v>
      </c>
      <c r="I3588">
        <v>0</v>
      </c>
      <c r="J3588">
        <v>9.4</v>
      </c>
      <c r="K3588">
        <v>0</v>
      </c>
      <c r="L3588">
        <v>0</v>
      </c>
    </row>
    <row r="3589" spans="1:12" x14ac:dyDescent="0.3">
      <c r="A3589">
        <v>5</v>
      </c>
      <c r="B3589">
        <v>29</v>
      </c>
      <c r="C3589">
        <v>4</v>
      </c>
      <c r="D3589">
        <v>0</v>
      </c>
      <c r="E3589">
        <v>0</v>
      </c>
      <c r="F3589">
        <v>9.5</v>
      </c>
      <c r="G3589">
        <v>3.5</v>
      </c>
      <c r="H3589">
        <v>0.2</v>
      </c>
      <c r="I3589">
        <v>0</v>
      </c>
      <c r="J3589">
        <v>9.5</v>
      </c>
      <c r="K3589">
        <v>0</v>
      </c>
      <c r="L3589">
        <v>0</v>
      </c>
    </row>
    <row r="3590" spans="1:12" x14ac:dyDescent="0.3">
      <c r="A3590">
        <v>5</v>
      </c>
      <c r="B3590">
        <v>29</v>
      </c>
      <c r="C3590">
        <v>5</v>
      </c>
      <c r="D3590">
        <v>0</v>
      </c>
      <c r="E3590">
        <v>0</v>
      </c>
      <c r="F3590">
        <v>9.6</v>
      </c>
      <c r="G3590">
        <v>3.5</v>
      </c>
      <c r="H3590">
        <v>0.2</v>
      </c>
      <c r="I3590">
        <v>0</v>
      </c>
      <c r="J3590">
        <v>9.6</v>
      </c>
      <c r="K3590">
        <v>0</v>
      </c>
      <c r="L3590">
        <v>0</v>
      </c>
    </row>
    <row r="3591" spans="1:12" x14ac:dyDescent="0.3">
      <c r="A3591">
        <v>5</v>
      </c>
      <c r="B3591">
        <v>29</v>
      </c>
      <c r="C3591">
        <v>6</v>
      </c>
      <c r="D3591">
        <v>0</v>
      </c>
      <c r="E3591">
        <v>0</v>
      </c>
      <c r="F3591">
        <v>9.6</v>
      </c>
      <c r="G3591">
        <v>3.5</v>
      </c>
      <c r="H3591">
        <v>0.2</v>
      </c>
      <c r="I3591">
        <v>0</v>
      </c>
      <c r="J3591">
        <v>9.6</v>
      </c>
      <c r="K3591">
        <v>0</v>
      </c>
      <c r="L3591">
        <v>0</v>
      </c>
    </row>
    <row r="3592" spans="1:12" x14ac:dyDescent="0.3">
      <c r="A3592">
        <v>5</v>
      </c>
      <c r="B3592">
        <v>29</v>
      </c>
      <c r="C3592">
        <v>7</v>
      </c>
      <c r="D3592">
        <v>22</v>
      </c>
      <c r="E3592">
        <v>4</v>
      </c>
      <c r="F3592">
        <v>9.9</v>
      </c>
      <c r="G3592">
        <v>3.6</v>
      </c>
      <c r="H3592">
        <v>0.2</v>
      </c>
      <c r="I3592">
        <v>9.1020000000000003</v>
      </c>
      <c r="J3592">
        <v>10.055999999999999</v>
      </c>
      <c r="K3592">
        <v>4.0190000000000001</v>
      </c>
      <c r="L3592">
        <v>0</v>
      </c>
    </row>
    <row r="3593" spans="1:12" x14ac:dyDescent="0.3">
      <c r="A3593">
        <v>5</v>
      </c>
      <c r="B3593">
        <v>29</v>
      </c>
      <c r="C3593">
        <v>8</v>
      </c>
      <c r="D3593">
        <v>107</v>
      </c>
      <c r="E3593">
        <v>50</v>
      </c>
      <c r="F3593">
        <v>10.3</v>
      </c>
      <c r="G3593">
        <v>4</v>
      </c>
      <c r="H3593">
        <v>0.2</v>
      </c>
      <c r="I3593">
        <v>106.724</v>
      </c>
      <c r="J3593">
        <v>12.426</v>
      </c>
      <c r="K3593">
        <v>88.429000000000002</v>
      </c>
      <c r="L3593">
        <v>81.331999999999994</v>
      </c>
    </row>
    <row r="3594" spans="1:12" x14ac:dyDescent="0.3">
      <c r="A3594">
        <v>5</v>
      </c>
      <c r="B3594">
        <v>29</v>
      </c>
      <c r="C3594">
        <v>9</v>
      </c>
      <c r="D3594">
        <v>299</v>
      </c>
      <c r="E3594">
        <v>90</v>
      </c>
      <c r="F3594">
        <v>10.6</v>
      </c>
      <c r="G3594">
        <v>4.3</v>
      </c>
      <c r="H3594">
        <v>0.2</v>
      </c>
      <c r="I3594">
        <v>284.46699999999998</v>
      </c>
      <c r="J3594">
        <v>16.111999999999998</v>
      </c>
      <c r="K3594">
        <v>253.124</v>
      </c>
      <c r="L3594">
        <v>240.19200000000001</v>
      </c>
    </row>
    <row r="3595" spans="1:12" x14ac:dyDescent="0.3">
      <c r="A3595">
        <v>5</v>
      </c>
      <c r="B3595">
        <v>29</v>
      </c>
      <c r="C3595">
        <v>10</v>
      </c>
      <c r="D3595">
        <v>344</v>
      </c>
      <c r="E3595">
        <v>116</v>
      </c>
      <c r="F3595">
        <v>10.8</v>
      </c>
      <c r="G3595">
        <v>4.5999999999999996</v>
      </c>
      <c r="H3595">
        <v>0.2</v>
      </c>
      <c r="I3595">
        <v>381.51400000000001</v>
      </c>
      <c r="J3595">
        <v>17.896999999999998</v>
      </c>
      <c r="K3595">
        <v>339.255</v>
      </c>
      <c r="L3595">
        <v>323.27</v>
      </c>
    </row>
    <row r="3596" spans="1:12" x14ac:dyDescent="0.3">
      <c r="A3596">
        <v>5</v>
      </c>
      <c r="B3596">
        <v>29</v>
      </c>
      <c r="C3596">
        <v>11</v>
      </c>
      <c r="D3596">
        <v>118</v>
      </c>
      <c r="E3596">
        <v>149</v>
      </c>
      <c r="F3596">
        <v>10.9</v>
      </c>
      <c r="G3596">
        <v>4.5999999999999996</v>
      </c>
      <c r="H3596">
        <v>0.2</v>
      </c>
      <c r="I3596">
        <v>254.535</v>
      </c>
      <c r="J3596">
        <v>15.622999999999999</v>
      </c>
      <c r="K3596">
        <v>223.934</v>
      </c>
      <c r="L3596">
        <v>212.036</v>
      </c>
    </row>
    <row r="3597" spans="1:12" x14ac:dyDescent="0.3">
      <c r="A3597">
        <v>5</v>
      </c>
      <c r="B3597">
        <v>29</v>
      </c>
      <c r="C3597">
        <v>12</v>
      </c>
      <c r="D3597">
        <v>96</v>
      </c>
      <c r="E3597">
        <v>160</v>
      </c>
      <c r="F3597">
        <v>10.8</v>
      </c>
      <c r="G3597">
        <v>4.5999999999999996</v>
      </c>
      <c r="H3597">
        <v>0.2</v>
      </c>
      <c r="I3597">
        <v>251.898</v>
      </c>
      <c r="J3597">
        <v>15.471</v>
      </c>
      <c r="K3597">
        <v>221.24600000000001</v>
      </c>
      <c r="L3597">
        <v>209.44300000000001</v>
      </c>
    </row>
    <row r="3598" spans="1:12" x14ac:dyDescent="0.3">
      <c r="A3598">
        <v>5</v>
      </c>
      <c r="B3598">
        <v>29</v>
      </c>
      <c r="C3598">
        <v>13</v>
      </c>
      <c r="D3598">
        <v>0</v>
      </c>
      <c r="E3598">
        <v>46</v>
      </c>
      <c r="F3598">
        <v>10.6</v>
      </c>
      <c r="G3598">
        <v>4.5</v>
      </c>
      <c r="H3598">
        <v>0.2</v>
      </c>
      <c r="I3598">
        <v>43.295000000000002</v>
      </c>
      <c r="J3598">
        <v>11.412000000000001</v>
      </c>
      <c r="K3598">
        <v>36.061</v>
      </c>
      <c r="L3598">
        <v>30.82</v>
      </c>
    </row>
    <row r="3599" spans="1:12" x14ac:dyDescent="0.3">
      <c r="A3599">
        <v>5</v>
      </c>
      <c r="B3599">
        <v>29</v>
      </c>
      <c r="C3599">
        <v>14</v>
      </c>
      <c r="D3599">
        <v>150</v>
      </c>
      <c r="E3599">
        <v>111</v>
      </c>
      <c r="F3599">
        <v>10.3</v>
      </c>
      <c r="G3599">
        <v>4.2</v>
      </c>
      <c r="H3599">
        <v>0.2</v>
      </c>
      <c r="I3599">
        <v>211.67599999999999</v>
      </c>
      <c r="J3599">
        <v>14.454000000000001</v>
      </c>
      <c r="K3599">
        <v>187.25800000000001</v>
      </c>
      <c r="L3599">
        <v>176.65899999999999</v>
      </c>
    </row>
    <row r="3600" spans="1:12" x14ac:dyDescent="0.3">
      <c r="A3600">
        <v>5</v>
      </c>
      <c r="B3600">
        <v>29</v>
      </c>
      <c r="C3600">
        <v>15</v>
      </c>
      <c r="D3600">
        <v>56</v>
      </c>
      <c r="E3600">
        <v>64</v>
      </c>
      <c r="F3600">
        <v>9.9</v>
      </c>
      <c r="G3600">
        <v>4</v>
      </c>
      <c r="H3600">
        <v>0.2</v>
      </c>
      <c r="I3600">
        <v>97.195999999999998</v>
      </c>
      <c r="J3600">
        <v>11.848000000000001</v>
      </c>
      <c r="K3600">
        <v>82.248000000000005</v>
      </c>
      <c r="L3600">
        <v>75.37</v>
      </c>
    </row>
    <row r="3601" spans="1:12" x14ac:dyDescent="0.3">
      <c r="A3601">
        <v>5</v>
      </c>
      <c r="B3601">
        <v>29</v>
      </c>
      <c r="C3601">
        <v>16</v>
      </c>
      <c r="D3601">
        <v>0</v>
      </c>
      <c r="E3601">
        <v>8</v>
      </c>
      <c r="F3601">
        <v>9.4</v>
      </c>
      <c r="G3601">
        <v>3.8</v>
      </c>
      <c r="H3601">
        <v>0.2</v>
      </c>
      <c r="I3601">
        <v>7.5069999999999997</v>
      </c>
      <c r="J3601">
        <v>9.532</v>
      </c>
      <c r="K3601">
        <v>3.657</v>
      </c>
      <c r="L3601">
        <v>0</v>
      </c>
    </row>
    <row r="3602" spans="1:12" x14ac:dyDescent="0.3">
      <c r="A3602">
        <v>5</v>
      </c>
      <c r="B3602">
        <v>29</v>
      </c>
      <c r="C3602">
        <v>17</v>
      </c>
      <c r="D3602">
        <v>0</v>
      </c>
      <c r="E3602">
        <v>0</v>
      </c>
      <c r="F3602">
        <v>9.1</v>
      </c>
      <c r="G3602">
        <v>3.8</v>
      </c>
      <c r="H3602">
        <v>0.2</v>
      </c>
      <c r="I3602">
        <v>0</v>
      </c>
      <c r="J3602">
        <v>9.1</v>
      </c>
      <c r="K3602">
        <v>0</v>
      </c>
      <c r="L3602">
        <v>0</v>
      </c>
    </row>
    <row r="3603" spans="1:12" x14ac:dyDescent="0.3">
      <c r="A3603">
        <v>5</v>
      </c>
      <c r="B3603">
        <v>29</v>
      </c>
      <c r="C3603">
        <v>18</v>
      </c>
      <c r="D3603">
        <v>0</v>
      </c>
      <c r="E3603">
        <v>0</v>
      </c>
      <c r="F3603">
        <v>9</v>
      </c>
      <c r="G3603">
        <v>3.7</v>
      </c>
      <c r="H3603">
        <v>0.2</v>
      </c>
      <c r="I3603">
        <v>0</v>
      </c>
      <c r="J3603">
        <v>9</v>
      </c>
      <c r="K3603">
        <v>0</v>
      </c>
      <c r="L3603">
        <v>0</v>
      </c>
    </row>
    <row r="3604" spans="1:12" x14ac:dyDescent="0.3">
      <c r="A3604">
        <v>5</v>
      </c>
      <c r="B3604">
        <v>29</v>
      </c>
      <c r="C3604">
        <v>19</v>
      </c>
      <c r="D3604">
        <v>0</v>
      </c>
      <c r="E3604">
        <v>0</v>
      </c>
      <c r="F3604">
        <v>8.8000000000000007</v>
      </c>
      <c r="G3604">
        <v>3.3</v>
      </c>
      <c r="H3604">
        <v>0.2</v>
      </c>
      <c r="I3604">
        <v>0</v>
      </c>
      <c r="J3604">
        <v>8.8000000000000007</v>
      </c>
      <c r="K3604">
        <v>0</v>
      </c>
      <c r="L3604">
        <v>0</v>
      </c>
    </row>
    <row r="3605" spans="1:12" x14ac:dyDescent="0.3">
      <c r="A3605">
        <v>5</v>
      </c>
      <c r="B3605">
        <v>29</v>
      </c>
      <c r="C3605">
        <v>20</v>
      </c>
      <c r="D3605">
        <v>0</v>
      </c>
      <c r="E3605">
        <v>0</v>
      </c>
      <c r="F3605">
        <v>8.6</v>
      </c>
      <c r="G3605">
        <v>3</v>
      </c>
      <c r="H3605">
        <v>0.2</v>
      </c>
      <c r="I3605">
        <v>0</v>
      </c>
      <c r="J3605">
        <v>8.6</v>
      </c>
      <c r="K3605">
        <v>0</v>
      </c>
      <c r="L3605">
        <v>0</v>
      </c>
    </row>
    <row r="3606" spans="1:12" x14ac:dyDescent="0.3">
      <c r="A3606">
        <v>5</v>
      </c>
      <c r="B3606">
        <v>29</v>
      </c>
      <c r="C3606">
        <v>21</v>
      </c>
      <c r="D3606">
        <v>0</v>
      </c>
      <c r="E3606">
        <v>0</v>
      </c>
      <c r="F3606">
        <v>8.5</v>
      </c>
      <c r="G3606">
        <v>2.7</v>
      </c>
      <c r="H3606">
        <v>0.2</v>
      </c>
      <c r="I3606">
        <v>0</v>
      </c>
      <c r="J3606">
        <v>8.5</v>
      </c>
      <c r="K3606">
        <v>0</v>
      </c>
      <c r="L3606">
        <v>0</v>
      </c>
    </row>
    <row r="3607" spans="1:12" x14ac:dyDescent="0.3">
      <c r="A3607">
        <v>5</v>
      </c>
      <c r="B3607">
        <v>29</v>
      </c>
      <c r="C3607">
        <v>22</v>
      </c>
      <c r="D3607">
        <v>0</v>
      </c>
      <c r="E3607">
        <v>0</v>
      </c>
      <c r="F3607">
        <v>8.3000000000000007</v>
      </c>
      <c r="G3607">
        <v>2.5</v>
      </c>
      <c r="H3607">
        <v>0.2</v>
      </c>
      <c r="I3607">
        <v>0</v>
      </c>
      <c r="J3607">
        <v>8.3000000000000007</v>
      </c>
      <c r="K3607">
        <v>0</v>
      </c>
      <c r="L3607">
        <v>0</v>
      </c>
    </row>
    <row r="3608" spans="1:12" x14ac:dyDescent="0.3">
      <c r="A3608">
        <v>5</v>
      </c>
      <c r="B3608">
        <v>29</v>
      </c>
      <c r="C3608">
        <v>23</v>
      </c>
      <c r="D3608">
        <v>0</v>
      </c>
      <c r="E3608">
        <v>0</v>
      </c>
      <c r="F3608">
        <v>8.1</v>
      </c>
      <c r="G3608">
        <v>2.4</v>
      </c>
      <c r="H3608">
        <v>0.2</v>
      </c>
      <c r="I3608">
        <v>0</v>
      </c>
      <c r="J3608">
        <v>8.1</v>
      </c>
      <c r="K3608">
        <v>0</v>
      </c>
      <c r="L3608">
        <v>0</v>
      </c>
    </row>
    <row r="3609" spans="1:12" x14ac:dyDescent="0.3">
      <c r="A3609">
        <v>5</v>
      </c>
      <c r="B3609">
        <v>30</v>
      </c>
      <c r="C3609">
        <v>0</v>
      </c>
      <c r="D3609">
        <v>0</v>
      </c>
      <c r="E3609">
        <v>0</v>
      </c>
      <c r="F3609">
        <v>7.8</v>
      </c>
      <c r="G3609">
        <v>2.2999999999999998</v>
      </c>
      <c r="H3609">
        <v>0.2</v>
      </c>
      <c r="I3609">
        <v>0</v>
      </c>
      <c r="J3609">
        <v>7.8</v>
      </c>
      <c r="K3609">
        <v>0</v>
      </c>
      <c r="L3609">
        <v>0</v>
      </c>
    </row>
    <row r="3610" spans="1:12" x14ac:dyDescent="0.3">
      <c r="A3610">
        <v>5</v>
      </c>
      <c r="B3610">
        <v>30</v>
      </c>
      <c r="C3610">
        <v>1</v>
      </c>
      <c r="D3610">
        <v>0</v>
      </c>
      <c r="E3610">
        <v>0</v>
      </c>
      <c r="F3610">
        <v>7.6</v>
      </c>
      <c r="G3610">
        <v>2.2000000000000002</v>
      </c>
      <c r="H3610">
        <v>0.2</v>
      </c>
      <c r="I3610">
        <v>0</v>
      </c>
      <c r="J3610">
        <v>7.6</v>
      </c>
      <c r="K3610">
        <v>0</v>
      </c>
      <c r="L3610">
        <v>0</v>
      </c>
    </row>
    <row r="3611" spans="1:12" x14ac:dyDescent="0.3">
      <c r="A3611">
        <v>5</v>
      </c>
      <c r="B3611">
        <v>30</v>
      </c>
      <c r="C3611">
        <v>2</v>
      </c>
      <c r="D3611">
        <v>0</v>
      </c>
      <c r="E3611">
        <v>0</v>
      </c>
      <c r="F3611">
        <v>7.4</v>
      </c>
      <c r="G3611">
        <v>2.2000000000000002</v>
      </c>
      <c r="H3611">
        <v>0.2</v>
      </c>
      <c r="I3611">
        <v>0</v>
      </c>
      <c r="J3611">
        <v>7.4</v>
      </c>
      <c r="K3611">
        <v>0</v>
      </c>
      <c r="L3611">
        <v>0</v>
      </c>
    </row>
    <row r="3612" spans="1:12" x14ac:dyDescent="0.3">
      <c r="A3612">
        <v>5</v>
      </c>
      <c r="B3612">
        <v>30</v>
      </c>
      <c r="C3612">
        <v>3</v>
      </c>
      <c r="D3612">
        <v>0</v>
      </c>
      <c r="E3612">
        <v>0</v>
      </c>
      <c r="F3612">
        <v>7.3</v>
      </c>
      <c r="G3612">
        <v>2.1</v>
      </c>
      <c r="H3612">
        <v>0.2</v>
      </c>
      <c r="I3612">
        <v>0</v>
      </c>
      <c r="J3612">
        <v>7.3</v>
      </c>
      <c r="K3612">
        <v>0</v>
      </c>
      <c r="L3612">
        <v>0</v>
      </c>
    </row>
    <row r="3613" spans="1:12" x14ac:dyDescent="0.3">
      <c r="A3613">
        <v>5</v>
      </c>
      <c r="B3613">
        <v>30</v>
      </c>
      <c r="C3613">
        <v>4</v>
      </c>
      <c r="D3613">
        <v>0</v>
      </c>
      <c r="E3613">
        <v>0</v>
      </c>
      <c r="F3613">
        <v>7.1</v>
      </c>
      <c r="G3613">
        <v>2.1</v>
      </c>
      <c r="H3613">
        <v>0.2</v>
      </c>
      <c r="I3613">
        <v>0</v>
      </c>
      <c r="J3613">
        <v>7.1</v>
      </c>
      <c r="K3613">
        <v>0</v>
      </c>
      <c r="L3613">
        <v>0</v>
      </c>
    </row>
    <row r="3614" spans="1:12" x14ac:dyDescent="0.3">
      <c r="A3614">
        <v>5</v>
      </c>
      <c r="B3614">
        <v>30</v>
      </c>
      <c r="C3614">
        <v>5</v>
      </c>
      <c r="D3614">
        <v>0</v>
      </c>
      <c r="E3614">
        <v>0</v>
      </c>
      <c r="F3614">
        <v>7</v>
      </c>
      <c r="G3614">
        <v>2</v>
      </c>
      <c r="H3614">
        <v>0.2</v>
      </c>
      <c r="I3614">
        <v>0</v>
      </c>
      <c r="J3614">
        <v>7</v>
      </c>
      <c r="K3614">
        <v>0</v>
      </c>
      <c r="L3614">
        <v>0</v>
      </c>
    </row>
    <row r="3615" spans="1:12" x14ac:dyDescent="0.3">
      <c r="A3615">
        <v>5</v>
      </c>
      <c r="B3615">
        <v>30</v>
      </c>
      <c r="C3615">
        <v>6</v>
      </c>
      <c r="D3615">
        <v>0</v>
      </c>
      <c r="E3615">
        <v>0</v>
      </c>
      <c r="F3615">
        <v>6.9</v>
      </c>
      <c r="G3615">
        <v>1.9</v>
      </c>
      <c r="H3615">
        <v>0.2</v>
      </c>
      <c r="I3615">
        <v>0</v>
      </c>
      <c r="J3615">
        <v>6.9</v>
      </c>
      <c r="K3615">
        <v>0</v>
      </c>
      <c r="L3615">
        <v>0</v>
      </c>
    </row>
    <row r="3616" spans="1:12" x14ac:dyDescent="0.3">
      <c r="A3616">
        <v>5</v>
      </c>
      <c r="B3616">
        <v>30</v>
      </c>
      <c r="C3616">
        <v>7</v>
      </c>
      <c r="D3616">
        <v>59</v>
      </c>
      <c r="E3616">
        <v>6</v>
      </c>
      <c r="F3616">
        <v>7.2</v>
      </c>
      <c r="G3616">
        <v>1.7</v>
      </c>
      <c r="H3616">
        <v>0.2</v>
      </c>
      <c r="I3616">
        <v>19.956</v>
      </c>
      <c r="J3616">
        <v>7.6749999999999998</v>
      </c>
      <c r="K3616">
        <v>9.0239999999999991</v>
      </c>
      <c r="L3616">
        <v>4.7409999999999997</v>
      </c>
    </row>
    <row r="3617" spans="1:12" x14ac:dyDescent="0.3">
      <c r="A3617">
        <v>5</v>
      </c>
      <c r="B3617">
        <v>30</v>
      </c>
      <c r="C3617">
        <v>8</v>
      </c>
      <c r="D3617">
        <v>118</v>
      </c>
      <c r="E3617">
        <v>46</v>
      </c>
      <c r="F3617">
        <v>8.1</v>
      </c>
      <c r="G3617">
        <v>1.7</v>
      </c>
      <c r="H3617">
        <v>0.2</v>
      </c>
      <c r="I3617">
        <v>105.553</v>
      </c>
      <c r="J3617">
        <v>11.242000000000001</v>
      </c>
      <c r="K3617">
        <v>87.570999999999998</v>
      </c>
      <c r="L3617">
        <v>80.504999999999995</v>
      </c>
    </row>
    <row r="3618" spans="1:12" x14ac:dyDescent="0.3">
      <c r="A3618">
        <v>5</v>
      </c>
      <c r="B3618">
        <v>30</v>
      </c>
      <c r="C3618">
        <v>9</v>
      </c>
      <c r="D3618">
        <v>107</v>
      </c>
      <c r="E3618">
        <v>100</v>
      </c>
      <c r="F3618">
        <v>8.5</v>
      </c>
      <c r="G3618">
        <v>1.7</v>
      </c>
      <c r="H3618">
        <v>0.2</v>
      </c>
      <c r="I3618">
        <v>173.58699999999999</v>
      </c>
      <c r="J3618">
        <v>13.738</v>
      </c>
      <c r="K3618">
        <v>152.66300000000001</v>
      </c>
      <c r="L3618">
        <v>143.29</v>
      </c>
    </row>
    <row r="3619" spans="1:12" x14ac:dyDescent="0.3">
      <c r="A3619">
        <v>5</v>
      </c>
      <c r="B3619">
        <v>30</v>
      </c>
      <c r="C3619">
        <v>10</v>
      </c>
      <c r="D3619">
        <v>127</v>
      </c>
      <c r="E3619">
        <v>137</v>
      </c>
      <c r="F3619">
        <v>9.3000000000000007</v>
      </c>
      <c r="G3619">
        <v>1.5</v>
      </c>
      <c r="H3619">
        <v>0.2</v>
      </c>
      <c r="I3619">
        <v>240.57599999999999</v>
      </c>
      <c r="J3619">
        <v>16.885999999999999</v>
      </c>
      <c r="K3619">
        <v>211.02099999999999</v>
      </c>
      <c r="L3619">
        <v>199.58</v>
      </c>
    </row>
    <row r="3620" spans="1:12" x14ac:dyDescent="0.3">
      <c r="A3620">
        <v>5</v>
      </c>
      <c r="B3620">
        <v>30</v>
      </c>
      <c r="C3620">
        <v>11</v>
      </c>
      <c r="D3620">
        <v>214</v>
      </c>
      <c r="E3620">
        <v>155</v>
      </c>
      <c r="F3620">
        <v>9.9</v>
      </c>
      <c r="G3620">
        <v>1.3</v>
      </c>
      <c r="H3620">
        <v>0.2</v>
      </c>
      <c r="I3620">
        <v>343.08100000000002</v>
      </c>
      <c r="J3620">
        <v>21.228000000000002</v>
      </c>
      <c r="K3620">
        <v>298.61399999999998</v>
      </c>
      <c r="L3620">
        <v>284.06900000000002</v>
      </c>
    </row>
    <row r="3621" spans="1:12" x14ac:dyDescent="0.3">
      <c r="A3621">
        <v>5</v>
      </c>
      <c r="B3621">
        <v>30</v>
      </c>
      <c r="C3621">
        <v>12</v>
      </c>
      <c r="D3621">
        <v>682</v>
      </c>
      <c r="E3621">
        <v>86</v>
      </c>
      <c r="F3621">
        <v>10.4</v>
      </c>
      <c r="G3621">
        <v>1.2</v>
      </c>
      <c r="H3621">
        <v>0.2</v>
      </c>
      <c r="I3621">
        <v>622.45699999999999</v>
      </c>
      <c r="J3621">
        <v>31.498999999999999</v>
      </c>
      <c r="K3621">
        <v>529.84299999999996</v>
      </c>
      <c r="L3621">
        <v>507.10500000000002</v>
      </c>
    </row>
    <row r="3622" spans="1:12" x14ac:dyDescent="0.3">
      <c r="A3622">
        <v>5</v>
      </c>
      <c r="B3622">
        <v>30</v>
      </c>
      <c r="C3622">
        <v>13</v>
      </c>
      <c r="D3622">
        <v>788</v>
      </c>
      <c r="E3622">
        <v>60</v>
      </c>
      <c r="F3622">
        <v>10.7</v>
      </c>
      <c r="G3622">
        <v>1.1000000000000001</v>
      </c>
      <c r="H3622">
        <v>0.2</v>
      </c>
      <c r="I3622">
        <v>621.60799999999995</v>
      </c>
      <c r="J3622">
        <v>32.313000000000002</v>
      </c>
      <c r="K3622">
        <v>529.45600000000002</v>
      </c>
      <c r="L3622">
        <v>506.73200000000003</v>
      </c>
    </row>
    <row r="3623" spans="1:12" x14ac:dyDescent="0.3">
      <c r="A3623">
        <v>5</v>
      </c>
      <c r="B3623">
        <v>30</v>
      </c>
      <c r="C3623">
        <v>14</v>
      </c>
      <c r="D3623">
        <v>721</v>
      </c>
      <c r="E3623">
        <v>53</v>
      </c>
      <c r="F3623">
        <v>10.6</v>
      </c>
      <c r="G3623">
        <v>1.1000000000000001</v>
      </c>
      <c r="H3623">
        <v>0.2</v>
      </c>
      <c r="I3623">
        <v>487.34</v>
      </c>
      <c r="J3623">
        <v>27.553000000000001</v>
      </c>
      <c r="K3623">
        <v>422.68299999999999</v>
      </c>
      <c r="L3623">
        <v>403.74200000000002</v>
      </c>
    </row>
    <row r="3624" spans="1:12" x14ac:dyDescent="0.3">
      <c r="A3624">
        <v>5</v>
      </c>
      <c r="B3624">
        <v>30</v>
      </c>
      <c r="C3624">
        <v>15</v>
      </c>
      <c r="D3624">
        <v>345</v>
      </c>
      <c r="E3624">
        <v>55</v>
      </c>
      <c r="F3624">
        <v>9.8000000000000007</v>
      </c>
      <c r="G3624">
        <v>1.1000000000000001</v>
      </c>
      <c r="H3624">
        <v>0.2</v>
      </c>
      <c r="I3624">
        <v>218.845</v>
      </c>
      <c r="J3624">
        <v>17.321000000000002</v>
      </c>
      <c r="K3624">
        <v>185.267</v>
      </c>
      <c r="L3624">
        <v>174.738</v>
      </c>
    </row>
    <row r="3625" spans="1:12" x14ac:dyDescent="0.3">
      <c r="A3625">
        <v>5</v>
      </c>
      <c r="B3625">
        <v>30</v>
      </c>
      <c r="C3625">
        <v>16</v>
      </c>
      <c r="D3625">
        <v>26</v>
      </c>
      <c r="E3625">
        <v>10</v>
      </c>
      <c r="F3625">
        <v>8.6999999999999993</v>
      </c>
      <c r="G3625">
        <v>1.1000000000000001</v>
      </c>
      <c r="H3625">
        <v>0.2</v>
      </c>
      <c r="I3625">
        <v>18.920000000000002</v>
      </c>
      <c r="J3625">
        <v>9.2379999999999995</v>
      </c>
      <c r="K3625">
        <v>9.1059999999999999</v>
      </c>
      <c r="L3625">
        <v>4.82</v>
      </c>
    </row>
    <row r="3626" spans="1:12" x14ac:dyDescent="0.3">
      <c r="A3626">
        <v>5</v>
      </c>
      <c r="B3626">
        <v>30</v>
      </c>
      <c r="C3626">
        <v>17</v>
      </c>
      <c r="D3626">
        <v>0</v>
      </c>
      <c r="E3626">
        <v>0</v>
      </c>
      <c r="F3626">
        <v>8.1999999999999993</v>
      </c>
      <c r="G3626">
        <v>1.2</v>
      </c>
      <c r="H3626">
        <v>0.2</v>
      </c>
      <c r="I3626">
        <v>0</v>
      </c>
      <c r="J3626">
        <v>8.1999999999999993</v>
      </c>
      <c r="K3626">
        <v>0</v>
      </c>
      <c r="L3626">
        <v>0</v>
      </c>
    </row>
    <row r="3627" spans="1:12" x14ac:dyDescent="0.3">
      <c r="A3627">
        <v>5</v>
      </c>
      <c r="B3627">
        <v>30</v>
      </c>
      <c r="C3627">
        <v>18</v>
      </c>
      <c r="D3627">
        <v>0</v>
      </c>
      <c r="E3627">
        <v>0</v>
      </c>
      <c r="F3627">
        <v>8.1999999999999993</v>
      </c>
      <c r="G3627">
        <v>1</v>
      </c>
      <c r="H3627">
        <v>0.2</v>
      </c>
      <c r="I3627">
        <v>0</v>
      </c>
      <c r="J3627">
        <v>8.1999999999999993</v>
      </c>
      <c r="K3627">
        <v>0</v>
      </c>
      <c r="L3627">
        <v>0</v>
      </c>
    </row>
    <row r="3628" spans="1:12" x14ac:dyDescent="0.3">
      <c r="A3628">
        <v>5</v>
      </c>
      <c r="B3628">
        <v>30</v>
      </c>
      <c r="C3628">
        <v>19</v>
      </c>
      <c r="D3628">
        <v>0</v>
      </c>
      <c r="E3628">
        <v>0</v>
      </c>
      <c r="F3628">
        <v>8.3000000000000007</v>
      </c>
      <c r="G3628">
        <v>0.7</v>
      </c>
      <c r="H3628">
        <v>0.2</v>
      </c>
      <c r="I3628">
        <v>0</v>
      </c>
      <c r="J3628">
        <v>8.3000000000000007</v>
      </c>
      <c r="K3628">
        <v>0</v>
      </c>
      <c r="L3628">
        <v>0</v>
      </c>
    </row>
    <row r="3629" spans="1:12" x14ac:dyDescent="0.3">
      <c r="A3629">
        <v>5</v>
      </c>
      <c r="B3629">
        <v>30</v>
      </c>
      <c r="C3629">
        <v>20</v>
      </c>
      <c r="D3629">
        <v>0</v>
      </c>
      <c r="E3629">
        <v>0</v>
      </c>
      <c r="F3629">
        <v>8.1</v>
      </c>
      <c r="G3629">
        <v>0.5</v>
      </c>
      <c r="H3629">
        <v>0.2</v>
      </c>
      <c r="I3629">
        <v>0</v>
      </c>
      <c r="J3629">
        <v>8.1</v>
      </c>
      <c r="K3629">
        <v>0</v>
      </c>
      <c r="L3629">
        <v>0</v>
      </c>
    </row>
    <row r="3630" spans="1:12" x14ac:dyDescent="0.3">
      <c r="A3630">
        <v>5</v>
      </c>
      <c r="B3630">
        <v>30</v>
      </c>
      <c r="C3630">
        <v>21</v>
      </c>
      <c r="D3630">
        <v>0</v>
      </c>
      <c r="E3630">
        <v>0</v>
      </c>
      <c r="F3630">
        <v>7.8</v>
      </c>
      <c r="G3630">
        <v>0.6</v>
      </c>
      <c r="H3630">
        <v>0.2</v>
      </c>
      <c r="I3630">
        <v>0</v>
      </c>
      <c r="J3630">
        <v>7.8</v>
      </c>
      <c r="K3630">
        <v>0</v>
      </c>
      <c r="L3630">
        <v>0</v>
      </c>
    </row>
    <row r="3631" spans="1:12" x14ac:dyDescent="0.3">
      <c r="A3631">
        <v>5</v>
      </c>
      <c r="B3631">
        <v>30</v>
      </c>
      <c r="C3631">
        <v>22</v>
      </c>
      <c r="D3631">
        <v>0</v>
      </c>
      <c r="E3631">
        <v>0</v>
      </c>
      <c r="F3631">
        <v>7.3</v>
      </c>
      <c r="G3631">
        <v>0.8</v>
      </c>
      <c r="H3631">
        <v>0.2</v>
      </c>
      <c r="I3631">
        <v>0</v>
      </c>
      <c r="J3631">
        <v>7.3</v>
      </c>
      <c r="K3631">
        <v>0</v>
      </c>
      <c r="L3631">
        <v>0</v>
      </c>
    </row>
    <row r="3632" spans="1:12" x14ac:dyDescent="0.3">
      <c r="A3632">
        <v>5</v>
      </c>
      <c r="B3632">
        <v>30</v>
      </c>
      <c r="C3632">
        <v>23</v>
      </c>
      <c r="D3632">
        <v>0</v>
      </c>
      <c r="E3632">
        <v>0</v>
      </c>
      <c r="F3632">
        <v>6.9</v>
      </c>
      <c r="G3632">
        <v>1</v>
      </c>
      <c r="H3632">
        <v>0.2</v>
      </c>
      <c r="I3632">
        <v>0</v>
      </c>
      <c r="J3632">
        <v>6.9</v>
      </c>
      <c r="K3632">
        <v>0</v>
      </c>
      <c r="L3632">
        <v>0</v>
      </c>
    </row>
    <row r="3633" spans="1:12" x14ac:dyDescent="0.3">
      <c r="A3633">
        <v>5</v>
      </c>
      <c r="B3633">
        <v>31</v>
      </c>
      <c r="C3633">
        <v>0</v>
      </c>
      <c r="D3633">
        <v>0</v>
      </c>
      <c r="E3633">
        <v>0</v>
      </c>
      <c r="F3633">
        <v>6.6</v>
      </c>
      <c r="G3633">
        <v>1.1000000000000001</v>
      </c>
      <c r="H3633">
        <v>0.2</v>
      </c>
      <c r="I3633">
        <v>0</v>
      </c>
      <c r="J3633">
        <v>6.6</v>
      </c>
      <c r="K3633">
        <v>0</v>
      </c>
      <c r="L3633">
        <v>0</v>
      </c>
    </row>
    <row r="3634" spans="1:12" x14ac:dyDescent="0.3">
      <c r="A3634">
        <v>5</v>
      </c>
      <c r="B3634">
        <v>31</v>
      </c>
      <c r="C3634">
        <v>1</v>
      </c>
      <c r="D3634">
        <v>0</v>
      </c>
      <c r="E3634">
        <v>0</v>
      </c>
      <c r="F3634">
        <v>6.2</v>
      </c>
      <c r="G3634">
        <v>1.2</v>
      </c>
      <c r="H3634">
        <v>0.2</v>
      </c>
      <c r="I3634">
        <v>0</v>
      </c>
      <c r="J3634">
        <v>6.2</v>
      </c>
      <c r="K3634">
        <v>0</v>
      </c>
      <c r="L3634">
        <v>0</v>
      </c>
    </row>
    <row r="3635" spans="1:12" x14ac:dyDescent="0.3">
      <c r="A3635">
        <v>5</v>
      </c>
      <c r="B3635">
        <v>31</v>
      </c>
      <c r="C3635">
        <v>2</v>
      </c>
      <c r="D3635">
        <v>0</v>
      </c>
      <c r="E3635">
        <v>0</v>
      </c>
      <c r="F3635">
        <v>5.9</v>
      </c>
      <c r="G3635">
        <v>1.3</v>
      </c>
      <c r="H3635">
        <v>0.2</v>
      </c>
      <c r="I3635">
        <v>0</v>
      </c>
      <c r="J3635">
        <v>5.9</v>
      </c>
      <c r="K3635">
        <v>0</v>
      </c>
      <c r="L3635">
        <v>0</v>
      </c>
    </row>
    <row r="3636" spans="1:12" x14ac:dyDescent="0.3">
      <c r="A3636">
        <v>5</v>
      </c>
      <c r="B3636">
        <v>31</v>
      </c>
      <c r="C3636">
        <v>3</v>
      </c>
      <c r="D3636">
        <v>0</v>
      </c>
      <c r="E3636">
        <v>0</v>
      </c>
      <c r="F3636">
        <v>5.7</v>
      </c>
      <c r="G3636">
        <v>1.4</v>
      </c>
      <c r="H3636">
        <v>0.2</v>
      </c>
      <c r="I3636">
        <v>0</v>
      </c>
      <c r="J3636">
        <v>5.7</v>
      </c>
      <c r="K3636">
        <v>0</v>
      </c>
      <c r="L3636">
        <v>0</v>
      </c>
    </row>
    <row r="3637" spans="1:12" x14ac:dyDescent="0.3">
      <c r="A3637">
        <v>5</v>
      </c>
      <c r="B3637">
        <v>31</v>
      </c>
      <c r="C3637">
        <v>4</v>
      </c>
      <c r="D3637">
        <v>0</v>
      </c>
      <c r="E3637">
        <v>0</v>
      </c>
      <c r="F3637">
        <v>5.6</v>
      </c>
      <c r="G3637">
        <v>1.5</v>
      </c>
      <c r="H3637">
        <v>0.2</v>
      </c>
      <c r="I3637">
        <v>0</v>
      </c>
      <c r="J3637">
        <v>5.6</v>
      </c>
      <c r="K3637">
        <v>0</v>
      </c>
      <c r="L3637">
        <v>0</v>
      </c>
    </row>
    <row r="3638" spans="1:12" x14ac:dyDescent="0.3">
      <c r="A3638">
        <v>5</v>
      </c>
      <c r="B3638">
        <v>31</v>
      </c>
      <c r="C3638">
        <v>5</v>
      </c>
      <c r="D3638">
        <v>0</v>
      </c>
      <c r="E3638">
        <v>0</v>
      </c>
      <c r="F3638">
        <v>5.5</v>
      </c>
      <c r="G3638">
        <v>1.5</v>
      </c>
      <c r="H3638">
        <v>0.2</v>
      </c>
      <c r="I3638">
        <v>0</v>
      </c>
      <c r="J3638">
        <v>5.5</v>
      </c>
      <c r="K3638">
        <v>0</v>
      </c>
      <c r="L3638">
        <v>0</v>
      </c>
    </row>
    <row r="3639" spans="1:12" x14ac:dyDescent="0.3">
      <c r="A3639">
        <v>5</v>
      </c>
      <c r="B3639">
        <v>31</v>
      </c>
      <c r="C3639">
        <v>6</v>
      </c>
      <c r="D3639">
        <v>0</v>
      </c>
      <c r="E3639">
        <v>0</v>
      </c>
      <c r="F3639">
        <v>5.3</v>
      </c>
      <c r="G3639">
        <v>1.5</v>
      </c>
      <c r="H3639">
        <v>0.2</v>
      </c>
      <c r="I3639">
        <v>0</v>
      </c>
      <c r="J3639">
        <v>5.3</v>
      </c>
      <c r="K3639">
        <v>0</v>
      </c>
      <c r="L3639">
        <v>0</v>
      </c>
    </row>
    <row r="3640" spans="1:12" x14ac:dyDescent="0.3">
      <c r="A3640">
        <v>5</v>
      </c>
      <c r="B3640">
        <v>31</v>
      </c>
      <c r="C3640">
        <v>7</v>
      </c>
      <c r="D3640">
        <v>0</v>
      </c>
      <c r="E3640">
        <v>0</v>
      </c>
      <c r="F3640">
        <v>5.6</v>
      </c>
      <c r="G3640">
        <v>1.5</v>
      </c>
      <c r="H3640">
        <v>0.2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>
        <v>5</v>
      </c>
      <c r="B3641">
        <v>31</v>
      </c>
      <c r="C3641">
        <v>8</v>
      </c>
      <c r="D3641">
        <v>368</v>
      </c>
      <c r="E3641">
        <v>40</v>
      </c>
      <c r="F3641">
        <v>6.7</v>
      </c>
      <c r="G3641">
        <v>1.6</v>
      </c>
      <c r="H3641">
        <v>0.2</v>
      </c>
      <c r="I3641">
        <v>203.279</v>
      </c>
      <c r="J3641">
        <v>12.868</v>
      </c>
      <c r="K3641">
        <v>169.67500000000001</v>
      </c>
      <c r="L3641">
        <v>159.69900000000001</v>
      </c>
    </row>
    <row r="3642" spans="1:12" x14ac:dyDescent="0.3">
      <c r="A3642">
        <v>5</v>
      </c>
      <c r="B3642">
        <v>31</v>
      </c>
      <c r="C3642">
        <v>9</v>
      </c>
      <c r="D3642">
        <v>687</v>
      </c>
      <c r="E3642">
        <v>51</v>
      </c>
      <c r="F3642">
        <v>7.5</v>
      </c>
      <c r="G3642">
        <v>1.7</v>
      </c>
      <c r="H3642">
        <v>0.2</v>
      </c>
      <c r="I3642">
        <v>449.83600000000001</v>
      </c>
      <c r="J3642">
        <v>21.120999999999999</v>
      </c>
      <c r="K3642">
        <v>398.97300000000001</v>
      </c>
      <c r="L3642">
        <v>380.87200000000001</v>
      </c>
    </row>
    <row r="3643" spans="1:12" x14ac:dyDescent="0.3">
      <c r="A3643">
        <v>5</v>
      </c>
      <c r="B3643">
        <v>31</v>
      </c>
      <c r="C3643">
        <v>10</v>
      </c>
      <c r="D3643">
        <v>760</v>
      </c>
      <c r="E3643">
        <v>60</v>
      </c>
      <c r="F3643">
        <v>9.1999999999999993</v>
      </c>
      <c r="G3643">
        <v>1.5</v>
      </c>
      <c r="H3643">
        <v>0.2</v>
      </c>
      <c r="I3643">
        <v>591.15499999999997</v>
      </c>
      <c r="J3643">
        <v>27.907</v>
      </c>
      <c r="K3643">
        <v>512.42700000000002</v>
      </c>
      <c r="L3643">
        <v>490.30599999999998</v>
      </c>
    </row>
    <row r="3644" spans="1:12" x14ac:dyDescent="0.3">
      <c r="A3644">
        <v>5</v>
      </c>
      <c r="B3644">
        <v>31</v>
      </c>
      <c r="C3644">
        <v>11</v>
      </c>
      <c r="D3644">
        <v>804</v>
      </c>
      <c r="E3644">
        <v>64</v>
      </c>
      <c r="F3644">
        <v>10.3</v>
      </c>
      <c r="G3644">
        <v>1.3</v>
      </c>
      <c r="H3644">
        <v>0.2</v>
      </c>
      <c r="I3644">
        <v>676.72199999999998</v>
      </c>
      <c r="J3644">
        <v>32.71</v>
      </c>
      <c r="K3644">
        <v>574.64200000000005</v>
      </c>
      <c r="L3644">
        <v>550.31700000000001</v>
      </c>
    </row>
    <row r="3645" spans="1:12" x14ac:dyDescent="0.3">
      <c r="A3645">
        <v>5</v>
      </c>
      <c r="B3645">
        <v>31</v>
      </c>
      <c r="C3645">
        <v>12</v>
      </c>
      <c r="D3645">
        <v>812</v>
      </c>
      <c r="E3645">
        <v>64</v>
      </c>
      <c r="F3645">
        <v>11.2</v>
      </c>
      <c r="G3645">
        <v>1.1000000000000001</v>
      </c>
      <c r="H3645">
        <v>0.2</v>
      </c>
      <c r="I3645">
        <v>686.31100000000004</v>
      </c>
      <c r="J3645">
        <v>35.049999999999997</v>
      </c>
      <c r="K3645">
        <v>577.28399999999999</v>
      </c>
      <c r="L3645">
        <v>552.86500000000001</v>
      </c>
    </row>
    <row r="3646" spans="1:12" x14ac:dyDescent="0.3">
      <c r="A3646">
        <v>5</v>
      </c>
      <c r="B3646">
        <v>31</v>
      </c>
      <c r="C3646">
        <v>13</v>
      </c>
      <c r="D3646">
        <v>790</v>
      </c>
      <c r="E3646">
        <v>60</v>
      </c>
      <c r="F3646">
        <v>11.6</v>
      </c>
      <c r="G3646">
        <v>0.9</v>
      </c>
      <c r="H3646">
        <v>0.2</v>
      </c>
      <c r="I3646">
        <v>621.82399999999996</v>
      </c>
      <c r="J3646">
        <v>34.347000000000001</v>
      </c>
      <c r="K3646">
        <v>525.5</v>
      </c>
      <c r="L3646">
        <v>502.91500000000002</v>
      </c>
    </row>
    <row r="3647" spans="1:12" x14ac:dyDescent="0.3">
      <c r="A3647">
        <v>5</v>
      </c>
      <c r="B3647">
        <v>31</v>
      </c>
      <c r="C3647">
        <v>14</v>
      </c>
      <c r="D3647">
        <v>725</v>
      </c>
      <c r="E3647">
        <v>53</v>
      </c>
      <c r="F3647">
        <v>11.5</v>
      </c>
      <c r="G3647">
        <v>0.6</v>
      </c>
      <c r="H3647">
        <v>0.2</v>
      </c>
      <c r="I3647">
        <v>488.74099999999999</v>
      </c>
      <c r="J3647">
        <v>30.902000000000001</v>
      </c>
      <c r="K3647">
        <v>418.43099999999998</v>
      </c>
      <c r="L3647">
        <v>399.64100000000002</v>
      </c>
    </row>
    <row r="3648" spans="1:12" x14ac:dyDescent="0.3">
      <c r="A3648">
        <v>5</v>
      </c>
      <c r="B3648">
        <v>31</v>
      </c>
      <c r="C3648">
        <v>15</v>
      </c>
      <c r="D3648">
        <v>582</v>
      </c>
      <c r="E3648">
        <v>40</v>
      </c>
      <c r="F3648">
        <v>10.6</v>
      </c>
      <c r="G3648">
        <v>0.6</v>
      </c>
      <c r="H3648">
        <v>0.2</v>
      </c>
      <c r="I3648">
        <v>298.59300000000002</v>
      </c>
      <c r="J3648">
        <v>22.302</v>
      </c>
      <c r="K3648">
        <v>249.39400000000001</v>
      </c>
      <c r="L3648">
        <v>236.59299999999999</v>
      </c>
    </row>
    <row r="3649" spans="1:12" x14ac:dyDescent="0.3">
      <c r="A3649">
        <v>5</v>
      </c>
      <c r="B3649">
        <v>31</v>
      </c>
      <c r="C3649">
        <v>16</v>
      </c>
      <c r="D3649">
        <v>45</v>
      </c>
      <c r="E3649">
        <v>11</v>
      </c>
      <c r="F3649">
        <v>9.4</v>
      </c>
      <c r="G3649">
        <v>0.9</v>
      </c>
      <c r="H3649">
        <v>0.2</v>
      </c>
      <c r="I3649">
        <v>25.02</v>
      </c>
      <c r="J3649">
        <v>10.141999999999999</v>
      </c>
      <c r="K3649">
        <v>11.935</v>
      </c>
      <c r="L3649">
        <v>7.5490000000000004</v>
      </c>
    </row>
    <row r="3650" spans="1:12" x14ac:dyDescent="0.3">
      <c r="A3650">
        <v>5</v>
      </c>
      <c r="B3650">
        <v>31</v>
      </c>
      <c r="C3650">
        <v>17</v>
      </c>
      <c r="D3650">
        <v>0</v>
      </c>
      <c r="E3650">
        <v>0</v>
      </c>
      <c r="F3650">
        <v>8.8000000000000007</v>
      </c>
      <c r="G3650">
        <v>1.1000000000000001</v>
      </c>
      <c r="H3650">
        <v>0.2</v>
      </c>
      <c r="I3650">
        <v>0</v>
      </c>
      <c r="J3650">
        <v>8.8000000000000007</v>
      </c>
      <c r="K3650">
        <v>0</v>
      </c>
      <c r="L3650">
        <v>0</v>
      </c>
    </row>
    <row r="3651" spans="1:12" x14ac:dyDescent="0.3">
      <c r="A3651">
        <v>5</v>
      </c>
      <c r="B3651">
        <v>31</v>
      </c>
      <c r="C3651">
        <v>18</v>
      </c>
      <c r="D3651">
        <v>0</v>
      </c>
      <c r="E3651">
        <v>0</v>
      </c>
      <c r="F3651">
        <v>8.4</v>
      </c>
      <c r="G3651">
        <v>1.2</v>
      </c>
      <c r="H3651">
        <v>0.2</v>
      </c>
      <c r="I3651">
        <v>0</v>
      </c>
      <c r="J3651">
        <v>8.4</v>
      </c>
      <c r="K3651">
        <v>0</v>
      </c>
      <c r="L3651">
        <v>0</v>
      </c>
    </row>
    <row r="3652" spans="1:12" x14ac:dyDescent="0.3">
      <c r="A3652">
        <v>5</v>
      </c>
      <c r="B3652">
        <v>31</v>
      </c>
      <c r="C3652">
        <v>19</v>
      </c>
      <c r="D3652">
        <v>0</v>
      </c>
      <c r="E3652">
        <v>0</v>
      </c>
      <c r="F3652">
        <v>8</v>
      </c>
      <c r="G3652">
        <v>1.3</v>
      </c>
      <c r="H3652">
        <v>0.2</v>
      </c>
      <c r="I3652">
        <v>0</v>
      </c>
      <c r="J3652">
        <v>8</v>
      </c>
      <c r="K3652">
        <v>0</v>
      </c>
      <c r="L3652">
        <v>0</v>
      </c>
    </row>
    <row r="3653" spans="1:12" x14ac:dyDescent="0.3">
      <c r="A3653">
        <v>5</v>
      </c>
      <c r="B3653">
        <v>31</v>
      </c>
      <c r="C3653">
        <v>20</v>
      </c>
      <c r="D3653">
        <v>0</v>
      </c>
      <c r="E3653">
        <v>0</v>
      </c>
      <c r="F3653">
        <v>7.6</v>
      </c>
      <c r="G3653">
        <v>1.5</v>
      </c>
      <c r="H3653">
        <v>0.2</v>
      </c>
      <c r="I3653">
        <v>0</v>
      </c>
      <c r="J3653">
        <v>7.6</v>
      </c>
      <c r="K3653">
        <v>0</v>
      </c>
      <c r="L3653">
        <v>0</v>
      </c>
    </row>
    <row r="3654" spans="1:12" x14ac:dyDescent="0.3">
      <c r="A3654">
        <v>5</v>
      </c>
      <c r="B3654">
        <v>31</v>
      </c>
      <c r="C3654">
        <v>21</v>
      </c>
      <c r="D3654">
        <v>0</v>
      </c>
      <c r="E3654">
        <v>0</v>
      </c>
      <c r="F3654">
        <v>7.1</v>
      </c>
      <c r="G3654">
        <v>1.6</v>
      </c>
      <c r="H3654">
        <v>0.2</v>
      </c>
      <c r="I3654">
        <v>0</v>
      </c>
      <c r="J3654">
        <v>7.1</v>
      </c>
      <c r="K3654">
        <v>0</v>
      </c>
      <c r="L3654">
        <v>0</v>
      </c>
    </row>
    <row r="3655" spans="1:12" x14ac:dyDescent="0.3">
      <c r="A3655">
        <v>5</v>
      </c>
      <c r="B3655">
        <v>31</v>
      </c>
      <c r="C3655">
        <v>22</v>
      </c>
      <c r="D3655">
        <v>0</v>
      </c>
      <c r="E3655">
        <v>0</v>
      </c>
      <c r="F3655">
        <v>6.7</v>
      </c>
      <c r="G3655">
        <v>1.7</v>
      </c>
      <c r="H3655">
        <v>0.2</v>
      </c>
      <c r="I3655">
        <v>0</v>
      </c>
      <c r="J3655">
        <v>6.7</v>
      </c>
      <c r="K3655">
        <v>0</v>
      </c>
      <c r="L3655">
        <v>0</v>
      </c>
    </row>
    <row r="3656" spans="1:12" x14ac:dyDescent="0.3">
      <c r="A3656">
        <v>5</v>
      </c>
      <c r="B3656">
        <v>31</v>
      </c>
      <c r="C3656">
        <v>23</v>
      </c>
      <c r="D3656">
        <v>0</v>
      </c>
      <c r="E3656">
        <v>0</v>
      </c>
      <c r="F3656">
        <v>6.3</v>
      </c>
      <c r="G3656">
        <v>1.8</v>
      </c>
      <c r="H3656">
        <v>0.2</v>
      </c>
      <c r="I3656">
        <v>0</v>
      </c>
      <c r="J3656">
        <v>6.3</v>
      </c>
      <c r="K3656">
        <v>0</v>
      </c>
      <c r="L3656">
        <v>0</v>
      </c>
    </row>
    <row r="3657" spans="1:12" x14ac:dyDescent="0.3">
      <c r="A3657">
        <v>6</v>
      </c>
      <c r="B3657">
        <v>1</v>
      </c>
      <c r="C3657">
        <v>0</v>
      </c>
      <c r="D3657">
        <v>0</v>
      </c>
      <c r="E3657">
        <v>0</v>
      </c>
      <c r="F3657">
        <v>6</v>
      </c>
      <c r="G3657">
        <v>1.9</v>
      </c>
      <c r="H3657">
        <v>0.2</v>
      </c>
      <c r="I3657">
        <v>0</v>
      </c>
      <c r="J3657">
        <v>6</v>
      </c>
      <c r="K3657">
        <v>0</v>
      </c>
      <c r="L3657">
        <v>0</v>
      </c>
    </row>
    <row r="3658" spans="1:12" x14ac:dyDescent="0.3">
      <c r="A3658">
        <v>6</v>
      </c>
      <c r="B3658">
        <v>1</v>
      </c>
      <c r="C3658">
        <v>1</v>
      </c>
      <c r="D3658">
        <v>0</v>
      </c>
      <c r="E3658">
        <v>0</v>
      </c>
      <c r="F3658">
        <v>5.8</v>
      </c>
      <c r="G3658">
        <v>1.9</v>
      </c>
      <c r="H3658">
        <v>0.2</v>
      </c>
      <c r="I3658">
        <v>0</v>
      </c>
      <c r="J3658">
        <v>5.8</v>
      </c>
      <c r="K3658">
        <v>0</v>
      </c>
      <c r="L3658">
        <v>0</v>
      </c>
    </row>
    <row r="3659" spans="1:12" x14ac:dyDescent="0.3">
      <c r="A3659">
        <v>6</v>
      </c>
      <c r="B3659">
        <v>1</v>
      </c>
      <c r="C3659">
        <v>2</v>
      </c>
      <c r="D3659">
        <v>0</v>
      </c>
      <c r="E3659">
        <v>0</v>
      </c>
      <c r="F3659">
        <v>5.6</v>
      </c>
      <c r="G3659">
        <v>1.9</v>
      </c>
      <c r="H3659">
        <v>0.2</v>
      </c>
      <c r="I3659">
        <v>0</v>
      </c>
      <c r="J3659">
        <v>5.6</v>
      </c>
      <c r="K3659">
        <v>0</v>
      </c>
      <c r="L3659">
        <v>0</v>
      </c>
    </row>
    <row r="3660" spans="1:12" x14ac:dyDescent="0.3">
      <c r="A3660">
        <v>6</v>
      </c>
      <c r="B3660">
        <v>1</v>
      </c>
      <c r="C3660">
        <v>3</v>
      </c>
      <c r="D3660">
        <v>0</v>
      </c>
      <c r="E3660">
        <v>0</v>
      </c>
      <c r="F3660">
        <v>5.5</v>
      </c>
      <c r="G3660">
        <v>1.9</v>
      </c>
      <c r="H3660">
        <v>0.2</v>
      </c>
      <c r="I3660">
        <v>0</v>
      </c>
      <c r="J3660">
        <v>5.5</v>
      </c>
      <c r="K3660">
        <v>0</v>
      </c>
      <c r="L3660">
        <v>0</v>
      </c>
    </row>
    <row r="3661" spans="1:12" x14ac:dyDescent="0.3">
      <c r="A3661">
        <v>6</v>
      </c>
      <c r="B3661">
        <v>1</v>
      </c>
      <c r="C3661">
        <v>4</v>
      </c>
      <c r="D3661">
        <v>0</v>
      </c>
      <c r="E3661">
        <v>0</v>
      </c>
      <c r="F3661">
        <v>5.3</v>
      </c>
      <c r="G3661">
        <v>2</v>
      </c>
      <c r="H3661">
        <v>0.2</v>
      </c>
      <c r="I3661">
        <v>0</v>
      </c>
      <c r="J3661">
        <v>5.3</v>
      </c>
      <c r="K3661">
        <v>0</v>
      </c>
      <c r="L3661">
        <v>0</v>
      </c>
    </row>
    <row r="3662" spans="1:12" x14ac:dyDescent="0.3">
      <c r="A3662">
        <v>6</v>
      </c>
      <c r="B3662">
        <v>1</v>
      </c>
      <c r="C3662">
        <v>5</v>
      </c>
      <c r="D3662">
        <v>0</v>
      </c>
      <c r="E3662">
        <v>0</v>
      </c>
      <c r="F3662">
        <v>5.2</v>
      </c>
      <c r="G3662">
        <v>2</v>
      </c>
      <c r="H3662">
        <v>0.2</v>
      </c>
      <c r="I3662">
        <v>0</v>
      </c>
      <c r="J3662">
        <v>5.2</v>
      </c>
      <c r="K3662">
        <v>0</v>
      </c>
      <c r="L3662">
        <v>0</v>
      </c>
    </row>
    <row r="3663" spans="1:12" x14ac:dyDescent="0.3">
      <c r="A3663">
        <v>6</v>
      </c>
      <c r="B3663">
        <v>1</v>
      </c>
      <c r="C3663">
        <v>6</v>
      </c>
      <c r="D3663">
        <v>0</v>
      </c>
      <c r="E3663">
        <v>0</v>
      </c>
      <c r="F3663">
        <v>5.0999999999999996</v>
      </c>
      <c r="G3663">
        <v>2</v>
      </c>
      <c r="H3663">
        <v>0.2</v>
      </c>
      <c r="I3663">
        <v>0</v>
      </c>
      <c r="J3663">
        <v>5.0999999999999996</v>
      </c>
      <c r="K3663">
        <v>0</v>
      </c>
      <c r="L3663">
        <v>0</v>
      </c>
    </row>
    <row r="3664" spans="1:12" x14ac:dyDescent="0.3">
      <c r="A3664">
        <v>6</v>
      </c>
      <c r="B3664">
        <v>1</v>
      </c>
      <c r="C3664">
        <v>7</v>
      </c>
      <c r="D3664">
        <v>0</v>
      </c>
      <c r="E3664">
        <v>0</v>
      </c>
      <c r="F3664">
        <v>5.6</v>
      </c>
      <c r="G3664">
        <v>2</v>
      </c>
      <c r="H3664">
        <v>0.2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>
        <v>6</v>
      </c>
      <c r="B3665">
        <v>1</v>
      </c>
      <c r="C3665">
        <v>8</v>
      </c>
      <c r="D3665">
        <v>445</v>
      </c>
      <c r="E3665">
        <v>37</v>
      </c>
      <c r="F3665">
        <v>7.1</v>
      </c>
      <c r="G3665">
        <v>2</v>
      </c>
      <c r="H3665">
        <v>0.2</v>
      </c>
      <c r="I3665">
        <v>228.614</v>
      </c>
      <c r="J3665">
        <v>13.468</v>
      </c>
      <c r="K3665">
        <v>190.334</v>
      </c>
      <c r="L3665">
        <v>179.626</v>
      </c>
    </row>
    <row r="3666" spans="1:12" x14ac:dyDescent="0.3">
      <c r="A3666">
        <v>6</v>
      </c>
      <c r="B3666">
        <v>1</v>
      </c>
      <c r="C3666">
        <v>9</v>
      </c>
      <c r="D3666">
        <v>688</v>
      </c>
      <c r="E3666">
        <v>50</v>
      </c>
      <c r="F3666">
        <v>8.3000000000000007</v>
      </c>
      <c r="G3666">
        <v>2.2000000000000002</v>
      </c>
      <c r="H3666">
        <v>0.2</v>
      </c>
      <c r="I3666">
        <v>447.95499999999998</v>
      </c>
      <c r="J3666">
        <v>20.545000000000002</v>
      </c>
      <c r="K3666">
        <v>398.113</v>
      </c>
      <c r="L3666">
        <v>380.04300000000001</v>
      </c>
    </row>
    <row r="3667" spans="1:12" x14ac:dyDescent="0.3">
      <c r="A3667">
        <v>6</v>
      </c>
      <c r="B3667">
        <v>1</v>
      </c>
      <c r="C3667">
        <v>10</v>
      </c>
      <c r="D3667">
        <v>772</v>
      </c>
      <c r="E3667">
        <v>56</v>
      </c>
      <c r="F3667">
        <v>10.9</v>
      </c>
      <c r="G3667">
        <v>2.5</v>
      </c>
      <c r="H3667">
        <v>0.2</v>
      </c>
      <c r="I3667">
        <v>592.73099999999999</v>
      </c>
      <c r="J3667">
        <v>26.210999999999999</v>
      </c>
      <c r="K3667">
        <v>517.30100000000004</v>
      </c>
      <c r="L3667">
        <v>495.00700000000001</v>
      </c>
    </row>
    <row r="3668" spans="1:12" x14ac:dyDescent="0.3">
      <c r="A3668">
        <v>6</v>
      </c>
      <c r="B3668">
        <v>1</v>
      </c>
      <c r="C3668">
        <v>11</v>
      </c>
      <c r="D3668">
        <v>805</v>
      </c>
      <c r="E3668">
        <v>60</v>
      </c>
      <c r="F3668">
        <v>12.9</v>
      </c>
      <c r="G3668">
        <v>2.2999999999999998</v>
      </c>
      <c r="H3668">
        <v>0.2</v>
      </c>
      <c r="I3668">
        <v>665.24</v>
      </c>
      <c r="J3668">
        <v>30.728999999999999</v>
      </c>
      <c r="K3668">
        <v>569.51199999999994</v>
      </c>
      <c r="L3668">
        <v>545.36800000000005</v>
      </c>
    </row>
    <row r="3669" spans="1:12" x14ac:dyDescent="0.3">
      <c r="A3669">
        <v>6</v>
      </c>
      <c r="B3669">
        <v>1</v>
      </c>
      <c r="C3669">
        <v>12</v>
      </c>
      <c r="D3669">
        <v>807</v>
      </c>
      <c r="E3669">
        <v>60</v>
      </c>
      <c r="F3669">
        <v>14.5</v>
      </c>
      <c r="G3669">
        <v>2.1</v>
      </c>
      <c r="H3669">
        <v>0.2</v>
      </c>
      <c r="I3669">
        <v>670.51599999999996</v>
      </c>
      <c r="J3669">
        <v>33.180999999999997</v>
      </c>
      <c r="K3669">
        <v>568.39200000000005</v>
      </c>
      <c r="L3669">
        <v>544.28800000000001</v>
      </c>
    </row>
    <row r="3670" spans="1:12" x14ac:dyDescent="0.3">
      <c r="A3670">
        <v>6</v>
      </c>
      <c r="B3670">
        <v>1</v>
      </c>
      <c r="C3670">
        <v>13</v>
      </c>
      <c r="D3670">
        <v>784</v>
      </c>
      <c r="E3670">
        <v>57</v>
      </c>
      <c r="F3670">
        <v>15.4</v>
      </c>
      <c r="G3670">
        <v>1.9</v>
      </c>
      <c r="H3670">
        <v>0.2</v>
      </c>
      <c r="I3670">
        <v>612.90499999999997</v>
      </c>
      <c r="J3670">
        <v>33.19</v>
      </c>
      <c r="K3670">
        <v>520.39099999999996</v>
      </c>
      <c r="L3670">
        <v>497.988</v>
      </c>
    </row>
    <row r="3671" spans="1:12" x14ac:dyDescent="0.3">
      <c r="A3671">
        <v>6</v>
      </c>
      <c r="B3671">
        <v>1</v>
      </c>
      <c r="C3671">
        <v>14</v>
      </c>
      <c r="D3671">
        <v>707</v>
      </c>
      <c r="E3671">
        <v>53</v>
      </c>
      <c r="F3671">
        <v>15.3</v>
      </c>
      <c r="G3671">
        <v>1.5</v>
      </c>
      <c r="H3671">
        <v>0.2</v>
      </c>
      <c r="I3671">
        <v>477.70699999999999</v>
      </c>
      <c r="J3671">
        <v>30.42</v>
      </c>
      <c r="K3671">
        <v>409.58</v>
      </c>
      <c r="L3671">
        <v>391.10300000000001</v>
      </c>
    </row>
    <row r="3672" spans="1:12" x14ac:dyDescent="0.3">
      <c r="A3672">
        <v>6</v>
      </c>
      <c r="B3672">
        <v>1</v>
      </c>
      <c r="C3672">
        <v>15</v>
      </c>
      <c r="D3672">
        <v>114</v>
      </c>
      <c r="E3672">
        <v>76</v>
      </c>
      <c r="F3672">
        <v>13.9</v>
      </c>
      <c r="G3672">
        <v>1.4</v>
      </c>
      <c r="H3672">
        <v>0.2</v>
      </c>
      <c r="I3672">
        <v>137.73599999999999</v>
      </c>
      <c r="J3672">
        <v>18.309999999999999</v>
      </c>
      <c r="K3672">
        <v>114.648</v>
      </c>
      <c r="L3672">
        <v>106.622</v>
      </c>
    </row>
    <row r="3673" spans="1:12" x14ac:dyDescent="0.3">
      <c r="A3673">
        <v>6</v>
      </c>
      <c r="B3673">
        <v>1</v>
      </c>
      <c r="C3673">
        <v>16</v>
      </c>
      <c r="D3673">
        <v>166</v>
      </c>
      <c r="E3673">
        <v>14</v>
      </c>
      <c r="F3673">
        <v>12.4</v>
      </c>
      <c r="G3673">
        <v>1.6</v>
      </c>
      <c r="H3673">
        <v>0.2</v>
      </c>
      <c r="I3673">
        <v>63.938000000000002</v>
      </c>
      <c r="J3673">
        <v>13.973000000000001</v>
      </c>
      <c r="K3673">
        <v>30.177</v>
      </c>
      <c r="L3673">
        <v>25.143999999999998</v>
      </c>
    </row>
    <row r="3674" spans="1:12" x14ac:dyDescent="0.3">
      <c r="A3674">
        <v>6</v>
      </c>
      <c r="B3674">
        <v>1</v>
      </c>
      <c r="C3674">
        <v>17</v>
      </c>
      <c r="D3674">
        <v>0</v>
      </c>
      <c r="E3674">
        <v>0</v>
      </c>
      <c r="F3674">
        <v>11.5</v>
      </c>
      <c r="G3674">
        <v>1.8</v>
      </c>
      <c r="H3674">
        <v>0.2</v>
      </c>
      <c r="I3674">
        <v>0</v>
      </c>
      <c r="J3674">
        <v>11.5</v>
      </c>
      <c r="K3674">
        <v>0</v>
      </c>
      <c r="L3674">
        <v>0</v>
      </c>
    </row>
    <row r="3675" spans="1:12" x14ac:dyDescent="0.3">
      <c r="A3675">
        <v>6</v>
      </c>
      <c r="B3675">
        <v>1</v>
      </c>
      <c r="C3675">
        <v>18</v>
      </c>
      <c r="D3675">
        <v>0</v>
      </c>
      <c r="E3675">
        <v>0</v>
      </c>
      <c r="F3675">
        <v>10.8</v>
      </c>
      <c r="G3675">
        <v>2</v>
      </c>
      <c r="H3675">
        <v>0.2</v>
      </c>
      <c r="I3675">
        <v>0</v>
      </c>
      <c r="J3675">
        <v>10.8</v>
      </c>
      <c r="K3675">
        <v>0</v>
      </c>
      <c r="L3675">
        <v>0</v>
      </c>
    </row>
    <row r="3676" spans="1:12" x14ac:dyDescent="0.3">
      <c r="A3676">
        <v>6</v>
      </c>
      <c r="B3676">
        <v>1</v>
      </c>
      <c r="C3676">
        <v>19</v>
      </c>
      <c r="D3676">
        <v>0</v>
      </c>
      <c r="E3676">
        <v>0</v>
      </c>
      <c r="F3676">
        <v>10.1</v>
      </c>
      <c r="G3676">
        <v>2.4</v>
      </c>
      <c r="H3676">
        <v>0.2</v>
      </c>
      <c r="I3676">
        <v>0</v>
      </c>
      <c r="J3676">
        <v>10.1</v>
      </c>
      <c r="K3676">
        <v>0</v>
      </c>
      <c r="L3676">
        <v>0</v>
      </c>
    </row>
    <row r="3677" spans="1:12" x14ac:dyDescent="0.3">
      <c r="A3677">
        <v>6</v>
      </c>
      <c r="B3677">
        <v>1</v>
      </c>
      <c r="C3677">
        <v>20</v>
      </c>
      <c r="D3677">
        <v>0</v>
      </c>
      <c r="E3677">
        <v>0</v>
      </c>
      <c r="F3677">
        <v>9.6</v>
      </c>
      <c r="G3677">
        <v>2.7</v>
      </c>
      <c r="H3677">
        <v>0.2</v>
      </c>
      <c r="I3677">
        <v>0</v>
      </c>
      <c r="J3677">
        <v>9.6</v>
      </c>
      <c r="K3677">
        <v>0</v>
      </c>
      <c r="L3677">
        <v>0</v>
      </c>
    </row>
    <row r="3678" spans="1:12" x14ac:dyDescent="0.3">
      <c r="A3678">
        <v>6</v>
      </c>
      <c r="B3678">
        <v>1</v>
      </c>
      <c r="C3678">
        <v>21</v>
      </c>
      <c r="D3678">
        <v>0</v>
      </c>
      <c r="E3678">
        <v>0</v>
      </c>
      <c r="F3678">
        <v>9</v>
      </c>
      <c r="G3678">
        <v>3</v>
      </c>
      <c r="H3678">
        <v>0.2</v>
      </c>
      <c r="I3678">
        <v>0</v>
      </c>
      <c r="J3678">
        <v>9</v>
      </c>
      <c r="K3678">
        <v>0</v>
      </c>
      <c r="L3678">
        <v>0</v>
      </c>
    </row>
    <row r="3679" spans="1:12" x14ac:dyDescent="0.3">
      <c r="A3679">
        <v>6</v>
      </c>
      <c r="B3679">
        <v>1</v>
      </c>
      <c r="C3679">
        <v>22</v>
      </c>
      <c r="D3679">
        <v>0</v>
      </c>
      <c r="E3679">
        <v>0</v>
      </c>
      <c r="F3679">
        <v>8.6</v>
      </c>
      <c r="G3679">
        <v>3</v>
      </c>
      <c r="H3679">
        <v>0.2</v>
      </c>
      <c r="I3679">
        <v>0</v>
      </c>
      <c r="J3679">
        <v>8.6</v>
      </c>
      <c r="K3679">
        <v>0</v>
      </c>
      <c r="L3679">
        <v>0</v>
      </c>
    </row>
    <row r="3680" spans="1:12" x14ac:dyDescent="0.3">
      <c r="A3680">
        <v>6</v>
      </c>
      <c r="B3680">
        <v>1</v>
      </c>
      <c r="C3680">
        <v>23</v>
      </c>
      <c r="D3680">
        <v>0</v>
      </c>
      <c r="E3680">
        <v>0</v>
      </c>
      <c r="F3680">
        <v>8.3000000000000007</v>
      </c>
      <c r="G3680">
        <v>3.1</v>
      </c>
      <c r="H3680">
        <v>0.2</v>
      </c>
      <c r="I3680">
        <v>0</v>
      </c>
      <c r="J3680">
        <v>8.3000000000000007</v>
      </c>
      <c r="K3680">
        <v>0</v>
      </c>
      <c r="L3680">
        <v>0</v>
      </c>
    </row>
    <row r="3681" spans="1:12" x14ac:dyDescent="0.3">
      <c r="A3681">
        <v>6</v>
      </c>
      <c r="B3681">
        <v>2</v>
      </c>
      <c r="C3681">
        <v>0</v>
      </c>
      <c r="D3681">
        <v>0</v>
      </c>
      <c r="E3681">
        <v>0</v>
      </c>
      <c r="F3681">
        <v>8.1999999999999993</v>
      </c>
      <c r="G3681">
        <v>3.3</v>
      </c>
      <c r="H3681">
        <v>0.2</v>
      </c>
      <c r="I3681">
        <v>0</v>
      </c>
      <c r="J3681">
        <v>8.1999999999999993</v>
      </c>
      <c r="K3681">
        <v>0</v>
      </c>
      <c r="L3681">
        <v>0</v>
      </c>
    </row>
    <row r="3682" spans="1:12" x14ac:dyDescent="0.3">
      <c r="A3682">
        <v>6</v>
      </c>
      <c r="B3682">
        <v>2</v>
      </c>
      <c r="C3682">
        <v>1</v>
      </c>
      <c r="D3682">
        <v>0</v>
      </c>
      <c r="E3682">
        <v>0</v>
      </c>
      <c r="F3682">
        <v>8.1</v>
      </c>
      <c r="G3682">
        <v>3.3</v>
      </c>
      <c r="H3682">
        <v>0.2</v>
      </c>
      <c r="I3682">
        <v>0</v>
      </c>
      <c r="J3682">
        <v>8.1</v>
      </c>
      <c r="K3682">
        <v>0</v>
      </c>
      <c r="L3682">
        <v>0</v>
      </c>
    </row>
    <row r="3683" spans="1:12" x14ac:dyDescent="0.3">
      <c r="A3683">
        <v>6</v>
      </c>
      <c r="B3683">
        <v>2</v>
      </c>
      <c r="C3683">
        <v>2</v>
      </c>
      <c r="D3683">
        <v>0</v>
      </c>
      <c r="E3683">
        <v>0</v>
      </c>
      <c r="F3683">
        <v>8</v>
      </c>
      <c r="G3683">
        <v>3.3</v>
      </c>
      <c r="H3683">
        <v>0.2</v>
      </c>
      <c r="I3683">
        <v>0</v>
      </c>
      <c r="J3683">
        <v>8</v>
      </c>
      <c r="K3683">
        <v>0</v>
      </c>
      <c r="L3683">
        <v>0</v>
      </c>
    </row>
    <row r="3684" spans="1:12" x14ac:dyDescent="0.3">
      <c r="A3684">
        <v>6</v>
      </c>
      <c r="B3684">
        <v>2</v>
      </c>
      <c r="C3684">
        <v>3</v>
      </c>
      <c r="D3684">
        <v>0</v>
      </c>
      <c r="E3684">
        <v>0</v>
      </c>
      <c r="F3684">
        <v>7.8</v>
      </c>
      <c r="G3684">
        <v>3.3</v>
      </c>
      <c r="H3684">
        <v>0.2</v>
      </c>
      <c r="I3684">
        <v>0</v>
      </c>
      <c r="J3684">
        <v>7.8</v>
      </c>
      <c r="K3684">
        <v>0</v>
      </c>
      <c r="L3684">
        <v>0</v>
      </c>
    </row>
    <row r="3685" spans="1:12" x14ac:dyDescent="0.3">
      <c r="A3685">
        <v>6</v>
      </c>
      <c r="B3685">
        <v>2</v>
      </c>
      <c r="C3685">
        <v>4</v>
      </c>
      <c r="D3685">
        <v>0</v>
      </c>
      <c r="E3685">
        <v>0</v>
      </c>
      <c r="F3685">
        <v>7.7</v>
      </c>
      <c r="G3685">
        <v>3.3</v>
      </c>
      <c r="H3685">
        <v>0.2</v>
      </c>
      <c r="I3685">
        <v>0</v>
      </c>
      <c r="J3685">
        <v>7.7</v>
      </c>
      <c r="K3685">
        <v>0</v>
      </c>
      <c r="L3685">
        <v>0</v>
      </c>
    </row>
    <row r="3686" spans="1:12" x14ac:dyDescent="0.3">
      <c r="A3686">
        <v>6</v>
      </c>
      <c r="B3686">
        <v>2</v>
      </c>
      <c r="C3686">
        <v>5</v>
      </c>
      <c r="D3686">
        <v>0</v>
      </c>
      <c r="E3686">
        <v>0</v>
      </c>
      <c r="F3686">
        <v>7.5</v>
      </c>
      <c r="G3686">
        <v>3.3</v>
      </c>
      <c r="H3686">
        <v>0.2</v>
      </c>
      <c r="I3686">
        <v>0</v>
      </c>
      <c r="J3686">
        <v>7.5</v>
      </c>
      <c r="K3686">
        <v>0</v>
      </c>
      <c r="L3686">
        <v>0</v>
      </c>
    </row>
    <row r="3687" spans="1:12" x14ac:dyDescent="0.3">
      <c r="A3687">
        <v>6</v>
      </c>
      <c r="B3687">
        <v>2</v>
      </c>
      <c r="C3687">
        <v>6</v>
      </c>
      <c r="D3687">
        <v>0</v>
      </c>
      <c r="E3687">
        <v>0</v>
      </c>
      <c r="F3687">
        <v>7.3</v>
      </c>
      <c r="G3687">
        <v>3.2</v>
      </c>
      <c r="H3687">
        <v>0.2</v>
      </c>
      <c r="I3687">
        <v>0</v>
      </c>
      <c r="J3687">
        <v>7.3</v>
      </c>
      <c r="K3687">
        <v>0</v>
      </c>
      <c r="L3687">
        <v>0</v>
      </c>
    </row>
    <row r="3688" spans="1:12" x14ac:dyDescent="0.3">
      <c r="A3688">
        <v>6</v>
      </c>
      <c r="B3688">
        <v>2</v>
      </c>
      <c r="C3688">
        <v>7</v>
      </c>
      <c r="D3688">
        <v>0</v>
      </c>
      <c r="E3688">
        <v>0</v>
      </c>
      <c r="F3688">
        <v>8</v>
      </c>
      <c r="G3688">
        <v>3.2</v>
      </c>
      <c r="H3688">
        <v>0.2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>
        <v>6</v>
      </c>
      <c r="B3689">
        <v>2</v>
      </c>
      <c r="C3689">
        <v>8</v>
      </c>
      <c r="D3689">
        <v>184</v>
      </c>
      <c r="E3689">
        <v>54</v>
      </c>
      <c r="F3689">
        <v>9.8000000000000007</v>
      </c>
      <c r="G3689">
        <v>3.5</v>
      </c>
      <c r="H3689">
        <v>0.2</v>
      </c>
      <c r="I3689">
        <v>141.911</v>
      </c>
      <c r="J3689">
        <v>12.837</v>
      </c>
      <c r="K3689">
        <v>117.32299999999999</v>
      </c>
      <c r="L3689">
        <v>109.202</v>
      </c>
    </row>
    <row r="3690" spans="1:12" x14ac:dyDescent="0.3">
      <c r="A3690">
        <v>6</v>
      </c>
      <c r="B3690">
        <v>2</v>
      </c>
      <c r="C3690">
        <v>9</v>
      </c>
      <c r="D3690">
        <v>38</v>
      </c>
      <c r="E3690">
        <v>107</v>
      </c>
      <c r="F3690">
        <v>10.9</v>
      </c>
      <c r="G3690">
        <v>3.8</v>
      </c>
      <c r="H3690">
        <v>0.2</v>
      </c>
      <c r="I3690">
        <v>137.83699999999999</v>
      </c>
      <c r="J3690">
        <v>13.76</v>
      </c>
      <c r="K3690">
        <v>119.61499999999999</v>
      </c>
      <c r="L3690">
        <v>111.413</v>
      </c>
    </row>
    <row r="3691" spans="1:12" x14ac:dyDescent="0.3">
      <c r="A3691">
        <v>6</v>
      </c>
      <c r="B3691">
        <v>2</v>
      </c>
      <c r="C3691">
        <v>10</v>
      </c>
      <c r="D3691">
        <v>106</v>
      </c>
      <c r="E3691">
        <v>180</v>
      </c>
      <c r="F3691">
        <v>13.1</v>
      </c>
      <c r="G3691">
        <v>4</v>
      </c>
      <c r="H3691">
        <v>0.2</v>
      </c>
      <c r="I3691">
        <v>272.97199999999998</v>
      </c>
      <c r="J3691">
        <v>18.603999999999999</v>
      </c>
      <c r="K3691">
        <v>238.137</v>
      </c>
      <c r="L3691">
        <v>225.73500000000001</v>
      </c>
    </row>
    <row r="3692" spans="1:12" x14ac:dyDescent="0.3">
      <c r="A3692">
        <v>6</v>
      </c>
      <c r="B3692">
        <v>2</v>
      </c>
      <c r="C3692">
        <v>11</v>
      </c>
      <c r="D3692">
        <v>115</v>
      </c>
      <c r="E3692">
        <v>215</v>
      </c>
      <c r="F3692">
        <v>14.3</v>
      </c>
      <c r="G3692">
        <v>3.9</v>
      </c>
      <c r="H3692">
        <v>0.2</v>
      </c>
      <c r="I3692">
        <v>326.084</v>
      </c>
      <c r="J3692">
        <v>20.966000000000001</v>
      </c>
      <c r="K3692">
        <v>282.37299999999999</v>
      </c>
      <c r="L3692">
        <v>268.404</v>
      </c>
    </row>
    <row r="3693" spans="1:12" x14ac:dyDescent="0.3">
      <c r="A3693">
        <v>6</v>
      </c>
      <c r="B3693">
        <v>2</v>
      </c>
      <c r="C3693">
        <v>12</v>
      </c>
      <c r="D3693">
        <v>244</v>
      </c>
      <c r="E3693">
        <v>219</v>
      </c>
      <c r="F3693">
        <v>15</v>
      </c>
      <c r="G3693">
        <v>3.6</v>
      </c>
      <c r="H3693">
        <v>0.2</v>
      </c>
      <c r="I3693">
        <v>434.83300000000003</v>
      </c>
      <c r="J3693">
        <v>24.306999999999999</v>
      </c>
      <c r="K3693">
        <v>375.29899999999998</v>
      </c>
      <c r="L3693">
        <v>358.03699999999998</v>
      </c>
    </row>
    <row r="3694" spans="1:12" x14ac:dyDescent="0.3">
      <c r="A3694">
        <v>6</v>
      </c>
      <c r="B3694">
        <v>2</v>
      </c>
      <c r="C3694">
        <v>13</v>
      </c>
      <c r="D3694">
        <v>73</v>
      </c>
      <c r="E3694">
        <v>184</v>
      </c>
      <c r="F3694">
        <v>15.2</v>
      </c>
      <c r="G3694">
        <v>3.3</v>
      </c>
      <c r="H3694">
        <v>0.2</v>
      </c>
      <c r="I3694">
        <v>254.39599999999999</v>
      </c>
      <c r="J3694">
        <v>20.901</v>
      </c>
      <c r="K3694">
        <v>218.98699999999999</v>
      </c>
      <c r="L3694">
        <v>207.26400000000001</v>
      </c>
    </row>
    <row r="3695" spans="1:12" x14ac:dyDescent="0.3">
      <c r="A3695">
        <v>6</v>
      </c>
      <c r="B3695">
        <v>2</v>
      </c>
      <c r="C3695">
        <v>14</v>
      </c>
      <c r="D3695">
        <v>203</v>
      </c>
      <c r="E3695">
        <v>143</v>
      </c>
      <c r="F3695">
        <v>15</v>
      </c>
      <c r="G3695">
        <v>3</v>
      </c>
      <c r="H3695">
        <v>0.2</v>
      </c>
      <c r="I3695">
        <v>283.06599999999997</v>
      </c>
      <c r="J3695">
        <v>21.677</v>
      </c>
      <c r="K3695">
        <v>245.52</v>
      </c>
      <c r="L3695">
        <v>232.85599999999999</v>
      </c>
    </row>
    <row r="3696" spans="1:12" x14ac:dyDescent="0.3">
      <c r="A3696">
        <v>6</v>
      </c>
      <c r="B3696">
        <v>2</v>
      </c>
      <c r="C3696">
        <v>15</v>
      </c>
      <c r="D3696">
        <v>539</v>
      </c>
      <c r="E3696">
        <v>41</v>
      </c>
      <c r="F3696">
        <v>13.8</v>
      </c>
      <c r="G3696">
        <v>2.9</v>
      </c>
      <c r="H3696">
        <v>0.2</v>
      </c>
      <c r="I3696">
        <v>283.779</v>
      </c>
      <c r="J3696">
        <v>20.54</v>
      </c>
      <c r="K3696">
        <v>237.988</v>
      </c>
      <c r="L3696">
        <v>225.59200000000001</v>
      </c>
    </row>
    <row r="3697" spans="1:12" x14ac:dyDescent="0.3">
      <c r="A3697">
        <v>6</v>
      </c>
      <c r="B3697">
        <v>2</v>
      </c>
      <c r="C3697">
        <v>16</v>
      </c>
      <c r="D3697">
        <v>182</v>
      </c>
      <c r="E3697">
        <v>14</v>
      </c>
      <c r="F3697">
        <v>12.4</v>
      </c>
      <c r="G3697">
        <v>3.1</v>
      </c>
      <c r="H3697">
        <v>0.2</v>
      </c>
      <c r="I3697">
        <v>67.632999999999996</v>
      </c>
      <c r="J3697">
        <v>13.648</v>
      </c>
      <c r="K3697">
        <v>31.896999999999998</v>
      </c>
      <c r="L3697">
        <v>26.803000000000001</v>
      </c>
    </row>
    <row r="3698" spans="1:12" x14ac:dyDescent="0.3">
      <c r="A3698">
        <v>6</v>
      </c>
      <c r="B3698">
        <v>2</v>
      </c>
      <c r="C3698">
        <v>17</v>
      </c>
      <c r="D3698">
        <v>0</v>
      </c>
      <c r="E3698">
        <v>0</v>
      </c>
      <c r="F3698">
        <v>11.7</v>
      </c>
      <c r="G3698">
        <v>3.4</v>
      </c>
      <c r="H3698">
        <v>0.2</v>
      </c>
      <c r="I3698">
        <v>0</v>
      </c>
      <c r="J3698">
        <v>11.7</v>
      </c>
      <c r="K3698">
        <v>0</v>
      </c>
      <c r="L3698">
        <v>0</v>
      </c>
    </row>
    <row r="3699" spans="1:12" x14ac:dyDescent="0.3">
      <c r="A3699">
        <v>6</v>
      </c>
      <c r="B3699">
        <v>2</v>
      </c>
      <c r="C3699">
        <v>18</v>
      </c>
      <c r="D3699">
        <v>0</v>
      </c>
      <c r="E3699">
        <v>0</v>
      </c>
      <c r="F3699">
        <v>11.3</v>
      </c>
      <c r="G3699">
        <v>3.6</v>
      </c>
      <c r="H3699">
        <v>0.2</v>
      </c>
      <c r="I3699">
        <v>0</v>
      </c>
      <c r="J3699">
        <v>11.3</v>
      </c>
      <c r="K3699">
        <v>0</v>
      </c>
      <c r="L3699">
        <v>0</v>
      </c>
    </row>
    <row r="3700" spans="1:12" x14ac:dyDescent="0.3">
      <c r="A3700">
        <v>6</v>
      </c>
      <c r="B3700">
        <v>2</v>
      </c>
      <c r="C3700">
        <v>19</v>
      </c>
      <c r="D3700">
        <v>0</v>
      </c>
      <c r="E3700">
        <v>0</v>
      </c>
      <c r="F3700">
        <v>11</v>
      </c>
      <c r="G3700">
        <v>3.8</v>
      </c>
      <c r="H3700">
        <v>0.2</v>
      </c>
      <c r="I3700">
        <v>0</v>
      </c>
      <c r="J3700">
        <v>11</v>
      </c>
      <c r="K3700">
        <v>0</v>
      </c>
      <c r="L3700">
        <v>0</v>
      </c>
    </row>
    <row r="3701" spans="1:12" x14ac:dyDescent="0.3">
      <c r="A3701">
        <v>6</v>
      </c>
      <c r="B3701">
        <v>2</v>
      </c>
      <c r="C3701">
        <v>20</v>
      </c>
      <c r="D3701">
        <v>0</v>
      </c>
      <c r="E3701">
        <v>0</v>
      </c>
      <c r="F3701">
        <v>10.9</v>
      </c>
      <c r="G3701">
        <v>4.0999999999999996</v>
      </c>
      <c r="H3701">
        <v>0.2</v>
      </c>
      <c r="I3701">
        <v>0</v>
      </c>
      <c r="J3701">
        <v>10.9</v>
      </c>
      <c r="K3701">
        <v>0</v>
      </c>
      <c r="L3701">
        <v>0</v>
      </c>
    </row>
    <row r="3702" spans="1:12" x14ac:dyDescent="0.3">
      <c r="A3702">
        <v>6</v>
      </c>
      <c r="B3702">
        <v>2</v>
      </c>
      <c r="C3702">
        <v>21</v>
      </c>
      <c r="D3702">
        <v>0</v>
      </c>
      <c r="E3702">
        <v>0</v>
      </c>
      <c r="F3702">
        <v>10.9</v>
      </c>
      <c r="G3702">
        <v>4.3</v>
      </c>
      <c r="H3702">
        <v>0.2</v>
      </c>
      <c r="I3702">
        <v>0</v>
      </c>
      <c r="J3702">
        <v>10.9</v>
      </c>
      <c r="K3702">
        <v>0</v>
      </c>
      <c r="L3702">
        <v>0</v>
      </c>
    </row>
    <row r="3703" spans="1:12" x14ac:dyDescent="0.3">
      <c r="A3703">
        <v>6</v>
      </c>
      <c r="B3703">
        <v>2</v>
      </c>
      <c r="C3703">
        <v>22</v>
      </c>
      <c r="D3703">
        <v>0</v>
      </c>
      <c r="E3703">
        <v>0</v>
      </c>
      <c r="F3703">
        <v>10.7</v>
      </c>
      <c r="G3703">
        <v>4.4000000000000004</v>
      </c>
      <c r="H3703">
        <v>0.2</v>
      </c>
      <c r="I3703">
        <v>0</v>
      </c>
      <c r="J3703">
        <v>10.7</v>
      </c>
      <c r="K3703">
        <v>0</v>
      </c>
      <c r="L3703">
        <v>0</v>
      </c>
    </row>
    <row r="3704" spans="1:12" x14ac:dyDescent="0.3">
      <c r="A3704">
        <v>6</v>
      </c>
      <c r="B3704">
        <v>2</v>
      </c>
      <c r="C3704">
        <v>23</v>
      </c>
      <c r="D3704">
        <v>0</v>
      </c>
      <c r="E3704">
        <v>0</v>
      </c>
      <c r="F3704">
        <v>10.5</v>
      </c>
      <c r="G3704">
        <v>4.4000000000000004</v>
      </c>
      <c r="H3704">
        <v>0.2</v>
      </c>
      <c r="I3704">
        <v>0</v>
      </c>
      <c r="J3704">
        <v>10.5</v>
      </c>
      <c r="K3704">
        <v>0</v>
      </c>
      <c r="L3704">
        <v>0</v>
      </c>
    </row>
    <row r="3705" spans="1:12" x14ac:dyDescent="0.3">
      <c r="A3705">
        <v>6</v>
      </c>
      <c r="B3705">
        <v>3</v>
      </c>
      <c r="C3705">
        <v>0</v>
      </c>
      <c r="D3705">
        <v>0</v>
      </c>
      <c r="E3705">
        <v>0</v>
      </c>
      <c r="F3705">
        <v>10.4</v>
      </c>
      <c r="G3705">
        <v>4.5</v>
      </c>
      <c r="H3705">
        <v>0.2</v>
      </c>
      <c r="I3705">
        <v>0</v>
      </c>
      <c r="J3705">
        <v>10.4</v>
      </c>
      <c r="K3705">
        <v>0</v>
      </c>
      <c r="L3705">
        <v>0</v>
      </c>
    </row>
    <row r="3706" spans="1:12" x14ac:dyDescent="0.3">
      <c r="A3706">
        <v>6</v>
      </c>
      <c r="B3706">
        <v>3</v>
      </c>
      <c r="C3706">
        <v>1</v>
      </c>
      <c r="D3706">
        <v>0</v>
      </c>
      <c r="E3706">
        <v>0</v>
      </c>
      <c r="F3706">
        <v>10.5</v>
      </c>
      <c r="G3706">
        <v>4.5999999999999996</v>
      </c>
      <c r="H3706">
        <v>0.2</v>
      </c>
      <c r="I3706">
        <v>0</v>
      </c>
      <c r="J3706">
        <v>10.5</v>
      </c>
      <c r="K3706">
        <v>0</v>
      </c>
      <c r="L3706">
        <v>0</v>
      </c>
    </row>
    <row r="3707" spans="1:12" x14ac:dyDescent="0.3">
      <c r="A3707">
        <v>6</v>
      </c>
      <c r="B3707">
        <v>3</v>
      </c>
      <c r="C3707">
        <v>2</v>
      </c>
      <c r="D3707">
        <v>0</v>
      </c>
      <c r="E3707">
        <v>0</v>
      </c>
      <c r="F3707">
        <v>10.5</v>
      </c>
      <c r="G3707">
        <v>4.5999999999999996</v>
      </c>
      <c r="H3707">
        <v>0.2</v>
      </c>
      <c r="I3707">
        <v>0</v>
      </c>
      <c r="J3707">
        <v>10.5</v>
      </c>
      <c r="K3707">
        <v>0</v>
      </c>
      <c r="L3707">
        <v>0</v>
      </c>
    </row>
    <row r="3708" spans="1:12" x14ac:dyDescent="0.3">
      <c r="A3708">
        <v>6</v>
      </c>
      <c r="B3708">
        <v>3</v>
      </c>
      <c r="C3708">
        <v>3</v>
      </c>
      <c r="D3708">
        <v>0</v>
      </c>
      <c r="E3708">
        <v>0</v>
      </c>
      <c r="F3708">
        <v>10.4</v>
      </c>
      <c r="G3708">
        <v>4.5</v>
      </c>
      <c r="H3708">
        <v>0.2</v>
      </c>
      <c r="I3708">
        <v>0</v>
      </c>
      <c r="J3708">
        <v>10.4</v>
      </c>
      <c r="K3708">
        <v>0</v>
      </c>
      <c r="L3708">
        <v>0</v>
      </c>
    </row>
    <row r="3709" spans="1:12" x14ac:dyDescent="0.3">
      <c r="A3709">
        <v>6</v>
      </c>
      <c r="B3709">
        <v>3</v>
      </c>
      <c r="C3709">
        <v>4</v>
      </c>
      <c r="D3709">
        <v>0</v>
      </c>
      <c r="E3709">
        <v>0</v>
      </c>
      <c r="F3709">
        <v>10.4</v>
      </c>
      <c r="G3709">
        <v>4.5</v>
      </c>
      <c r="H3709">
        <v>0.2</v>
      </c>
      <c r="I3709">
        <v>0</v>
      </c>
      <c r="J3709">
        <v>10.4</v>
      </c>
      <c r="K3709">
        <v>0</v>
      </c>
      <c r="L3709">
        <v>0</v>
      </c>
    </row>
    <row r="3710" spans="1:12" x14ac:dyDescent="0.3">
      <c r="A3710">
        <v>6</v>
      </c>
      <c r="B3710">
        <v>3</v>
      </c>
      <c r="C3710">
        <v>5</v>
      </c>
      <c r="D3710">
        <v>0</v>
      </c>
      <c r="E3710">
        <v>0</v>
      </c>
      <c r="F3710">
        <v>10.6</v>
      </c>
      <c r="G3710">
        <v>4.3</v>
      </c>
      <c r="H3710">
        <v>0.2</v>
      </c>
      <c r="I3710">
        <v>0</v>
      </c>
      <c r="J3710">
        <v>10.6</v>
      </c>
      <c r="K3710">
        <v>0</v>
      </c>
      <c r="L3710">
        <v>0</v>
      </c>
    </row>
    <row r="3711" spans="1:12" x14ac:dyDescent="0.3">
      <c r="A3711">
        <v>6</v>
      </c>
      <c r="B3711">
        <v>3</v>
      </c>
      <c r="C3711">
        <v>6</v>
      </c>
      <c r="D3711">
        <v>0</v>
      </c>
      <c r="E3711">
        <v>0</v>
      </c>
      <c r="F3711">
        <v>10.8</v>
      </c>
      <c r="G3711">
        <v>4.2</v>
      </c>
      <c r="H3711">
        <v>0.2</v>
      </c>
      <c r="I3711">
        <v>0</v>
      </c>
      <c r="J3711">
        <v>10.8</v>
      </c>
      <c r="K3711">
        <v>0</v>
      </c>
      <c r="L3711">
        <v>0</v>
      </c>
    </row>
    <row r="3712" spans="1:12" x14ac:dyDescent="0.3">
      <c r="A3712">
        <v>6</v>
      </c>
      <c r="B3712">
        <v>3</v>
      </c>
      <c r="C3712">
        <v>7</v>
      </c>
      <c r="D3712">
        <v>0</v>
      </c>
      <c r="E3712">
        <v>0</v>
      </c>
      <c r="F3712">
        <v>11.1</v>
      </c>
      <c r="G3712">
        <v>4.0999999999999996</v>
      </c>
      <c r="H3712">
        <v>0.2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>
        <v>6</v>
      </c>
      <c r="B3713">
        <v>3</v>
      </c>
      <c r="C3713">
        <v>8</v>
      </c>
      <c r="D3713">
        <v>0</v>
      </c>
      <c r="E3713">
        <v>13</v>
      </c>
      <c r="F3713">
        <v>11.7</v>
      </c>
      <c r="G3713">
        <v>4.2</v>
      </c>
      <c r="H3713">
        <v>0.2</v>
      </c>
      <c r="I3713">
        <v>12.201000000000001</v>
      </c>
      <c r="J3713">
        <v>11.936</v>
      </c>
      <c r="K3713">
        <v>9.26</v>
      </c>
      <c r="L3713">
        <v>4.968</v>
      </c>
    </row>
    <row r="3714" spans="1:12" x14ac:dyDescent="0.3">
      <c r="A3714">
        <v>6</v>
      </c>
      <c r="B3714">
        <v>3</v>
      </c>
      <c r="C3714">
        <v>9</v>
      </c>
      <c r="D3714">
        <v>0</v>
      </c>
      <c r="E3714">
        <v>25</v>
      </c>
      <c r="F3714">
        <v>12</v>
      </c>
      <c r="G3714">
        <v>4.2</v>
      </c>
      <c r="H3714">
        <v>0.2</v>
      </c>
      <c r="I3714">
        <v>23.491</v>
      </c>
      <c r="J3714">
        <v>12.459</v>
      </c>
      <c r="K3714">
        <v>18.986999999999998</v>
      </c>
      <c r="L3714">
        <v>14.35</v>
      </c>
    </row>
    <row r="3715" spans="1:12" x14ac:dyDescent="0.3">
      <c r="A3715">
        <v>6</v>
      </c>
      <c r="B3715">
        <v>3</v>
      </c>
      <c r="C3715">
        <v>10</v>
      </c>
      <c r="D3715">
        <v>77</v>
      </c>
      <c r="E3715">
        <v>174</v>
      </c>
      <c r="F3715">
        <v>12.7</v>
      </c>
      <c r="G3715">
        <v>4.2</v>
      </c>
      <c r="H3715">
        <v>0.2</v>
      </c>
      <c r="I3715">
        <v>246.02799999999999</v>
      </c>
      <c r="J3715">
        <v>17.52</v>
      </c>
      <c r="K3715">
        <v>214.648</v>
      </c>
      <c r="L3715">
        <v>203.07900000000001</v>
      </c>
    </row>
    <row r="3716" spans="1:12" x14ac:dyDescent="0.3">
      <c r="A3716">
        <v>6</v>
      </c>
      <c r="B3716">
        <v>3</v>
      </c>
      <c r="C3716">
        <v>11</v>
      </c>
      <c r="D3716">
        <v>18</v>
      </c>
      <c r="E3716">
        <v>114</v>
      </c>
      <c r="F3716">
        <v>13.2</v>
      </c>
      <c r="G3716">
        <v>4.0999999999999996</v>
      </c>
      <c r="H3716">
        <v>0.2</v>
      </c>
      <c r="I3716">
        <v>124.203</v>
      </c>
      <c r="J3716">
        <v>15.664</v>
      </c>
      <c r="K3716">
        <v>106.15300000000001</v>
      </c>
      <c r="L3716">
        <v>98.427999999999997</v>
      </c>
    </row>
    <row r="3717" spans="1:12" x14ac:dyDescent="0.3">
      <c r="A3717">
        <v>6</v>
      </c>
      <c r="B3717">
        <v>3</v>
      </c>
      <c r="C3717">
        <v>12</v>
      </c>
      <c r="D3717">
        <v>0</v>
      </c>
      <c r="E3717">
        <v>28</v>
      </c>
      <c r="F3717">
        <v>13.6</v>
      </c>
      <c r="G3717">
        <v>4.2</v>
      </c>
      <c r="H3717">
        <v>0.2</v>
      </c>
      <c r="I3717">
        <v>26.332999999999998</v>
      </c>
      <c r="J3717">
        <v>14.115</v>
      </c>
      <c r="K3717">
        <v>21.173999999999999</v>
      </c>
      <c r="L3717">
        <v>16.46</v>
      </c>
    </row>
    <row r="3718" spans="1:12" x14ac:dyDescent="0.3">
      <c r="A3718">
        <v>6</v>
      </c>
      <c r="B3718">
        <v>3</v>
      </c>
      <c r="C3718">
        <v>13</v>
      </c>
      <c r="D3718">
        <v>16</v>
      </c>
      <c r="E3718">
        <v>102</v>
      </c>
      <c r="F3718">
        <v>13.7</v>
      </c>
      <c r="G3718">
        <v>4.2</v>
      </c>
      <c r="H3718">
        <v>0.2</v>
      </c>
      <c r="I3718">
        <v>109.87</v>
      </c>
      <c r="J3718">
        <v>15.85</v>
      </c>
      <c r="K3718">
        <v>93.563999999999993</v>
      </c>
      <c r="L3718">
        <v>86.284999999999997</v>
      </c>
    </row>
    <row r="3719" spans="1:12" x14ac:dyDescent="0.3">
      <c r="A3719">
        <v>6</v>
      </c>
      <c r="B3719">
        <v>3</v>
      </c>
      <c r="C3719">
        <v>14</v>
      </c>
      <c r="D3719">
        <v>9</v>
      </c>
      <c r="E3719">
        <v>73</v>
      </c>
      <c r="F3719">
        <v>13.2</v>
      </c>
      <c r="G3719">
        <v>4.2</v>
      </c>
      <c r="H3719">
        <v>0.2</v>
      </c>
      <c r="I3719">
        <v>75.161000000000001</v>
      </c>
      <c r="J3719">
        <v>14.670999999999999</v>
      </c>
      <c r="K3719">
        <v>63.433999999999997</v>
      </c>
      <c r="L3719">
        <v>57.222000000000001</v>
      </c>
    </row>
    <row r="3720" spans="1:12" x14ac:dyDescent="0.3">
      <c r="A3720">
        <v>6</v>
      </c>
      <c r="B3720">
        <v>3</v>
      </c>
      <c r="C3720">
        <v>15</v>
      </c>
      <c r="D3720">
        <v>0</v>
      </c>
      <c r="E3720">
        <v>39</v>
      </c>
      <c r="F3720">
        <v>11.8</v>
      </c>
      <c r="G3720">
        <v>3.8</v>
      </c>
      <c r="H3720">
        <v>0.2</v>
      </c>
      <c r="I3720">
        <v>36.710999999999999</v>
      </c>
      <c r="J3720">
        <v>12.557</v>
      </c>
      <c r="K3720">
        <v>29.77</v>
      </c>
      <c r="L3720">
        <v>24.751000000000001</v>
      </c>
    </row>
    <row r="3721" spans="1:12" x14ac:dyDescent="0.3">
      <c r="A3721">
        <v>6</v>
      </c>
      <c r="B3721">
        <v>3</v>
      </c>
      <c r="C3721">
        <v>16</v>
      </c>
      <c r="D3721">
        <v>0</v>
      </c>
      <c r="E3721">
        <v>2</v>
      </c>
      <c r="F3721">
        <v>9.9</v>
      </c>
      <c r="G3721">
        <v>3.1</v>
      </c>
      <c r="H3721">
        <v>0.2</v>
      </c>
      <c r="I3721">
        <v>1.873</v>
      </c>
      <c r="J3721">
        <v>9.9369999999999994</v>
      </c>
      <c r="K3721">
        <v>0.84899999999999998</v>
      </c>
      <c r="L3721">
        <v>0</v>
      </c>
    </row>
    <row r="3722" spans="1:12" x14ac:dyDescent="0.3">
      <c r="A3722">
        <v>6</v>
      </c>
      <c r="B3722">
        <v>3</v>
      </c>
      <c r="C3722">
        <v>17</v>
      </c>
      <c r="D3722">
        <v>0</v>
      </c>
      <c r="E3722">
        <v>0</v>
      </c>
      <c r="F3722">
        <v>8.6</v>
      </c>
      <c r="G3722">
        <v>2.7</v>
      </c>
      <c r="H3722">
        <v>0.2</v>
      </c>
      <c r="I3722">
        <v>0</v>
      </c>
      <c r="J3722">
        <v>8.6</v>
      </c>
      <c r="K3722">
        <v>0</v>
      </c>
      <c r="L3722">
        <v>0</v>
      </c>
    </row>
    <row r="3723" spans="1:12" x14ac:dyDescent="0.3">
      <c r="A3723">
        <v>6</v>
      </c>
      <c r="B3723">
        <v>3</v>
      </c>
      <c r="C3723">
        <v>18</v>
      </c>
      <c r="D3723">
        <v>0</v>
      </c>
      <c r="E3723">
        <v>0</v>
      </c>
      <c r="F3723">
        <v>8.1</v>
      </c>
      <c r="G3723">
        <v>2.6</v>
      </c>
      <c r="H3723">
        <v>0.2</v>
      </c>
      <c r="I3723">
        <v>0</v>
      </c>
      <c r="J3723">
        <v>8.1</v>
      </c>
      <c r="K3723">
        <v>0</v>
      </c>
      <c r="L3723">
        <v>0</v>
      </c>
    </row>
    <row r="3724" spans="1:12" x14ac:dyDescent="0.3">
      <c r="A3724">
        <v>6</v>
      </c>
      <c r="B3724">
        <v>3</v>
      </c>
      <c r="C3724">
        <v>19</v>
      </c>
      <c r="D3724">
        <v>0</v>
      </c>
      <c r="E3724">
        <v>0</v>
      </c>
      <c r="F3724">
        <v>7.8</v>
      </c>
      <c r="G3724">
        <v>2.8</v>
      </c>
      <c r="H3724">
        <v>0.2</v>
      </c>
      <c r="I3724">
        <v>0</v>
      </c>
      <c r="J3724">
        <v>7.8</v>
      </c>
      <c r="K3724">
        <v>0</v>
      </c>
      <c r="L3724">
        <v>0</v>
      </c>
    </row>
    <row r="3725" spans="1:12" x14ac:dyDescent="0.3">
      <c r="A3725">
        <v>6</v>
      </c>
      <c r="B3725">
        <v>3</v>
      </c>
      <c r="C3725">
        <v>20</v>
      </c>
      <c r="D3725">
        <v>0</v>
      </c>
      <c r="E3725">
        <v>0</v>
      </c>
      <c r="F3725">
        <v>7.7</v>
      </c>
      <c r="G3725">
        <v>3</v>
      </c>
      <c r="H3725">
        <v>0.2</v>
      </c>
      <c r="I3725">
        <v>0</v>
      </c>
      <c r="J3725">
        <v>7.7</v>
      </c>
      <c r="K3725">
        <v>0</v>
      </c>
      <c r="L3725">
        <v>0</v>
      </c>
    </row>
    <row r="3726" spans="1:12" x14ac:dyDescent="0.3">
      <c r="A3726">
        <v>6</v>
      </c>
      <c r="B3726">
        <v>3</v>
      </c>
      <c r="C3726">
        <v>21</v>
      </c>
      <c r="D3726">
        <v>0</v>
      </c>
      <c r="E3726">
        <v>0</v>
      </c>
      <c r="F3726">
        <v>7.8</v>
      </c>
      <c r="G3726">
        <v>3.1</v>
      </c>
      <c r="H3726">
        <v>0.2</v>
      </c>
      <c r="I3726">
        <v>0</v>
      </c>
      <c r="J3726">
        <v>7.8</v>
      </c>
      <c r="K3726">
        <v>0</v>
      </c>
      <c r="L3726">
        <v>0</v>
      </c>
    </row>
    <row r="3727" spans="1:12" x14ac:dyDescent="0.3">
      <c r="A3727">
        <v>6</v>
      </c>
      <c r="B3727">
        <v>3</v>
      </c>
      <c r="C3727">
        <v>22</v>
      </c>
      <c r="D3727">
        <v>0</v>
      </c>
      <c r="E3727">
        <v>0</v>
      </c>
      <c r="F3727">
        <v>7.8</v>
      </c>
      <c r="G3727">
        <v>3.3</v>
      </c>
      <c r="H3727">
        <v>0.2</v>
      </c>
      <c r="I3727">
        <v>0</v>
      </c>
      <c r="J3727">
        <v>7.8</v>
      </c>
      <c r="K3727">
        <v>0</v>
      </c>
      <c r="L3727">
        <v>0</v>
      </c>
    </row>
    <row r="3728" spans="1:12" x14ac:dyDescent="0.3">
      <c r="A3728">
        <v>6</v>
      </c>
      <c r="B3728">
        <v>3</v>
      </c>
      <c r="C3728">
        <v>23</v>
      </c>
      <c r="D3728">
        <v>0</v>
      </c>
      <c r="E3728">
        <v>0</v>
      </c>
      <c r="F3728">
        <v>7.8</v>
      </c>
      <c r="G3728">
        <v>3.4</v>
      </c>
      <c r="H3728">
        <v>0.2</v>
      </c>
      <c r="I3728">
        <v>0</v>
      </c>
      <c r="J3728">
        <v>7.8</v>
      </c>
      <c r="K3728">
        <v>0</v>
      </c>
      <c r="L3728">
        <v>0</v>
      </c>
    </row>
    <row r="3729" spans="1:12" x14ac:dyDescent="0.3">
      <c r="A3729">
        <v>6</v>
      </c>
      <c r="B3729">
        <v>4</v>
      </c>
      <c r="C3729">
        <v>0</v>
      </c>
      <c r="D3729">
        <v>0</v>
      </c>
      <c r="E3729">
        <v>0</v>
      </c>
      <c r="F3729">
        <v>7.8</v>
      </c>
      <c r="G3729">
        <v>3.5</v>
      </c>
      <c r="H3729">
        <v>0.2</v>
      </c>
      <c r="I3729">
        <v>0</v>
      </c>
      <c r="J3729">
        <v>7.8</v>
      </c>
      <c r="K3729">
        <v>0</v>
      </c>
      <c r="L3729">
        <v>0</v>
      </c>
    </row>
    <row r="3730" spans="1:12" x14ac:dyDescent="0.3">
      <c r="A3730">
        <v>6</v>
      </c>
      <c r="B3730">
        <v>4</v>
      </c>
      <c r="C3730">
        <v>1</v>
      </c>
      <c r="D3730">
        <v>0</v>
      </c>
      <c r="E3730">
        <v>0</v>
      </c>
      <c r="F3730">
        <v>7.7</v>
      </c>
      <c r="G3730">
        <v>3.6</v>
      </c>
      <c r="H3730">
        <v>0.2</v>
      </c>
      <c r="I3730">
        <v>0</v>
      </c>
      <c r="J3730">
        <v>7.7</v>
      </c>
      <c r="K3730">
        <v>0</v>
      </c>
      <c r="L3730">
        <v>0</v>
      </c>
    </row>
    <row r="3731" spans="1:12" x14ac:dyDescent="0.3">
      <c r="A3731">
        <v>6</v>
      </c>
      <c r="B3731">
        <v>4</v>
      </c>
      <c r="C3731">
        <v>2</v>
      </c>
      <c r="D3731">
        <v>0</v>
      </c>
      <c r="E3731">
        <v>0</v>
      </c>
      <c r="F3731">
        <v>7.6</v>
      </c>
      <c r="G3731">
        <v>3.9</v>
      </c>
      <c r="H3731">
        <v>0.2</v>
      </c>
      <c r="I3731">
        <v>0</v>
      </c>
      <c r="J3731">
        <v>7.6</v>
      </c>
      <c r="K3731">
        <v>0</v>
      </c>
      <c r="L3731">
        <v>0</v>
      </c>
    </row>
    <row r="3732" spans="1:12" x14ac:dyDescent="0.3">
      <c r="A3732">
        <v>6</v>
      </c>
      <c r="B3732">
        <v>4</v>
      </c>
      <c r="C3732">
        <v>3</v>
      </c>
      <c r="D3732">
        <v>0</v>
      </c>
      <c r="E3732">
        <v>0</v>
      </c>
      <c r="F3732">
        <v>7.7</v>
      </c>
      <c r="G3732">
        <v>4.4000000000000004</v>
      </c>
      <c r="H3732">
        <v>0.2</v>
      </c>
      <c r="I3732">
        <v>0</v>
      </c>
      <c r="J3732">
        <v>7.7</v>
      </c>
      <c r="K3732">
        <v>0</v>
      </c>
      <c r="L3732">
        <v>0</v>
      </c>
    </row>
    <row r="3733" spans="1:12" x14ac:dyDescent="0.3">
      <c r="A3733">
        <v>6</v>
      </c>
      <c r="B3733">
        <v>4</v>
      </c>
      <c r="C3733">
        <v>4</v>
      </c>
      <c r="D3733">
        <v>0</v>
      </c>
      <c r="E3733">
        <v>0</v>
      </c>
      <c r="F3733">
        <v>7.8</v>
      </c>
      <c r="G3733">
        <v>4.7</v>
      </c>
      <c r="H3733">
        <v>0.2</v>
      </c>
      <c r="I3733">
        <v>0</v>
      </c>
      <c r="J3733">
        <v>7.8</v>
      </c>
      <c r="K3733">
        <v>0</v>
      </c>
      <c r="L3733">
        <v>0</v>
      </c>
    </row>
    <row r="3734" spans="1:12" x14ac:dyDescent="0.3">
      <c r="A3734">
        <v>6</v>
      </c>
      <c r="B3734">
        <v>4</v>
      </c>
      <c r="C3734">
        <v>5</v>
      </c>
      <c r="D3734">
        <v>0</v>
      </c>
      <c r="E3734">
        <v>0</v>
      </c>
      <c r="F3734">
        <v>7.7</v>
      </c>
      <c r="G3734">
        <v>4.9000000000000004</v>
      </c>
      <c r="H3734">
        <v>0.2</v>
      </c>
      <c r="I3734">
        <v>0</v>
      </c>
      <c r="J3734">
        <v>7.7</v>
      </c>
      <c r="K3734">
        <v>0</v>
      </c>
      <c r="L3734">
        <v>0</v>
      </c>
    </row>
    <row r="3735" spans="1:12" x14ac:dyDescent="0.3">
      <c r="A3735">
        <v>6</v>
      </c>
      <c r="B3735">
        <v>4</v>
      </c>
      <c r="C3735">
        <v>6</v>
      </c>
      <c r="D3735">
        <v>0</v>
      </c>
      <c r="E3735">
        <v>0</v>
      </c>
      <c r="F3735">
        <v>8</v>
      </c>
      <c r="G3735">
        <v>5.6</v>
      </c>
      <c r="H3735">
        <v>0.2</v>
      </c>
      <c r="I3735">
        <v>0</v>
      </c>
      <c r="J3735">
        <v>8</v>
      </c>
      <c r="K3735">
        <v>0</v>
      </c>
      <c r="L3735">
        <v>0</v>
      </c>
    </row>
    <row r="3736" spans="1:12" x14ac:dyDescent="0.3">
      <c r="A3736">
        <v>6</v>
      </c>
      <c r="B3736">
        <v>4</v>
      </c>
      <c r="C3736">
        <v>7</v>
      </c>
      <c r="D3736">
        <v>0</v>
      </c>
      <c r="E3736">
        <v>0</v>
      </c>
      <c r="F3736">
        <v>8.6</v>
      </c>
      <c r="G3736">
        <v>6.4</v>
      </c>
      <c r="H3736">
        <v>0.2</v>
      </c>
      <c r="I3736">
        <v>0</v>
      </c>
      <c r="J3736">
        <v>0</v>
      </c>
      <c r="K3736">
        <v>0</v>
      </c>
      <c r="L3736">
        <v>0</v>
      </c>
    </row>
    <row r="3737" spans="1:12" x14ac:dyDescent="0.3">
      <c r="A3737">
        <v>6</v>
      </c>
      <c r="B3737">
        <v>4</v>
      </c>
      <c r="C3737">
        <v>8</v>
      </c>
      <c r="D3737">
        <v>0</v>
      </c>
      <c r="E3737">
        <v>7</v>
      </c>
      <c r="F3737">
        <v>9.5</v>
      </c>
      <c r="G3737">
        <v>7</v>
      </c>
      <c r="H3737">
        <v>0.2</v>
      </c>
      <c r="I3737">
        <v>6.5640000000000001</v>
      </c>
      <c r="J3737">
        <v>9.5909999999999993</v>
      </c>
      <c r="K3737">
        <v>4.8849999999999998</v>
      </c>
      <c r="L3737">
        <v>0.749</v>
      </c>
    </row>
    <row r="3738" spans="1:12" x14ac:dyDescent="0.3">
      <c r="A3738">
        <v>6</v>
      </c>
      <c r="B3738">
        <v>4</v>
      </c>
      <c r="C3738">
        <v>9</v>
      </c>
      <c r="D3738">
        <v>0</v>
      </c>
      <c r="E3738">
        <v>15</v>
      </c>
      <c r="F3738">
        <v>10</v>
      </c>
      <c r="G3738">
        <v>7.3</v>
      </c>
      <c r="H3738">
        <v>0.2</v>
      </c>
      <c r="I3738">
        <v>14.083</v>
      </c>
      <c r="J3738">
        <v>10.192</v>
      </c>
      <c r="K3738">
        <v>11.237</v>
      </c>
      <c r="L3738">
        <v>6.875</v>
      </c>
    </row>
    <row r="3739" spans="1:12" x14ac:dyDescent="0.3">
      <c r="A3739">
        <v>6</v>
      </c>
      <c r="B3739">
        <v>4</v>
      </c>
      <c r="C3739">
        <v>10</v>
      </c>
      <c r="D3739">
        <v>0</v>
      </c>
      <c r="E3739">
        <v>24</v>
      </c>
      <c r="F3739">
        <v>11.2</v>
      </c>
      <c r="G3739">
        <v>8.5</v>
      </c>
      <c r="H3739">
        <v>0.2</v>
      </c>
      <c r="I3739">
        <v>22.558</v>
      </c>
      <c r="J3739">
        <v>11.475</v>
      </c>
      <c r="K3739">
        <v>18.286999999999999</v>
      </c>
      <c r="L3739">
        <v>13.676</v>
      </c>
    </row>
    <row r="3740" spans="1:12" x14ac:dyDescent="0.3">
      <c r="A3740">
        <v>6</v>
      </c>
      <c r="B3740">
        <v>4</v>
      </c>
      <c r="C3740">
        <v>11</v>
      </c>
      <c r="D3740">
        <v>256</v>
      </c>
      <c r="E3740">
        <v>214</v>
      </c>
      <c r="F3740">
        <v>11.6</v>
      </c>
      <c r="G3740">
        <v>9.1999999999999993</v>
      </c>
      <c r="H3740">
        <v>0.2</v>
      </c>
      <c r="I3740">
        <v>436.55700000000002</v>
      </c>
      <c r="J3740">
        <v>16.635000000000002</v>
      </c>
      <c r="K3740">
        <v>388.22399999999999</v>
      </c>
      <c r="L3740">
        <v>370.50400000000002</v>
      </c>
    </row>
    <row r="3741" spans="1:12" x14ac:dyDescent="0.3">
      <c r="A3741">
        <v>6</v>
      </c>
      <c r="B3741">
        <v>4</v>
      </c>
      <c r="C3741">
        <v>12</v>
      </c>
      <c r="D3741">
        <v>250</v>
      </c>
      <c r="E3741">
        <v>219</v>
      </c>
      <c r="F3741">
        <v>11.7</v>
      </c>
      <c r="G3741">
        <v>9.4</v>
      </c>
      <c r="H3741">
        <v>0.2</v>
      </c>
      <c r="I3741">
        <v>439.12200000000001</v>
      </c>
      <c r="J3741">
        <v>16.681999999999999</v>
      </c>
      <c r="K3741">
        <v>390.21499999999997</v>
      </c>
      <c r="L3741">
        <v>372.42500000000001</v>
      </c>
    </row>
    <row r="3742" spans="1:12" x14ac:dyDescent="0.3">
      <c r="A3742">
        <v>6</v>
      </c>
      <c r="B3742">
        <v>4</v>
      </c>
      <c r="C3742">
        <v>13</v>
      </c>
      <c r="D3742">
        <v>226</v>
      </c>
      <c r="E3742">
        <v>195</v>
      </c>
      <c r="F3742">
        <v>11.7</v>
      </c>
      <c r="G3742">
        <v>8.9</v>
      </c>
      <c r="H3742">
        <v>0.2</v>
      </c>
      <c r="I3742">
        <v>381.41199999999998</v>
      </c>
      <c r="J3742">
        <v>16.212</v>
      </c>
      <c r="K3742">
        <v>339.34800000000001</v>
      </c>
      <c r="L3742">
        <v>323.36</v>
      </c>
    </row>
    <row r="3743" spans="1:12" x14ac:dyDescent="0.3">
      <c r="A3743">
        <v>6</v>
      </c>
      <c r="B3743">
        <v>4</v>
      </c>
      <c r="C3743">
        <v>14</v>
      </c>
      <c r="D3743">
        <v>381</v>
      </c>
      <c r="E3743">
        <v>125</v>
      </c>
      <c r="F3743">
        <v>11.5</v>
      </c>
      <c r="G3743">
        <v>8</v>
      </c>
      <c r="H3743">
        <v>0.2</v>
      </c>
      <c r="I3743">
        <v>374.88200000000001</v>
      </c>
      <c r="J3743">
        <v>16.308</v>
      </c>
      <c r="K3743">
        <v>335.447</v>
      </c>
      <c r="L3743">
        <v>319.59699999999998</v>
      </c>
    </row>
    <row r="3744" spans="1:12" x14ac:dyDescent="0.3">
      <c r="A3744">
        <v>6</v>
      </c>
      <c r="B3744">
        <v>4</v>
      </c>
      <c r="C3744">
        <v>15</v>
      </c>
      <c r="D3744">
        <v>308</v>
      </c>
      <c r="E3744">
        <v>68</v>
      </c>
      <c r="F3744">
        <v>10.9</v>
      </c>
      <c r="G3744">
        <v>6.6</v>
      </c>
      <c r="H3744">
        <v>0.2</v>
      </c>
      <c r="I3744">
        <v>218.56</v>
      </c>
      <c r="J3744">
        <v>14.079000000000001</v>
      </c>
      <c r="K3744">
        <v>186.81</v>
      </c>
      <c r="L3744">
        <v>176.227</v>
      </c>
    </row>
    <row r="3745" spans="1:12" x14ac:dyDescent="0.3">
      <c r="A3745">
        <v>6</v>
      </c>
      <c r="B3745">
        <v>4</v>
      </c>
      <c r="C3745">
        <v>16</v>
      </c>
      <c r="D3745">
        <v>41</v>
      </c>
      <c r="E3745">
        <v>14</v>
      </c>
      <c r="F3745">
        <v>10</v>
      </c>
      <c r="G3745">
        <v>5.4</v>
      </c>
      <c r="H3745">
        <v>0.2</v>
      </c>
      <c r="I3745">
        <v>28.032</v>
      </c>
      <c r="J3745">
        <v>10.385999999999999</v>
      </c>
      <c r="K3745">
        <v>13.625999999999999</v>
      </c>
      <c r="L3745">
        <v>9.1790000000000003</v>
      </c>
    </row>
    <row r="3746" spans="1:12" x14ac:dyDescent="0.3">
      <c r="A3746">
        <v>6</v>
      </c>
      <c r="B3746">
        <v>4</v>
      </c>
      <c r="C3746">
        <v>17</v>
      </c>
      <c r="D3746">
        <v>0</v>
      </c>
      <c r="E3746">
        <v>0</v>
      </c>
      <c r="F3746">
        <v>9.6</v>
      </c>
      <c r="G3746">
        <v>5</v>
      </c>
      <c r="H3746">
        <v>0.2</v>
      </c>
      <c r="I3746">
        <v>0</v>
      </c>
      <c r="J3746">
        <v>9.6</v>
      </c>
      <c r="K3746">
        <v>0</v>
      </c>
      <c r="L3746">
        <v>0</v>
      </c>
    </row>
    <row r="3747" spans="1:12" x14ac:dyDescent="0.3">
      <c r="A3747">
        <v>6</v>
      </c>
      <c r="B3747">
        <v>4</v>
      </c>
      <c r="C3747">
        <v>18</v>
      </c>
      <c r="D3747">
        <v>0</v>
      </c>
      <c r="E3747">
        <v>0</v>
      </c>
      <c r="F3747">
        <v>9.8000000000000007</v>
      </c>
      <c r="G3747">
        <v>5.4</v>
      </c>
      <c r="H3747">
        <v>0.2</v>
      </c>
      <c r="I3747">
        <v>0</v>
      </c>
      <c r="J3747">
        <v>9.8000000000000007</v>
      </c>
      <c r="K3747">
        <v>0</v>
      </c>
      <c r="L3747">
        <v>0</v>
      </c>
    </row>
    <row r="3748" spans="1:12" x14ac:dyDescent="0.3">
      <c r="A3748">
        <v>6</v>
      </c>
      <c r="B3748">
        <v>4</v>
      </c>
      <c r="C3748">
        <v>19</v>
      </c>
      <c r="D3748">
        <v>0</v>
      </c>
      <c r="E3748">
        <v>0</v>
      </c>
      <c r="F3748">
        <v>9.9</v>
      </c>
      <c r="G3748">
        <v>5.8</v>
      </c>
      <c r="H3748">
        <v>0.2</v>
      </c>
      <c r="I3748">
        <v>0</v>
      </c>
      <c r="J3748">
        <v>9.9</v>
      </c>
      <c r="K3748">
        <v>0</v>
      </c>
      <c r="L3748">
        <v>0</v>
      </c>
    </row>
    <row r="3749" spans="1:12" x14ac:dyDescent="0.3">
      <c r="A3749">
        <v>6</v>
      </c>
      <c r="B3749">
        <v>4</v>
      </c>
      <c r="C3749">
        <v>20</v>
      </c>
      <c r="D3749">
        <v>0</v>
      </c>
      <c r="E3749">
        <v>0</v>
      </c>
      <c r="F3749">
        <v>9.9</v>
      </c>
      <c r="G3749">
        <v>6</v>
      </c>
      <c r="H3749">
        <v>0.2</v>
      </c>
      <c r="I3749">
        <v>0</v>
      </c>
      <c r="J3749">
        <v>9.9</v>
      </c>
      <c r="K3749">
        <v>0</v>
      </c>
      <c r="L3749">
        <v>0</v>
      </c>
    </row>
    <row r="3750" spans="1:12" x14ac:dyDescent="0.3">
      <c r="A3750">
        <v>6</v>
      </c>
      <c r="B3750">
        <v>4</v>
      </c>
      <c r="C3750">
        <v>21</v>
      </c>
      <c r="D3750">
        <v>0</v>
      </c>
      <c r="E3750">
        <v>0</v>
      </c>
      <c r="F3750">
        <v>10</v>
      </c>
      <c r="G3750">
        <v>6</v>
      </c>
      <c r="H3750">
        <v>0.2</v>
      </c>
      <c r="I3750">
        <v>0</v>
      </c>
      <c r="J3750">
        <v>10</v>
      </c>
      <c r="K3750">
        <v>0</v>
      </c>
      <c r="L3750">
        <v>0</v>
      </c>
    </row>
    <row r="3751" spans="1:12" x14ac:dyDescent="0.3">
      <c r="A3751">
        <v>6</v>
      </c>
      <c r="B3751">
        <v>4</v>
      </c>
      <c r="C3751">
        <v>22</v>
      </c>
      <c r="D3751">
        <v>0</v>
      </c>
      <c r="E3751">
        <v>0</v>
      </c>
      <c r="F3751">
        <v>10</v>
      </c>
      <c r="G3751">
        <v>6</v>
      </c>
      <c r="H3751">
        <v>0.2</v>
      </c>
      <c r="I3751">
        <v>0</v>
      </c>
      <c r="J3751">
        <v>10</v>
      </c>
      <c r="K3751">
        <v>0</v>
      </c>
      <c r="L3751">
        <v>0</v>
      </c>
    </row>
    <row r="3752" spans="1:12" x14ac:dyDescent="0.3">
      <c r="A3752">
        <v>6</v>
      </c>
      <c r="B3752">
        <v>4</v>
      </c>
      <c r="C3752">
        <v>23</v>
      </c>
      <c r="D3752">
        <v>0</v>
      </c>
      <c r="E3752">
        <v>0</v>
      </c>
      <c r="F3752">
        <v>10</v>
      </c>
      <c r="G3752">
        <v>6</v>
      </c>
      <c r="H3752">
        <v>0.2</v>
      </c>
      <c r="I3752">
        <v>0</v>
      </c>
      <c r="J3752">
        <v>10</v>
      </c>
      <c r="K3752">
        <v>0</v>
      </c>
      <c r="L3752">
        <v>0</v>
      </c>
    </row>
    <row r="3753" spans="1:12" x14ac:dyDescent="0.3">
      <c r="A3753">
        <v>6</v>
      </c>
      <c r="B3753">
        <v>5</v>
      </c>
      <c r="C3753">
        <v>0</v>
      </c>
      <c r="D3753">
        <v>0</v>
      </c>
      <c r="E3753">
        <v>0</v>
      </c>
      <c r="F3753">
        <v>10.1</v>
      </c>
      <c r="G3753">
        <v>6</v>
      </c>
      <c r="H3753">
        <v>0.2</v>
      </c>
      <c r="I3753">
        <v>0</v>
      </c>
      <c r="J3753">
        <v>10.1</v>
      </c>
      <c r="K3753">
        <v>0</v>
      </c>
      <c r="L3753">
        <v>0</v>
      </c>
    </row>
    <row r="3754" spans="1:12" x14ac:dyDescent="0.3">
      <c r="A3754">
        <v>6</v>
      </c>
      <c r="B3754">
        <v>5</v>
      </c>
      <c r="C3754">
        <v>1</v>
      </c>
      <c r="D3754">
        <v>0</v>
      </c>
      <c r="E3754">
        <v>0</v>
      </c>
      <c r="F3754">
        <v>10.1</v>
      </c>
      <c r="G3754">
        <v>6</v>
      </c>
      <c r="H3754">
        <v>0.2</v>
      </c>
      <c r="I3754">
        <v>0</v>
      </c>
      <c r="J3754">
        <v>10.1</v>
      </c>
      <c r="K3754">
        <v>0</v>
      </c>
      <c r="L3754">
        <v>0</v>
      </c>
    </row>
    <row r="3755" spans="1:12" x14ac:dyDescent="0.3">
      <c r="A3755">
        <v>6</v>
      </c>
      <c r="B3755">
        <v>5</v>
      </c>
      <c r="C3755">
        <v>2</v>
      </c>
      <c r="D3755">
        <v>0</v>
      </c>
      <c r="E3755">
        <v>0</v>
      </c>
      <c r="F3755">
        <v>10.1</v>
      </c>
      <c r="G3755">
        <v>6.1</v>
      </c>
      <c r="H3755">
        <v>0.2</v>
      </c>
      <c r="I3755">
        <v>0</v>
      </c>
      <c r="J3755">
        <v>10.1</v>
      </c>
      <c r="K3755">
        <v>0</v>
      </c>
      <c r="L3755">
        <v>0</v>
      </c>
    </row>
    <row r="3756" spans="1:12" x14ac:dyDescent="0.3">
      <c r="A3756">
        <v>6</v>
      </c>
      <c r="B3756">
        <v>5</v>
      </c>
      <c r="C3756">
        <v>3</v>
      </c>
      <c r="D3756">
        <v>0</v>
      </c>
      <c r="E3756">
        <v>0</v>
      </c>
      <c r="F3756">
        <v>10.199999999999999</v>
      </c>
      <c r="G3756">
        <v>6.3</v>
      </c>
      <c r="H3756">
        <v>0.2</v>
      </c>
      <c r="I3756">
        <v>0</v>
      </c>
      <c r="J3756">
        <v>10.199999999999999</v>
      </c>
      <c r="K3756">
        <v>0</v>
      </c>
      <c r="L3756">
        <v>0</v>
      </c>
    </row>
    <row r="3757" spans="1:12" x14ac:dyDescent="0.3">
      <c r="A3757">
        <v>6</v>
      </c>
      <c r="B3757">
        <v>5</v>
      </c>
      <c r="C3757">
        <v>4</v>
      </c>
      <c r="D3757">
        <v>0</v>
      </c>
      <c r="E3757">
        <v>0</v>
      </c>
      <c r="F3757">
        <v>10.199999999999999</v>
      </c>
      <c r="G3757">
        <v>6.5</v>
      </c>
      <c r="H3757">
        <v>0.2</v>
      </c>
      <c r="I3757">
        <v>0</v>
      </c>
      <c r="J3757">
        <v>10.199999999999999</v>
      </c>
      <c r="K3757">
        <v>0</v>
      </c>
      <c r="L3757">
        <v>0</v>
      </c>
    </row>
    <row r="3758" spans="1:12" x14ac:dyDescent="0.3">
      <c r="A3758">
        <v>6</v>
      </c>
      <c r="B3758">
        <v>5</v>
      </c>
      <c r="C3758">
        <v>5</v>
      </c>
      <c r="D3758">
        <v>0</v>
      </c>
      <c r="E3758">
        <v>0</v>
      </c>
      <c r="F3758">
        <v>10.1</v>
      </c>
      <c r="G3758">
        <v>6.6</v>
      </c>
      <c r="H3758">
        <v>0.2</v>
      </c>
      <c r="I3758">
        <v>0</v>
      </c>
      <c r="J3758">
        <v>10.1</v>
      </c>
      <c r="K3758">
        <v>0</v>
      </c>
      <c r="L3758">
        <v>0</v>
      </c>
    </row>
    <row r="3759" spans="1:12" x14ac:dyDescent="0.3">
      <c r="A3759">
        <v>6</v>
      </c>
      <c r="B3759">
        <v>5</v>
      </c>
      <c r="C3759">
        <v>6</v>
      </c>
      <c r="D3759">
        <v>0</v>
      </c>
      <c r="E3759">
        <v>0</v>
      </c>
      <c r="F3759">
        <v>10</v>
      </c>
      <c r="G3759">
        <v>6.7</v>
      </c>
      <c r="H3759">
        <v>0.2</v>
      </c>
      <c r="I3759">
        <v>0</v>
      </c>
      <c r="J3759">
        <v>10</v>
      </c>
      <c r="K3759">
        <v>0</v>
      </c>
      <c r="L3759">
        <v>0</v>
      </c>
    </row>
    <row r="3760" spans="1:12" x14ac:dyDescent="0.3">
      <c r="A3760">
        <v>6</v>
      </c>
      <c r="B3760">
        <v>5</v>
      </c>
      <c r="C3760">
        <v>7</v>
      </c>
      <c r="D3760">
        <v>0</v>
      </c>
      <c r="E3760">
        <v>0</v>
      </c>
      <c r="F3760">
        <v>10.199999999999999</v>
      </c>
      <c r="G3760">
        <v>6.8</v>
      </c>
      <c r="H3760">
        <v>0.2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>
        <v>6</v>
      </c>
      <c r="B3761">
        <v>5</v>
      </c>
      <c r="C3761">
        <v>8</v>
      </c>
      <c r="D3761">
        <v>58</v>
      </c>
      <c r="E3761">
        <v>51</v>
      </c>
      <c r="F3761">
        <v>11</v>
      </c>
      <c r="G3761">
        <v>7</v>
      </c>
      <c r="H3761">
        <v>0.2</v>
      </c>
      <c r="I3761">
        <v>84.768000000000001</v>
      </c>
      <c r="J3761">
        <v>12.176</v>
      </c>
      <c r="K3761">
        <v>69.090999999999994</v>
      </c>
      <c r="L3761">
        <v>62.679000000000002</v>
      </c>
    </row>
    <row r="3762" spans="1:12" x14ac:dyDescent="0.3">
      <c r="A3762">
        <v>6</v>
      </c>
      <c r="B3762">
        <v>5</v>
      </c>
      <c r="C3762">
        <v>9</v>
      </c>
      <c r="D3762">
        <v>110</v>
      </c>
      <c r="E3762">
        <v>122</v>
      </c>
      <c r="F3762">
        <v>11.5</v>
      </c>
      <c r="G3762">
        <v>7.2</v>
      </c>
      <c r="H3762">
        <v>0.2</v>
      </c>
      <c r="I3762">
        <v>204.84100000000001</v>
      </c>
      <c r="J3762">
        <v>14.327</v>
      </c>
      <c r="K3762">
        <v>180.286</v>
      </c>
      <c r="L3762">
        <v>169.935</v>
      </c>
    </row>
    <row r="3763" spans="1:12" x14ac:dyDescent="0.3">
      <c r="A3763">
        <v>6</v>
      </c>
      <c r="B3763">
        <v>5</v>
      </c>
      <c r="C3763">
        <v>10</v>
      </c>
      <c r="D3763">
        <v>238</v>
      </c>
      <c r="E3763">
        <v>180</v>
      </c>
      <c r="F3763">
        <v>12.9</v>
      </c>
      <c r="G3763">
        <v>8.1</v>
      </c>
      <c r="H3763">
        <v>0.2</v>
      </c>
      <c r="I3763">
        <v>368.88400000000001</v>
      </c>
      <c r="J3763">
        <v>17.582000000000001</v>
      </c>
      <c r="K3763">
        <v>326.83999999999997</v>
      </c>
      <c r="L3763">
        <v>311.29599999999999</v>
      </c>
    </row>
    <row r="3764" spans="1:12" x14ac:dyDescent="0.3">
      <c r="A3764">
        <v>6</v>
      </c>
      <c r="B3764">
        <v>5</v>
      </c>
      <c r="C3764">
        <v>11</v>
      </c>
      <c r="D3764">
        <v>141</v>
      </c>
      <c r="E3764">
        <v>218</v>
      </c>
      <c r="F3764">
        <v>13.5</v>
      </c>
      <c r="G3764">
        <v>8.6</v>
      </c>
      <c r="H3764">
        <v>0.2</v>
      </c>
      <c r="I3764">
        <v>359.14800000000002</v>
      </c>
      <c r="J3764">
        <v>17.853999999999999</v>
      </c>
      <c r="K3764">
        <v>315.72199999999998</v>
      </c>
      <c r="L3764">
        <v>300.57100000000003</v>
      </c>
    </row>
    <row r="3765" spans="1:12" x14ac:dyDescent="0.3">
      <c r="A3765">
        <v>6</v>
      </c>
      <c r="B3765">
        <v>5</v>
      </c>
      <c r="C3765">
        <v>12</v>
      </c>
      <c r="D3765">
        <v>112</v>
      </c>
      <c r="E3765">
        <v>219</v>
      </c>
      <c r="F3765">
        <v>13.8</v>
      </c>
      <c r="G3765">
        <v>9</v>
      </c>
      <c r="H3765">
        <v>0.2</v>
      </c>
      <c r="I3765">
        <v>329.3</v>
      </c>
      <c r="J3765">
        <v>17.657</v>
      </c>
      <c r="K3765">
        <v>288.75299999999999</v>
      </c>
      <c r="L3765">
        <v>274.55799999999999</v>
      </c>
    </row>
    <row r="3766" spans="1:12" x14ac:dyDescent="0.3">
      <c r="A3766">
        <v>6</v>
      </c>
      <c r="B3766">
        <v>5</v>
      </c>
      <c r="C3766">
        <v>13</v>
      </c>
      <c r="D3766">
        <v>119</v>
      </c>
      <c r="E3766">
        <v>195</v>
      </c>
      <c r="F3766">
        <v>13.8</v>
      </c>
      <c r="G3766">
        <v>8.6</v>
      </c>
      <c r="H3766">
        <v>0.2</v>
      </c>
      <c r="I3766">
        <v>300.69</v>
      </c>
      <c r="J3766">
        <v>17.446000000000002</v>
      </c>
      <c r="K3766">
        <v>264.02800000000002</v>
      </c>
      <c r="L3766">
        <v>250.708</v>
      </c>
    </row>
    <row r="3767" spans="1:12" x14ac:dyDescent="0.3">
      <c r="A3767">
        <v>6</v>
      </c>
      <c r="B3767">
        <v>5</v>
      </c>
      <c r="C3767">
        <v>14</v>
      </c>
      <c r="D3767">
        <v>31</v>
      </c>
      <c r="E3767">
        <v>116</v>
      </c>
      <c r="F3767">
        <v>12.7</v>
      </c>
      <c r="G3767">
        <v>7.6</v>
      </c>
      <c r="H3767">
        <v>0.2</v>
      </c>
      <c r="I3767">
        <v>143.29</v>
      </c>
      <c r="J3767">
        <v>14.601000000000001</v>
      </c>
      <c r="K3767">
        <v>124.129</v>
      </c>
      <c r="L3767">
        <v>115.767</v>
      </c>
    </row>
    <row r="3768" spans="1:12" x14ac:dyDescent="0.3">
      <c r="A3768">
        <v>6</v>
      </c>
      <c r="B3768">
        <v>5</v>
      </c>
      <c r="C3768">
        <v>15</v>
      </c>
      <c r="D3768">
        <v>295</v>
      </c>
      <c r="E3768">
        <v>64</v>
      </c>
      <c r="F3768">
        <v>10.8</v>
      </c>
      <c r="G3768">
        <v>7.2</v>
      </c>
      <c r="H3768">
        <v>0.2</v>
      </c>
      <c r="I3768">
        <v>208.45400000000001</v>
      </c>
      <c r="J3768">
        <v>13.651999999999999</v>
      </c>
      <c r="K3768">
        <v>178.1</v>
      </c>
      <c r="L3768">
        <v>167.82599999999999</v>
      </c>
    </row>
    <row r="3769" spans="1:12" x14ac:dyDescent="0.3">
      <c r="A3769">
        <v>6</v>
      </c>
      <c r="B3769">
        <v>5</v>
      </c>
      <c r="C3769">
        <v>16</v>
      </c>
      <c r="D3769">
        <v>24</v>
      </c>
      <c r="E3769">
        <v>14</v>
      </c>
      <c r="F3769">
        <v>8.9</v>
      </c>
      <c r="G3769">
        <v>6.7</v>
      </c>
      <c r="H3769">
        <v>0.2</v>
      </c>
      <c r="I3769">
        <v>21.452000000000002</v>
      </c>
      <c r="J3769">
        <v>9.157</v>
      </c>
      <c r="K3769">
        <v>10.509</v>
      </c>
      <c r="L3769">
        <v>6.173</v>
      </c>
    </row>
    <row r="3770" spans="1:12" x14ac:dyDescent="0.3">
      <c r="A3770">
        <v>6</v>
      </c>
      <c r="B3770">
        <v>5</v>
      </c>
      <c r="C3770">
        <v>17</v>
      </c>
      <c r="D3770">
        <v>0</v>
      </c>
      <c r="E3770">
        <v>0</v>
      </c>
      <c r="F3770">
        <v>7.9</v>
      </c>
      <c r="G3770">
        <v>6.1</v>
      </c>
      <c r="H3770">
        <v>0.2</v>
      </c>
      <c r="I3770">
        <v>0</v>
      </c>
      <c r="J3770">
        <v>7.9</v>
      </c>
      <c r="K3770">
        <v>0</v>
      </c>
      <c r="L3770">
        <v>0</v>
      </c>
    </row>
    <row r="3771" spans="1:12" x14ac:dyDescent="0.3">
      <c r="A3771">
        <v>6</v>
      </c>
      <c r="B3771">
        <v>5</v>
      </c>
      <c r="C3771">
        <v>18</v>
      </c>
      <c r="D3771">
        <v>0</v>
      </c>
      <c r="E3771">
        <v>0</v>
      </c>
      <c r="F3771">
        <v>7.3</v>
      </c>
      <c r="G3771">
        <v>6</v>
      </c>
      <c r="H3771">
        <v>0.2</v>
      </c>
      <c r="I3771">
        <v>0</v>
      </c>
      <c r="J3771">
        <v>7.3</v>
      </c>
      <c r="K3771">
        <v>0</v>
      </c>
      <c r="L3771">
        <v>0</v>
      </c>
    </row>
    <row r="3772" spans="1:12" x14ac:dyDescent="0.3">
      <c r="A3772">
        <v>6</v>
      </c>
      <c r="B3772">
        <v>5</v>
      </c>
      <c r="C3772">
        <v>19</v>
      </c>
      <c r="D3772">
        <v>0</v>
      </c>
      <c r="E3772">
        <v>0</v>
      </c>
      <c r="F3772">
        <v>6.9</v>
      </c>
      <c r="G3772">
        <v>5.7</v>
      </c>
      <c r="H3772">
        <v>0.2</v>
      </c>
      <c r="I3772">
        <v>0</v>
      </c>
      <c r="J3772">
        <v>6.9</v>
      </c>
      <c r="K3772">
        <v>0</v>
      </c>
      <c r="L3772">
        <v>0</v>
      </c>
    </row>
    <row r="3773" spans="1:12" x14ac:dyDescent="0.3">
      <c r="A3773">
        <v>6</v>
      </c>
      <c r="B3773">
        <v>5</v>
      </c>
      <c r="C3773">
        <v>20</v>
      </c>
      <c r="D3773">
        <v>0</v>
      </c>
      <c r="E3773">
        <v>0</v>
      </c>
      <c r="F3773">
        <v>6.7</v>
      </c>
      <c r="G3773">
        <v>5.4</v>
      </c>
      <c r="H3773">
        <v>0.2</v>
      </c>
      <c r="I3773">
        <v>0</v>
      </c>
      <c r="J3773">
        <v>6.7</v>
      </c>
      <c r="K3773">
        <v>0</v>
      </c>
      <c r="L3773">
        <v>0</v>
      </c>
    </row>
    <row r="3774" spans="1:12" x14ac:dyDescent="0.3">
      <c r="A3774">
        <v>6</v>
      </c>
      <c r="B3774">
        <v>5</v>
      </c>
      <c r="C3774">
        <v>21</v>
      </c>
      <c r="D3774">
        <v>0</v>
      </c>
      <c r="E3774">
        <v>0</v>
      </c>
      <c r="F3774">
        <v>6.4</v>
      </c>
      <c r="G3774">
        <v>5.3</v>
      </c>
      <c r="H3774">
        <v>0.2</v>
      </c>
      <c r="I3774">
        <v>0</v>
      </c>
      <c r="J3774">
        <v>6.4</v>
      </c>
      <c r="K3774">
        <v>0</v>
      </c>
      <c r="L3774">
        <v>0</v>
      </c>
    </row>
    <row r="3775" spans="1:12" x14ac:dyDescent="0.3">
      <c r="A3775">
        <v>6</v>
      </c>
      <c r="B3775">
        <v>5</v>
      </c>
      <c r="C3775">
        <v>22</v>
      </c>
      <c r="D3775">
        <v>0</v>
      </c>
      <c r="E3775">
        <v>0</v>
      </c>
      <c r="F3775">
        <v>6.2</v>
      </c>
      <c r="G3775">
        <v>5.2</v>
      </c>
      <c r="H3775">
        <v>0.2</v>
      </c>
      <c r="I3775">
        <v>0</v>
      </c>
      <c r="J3775">
        <v>6.2</v>
      </c>
      <c r="K3775">
        <v>0</v>
      </c>
      <c r="L3775">
        <v>0</v>
      </c>
    </row>
    <row r="3776" spans="1:12" x14ac:dyDescent="0.3">
      <c r="A3776">
        <v>6</v>
      </c>
      <c r="B3776">
        <v>5</v>
      </c>
      <c r="C3776">
        <v>23</v>
      </c>
      <c r="D3776">
        <v>0</v>
      </c>
      <c r="E3776">
        <v>0</v>
      </c>
      <c r="F3776">
        <v>5.9</v>
      </c>
      <c r="G3776">
        <v>5.0999999999999996</v>
      </c>
      <c r="H3776">
        <v>0.2</v>
      </c>
      <c r="I3776">
        <v>0</v>
      </c>
      <c r="J3776">
        <v>5.9</v>
      </c>
      <c r="K3776">
        <v>0</v>
      </c>
      <c r="L3776">
        <v>0</v>
      </c>
    </row>
    <row r="3777" spans="1:12" x14ac:dyDescent="0.3">
      <c r="A3777">
        <v>6</v>
      </c>
      <c r="B3777">
        <v>6</v>
      </c>
      <c r="C3777">
        <v>0</v>
      </c>
      <c r="D3777">
        <v>0</v>
      </c>
      <c r="E3777">
        <v>0</v>
      </c>
      <c r="F3777">
        <v>5.8</v>
      </c>
      <c r="G3777">
        <v>5</v>
      </c>
      <c r="H3777">
        <v>0.2</v>
      </c>
      <c r="I3777">
        <v>0</v>
      </c>
      <c r="J3777">
        <v>5.8</v>
      </c>
      <c r="K3777">
        <v>0</v>
      </c>
      <c r="L3777">
        <v>0</v>
      </c>
    </row>
    <row r="3778" spans="1:12" x14ac:dyDescent="0.3">
      <c r="A3778">
        <v>6</v>
      </c>
      <c r="B3778">
        <v>6</v>
      </c>
      <c r="C3778">
        <v>1</v>
      </c>
      <c r="D3778">
        <v>0</v>
      </c>
      <c r="E3778">
        <v>0</v>
      </c>
      <c r="F3778">
        <v>5.7</v>
      </c>
      <c r="G3778">
        <v>4.9000000000000004</v>
      </c>
      <c r="H3778">
        <v>0.2</v>
      </c>
      <c r="I3778">
        <v>0</v>
      </c>
      <c r="J3778">
        <v>5.7</v>
      </c>
      <c r="K3778">
        <v>0</v>
      </c>
      <c r="L3778">
        <v>0</v>
      </c>
    </row>
    <row r="3779" spans="1:12" x14ac:dyDescent="0.3">
      <c r="A3779">
        <v>6</v>
      </c>
      <c r="B3779">
        <v>6</v>
      </c>
      <c r="C3779">
        <v>2</v>
      </c>
      <c r="D3779">
        <v>0</v>
      </c>
      <c r="E3779">
        <v>0</v>
      </c>
      <c r="F3779">
        <v>5.6</v>
      </c>
      <c r="G3779">
        <v>4.7</v>
      </c>
      <c r="H3779">
        <v>0.2</v>
      </c>
      <c r="I3779">
        <v>0</v>
      </c>
      <c r="J3779">
        <v>5.6</v>
      </c>
      <c r="K3779">
        <v>0</v>
      </c>
      <c r="L3779">
        <v>0</v>
      </c>
    </row>
    <row r="3780" spans="1:12" x14ac:dyDescent="0.3">
      <c r="A3780">
        <v>6</v>
      </c>
      <c r="B3780">
        <v>6</v>
      </c>
      <c r="C3780">
        <v>3</v>
      </c>
      <c r="D3780">
        <v>0</v>
      </c>
      <c r="E3780">
        <v>0</v>
      </c>
      <c r="F3780">
        <v>5.5</v>
      </c>
      <c r="G3780">
        <v>4.5</v>
      </c>
      <c r="H3780">
        <v>0.2</v>
      </c>
      <c r="I3780">
        <v>0</v>
      </c>
      <c r="J3780">
        <v>5.5</v>
      </c>
      <c r="K3780">
        <v>0</v>
      </c>
      <c r="L3780">
        <v>0</v>
      </c>
    </row>
    <row r="3781" spans="1:12" x14ac:dyDescent="0.3">
      <c r="A3781">
        <v>6</v>
      </c>
      <c r="B3781">
        <v>6</v>
      </c>
      <c r="C3781">
        <v>4</v>
      </c>
      <c r="D3781">
        <v>0</v>
      </c>
      <c r="E3781">
        <v>0</v>
      </c>
      <c r="F3781">
        <v>5.4</v>
      </c>
      <c r="G3781">
        <v>4.4000000000000004</v>
      </c>
      <c r="H3781">
        <v>0.2</v>
      </c>
      <c r="I3781">
        <v>0</v>
      </c>
      <c r="J3781">
        <v>5.4</v>
      </c>
      <c r="K3781">
        <v>0</v>
      </c>
      <c r="L3781">
        <v>0</v>
      </c>
    </row>
    <row r="3782" spans="1:12" x14ac:dyDescent="0.3">
      <c r="A3782">
        <v>6</v>
      </c>
      <c r="B3782">
        <v>6</v>
      </c>
      <c r="C3782">
        <v>5</v>
      </c>
      <c r="D3782">
        <v>0</v>
      </c>
      <c r="E3782">
        <v>0</v>
      </c>
      <c r="F3782">
        <v>5.2</v>
      </c>
      <c r="G3782">
        <v>4.3</v>
      </c>
      <c r="H3782">
        <v>0.2</v>
      </c>
      <c r="I3782">
        <v>0</v>
      </c>
      <c r="J3782">
        <v>5.2</v>
      </c>
      <c r="K3782">
        <v>0</v>
      </c>
      <c r="L3782">
        <v>0</v>
      </c>
    </row>
    <row r="3783" spans="1:12" x14ac:dyDescent="0.3">
      <c r="A3783">
        <v>6</v>
      </c>
      <c r="B3783">
        <v>6</v>
      </c>
      <c r="C3783">
        <v>6</v>
      </c>
      <c r="D3783">
        <v>0</v>
      </c>
      <c r="E3783">
        <v>0</v>
      </c>
      <c r="F3783">
        <v>5</v>
      </c>
      <c r="G3783">
        <v>4.0999999999999996</v>
      </c>
      <c r="H3783">
        <v>0.2</v>
      </c>
      <c r="I3783">
        <v>0</v>
      </c>
      <c r="J3783">
        <v>5</v>
      </c>
      <c r="K3783">
        <v>0</v>
      </c>
      <c r="L3783">
        <v>0</v>
      </c>
    </row>
    <row r="3784" spans="1:12" x14ac:dyDescent="0.3">
      <c r="A3784">
        <v>6</v>
      </c>
      <c r="B3784">
        <v>6</v>
      </c>
      <c r="C3784">
        <v>7</v>
      </c>
      <c r="D3784">
        <v>0</v>
      </c>
      <c r="E3784">
        <v>0</v>
      </c>
      <c r="F3784">
        <v>5.3</v>
      </c>
      <c r="G3784">
        <v>3.9</v>
      </c>
      <c r="H3784">
        <v>0.2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>
        <v>6</v>
      </c>
      <c r="B3785">
        <v>6</v>
      </c>
      <c r="C3785">
        <v>8</v>
      </c>
      <c r="D3785">
        <v>64</v>
      </c>
      <c r="E3785">
        <v>50</v>
      </c>
      <c r="F3785">
        <v>6.5</v>
      </c>
      <c r="G3785">
        <v>4.2</v>
      </c>
      <c r="H3785">
        <v>0.2</v>
      </c>
      <c r="I3785">
        <v>85.765000000000001</v>
      </c>
      <c r="J3785">
        <v>8.1549999999999994</v>
      </c>
      <c r="K3785">
        <v>70.887</v>
      </c>
      <c r="L3785">
        <v>64.412000000000006</v>
      </c>
    </row>
    <row r="3786" spans="1:12" x14ac:dyDescent="0.3">
      <c r="A3786">
        <v>6</v>
      </c>
      <c r="B3786">
        <v>6</v>
      </c>
      <c r="C3786">
        <v>9</v>
      </c>
      <c r="D3786">
        <v>122</v>
      </c>
      <c r="E3786">
        <v>120</v>
      </c>
      <c r="F3786">
        <v>7.1</v>
      </c>
      <c r="G3786">
        <v>4.5</v>
      </c>
      <c r="H3786">
        <v>0.2</v>
      </c>
      <c r="I3786">
        <v>208.68</v>
      </c>
      <c r="J3786">
        <v>11.026</v>
      </c>
      <c r="K3786">
        <v>186.18199999999999</v>
      </c>
      <c r="L3786">
        <v>175.62200000000001</v>
      </c>
    </row>
    <row r="3787" spans="1:12" x14ac:dyDescent="0.3">
      <c r="A3787">
        <v>6</v>
      </c>
      <c r="B3787">
        <v>6</v>
      </c>
      <c r="C3787">
        <v>10</v>
      </c>
      <c r="D3787">
        <v>125</v>
      </c>
      <c r="E3787">
        <v>178</v>
      </c>
      <c r="F3787">
        <v>8.3000000000000007</v>
      </c>
      <c r="G3787">
        <v>5.0999999999999996</v>
      </c>
      <c r="H3787">
        <v>0.2</v>
      </c>
      <c r="I3787">
        <v>292.36399999999998</v>
      </c>
      <c r="J3787">
        <v>13.39</v>
      </c>
      <c r="K3787">
        <v>260.83499999999998</v>
      </c>
      <c r="L3787">
        <v>247.62899999999999</v>
      </c>
    </row>
    <row r="3788" spans="1:12" x14ac:dyDescent="0.3">
      <c r="A3788">
        <v>6</v>
      </c>
      <c r="B3788">
        <v>6</v>
      </c>
      <c r="C3788">
        <v>11</v>
      </c>
      <c r="D3788">
        <v>176</v>
      </c>
      <c r="E3788">
        <v>214</v>
      </c>
      <c r="F3788">
        <v>8.9</v>
      </c>
      <c r="G3788">
        <v>5.3</v>
      </c>
      <c r="H3788">
        <v>0.2</v>
      </c>
      <c r="I3788">
        <v>379.05900000000003</v>
      </c>
      <c r="J3788">
        <v>15.337</v>
      </c>
      <c r="K3788">
        <v>337.20499999999998</v>
      </c>
      <c r="L3788">
        <v>321.29300000000001</v>
      </c>
    </row>
    <row r="3789" spans="1:12" x14ac:dyDescent="0.3">
      <c r="A3789">
        <v>6</v>
      </c>
      <c r="B3789">
        <v>6</v>
      </c>
      <c r="C3789">
        <v>12</v>
      </c>
      <c r="D3789">
        <v>23</v>
      </c>
      <c r="E3789">
        <v>151</v>
      </c>
      <c r="F3789">
        <v>9.3000000000000007</v>
      </c>
      <c r="G3789">
        <v>5.4</v>
      </c>
      <c r="H3789">
        <v>0.2</v>
      </c>
      <c r="I3789">
        <v>168.74</v>
      </c>
      <c r="J3789">
        <v>12.125999999999999</v>
      </c>
      <c r="K3789">
        <v>147.74299999999999</v>
      </c>
      <c r="L3789">
        <v>138.54499999999999</v>
      </c>
    </row>
    <row r="3790" spans="1:12" x14ac:dyDescent="0.3">
      <c r="A3790">
        <v>6</v>
      </c>
      <c r="B3790">
        <v>6</v>
      </c>
      <c r="C3790">
        <v>13</v>
      </c>
      <c r="D3790">
        <v>153</v>
      </c>
      <c r="E3790">
        <v>193</v>
      </c>
      <c r="F3790">
        <v>9.4</v>
      </c>
      <c r="G3790">
        <v>5.2</v>
      </c>
      <c r="H3790">
        <v>0.2</v>
      </c>
      <c r="I3790">
        <v>329.928</v>
      </c>
      <c r="J3790">
        <v>15.074</v>
      </c>
      <c r="K3790">
        <v>293.30200000000002</v>
      </c>
      <c r="L3790">
        <v>278.94499999999999</v>
      </c>
    </row>
    <row r="3791" spans="1:12" x14ac:dyDescent="0.3">
      <c r="A3791">
        <v>6</v>
      </c>
      <c r="B3791">
        <v>6</v>
      </c>
      <c r="C3791">
        <v>14</v>
      </c>
      <c r="D3791">
        <v>323</v>
      </c>
      <c r="E3791">
        <v>131</v>
      </c>
      <c r="F3791">
        <v>9.1</v>
      </c>
      <c r="G3791">
        <v>4.5999999999999996</v>
      </c>
      <c r="H3791">
        <v>0.2</v>
      </c>
      <c r="I3791">
        <v>342.74200000000002</v>
      </c>
      <c r="J3791">
        <v>15.475</v>
      </c>
      <c r="K3791">
        <v>306.72399999999999</v>
      </c>
      <c r="L3791">
        <v>291.892</v>
      </c>
    </row>
    <row r="3792" spans="1:12" x14ac:dyDescent="0.3">
      <c r="A3792">
        <v>6</v>
      </c>
      <c r="B3792">
        <v>6</v>
      </c>
      <c r="C3792">
        <v>15</v>
      </c>
      <c r="D3792">
        <v>228</v>
      </c>
      <c r="E3792">
        <v>71</v>
      </c>
      <c r="F3792">
        <v>8</v>
      </c>
      <c r="G3792">
        <v>3.7</v>
      </c>
      <c r="H3792">
        <v>0.2</v>
      </c>
      <c r="I3792">
        <v>183.874</v>
      </c>
      <c r="J3792">
        <v>11.842000000000001</v>
      </c>
      <c r="K3792">
        <v>157.66800000000001</v>
      </c>
      <c r="L3792">
        <v>148.11799999999999</v>
      </c>
    </row>
    <row r="3793" spans="1:12" x14ac:dyDescent="0.3">
      <c r="A3793">
        <v>6</v>
      </c>
      <c r="B3793">
        <v>6</v>
      </c>
      <c r="C3793">
        <v>16</v>
      </c>
      <c r="D3793">
        <v>24</v>
      </c>
      <c r="E3793">
        <v>14</v>
      </c>
      <c r="F3793">
        <v>6.8</v>
      </c>
      <c r="G3793">
        <v>3.2</v>
      </c>
      <c r="H3793">
        <v>0.2</v>
      </c>
      <c r="I3793">
        <v>21.462</v>
      </c>
      <c r="J3793">
        <v>7.2039999999999997</v>
      </c>
      <c r="K3793">
        <v>10.608000000000001</v>
      </c>
      <c r="L3793">
        <v>6.2690000000000001</v>
      </c>
    </row>
    <row r="3794" spans="1:12" x14ac:dyDescent="0.3">
      <c r="A3794">
        <v>6</v>
      </c>
      <c r="B3794">
        <v>6</v>
      </c>
      <c r="C3794">
        <v>17</v>
      </c>
      <c r="D3794">
        <v>0</v>
      </c>
      <c r="E3794">
        <v>0</v>
      </c>
      <c r="F3794">
        <v>6.1</v>
      </c>
      <c r="G3794">
        <v>3.2</v>
      </c>
      <c r="H3794">
        <v>0.2</v>
      </c>
      <c r="I3794">
        <v>0</v>
      </c>
      <c r="J3794">
        <v>6.1</v>
      </c>
      <c r="K3794">
        <v>0</v>
      </c>
      <c r="L3794">
        <v>0</v>
      </c>
    </row>
    <row r="3795" spans="1:12" x14ac:dyDescent="0.3">
      <c r="A3795">
        <v>6</v>
      </c>
      <c r="B3795">
        <v>6</v>
      </c>
      <c r="C3795">
        <v>18</v>
      </c>
      <c r="D3795">
        <v>0</v>
      </c>
      <c r="E3795">
        <v>0</v>
      </c>
      <c r="F3795">
        <v>5.8</v>
      </c>
      <c r="G3795">
        <v>3.4</v>
      </c>
      <c r="H3795">
        <v>0.2</v>
      </c>
      <c r="I3795">
        <v>0</v>
      </c>
      <c r="J3795">
        <v>5.8</v>
      </c>
      <c r="K3795">
        <v>0</v>
      </c>
      <c r="L3795">
        <v>0</v>
      </c>
    </row>
    <row r="3796" spans="1:12" x14ac:dyDescent="0.3">
      <c r="A3796">
        <v>6</v>
      </c>
      <c r="B3796">
        <v>6</v>
      </c>
      <c r="C3796">
        <v>19</v>
      </c>
      <c r="D3796">
        <v>0</v>
      </c>
      <c r="E3796">
        <v>0</v>
      </c>
      <c r="F3796">
        <v>5.6</v>
      </c>
      <c r="G3796">
        <v>3.5</v>
      </c>
      <c r="H3796">
        <v>0.2</v>
      </c>
      <c r="I3796">
        <v>0</v>
      </c>
      <c r="J3796">
        <v>5.6</v>
      </c>
      <c r="K3796">
        <v>0</v>
      </c>
      <c r="L3796">
        <v>0</v>
      </c>
    </row>
    <row r="3797" spans="1:12" x14ac:dyDescent="0.3">
      <c r="A3797">
        <v>6</v>
      </c>
      <c r="B3797">
        <v>6</v>
      </c>
      <c r="C3797">
        <v>20</v>
      </c>
      <c r="D3797">
        <v>0</v>
      </c>
      <c r="E3797">
        <v>0</v>
      </c>
      <c r="F3797">
        <v>5.5</v>
      </c>
      <c r="G3797">
        <v>3.5</v>
      </c>
      <c r="H3797">
        <v>0.2</v>
      </c>
      <c r="I3797">
        <v>0</v>
      </c>
      <c r="J3797">
        <v>5.5</v>
      </c>
      <c r="K3797">
        <v>0</v>
      </c>
      <c r="L3797">
        <v>0</v>
      </c>
    </row>
    <row r="3798" spans="1:12" x14ac:dyDescent="0.3">
      <c r="A3798">
        <v>6</v>
      </c>
      <c r="B3798">
        <v>6</v>
      </c>
      <c r="C3798">
        <v>21</v>
      </c>
      <c r="D3798">
        <v>0</v>
      </c>
      <c r="E3798">
        <v>0</v>
      </c>
      <c r="F3798">
        <v>5.6</v>
      </c>
      <c r="G3798">
        <v>3.8</v>
      </c>
      <c r="H3798">
        <v>0.2</v>
      </c>
      <c r="I3798">
        <v>0</v>
      </c>
      <c r="J3798">
        <v>5.6</v>
      </c>
      <c r="K3798">
        <v>0</v>
      </c>
      <c r="L3798">
        <v>0</v>
      </c>
    </row>
    <row r="3799" spans="1:12" x14ac:dyDescent="0.3">
      <c r="A3799">
        <v>6</v>
      </c>
      <c r="B3799">
        <v>6</v>
      </c>
      <c r="C3799">
        <v>22</v>
      </c>
      <c r="D3799">
        <v>0</v>
      </c>
      <c r="E3799">
        <v>0</v>
      </c>
      <c r="F3799">
        <v>5.9</v>
      </c>
      <c r="G3799">
        <v>4.0999999999999996</v>
      </c>
      <c r="H3799">
        <v>0.2</v>
      </c>
      <c r="I3799">
        <v>0</v>
      </c>
      <c r="J3799">
        <v>5.9</v>
      </c>
      <c r="K3799">
        <v>0</v>
      </c>
      <c r="L3799">
        <v>0</v>
      </c>
    </row>
    <row r="3800" spans="1:12" x14ac:dyDescent="0.3">
      <c r="A3800">
        <v>6</v>
      </c>
      <c r="B3800">
        <v>6</v>
      </c>
      <c r="C3800">
        <v>23</v>
      </c>
      <c r="D3800">
        <v>0</v>
      </c>
      <c r="E3800">
        <v>0</v>
      </c>
      <c r="F3800">
        <v>5.9</v>
      </c>
      <c r="G3800">
        <v>4.0999999999999996</v>
      </c>
      <c r="H3800">
        <v>0.2</v>
      </c>
      <c r="I3800">
        <v>0</v>
      </c>
      <c r="J3800">
        <v>5.9</v>
      </c>
      <c r="K3800">
        <v>0</v>
      </c>
      <c r="L3800">
        <v>0</v>
      </c>
    </row>
    <row r="3801" spans="1:12" x14ac:dyDescent="0.3">
      <c r="A3801">
        <v>6</v>
      </c>
      <c r="B3801">
        <v>7</v>
      </c>
      <c r="C3801">
        <v>0</v>
      </c>
      <c r="D3801">
        <v>0</v>
      </c>
      <c r="E3801">
        <v>0</v>
      </c>
      <c r="F3801">
        <v>5.8</v>
      </c>
      <c r="G3801">
        <v>4.0999999999999996</v>
      </c>
      <c r="H3801">
        <v>0.2</v>
      </c>
      <c r="I3801">
        <v>0</v>
      </c>
      <c r="J3801">
        <v>5.8</v>
      </c>
      <c r="K3801">
        <v>0</v>
      </c>
      <c r="L3801">
        <v>0</v>
      </c>
    </row>
    <row r="3802" spans="1:12" x14ac:dyDescent="0.3">
      <c r="A3802">
        <v>6</v>
      </c>
      <c r="B3802">
        <v>7</v>
      </c>
      <c r="C3802">
        <v>1</v>
      </c>
      <c r="D3802">
        <v>0</v>
      </c>
      <c r="E3802">
        <v>0</v>
      </c>
      <c r="F3802">
        <v>5.8</v>
      </c>
      <c r="G3802">
        <v>4.3</v>
      </c>
      <c r="H3802">
        <v>0.2</v>
      </c>
      <c r="I3802">
        <v>0</v>
      </c>
      <c r="J3802">
        <v>5.8</v>
      </c>
      <c r="K3802">
        <v>0</v>
      </c>
      <c r="L3802">
        <v>0</v>
      </c>
    </row>
    <row r="3803" spans="1:12" x14ac:dyDescent="0.3">
      <c r="A3803">
        <v>6</v>
      </c>
      <c r="B3803">
        <v>7</v>
      </c>
      <c r="C3803">
        <v>2</v>
      </c>
      <c r="D3803">
        <v>0</v>
      </c>
      <c r="E3803">
        <v>0</v>
      </c>
      <c r="F3803">
        <v>5.9</v>
      </c>
      <c r="G3803">
        <v>4.5</v>
      </c>
      <c r="H3803">
        <v>0.2</v>
      </c>
      <c r="I3803">
        <v>0</v>
      </c>
      <c r="J3803">
        <v>5.9</v>
      </c>
      <c r="K3803">
        <v>0</v>
      </c>
      <c r="L3803">
        <v>0</v>
      </c>
    </row>
    <row r="3804" spans="1:12" x14ac:dyDescent="0.3">
      <c r="A3804">
        <v>6</v>
      </c>
      <c r="B3804">
        <v>7</v>
      </c>
      <c r="C3804">
        <v>3</v>
      </c>
      <c r="D3804">
        <v>0</v>
      </c>
      <c r="E3804">
        <v>0</v>
      </c>
      <c r="F3804">
        <v>6.1</v>
      </c>
      <c r="G3804">
        <v>4.7</v>
      </c>
      <c r="H3804">
        <v>0.2</v>
      </c>
      <c r="I3804">
        <v>0</v>
      </c>
      <c r="J3804">
        <v>6.1</v>
      </c>
      <c r="K3804">
        <v>0</v>
      </c>
      <c r="L3804">
        <v>0</v>
      </c>
    </row>
    <row r="3805" spans="1:12" x14ac:dyDescent="0.3">
      <c r="A3805">
        <v>6</v>
      </c>
      <c r="B3805">
        <v>7</v>
      </c>
      <c r="C3805">
        <v>4</v>
      </c>
      <c r="D3805">
        <v>0</v>
      </c>
      <c r="E3805">
        <v>0</v>
      </c>
      <c r="F3805">
        <v>6.2</v>
      </c>
      <c r="G3805">
        <v>4.5999999999999996</v>
      </c>
      <c r="H3805">
        <v>0.2</v>
      </c>
      <c r="I3805">
        <v>0</v>
      </c>
      <c r="J3805">
        <v>6.2</v>
      </c>
      <c r="K3805">
        <v>0</v>
      </c>
      <c r="L3805">
        <v>0</v>
      </c>
    </row>
    <row r="3806" spans="1:12" x14ac:dyDescent="0.3">
      <c r="A3806">
        <v>6</v>
      </c>
      <c r="B3806">
        <v>7</v>
      </c>
      <c r="C3806">
        <v>5</v>
      </c>
      <c r="D3806">
        <v>0</v>
      </c>
      <c r="E3806">
        <v>0</v>
      </c>
      <c r="F3806">
        <v>6.3</v>
      </c>
      <c r="G3806">
        <v>4.5</v>
      </c>
      <c r="H3806">
        <v>0.2</v>
      </c>
      <c r="I3806">
        <v>0</v>
      </c>
      <c r="J3806">
        <v>6.3</v>
      </c>
      <c r="K3806">
        <v>0</v>
      </c>
      <c r="L3806">
        <v>0</v>
      </c>
    </row>
    <row r="3807" spans="1:12" x14ac:dyDescent="0.3">
      <c r="A3807">
        <v>6</v>
      </c>
      <c r="B3807">
        <v>7</v>
      </c>
      <c r="C3807">
        <v>6</v>
      </c>
      <c r="D3807">
        <v>0</v>
      </c>
      <c r="E3807">
        <v>0</v>
      </c>
      <c r="F3807">
        <v>6.5</v>
      </c>
      <c r="G3807">
        <v>4.5</v>
      </c>
      <c r="H3807">
        <v>0.2</v>
      </c>
      <c r="I3807">
        <v>0</v>
      </c>
      <c r="J3807">
        <v>6.5</v>
      </c>
      <c r="K3807">
        <v>0</v>
      </c>
      <c r="L3807">
        <v>0</v>
      </c>
    </row>
    <row r="3808" spans="1:12" x14ac:dyDescent="0.3">
      <c r="A3808">
        <v>6</v>
      </c>
      <c r="B3808">
        <v>7</v>
      </c>
      <c r="C3808">
        <v>7</v>
      </c>
      <c r="D3808">
        <v>0</v>
      </c>
      <c r="E3808">
        <v>0</v>
      </c>
      <c r="F3808">
        <v>6.9</v>
      </c>
      <c r="G3808">
        <v>4.7</v>
      </c>
      <c r="H3808">
        <v>0.2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>
        <v>6</v>
      </c>
      <c r="B3809">
        <v>7</v>
      </c>
      <c r="C3809">
        <v>8</v>
      </c>
      <c r="D3809">
        <v>235</v>
      </c>
      <c r="E3809">
        <v>49</v>
      </c>
      <c r="F3809">
        <v>7.7</v>
      </c>
      <c r="G3809">
        <v>5</v>
      </c>
      <c r="H3809">
        <v>0.2</v>
      </c>
      <c r="I3809">
        <v>159.971</v>
      </c>
      <c r="J3809">
        <v>10.467000000000001</v>
      </c>
      <c r="K3809">
        <v>132.358</v>
      </c>
      <c r="L3809">
        <v>123.70399999999999</v>
      </c>
    </row>
    <row r="3810" spans="1:12" x14ac:dyDescent="0.3">
      <c r="A3810">
        <v>6</v>
      </c>
      <c r="B3810">
        <v>7</v>
      </c>
      <c r="C3810">
        <v>9</v>
      </c>
      <c r="D3810">
        <v>293</v>
      </c>
      <c r="E3810">
        <v>115</v>
      </c>
      <c r="F3810">
        <v>8.1</v>
      </c>
      <c r="G3810">
        <v>5.4</v>
      </c>
      <c r="H3810">
        <v>0.2</v>
      </c>
      <c r="I3810">
        <v>300.71300000000002</v>
      </c>
      <c r="J3810">
        <v>13.154</v>
      </c>
      <c r="K3810">
        <v>270.173</v>
      </c>
      <c r="L3810">
        <v>256.63600000000002</v>
      </c>
    </row>
    <row r="3811" spans="1:12" x14ac:dyDescent="0.3">
      <c r="A3811">
        <v>6</v>
      </c>
      <c r="B3811">
        <v>7</v>
      </c>
      <c r="C3811">
        <v>10</v>
      </c>
      <c r="D3811">
        <v>210</v>
      </c>
      <c r="E3811">
        <v>180</v>
      </c>
      <c r="F3811">
        <v>8.6999999999999993</v>
      </c>
      <c r="G3811">
        <v>7.1</v>
      </c>
      <c r="H3811">
        <v>0.2</v>
      </c>
      <c r="I3811">
        <v>350.54199999999997</v>
      </c>
      <c r="J3811">
        <v>13.590999999999999</v>
      </c>
      <c r="K3811">
        <v>314.68900000000002</v>
      </c>
      <c r="L3811">
        <v>299.57499999999999</v>
      </c>
    </row>
    <row r="3812" spans="1:12" x14ac:dyDescent="0.3">
      <c r="A3812">
        <v>6</v>
      </c>
      <c r="B3812">
        <v>7</v>
      </c>
      <c r="C3812">
        <v>11</v>
      </c>
      <c r="D3812">
        <v>270</v>
      </c>
      <c r="E3812">
        <v>212</v>
      </c>
      <c r="F3812">
        <v>8.9</v>
      </c>
      <c r="G3812">
        <v>7.2</v>
      </c>
      <c r="H3812">
        <v>0.2</v>
      </c>
      <c r="I3812">
        <v>443.74299999999999</v>
      </c>
      <c r="J3812">
        <v>15.029</v>
      </c>
      <c r="K3812">
        <v>397.31299999999999</v>
      </c>
      <c r="L3812">
        <v>379.27199999999999</v>
      </c>
    </row>
    <row r="3813" spans="1:12" x14ac:dyDescent="0.3">
      <c r="A3813">
        <v>6</v>
      </c>
      <c r="B3813">
        <v>7</v>
      </c>
      <c r="C3813">
        <v>12</v>
      </c>
      <c r="D3813">
        <v>43</v>
      </c>
      <c r="E3813">
        <v>188</v>
      </c>
      <c r="F3813">
        <v>9</v>
      </c>
      <c r="G3813">
        <v>6.8</v>
      </c>
      <c r="H3813">
        <v>0.2</v>
      </c>
      <c r="I3813">
        <v>238.821</v>
      </c>
      <c r="J3813">
        <v>12.426</v>
      </c>
      <c r="K3813">
        <v>211.25899999999999</v>
      </c>
      <c r="L3813">
        <v>199.81</v>
      </c>
    </row>
    <row r="3814" spans="1:12" x14ac:dyDescent="0.3">
      <c r="A3814">
        <v>6</v>
      </c>
      <c r="B3814">
        <v>7</v>
      </c>
      <c r="C3814">
        <v>13</v>
      </c>
      <c r="D3814">
        <v>136</v>
      </c>
      <c r="E3814">
        <v>194</v>
      </c>
      <c r="F3814">
        <v>8.6999999999999993</v>
      </c>
      <c r="G3814">
        <v>6.2</v>
      </c>
      <c r="H3814">
        <v>0.2</v>
      </c>
      <c r="I3814">
        <v>319.98700000000002</v>
      </c>
      <c r="J3814">
        <v>13.6</v>
      </c>
      <c r="K3814">
        <v>285.65600000000001</v>
      </c>
      <c r="L3814">
        <v>271.57100000000003</v>
      </c>
    </row>
    <row r="3815" spans="1:12" x14ac:dyDescent="0.3">
      <c r="A3815">
        <v>6</v>
      </c>
      <c r="B3815">
        <v>7</v>
      </c>
      <c r="C3815">
        <v>14</v>
      </c>
      <c r="D3815">
        <v>245</v>
      </c>
      <c r="E3815">
        <v>139</v>
      </c>
      <c r="F3815">
        <v>8.3000000000000007</v>
      </c>
      <c r="G3815">
        <v>5.6</v>
      </c>
      <c r="H3815">
        <v>0.2</v>
      </c>
      <c r="I3815">
        <v>309.07499999999999</v>
      </c>
      <c r="J3815">
        <v>13.372999999999999</v>
      </c>
      <c r="K3815">
        <v>277.51499999999999</v>
      </c>
      <c r="L3815">
        <v>263.71800000000002</v>
      </c>
    </row>
    <row r="3816" spans="1:12" x14ac:dyDescent="0.3">
      <c r="A3816">
        <v>6</v>
      </c>
      <c r="B3816">
        <v>7</v>
      </c>
      <c r="C3816">
        <v>15</v>
      </c>
      <c r="D3816">
        <v>209</v>
      </c>
      <c r="E3816">
        <v>72</v>
      </c>
      <c r="F3816">
        <v>7.8</v>
      </c>
      <c r="G3816">
        <v>5</v>
      </c>
      <c r="H3816">
        <v>0.2</v>
      </c>
      <c r="I3816">
        <v>177.55600000000001</v>
      </c>
      <c r="J3816">
        <v>10.903</v>
      </c>
      <c r="K3816">
        <v>152.62</v>
      </c>
      <c r="L3816">
        <v>143.24799999999999</v>
      </c>
    </row>
    <row r="3817" spans="1:12" x14ac:dyDescent="0.3">
      <c r="A3817">
        <v>6</v>
      </c>
      <c r="B3817">
        <v>7</v>
      </c>
      <c r="C3817">
        <v>16</v>
      </c>
      <c r="D3817">
        <v>1</v>
      </c>
      <c r="E3817">
        <v>9</v>
      </c>
      <c r="F3817">
        <v>7.7</v>
      </c>
      <c r="G3817">
        <v>4.8</v>
      </c>
      <c r="H3817">
        <v>0.2</v>
      </c>
      <c r="I3817">
        <v>8.6969999999999992</v>
      </c>
      <c r="J3817">
        <v>7.8330000000000002</v>
      </c>
      <c r="K3817">
        <v>4.2830000000000004</v>
      </c>
      <c r="L3817">
        <v>0.16800000000000001</v>
      </c>
    </row>
    <row r="3818" spans="1:12" x14ac:dyDescent="0.3">
      <c r="A3818">
        <v>6</v>
      </c>
      <c r="B3818">
        <v>7</v>
      </c>
      <c r="C3818">
        <v>17</v>
      </c>
      <c r="D3818">
        <v>0</v>
      </c>
      <c r="E3818">
        <v>0</v>
      </c>
      <c r="F3818">
        <v>7.7</v>
      </c>
      <c r="G3818">
        <v>5.0999999999999996</v>
      </c>
      <c r="H3818">
        <v>0.2</v>
      </c>
      <c r="I3818">
        <v>0</v>
      </c>
      <c r="J3818">
        <v>7.7</v>
      </c>
      <c r="K3818">
        <v>0</v>
      </c>
      <c r="L3818">
        <v>0</v>
      </c>
    </row>
    <row r="3819" spans="1:12" x14ac:dyDescent="0.3">
      <c r="A3819">
        <v>6</v>
      </c>
      <c r="B3819">
        <v>7</v>
      </c>
      <c r="C3819">
        <v>18</v>
      </c>
      <c r="D3819">
        <v>0</v>
      </c>
      <c r="E3819">
        <v>0</v>
      </c>
      <c r="F3819">
        <v>7.8</v>
      </c>
      <c r="G3819">
        <v>5.7</v>
      </c>
      <c r="H3819">
        <v>0.2</v>
      </c>
      <c r="I3819">
        <v>0</v>
      </c>
      <c r="J3819">
        <v>7.8</v>
      </c>
      <c r="K3819">
        <v>0</v>
      </c>
      <c r="L3819">
        <v>0</v>
      </c>
    </row>
    <row r="3820" spans="1:12" x14ac:dyDescent="0.3">
      <c r="A3820">
        <v>6</v>
      </c>
      <c r="B3820">
        <v>7</v>
      </c>
      <c r="C3820">
        <v>19</v>
      </c>
      <c r="D3820">
        <v>0</v>
      </c>
      <c r="E3820">
        <v>0</v>
      </c>
      <c r="F3820">
        <v>7.8</v>
      </c>
      <c r="G3820">
        <v>6.4</v>
      </c>
      <c r="H3820">
        <v>0.2</v>
      </c>
      <c r="I3820">
        <v>0</v>
      </c>
      <c r="J3820">
        <v>7.8</v>
      </c>
      <c r="K3820">
        <v>0</v>
      </c>
      <c r="L3820">
        <v>0</v>
      </c>
    </row>
    <row r="3821" spans="1:12" x14ac:dyDescent="0.3">
      <c r="A3821">
        <v>6</v>
      </c>
      <c r="B3821">
        <v>7</v>
      </c>
      <c r="C3821">
        <v>20</v>
      </c>
      <c r="D3821">
        <v>0</v>
      </c>
      <c r="E3821">
        <v>0</v>
      </c>
      <c r="F3821">
        <v>7.5</v>
      </c>
      <c r="G3821">
        <v>7.4</v>
      </c>
      <c r="H3821">
        <v>0.2</v>
      </c>
      <c r="I3821">
        <v>0</v>
      </c>
      <c r="J3821">
        <v>7.5</v>
      </c>
      <c r="K3821">
        <v>0</v>
      </c>
      <c r="L3821">
        <v>0</v>
      </c>
    </row>
    <row r="3822" spans="1:12" x14ac:dyDescent="0.3">
      <c r="A3822">
        <v>6</v>
      </c>
      <c r="B3822">
        <v>7</v>
      </c>
      <c r="C3822">
        <v>21</v>
      </c>
      <c r="D3822">
        <v>0</v>
      </c>
      <c r="E3822">
        <v>0</v>
      </c>
      <c r="F3822">
        <v>7.1</v>
      </c>
      <c r="G3822">
        <v>7.9</v>
      </c>
      <c r="H3822">
        <v>0.2</v>
      </c>
      <c r="I3822">
        <v>0</v>
      </c>
      <c r="J3822">
        <v>7.1</v>
      </c>
      <c r="K3822">
        <v>0</v>
      </c>
      <c r="L3822">
        <v>0</v>
      </c>
    </row>
    <row r="3823" spans="1:12" x14ac:dyDescent="0.3">
      <c r="A3823">
        <v>6</v>
      </c>
      <c r="B3823">
        <v>7</v>
      </c>
      <c r="C3823">
        <v>22</v>
      </c>
      <c r="D3823">
        <v>0</v>
      </c>
      <c r="E3823">
        <v>0</v>
      </c>
      <c r="F3823">
        <v>6.9</v>
      </c>
      <c r="G3823">
        <v>7.9</v>
      </c>
      <c r="H3823">
        <v>0.2</v>
      </c>
      <c r="I3823">
        <v>0</v>
      </c>
      <c r="J3823">
        <v>6.9</v>
      </c>
      <c r="K3823">
        <v>0</v>
      </c>
      <c r="L3823">
        <v>0</v>
      </c>
    </row>
    <row r="3824" spans="1:12" x14ac:dyDescent="0.3">
      <c r="A3824">
        <v>6</v>
      </c>
      <c r="B3824">
        <v>7</v>
      </c>
      <c r="C3824">
        <v>23</v>
      </c>
      <c r="D3824">
        <v>0</v>
      </c>
      <c r="E3824">
        <v>0</v>
      </c>
      <c r="F3824">
        <v>7.1</v>
      </c>
      <c r="G3824">
        <v>7.7</v>
      </c>
      <c r="H3824">
        <v>0.2</v>
      </c>
      <c r="I3824">
        <v>0</v>
      </c>
      <c r="J3824">
        <v>7.1</v>
      </c>
      <c r="K3824">
        <v>0</v>
      </c>
      <c r="L3824">
        <v>0</v>
      </c>
    </row>
    <row r="3825" spans="1:12" x14ac:dyDescent="0.3">
      <c r="A3825">
        <v>6</v>
      </c>
      <c r="B3825">
        <v>8</v>
      </c>
      <c r="C3825">
        <v>0</v>
      </c>
      <c r="D3825">
        <v>0</v>
      </c>
      <c r="E3825">
        <v>0</v>
      </c>
      <c r="F3825">
        <v>7.5</v>
      </c>
      <c r="G3825">
        <v>7.6</v>
      </c>
      <c r="H3825">
        <v>0.2</v>
      </c>
      <c r="I3825">
        <v>0</v>
      </c>
      <c r="J3825">
        <v>7.5</v>
      </c>
      <c r="K3825">
        <v>0</v>
      </c>
      <c r="L3825">
        <v>0</v>
      </c>
    </row>
    <row r="3826" spans="1:12" x14ac:dyDescent="0.3">
      <c r="A3826">
        <v>6</v>
      </c>
      <c r="B3826">
        <v>8</v>
      </c>
      <c r="C3826">
        <v>1</v>
      </c>
      <c r="D3826">
        <v>0</v>
      </c>
      <c r="E3826">
        <v>0</v>
      </c>
      <c r="F3826">
        <v>7.9</v>
      </c>
      <c r="G3826">
        <v>7.5</v>
      </c>
      <c r="H3826">
        <v>0.2</v>
      </c>
      <c r="I3826">
        <v>0</v>
      </c>
      <c r="J3826">
        <v>7.9</v>
      </c>
      <c r="K3826">
        <v>0</v>
      </c>
      <c r="L3826">
        <v>0</v>
      </c>
    </row>
    <row r="3827" spans="1:12" x14ac:dyDescent="0.3">
      <c r="A3827">
        <v>6</v>
      </c>
      <c r="B3827">
        <v>8</v>
      </c>
      <c r="C3827">
        <v>2</v>
      </c>
      <c r="D3827">
        <v>0</v>
      </c>
      <c r="E3827">
        <v>0</v>
      </c>
      <c r="F3827">
        <v>8.5</v>
      </c>
      <c r="G3827">
        <v>7.6</v>
      </c>
      <c r="H3827">
        <v>0.2</v>
      </c>
      <c r="I3827">
        <v>0</v>
      </c>
      <c r="J3827">
        <v>8.5</v>
      </c>
      <c r="K3827">
        <v>0</v>
      </c>
      <c r="L3827">
        <v>0</v>
      </c>
    </row>
    <row r="3828" spans="1:12" x14ac:dyDescent="0.3">
      <c r="A3828">
        <v>6</v>
      </c>
      <c r="B3828">
        <v>8</v>
      </c>
      <c r="C3828">
        <v>3</v>
      </c>
      <c r="D3828">
        <v>0</v>
      </c>
      <c r="E3828">
        <v>0</v>
      </c>
      <c r="F3828">
        <v>8.9</v>
      </c>
      <c r="G3828">
        <v>8.1</v>
      </c>
      <c r="H3828">
        <v>0.2</v>
      </c>
      <c r="I3828">
        <v>0</v>
      </c>
      <c r="J3828">
        <v>8.9</v>
      </c>
      <c r="K3828">
        <v>0</v>
      </c>
      <c r="L3828">
        <v>0</v>
      </c>
    </row>
    <row r="3829" spans="1:12" x14ac:dyDescent="0.3">
      <c r="A3829">
        <v>6</v>
      </c>
      <c r="B3829">
        <v>8</v>
      </c>
      <c r="C3829">
        <v>4</v>
      </c>
      <c r="D3829">
        <v>0</v>
      </c>
      <c r="E3829">
        <v>0</v>
      </c>
      <c r="F3829">
        <v>8.8000000000000007</v>
      </c>
      <c r="G3829">
        <v>8.4</v>
      </c>
      <c r="H3829">
        <v>0.2</v>
      </c>
      <c r="I3829">
        <v>0</v>
      </c>
      <c r="J3829">
        <v>8.8000000000000007</v>
      </c>
      <c r="K3829">
        <v>0</v>
      </c>
      <c r="L3829">
        <v>0</v>
      </c>
    </row>
    <row r="3830" spans="1:12" x14ac:dyDescent="0.3">
      <c r="A3830">
        <v>6</v>
      </c>
      <c r="B3830">
        <v>8</v>
      </c>
      <c r="C3830">
        <v>5</v>
      </c>
      <c r="D3830">
        <v>0</v>
      </c>
      <c r="E3830">
        <v>0</v>
      </c>
      <c r="F3830">
        <v>8.4</v>
      </c>
      <c r="G3830">
        <v>8.6</v>
      </c>
      <c r="H3830">
        <v>0.2</v>
      </c>
      <c r="I3830">
        <v>0</v>
      </c>
      <c r="J3830">
        <v>8.4</v>
      </c>
      <c r="K3830">
        <v>0</v>
      </c>
      <c r="L3830">
        <v>0</v>
      </c>
    </row>
    <row r="3831" spans="1:12" x14ac:dyDescent="0.3">
      <c r="A3831">
        <v>6</v>
      </c>
      <c r="B3831">
        <v>8</v>
      </c>
      <c r="C3831">
        <v>6</v>
      </c>
      <c r="D3831">
        <v>0</v>
      </c>
      <c r="E3831">
        <v>0</v>
      </c>
      <c r="F3831">
        <v>8</v>
      </c>
      <c r="G3831">
        <v>9.1</v>
      </c>
      <c r="H3831">
        <v>0.2</v>
      </c>
      <c r="I3831">
        <v>0</v>
      </c>
      <c r="J3831">
        <v>8</v>
      </c>
      <c r="K3831">
        <v>0</v>
      </c>
      <c r="L3831">
        <v>0</v>
      </c>
    </row>
    <row r="3832" spans="1:12" x14ac:dyDescent="0.3">
      <c r="A3832">
        <v>6</v>
      </c>
      <c r="B3832">
        <v>8</v>
      </c>
      <c r="C3832">
        <v>7</v>
      </c>
      <c r="D3832">
        <v>0</v>
      </c>
      <c r="E3832">
        <v>0</v>
      </c>
      <c r="F3832">
        <v>8</v>
      </c>
      <c r="G3832">
        <v>9.9</v>
      </c>
      <c r="H3832">
        <v>0.2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>
        <v>6</v>
      </c>
      <c r="B3833">
        <v>8</v>
      </c>
      <c r="C3833">
        <v>8</v>
      </c>
      <c r="D3833">
        <v>0</v>
      </c>
      <c r="E3833">
        <v>9</v>
      </c>
      <c r="F3833">
        <v>8.6</v>
      </c>
      <c r="G3833">
        <v>10.9</v>
      </c>
      <c r="H3833">
        <v>0.2</v>
      </c>
      <c r="I3833">
        <v>8.4420000000000002</v>
      </c>
      <c r="J3833">
        <v>8.6839999999999993</v>
      </c>
      <c r="K3833">
        <v>6.3440000000000003</v>
      </c>
      <c r="L3833">
        <v>2.1560000000000001</v>
      </c>
    </row>
    <row r="3834" spans="1:12" x14ac:dyDescent="0.3">
      <c r="A3834">
        <v>6</v>
      </c>
      <c r="B3834">
        <v>8</v>
      </c>
      <c r="C3834">
        <v>9</v>
      </c>
      <c r="D3834">
        <v>0</v>
      </c>
      <c r="E3834">
        <v>18</v>
      </c>
      <c r="F3834">
        <v>8.9</v>
      </c>
      <c r="G3834">
        <v>11.3</v>
      </c>
      <c r="H3834">
        <v>0.2</v>
      </c>
      <c r="I3834">
        <v>16.904</v>
      </c>
      <c r="J3834">
        <v>9.0660000000000007</v>
      </c>
      <c r="K3834">
        <v>13.661</v>
      </c>
      <c r="L3834">
        <v>9.2129999999999992</v>
      </c>
    </row>
    <row r="3835" spans="1:12" x14ac:dyDescent="0.3">
      <c r="A3835">
        <v>6</v>
      </c>
      <c r="B3835">
        <v>8</v>
      </c>
      <c r="C3835">
        <v>10</v>
      </c>
      <c r="D3835">
        <v>0</v>
      </c>
      <c r="E3835">
        <v>26</v>
      </c>
      <c r="F3835">
        <v>8.9</v>
      </c>
      <c r="G3835">
        <v>11.1</v>
      </c>
      <c r="H3835">
        <v>0.2</v>
      </c>
      <c r="I3835">
        <v>24.44</v>
      </c>
      <c r="J3835">
        <v>9.1430000000000007</v>
      </c>
      <c r="K3835">
        <v>20.096</v>
      </c>
      <c r="L3835">
        <v>15.42</v>
      </c>
    </row>
    <row r="3836" spans="1:12" x14ac:dyDescent="0.3">
      <c r="A3836">
        <v>6</v>
      </c>
      <c r="B3836">
        <v>8</v>
      </c>
      <c r="C3836">
        <v>11</v>
      </c>
      <c r="D3836">
        <v>14</v>
      </c>
      <c r="E3836">
        <v>83</v>
      </c>
      <c r="F3836">
        <v>8.8000000000000007</v>
      </c>
      <c r="G3836">
        <v>11</v>
      </c>
      <c r="H3836">
        <v>0.2</v>
      </c>
      <c r="I3836">
        <v>88.835999999999999</v>
      </c>
      <c r="J3836">
        <v>9.69</v>
      </c>
      <c r="K3836">
        <v>76.863</v>
      </c>
      <c r="L3836">
        <v>70.176000000000002</v>
      </c>
    </row>
    <row r="3837" spans="1:12" x14ac:dyDescent="0.3">
      <c r="A3837">
        <v>6</v>
      </c>
      <c r="B3837">
        <v>8</v>
      </c>
      <c r="C3837">
        <v>12</v>
      </c>
      <c r="D3837">
        <v>13</v>
      </c>
      <c r="E3837">
        <v>75</v>
      </c>
      <c r="F3837">
        <v>8.8000000000000007</v>
      </c>
      <c r="G3837">
        <v>10.7</v>
      </c>
      <c r="H3837">
        <v>0.2</v>
      </c>
      <c r="I3837">
        <v>83.772000000000006</v>
      </c>
      <c r="J3837">
        <v>9.6579999999999995</v>
      </c>
      <c r="K3837">
        <v>72.305999999999997</v>
      </c>
      <c r="L3837">
        <v>65.78</v>
      </c>
    </row>
    <row r="3838" spans="1:12" x14ac:dyDescent="0.3">
      <c r="A3838">
        <v>6</v>
      </c>
      <c r="B3838">
        <v>8</v>
      </c>
      <c r="C3838">
        <v>13</v>
      </c>
      <c r="D3838">
        <v>51</v>
      </c>
      <c r="E3838">
        <v>169</v>
      </c>
      <c r="F3838">
        <v>8.9</v>
      </c>
      <c r="G3838">
        <v>10.3</v>
      </c>
      <c r="H3838">
        <v>0.2</v>
      </c>
      <c r="I3838">
        <v>221.101</v>
      </c>
      <c r="J3838">
        <v>11.234999999999999</v>
      </c>
      <c r="K3838">
        <v>196.59800000000001</v>
      </c>
      <c r="L3838">
        <v>185.66900000000001</v>
      </c>
    </row>
    <row r="3839" spans="1:12" x14ac:dyDescent="0.3">
      <c r="A3839">
        <v>6</v>
      </c>
      <c r="B3839">
        <v>8</v>
      </c>
      <c r="C3839">
        <v>14</v>
      </c>
      <c r="D3839">
        <v>9</v>
      </c>
      <c r="E3839">
        <v>75</v>
      </c>
      <c r="F3839">
        <v>9.1</v>
      </c>
      <c r="G3839">
        <v>10</v>
      </c>
      <c r="H3839">
        <v>0.2</v>
      </c>
      <c r="I3839">
        <v>77.459000000000003</v>
      </c>
      <c r="J3839">
        <v>9.9369999999999994</v>
      </c>
      <c r="K3839">
        <v>66.716999999999999</v>
      </c>
      <c r="L3839">
        <v>60.389000000000003</v>
      </c>
    </row>
    <row r="3840" spans="1:12" x14ac:dyDescent="0.3">
      <c r="A3840">
        <v>6</v>
      </c>
      <c r="B3840">
        <v>8</v>
      </c>
      <c r="C3840">
        <v>15</v>
      </c>
      <c r="D3840">
        <v>0</v>
      </c>
      <c r="E3840">
        <v>36</v>
      </c>
      <c r="F3840">
        <v>9.3000000000000007</v>
      </c>
      <c r="G3840">
        <v>9.6999999999999993</v>
      </c>
      <c r="H3840">
        <v>0.2</v>
      </c>
      <c r="I3840">
        <v>33.878</v>
      </c>
      <c r="J3840">
        <v>9.673</v>
      </c>
      <c r="K3840">
        <v>27.666</v>
      </c>
      <c r="L3840">
        <v>22.722000000000001</v>
      </c>
    </row>
    <row r="3841" spans="1:12" x14ac:dyDescent="0.3">
      <c r="A3841">
        <v>6</v>
      </c>
      <c r="B3841">
        <v>8</v>
      </c>
      <c r="C3841">
        <v>16</v>
      </c>
      <c r="D3841">
        <v>0</v>
      </c>
      <c r="E3841">
        <v>7</v>
      </c>
      <c r="F3841">
        <v>9.4</v>
      </c>
      <c r="G3841">
        <v>9.4</v>
      </c>
      <c r="H3841">
        <v>0.2</v>
      </c>
      <c r="I3841">
        <v>6.5679999999999996</v>
      </c>
      <c r="J3841">
        <v>9.4629999999999992</v>
      </c>
      <c r="K3841">
        <v>3.18</v>
      </c>
      <c r="L3841">
        <v>0</v>
      </c>
    </row>
    <row r="3842" spans="1:12" x14ac:dyDescent="0.3">
      <c r="A3842">
        <v>6</v>
      </c>
      <c r="B3842">
        <v>8</v>
      </c>
      <c r="C3842">
        <v>17</v>
      </c>
      <c r="D3842">
        <v>0</v>
      </c>
      <c r="E3842">
        <v>0</v>
      </c>
      <c r="F3842">
        <v>9.5</v>
      </c>
      <c r="G3842">
        <v>8.9</v>
      </c>
      <c r="H3842">
        <v>0.2</v>
      </c>
      <c r="I3842">
        <v>0</v>
      </c>
      <c r="J3842">
        <v>9.5</v>
      </c>
      <c r="K3842">
        <v>0</v>
      </c>
      <c r="L3842">
        <v>0</v>
      </c>
    </row>
    <row r="3843" spans="1:12" x14ac:dyDescent="0.3">
      <c r="A3843">
        <v>6</v>
      </c>
      <c r="B3843">
        <v>8</v>
      </c>
      <c r="C3843">
        <v>18</v>
      </c>
      <c r="D3843">
        <v>0</v>
      </c>
      <c r="E3843">
        <v>0</v>
      </c>
      <c r="F3843">
        <v>9.5</v>
      </c>
      <c r="G3843">
        <v>8.6</v>
      </c>
      <c r="H3843">
        <v>0.2</v>
      </c>
      <c r="I3843">
        <v>0</v>
      </c>
      <c r="J3843">
        <v>9.5</v>
      </c>
      <c r="K3843">
        <v>0</v>
      </c>
      <c r="L3843">
        <v>0</v>
      </c>
    </row>
    <row r="3844" spans="1:12" x14ac:dyDescent="0.3">
      <c r="A3844">
        <v>6</v>
      </c>
      <c r="B3844">
        <v>8</v>
      </c>
      <c r="C3844">
        <v>19</v>
      </c>
      <c r="D3844">
        <v>0</v>
      </c>
      <c r="E3844">
        <v>0</v>
      </c>
      <c r="F3844">
        <v>9.3000000000000007</v>
      </c>
      <c r="G3844">
        <v>8.4</v>
      </c>
      <c r="H3844">
        <v>0.2</v>
      </c>
      <c r="I3844">
        <v>0</v>
      </c>
      <c r="J3844">
        <v>9.3000000000000007</v>
      </c>
      <c r="K3844">
        <v>0</v>
      </c>
      <c r="L3844">
        <v>0</v>
      </c>
    </row>
    <row r="3845" spans="1:12" x14ac:dyDescent="0.3">
      <c r="A3845">
        <v>6</v>
      </c>
      <c r="B3845">
        <v>8</v>
      </c>
      <c r="C3845">
        <v>20</v>
      </c>
      <c r="D3845">
        <v>0</v>
      </c>
      <c r="E3845">
        <v>0</v>
      </c>
      <c r="F3845">
        <v>9.1999999999999993</v>
      </c>
      <c r="G3845">
        <v>8.1999999999999993</v>
      </c>
      <c r="H3845">
        <v>0.2</v>
      </c>
      <c r="I3845">
        <v>0</v>
      </c>
      <c r="J3845">
        <v>9.1999999999999993</v>
      </c>
      <c r="K3845">
        <v>0</v>
      </c>
      <c r="L3845">
        <v>0</v>
      </c>
    </row>
    <row r="3846" spans="1:12" x14ac:dyDescent="0.3">
      <c r="A3846">
        <v>6</v>
      </c>
      <c r="B3846">
        <v>8</v>
      </c>
      <c r="C3846">
        <v>21</v>
      </c>
      <c r="D3846">
        <v>0</v>
      </c>
      <c r="E3846">
        <v>0</v>
      </c>
      <c r="F3846">
        <v>9.1</v>
      </c>
      <c r="G3846">
        <v>8</v>
      </c>
      <c r="H3846">
        <v>0.2</v>
      </c>
      <c r="I3846">
        <v>0</v>
      </c>
      <c r="J3846">
        <v>9.1</v>
      </c>
      <c r="K3846">
        <v>0</v>
      </c>
      <c r="L3846">
        <v>0</v>
      </c>
    </row>
    <row r="3847" spans="1:12" x14ac:dyDescent="0.3">
      <c r="A3847">
        <v>6</v>
      </c>
      <c r="B3847">
        <v>8</v>
      </c>
      <c r="C3847">
        <v>22</v>
      </c>
      <c r="D3847">
        <v>0</v>
      </c>
      <c r="E3847">
        <v>0</v>
      </c>
      <c r="F3847">
        <v>9.1</v>
      </c>
      <c r="G3847">
        <v>7.8</v>
      </c>
      <c r="H3847">
        <v>0.2</v>
      </c>
      <c r="I3847">
        <v>0</v>
      </c>
      <c r="J3847">
        <v>9.1</v>
      </c>
      <c r="K3847">
        <v>0</v>
      </c>
      <c r="L3847">
        <v>0</v>
      </c>
    </row>
    <row r="3848" spans="1:12" x14ac:dyDescent="0.3">
      <c r="A3848">
        <v>6</v>
      </c>
      <c r="B3848">
        <v>8</v>
      </c>
      <c r="C3848">
        <v>23</v>
      </c>
      <c r="D3848">
        <v>0</v>
      </c>
      <c r="E3848">
        <v>0</v>
      </c>
      <c r="F3848">
        <v>9.1</v>
      </c>
      <c r="G3848">
        <v>7.6</v>
      </c>
      <c r="H3848">
        <v>0.2</v>
      </c>
      <c r="I3848">
        <v>0</v>
      </c>
      <c r="J3848">
        <v>9.1</v>
      </c>
      <c r="K3848">
        <v>0</v>
      </c>
      <c r="L3848">
        <v>0</v>
      </c>
    </row>
    <row r="3849" spans="1:12" x14ac:dyDescent="0.3">
      <c r="A3849">
        <v>6</v>
      </c>
      <c r="B3849">
        <v>9</v>
      </c>
      <c r="C3849">
        <v>0</v>
      </c>
      <c r="D3849">
        <v>0</v>
      </c>
      <c r="E3849">
        <v>0</v>
      </c>
      <c r="F3849">
        <v>9.1</v>
      </c>
      <c r="G3849">
        <v>7.4</v>
      </c>
      <c r="H3849">
        <v>0.2</v>
      </c>
      <c r="I3849">
        <v>0</v>
      </c>
      <c r="J3849">
        <v>9.1</v>
      </c>
      <c r="K3849">
        <v>0</v>
      </c>
      <c r="L3849">
        <v>0</v>
      </c>
    </row>
    <row r="3850" spans="1:12" x14ac:dyDescent="0.3">
      <c r="A3850">
        <v>6</v>
      </c>
      <c r="B3850">
        <v>9</v>
      </c>
      <c r="C3850">
        <v>1</v>
      </c>
      <c r="D3850">
        <v>0</v>
      </c>
      <c r="E3850">
        <v>0</v>
      </c>
      <c r="F3850">
        <v>9</v>
      </c>
      <c r="G3850">
        <v>7.1</v>
      </c>
      <c r="H3850">
        <v>0.2</v>
      </c>
      <c r="I3850">
        <v>0</v>
      </c>
      <c r="J3850">
        <v>9</v>
      </c>
      <c r="K3850">
        <v>0</v>
      </c>
      <c r="L3850">
        <v>0</v>
      </c>
    </row>
    <row r="3851" spans="1:12" x14ac:dyDescent="0.3">
      <c r="A3851">
        <v>6</v>
      </c>
      <c r="B3851">
        <v>9</v>
      </c>
      <c r="C3851">
        <v>2</v>
      </c>
      <c r="D3851">
        <v>0</v>
      </c>
      <c r="E3851">
        <v>0</v>
      </c>
      <c r="F3851">
        <v>8.9</v>
      </c>
      <c r="G3851">
        <v>7</v>
      </c>
      <c r="H3851">
        <v>0.2</v>
      </c>
      <c r="I3851">
        <v>0</v>
      </c>
      <c r="J3851">
        <v>8.9</v>
      </c>
      <c r="K3851">
        <v>0</v>
      </c>
      <c r="L3851">
        <v>0</v>
      </c>
    </row>
    <row r="3852" spans="1:12" x14ac:dyDescent="0.3">
      <c r="A3852">
        <v>6</v>
      </c>
      <c r="B3852">
        <v>9</v>
      </c>
      <c r="C3852">
        <v>3</v>
      </c>
      <c r="D3852">
        <v>0</v>
      </c>
      <c r="E3852">
        <v>0</v>
      </c>
      <c r="F3852">
        <v>8.9</v>
      </c>
      <c r="G3852">
        <v>6.8</v>
      </c>
      <c r="H3852">
        <v>0.2</v>
      </c>
      <c r="I3852">
        <v>0</v>
      </c>
      <c r="J3852">
        <v>8.9</v>
      </c>
      <c r="K3852">
        <v>0</v>
      </c>
      <c r="L3852">
        <v>0</v>
      </c>
    </row>
    <row r="3853" spans="1:12" x14ac:dyDescent="0.3">
      <c r="A3853">
        <v>6</v>
      </c>
      <c r="B3853">
        <v>9</v>
      </c>
      <c r="C3853">
        <v>4</v>
      </c>
      <c r="D3853">
        <v>0</v>
      </c>
      <c r="E3853">
        <v>0</v>
      </c>
      <c r="F3853">
        <v>8.9</v>
      </c>
      <c r="G3853">
        <v>6.6</v>
      </c>
      <c r="H3853">
        <v>0.2</v>
      </c>
      <c r="I3853">
        <v>0</v>
      </c>
      <c r="J3853">
        <v>8.9</v>
      </c>
      <c r="K3853">
        <v>0</v>
      </c>
      <c r="L3853">
        <v>0</v>
      </c>
    </row>
    <row r="3854" spans="1:12" x14ac:dyDescent="0.3">
      <c r="A3854">
        <v>6</v>
      </c>
      <c r="B3854">
        <v>9</v>
      </c>
      <c r="C3854">
        <v>5</v>
      </c>
      <c r="D3854">
        <v>0</v>
      </c>
      <c r="E3854">
        <v>0</v>
      </c>
      <c r="F3854">
        <v>8.9</v>
      </c>
      <c r="G3854">
        <v>6.4</v>
      </c>
      <c r="H3854">
        <v>0.2</v>
      </c>
      <c r="I3854">
        <v>0</v>
      </c>
      <c r="J3854">
        <v>8.9</v>
      </c>
      <c r="K3854">
        <v>0</v>
      </c>
      <c r="L3854">
        <v>0</v>
      </c>
    </row>
    <row r="3855" spans="1:12" x14ac:dyDescent="0.3">
      <c r="A3855">
        <v>6</v>
      </c>
      <c r="B3855">
        <v>9</v>
      </c>
      <c r="C3855">
        <v>6</v>
      </c>
      <c r="D3855">
        <v>0</v>
      </c>
      <c r="E3855">
        <v>0</v>
      </c>
      <c r="F3855">
        <v>9</v>
      </c>
      <c r="G3855">
        <v>6.2</v>
      </c>
      <c r="H3855">
        <v>0.2</v>
      </c>
      <c r="I3855">
        <v>0</v>
      </c>
      <c r="J3855">
        <v>9</v>
      </c>
      <c r="K3855">
        <v>0</v>
      </c>
      <c r="L3855">
        <v>0</v>
      </c>
    </row>
    <row r="3856" spans="1:12" x14ac:dyDescent="0.3">
      <c r="A3856">
        <v>6</v>
      </c>
      <c r="B3856">
        <v>9</v>
      </c>
      <c r="C3856">
        <v>7</v>
      </c>
      <c r="D3856">
        <v>0</v>
      </c>
      <c r="E3856">
        <v>0</v>
      </c>
      <c r="F3856">
        <v>9.1</v>
      </c>
      <c r="G3856">
        <v>6.2</v>
      </c>
      <c r="H3856">
        <v>0.2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>
        <v>6</v>
      </c>
      <c r="B3857">
        <v>9</v>
      </c>
      <c r="C3857">
        <v>8</v>
      </c>
      <c r="D3857">
        <v>0</v>
      </c>
      <c r="E3857">
        <v>23</v>
      </c>
      <c r="F3857">
        <v>9.4</v>
      </c>
      <c r="G3857">
        <v>6.2</v>
      </c>
      <c r="H3857">
        <v>0.2</v>
      </c>
      <c r="I3857">
        <v>21.620999999999999</v>
      </c>
      <c r="J3857">
        <v>9.7260000000000009</v>
      </c>
      <c r="K3857">
        <v>16.849</v>
      </c>
      <c r="L3857">
        <v>12.289</v>
      </c>
    </row>
    <row r="3858" spans="1:12" x14ac:dyDescent="0.3">
      <c r="A3858">
        <v>6</v>
      </c>
      <c r="B3858">
        <v>9</v>
      </c>
      <c r="C3858">
        <v>9</v>
      </c>
      <c r="D3858">
        <v>3</v>
      </c>
      <c r="E3858">
        <v>62</v>
      </c>
      <c r="F3858">
        <v>9.5</v>
      </c>
      <c r="G3858">
        <v>6.2</v>
      </c>
      <c r="H3858">
        <v>0.2</v>
      </c>
      <c r="I3858">
        <v>60.997</v>
      </c>
      <c r="J3858">
        <v>10.432</v>
      </c>
      <c r="K3858">
        <v>51.786999999999999</v>
      </c>
      <c r="L3858">
        <v>45.988999999999997</v>
      </c>
    </row>
    <row r="3859" spans="1:12" x14ac:dyDescent="0.3">
      <c r="A3859">
        <v>6</v>
      </c>
      <c r="B3859">
        <v>9</v>
      </c>
      <c r="C3859">
        <v>10</v>
      </c>
      <c r="D3859">
        <v>14</v>
      </c>
      <c r="E3859">
        <v>96</v>
      </c>
      <c r="F3859">
        <v>10</v>
      </c>
      <c r="G3859">
        <v>6.4</v>
      </c>
      <c r="H3859">
        <v>0.2</v>
      </c>
      <c r="I3859">
        <v>102.661</v>
      </c>
      <c r="J3859">
        <v>11.536</v>
      </c>
      <c r="K3859">
        <v>88.816999999999993</v>
      </c>
      <c r="L3859">
        <v>81.706000000000003</v>
      </c>
    </row>
    <row r="3860" spans="1:12" x14ac:dyDescent="0.3">
      <c r="A3860">
        <v>6</v>
      </c>
      <c r="B3860">
        <v>9</v>
      </c>
      <c r="C3860">
        <v>11</v>
      </c>
      <c r="D3860">
        <v>21</v>
      </c>
      <c r="E3860">
        <v>138</v>
      </c>
      <c r="F3860">
        <v>10.3</v>
      </c>
      <c r="G3860">
        <v>6.7</v>
      </c>
      <c r="H3860">
        <v>0.2</v>
      </c>
      <c r="I3860">
        <v>153.08099999999999</v>
      </c>
      <c r="J3860">
        <v>12.518000000000001</v>
      </c>
      <c r="K3860">
        <v>133.49799999999999</v>
      </c>
      <c r="L3860">
        <v>124.804</v>
      </c>
    </row>
    <row r="3861" spans="1:12" x14ac:dyDescent="0.3">
      <c r="A3861">
        <v>6</v>
      </c>
      <c r="B3861">
        <v>9</v>
      </c>
      <c r="C3861">
        <v>12</v>
      </c>
      <c r="D3861">
        <v>132</v>
      </c>
      <c r="E3861">
        <v>213</v>
      </c>
      <c r="F3861">
        <v>10.3</v>
      </c>
      <c r="G3861">
        <v>6.6</v>
      </c>
      <c r="H3861">
        <v>0.2</v>
      </c>
      <c r="I3861">
        <v>346.18200000000002</v>
      </c>
      <c r="J3861">
        <v>15.375999999999999</v>
      </c>
      <c r="K3861">
        <v>306.85000000000002</v>
      </c>
      <c r="L3861">
        <v>292.01400000000001</v>
      </c>
    </row>
    <row r="3862" spans="1:12" x14ac:dyDescent="0.3">
      <c r="A3862">
        <v>6</v>
      </c>
      <c r="B3862">
        <v>9</v>
      </c>
      <c r="C3862">
        <v>13</v>
      </c>
      <c r="D3862">
        <v>32</v>
      </c>
      <c r="E3862">
        <v>151</v>
      </c>
      <c r="F3862">
        <v>10.199999999999999</v>
      </c>
      <c r="G3862">
        <v>6.3</v>
      </c>
      <c r="H3862">
        <v>0.2</v>
      </c>
      <c r="I3862">
        <v>185.422</v>
      </c>
      <c r="J3862">
        <v>13.005000000000001</v>
      </c>
      <c r="K3862">
        <v>162.755</v>
      </c>
      <c r="L3862">
        <v>153.024</v>
      </c>
    </row>
    <row r="3863" spans="1:12" x14ac:dyDescent="0.3">
      <c r="A3863">
        <v>6</v>
      </c>
      <c r="B3863">
        <v>9</v>
      </c>
      <c r="C3863">
        <v>14</v>
      </c>
      <c r="D3863">
        <v>14</v>
      </c>
      <c r="E3863">
        <v>92</v>
      </c>
      <c r="F3863">
        <v>10</v>
      </c>
      <c r="G3863">
        <v>5.9</v>
      </c>
      <c r="H3863">
        <v>0.2</v>
      </c>
      <c r="I3863">
        <v>99.085999999999999</v>
      </c>
      <c r="J3863">
        <v>11.567</v>
      </c>
      <c r="K3863">
        <v>85.611999999999995</v>
      </c>
      <c r="L3863">
        <v>78.614999999999995</v>
      </c>
    </row>
    <row r="3864" spans="1:12" x14ac:dyDescent="0.3">
      <c r="A3864">
        <v>6</v>
      </c>
      <c r="B3864">
        <v>9</v>
      </c>
      <c r="C3864">
        <v>15</v>
      </c>
      <c r="D3864">
        <v>0</v>
      </c>
      <c r="E3864">
        <v>44</v>
      </c>
      <c r="F3864">
        <v>9.8000000000000007</v>
      </c>
      <c r="G3864">
        <v>5.3</v>
      </c>
      <c r="H3864">
        <v>0.2</v>
      </c>
      <c r="I3864">
        <v>42.28</v>
      </c>
      <c r="J3864">
        <v>10.513</v>
      </c>
      <c r="K3864">
        <v>34.718000000000004</v>
      </c>
      <c r="L3864">
        <v>29.524000000000001</v>
      </c>
    </row>
    <row r="3865" spans="1:12" x14ac:dyDescent="0.3">
      <c r="A3865">
        <v>6</v>
      </c>
      <c r="B3865">
        <v>9</v>
      </c>
      <c r="C3865">
        <v>16</v>
      </c>
      <c r="D3865">
        <v>0</v>
      </c>
      <c r="E3865">
        <v>4</v>
      </c>
      <c r="F3865">
        <v>9.5</v>
      </c>
      <c r="G3865">
        <v>4.9000000000000004</v>
      </c>
      <c r="H3865">
        <v>0.2</v>
      </c>
      <c r="I3865">
        <v>3.7490000000000001</v>
      </c>
      <c r="J3865">
        <v>9.5570000000000004</v>
      </c>
      <c r="K3865">
        <v>1.7649999999999999</v>
      </c>
      <c r="L3865">
        <v>0</v>
      </c>
    </row>
    <row r="3866" spans="1:12" x14ac:dyDescent="0.3">
      <c r="A3866">
        <v>6</v>
      </c>
      <c r="B3866">
        <v>9</v>
      </c>
      <c r="C3866">
        <v>17</v>
      </c>
      <c r="D3866">
        <v>0</v>
      </c>
      <c r="E3866">
        <v>0</v>
      </c>
      <c r="F3866">
        <v>9.4</v>
      </c>
      <c r="G3866">
        <v>4.5999999999999996</v>
      </c>
      <c r="H3866">
        <v>0.2</v>
      </c>
      <c r="I3866">
        <v>0</v>
      </c>
      <c r="J3866">
        <v>9.4</v>
      </c>
      <c r="K3866">
        <v>0</v>
      </c>
      <c r="L3866">
        <v>0</v>
      </c>
    </row>
    <row r="3867" spans="1:12" x14ac:dyDescent="0.3">
      <c r="A3867">
        <v>6</v>
      </c>
      <c r="B3867">
        <v>9</v>
      </c>
      <c r="C3867">
        <v>18</v>
      </c>
      <c r="D3867">
        <v>0</v>
      </c>
      <c r="E3867">
        <v>0</v>
      </c>
      <c r="F3867">
        <v>9.4</v>
      </c>
      <c r="G3867">
        <v>4.5999999999999996</v>
      </c>
      <c r="H3867">
        <v>0.2</v>
      </c>
      <c r="I3867">
        <v>0</v>
      </c>
      <c r="J3867">
        <v>9.4</v>
      </c>
      <c r="K3867">
        <v>0</v>
      </c>
      <c r="L3867">
        <v>0</v>
      </c>
    </row>
    <row r="3868" spans="1:12" x14ac:dyDescent="0.3">
      <c r="A3868">
        <v>6</v>
      </c>
      <c r="B3868">
        <v>9</v>
      </c>
      <c r="C3868">
        <v>19</v>
      </c>
      <c r="D3868">
        <v>0</v>
      </c>
      <c r="E3868">
        <v>0</v>
      </c>
      <c r="F3868">
        <v>9.4</v>
      </c>
      <c r="G3868">
        <v>4.5999999999999996</v>
      </c>
      <c r="H3868">
        <v>0.2</v>
      </c>
      <c r="I3868">
        <v>0</v>
      </c>
      <c r="J3868">
        <v>9.4</v>
      </c>
      <c r="K3868">
        <v>0</v>
      </c>
      <c r="L3868">
        <v>0</v>
      </c>
    </row>
    <row r="3869" spans="1:12" x14ac:dyDescent="0.3">
      <c r="A3869">
        <v>6</v>
      </c>
      <c r="B3869">
        <v>9</v>
      </c>
      <c r="C3869">
        <v>20</v>
      </c>
      <c r="D3869">
        <v>0</v>
      </c>
      <c r="E3869">
        <v>0</v>
      </c>
      <c r="F3869">
        <v>9.3000000000000007</v>
      </c>
      <c r="G3869">
        <v>4.4000000000000004</v>
      </c>
      <c r="H3869">
        <v>0.2</v>
      </c>
      <c r="I3869">
        <v>0</v>
      </c>
      <c r="J3869">
        <v>9.3000000000000007</v>
      </c>
      <c r="K3869">
        <v>0</v>
      </c>
      <c r="L3869">
        <v>0</v>
      </c>
    </row>
    <row r="3870" spans="1:12" x14ac:dyDescent="0.3">
      <c r="A3870">
        <v>6</v>
      </c>
      <c r="B3870">
        <v>9</v>
      </c>
      <c r="C3870">
        <v>21</v>
      </c>
      <c r="D3870">
        <v>0</v>
      </c>
      <c r="E3870">
        <v>0</v>
      </c>
      <c r="F3870">
        <v>9.3000000000000007</v>
      </c>
      <c r="G3870">
        <v>4.3</v>
      </c>
      <c r="H3870">
        <v>0.2</v>
      </c>
      <c r="I3870">
        <v>0</v>
      </c>
      <c r="J3870">
        <v>9.3000000000000007</v>
      </c>
      <c r="K3870">
        <v>0</v>
      </c>
      <c r="L3870">
        <v>0</v>
      </c>
    </row>
    <row r="3871" spans="1:12" x14ac:dyDescent="0.3">
      <c r="A3871">
        <v>6</v>
      </c>
      <c r="B3871">
        <v>9</v>
      </c>
      <c r="C3871">
        <v>22</v>
      </c>
      <c r="D3871">
        <v>0</v>
      </c>
      <c r="E3871">
        <v>0</v>
      </c>
      <c r="F3871">
        <v>9.3000000000000007</v>
      </c>
      <c r="G3871">
        <v>4.0999999999999996</v>
      </c>
      <c r="H3871">
        <v>0.2</v>
      </c>
      <c r="I3871">
        <v>0</v>
      </c>
      <c r="J3871">
        <v>9.3000000000000007</v>
      </c>
      <c r="K3871">
        <v>0</v>
      </c>
      <c r="L3871">
        <v>0</v>
      </c>
    </row>
    <row r="3872" spans="1:12" x14ac:dyDescent="0.3">
      <c r="A3872">
        <v>6</v>
      </c>
      <c r="B3872">
        <v>9</v>
      </c>
      <c r="C3872">
        <v>23</v>
      </c>
      <c r="D3872">
        <v>0</v>
      </c>
      <c r="E3872">
        <v>0</v>
      </c>
      <c r="F3872">
        <v>9.3000000000000007</v>
      </c>
      <c r="G3872">
        <v>4</v>
      </c>
      <c r="H3872">
        <v>0.2</v>
      </c>
      <c r="I3872">
        <v>0</v>
      </c>
      <c r="J3872">
        <v>9.3000000000000007</v>
      </c>
      <c r="K3872">
        <v>0</v>
      </c>
      <c r="L3872">
        <v>0</v>
      </c>
    </row>
    <row r="3873" spans="1:12" x14ac:dyDescent="0.3">
      <c r="A3873">
        <v>6</v>
      </c>
      <c r="B3873">
        <v>10</v>
      </c>
      <c r="C3873">
        <v>0</v>
      </c>
      <c r="D3873">
        <v>0</v>
      </c>
      <c r="E3873">
        <v>0</v>
      </c>
      <c r="F3873">
        <v>9.3000000000000007</v>
      </c>
      <c r="G3873">
        <v>4</v>
      </c>
      <c r="H3873">
        <v>0.2</v>
      </c>
      <c r="I3873">
        <v>0</v>
      </c>
      <c r="J3873">
        <v>9.3000000000000007</v>
      </c>
      <c r="K3873">
        <v>0</v>
      </c>
      <c r="L3873">
        <v>0</v>
      </c>
    </row>
    <row r="3874" spans="1:12" x14ac:dyDescent="0.3">
      <c r="A3874">
        <v>6</v>
      </c>
      <c r="B3874">
        <v>10</v>
      </c>
      <c r="C3874">
        <v>1</v>
      </c>
      <c r="D3874">
        <v>0</v>
      </c>
      <c r="E3874">
        <v>0</v>
      </c>
      <c r="F3874">
        <v>9.3000000000000007</v>
      </c>
      <c r="G3874">
        <v>4.0999999999999996</v>
      </c>
      <c r="H3874">
        <v>0.2</v>
      </c>
      <c r="I3874">
        <v>0</v>
      </c>
      <c r="J3874">
        <v>9.3000000000000007</v>
      </c>
      <c r="K3874">
        <v>0</v>
      </c>
      <c r="L3874">
        <v>0</v>
      </c>
    </row>
    <row r="3875" spans="1:12" x14ac:dyDescent="0.3">
      <c r="A3875">
        <v>6</v>
      </c>
      <c r="B3875">
        <v>10</v>
      </c>
      <c r="C3875">
        <v>2</v>
      </c>
      <c r="D3875">
        <v>0</v>
      </c>
      <c r="E3875">
        <v>0</v>
      </c>
      <c r="F3875">
        <v>9.4</v>
      </c>
      <c r="G3875">
        <v>4.3</v>
      </c>
      <c r="H3875">
        <v>0.2</v>
      </c>
      <c r="I3875">
        <v>0</v>
      </c>
      <c r="J3875">
        <v>9.4</v>
      </c>
      <c r="K3875">
        <v>0</v>
      </c>
      <c r="L3875">
        <v>0</v>
      </c>
    </row>
    <row r="3876" spans="1:12" x14ac:dyDescent="0.3">
      <c r="A3876">
        <v>6</v>
      </c>
      <c r="B3876">
        <v>10</v>
      </c>
      <c r="C3876">
        <v>3</v>
      </c>
      <c r="D3876">
        <v>0</v>
      </c>
      <c r="E3876">
        <v>0</v>
      </c>
      <c r="F3876">
        <v>9.4</v>
      </c>
      <c r="G3876">
        <v>4.5</v>
      </c>
      <c r="H3876">
        <v>0.2</v>
      </c>
      <c r="I3876">
        <v>0</v>
      </c>
      <c r="J3876">
        <v>9.4</v>
      </c>
      <c r="K3876">
        <v>0</v>
      </c>
      <c r="L3876">
        <v>0</v>
      </c>
    </row>
    <row r="3877" spans="1:12" x14ac:dyDescent="0.3">
      <c r="A3877">
        <v>6</v>
      </c>
      <c r="B3877">
        <v>10</v>
      </c>
      <c r="C3877">
        <v>4</v>
      </c>
      <c r="D3877">
        <v>0</v>
      </c>
      <c r="E3877">
        <v>0</v>
      </c>
      <c r="F3877">
        <v>9.4</v>
      </c>
      <c r="G3877">
        <v>4.5999999999999996</v>
      </c>
      <c r="H3877">
        <v>0.2</v>
      </c>
      <c r="I3877">
        <v>0</v>
      </c>
      <c r="J3877">
        <v>9.4</v>
      </c>
      <c r="K3877">
        <v>0</v>
      </c>
      <c r="L3877">
        <v>0</v>
      </c>
    </row>
    <row r="3878" spans="1:12" x14ac:dyDescent="0.3">
      <c r="A3878">
        <v>6</v>
      </c>
      <c r="B3878">
        <v>10</v>
      </c>
      <c r="C3878">
        <v>5</v>
      </c>
      <c r="D3878">
        <v>0</v>
      </c>
      <c r="E3878">
        <v>0</v>
      </c>
      <c r="F3878">
        <v>9.4</v>
      </c>
      <c r="G3878">
        <v>4.5999999999999996</v>
      </c>
      <c r="H3878">
        <v>0.2</v>
      </c>
      <c r="I3878">
        <v>0</v>
      </c>
      <c r="J3878">
        <v>9.4</v>
      </c>
      <c r="K3878">
        <v>0</v>
      </c>
      <c r="L3878">
        <v>0</v>
      </c>
    </row>
    <row r="3879" spans="1:12" x14ac:dyDescent="0.3">
      <c r="A3879">
        <v>6</v>
      </c>
      <c r="B3879">
        <v>10</v>
      </c>
      <c r="C3879">
        <v>6</v>
      </c>
      <c r="D3879">
        <v>0</v>
      </c>
      <c r="E3879">
        <v>0</v>
      </c>
      <c r="F3879">
        <v>9.4</v>
      </c>
      <c r="G3879">
        <v>4.5999999999999996</v>
      </c>
      <c r="H3879">
        <v>0.2</v>
      </c>
      <c r="I3879">
        <v>0</v>
      </c>
      <c r="J3879">
        <v>9.4</v>
      </c>
      <c r="K3879">
        <v>0</v>
      </c>
      <c r="L3879">
        <v>0</v>
      </c>
    </row>
    <row r="3880" spans="1:12" x14ac:dyDescent="0.3">
      <c r="A3880">
        <v>6</v>
      </c>
      <c r="B3880">
        <v>10</v>
      </c>
      <c r="C3880">
        <v>7</v>
      </c>
      <c r="D3880">
        <v>0</v>
      </c>
      <c r="E3880">
        <v>0</v>
      </c>
      <c r="F3880">
        <v>9.4</v>
      </c>
      <c r="G3880">
        <v>4.5999999999999996</v>
      </c>
      <c r="H3880">
        <v>0.2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>
        <v>6</v>
      </c>
      <c r="B3881">
        <v>10</v>
      </c>
      <c r="C3881">
        <v>8</v>
      </c>
      <c r="D3881">
        <v>18</v>
      </c>
      <c r="E3881">
        <v>43</v>
      </c>
      <c r="F3881">
        <v>9.8000000000000007</v>
      </c>
      <c r="G3881">
        <v>4.5999999999999996</v>
      </c>
      <c r="H3881">
        <v>0.2</v>
      </c>
      <c r="I3881">
        <v>54.149000000000001</v>
      </c>
      <c r="J3881">
        <v>10.789</v>
      </c>
      <c r="K3881">
        <v>43.41</v>
      </c>
      <c r="L3881">
        <v>37.908000000000001</v>
      </c>
    </row>
    <row r="3882" spans="1:12" x14ac:dyDescent="0.3">
      <c r="A3882">
        <v>6</v>
      </c>
      <c r="B3882">
        <v>10</v>
      </c>
      <c r="C3882">
        <v>9</v>
      </c>
      <c r="D3882">
        <v>64</v>
      </c>
      <c r="E3882">
        <v>108</v>
      </c>
      <c r="F3882">
        <v>10</v>
      </c>
      <c r="G3882">
        <v>4.5999999999999996</v>
      </c>
      <c r="H3882">
        <v>0.2</v>
      </c>
      <c r="I3882">
        <v>154.68100000000001</v>
      </c>
      <c r="J3882">
        <v>12.869</v>
      </c>
      <c r="K3882">
        <v>135.33699999999999</v>
      </c>
      <c r="L3882">
        <v>126.578</v>
      </c>
    </row>
    <row r="3883" spans="1:12" x14ac:dyDescent="0.3">
      <c r="A3883">
        <v>6</v>
      </c>
      <c r="B3883">
        <v>10</v>
      </c>
      <c r="C3883">
        <v>10</v>
      </c>
      <c r="D3883">
        <v>88</v>
      </c>
      <c r="E3883">
        <v>167</v>
      </c>
      <c r="F3883">
        <v>10.8</v>
      </c>
      <c r="G3883">
        <v>5.3</v>
      </c>
      <c r="H3883">
        <v>0.2</v>
      </c>
      <c r="I3883">
        <v>245.155</v>
      </c>
      <c r="J3883">
        <v>14.962999999999999</v>
      </c>
      <c r="K3883">
        <v>216.21799999999999</v>
      </c>
      <c r="L3883">
        <v>204.59299999999999</v>
      </c>
    </row>
    <row r="3884" spans="1:12" x14ac:dyDescent="0.3">
      <c r="A3884">
        <v>6</v>
      </c>
      <c r="B3884">
        <v>10</v>
      </c>
      <c r="C3884">
        <v>11</v>
      </c>
      <c r="D3884">
        <v>79</v>
      </c>
      <c r="E3884">
        <v>197</v>
      </c>
      <c r="F3884">
        <v>11.3</v>
      </c>
      <c r="G3884">
        <v>5.6</v>
      </c>
      <c r="H3884">
        <v>0.2</v>
      </c>
      <c r="I3884">
        <v>277.65499999999997</v>
      </c>
      <c r="J3884">
        <v>15.846</v>
      </c>
      <c r="K3884">
        <v>244.077</v>
      </c>
      <c r="L3884">
        <v>231.465</v>
      </c>
    </row>
    <row r="3885" spans="1:12" x14ac:dyDescent="0.3">
      <c r="A3885">
        <v>6</v>
      </c>
      <c r="B3885">
        <v>10</v>
      </c>
      <c r="C3885">
        <v>12</v>
      </c>
      <c r="D3885">
        <v>145</v>
      </c>
      <c r="E3885">
        <v>212</v>
      </c>
      <c r="F3885">
        <v>11.6</v>
      </c>
      <c r="G3885">
        <v>5.8</v>
      </c>
      <c r="H3885">
        <v>0.2</v>
      </c>
      <c r="I3885">
        <v>354.298</v>
      </c>
      <c r="J3885">
        <v>17.271000000000001</v>
      </c>
      <c r="K3885">
        <v>312.16500000000002</v>
      </c>
      <c r="L3885">
        <v>297.14</v>
      </c>
    </row>
    <row r="3886" spans="1:12" x14ac:dyDescent="0.3">
      <c r="A3886">
        <v>6</v>
      </c>
      <c r="B3886">
        <v>10</v>
      </c>
      <c r="C3886">
        <v>13</v>
      </c>
      <c r="D3886">
        <v>128</v>
      </c>
      <c r="E3886">
        <v>187</v>
      </c>
      <c r="F3886">
        <v>11.6</v>
      </c>
      <c r="G3886">
        <v>5.8</v>
      </c>
      <c r="H3886">
        <v>0.2</v>
      </c>
      <c r="I3886">
        <v>305.71800000000002</v>
      </c>
      <c r="J3886">
        <v>16.495999999999999</v>
      </c>
      <c r="K3886">
        <v>269.709</v>
      </c>
      <c r="L3886">
        <v>256.18799999999999</v>
      </c>
    </row>
    <row r="3887" spans="1:12" x14ac:dyDescent="0.3">
      <c r="A3887">
        <v>6</v>
      </c>
      <c r="B3887">
        <v>10</v>
      </c>
      <c r="C3887">
        <v>14</v>
      </c>
      <c r="D3887">
        <v>190</v>
      </c>
      <c r="E3887">
        <v>136</v>
      </c>
      <c r="F3887">
        <v>11.3</v>
      </c>
      <c r="G3887">
        <v>5.5</v>
      </c>
      <c r="H3887">
        <v>0.2</v>
      </c>
      <c r="I3887">
        <v>267.05200000000002</v>
      </c>
      <c r="J3887">
        <v>15.733000000000001</v>
      </c>
      <c r="K3887">
        <v>236.511</v>
      </c>
      <c r="L3887">
        <v>224.167</v>
      </c>
    </row>
    <row r="3888" spans="1:12" x14ac:dyDescent="0.3">
      <c r="A3888">
        <v>6</v>
      </c>
      <c r="B3888">
        <v>10</v>
      </c>
      <c r="C3888">
        <v>15</v>
      </c>
      <c r="D3888">
        <v>141</v>
      </c>
      <c r="E3888">
        <v>70</v>
      </c>
      <c r="F3888">
        <v>10.7</v>
      </c>
      <c r="G3888">
        <v>4.9000000000000004</v>
      </c>
      <c r="H3888">
        <v>0.2</v>
      </c>
      <c r="I3888">
        <v>147.50299999999999</v>
      </c>
      <c r="J3888">
        <v>13.311</v>
      </c>
      <c r="K3888">
        <v>124.893</v>
      </c>
      <c r="L3888">
        <v>116.504</v>
      </c>
    </row>
    <row r="3889" spans="1:12" x14ac:dyDescent="0.3">
      <c r="A3889">
        <v>6</v>
      </c>
      <c r="B3889">
        <v>10</v>
      </c>
      <c r="C3889">
        <v>16</v>
      </c>
      <c r="D3889">
        <v>0</v>
      </c>
      <c r="E3889">
        <v>8</v>
      </c>
      <c r="F3889">
        <v>10.1</v>
      </c>
      <c r="G3889">
        <v>4.4000000000000004</v>
      </c>
      <c r="H3889">
        <v>0.2</v>
      </c>
      <c r="I3889">
        <v>7.5090000000000003</v>
      </c>
      <c r="J3889">
        <v>10.221</v>
      </c>
      <c r="K3889">
        <v>3.645</v>
      </c>
      <c r="L3889">
        <v>0</v>
      </c>
    </row>
    <row r="3890" spans="1:12" x14ac:dyDescent="0.3">
      <c r="A3890">
        <v>6</v>
      </c>
      <c r="B3890">
        <v>10</v>
      </c>
      <c r="C3890">
        <v>17</v>
      </c>
      <c r="D3890">
        <v>0</v>
      </c>
      <c r="E3890">
        <v>0</v>
      </c>
      <c r="F3890">
        <v>9.9</v>
      </c>
      <c r="G3890">
        <v>4.2</v>
      </c>
      <c r="H3890">
        <v>0.2</v>
      </c>
      <c r="I3890">
        <v>0</v>
      </c>
      <c r="J3890">
        <v>9.9</v>
      </c>
      <c r="K3890">
        <v>0</v>
      </c>
      <c r="L3890">
        <v>0</v>
      </c>
    </row>
    <row r="3891" spans="1:12" x14ac:dyDescent="0.3">
      <c r="A3891">
        <v>6</v>
      </c>
      <c r="B3891">
        <v>10</v>
      </c>
      <c r="C3891">
        <v>18</v>
      </c>
      <c r="D3891">
        <v>0</v>
      </c>
      <c r="E3891">
        <v>0</v>
      </c>
      <c r="F3891">
        <v>9.8000000000000007</v>
      </c>
      <c r="G3891">
        <v>4.4000000000000004</v>
      </c>
      <c r="H3891">
        <v>0.2</v>
      </c>
      <c r="I3891">
        <v>0</v>
      </c>
      <c r="J3891">
        <v>9.8000000000000007</v>
      </c>
      <c r="K3891">
        <v>0</v>
      </c>
      <c r="L3891">
        <v>0</v>
      </c>
    </row>
    <row r="3892" spans="1:12" x14ac:dyDescent="0.3">
      <c r="A3892">
        <v>6</v>
      </c>
      <c r="B3892">
        <v>10</v>
      </c>
      <c r="C3892">
        <v>19</v>
      </c>
      <c r="D3892">
        <v>0</v>
      </c>
      <c r="E3892">
        <v>0</v>
      </c>
      <c r="F3892">
        <v>9.9</v>
      </c>
      <c r="G3892">
        <v>4.5999999999999996</v>
      </c>
      <c r="H3892">
        <v>0.2</v>
      </c>
      <c r="I3892">
        <v>0</v>
      </c>
      <c r="J3892">
        <v>9.9</v>
      </c>
      <c r="K3892">
        <v>0</v>
      </c>
      <c r="L3892">
        <v>0</v>
      </c>
    </row>
    <row r="3893" spans="1:12" x14ac:dyDescent="0.3">
      <c r="A3893">
        <v>6</v>
      </c>
      <c r="B3893">
        <v>10</v>
      </c>
      <c r="C3893">
        <v>20</v>
      </c>
      <c r="D3893">
        <v>0</v>
      </c>
      <c r="E3893">
        <v>0</v>
      </c>
      <c r="F3893">
        <v>10.199999999999999</v>
      </c>
      <c r="G3893">
        <v>4.7</v>
      </c>
      <c r="H3893">
        <v>0.2</v>
      </c>
      <c r="I3893">
        <v>0</v>
      </c>
      <c r="J3893">
        <v>10.199999999999999</v>
      </c>
      <c r="K3893">
        <v>0</v>
      </c>
      <c r="L3893">
        <v>0</v>
      </c>
    </row>
    <row r="3894" spans="1:12" x14ac:dyDescent="0.3">
      <c r="A3894">
        <v>6</v>
      </c>
      <c r="B3894">
        <v>10</v>
      </c>
      <c r="C3894">
        <v>21</v>
      </c>
      <c r="D3894">
        <v>0</v>
      </c>
      <c r="E3894">
        <v>0</v>
      </c>
      <c r="F3894">
        <v>10.5</v>
      </c>
      <c r="G3894">
        <v>4.7</v>
      </c>
      <c r="H3894">
        <v>0.2</v>
      </c>
      <c r="I3894">
        <v>0</v>
      </c>
      <c r="J3894">
        <v>10.5</v>
      </c>
      <c r="K3894">
        <v>0</v>
      </c>
      <c r="L3894">
        <v>0</v>
      </c>
    </row>
    <row r="3895" spans="1:12" x14ac:dyDescent="0.3">
      <c r="A3895">
        <v>6</v>
      </c>
      <c r="B3895">
        <v>10</v>
      </c>
      <c r="C3895">
        <v>22</v>
      </c>
      <c r="D3895">
        <v>0</v>
      </c>
      <c r="E3895">
        <v>0</v>
      </c>
      <c r="F3895">
        <v>10.7</v>
      </c>
      <c r="G3895">
        <v>4.5999999999999996</v>
      </c>
      <c r="H3895">
        <v>0.2</v>
      </c>
      <c r="I3895">
        <v>0</v>
      </c>
      <c r="J3895">
        <v>10.7</v>
      </c>
      <c r="K3895">
        <v>0</v>
      </c>
      <c r="L3895">
        <v>0</v>
      </c>
    </row>
    <row r="3896" spans="1:12" x14ac:dyDescent="0.3">
      <c r="A3896">
        <v>6</v>
      </c>
      <c r="B3896">
        <v>10</v>
      </c>
      <c r="C3896">
        <v>23</v>
      </c>
      <c r="D3896">
        <v>0</v>
      </c>
      <c r="E3896">
        <v>0</v>
      </c>
      <c r="F3896">
        <v>10.9</v>
      </c>
      <c r="G3896">
        <v>4.3</v>
      </c>
      <c r="H3896">
        <v>0.2</v>
      </c>
      <c r="I3896">
        <v>0</v>
      </c>
      <c r="J3896">
        <v>10.9</v>
      </c>
      <c r="K3896">
        <v>0</v>
      </c>
      <c r="L3896">
        <v>0</v>
      </c>
    </row>
    <row r="3897" spans="1:12" x14ac:dyDescent="0.3">
      <c r="A3897">
        <v>6</v>
      </c>
      <c r="B3897">
        <v>11</v>
      </c>
      <c r="C3897">
        <v>0</v>
      </c>
      <c r="D3897">
        <v>0</v>
      </c>
      <c r="E3897">
        <v>0</v>
      </c>
      <c r="F3897">
        <v>10.8</v>
      </c>
      <c r="G3897">
        <v>3.9</v>
      </c>
      <c r="H3897">
        <v>0.2</v>
      </c>
      <c r="I3897">
        <v>0</v>
      </c>
      <c r="J3897">
        <v>10.8</v>
      </c>
      <c r="K3897">
        <v>0</v>
      </c>
      <c r="L3897">
        <v>0</v>
      </c>
    </row>
    <row r="3898" spans="1:12" x14ac:dyDescent="0.3">
      <c r="A3898">
        <v>6</v>
      </c>
      <c r="B3898">
        <v>11</v>
      </c>
      <c r="C3898">
        <v>1</v>
      </c>
      <c r="D3898">
        <v>0</v>
      </c>
      <c r="E3898">
        <v>0</v>
      </c>
      <c r="F3898">
        <v>10.6</v>
      </c>
      <c r="G3898">
        <v>3.5</v>
      </c>
      <c r="H3898">
        <v>0.2</v>
      </c>
      <c r="I3898">
        <v>0</v>
      </c>
      <c r="J3898">
        <v>10.6</v>
      </c>
      <c r="K3898">
        <v>0</v>
      </c>
      <c r="L3898">
        <v>0</v>
      </c>
    </row>
    <row r="3899" spans="1:12" x14ac:dyDescent="0.3">
      <c r="A3899">
        <v>6</v>
      </c>
      <c r="B3899">
        <v>11</v>
      </c>
      <c r="C3899">
        <v>2</v>
      </c>
      <c r="D3899">
        <v>0</v>
      </c>
      <c r="E3899">
        <v>0</v>
      </c>
      <c r="F3899">
        <v>10.5</v>
      </c>
      <c r="G3899">
        <v>3.5</v>
      </c>
      <c r="H3899">
        <v>0.2</v>
      </c>
      <c r="I3899">
        <v>0</v>
      </c>
      <c r="J3899">
        <v>10.5</v>
      </c>
      <c r="K3899">
        <v>0</v>
      </c>
      <c r="L3899">
        <v>0</v>
      </c>
    </row>
    <row r="3900" spans="1:12" x14ac:dyDescent="0.3">
      <c r="A3900">
        <v>6</v>
      </c>
      <c r="B3900">
        <v>11</v>
      </c>
      <c r="C3900">
        <v>3</v>
      </c>
      <c r="D3900">
        <v>0</v>
      </c>
      <c r="E3900">
        <v>0</v>
      </c>
      <c r="F3900">
        <v>10.6</v>
      </c>
      <c r="G3900">
        <v>3.7</v>
      </c>
      <c r="H3900">
        <v>0.2</v>
      </c>
      <c r="I3900">
        <v>0</v>
      </c>
      <c r="J3900">
        <v>10.6</v>
      </c>
      <c r="K3900">
        <v>0</v>
      </c>
      <c r="L3900">
        <v>0</v>
      </c>
    </row>
    <row r="3901" spans="1:12" x14ac:dyDescent="0.3">
      <c r="A3901">
        <v>6</v>
      </c>
      <c r="B3901">
        <v>11</v>
      </c>
      <c r="C3901">
        <v>4</v>
      </c>
      <c r="D3901">
        <v>0</v>
      </c>
      <c r="E3901">
        <v>0</v>
      </c>
      <c r="F3901">
        <v>10.5</v>
      </c>
      <c r="G3901">
        <v>3.8</v>
      </c>
      <c r="H3901">
        <v>0.2</v>
      </c>
      <c r="I3901">
        <v>0</v>
      </c>
      <c r="J3901">
        <v>10.5</v>
      </c>
      <c r="K3901">
        <v>0</v>
      </c>
      <c r="L3901">
        <v>0</v>
      </c>
    </row>
    <row r="3902" spans="1:12" x14ac:dyDescent="0.3">
      <c r="A3902">
        <v>6</v>
      </c>
      <c r="B3902">
        <v>11</v>
      </c>
      <c r="C3902">
        <v>5</v>
      </c>
      <c r="D3902">
        <v>0</v>
      </c>
      <c r="E3902">
        <v>0</v>
      </c>
      <c r="F3902">
        <v>10.4</v>
      </c>
      <c r="G3902">
        <v>3.7</v>
      </c>
      <c r="H3902">
        <v>0.2</v>
      </c>
      <c r="I3902">
        <v>0</v>
      </c>
      <c r="J3902">
        <v>10.4</v>
      </c>
      <c r="K3902">
        <v>0</v>
      </c>
      <c r="L3902">
        <v>0</v>
      </c>
    </row>
    <row r="3903" spans="1:12" x14ac:dyDescent="0.3">
      <c r="A3903">
        <v>6</v>
      </c>
      <c r="B3903">
        <v>11</v>
      </c>
      <c r="C3903">
        <v>6</v>
      </c>
      <c r="D3903">
        <v>0</v>
      </c>
      <c r="E3903">
        <v>0</v>
      </c>
      <c r="F3903">
        <v>10.199999999999999</v>
      </c>
      <c r="G3903">
        <v>3.5</v>
      </c>
      <c r="H3903">
        <v>0.2</v>
      </c>
      <c r="I3903">
        <v>0</v>
      </c>
      <c r="J3903">
        <v>10.199999999999999</v>
      </c>
      <c r="K3903">
        <v>0</v>
      </c>
      <c r="L3903">
        <v>0</v>
      </c>
    </row>
    <row r="3904" spans="1:12" x14ac:dyDescent="0.3">
      <c r="A3904">
        <v>6</v>
      </c>
      <c r="B3904">
        <v>11</v>
      </c>
      <c r="C3904">
        <v>7</v>
      </c>
      <c r="D3904">
        <v>0</v>
      </c>
      <c r="E3904">
        <v>0</v>
      </c>
      <c r="F3904">
        <v>10.3</v>
      </c>
      <c r="G3904">
        <v>3.6</v>
      </c>
      <c r="H3904">
        <v>0.2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>
        <v>6</v>
      </c>
      <c r="B3905">
        <v>11</v>
      </c>
      <c r="C3905">
        <v>8</v>
      </c>
      <c r="D3905">
        <v>0</v>
      </c>
      <c r="E3905">
        <v>15</v>
      </c>
      <c r="F3905">
        <v>10.6</v>
      </c>
      <c r="G3905">
        <v>3.9</v>
      </c>
      <c r="H3905">
        <v>0.2</v>
      </c>
      <c r="I3905">
        <v>14.083</v>
      </c>
      <c r="J3905">
        <v>10.884</v>
      </c>
      <c r="K3905">
        <v>10.67</v>
      </c>
      <c r="L3905">
        <v>6.3289999999999997</v>
      </c>
    </row>
    <row r="3906" spans="1:12" x14ac:dyDescent="0.3">
      <c r="A3906">
        <v>6</v>
      </c>
      <c r="B3906">
        <v>11</v>
      </c>
      <c r="C3906">
        <v>9</v>
      </c>
      <c r="D3906">
        <v>0</v>
      </c>
      <c r="E3906">
        <v>40</v>
      </c>
      <c r="F3906">
        <v>10.7</v>
      </c>
      <c r="G3906">
        <v>4.0999999999999996</v>
      </c>
      <c r="H3906">
        <v>0.2</v>
      </c>
      <c r="I3906">
        <v>37.631</v>
      </c>
      <c r="J3906">
        <v>11.446</v>
      </c>
      <c r="K3906">
        <v>31.152999999999999</v>
      </c>
      <c r="L3906">
        <v>26.085000000000001</v>
      </c>
    </row>
    <row r="3907" spans="1:12" x14ac:dyDescent="0.3">
      <c r="A3907">
        <v>6</v>
      </c>
      <c r="B3907">
        <v>11</v>
      </c>
      <c r="C3907">
        <v>10</v>
      </c>
      <c r="D3907">
        <v>6</v>
      </c>
      <c r="E3907">
        <v>62</v>
      </c>
      <c r="F3907">
        <v>11</v>
      </c>
      <c r="G3907">
        <v>4.5</v>
      </c>
      <c r="H3907">
        <v>0.2</v>
      </c>
      <c r="I3907">
        <v>62.283000000000001</v>
      </c>
      <c r="J3907">
        <v>12.17</v>
      </c>
      <c r="K3907">
        <v>52.682000000000002</v>
      </c>
      <c r="L3907">
        <v>46.851999999999997</v>
      </c>
    </row>
    <row r="3908" spans="1:12" x14ac:dyDescent="0.3">
      <c r="A3908">
        <v>6</v>
      </c>
      <c r="B3908">
        <v>11</v>
      </c>
      <c r="C3908">
        <v>11</v>
      </c>
      <c r="D3908">
        <v>13</v>
      </c>
      <c r="E3908">
        <v>83</v>
      </c>
      <c r="F3908">
        <v>11.1</v>
      </c>
      <c r="G3908">
        <v>4.5</v>
      </c>
      <c r="H3908">
        <v>0.2</v>
      </c>
      <c r="I3908">
        <v>88.13</v>
      </c>
      <c r="J3908">
        <v>12.755000000000001</v>
      </c>
      <c r="K3908">
        <v>75.298000000000002</v>
      </c>
      <c r="L3908">
        <v>68.667000000000002</v>
      </c>
    </row>
    <row r="3909" spans="1:12" x14ac:dyDescent="0.3">
      <c r="A3909">
        <v>6</v>
      </c>
      <c r="B3909">
        <v>11</v>
      </c>
      <c r="C3909">
        <v>12</v>
      </c>
      <c r="D3909">
        <v>20</v>
      </c>
      <c r="E3909">
        <v>136</v>
      </c>
      <c r="F3909">
        <v>11.2</v>
      </c>
      <c r="G3909">
        <v>4.4000000000000004</v>
      </c>
      <c r="H3909">
        <v>0.2</v>
      </c>
      <c r="I3909">
        <v>149.95500000000001</v>
      </c>
      <c r="J3909">
        <v>14.054</v>
      </c>
      <c r="K3909">
        <v>129.85499999999999</v>
      </c>
      <c r="L3909">
        <v>121.29</v>
      </c>
    </row>
    <row r="3910" spans="1:12" x14ac:dyDescent="0.3">
      <c r="A3910">
        <v>6</v>
      </c>
      <c r="B3910">
        <v>11</v>
      </c>
      <c r="C3910">
        <v>13</v>
      </c>
      <c r="D3910">
        <v>216</v>
      </c>
      <c r="E3910">
        <v>185</v>
      </c>
      <c r="F3910">
        <v>11.3</v>
      </c>
      <c r="G3910">
        <v>4.0999999999999996</v>
      </c>
      <c r="H3910">
        <v>0.2</v>
      </c>
      <c r="I3910">
        <v>361.77600000000001</v>
      </c>
      <c r="J3910">
        <v>18.498000000000001</v>
      </c>
      <c r="K3910">
        <v>318.95</v>
      </c>
      <c r="L3910">
        <v>303.685</v>
      </c>
    </row>
    <row r="3911" spans="1:12" x14ac:dyDescent="0.3">
      <c r="A3911">
        <v>6</v>
      </c>
      <c r="B3911">
        <v>11</v>
      </c>
      <c r="C3911">
        <v>14</v>
      </c>
      <c r="D3911">
        <v>12</v>
      </c>
      <c r="E3911">
        <v>88</v>
      </c>
      <c r="F3911">
        <v>11.4</v>
      </c>
      <c r="G3911">
        <v>3.7</v>
      </c>
      <c r="H3911">
        <v>0.2</v>
      </c>
      <c r="I3911">
        <v>93.546000000000006</v>
      </c>
      <c r="J3911">
        <v>13.369</v>
      </c>
      <c r="K3911">
        <v>80.048000000000002</v>
      </c>
      <c r="L3911">
        <v>73.248000000000005</v>
      </c>
    </row>
    <row r="3912" spans="1:12" x14ac:dyDescent="0.3">
      <c r="A3912">
        <v>6</v>
      </c>
      <c r="B3912">
        <v>11</v>
      </c>
      <c r="C3912">
        <v>15</v>
      </c>
      <c r="D3912">
        <v>0</v>
      </c>
      <c r="E3912">
        <v>42</v>
      </c>
      <c r="F3912">
        <v>11</v>
      </c>
      <c r="G3912">
        <v>3.2</v>
      </c>
      <c r="H3912">
        <v>0.2</v>
      </c>
      <c r="I3912">
        <v>40.103000000000002</v>
      </c>
      <c r="J3912">
        <v>11.907999999999999</v>
      </c>
      <c r="K3912">
        <v>32.643000000000001</v>
      </c>
      <c r="L3912">
        <v>27.523</v>
      </c>
    </row>
    <row r="3913" spans="1:12" x14ac:dyDescent="0.3">
      <c r="A3913">
        <v>6</v>
      </c>
      <c r="B3913">
        <v>11</v>
      </c>
      <c r="C3913">
        <v>16</v>
      </c>
      <c r="D3913">
        <v>142</v>
      </c>
      <c r="E3913">
        <v>12</v>
      </c>
      <c r="F3913">
        <v>10.5</v>
      </c>
      <c r="G3913">
        <v>3.1</v>
      </c>
      <c r="H3913">
        <v>0.2</v>
      </c>
      <c r="I3913">
        <v>55.886000000000003</v>
      </c>
      <c r="J3913">
        <v>11.536</v>
      </c>
      <c r="K3913">
        <v>26.626999999999999</v>
      </c>
      <c r="L3913">
        <v>21.72</v>
      </c>
    </row>
    <row r="3914" spans="1:12" x14ac:dyDescent="0.3">
      <c r="A3914">
        <v>6</v>
      </c>
      <c r="B3914">
        <v>11</v>
      </c>
      <c r="C3914">
        <v>17</v>
      </c>
      <c r="D3914">
        <v>0</v>
      </c>
      <c r="E3914">
        <v>0</v>
      </c>
      <c r="F3914">
        <v>10.3</v>
      </c>
      <c r="G3914">
        <v>3.2</v>
      </c>
      <c r="H3914">
        <v>0.2</v>
      </c>
      <c r="I3914">
        <v>0</v>
      </c>
      <c r="J3914">
        <v>10.3</v>
      </c>
      <c r="K3914">
        <v>0</v>
      </c>
      <c r="L3914">
        <v>0</v>
      </c>
    </row>
    <row r="3915" spans="1:12" x14ac:dyDescent="0.3">
      <c r="A3915">
        <v>6</v>
      </c>
      <c r="B3915">
        <v>11</v>
      </c>
      <c r="C3915">
        <v>18</v>
      </c>
      <c r="D3915">
        <v>0</v>
      </c>
      <c r="E3915">
        <v>0</v>
      </c>
      <c r="F3915">
        <v>10.1</v>
      </c>
      <c r="G3915">
        <v>3.2</v>
      </c>
      <c r="H3915">
        <v>0.2</v>
      </c>
      <c r="I3915">
        <v>0</v>
      </c>
      <c r="J3915">
        <v>10.1</v>
      </c>
      <c r="K3915">
        <v>0</v>
      </c>
      <c r="L3915">
        <v>0</v>
      </c>
    </row>
    <row r="3916" spans="1:12" x14ac:dyDescent="0.3">
      <c r="A3916">
        <v>6</v>
      </c>
      <c r="B3916">
        <v>11</v>
      </c>
      <c r="C3916">
        <v>19</v>
      </c>
      <c r="D3916">
        <v>0</v>
      </c>
      <c r="E3916">
        <v>0</v>
      </c>
      <c r="F3916">
        <v>9.8000000000000007</v>
      </c>
      <c r="G3916">
        <v>3.1</v>
      </c>
      <c r="H3916">
        <v>0.2</v>
      </c>
      <c r="I3916">
        <v>0</v>
      </c>
      <c r="J3916">
        <v>9.8000000000000007</v>
      </c>
      <c r="K3916">
        <v>0</v>
      </c>
      <c r="L3916">
        <v>0</v>
      </c>
    </row>
    <row r="3917" spans="1:12" x14ac:dyDescent="0.3">
      <c r="A3917">
        <v>6</v>
      </c>
      <c r="B3917">
        <v>11</v>
      </c>
      <c r="C3917">
        <v>20</v>
      </c>
      <c r="D3917">
        <v>0</v>
      </c>
      <c r="E3917">
        <v>0</v>
      </c>
      <c r="F3917">
        <v>9.4</v>
      </c>
      <c r="G3917">
        <v>3</v>
      </c>
      <c r="H3917">
        <v>0.2</v>
      </c>
      <c r="I3917">
        <v>0</v>
      </c>
      <c r="J3917">
        <v>9.4</v>
      </c>
      <c r="K3917">
        <v>0</v>
      </c>
      <c r="L3917">
        <v>0</v>
      </c>
    </row>
    <row r="3918" spans="1:12" x14ac:dyDescent="0.3">
      <c r="A3918">
        <v>6</v>
      </c>
      <c r="B3918">
        <v>11</v>
      </c>
      <c r="C3918">
        <v>21</v>
      </c>
      <c r="D3918">
        <v>0</v>
      </c>
      <c r="E3918">
        <v>0</v>
      </c>
      <c r="F3918">
        <v>8.9</v>
      </c>
      <c r="G3918">
        <v>3</v>
      </c>
      <c r="H3918">
        <v>0.2</v>
      </c>
      <c r="I3918">
        <v>0</v>
      </c>
      <c r="J3918">
        <v>8.9</v>
      </c>
      <c r="K3918">
        <v>0</v>
      </c>
      <c r="L3918">
        <v>0</v>
      </c>
    </row>
    <row r="3919" spans="1:12" x14ac:dyDescent="0.3">
      <c r="A3919">
        <v>6</v>
      </c>
      <c r="B3919">
        <v>11</v>
      </c>
      <c r="C3919">
        <v>22</v>
      </c>
      <c r="D3919">
        <v>0</v>
      </c>
      <c r="E3919">
        <v>0</v>
      </c>
      <c r="F3919">
        <v>8.6</v>
      </c>
      <c r="G3919">
        <v>3</v>
      </c>
      <c r="H3919">
        <v>0.2</v>
      </c>
      <c r="I3919">
        <v>0</v>
      </c>
      <c r="J3919">
        <v>8.6</v>
      </c>
      <c r="K3919">
        <v>0</v>
      </c>
      <c r="L3919">
        <v>0</v>
      </c>
    </row>
    <row r="3920" spans="1:12" x14ac:dyDescent="0.3">
      <c r="A3920">
        <v>6</v>
      </c>
      <c r="B3920">
        <v>11</v>
      </c>
      <c r="C3920">
        <v>23</v>
      </c>
      <c r="D3920">
        <v>0</v>
      </c>
      <c r="E3920">
        <v>0</v>
      </c>
      <c r="F3920">
        <v>8.6</v>
      </c>
      <c r="G3920">
        <v>3</v>
      </c>
      <c r="H3920">
        <v>0.2</v>
      </c>
      <c r="I3920">
        <v>0</v>
      </c>
      <c r="J3920">
        <v>8.6</v>
      </c>
      <c r="K3920">
        <v>0</v>
      </c>
      <c r="L3920">
        <v>0</v>
      </c>
    </row>
    <row r="3921" spans="1:12" x14ac:dyDescent="0.3">
      <c r="A3921">
        <v>6</v>
      </c>
      <c r="B3921">
        <v>12</v>
      </c>
      <c r="C3921">
        <v>0</v>
      </c>
      <c r="D3921">
        <v>0</v>
      </c>
      <c r="E3921">
        <v>0</v>
      </c>
      <c r="F3921">
        <v>8.6999999999999993</v>
      </c>
      <c r="G3921">
        <v>3</v>
      </c>
      <c r="H3921">
        <v>0.2</v>
      </c>
      <c r="I3921">
        <v>0</v>
      </c>
      <c r="J3921">
        <v>8.6999999999999993</v>
      </c>
      <c r="K3921">
        <v>0</v>
      </c>
      <c r="L3921">
        <v>0</v>
      </c>
    </row>
    <row r="3922" spans="1:12" x14ac:dyDescent="0.3">
      <c r="A3922">
        <v>6</v>
      </c>
      <c r="B3922">
        <v>12</v>
      </c>
      <c r="C3922">
        <v>1</v>
      </c>
      <c r="D3922">
        <v>0</v>
      </c>
      <c r="E3922">
        <v>0</v>
      </c>
      <c r="F3922">
        <v>8.6</v>
      </c>
      <c r="G3922">
        <v>3.1</v>
      </c>
      <c r="H3922">
        <v>0.2</v>
      </c>
      <c r="I3922">
        <v>0</v>
      </c>
      <c r="J3922">
        <v>8.6</v>
      </c>
      <c r="K3922">
        <v>0</v>
      </c>
      <c r="L3922">
        <v>0</v>
      </c>
    </row>
    <row r="3923" spans="1:12" x14ac:dyDescent="0.3">
      <c r="A3923">
        <v>6</v>
      </c>
      <c r="B3923">
        <v>12</v>
      </c>
      <c r="C3923">
        <v>2</v>
      </c>
      <c r="D3923">
        <v>0</v>
      </c>
      <c r="E3923">
        <v>0</v>
      </c>
      <c r="F3923">
        <v>8.6</v>
      </c>
      <c r="G3923">
        <v>3.2</v>
      </c>
      <c r="H3923">
        <v>0.2</v>
      </c>
      <c r="I3923">
        <v>0</v>
      </c>
      <c r="J3923">
        <v>8.6</v>
      </c>
      <c r="K3923">
        <v>0</v>
      </c>
      <c r="L3923">
        <v>0</v>
      </c>
    </row>
    <row r="3924" spans="1:12" x14ac:dyDescent="0.3">
      <c r="A3924">
        <v>6</v>
      </c>
      <c r="B3924">
        <v>12</v>
      </c>
      <c r="C3924">
        <v>3</v>
      </c>
      <c r="D3924">
        <v>0</v>
      </c>
      <c r="E3924">
        <v>0</v>
      </c>
      <c r="F3924">
        <v>8.4</v>
      </c>
      <c r="G3924">
        <v>3.4</v>
      </c>
      <c r="H3924">
        <v>0.2</v>
      </c>
      <c r="I3924">
        <v>0</v>
      </c>
      <c r="J3924">
        <v>8.4</v>
      </c>
      <c r="K3924">
        <v>0</v>
      </c>
      <c r="L3924">
        <v>0</v>
      </c>
    </row>
    <row r="3925" spans="1:12" x14ac:dyDescent="0.3">
      <c r="A3925">
        <v>6</v>
      </c>
      <c r="B3925">
        <v>12</v>
      </c>
      <c r="C3925">
        <v>4</v>
      </c>
      <c r="D3925">
        <v>0</v>
      </c>
      <c r="E3925">
        <v>0</v>
      </c>
      <c r="F3925">
        <v>8.4</v>
      </c>
      <c r="G3925">
        <v>3.5</v>
      </c>
      <c r="H3925">
        <v>0.2</v>
      </c>
      <c r="I3925">
        <v>0</v>
      </c>
      <c r="J3925">
        <v>8.4</v>
      </c>
      <c r="K3925">
        <v>0</v>
      </c>
      <c r="L3925">
        <v>0</v>
      </c>
    </row>
    <row r="3926" spans="1:12" x14ac:dyDescent="0.3">
      <c r="A3926">
        <v>6</v>
      </c>
      <c r="B3926">
        <v>12</v>
      </c>
      <c r="C3926">
        <v>5</v>
      </c>
      <c r="D3926">
        <v>0</v>
      </c>
      <c r="E3926">
        <v>0</v>
      </c>
      <c r="F3926">
        <v>8.3000000000000007</v>
      </c>
      <c r="G3926">
        <v>3.5</v>
      </c>
      <c r="H3926">
        <v>0.2</v>
      </c>
      <c r="I3926">
        <v>0</v>
      </c>
      <c r="J3926">
        <v>8.3000000000000007</v>
      </c>
      <c r="K3926">
        <v>0</v>
      </c>
      <c r="L3926">
        <v>0</v>
      </c>
    </row>
    <row r="3927" spans="1:12" x14ac:dyDescent="0.3">
      <c r="A3927">
        <v>6</v>
      </c>
      <c r="B3927">
        <v>12</v>
      </c>
      <c r="C3927">
        <v>6</v>
      </c>
      <c r="D3927">
        <v>0</v>
      </c>
      <c r="E3927">
        <v>0</v>
      </c>
      <c r="F3927">
        <v>8.1999999999999993</v>
      </c>
      <c r="G3927">
        <v>3.2</v>
      </c>
      <c r="H3927">
        <v>0.2</v>
      </c>
      <c r="I3927">
        <v>0</v>
      </c>
      <c r="J3927">
        <v>8.1999999999999993</v>
      </c>
      <c r="K3927">
        <v>0</v>
      </c>
      <c r="L3927">
        <v>0</v>
      </c>
    </row>
    <row r="3928" spans="1:12" x14ac:dyDescent="0.3">
      <c r="A3928">
        <v>6</v>
      </c>
      <c r="B3928">
        <v>12</v>
      </c>
      <c r="C3928">
        <v>7</v>
      </c>
      <c r="D3928">
        <v>0</v>
      </c>
      <c r="E3928">
        <v>0</v>
      </c>
      <c r="F3928">
        <v>8.1999999999999993</v>
      </c>
      <c r="G3928">
        <v>2.9</v>
      </c>
      <c r="H3928">
        <v>0.2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>
        <v>6</v>
      </c>
      <c r="B3929">
        <v>12</v>
      </c>
      <c r="C3929">
        <v>8</v>
      </c>
      <c r="D3929">
        <v>18</v>
      </c>
      <c r="E3929">
        <v>42</v>
      </c>
      <c r="F3929">
        <v>9</v>
      </c>
      <c r="G3929">
        <v>3.2</v>
      </c>
      <c r="H3929">
        <v>0.2</v>
      </c>
      <c r="I3929">
        <v>53.097000000000001</v>
      </c>
      <c r="J3929">
        <v>10.19</v>
      </c>
      <c r="K3929">
        <v>42.478999999999999</v>
      </c>
      <c r="L3929">
        <v>37.01</v>
      </c>
    </row>
    <row r="3930" spans="1:12" x14ac:dyDescent="0.3">
      <c r="A3930">
        <v>6</v>
      </c>
      <c r="B3930">
        <v>12</v>
      </c>
      <c r="C3930">
        <v>9</v>
      </c>
      <c r="D3930">
        <v>651</v>
      </c>
      <c r="E3930">
        <v>46</v>
      </c>
      <c r="F3930">
        <v>9.5</v>
      </c>
      <c r="G3930">
        <v>3.5</v>
      </c>
      <c r="H3930">
        <v>0.2</v>
      </c>
      <c r="I3930">
        <v>412.39499999999998</v>
      </c>
      <c r="J3930">
        <v>18.494</v>
      </c>
      <c r="K3930">
        <v>368.29500000000002</v>
      </c>
      <c r="L3930">
        <v>351.28199999999998</v>
      </c>
    </row>
    <row r="3931" spans="1:12" x14ac:dyDescent="0.3">
      <c r="A3931">
        <v>6</v>
      </c>
      <c r="B3931">
        <v>12</v>
      </c>
      <c r="C3931">
        <v>10</v>
      </c>
      <c r="D3931">
        <v>85</v>
      </c>
      <c r="E3931">
        <v>164</v>
      </c>
      <c r="F3931">
        <v>10.4</v>
      </c>
      <c r="G3931">
        <v>3.8</v>
      </c>
      <c r="H3931">
        <v>0.2</v>
      </c>
      <c r="I3931">
        <v>239.43899999999999</v>
      </c>
      <c r="J3931">
        <v>15.371</v>
      </c>
      <c r="K3931">
        <v>210.71199999999999</v>
      </c>
      <c r="L3931">
        <v>199.28200000000001</v>
      </c>
    </row>
    <row r="3932" spans="1:12" x14ac:dyDescent="0.3">
      <c r="A3932">
        <v>6</v>
      </c>
      <c r="B3932">
        <v>12</v>
      </c>
      <c r="C3932">
        <v>11</v>
      </c>
      <c r="D3932">
        <v>45</v>
      </c>
      <c r="E3932">
        <v>177</v>
      </c>
      <c r="F3932">
        <v>11</v>
      </c>
      <c r="G3932">
        <v>3.8</v>
      </c>
      <c r="H3932">
        <v>0.2</v>
      </c>
      <c r="I3932">
        <v>227.44300000000001</v>
      </c>
      <c r="J3932">
        <v>15.715999999999999</v>
      </c>
      <c r="K3932">
        <v>198.65100000000001</v>
      </c>
      <c r="L3932">
        <v>187.649</v>
      </c>
    </row>
    <row r="3933" spans="1:12" x14ac:dyDescent="0.3">
      <c r="A3933">
        <v>6</v>
      </c>
      <c r="B3933">
        <v>12</v>
      </c>
      <c r="C3933">
        <v>12</v>
      </c>
      <c r="D3933">
        <v>68</v>
      </c>
      <c r="E3933">
        <v>195</v>
      </c>
      <c r="F3933">
        <v>11.4</v>
      </c>
      <c r="G3933">
        <v>3.8</v>
      </c>
      <c r="H3933">
        <v>0.2</v>
      </c>
      <c r="I3933">
        <v>266.69099999999997</v>
      </c>
      <c r="J3933">
        <v>16.931000000000001</v>
      </c>
      <c r="K3933">
        <v>233.035</v>
      </c>
      <c r="L3933">
        <v>220.81399999999999</v>
      </c>
    </row>
    <row r="3934" spans="1:12" x14ac:dyDescent="0.3">
      <c r="A3934">
        <v>6</v>
      </c>
      <c r="B3934">
        <v>12</v>
      </c>
      <c r="C3934">
        <v>13</v>
      </c>
      <c r="D3934">
        <v>105</v>
      </c>
      <c r="E3934">
        <v>182</v>
      </c>
      <c r="F3934">
        <v>11.6</v>
      </c>
      <c r="G3934">
        <v>3.8</v>
      </c>
      <c r="H3934">
        <v>0.2</v>
      </c>
      <c r="I3934">
        <v>274.86099999999999</v>
      </c>
      <c r="J3934">
        <v>17.306000000000001</v>
      </c>
      <c r="K3934">
        <v>240.95699999999999</v>
      </c>
      <c r="L3934">
        <v>228.45500000000001</v>
      </c>
    </row>
    <row r="3935" spans="1:12" x14ac:dyDescent="0.3">
      <c r="A3935">
        <v>6</v>
      </c>
      <c r="B3935">
        <v>12</v>
      </c>
      <c r="C3935">
        <v>14</v>
      </c>
      <c r="D3935">
        <v>221</v>
      </c>
      <c r="E3935">
        <v>133</v>
      </c>
      <c r="F3935">
        <v>11.4</v>
      </c>
      <c r="G3935">
        <v>3.4</v>
      </c>
      <c r="H3935">
        <v>0.2</v>
      </c>
      <c r="I3935">
        <v>288.07600000000002</v>
      </c>
      <c r="J3935">
        <v>17.768000000000001</v>
      </c>
      <c r="K3935">
        <v>253.863</v>
      </c>
      <c r="L3935">
        <v>240.904</v>
      </c>
    </row>
    <row r="3936" spans="1:12" x14ac:dyDescent="0.3">
      <c r="A3936">
        <v>6</v>
      </c>
      <c r="B3936">
        <v>12</v>
      </c>
      <c r="C3936">
        <v>15</v>
      </c>
      <c r="D3936">
        <v>167</v>
      </c>
      <c r="E3936">
        <v>69</v>
      </c>
      <c r="F3936">
        <v>10.8</v>
      </c>
      <c r="G3936">
        <v>2.8</v>
      </c>
      <c r="H3936">
        <v>0.2</v>
      </c>
      <c r="I3936">
        <v>156.86000000000001</v>
      </c>
      <c r="J3936">
        <v>14.590999999999999</v>
      </c>
      <c r="K3936">
        <v>132.26499999999999</v>
      </c>
      <c r="L3936">
        <v>123.61499999999999</v>
      </c>
    </row>
    <row r="3937" spans="1:12" x14ac:dyDescent="0.3">
      <c r="A3937">
        <v>6</v>
      </c>
      <c r="B3937">
        <v>12</v>
      </c>
      <c r="C3937">
        <v>16</v>
      </c>
      <c r="D3937">
        <v>7</v>
      </c>
      <c r="E3937">
        <v>8</v>
      </c>
      <c r="F3937">
        <v>10.1</v>
      </c>
      <c r="G3937">
        <v>2.4</v>
      </c>
      <c r="H3937">
        <v>0.2</v>
      </c>
      <c r="I3937">
        <v>9.3490000000000002</v>
      </c>
      <c r="J3937">
        <v>10.304</v>
      </c>
      <c r="K3937">
        <v>4.4489999999999998</v>
      </c>
      <c r="L3937">
        <v>0.32800000000000001</v>
      </c>
    </row>
    <row r="3938" spans="1:12" x14ac:dyDescent="0.3">
      <c r="A3938">
        <v>6</v>
      </c>
      <c r="B3938">
        <v>12</v>
      </c>
      <c r="C3938">
        <v>17</v>
      </c>
      <c r="D3938">
        <v>0</v>
      </c>
      <c r="E3938">
        <v>0</v>
      </c>
      <c r="F3938">
        <v>9.9</v>
      </c>
      <c r="G3938">
        <v>2.2999999999999998</v>
      </c>
      <c r="H3938">
        <v>0.2</v>
      </c>
      <c r="I3938">
        <v>0</v>
      </c>
      <c r="J3938">
        <v>9.9</v>
      </c>
      <c r="K3938">
        <v>0</v>
      </c>
      <c r="L3938">
        <v>0</v>
      </c>
    </row>
    <row r="3939" spans="1:12" x14ac:dyDescent="0.3">
      <c r="A3939">
        <v>6</v>
      </c>
      <c r="B3939">
        <v>12</v>
      </c>
      <c r="C3939">
        <v>18</v>
      </c>
      <c r="D3939">
        <v>0</v>
      </c>
      <c r="E3939">
        <v>0</v>
      </c>
      <c r="F3939">
        <v>9.8000000000000007</v>
      </c>
      <c r="G3939">
        <v>2.2000000000000002</v>
      </c>
      <c r="H3939">
        <v>0.2</v>
      </c>
      <c r="I3939">
        <v>0</v>
      </c>
      <c r="J3939">
        <v>9.8000000000000007</v>
      </c>
      <c r="K3939">
        <v>0</v>
      </c>
      <c r="L3939">
        <v>0</v>
      </c>
    </row>
    <row r="3940" spans="1:12" x14ac:dyDescent="0.3">
      <c r="A3940">
        <v>6</v>
      </c>
      <c r="B3940">
        <v>12</v>
      </c>
      <c r="C3940">
        <v>19</v>
      </c>
      <c r="D3940">
        <v>0</v>
      </c>
      <c r="E3940">
        <v>0</v>
      </c>
      <c r="F3940">
        <v>9.6999999999999993</v>
      </c>
      <c r="G3940">
        <v>2.1</v>
      </c>
      <c r="H3940">
        <v>0.2</v>
      </c>
      <c r="I3940">
        <v>0</v>
      </c>
      <c r="J3940">
        <v>9.6999999999999993</v>
      </c>
      <c r="K3940">
        <v>0</v>
      </c>
      <c r="L3940">
        <v>0</v>
      </c>
    </row>
    <row r="3941" spans="1:12" x14ac:dyDescent="0.3">
      <c r="A3941">
        <v>6</v>
      </c>
      <c r="B3941">
        <v>12</v>
      </c>
      <c r="C3941">
        <v>20</v>
      </c>
      <c r="D3941">
        <v>0</v>
      </c>
      <c r="E3941">
        <v>0</v>
      </c>
      <c r="F3941">
        <v>9.6</v>
      </c>
      <c r="G3941">
        <v>2.1</v>
      </c>
      <c r="H3941">
        <v>0.2</v>
      </c>
      <c r="I3941">
        <v>0</v>
      </c>
      <c r="J3941">
        <v>9.6</v>
      </c>
      <c r="K3941">
        <v>0</v>
      </c>
      <c r="L3941">
        <v>0</v>
      </c>
    </row>
    <row r="3942" spans="1:12" x14ac:dyDescent="0.3">
      <c r="A3942">
        <v>6</v>
      </c>
      <c r="B3942">
        <v>12</v>
      </c>
      <c r="C3942">
        <v>21</v>
      </c>
      <c r="D3942">
        <v>0</v>
      </c>
      <c r="E3942">
        <v>0</v>
      </c>
      <c r="F3942">
        <v>9.4</v>
      </c>
      <c r="G3942">
        <v>2</v>
      </c>
      <c r="H3942">
        <v>0.2</v>
      </c>
      <c r="I3942">
        <v>0</v>
      </c>
      <c r="J3942">
        <v>9.4</v>
      </c>
      <c r="K3942">
        <v>0</v>
      </c>
      <c r="L3942">
        <v>0</v>
      </c>
    </row>
    <row r="3943" spans="1:12" x14ac:dyDescent="0.3">
      <c r="A3943">
        <v>6</v>
      </c>
      <c r="B3943">
        <v>12</v>
      </c>
      <c r="C3943">
        <v>22</v>
      </c>
      <c r="D3943">
        <v>0</v>
      </c>
      <c r="E3943">
        <v>0</v>
      </c>
      <c r="F3943">
        <v>9.3000000000000007</v>
      </c>
      <c r="G3943">
        <v>2</v>
      </c>
      <c r="H3943">
        <v>0.2</v>
      </c>
      <c r="I3943">
        <v>0</v>
      </c>
      <c r="J3943">
        <v>9.3000000000000007</v>
      </c>
      <c r="K3943">
        <v>0</v>
      </c>
      <c r="L3943">
        <v>0</v>
      </c>
    </row>
    <row r="3944" spans="1:12" x14ac:dyDescent="0.3">
      <c r="A3944">
        <v>6</v>
      </c>
      <c r="B3944">
        <v>12</v>
      </c>
      <c r="C3944">
        <v>23</v>
      </c>
      <c r="D3944">
        <v>0</v>
      </c>
      <c r="E3944">
        <v>0</v>
      </c>
      <c r="F3944">
        <v>9.1</v>
      </c>
      <c r="G3944">
        <v>2.1</v>
      </c>
      <c r="H3944">
        <v>0.2</v>
      </c>
      <c r="I3944">
        <v>0</v>
      </c>
      <c r="J3944">
        <v>9.1</v>
      </c>
      <c r="K3944">
        <v>0</v>
      </c>
      <c r="L3944">
        <v>0</v>
      </c>
    </row>
    <row r="3945" spans="1:12" x14ac:dyDescent="0.3">
      <c r="A3945">
        <v>6</v>
      </c>
      <c r="B3945">
        <v>13</v>
      </c>
      <c r="C3945">
        <v>0</v>
      </c>
      <c r="D3945">
        <v>0</v>
      </c>
      <c r="E3945">
        <v>0</v>
      </c>
      <c r="F3945">
        <v>9</v>
      </c>
      <c r="G3945">
        <v>2.1</v>
      </c>
      <c r="H3945">
        <v>0.2</v>
      </c>
      <c r="I3945">
        <v>0</v>
      </c>
      <c r="J3945">
        <v>9</v>
      </c>
      <c r="K3945">
        <v>0</v>
      </c>
      <c r="L3945">
        <v>0</v>
      </c>
    </row>
    <row r="3946" spans="1:12" x14ac:dyDescent="0.3">
      <c r="A3946">
        <v>6</v>
      </c>
      <c r="B3946">
        <v>13</v>
      </c>
      <c r="C3946">
        <v>1</v>
      </c>
      <c r="D3946">
        <v>0</v>
      </c>
      <c r="E3946">
        <v>0</v>
      </c>
      <c r="F3946">
        <v>8.9</v>
      </c>
      <c r="G3946">
        <v>2.2000000000000002</v>
      </c>
      <c r="H3946">
        <v>0.2</v>
      </c>
      <c r="I3946">
        <v>0</v>
      </c>
      <c r="J3946">
        <v>8.9</v>
      </c>
      <c r="K3946">
        <v>0</v>
      </c>
      <c r="L3946">
        <v>0</v>
      </c>
    </row>
    <row r="3947" spans="1:12" x14ac:dyDescent="0.3">
      <c r="A3947">
        <v>6</v>
      </c>
      <c r="B3947">
        <v>13</v>
      </c>
      <c r="C3947">
        <v>2</v>
      </c>
      <c r="D3947">
        <v>0</v>
      </c>
      <c r="E3947">
        <v>0</v>
      </c>
      <c r="F3947">
        <v>8.9</v>
      </c>
      <c r="G3947">
        <v>2.2000000000000002</v>
      </c>
      <c r="H3947">
        <v>0.2</v>
      </c>
      <c r="I3947">
        <v>0</v>
      </c>
      <c r="J3947">
        <v>8.9</v>
      </c>
      <c r="K3947">
        <v>0</v>
      </c>
      <c r="L3947">
        <v>0</v>
      </c>
    </row>
    <row r="3948" spans="1:12" x14ac:dyDescent="0.3">
      <c r="A3948">
        <v>6</v>
      </c>
      <c r="B3948">
        <v>13</v>
      </c>
      <c r="C3948">
        <v>3</v>
      </c>
      <c r="D3948">
        <v>0</v>
      </c>
      <c r="E3948">
        <v>0</v>
      </c>
      <c r="F3948">
        <v>8.8000000000000007</v>
      </c>
      <c r="G3948">
        <v>2.2999999999999998</v>
      </c>
      <c r="H3948">
        <v>0.2</v>
      </c>
      <c r="I3948">
        <v>0</v>
      </c>
      <c r="J3948">
        <v>8.8000000000000007</v>
      </c>
      <c r="K3948">
        <v>0</v>
      </c>
      <c r="L3948">
        <v>0</v>
      </c>
    </row>
    <row r="3949" spans="1:12" x14ac:dyDescent="0.3">
      <c r="A3949">
        <v>6</v>
      </c>
      <c r="B3949">
        <v>13</v>
      </c>
      <c r="C3949">
        <v>4</v>
      </c>
      <c r="D3949">
        <v>0</v>
      </c>
      <c r="E3949">
        <v>0</v>
      </c>
      <c r="F3949">
        <v>8.6</v>
      </c>
      <c r="G3949">
        <v>2.4</v>
      </c>
      <c r="H3949">
        <v>0.2</v>
      </c>
      <c r="I3949">
        <v>0</v>
      </c>
      <c r="J3949">
        <v>8.6</v>
      </c>
      <c r="K3949">
        <v>0</v>
      </c>
      <c r="L3949">
        <v>0</v>
      </c>
    </row>
    <row r="3950" spans="1:12" x14ac:dyDescent="0.3">
      <c r="A3950">
        <v>6</v>
      </c>
      <c r="B3950">
        <v>13</v>
      </c>
      <c r="C3950">
        <v>5</v>
      </c>
      <c r="D3950">
        <v>0</v>
      </c>
      <c r="E3950">
        <v>0</v>
      </c>
      <c r="F3950">
        <v>8.6</v>
      </c>
      <c r="G3950">
        <v>2.4</v>
      </c>
      <c r="H3950">
        <v>0.2</v>
      </c>
      <c r="I3950">
        <v>0</v>
      </c>
      <c r="J3950">
        <v>8.6</v>
      </c>
      <c r="K3950">
        <v>0</v>
      </c>
      <c r="L3950">
        <v>0</v>
      </c>
    </row>
    <row r="3951" spans="1:12" x14ac:dyDescent="0.3">
      <c r="A3951">
        <v>6</v>
      </c>
      <c r="B3951">
        <v>13</v>
      </c>
      <c r="C3951">
        <v>6</v>
      </c>
      <c r="D3951">
        <v>0</v>
      </c>
      <c r="E3951">
        <v>0</v>
      </c>
      <c r="F3951">
        <v>8.6999999999999993</v>
      </c>
      <c r="G3951">
        <v>2.2999999999999998</v>
      </c>
      <c r="H3951">
        <v>0.2</v>
      </c>
      <c r="I3951">
        <v>0</v>
      </c>
      <c r="J3951">
        <v>8.6999999999999993</v>
      </c>
      <c r="K3951">
        <v>0</v>
      </c>
      <c r="L3951">
        <v>0</v>
      </c>
    </row>
    <row r="3952" spans="1:12" x14ac:dyDescent="0.3">
      <c r="A3952">
        <v>6</v>
      </c>
      <c r="B3952">
        <v>13</v>
      </c>
      <c r="C3952">
        <v>7</v>
      </c>
      <c r="D3952">
        <v>0</v>
      </c>
      <c r="E3952">
        <v>0</v>
      </c>
      <c r="F3952">
        <v>9</v>
      </c>
      <c r="G3952">
        <v>2.1</v>
      </c>
      <c r="H3952">
        <v>0.2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>
        <v>6</v>
      </c>
      <c r="B3953">
        <v>13</v>
      </c>
      <c r="C3953">
        <v>8</v>
      </c>
      <c r="D3953">
        <v>59</v>
      </c>
      <c r="E3953">
        <v>45</v>
      </c>
      <c r="F3953">
        <v>9.8000000000000007</v>
      </c>
      <c r="G3953">
        <v>2.2000000000000002</v>
      </c>
      <c r="H3953">
        <v>0.2</v>
      </c>
      <c r="I3953">
        <v>77.837000000000003</v>
      </c>
      <c r="J3953">
        <v>11.879</v>
      </c>
      <c r="K3953">
        <v>62.28</v>
      </c>
      <c r="L3953">
        <v>56.109000000000002</v>
      </c>
    </row>
    <row r="3954" spans="1:12" x14ac:dyDescent="0.3">
      <c r="A3954">
        <v>6</v>
      </c>
      <c r="B3954">
        <v>13</v>
      </c>
      <c r="C3954">
        <v>9</v>
      </c>
      <c r="D3954">
        <v>122</v>
      </c>
      <c r="E3954">
        <v>112</v>
      </c>
      <c r="F3954">
        <v>10.4</v>
      </c>
      <c r="G3954">
        <v>2.4</v>
      </c>
      <c r="H3954">
        <v>0.2</v>
      </c>
      <c r="I3954">
        <v>198.364</v>
      </c>
      <c r="J3954">
        <v>15.598000000000001</v>
      </c>
      <c r="K3954">
        <v>173.54</v>
      </c>
      <c r="L3954">
        <v>163.42699999999999</v>
      </c>
    </row>
    <row r="3955" spans="1:12" x14ac:dyDescent="0.3">
      <c r="A3955">
        <v>6</v>
      </c>
      <c r="B3955">
        <v>13</v>
      </c>
      <c r="C3955">
        <v>10</v>
      </c>
      <c r="D3955">
        <v>150</v>
      </c>
      <c r="E3955">
        <v>170</v>
      </c>
      <c r="F3955">
        <v>11.3</v>
      </c>
      <c r="G3955">
        <v>2.7</v>
      </c>
      <c r="H3955">
        <v>0.2</v>
      </c>
      <c r="I3955">
        <v>298.38900000000001</v>
      </c>
      <c r="J3955">
        <v>18.707999999999998</v>
      </c>
      <c r="K3955">
        <v>261.45999999999998</v>
      </c>
      <c r="L3955">
        <v>248.232</v>
      </c>
    </row>
    <row r="3956" spans="1:12" x14ac:dyDescent="0.3">
      <c r="A3956">
        <v>6</v>
      </c>
      <c r="B3956">
        <v>13</v>
      </c>
      <c r="C3956">
        <v>11</v>
      </c>
      <c r="D3956">
        <v>143</v>
      </c>
      <c r="E3956">
        <v>204</v>
      </c>
      <c r="F3956">
        <v>11.8</v>
      </c>
      <c r="G3956">
        <v>2.7</v>
      </c>
      <c r="H3956">
        <v>0.2</v>
      </c>
      <c r="I3956">
        <v>342.66500000000002</v>
      </c>
      <c r="J3956">
        <v>20.300999999999998</v>
      </c>
      <c r="K3956">
        <v>298.47899999999998</v>
      </c>
      <c r="L3956">
        <v>283.93900000000002</v>
      </c>
    </row>
    <row r="3957" spans="1:12" x14ac:dyDescent="0.3">
      <c r="A3957">
        <v>6</v>
      </c>
      <c r="B3957">
        <v>13</v>
      </c>
      <c r="C3957">
        <v>12</v>
      </c>
      <c r="D3957">
        <v>151</v>
      </c>
      <c r="E3957">
        <v>210</v>
      </c>
      <c r="F3957">
        <v>12.2</v>
      </c>
      <c r="G3957">
        <v>2.7</v>
      </c>
      <c r="H3957">
        <v>0.2</v>
      </c>
      <c r="I3957">
        <v>356.161</v>
      </c>
      <c r="J3957">
        <v>21.035</v>
      </c>
      <c r="K3957">
        <v>309.54599999999999</v>
      </c>
      <c r="L3957">
        <v>294.61399999999998</v>
      </c>
    </row>
    <row r="3958" spans="1:12" x14ac:dyDescent="0.3">
      <c r="A3958">
        <v>6</v>
      </c>
      <c r="B3958">
        <v>13</v>
      </c>
      <c r="C3958">
        <v>13</v>
      </c>
      <c r="D3958">
        <v>179</v>
      </c>
      <c r="E3958">
        <v>185</v>
      </c>
      <c r="F3958">
        <v>12.3</v>
      </c>
      <c r="G3958">
        <v>2.6</v>
      </c>
      <c r="H3958">
        <v>0.2</v>
      </c>
      <c r="I3958">
        <v>337.25400000000002</v>
      </c>
      <c r="J3958">
        <v>20.824000000000002</v>
      </c>
      <c r="K3958">
        <v>293.95600000000002</v>
      </c>
      <c r="L3958">
        <v>279.57600000000002</v>
      </c>
    </row>
    <row r="3959" spans="1:12" x14ac:dyDescent="0.3">
      <c r="A3959">
        <v>6</v>
      </c>
      <c r="B3959">
        <v>13</v>
      </c>
      <c r="C3959">
        <v>14</v>
      </c>
      <c r="D3959">
        <v>302</v>
      </c>
      <c r="E3959">
        <v>127</v>
      </c>
      <c r="F3959">
        <v>12</v>
      </c>
      <c r="G3959">
        <v>2.4</v>
      </c>
      <c r="H3959">
        <v>0.2</v>
      </c>
      <c r="I3959">
        <v>325.697</v>
      </c>
      <c r="J3959">
        <v>20.552</v>
      </c>
      <c r="K3959">
        <v>285.49099999999999</v>
      </c>
      <c r="L3959">
        <v>271.411</v>
      </c>
    </row>
    <row r="3960" spans="1:12" x14ac:dyDescent="0.3">
      <c r="A3960">
        <v>6</v>
      </c>
      <c r="B3960">
        <v>13</v>
      </c>
      <c r="C3960">
        <v>15</v>
      </c>
      <c r="D3960">
        <v>211</v>
      </c>
      <c r="E3960">
        <v>68</v>
      </c>
      <c r="F3960">
        <v>11</v>
      </c>
      <c r="G3960">
        <v>2.1</v>
      </c>
      <c r="H3960">
        <v>0.2</v>
      </c>
      <c r="I3960">
        <v>173.41399999999999</v>
      </c>
      <c r="J3960">
        <v>15.771000000000001</v>
      </c>
      <c r="K3960">
        <v>145.863</v>
      </c>
      <c r="L3960">
        <v>136.73099999999999</v>
      </c>
    </row>
    <row r="3961" spans="1:12" x14ac:dyDescent="0.3">
      <c r="A3961">
        <v>6</v>
      </c>
      <c r="B3961">
        <v>13</v>
      </c>
      <c r="C3961">
        <v>16</v>
      </c>
      <c r="D3961">
        <v>29</v>
      </c>
      <c r="E3961">
        <v>8</v>
      </c>
      <c r="F3961">
        <v>10</v>
      </c>
      <c r="G3961">
        <v>2.1</v>
      </c>
      <c r="H3961">
        <v>0.2</v>
      </c>
      <c r="I3961">
        <v>17.329000000000001</v>
      </c>
      <c r="J3961">
        <v>10.393000000000001</v>
      </c>
      <c r="K3961">
        <v>8.1720000000000006</v>
      </c>
      <c r="L3961">
        <v>3.919</v>
      </c>
    </row>
    <row r="3962" spans="1:12" x14ac:dyDescent="0.3">
      <c r="A3962">
        <v>6</v>
      </c>
      <c r="B3962">
        <v>13</v>
      </c>
      <c r="C3962">
        <v>17</v>
      </c>
      <c r="D3962">
        <v>0</v>
      </c>
      <c r="E3962">
        <v>0</v>
      </c>
      <c r="F3962">
        <v>9.6</v>
      </c>
      <c r="G3962">
        <v>2.1</v>
      </c>
      <c r="H3962">
        <v>0.2</v>
      </c>
      <c r="I3962">
        <v>0</v>
      </c>
      <c r="J3962">
        <v>9.6</v>
      </c>
      <c r="K3962">
        <v>0</v>
      </c>
      <c r="L3962">
        <v>0</v>
      </c>
    </row>
    <row r="3963" spans="1:12" x14ac:dyDescent="0.3">
      <c r="A3963">
        <v>6</v>
      </c>
      <c r="B3963">
        <v>13</v>
      </c>
      <c r="C3963">
        <v>18</v>
      </c>
      <c r="D3963">
        <v>0</v>
      </c>
      <c r="E3963">
        <v>0</v>
      </c>
      <c r="F3963">
        <v>9.4</v>
      </c>
      <c r="G3963">
        <v>2</v>
      </c>
      <c r="H3963">
        <v>0.2</v>
      </c>
      <c r="I3963">
        <v>0</v>
      </c>
      <c r="J3963">
        <v>9.4</v>
      </c>
      <c r="K3963">
        <v>0</v>
      </c>
      <c r="L3963">
        <v>0</v>
      </c>
    </row>
    <row r="3964" spans="1:12" x14ac:dyDescent="0.3">
      <c r="A3964">
        <v>6</v>
      </c>
      <c r="B3964">
        <v>13</v>
      </c>
      <c r="C3964">
        <v>19</v>
      </c>
      <c r="D3964">
        <v>0</v>
      </c>
      <c r="E3964">
        <v>0</v>
      </c>
      <c r="F3964">
        <v>9.1999999999999993</v>
      </c>
      <c r="G3964">
        <v>2</v>
      </c>
      <c r="H3964">
        <v>0.2</v>
      </c>
      <c r="I3964">
        <v>0</v>
      </c>
      <c r="J3964">
        <v>9.1999999999999993</v>
      </c>
      <c r="K3964">
        <v>0</v>
      </c>
      <c r="L3964">
        <v>0</v>
      </c>
    </row>
    <row r="3965" spans="1:12" x14ac:dyDescent="0.3">
      <c r="A3965">
        <v>6</v>
      </c>
      <c r="B3965">
        <v>13</v>
      </c>
      <c r="C3965">
        <v>20</v>
      </c>
      <c r="D3965">
        <v>0</v>
      </c>
      <c r="E3965">
        <v>0</v>
      </c>
      <c r="F3965">
        <v>9</v>
      </c>
      <c r="G3965">
        <v>2</v>
      </c>
      <c r="H3965">
        <v>0.2</v>
      </c>
      <c r="I3965">
        <v>0</v>
      </c>
      <c r="J3965">
        <v>9</v>
      </c>
      <c r="K3965">
        <v>0</v>
      </c>
      <c r="L3965">
        <v>0</v>
      </c>
    </row>
    <row r="3966" spans="1:12" x14ac:dyDescent="0.3">
      <c r="A3966">
        <v>6</v>
      </c>
      <c r="B3966">
        <v>13</v>
      </c>
      <c r="C3966">
        <v>21</v>
      </c>
      <c r="D3966">
        <v>0</v>
      </c>
      <c r="E3966">
        <v>0</v>
      </c>
      <c r="F3966">
        <v>8.6999999999999993</v>
      </c>
      <c r="G3966">
        <v>2</v>
      </c>
      <c r="H3966">
        <v>0.2</v>
      </c>
      <c r="I3966">
        <v>0</v>
      </c>
      <c r="J3966">
        <v>8.6999999999999993</v>
      </c>
      <c r="K3966">
        <v>0</v>
      </c>
      <c r="L3966">
        <v>0</v>
      </c>
    </row>
    <row r="3967" spans="1:12" x14ac:dyDescent="0.3">
      <c r="A3967">
        <v>6</v>
      </c>
      <c r="B3967">
        <v>13</v>
      </c>
      <c r="C3967">
        <v>22</v>
      </c>
      <c r="D3967">
        <v>0</v>
      </c>
      <c r="E3967">
        <v>0</v>
      </c>
      <c r="F3967">
        <v>8.4</v>
      </c>
      <c r="G3967">
        <v>2.1</v>
      </c>
      <c r="H3967">
        <v>0.2</v>
      </c>
      <c r="I3967">
        <v>0</v>
      </c>
      <c r="J3967">
        <v>8.4</v>
      </c>
      <c r="K3967">
        <v>0</v>
      </c>
      <c r="L3967">
        <v>0</v>
      </c>
    </row>
    <row r="3968" spans="1:12" x14ac:dyDescent="0.3">
      <c r="A3968">
        <v>6</v>
      </c>
      <c r="B3968">
        <v>13</v>
      </c>
      <c r="C3968">
        <v>23</v>
      </c>
      <c r="D3968">
        <v>0</v>
      </c>
      <c r="E3968">
        <v>0</v>
      </c>
      <c r="F3968">
        <v>8</v>
      </c>
      <c r="G3968">
        <v>2.2000000000000002</v>
      </c>
      <c r="H3968">
        <v>0.2</v>
      </c>
      <c r="I3968">
        <v>0</v>
      </c>
      <c r="J3968">
        <v>8</v>
      </c>
      <c r="K3968">
        <v>0</v>
      </c>
      <c r="L3968">
        <v>0</v>
      </c>
    </row>
    <row r="3969" spans="1:12" x14ac:dyDescent="0.3">
      <c r="A3969">
        <v>6</v>
      </c>
      <c r="B3969">
        <v>14</v>
      </c>
      <c r="C3969">
        <v>0</v>
      </c>
      <c r="D3969">
        <v>0</v>
      </c>
      <c r="E3969">
        <v>0</v>
      </c>
      <c r="F3969">
        <v>7.6</v>
      </c>
      <c r="G3969">
        <v>2.4</v>
      </c>
      <c r="H3969">
        <v>0.2</v>
      </c>
      <c r="I3969">
        <v>0</v>
      </c>
      <c r="J3969">
        <v>7.6</v>
      </c>
      <c r="K3969">
        <v>0</v>
      </c>
      <c r="L3969">
        <v>0</v>
      </c>
    </row>
    <row r="3970" spans="1:12" x14ac:dyDescent="0.3">
      <c r="A3970">
        <v>6</v>
      </c>
      <c r="B3970">
        <v>14</v>
      </c>
      <c r="C3970">
        <v>1</v>
      </c>
      <c r="D3970">
        <v>0</v>
      </c>
      <c r="E3970">
        <v>0</v>
      </c>
      <c r="F3970">
        <v>7.2</v>
      </c>
      <c r="G3970">
        <v>2.4</v>
      </c>
      <c r="H3970">
        <v>0.2</v>
      </c>
      <c r="I3970">
        <v>0</v>
      </c>
      <c r="J3970">
        <v>7.2</v>
      </c>
      <c r="K3970">
        <v>0</v>
      </c>
      <c r="L3970">
        <v>0</v>
      </c>
    </row>
    <row r="3971" spans="1:12" x14ac:dyDescent="0.3">
      <c r="A3971">
        <v>6</v>
      </c>
      <c r="B3971">
        <v>14</v>
      </c>
      <c r="C3971">
        <v>2</v>
      </c>
      <c r="D3971">
        <v>0</v>
      </c>
      <c r="E3971">
        <v>0</v>
      </c>
      <c r="F3971">
        <v>6.8</v>
      </c>
      <c r="G3971">
        <v>2.4</v>
      </c>
      <c r="H3971">
        <v>0.2</v>
      </c>
      <c r="I3971">
        <v>0</v>
      </c>
      <c r="J3971">
        <v>6.8</v>
      </c>
      <c r="K3971">
        <v>0</v>
      </c>
      <c r="L3971">
        <v>0</v>
      </c>
    </row>
    <row r="3972" spans="1:12" x14ac:dyDescent="0.3">
      <c r="A3972">
        <v>6</v>
      </c>
      <c r="B3972">
        <v>14</v>
      </c>
      <c r="C3972">
        <v>3</v>
      </c>
      <c r="D3972">
        <v>0</v>
      </c>
      <c r="E3972">
        <v>0</v>
      </c>
      <c r="F3972">
        <v>6.6</v>
      </c>
      <c r="G3972">
        <v>2.4</v>
      </c>
      <c r="H3972">
        <v>0.2</v>
      </c>
      <c r="I3972">
        <v>0</v>
      </c>
      <c r="J3972">
        <v>6.6</v>
      </c>
      <c r="K3972">
        <v>0</v>
      </c>
      <c r="L3972">
        <v>0</v>
      </c>
    </row>
    <row r="3973" spans="1:12" x14ac:dyDescent="0.3">
      <c r="A3973">
        <v>6</v>
      </c>
      <c r="B3973">
        <v>14</v>
      </c>
      <c r="C3973">
        <v>4</v>
      </c>
      <c r="D3973">
        <v>0</v>
      </c>
      <c r="E3973">
        <v>0</v>
      </c>
      <c r="F3973">
        <v>6.4</v>
      </c>
      <c r="G3973">
        <v>2.4</v>
      </c>
      <c r="H3973">
        <v>0.2</v>
      </c>
      <c r="I3973">
        <v>0</v>
      </c>
      <c r="J3973">
        <v>6.4</v>
      </c>
      <c r="K3973">
        <v>0</v>
      </c>
      <c r="L3973">
        <v>0</v>
      </c>
    </row>
    <row r="3974" spans="1:12" x14ac:dyDescent="0.3">
      <c r="A3974">
        <v>6</v>
      </c>
      <c r="B3974">
        <v>14</v>
      </c>
      <c r="C3974">
        <v>5</v>
      </c>
      <c r="D3974">
        <v>0</v>
      </c>
      <c r="E3974">
        <v>0</v>
      </c>
      <c r="F3974">
        <v>6.4</v>
      </c>
      <c r="G3974">
        <v>2.4</v>
      </c>
      <c r="H3974">
        <v>0.2</v>
      </c>
      <c r="I3974">
        <v>0</v>
      </c>
      <c r="J3974">
        <v>6.4</v>
      </c>
      <c r="K3974">
        <v>0</v>
      </c>
      <c r="L3974">
        <v>0</v>
      </c>
    </row>
    <row r="3975" spans="1:12" x14ac:dyDescent="0.3">
      <c r="A3975">
        <v>6</v>
      </c>
      <c r="B3975">
        <v>14</v>
      </c>
      <c r="C3975">
        <v>6</v>
      </c>
      <c r="D3975">
        <v>0</v>
      </c>
      <c r="E3975">
        <v>0</v>
      </c>
      <c r="F3975">
        <v>6.5</v>
      </c>
      <c r="G3975">
        <v>2.2999999999999998</v>
      </c>
      <c r="H3975">
        <v>0.2</v>
      </c>
      <c r="I3975">
        <v>0</v>
      </c>
      <c r="J3975">
        <v>6.5</v>
      </c>
      <c r="K3975">
        <v>0</v>
      </c>
      <c r="L3975">
        <v>0</v>
      </c>
    </row>
    <row r="3976" spans="1:12" x14ac:dyDescent="0.3">
      <c r="A3976">
        <v>6</v>
      </c>
      <c r="B3976">
        <v>14</v>
      </c>
      <c r="C3976">
        <v>7</v>
      </c>
      <c r="D3976">
        <v>0</v>
      </c>
      <c r="E3976">
        <v>0</v>
      </c>
      <c r="F3976">
        <v>7</v>
      </c>
      <c r="G3976">
        <v>2.2999999999999998</v>
      </c>
      <c r="H3976">
        <v>0.2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>
        <v>6</v>
      </c>
      <c r="B3977">
        <v>14</v>
      </c>
      <c r="C3977">
        <v>8</v>
      </c>
      <c r="D3977">
        <v>437</v>
      </c>
      <c r="E3977">
        <v>32</v>
      </c>
      <c r="F3977">
        <v>8.1</v>
      </c>
      <c r="G3977">
        <v>2.6</v>
      </c>
      <c r="H3977">
        <v>0.2</v>
      </c>
      <c r="I3977">
        <v>212.04599999999999</v>
      </c>
      <c r="J3977">
        <v>13.32</v>
      </c>
      <c r="K3977">
        <v>170.86</v>
      </c>
      <c r="L3977">
        <v>160.84200000000001</v>
      </c>
    </row>
    <row r="3978" spans="1:12" x14ac:dyDescent="0.3">
      <c r="A3978">
        <v>6</v>
      </c>
      <c r="B3978">
        <v>14</v>
      </c>
      <c r="C3978">
        <v>9</v>
      </c>
      <c r="D3978">
        <v>180</v>
      </c>
      <c r="E3978">
        <v>112</v>
      </c>
      <c r="F3978">
        <v>8.6999999999999993</v>
      </c>
      <c r="G3978">
        <v>2.9</v>
      </c>
      <c r="H3978">
        <v>0.2</v>
      </c>
      <c r="I3978">
        <v>228.85400000000001</v>
      </c>
      <c r="J3978">
        <v>14.186999999999999</v>
      </c>
      <c r="K3978">
        <v>202.61099999999999</v>
      </c>
      <c r="L3978">
        <v>191.46799999999999</v>
      </c>
    </row>
    <row r="3979" spans="1:12" x14ac:dyDescent="0.3">
      <c r="A3979">
        <v>6</v>
      </c>
      <c r="B3979">
        <v>14</v>
      </c>
      <c r="C3979">
        <v>10</v>
      </c>
      <c r="D3979">
        <v>215</v>
      </c>
      <c r="E3979">
        <v>168</v>
      </c>
      <c r="F3979">
        <v>10.1</v>
      </c>
      <c r="G3979">
        <v>2.9</v>
      </c>
      <c r="H3979">
        <v>0.2</v>
      </c>
      <c r="I3979">
        <v>337.54700000000003</v>
      </c>
      <c r="J3979">
        <v>18.198</v>
      </c>
      <c r="K3979">
        <v>297.87799999999999</v>
      </c>
      <c r="L3979">
        <v>283.35899999999998</v>
      </c>
    </row>
    <row r="3980" spans="1:12" x14ac:dyDescent="0.3">
      <c r="A3980">
        <v>6</v>
      </c>
      <c r="B3980">
        <v>14</v>
      </c>
      <c r="C3980">
        <v>11</v>
      </c>
      <c r="D3980">
        <v>183</v>
      </c>
      <c r="E3980">
        <v>204</v>
      </c>
      <c r="F3980">
        <v>11</v>
      </c>
      <c r="G3980">
        <v>3.1</v>
      </c>
      <c r="H3980">
        <v>0.2</v>
      </c>
      <c r="I3980">
        <v>371.04500000000002</v>
      </c>
      <c r="J3980">
        <v>19.597999999999999</v>
      </c>
      <c r="K3980">
        <v>325.077</v>
      </c>
      <c r="L3980">
        <v>309.59500000000003</v>
      </c>
    </row>
    <row r="3981" spans="1:12" x14ac:dyDescent="0.3">
      <c r="A3981">
        <v>6</v>
      </c>
      <c r="B3981">
        <v>14</v>
      </c>
      <c r="C3981">
        <v>12</v>
      </c>
      <c r="D3981">
        <v>210</v>
      </c>
      <c r="E3981">
        <v>208</v>
      </c>
      <c r="F3981">
        <v>11.5</v>
      </c>
      <c r="G3981">
        <v>3.2</v>
      </c>
      <c r="H3981">
        <v>0.2</v>
      </c>
      <c r="I3981">
        <v>395.79300000000001</v>
      </c>
      <c r="J3981">
        <v>20.523</v>
      </c>
      <c r="K3981">
        <v>346.09100000000001</v>
      </c>
      <c r="L3981">
        <v>329.86399999999998</v>
      </c>
    </row>
    <row r="3982" spans="1:12" x14ac:dyDescent="0.3">
      <c r="A3982">
        <v>6</v>
      </c>
      <c r="B3982">
        <v>14</v>
      </c>
      <c r="C3982">
        <v>13</v>
      </c>
      <c r="D3982">
        <v>742</v>
      </c>
      <c r="E3982">
        <v>63</v>
      </c>
      <c r="F3982">
        <v>11.8</v>
      </c>
      <c r="G3982">
        <v>3</v>
      </c>
      <c r="H3982">
        <v>0.2</v>
      </c>
      <c r="I3982">
        <v>583.95000000000005</v>
      </c>
      <c r="J3982">
        <v>25.613</v>
      </c>
      <c r="K3982">
        <v>510.49900000000002</v>
      </c>
      <c r="L3982">
        <v>488.447</v>
      </c>
    </row>
    <row r="3983" spans="1:12" x14ac:dyDescent="0.3">
      <c r="A3983">
        <v>6</v>
      </c>
      <c r="B3983">
        <v>14</v>
      </c>
      <c r="C3983">
        <v>14</v>
      </c>
      <c r="D3983">
        <v>280</v>
      </c>
      <c r="E3983">
        <v>129</v>
      </c>
      <c r="F3983">
        <v>11.5</v>
      </c>
      <c r="G3983">
        <v>2.6</v>
      </c>
      <c r="H3983">
        <v>0.2</v>
      </c>
      <c r="I3983">
        <v>315.99700000000001</v>
      </c>
      <c r="J3983">
        <v>19.497</v>
      </c>
      <c r="K3983">
        <v>277.73700000000002</v>
      </c>
      <c r="L3983">
        <v>263.93299999999999</v>
      </c>
    </row>
    <row r="3984" spans="1:12" x14ac:dyDescent="0.3">
      <c r="A3984">
        <v>6</v>
      </c>
      <c r="B3984">
        <v>14</v>
      </c>
      <c r="C3984">
        <v>15</v>
      </c>
      <c r="D3984">
        <v>200</v>
      </c>
      <c r="E3984">
        <v>68</v>
      </c>
      <c r="F3984">
        <v>10.6</v>
      </c>
      <c r="G3984">
        <v>2.1</v>
      </c>
      <c r="H3984">
        <v>0.2</v>
      </c>
      <c r="I3984">
        <v>169.03700000000001</v>
      </c>
      <c r="J3984">
        <v>15.250999999999999</v>
      </c>
      <c r="K3984">
        <v>142.36600000000001</v>
      </c>
      <c r="L3984">
        <v>133.358</v>
      </c>
    </row>
    <row r="3985" spans="1:12" x14ac:dyDescent="0.3">
      <c r="A3985">
        <v>6</v>
      </c>
      <c r="B3985">
        <v>14</v>
      </c>
      <c r="C3985">
        <v>16</v>
      </c>
      <c r="D3985">
        <v>21</v>
      </c>
      <c r="E3985">
        <v>8</v>
      </c>
      <c r="F3985">
        <v>9.6999999999999993</v>
      </c>
      <c r="G3985">
        <v>1.9</v>
      </c>
      <c r="H3985">
        <v>0.2</v>
      </c>
      <c r="I3985">
        <v>15.333</v>
      </c>
      <c r="J3985">
        <v>10.065</v>
      </c>
      <c r="K3985">
        <v>7.2939999999999996</v>
      </c>
      <c r="L3985">
        <v>3.0720000000000001</v>
      </c>
    </row>
    <row r="3986" spans="1:12" x14ac:dyDescent="0.3">
      <c r="A3986">
        <v>6</v>
      </c>
      <c r="B3986">
        <v>14</v>
      </c>
      <c r="C3986">
        <v>17</v>
      </c>
      <c r="D3986">
        <v>0</v>
      </c>
      <c r="E3986">
        <v>0</v>
      </c>
      <c r="F3986">
        <v>9.3000000000000007</v>
      </c>
      <c r="G3986">
        <v>1.9</v>
      </c>
      <c r="H3986">
        <v>0.2</v>
      </c>
      <c r="I3986">
        <v>0</v>
      </c>
      <c r="J3986">
        <v>9.3000000000000007</v>
      </c>
      <c r="K3986">
        <v>0</v>
      </c>
      <c r="L3986">
        <v>0</v>
      </c>
    </row>
    <row r="3987" spans="1:12" x14ac:dyDescent="0.3">
      <c r="A3987">
        <v>6</v>
      </c>
      <c r="B3987">
        <v>14</v>
      </c>
      <c r="C3987">
        <v>18</v>
      </c>
      <c r="D3987">
        <v>0</v>
      </c>
      <c r="E3987">
        <v>0</v>
      </c>
      <c r="F3987">
        <v>8.9</v>
      </c>
      <c r="G3987">
        <v>1.9</v>
      </c>
      <c r="H3987">
        <v>0.2</v>
      </c>
      <c r="I3987">
        <v>0</v>
      </c>
      <c r="J3987">
        <v>8.9</v>
      </c>
      <c r="K3987">
        <v>0</v>
      </c>
      <c r="L3987">
        <v>0</v>
      </c>
    </row>
    <row r="3988" spans="1:12" x14ac:dyDescent="0.3">
      <c r="A3988">
        <v>6</v>
      </c>
      <c r="B3988">
        <v>14</v>
      </c>
      <c r="C3988">
        <v>19</v>
      </c>
      <c r="D3988">
        <v>0</v>
      </c>
      <c r="E3988">
        <v>0</v>
      </c>
      <c r="F3988">
        <v>8.4</v>
      </c>
      <c r="G3988">
        <v>2</v>
      </c>
      <c r="H3988">
        <v>0.2</v>
      </c>
      <c r="I3988">
        <v>0</v>
      </c>
      <c r="J3988">
        <v>8.4</v>
      </c>
      <c r="K3988">
        <v>0</v>
      </c>
      <c r="L3988">
        <v>0</v>
      </c>
    </row>
    <row r="3989" spans="1:12" x14ac:dyDescent="0.3">
      <c r="A3989">
        <v>6</v>
      </c>
      <c r="B3989">
        <v>14</v>
      </c>
      <c r="C3989">
        <v>20</v>
      </c>
      <c r="D3989">
        <v>0</v>
      </c>
      <c r="E3989">
        <v>0</v>
      </c>
      <c r="F3989">
        <v>7.9</v>
      </c>
      <c r="G3989">
        <v>2</v>
      </c>
      <c r="H3989">
        <v>0.2</v>
      </c>
      <c r="I3989">
        <v>0</v>
      </c>
      <c r="J3989">
        <v>7.9</v>
      </c>
      <c r="K3989">
        <v>0</v>
      </c>
      <c r="L3989">
        <v>0</v>
      </c>
    </row>
    <row r="3990" spans="1:12" x14ac:dyDescent="0.3">
      <c r="A3990">
        <v>6</v>
      </c>
      <c r="B3990">
        <v>14</v>
      </c>
      <c r="C3990">
        <v>21</v>
      </c>
      <c r="D3990">
        <v>0</v>
      </c>
      <c r="E3990">
        <v>0</v>
      </c>
      <c r="F3990">
        <v>7.4</v>
      </c>
      <c r="G3990">
        <v>2</v>
      </c>
      <c r="H3990">
        <v>0.2</v>
      </c>
      <c r="I3990">
        <v>0</v>
      </c>
      <c r="J3990">
        <v>7.4</v>
      </c>
      <c r="K3990">
        <v>0</v>
      </c>
      <c r="L3990">
        <v>0</v>
      </c>
    </row>
    <row r="3991" spans="1:12" x14ac:dyDescent="0.3">
      <c r="A3991">
        <v>6</v>
      </c>
      <c r="B3991">
        <v>14</v>
      </c>
      <c r="C3991">
        <v>22</v>
      </c>
      <c r="D3991">
        <v>0</v>
      </c>
      <c r="E3991">
        <v>0</v>
      </c>
      <c r="F3991">
        <v>6.9</v>
      </c>
      <c r="G3991">
        <v>2</v>
      </c>
      <c r="H3991">
        <v>0.2</v>
      </c>
      <c r="I3991">
        <v>0</v>
      </c>
      <c r="J3991">
        <v>6.9</v>
      </c>
      <c r="K3991">
        <v>0</v>
      </c>
      <c r="L3991">
        <v>0</v>
      </c>
    </row>
    <row r="3992" spans="1:12" x14ac:dyDescent="0.3">
      <c r="A3992">
        <v>6</v>
      </c>
      <c r="B3992">
        <v>14</v>
      </c>
      <c r="C3992">
        <v>23</v>
      </c>
      <c r="D3992">
        <v>0</v>
      </c>
      <c r="E3992">
        <v>0</v>
      </c>
      <c r="F3992">
        <v>6.5</v>
      </c>
      <c r="G3992">
        <v>2</v>
      </c>
      <c r="H3992">
        <v>0.2</v>
      </c>
      <c r="I3992">
        <v>0</v>
      </c>
      <c r="J3992">
        <v>6.5</v>
      </c>
      <c r="K3992">
        <v>0</v>
      </c>
      <c r="L3992">
        <v>0</v>
      </c>
    </row>
    <row r="3993" spans="1:12" x14ac:dyDescent="0.3">
      <c r="A3993">
        <v>6</v>
      </c>
      <c r="B3993">
        <v>15</v>
      </c>
      <c r="C3993">
        <v>0</v>
      </c>
      <c r="D3993">
        <v>0</v>
      </c>
      <c r="E3993">
        <v>0</v>
      </c>
      <c r="F3993">
        <v>6.3</v>
      </c>
      <c r="G3993">
        <v>2</v>
      </c>
      <c r="H3993">
        <v>0.2</v>
      </c>
      <c r="I3993">
        <v>0</v>
      </c>
      <c r="J3993">
        <v>6.3</v>
      </c>
      <c r="K3993">
        <v>0</v>
      </c>
      <c r="L3993">
        <v>0</v>
      </c>
    </row>
    <row r="3994" spans="1:12" x14ac:dyDescent="0.3">
      <c r="A3994">
        <v>6</v>
      </c>
      <c r="B3994">
        <v>15</v>
      </c>
      <c r="C3994">
        <v>1</v>
      </c>
      <c r="D3994">
        <v>0</v>
      </c>
      <c r="E3994">
        <v>0</v>
      </c>
      <c r="F3994">
        <v>6.1</v>
      </c>
      <c r="G3994">
        <v>1.9</v>
      </c>
      <c r="H3994">
        <v>0.2</v>
      </c>
      <c r="I3994">
        <v>0</v>
      </c>
      <c r="J3994">
        <v>6.1</v>
      </c>
      <c r="K3994">
        <v>0</v>
      </c>
      <c r="L3994">
        <v>0</v>
      </c>
    </row>
    <row r="3995" spans="1:12" x14ac:dyDescent="0.3">
      <c r="A3995">
        <v>6</v>
      </c>
      <c r="B3995">
        <v>15</v>
      </c>
      <c r="C3995">
        <v>2</v>
      </c>
      <c r="D3995">
        <v>0</v>
      </c>
      <c r="E3995">
        <v>0</v>
      </c>
      <c r="F3995">
        <v>6</v>
      </c>
      <c r="G3995">
        <v>1.8</v>
      </c>
      <c r="H3995">
        <v>0.2</v>
      </c>
      <c r="I3995">
        <v>0</v>
      </c>
      <c r="J3995">
        <v>6</v>
      </c>
      <c r="K3995">
        <v>0</v>
      </c>
      <c r="L3995">
        <v>0</v>
      </c>
    </row>
    <row r="3996" spans="1:12" x14ac:dyDescent="0.3">
      <c r="A3996">
        <v>6</v>
      </c>
      <c r="B3996">
        <v>15</v>
      </c>
      <c r="C3996">
        <v>3</v>
      </c>
      <c r="D3996">
        <v>0</v>
      </c>
      <c r="E3996">
        <v>0</v>
      </c>
      <c r="F3996">
        <v>5.8</v>
      </c>
      <c r="G3996">
        <v>2.1</v>
      </c>
      <c r="H3996">
        <v>0.2</v>
      </c>
      <c r="I3996">
        <v>0</v>
      </c>
      <c r="J3996">
        <v>5.8</v>
      </c>
      <c r="K3996">
        <v>0</v>
      </c>
      <c r="L3996">
        <v>0</v>
      </c>
    </row>
    <row r="3997" spans="1:12" x14ac:dyDescent="0.3">
      <c r="A3997">
        <v>6</v>
      </c>
      <c r="B3997">
        <v>15</v>
      </c>
      <c r="C3997">
        <v>4</v>
      </c>
      <c r="D3997">
        <v>0</v>
      </c>
      <c r="E3997">
        <v>0</v>
      </c>
      <c r="F3997">
        <v>5.4</v>
      </c>
      <c r="G3997">
        <v>2.2999999999999998</v>
      </c>
      <c r="H3997">
        <v>0.2</v>
      </c>
      <c r="I3997">
        <v>0</v>
      </c>
      <c r="J3997">
        <v>5.4</v>
      </c>
      <c r="K3997">
        <v>0</v>
      </c>
      <c r="L3997">
        <v>0</v>
      </c>
    </row>
    <row r="3998" spans="1:12" x14ac:dyDescent="0.3">
      <c r="A3998">
        <v>6</v>
      </c>
      <c r="B3998">
        <v>15</v>
      </c>
      <c r="C3998">
        <v>5</v>
      </c>
      <c r="D3998">
        <v>0</v>
      </c>
      <c r="E3998">
        <v>0</v>
      </c>
      <c r="F3998">
        <v>5.0999999999999996</v>
      </c>
      <c r="G3998">
        <v>2.4</v>
      </c>
      <c r="H3998">
        <v>0.2</v>
      </c>
      <c r="I3998">
        <v>0</v>
      </c>
      <c r="J3998">
        <v>5.0999999999999996</v>
      </c>
      <c r="K3998">
        <v>0</v>
      </c>
      <c r="L3998">
        <v>0</v>
      </c>
    </row>
    <row r="3999" spans="1:12" x14ac:dyDescent="0.3">
      <c r="A3999">
        <v>6</v>
      </c>
      <c r="B3999">
        <v>15</v>
      </c>
      <c r="C3999">
        <v>6</v>
      </c>
      <c r="D3999">
        <v>0</v>
      </c>
      <c r="E3999">
        <v>0</v>
      </c>
      <c r="F3999">
        <v>4.9000000000000004</v>
      </c>
      <c r="G3999">
        <v>2.4</v>
      </c>
      <c r="H3999">
        <v>0.2</v>
      </c>
      <c r="I3999">
        <v>0</v>
      </c>
      <c r="J3999">
        <v>4.9000000000000004</v>
      </c>
      <c r="K3999">
        <v>0</v>
      </c>
      <c r="L3999">
        <v>0</v>
      </c>
    </row>
    <row r="4000" spans="1:12" x14ac:dyDescent="0.3">
      <c r="A4000">
        <v>6</v>
      </c>
      <c r="B4000">
        <v>15</v>
      </c>
      <c r="C4000">
        <v>7</v>
      </c>
      <c r="D4000">
        <v>0</v>
      </c>
      <c r="E4000">
        <v>0</v>
      </c>
      <c r="F4000">
        <v>4.8</v>
      </c>
      <c r="G4000">
        <v>2.6</v>
      </c>
      <c r="H4000">
        <v>0.2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>
        <v>6</v>
      </c>
      <c r="B4001">
        <v>15</v>
      </c>
      <c r="C4001">
        <v>8</v>
      </c>
      <c r="D4001">
        <v>101</v>
      </c>
      <c r="E4001">
        <v>45</v>
      </c>
      <c r="F4001">
        <v>5.0999999999999996</v>
      </c>
      <c r="G4001">
        <v>2.7</v>
      </c>
      <c r="H4001">
        <v>0.2</v>
      </c>
      <c r="I4001">
        <v>99.007999999999996</v>
      </c>
      <c r="J4001">
        <v>7.5039999999999996</v>
      </c>
      <c r="K4001">
        <v>80.721999999999994</v>
      </c>
      <c r="L4001">
        <v>73.897999999999996</v>
      </c>
    </row>
    <row r="4002" spans="1:12" x14ac:dyDescent="0.3">
      <c r="A4002">
        <v>6</v>
      </c>
      <c r="B4002">
        <v>15</v>
      </c>
      <c r="C4002">
        <v>9</v>
      </c>
      <c r="D4002">
        <v>174</v>
      </c>
      <c r="E4002">
        <v>111</v>
      </c>
      <c r="F4002">
        <v>5.4</v>
      </c>
      <c r="G4002">
        <v>2.8</v>
      </c>
      <c r="H4002">
        <v>0.2</v>
      </c>
      <c r="I4002">
        <v>224.32499999999999</v>
      </c>
      <c r="J4002">
        <v>10.872</v>
      </c>
      <c r="K4002">
        <v>200.93199999999999</v>
      </c>
      <c r="L4002">
        <v>189.84899999999999</v>
      </c>
    </row>
    <row r="4003" spans="1:12" x14ac:dyDescent="0.3">
      <c r="A4003">
        <v>6</v>
      </c>
      <c r="B4003">
        <v>15</v>
      </c>
      <c r="C4003">
        <v>10</v>
      </c>
      <c r="D4003">
        <v>206</v>
      </c>
      <c r="E4003">
        <v>168</v>
      </c>
      <c r="F4003">
        <v>6.9</v>
      </c>
      <c r="G4003">
        <v>2.6</v>
      </c>
      <c r="H4003">
        <v>0.2</v>
      </c>
      <c r="I4003">
        <v>331.73</v>
      </c>
      <c r="J4003">
        <v>15.289</v>
      </c>
      <c r="K4003">
        <v>295.76900000000001</v>
      </c>
      <c r="L4003">
        <v>281.32499999999999</v>
      </c>
    </row>
    <row r="4004" spans="1:12" x14ac:dyDescent="0.3">
      <c r="A4004">
        <v>6</v>
      </c>
      <c r="B4004">
        <v>15</v>
      </c>
      <c r="C4004">
        <v>11</v>
      </c>
      <c r="D4004">
        <v>791</v>
      </c>
      <c r="E4004">
        <v>63</v>
      </c>
      <c r="F4004">
        <v>8.1999999999999993</v>
      </c>
      <c r="G4004">
        <v>2.2999999999999998</v>
      </c>
      <c r="H4004">
        <v>0.2</v>
      </c>
      <c r="I4004">
        <v>651.46100000000001</v>
      </c>
      <c r="J4004">
        <v>25.663</v>
      </c>
      <c r="K4004">
        <v>569.06299999999999</v>
      </c>
      <c r="L4004">
        <v>544.93600000000004</v>
      </c>
    </row>
    <row r="4005" spans="1:12" x14ac:dyDescent="0.3">
      <c r="A4005">
        <v>6</v>
      </c>
      <c r="B4005">
        <v>15</v>
      </c>
      <c r="C4005">
        <v>12</v>
      </c>
      <c r="D4005">
        <v>799</v>
      </c>
      <c r="E4005">
        <v>63</v>
      </c>
      <c r="F4005">
        <v>9.3000000000000007</v>
      </c>
      <c r="G4005">
        <v>1.9</v>
      </c>
      <c r="H4005">
        <v>0.2</v>
      </c>
      <c r="I4005">
        <v>662.97199999999998</v>
      </c>
      <c r="J4005">
        <v>28.538</v>
      </c>
      <c r="K4005">
        <v>572.61699999999996</v>
      </c>
      <c r="L4005">
        <v>548.36300000000006</v>
      </c>
    </row>
    <row r="4006" spans="1:12" x14ac:dyDescent="0.3">
      <c r="A4006">
        <v>6</v>
      </c>
      <c r="B4006">
        <v>15</v>
      </c>
      <c r="C4006">
        <v>13</v>
      </c>
      <c r="D4006">
        <v>778</v>
      </c>
      <c r="E4006">
        <v>59</v>
      </c>
      <c r="F4006">
        <v>10.1</v>
      </c>
      <c r="G4006">
        <v>1.6</v>
      </c>
      <c r="H4006">
        <v>0.2</v>
      </c>
      <c r="I4006">
        <v>602.72699999999998</v>
      </c>
      <c r="J4006">
        <v>28.754000000000001</v>
      </c>
      <c r="K4006">
        <v>520.91899999999998</v>
      </c>
      <c r="L4006">
        <v>498.49700000000001</v>
      </c>
    </row>
    <row r="4007" spans="1:12" x14ac:dyDescent="0.3">
      <c r="A4007">
        <v>6</v>
      </c>
      <c r="B4007">
        <v>15</v>
      </c>
      <c r="C4007">
        <v>14</v>
      </c>
      <c r="D4007">
        <v>302</v>
      </c>
      <c r="E4007">
        <v>127</v>
      </c>
      <c r="F4007">
        <v>10.199999999999999</v>
      </c>
      <c r="G4007">
        <v>1.2</v>
      </c>
      <c r="H4007">
        <v>0.2</v>
      </c>
      <c r="I4007">
        <v>325.76799999999997</v>
      </c>
      <c r="J4007">
        <v>21.233000000000001</v>
      </c>
      <c r="K4007">
        <v>284.80200000000002</v>
      </c>
      <c r="L4007">
        <v>270.74599999999998</v>
      </c>
    </row>
    <row r="4008" spans="1:12" x14ac:dyDescent="0.3">
      <c r="A4008">
        <v>6</v>
      </c>
      <c r="B4008">
        <v>15</v>
      </c>
      <c r="C4008">
        <v>15</v>
      </c>
      <c r="D4008">
        <v>553</v>
      </c>
      <c r="E4008">
        <v>39</v>
      </c>
      <c r="F4008">
        <v>9.5</v>
      </c>
      <c r="G4008">
        <v>1</v>
      </c>
      <c r="H4008">
        <v>0.2</v>
      </c>
      <c r="I4008">
        <v>282.541</v>
      </c>
      <c r="J4008">
        <v>19.428999999999998</v>
      </c>
      <c r="K4008">
        <v>236.548</v>
      </c>
      <c r="L4008">
        <v>224.202</v>
      </c>
    </row>
    <row r="4009" spans="1:12" x14ac:dyDescent="0.3">
      <c r="A4009">
        <v>6</v>
      </c>
      <c r="B4009">
        <v>15</v>
      </c>
      <c r="C4009">
        <v>16</v>
      </c>
      <c r="D4009">
        <v>29</v>
      </c>
      <c r="E4009">
        <v>8</v>
      </c>
      <c r="F4009">
        <v>8.6999999999999993</v>
      </c>
      <c r="G4009">
        <v>0.9</v>
      </c>
      <c r="H4009">
        <v>0.2</v>
      </c>
      <c r="I4009">
        <v>17.350000000000001</v>
      </c>
      <c r="J4009">
        <v>9.2159999999999993</v>
      </c>
      <c r="K4009">
        <v>8.23</v>
      </c>
      <c r="L4009">
        <v>3.9750000000000001</v>
      </c>
    </row>
    <row r="4010" spans="1:12" x14ac:dyDescent="0.3">
      <c r="A4010">
        <v>6</v>
      </c>
      <c r="B4010">
        <v>15</v>
      </c>
      <c r="C4010">
        <v>17</v>
      </c>
      <c r="D4010">
        <v>0</v>
      </c>
      <c r="E4010">
        <v>0</v>
      </c>
      <c r="F4010">
        <v>8.1999999999999993</v>
      </c>
      <c r="G4010">
        <v>0.7</v>
      </c>
      <c r="H4010">
        <v>0.2</v>
      </c>
      <c r="I4010">
        <v>0</v>
      </c>
      <c r="J4010">
        <v>8.1999999999999993</v>
      </c>
      <c r="K4010">
        <v>0</v>
      </c>
      <c r="L4010">
        <v>0</v>
      </c>
    </row>
    <row r="4011" spans="1:12" x14ac:dyDescent="0.3">
      <c r="A4011">
        <v>6</v>
      </c>
      <c r="B4011">
        <v>15</v>
      </c>
      <c r="C4011">
        <v>18</v>
      </c>
      <c r="D4011">
        <v>0</v>
      </c>
      <c r="E4011">
        <v>0</v>
      </c>
      <c r="F4011">
        <v>7.9</v>
      </c>
      <c r="G4011">
        <v>0.4</v>
      </c>
      <c r="H4011">
        <v>0.2</v>
      </c>
      <c r="I4011">
        <v>0</v>
      </c>
      <c r="J4011">
        <v>7.9</v>
      </c>
      <c r="K4011">
        <v>0</v>
      </c>
      <c r="L4011">
        <v>0</v>
      </c>
    </row>
    <row r="4012" spans="1:12" x14ac:dyDescent="0.3">
      <c r="A4012">
        <v>6</v>
      </c>
      <c r="B4012">
        <v>15</v>
      </c>
      <c r="C4012">
        <v>19</v>
      </c>
      <c r="D4012">
        <v>0</v>
      </c>
      <c r="E4012">
        <v>0</v>
      </c>
      <c r="F4012">
        <v>7.3</v>
      </c>
      <c r="G4012">
        <v>0.7</v>
      </c>
      <c r="H4012">
        <v>0.2</v>
      </c>
      <c r="I4012">
        <v>0</v>
      </c>
      <c r="J4012">
        <v>7.3</v>
      </c>
      <c r="K4012">
        <v>0</v>
      </c>
      <c r="L4012">
        <v>0</v>
      </c>
    </row>
    <row r="4013" spans="1:12" x14ac:dyDescent="0.3">
      <c r="A4013">
        <v>6</v>
      </c>
      <c r="B4013">
        <v>15</v>
      </c>
      <c r="C4013">
        <v>20</v>
      </c>
      <c r="D4013">
        <v>0</v>
      </c>
      <c r="E4013">
        <v>0</v>
      </c>
      <c r="F4013">
        <v>6.3</v>
      </c>
      <c r="G4013">
        <v>1.5</v>
      </c>
      <c r="H4013">
        <v>0.2</v>
      </c>
      <c r="I4013">
        <v>0</v>
      </c>
      <c r="J4013">
        <v>6.3</v>
      </c>
      <c r="K4013">
        <v>0</v>
      </c>
      <c r="L4013">
        <v>0</v>
      </c>
    </row>
    <row r="4014" spans="1:12" x14ac:dyDescent="0.3">
      <c r="A4014">
        <v>6</v>
      </c>
      <c r="B4014">
        <v>15</v>
      </c>
      <c r="C4014">
        <v>21</v>
      </c>
      <c r="D4014">
        <v>0</v>
      </c>
      <c r="E4014">
        <v>0</v>
      </c>
      <c r="F4014">
        <v>5.4</v>
      </c>
      <c r="G4014">
        <v>2.1</v>
      </c>
      <c r="H4014">
        <v>0.2</v>
      </c>
      <c r="I4014">
        <v>0</v>
      </c>
      <c r="J4014">
        <v>5.4</v>
      </c>
      <c r="K4014">
        <v>0</v>
      </c>
      <c r="L4014">
        <v>0</v>
      </c>
    </row>
    <row r="4015" spans="1:12" x14ac:dyDescent="0.3">
      <c r="A4015">
        <v>6</v>
      </c>
      <c r="B4015">
        <v>15</v>
      </c>
      <c r="C4015">
        <v>22</v>
      </c>
      <c r="D4015">
        <v>0</v>
      </c>
      <c r="E4015">
        <v>0</v>
      </c>
      <c r="F4015">
        <v>4.5999999999999996</v>
      </c>
      <c r="G4015">
        <v>2.2999999999999998</v>
      </c>
      <c r="H4015">
        <v>0.2</v>
      </c>
      <c r="I4015">
        <v>0</v>
      </c>
      <c r="J4015">
        <v>4.5999999999999996</v>
      </c>
      <c r="K4015">
        <v>0</v>
      </c>
      <c r="L4015">
        <v>0</v>
      </c>
    </row>
    <row r="4016" spans="1:12" x14ac:dyDescent="0.3">
      <c r="A4016">
        <v>6</v>
      </c>
      <c r="B4016">
        <v>15</v>
      </c>
      <c r="C4016">
        <v>23</v>
      </c>
      <c r="D4016">
        <v>0</v>
      </c>
      <c r="E4016">
        <v>0</v>
      </c>
      <c r="F4016">
        <v>4</v>
      </c>
      <c r="G4016">
        <v>2.6</v>
      </c>
      <c r="H4016">
        <v>0.2</v>
      </c>
      <c r="I4016">
        <v>0</v>
      </c>
      <c r="J4016">
        <v>4</v>
      </c>
      <c r="K4016">
        <v>0</v>
      </c>
      <c r="L4016">
        <v>0</v>
      </c>
    </row>
    <row r="4017" spans="1:12" x14ac:dyDescent="0.3">
      <c r="A4017">
        <v>6</v>
      </c>
      <c r="B4017">
        <v>16</v>
      </c>
      <c r="C4017">
        <v>0</v>
      </c>
      <c r="D4017">
        <v>0</v>
      </c>
      <c r="E4017">
        <v>0</v>
      </c>
      <c r="F4017">
        <v>3.8</v>
      </c>
      <c r="G4017">
        <v>2.9</v>
      </c>
      <c r="H4017">
        <v>0.2</v>
      </c>
      <c r="I4017">
        <v>0</v>
      </c>
      <c r="J4017">
        <v>3.8</v>
      </c>
      <c r="K4017">
        <v>0</v>
      </c>
      <c r="L4017">
        <v>0</v>
      </c>
    </row>
    <row r="4018" spans="1:12" x14ac:dyDescent="0.3">
      <c r="A4018">
        <v>6</v>
      </c>
      <c r="B4018">
        <v>16</v>
      </c>
      <c r="C4018">
        <v>1</v>
      </c>
      <c r="D4018">
        <v>0</v>
      </c>
      <c r="E4018">
        <v>0</v>
      </c>
      <c r="F4018">
        <v>3.7</v>
      </c>
      <c r="G4018">
        <v>3</v>
      </c>
      <c r="H4018">
        <v>0.2</v>
      </c>
      <c r="I4018">
        <v>0</v>
      </c>
      <c r="J4018">
        <v>3.7</v>
      </c>
      <c r="K4018">
        <v>0</v>
      </c>
      <c r="L4018">
        <v>0</v>
      </c>
    </row>
    <row r="4019" spans="1:12" x14ac:dyDescent="0.3">
      <c r="A4019">
        <v>6</v>
      </c>
      <c r="B4019">
        <v>16</v>
      </c>
      <c r="C4019">
        <v>2</v>
      </c>
      <c r="D4019">
        <v>0</v>
      </c>
      <c r="E4019">
        <v>0</v>
      </c>
      <c r="F4019">
        <v>3.9</v>
      </c>
      <c r="G4019">
        <v>3</v>
      </c>
      <c r="H4019">
        <v>0.2</v>
      </c>
      <c r="I4019">
        <v>0</v>
      </c>
      <c r="J4019">
        <v>3.9</v>
      </c>
      <c r="K4019">
        <v>0</v>
      </c>
      <c r="L4019">
        <v>0</v>
      </c>
    </row>
    <row r="4020" spans="1:12" x14ac:dyDescent="0.3">
      <c r="A4020">
        <v>6</v>
      </c>
      <c r="B4020">
        <v>16</v>
      </c>
      <c r="C4020">
        <v>3</v>
      </c>
      <c r="D4020">
        <v>0</v>
      </c>
      <c r="E4020">
        <v>0</v>
      </c>
      <c r="F4020">
        <v>4.0999999999999996</v>
      </c>
      <c r="G4020">
        <v>3</v>
      </c>
      <c r="H4020">
        <v>0.2</v>
      </c>
      <c r="I4020">
        <v>0</v>
      </c>
      <c r="J4020">
        <v>4.0999999999999996</v>
      </c>
      <c r="K4020">
        <v>0</v>
      </c>
      <c r="L4020">
        <v>0</v>
      </c>
    </row>
    <row r="4021" spans="1:12" x14ac:dyDescent="0.3">
      <c r="A4021">
        <v>6</v>
      </c>
      <c r="B4021">
        <v>16</v>
      </c>
      <c r="C4021">
        <v>4</v>
      </c>
      <c r="D4021">
        <v>0</v>
      </c>
      <c r="E4021">
        <v>0</v>
      </c>
      <c r="F4021">
        <v>4.3</v>
      </c>
      <c r="G4021">
        <v>2.9</v>
      </c>
      <c r="H4021">
        <v>0.2</v>
      </c>
      <c r="I4021">
        <v>0</v>
      </c>
      <c r="J4021">
        <v>4.3</v>
      </c>
      <c r="K4021">
        <v>0</v>
      </c>
      <c r="L4021">
        <v>0</v>
      </c>
    </row>
    <row r="4022" spans="1:12" x14ac:dyDescent="0.3">
      <c r="A4022">
        <v>6</v>
      </c>
      <c r="B4022">
        <v>16</v>
      </c>
      <c r="C4022">
        <v>5</v>
      </c>
      <c r="D4022">
        <v>0</v>
      </c>
      <c r="E4022">
        <v>0</v>
      </c>
      <c r="F4022">
        <v>4.8</v>
      </c>
      <c r="G4022">
        <v>3</v>
      </c>
      <c r="H4022">
        <v>0.2</v>
      </c>
      <c r="I4022">
        <v>0</v>
      </c>
      <c r="J4022">
        <v>4.8</v>
      </c>
      <c r="K4022">
        <v>0</v>
      </c>
      <c r="L4022">
        <v>0</v>
      </c>
    </row>
    <row r="4023" spans="1:12" x14ac:dyDescent="0.3">
      <c r="A4023">
        <v>6</v>
      </c>
      <c r="B4023">
        <v>16</v>
      </c>
      <c r="C4023">
        <v>6</v>
      </c>
      <c r="D4023">
        <v>0</v>
      </c>
      <c r="E4023">
        <v>0</v>
      </c>
      <c r="F4023">
        <v>5.2</v>
      </c>
      <c r="G4023">
        <v>3.3</v>
      </c>
      <c r="H4023">
        <v>0.2</v>
      </c>
      <c r="I4023">
        <v>0</v>
      </c>
      <c r="J4023">
        <v>5.2</v>
      </c>
      <c r="K4023">
        <v>0</v>
      </c>
      <c r="L4023">
        <v>0</v>
      </c>
    </row>
    <row r="4024" spans="1:12" x14ac:dyDescent="0.3">
      <c r="A4024">
        <v>6</v>
      </c>
      <c r="B4024">
        <v>16</v>
      </c>
      <c r="C4024">
        <v>7</v>
      </c>
      <c r="D4024">
        <v>0</v>
      </c>
      <c r="E4024">
        <v>0</v>
      </c>
      <c r="F4024">
        <v>5.7</v>
      </c>
      <c r="G4024">
        <v>3.1</v>
      </c>
      <c r="H4024">
        <v>0.2</v>
      </c>
      <c r="I4024">
        <v>0</v>
      </c>
      <c r="J4024">
        <v>0</v>
      </c>
      <c r="K4024">
        <v>0</v>
      </c>
      <c r="L4024">
        <v>0</v>
      </c>
    </row>
    <row r="4025" spans="1:12" x14ac:dyDescent="0.3">
      <c r="A4025">
        <v>6</v>
      </c>
      <c r="B4025">
        <v>16</v>
      </c>
      <c r="C4025">
        <v>8</v>
      </c>
      <c r="D4025">
        <v>25</v>
      </c>
      <c r="E4025">
        <v>41</v>
      </c>
      <c r="F4025">
        <v>7.1</v>
      </c>
      <c r="G4025">
        <v>2.8</v>
      </c>
      <c r="H4025">
        <v>0.2</v>
      </c>
      <c r="I4025">
        <v>54.823999999999998</v>
      </c>
      <c r="J4025">
        <v>8.4109999999999996</v>
      </c>
      <c r="K4025">
        <v>43.847000000000001</v>
      </c>
      <c r="L4025">
        <v>38.33</v>
      </c>
    </row>
    <row r="4026" spans="1:12" x14ac:dyDescent="0.3">
      <c r="A4026">
        <v>6</v>
      </c>
      <c r="B4026">
        <v>16</v>
      </c>
      <c r="C4026">
        <v>9</v>
      </c>
      <c r="D4026">
        <v>57</v>
      </c>
      <c r="E4026">
        <v>103</v>
      </c>
      <c r="F4026">
        <v>8.1</v>
      </c>
      <c r="G4026">
        <v>2.8</v>
      </c>
      <c r="H4026">
        <v>0.2</v>
      </c>
      <c r="I4026">
        <v>144.94800000000001</v>
      </c>
      <c r="J4026">
        <v>11.631</v>
      </c>
      <c r="K4026">
        <v>127.015</v>
      </c>
      <c r="L4026">
        <v>118.551</v>
      </c>
    </row>
    <row r="4027" spans="1:12" x14ac:dyDescent="0.3">
      <c r="A4027">
        <v>6</v>
      </c>
      <c r="B4027">
        <v>16</v>
      </c>
      <c r="C4027">
        <v>10</v>
      </c>
      <c r="D4027">
        <v>73</v>
      </c>
      <c r="E4027">
        <v>159</v>
      </c>
      <c r="F4027">
        <v>10.4</v>
      </c>
      <c r="G4027">
        <v>3.6</v>
      </c>
      <c r="H4027">
        <v>0.2</v>
      </c>
      <c r="I4027">
        <v>225.399</v>
      </c>
      <c r="J4027">
        <v>15.222</v>
      </c>
      <c r="K4027">
        <v>198.04</v>
      </c>
      <c r="L4027">
        <v>187.06</v>
      </c>
    </row>
    <row r="4028" spans="1:12" x14ac:dyDescent="0.3">
      <c r="A4028">
        <v>6</v>
      </c>
      <c r="B4028">
        <v>16</v>
      </c>
      <c r="C4028">
        <v>11</v>
      </c>
      <c r="D4028">
        <v>43</v>
      </c>
      <c r="E4028">
        <v>175</v>
      </c>
      <c r="F4028">
        <v>11.7</v>
      </c>
      <c r="G4028">
        <v>3.8</v>
      </c>
      <c r="H4028">
        <v>0.2</v>
      </c>
      <c r="I4028">
        <v>223.81800000000001</v>
      </c>
      <c r="J4028">
        <v>16.341000000000001</v>
      </c>
      <c r="K4028">
        <v>194.94300000000001</v>
      </c>
      <c r="L4028">
        <v>184.072</v>
      </c>
    </row>
    <row r="4029" spans="1:12" x14ac:dyDescent="0.3">
      <c r="A4029">
        <v>6</v>
      </c>
      <c r="B4029">
        <v>16</v>
      </c>
      <c r="C4029">
        <v>12</v>
      </c>
      <c r="D4029">
        <v>57</v>
      </c>
      <c r="E4029">
        <v>190</v>
      </c>
      <c r="F4029">
        <v>12.7</v>
      </c>
      <c r="G4029">
        <v>3.8</v>
      </c>
      <c r="H4029">
        <v>0.2</v>
      </c>
      <c r="I4029">
        <v>252.61199999999999</v>
      </c>
      <c r="J4029">
        <v>17.937999999999999</v>
      </c>
      <c r="K4029">
        <v>219.476</v>
      </c>
      <c r="L4029">
        <v>207.73599999999999</v>
      </c>
    </row>
    <row r="4030" spans="1:12" x14ac:dyDescent="0.3">
      <c r="A4030">
        <v>6</v>
      </c>
      <c r="B4030">
        <v>16</v>
      </c>
      <c r="C4030">
        <v>13</v>
      </c>
      <c r="D4030">
        <v>78</v>
      </c>
      <c r="E4030">
        <v>176</v>
      </c>
      <c r="F4030">
        <v>13.1</v>
      </c>
      <c r="G4030">
        <v>3.5</v>
      </c>
      <c r="H4030">
        <v>0.2</v>
      </c>
      <c r="I4030">
        <v>249.23099999999999</v>
      </c>
      <c r="J4030">
        <v>18.513999999999999</v>
      </c>
      <c r="K4030">
        <v>216.661</v>
      </c>
      <c r="L4030">
        <v>205.02</v>
      </c>
    </row>
    <row r="4031" spans="1:12" x14ac:dyDescent="0.3">
      <c r="A4031">
        <v>6</v>
      </c>
      <c r="B4031">
        <v>16</v>
      </c>
      <c r="C4031">
        <v>14</v>
      </c>
      <c r="D4031">
        <v>43</v>
      </c>
      <c r="E4031">
        <v>119</v>
      </c>
      <c r="F4031">
        <v>12.6</v>
      </c>
      <c r="G4031">
        <v>3</v>
      </c>
      <c r="H4031">
        <v>0.2</v>
      </c>
      <c r="I4031">
        <v>155.05000000000001</v>
      </c>
      <c r="J4031">
        <v>16.251000000000001</v>
      </c>
      <c r="K4031">
        <v>133.899</v>
      </c>
      <c r="L4031">
        <v>125.19</v>
      </c>
    </row>
    <row r="4032" spans="1:12" x14ac:dyDescent="0.3">
      <c r="A4032">
        <v>6</v>
      </c>
      <c r="B4032">
        <v>16</v>
      </c>
      <c r="C4032">
        <v>15</v>
      </c>
      <c r="D4032">
        <v>22</v>
      </c>
      <c r="E4032">
        <v>60</v>
      </c>
      <c r="F4032">
        <v>11.4</v>
      </c>
      <c r="G4032">
        <v>2.8</v>
      </c>
      <c r="H4032">
        <v>0.2</v>
      </c>
      <c r="I4032">
        <v>74.385999999999996</v>
      </c>
      <c r="J4032">
        <v>13.2</v>
      </c>
      <c r="K4032">
        <v>61.631999999999998</v>
      </c>
      <c r="L4032">
        <v>55.484999999999999</v>
      </c>
    </row>
    <row r="4033" spans="1:12" x14ac:dyDescent="0.3">
      <c r="A4033">
        <v>6</v>
      </c>
      <c r="B4033">
        <v>16</v>
      </c>
      <c r="C4033">
        <v>16</v>
      </c>
      <c r="D4033">
        <v>0</v>
      </c>
      <c r="E4033">
        <v>6</v>
      </c>
      <c r="F4033">
        <v>10.1</v>
      </c>
      <c r="G4033">
        <v>3.1</v>
      </c>
      <c r="H4033">
        <v>0.2</v>
      </c>
      <c r="I4033">
        <v>5.6269999999999998</v>
      </c>
      <c r="J4033">
        <v>10.210000000000001</v>
      </c>
      <c r="K4033">
        <v>2.694</v>
      </c>
      <c r="L4033">
        <v>0</v>
      </c>
    </row>
    <row r="4034" spans="1:12" x14ac:dyDescent="0.3">
      <c r="A4034">
        <v>6</v>
      </c>
      <c r="B4034">
        <v>16</v>
      </c>
      <c r="C4034">
        <v>17</v>
      </c>
      <c r="D4034">
        <v>0</v>
      </c>
      <c r="E4034">
        <v>0</v>
      </c>
      <c r="F4034">
        <v>9.4</v>
      </c>
      <c r="G4034">
        <v>3.2</v>
      </c>
      <c r="H4034">
        <v>0.2</v>
      </c>
      <c r="I4034">
        <v>0</v>
      </c>
      <c r="J4034">
        <v>9.4</v>
      </c>
      <c r="K4034">
        <v>0</v>
      </c>
      <c r="L4034">
        <v>0</v>
      </c>
    </row>
    <row r="4035" spans="1:12" x14ac:dyDescent="0.3">
      <c r="A4035">
        <v>6</v>
      </c>
      <c r="B4035">
        <v>16</v>
      </c>
      <c r="C4035">
        <v>18</v>
      </c>
      <c r="D4035">
        <v>0</v>
      </c>
      <c r="E4035">
        <v>0</v>
      </c>
      <c r="F4035">
        <v>8.9</v>
      </c>
      <c r="G4035">
        <v>3.3</v>
      </c>
      <c r="H4035">
        <v>0.2</v>
      </c>
      <c r="I4035">
        <v>0</v>
      </c>
      <c r="J4035">
        <v>8.9</v>
      </c>
      <c r="K4035">
        <v>0</v>
      </c>
      <c r="L4035">
        <v>0</v>
      </c>
    </row>
    <row r="4036" spans="1:12" x14ac:dyDescent="0.3">
      <c r="A4036">
        <v>6</v>
      </c>
      <c r="B4036">
        <v>16</v>
      </c>
      <c r="C4036">
        <v>19</v>
      </c>
      <c r="D4036">
        <v>0</v>
      </c>
      <c r="E4036">
        <v>0</v>
      </c>
      <c r="F4036">
        <v>8.5</v>
      </c>
      <c r="G4036">
        <v>3.3</v>
      </c>
      <c r="H4036">
        <v>0.2</v>
      </c>
      <c r="I4036">
        <v>0</v>
      </c>
      <c r="J4036">
        <v>8.5</v>
      </c>
      <c r="K4036">
        <v>0</v>
      </c>
      <c r="L4036">
        <v>0</v>
      </c>
    </row>
    <row r="4037" spans="1:12" x14ac:dyDescent="0.3">
      <c r="A4037">
        <v>6</v>
      </c>
      <c r="B4037">
        <v>16</v>
      </c>
      <c r="C4037">
        <v>20</v>
      </c>
      <c r="D4037">
        <v>0</v>
      </c>
      <c r="E4037">
        <v>0</v>
      </c>
      <c r="F4037">
        <v>8.3000000000000007</v>
      </c>
      <c r="G4037">
        <v>3.4</v>
      </c>
      <c r="H4037">
        <v>0.2</v>
      </c>
      <c r="I4037">
        <v>0</v>
      </c>
      <c r="J4037">
        <v>8.3000000000000007</v>
      </c>
      <c r="K4037">
        <v>0</v>
      </c>
      <c r="L4037">
        <v>0</v>
      </c>
    </row>
    <row r="4038" spans="1:12" x14ac:dyDescent="0.3">
      <c r="A4038">
        <v>6</v>
      </c>
      <c r="B4038">
        <v>16</v>
      </c>
      <c r="C4038">
        <v>21</v>
      </c>
      <c r="D4038">
        <v>0</v>
      </c>
      <c r="E4038">
        <v>0</v>
      </c>
      <c r="F4038">
        <v>8.1999999999999993</v>
      </c>
      <c r="G4038">
        <v>3.3</v>
      </c>
      <c r="H4038">
        <v>0.2</v>
      </c>
      <c r="I4038">
        <v>0</v>
      </c>
      <c r="J4038">
        <v>8.1999999999999993</v>
      </c>
      <c r="K4038">
        <v>0</v>
      </c>
      <c r="L4038">
        <v>0</v>
      </c>
    </row>
    <row r="4039" spans="1:12" x14ac:dyDescent="0.3">
      <c r="A4039">
        <v>6</v>
      </c>
      <c r="B4039">
        <v>16</v>
      </c>
      <c r="C4039">
        <v>22</v>
      </c>
      <c r="D4039">
        <v>0</v>
      </c>
      <c r="E4039">
        <v>0</v>
      </c>
      <c r="F4039">
        <v>8.1</v>
      </c>
      <c r="G4039">
        <v>3.2</v>
      </c>
      <c r="H4039">
        <v>0.2</v>
      </c>
      <c r="I4039">
        <v>0</v>
      </c>
      <c r="J4039">
        <v>8.1</v>
      </c>
      <c r="K4039">
        <v>0</v>
      </c>
      <c r="L4039">
        <v>0</v>
      </c>
    </row>
    <row r="4040" spans="1:12" x14ac:dyDescent="0.3">
      <c r="A4040">
        <v>6</v>
      </c>
      <c r="B4040">
        <v>16</v>
      </c>
      <c r="C4040">
        <v>23</v>
      </c>
      <c r="D4040">
        <v>0</v>
      </c>
      <c r="E4040">
        <v>0</v>
      </c>
      <c r="F4040">
        <v>8</v>
      </c>
      <c r="G4040">
        <v>3.1</v>
      </c>
      <c r="H4040">
        <v>0.2</v>
      </c>
      <c r="I4040">
        <v>0</v>
      </c>
      <c r="J4040">
        <v>8</v>
      </c>
      <c r="K4040">
        <v>0</v>
      </c>
      <c r="L4040">
        <v>0</v>
      </c>
    </row>
    <row r="4041" spans="1:12" x14ac:dyDescent="0.3">
      <c r="A4041">
        <v>6</v>
      </c>
      <c r="B4041">
        <v>17</v>
      </c>
      <c r="C4041">
        <v>0</v>
      </c>
      <c r="D4041">
        <v>0</v>
      </c>
      <c r="E4041">
        <v>0</v>
      </c>
      <c r="F4041">
        <v>7.9</v>
      </c>
      <c r="G4041">
        <v>3</v>
      </c>
      <c r="H4041">
        <v>0.2</v>
      </c>
      <c r="I4041">
        <v>0</v>
      </c>
      <c r="J4041">
        <v>7.9</v>
      </c>
      <c r="K4041">
        <v>0</v>
      </c>
      <c r="L4041">
        <v>0</v>
      </c>
    </row>
    <row r="4042" spans="1:12" x14ac:dyDescent="0.3">
      <c r="A4042">
        <v>6</v>
      </c>
      <c r="B4042">
        <v>17</v>
      </c>
      <c r="C4042">
        <v>1</v>
      </c>
      <c r="D4042">
        <v>0</v>
      </c>
      <c r="E4042">
        <v>0</v>
      </c>
      <c r="F4042">
        <v>7.9</v>
      </c>
      <c r="G4042">
        <v>2.9</v>
      </c>
      <c r="H4042">
        <v>0.2</v>
      </c>
      <c r="I4042">
        <v>0</v>
      </c>
      <c r="J4042">
        <v>7.9</v>
      </c>
      <c r="K4042">
        <v>0</v>
      </c>
      <c r="L4042">
        <v>0</v>
      </c>
    </row>
    <row r="4043" spans="1:12" x14ac:dyDescent="0.3">
      <c r="A4043">
        <v>6</v>
      </c>
      <c r="B4043">
        <v>17</v>
      </c>
      <c r="C4043">
        <v>2</v>
      </c>
      <c r="D4043">
        <v>0</v>
      </c>
      <c r="E4043">
        <v>0</v>
      </c>
      <c r="F4043">
        <v>7.9</v>
      </c>
      <c r="G4043">
        <v>2.8</v>
      </c>
      <c r="H4043">
        <v>0.2</v>
      </c>
      <c r="I4043">
        <v>0</v>
      </c>
      <c r="J4043">
        <v>7.9</v>
      </c>
      <c r="K4043">
        <v>0</v>
      </c>
      <c r="L4043">
        <v>0</v>
      </c>
    </row>
    <row r="4044" spans="1:12" x14ac:dyDescent="0.3">
      <c r="A4044">
        <v>6</v>
      </c>
      <c r="B4044">
        <v>17</v>
      </c>
      <c r="C4044">
        <v>3</v>
      </c>
      <c r="D4044">
        <v>0</v>
      </c>
      <c r="E4044">
        <v>0</v>
      </c>
      <c r="F4044">
        <v>7.8</v>
      </c>
      <c r="G4044">
        <v>2.8</v>
      </c>
      <c r="H4044">
        <v>0.2</v>
      </c>
      <c r="I4044">
        <v>0</v>
      </c>
      <c r="J4044">
        <v>7.8</v>
      </c>
      <c r="K4044">
        <v>0</v>
      </c>
      <c r="L4044">
        <v>0</v>
      </c>
    </row>
    <row r="4045" spans="1:12" x14ac:dyDescent="0.3">
      <c r="A4045">
        <v>6</v>
      </c>
      <c r="B4045">
        <v>17</v>
      </c>
      <c r="C4045">
        <v>4</v>
      </c>
      <c r="D4045">
        <v>0</v>
      </c>
      <c r="E4045">
        <v>0</v>
      </c>
      <c r="F4045">
        <v>7.7</v>
      </c>
      <c r="G4045">
        <v>2.8</v>
      </c>
      <c r="H4045">
        <v>0.2</v>
      </c>
      <c r="I4045">
        <v>0</v>
      </c>
      <c r="J4045">
        <v>7.7</v>
      </c>
      <c r="K4045">
        <v>0</v>
      </c>
      <c r="L4045">
        <v>0</v>
      </c>
    </row>
    <row r="4046" spans="1:12" x14ac:dyDescent="0.3">
      <c r="A4046">
        <v>6</v>
      </c>
      <c r="B4046">
        <v>17</v>
      </c>
      <c r="C4046">
        <v>5</v>
      </c>
      <c r="D4046">
        <v>0</v>
      </c>
      <c r="E4046">
        <v>0</v>
      </c>
      <c r="F4046">
        <v>7.7</v>
      </c>
      <c r="G4046">
        <v>2.9</v>
      </c>
      <c r="H4046">
        <v>0.2</v>
      </c>
      <c r="I4046">
        <v>0</v>
      </c>
      <c r="J4046">
        <v>7.7</v>
      </c>
      <c r="K4046">
        <v>0</v>
      </c>
      <c r="L4046">
        <v>0</v>
      </c>
    </row>
    <row r="4047" spans="1:12" x14ac:dyDescent="0.3">
      <c r="A4047">
        <v>6</v>
      </c>
      <c r="B4047">
        <v>17</v>
      </c>
      <c r="C4047">
        <v>6</v>
      </c>
      <c r="D4047">
        <v>0</v>
      </c>
      <c r="E4047">
        <v>0</v>
      </c>
      <c r="F4047">
        <v>7.8</v>
      </c>
      <c r="G4047">
        <v>2.9</v>
      </c>
      <c r="H4047">
        <v>0.2</v>
      </c>
      <c r="I4047">
        <v>0</v>
      </c>
      <c r="J4047">
        <v>7.8</v>
      </c>
      <c r="K4047">
        <v>0</v>
      </c>
      <c r="L4047">
        <v>0</v>
      </c>
    </row>
    <row r="4048" spans="1:12" x14ac:dyDescent="0.3">
      <c r="A4048">
        <v>6</v>
      </c>
      <c r="B4048">
        <v>17</v>
      </c>
      <c r="C4048">
        <v>7</v>
      </c>
      <c r="D4048">
        <v>0</v>
      </c>
      <c r="E4048">
        <v>0</v>
      </c>
      <c r="F4048">
        <v>8.1999999999999993</v>
      </c>
      <c r="G4048">
        <v>3</v>
      </c>
      <c r="H4048">
        <v>0.2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>
        <v>6</v>
      </c>
      <c r="B4049">
        <v>17</v>
      </c>
      <c r="C4049">
        <v>8</v>
      </c>
      <c r="D4049">
        <v>0</v>
      </c>
      <c r="E4049">
        <v>30</v>
      </c>
      <c r="F4049">
        <v>9.3000000000000007</v>
      </c>
      <c r="G4049">
        <v>3.2</v>
      </c>
      <c r="H4049">
        <v>0.2</v>
      </c>
      <c r="I4049">
        <v>28.702000000000002</v>
      </c>
      <c r="J4049">
        <v>9.9429999999999996</v>
      </c>
      <c r="K4049">
        <v>22.318999999999999</v>
      </c>
      <c r="L4049">
        <v>17.565000000000001</v>
      </c>
    </row>
    <row r="4050" spans="1:12" x14ac:dyDescent="0.3">
      <c r="A4050">
        <v>6</v>
      </c>
      <c r="B4050">
        <v>17</v>
      </c>
      <c r="C4050">
        <v>9</v>
      </c>
      <c r="D4050">
        <v>11</v>
      </c>
      <c r="E4050">
        <v>75</v>
      </c>
      <c r="F4050">
        <v>9.9</v>
      </c>
      <c r="G4050">
        <v>3.3</v>
      </c>
      <c r="H4050">
        <v>0.2</v>
      </c>
      <c r="I4050">
        <v>80.06</v>
      </c>
      <c r="J4050">
        <v>11.692</v>
      </c>
      <c r="K4050">
        <v>68.372</v>
      </c>
      <c r="L4050">
        <v>61.985999999999997</v>
      </c>
    </row>
    <row r="4051" spans="1:12" x14ac:dyDescent="0.3">
      <c r="A4051">
        <v>6</v>
      </c>
      <c r="B4051">
        <v>17</v>
      </c>
      <c r="C4051">
        <v>10</v>
      </c>
      <c r="D4051">
        <v>21</v>
      </c>
      <c r="E4051">
        <v>118</v>
      </c>
      <c r="F4051">
        <v>10.5</v>
      </c>
      <c r="G4051">
        <v>3.7</v>
      </c>
      <c r="H4051">
        <v>0.2</v>
      </c>
      <c r="I4051">
        <v>132.08799999999999</v>
      </c>
      <c r="J4051">
        <v>13.281000000000001</v>
      </c>
      <c r="K4051">
        <v>114.598</v>
      </c>
      <c r="L4051">
        <v>106.574</v>
      </c>
    </row>
    <row r="4052" spans="1:12" x14ac:dyDescent="0.3">
      <c r="A4052">
        <v>6</v>
      </c>
      <c r="B4052">
        <v>17</v>
      </c>
      <c r="C4052">
        <v>11</v>
      </c>
      <c r="D4052">
        <v>129</v>
      </c>
      <c r="E4052">
        <v>205</v>
      </c>
      <c r="F4052">
        <v>10.7</v>
      </c>
      <c r="G4052">
        <v>4.3</v>
      </c>
      <c r="H4052">
        <v>0.2</v>
      </c>
      <c r="I4052">
        <v>334.25799999999998</v>
      </c>
      <c r="J4052">
        <v>17.158999999999999</v>
      </c>
      <c r="K4052">
        <v>294.35199999999998</v>
      </c>
      <c r="L4052">
        <v>279.95800000000003</v>
      </c>
    </row>
    <row r="4053" spans="1:12" x14ac:dyDescent="0.3">
      <c r="A4053">
        <v>6</v>
      </c>
      <c r="B4053">
        <v>17</v>
      </c>
      <c r="C4053">
        <v>12</v>
      </c>
      <c r="D4053">
        <v>202</v>
      </c>
      <c r="E4053">
        <v>212</v>
      </c>
      <c r="F4053">
        <v>10.9</v>
      </c>
      <c r="G4053">
        <v>5</v>
      </c>
      <c r="H4053">
        <v>0.2</v>
      </c>
      <c r="I4053">
        <v>395.43</v>
      </c>
      <c r="J4053">
        <v>17.870999999999999</v>
      </c>
      <c r="K4053">
        <v>349.13200000000001</v>
      </c>
      <c r="L4053">
        <v>332.79700000000003</v>
      </c>
    </row>
    <row r="4054" spans="1:12" x14ac:dyDescent="0.3">
      <c r="A4054">
        <v>6</v>
      </c>
      <c r="B4054">
        <v>17</v>
      </c>
      <c r="C4054">
        <v>13</v>
      </c>
      <c r="D4054">
        <v>26</v>
      </c>
      <c r="E4054">
        <v>140</v>
      </c>
      <c r="F4054">
        <v>10.8</v>
      </c>
      <c r="G4054">
        <v>5.6</v>
      </c>
      <c r="H4054">
        <v>0.2</v>
      </c>
      <c r="I4054">
        <v>168.18899999999999</v>
      </c>
      <c r="J4054">
        <v>13.553000000000001</v>
      </c>
      <c r="K4054">
        <v>146.84899999999999</v>
      </c>
      <c r="L4054">
        <v>137.68199999999999</v>
      </c>
    </row>
    <row r="4055" spans="1:12" x14ac:dyDescent="0.3">
      <c r="A4055">
        <v>6</v>
      </c>
      <c r="B4055">
        <v>17</v>
      </c>
      <c r="C4055">
        <v>14</v>
      </c>
      <c r="D4055">
        <v>266</v>
      </c>
      <c r="E4055">
        <v>132</v>
      </c>
      <c r="F4055">
        <v>10.3</v>
      </c>
      <c r="G4055">
        <v>5.7</v>
      </c>
      <c r="H4055">
        <v>0.2</v>
      </c>
      <c r="I4055">
        <v>312.19099999999997</v>
      </c>
      <c r="J4055">
        <v>15.365</v>
      </c>
      <c r="K4055">
        <v>278.48099999999999</v>
      </c>
      <c r="L4055">
        <v>264.649</v>
      </c>
    </row>
    <row r="4056" spans="1:12" x14ac:dyDescent="0.3">
      <c r="A4056">
        <v>6</v>
      </c>
      <c r="B4056">
        <v>17</v>
      </c>
      <c r="C4056">
        <v>15</v>
      </c>
      <c r="D4056">
        <v>195</v>
      </c>
      <c r="E4056">
        <v>69</v>
      </c>
      <c r="F4056">
        <v>9.3000000000000007</v>
      </c>
      <c r="G4056">
        <v>5.0999999999999996</v>
      </c>
      <c r="H4056">
        <v>0.2</v>
      </c>
      <c r="I4056">
        <v>168.61099999999999</v>
      </c>
      <c r="J4056">
        <v>12.208</v>
      </c>
      <c r="K4056">
        <v>143.708</v>
      </c>
      <c r="L4056">
        <v>134.65299999999999</v>
      </c>
    </row>
    <row r="4057" spans="1:12" x14ac:dyDescent="0.3">
      <c r="A4057">
        <v>6</v>
      </c>
      <c r="B4057">
        <v>17</v>
      </c>
      <c r="C4057">
        <v>16</v>
      </c>
      <c r="D4057">
        <v>25</v>
      </c>
      <c r="E4057">
        <v>8</v>
      </c>
      <c r="F4057">
        <v>8.1</v>
      </c>
      <c r="G4057">
        <v>4.4000000000000004</v>
      </c>
      <c r="H4057">
        <v>0.2</v>
      </c>
      <c r="I4057">
        <v>16.373999999999999</v>
      </c>
      <c r="J4057">
        <v>8.3559999999999999</v>
      </c>
      <c r="K4057">
        <v>7.8280000000000003</v>
      </c>
      <c r="L4057">
        <v>3.5870000000000002</v>
      </c>
    </row>
    <row r="4058" spans="1:12" x14ac:dyDescent="0.3">
      <c r="A4058">
        <v>6</v>
      </c>
      <c r="B4058">
        <v>17</v>
      </c>
      <c r="C4058">
        <v>17</v>
      </c>
      <c r="D4058">
        <v>0</v>
      </c>
      <c r="E4058">
        <v>0</v>
      </c>
      <c r="F4058">
        <v>7.2</v>
      </c>
      <c r="G4058">
        <v>4.0999999999999996</v>
      </c>
      <c r="H4058">
        <v>0.2</v>
      </c>
      <c r="I4058">
        <v>0</v>
      </c>
      <c r="J4058">
        <v>7.2</v>
      </c>
      <c r="K4058">
        <v>0</v>
      </c>
      <c r="L4058">
        <v>0</v>
      </c>
    </row>
    <row r="4059" spans="1:12" x14ac:dyDescent="0.3">
      <c r="A4059">
        <v>6</v>
      </c>
      <c r="B4059">
        <v>17</v>
      </c>
      <c r="C4059">
        <v>18</v>
      </c>
      <c r="D4059">
        <v>0</v>
      </c>
      <c r="E4059">
        <v>0</v>
      </c>
      <c r="F4059">
        <v>6.7</v>
      </c>
      <c r="G4059">
        <v>3.9</v>
      </c>
      <c r="H4059">
        <v>0.2</v>
      </c>
      <c r="I4059">
        <v>0</v>
      </c>
      <c r="J4059">
        <v>6.7</v>
      </c>
      <c r="K4059">
        <v>0</v>
      </c>
      <c r="L4059">
        <v>0</v>
      </c>
    </row>
    <row r="4060" spans="1:12" x14ac:dyDescent="0.3">
      <c r="A4060">
        <v>6</v>
      </c>
      <c r="B4060">
        <v>17</v>
      </c>
      <c r="C4060">
        <v>19</v>
      </c>
      <c r="D4060">
        <v>0</v>
      </c>
      <c r="E4060">
        <v>0</v>
      </c>
      <c r="F4060">
        <v>6.5</v>
      </c>
      <c r="G4060">
        <v>3.7</v>
      </c>
      <c r="H4060">
        <v>0.2</v>
      </c>
      <c r="I4060">
        <v>0</v>
      </c>
      <c r="J4060">
        <v>6.5</v>
      </c>
      <c r="K4060">
        <v>0</v>
      </c>
      <c r="L4060">
        <v>0</v>
      </c>
    </row>
    <row r="4061" spans="1:12" x14ac:dyDescent="0.3">
      <c r="A4061">
        <v>6</v>
      </c>
      <c r="B4061">
        <v>17</v>
      </c>
      <c r="C4061">
        <v>20</v>
      </c>
      <c r="D4061">
        <v>0</v>
      </c>
      <c r="E4061">
        <v>0</v>
      </c>
      <c r="F4061">
        <v>6.2</v>
      </c>
      <c r="G4061">
        <v>3.5</v>
      </c>
      <c r="H4061">
        <v>0.2</v>
      </c>
      <c r="I4061">
        <v>0</v>
      </c>
      <c r="J4061">
        <v>6.2</v>
      </c>
      <c r="K4061">
        <v>0</v>
      </c>
      <c r="L4061">
        <v>0</v>
      </c>
    </row>
    <row r="4062" spans="1:12" x14ac:dyDescent="0.3">
      <c r="A4062">
        <v>6</v>
      </c>
      <c r="B4062">
        <v>17</v>
      </c>
      <c r="C4062">
        <v>21</v>
      </c>
      <c r="D4062">
        <v>0</v>
      </c>
      <c r="E4062">
        <v>0</v>
      </c>
      <c r="F4062">
        <v>6.1</v>
      </c>
      <c r="G4062">
        <v>3.5</v>
      </c>
      <c r="H4062">
        <v>0.2</v>
      </c>
      <c r="I4062">
        <v>0</v>
      </c>
      <c r="J4062">
        <v>6.1</v>
      </c>
      <c r="K4062">
        <v>0</v>
      </c>
      <c r="L4062">
        <v>0</v>
      </c>
    </row>
    <row r="4063" spans="1:12" x14ac:dyDescent="0.3">
      <c r="A4063">
        <v>6</v>
      </c>
      <c r="B4063">
        <v>17</v>
      </c>
      <c r="C4063">
        <v>22</v>
      </c>
      <c r="D4063">
        <v>0</v>
      </c>
      <c r="E4063">
        <v>0</v>
      </c>
      <c r="F4063">
        <v>6.3</v>
      </c>
      <c r="G4063">
        <v>3.5</v>
      </c>
      <c r="H4063">
        <v>0.2</v>
      </c>
      <c r="I4063">
        <v>0</v>
      </c>
      <c r="J4063">
        <v>6.3</v>
      </c>
      <c r="K4063">
        <v>0</v>
      </c>
      <c r="L4063">
        <v>0</v>
      </c>
    </row>
    <row r="4064" spans="1:12" x14ac:dyDescent="0.3">
      <c r="A4064">
        <v>6</v>
      </c>
      <c r="B4064">
        <v>17</v>
      </c>
      <c r="C4064">
        <v>23</v>
      </c>
      <c r="D4064">
        <v>0</v>
      </c>
      <c r="E4064">
        <v>0</v>
      </c>
      <c r="F4064">
        <v>6.6</v>
      </c>
      <c r="G4064">
        <v>3.6</v>
      </c>
      <c r="H4064">
        <v>0.2</v>
      </c>
      <c r="I4064">
        <v>0</v>
      </c>
      <c r="J4064">
        <v>6.6</v>
      </c>
      <c r="K4064">
        <v>0</v>
      </c>
      <c r="L4064">
        <v>0</v>
      </c>
    </row>
    <row r="4065" spans="1:12" x14ac:dyDescent="0.3">
      <c r="A4065">
        <v>6</v>
      </c>
      <c r="B4065">
        <v>18</v>
      </c>
      <c r="C4065">
        <v>0</v>
      </c>
      <c r="D4065">
        <v>0</v>
      </c>
      <c r="E4065">
        <v>0</v>
      </c>
      <c r="F4065">
        <v>6.8</v>
      </c>
      <c r="G4065">
        <v>3.7</v>
      </c>
      <c r="H4065">
        <v>0.2</v>
      </c>
      <c r="I4065">
        <v>0</v>
      </c>
      <c r="J4065">
        <v>6.8</v>
      </c>
      <c r="K4065">
        <v>0</v>
      </c>
      <c r="L4065">
        <v>0</v>
      </c>
    </row>
    <row r="4066" spans="1:12" x14ac:dyDescent="0.3">
      <c r="A4066">
        <v>6</v>
      </c>
      <c r="B4066">
        <v>18</v>
      </c>
      <c r="C4066">
        <v>1</v>
      </c>
      <c r="D4066">
        <v>0</v>
      </c>
      <c r="E4066">
        <v>0</v>
      </c>
      <c r="F4066">
        <v>6.8</v>
      </c>
      <c r="G4066">
        <v>4</v>
      </c>
      <c r="H4066">
        <v>0.2</v>
      </c>
      <c r="I4066">
        <v>0</v>
      </c>
      <c r="J4066">
        <v>6.8</v>
      </c>
      <c r="K4066">
        <v>0</v>
      </c>
      <c r="L4066">
        <v>0</v>
      </c>
    </row>
    <row r="4067" spans="1:12" x14ac:dyDescent="0.3">
      <c r="A4067">
        <v>6</v>
      </c>
      <c r="B4067">
        <v>18</v>
      </c>
      <c r="C4067">
        <v>2</v>
      </c>
      <c r="D4067">
        <v>0</v>
      </c>
      <c r="E4067">
        <v>0</v>
      </c>
      <c r="F4067">
        <v>7.1</v>
      </c>
      <c r="G4067">
        <v>4.3</v>
      </c>
      <c r="H4067">
        <v>0.2</v>
      </c>
      <c r="I4067">
        <v>0</v>
      </c>
      <c r="J4067">
        <v>7.1</v>
      </c>
      <c r="K4067">
        <v>0</v>
      </c>
      <c r="L4067">
        <v>0</v>
      </c>
    </row>
    <row r="4068" spans="1:12" x14ac:dyDescent="0.3">
      <c r="A4068">
        <v>6</v>
      </c>
      <c r="B4068">
        <v>18</v>
      </c>
      <c r="C4068">
        <v>3</v>
      </c>
      <c r="D4068">
        <v>0</v>
      </c>
      <c r="E4068">
        <v>0</v>
      </c>
      <c r="F4068">
        <v>7.6</v>
      </c>
      <c r="G4068">
        <v>4.4000000000000004</v>
      </c>
      <c r="H4068">
        <v>0.2</v>
      </c>
      <c r="I4068">
        <v>0</v>
      </c>
      <c r="J4068">
        <v>7.6</v>
      </c>
      <c r="K4068">
        <v>0</v>
      </c>
      <c r="L4068">
        <v>0</v>
      </c>
    </row>
    <row r="4069" spans="1:12" x14ac:dyDescent="0.3">
      <c r="A4069">
        <v>6</v>
      </c>
      <c r="B4069">
        <v>18</v>
      </c>
      <c r="C4069">
        <v>4</v>
      </c>
      <c r="D4069">
        <v>0</v>
      </c>
      <c r="E4069">
        <v>0</v>
      </c>
      <c r="F4069">
        <v>8</v>
      </c>
      <c r="G4069">
        <v>4.5</v>
      </c>
      <c r="H4069">
        <v>0.2</v>
      </c>
      <c r="I4069">
        <v>0</v>
      </c>
      <c r="J4069">
        <v>8</v>
      </c>
      <c r="K4069">
        <v>0</v>
      </c>
      <c r="L4069">
        <v>0</v>
      </c>
    </row>
    <row r="4070" spans="1:12" x14ac:dyDescent="0.3">
      <c r="A4070">
        <v>6</v>
      </c>
      <c r="B4070">
        <v>18</v>
      </c>
      <c r="C4070">
        <v>5</v>
      </c>
      <c r="D4070">
        <v>0</v>
      </c>
      <c r="E4070">
        <v>0</v>
      </c>
      <c r="F4070">
        <v>8.1999999999999993</v>
      </c>
      <c r="G4070">
        <v>5.4</v>
      </c>
      <c r="H4070">
        <v>0.2</v>
      </c>
      <c r="I4070">
        <v>0</v>
      </c>
      <c r="J4070">
        <v>8.1999999999999993</v>
      </c>
      <c r="K4070">
        <v>0</v>
      </c>
      <c r="L4070">
        <v>0</v>
      </c>
    </row>
    <row r="4071" spans="1:12" x14ac:dyDescent="0.3">
      <c r="A4071">
        <v>6</v>
      </c>
      <c r="B4071">
        <v>18</v>
      </c>
      <c r="C4071">
        <v>6</v>
      </c>
      <c r="D4071">
        <v>0</v>
      </c>
      <c r="E4071">
        <v>0</v>
      </c>
      <c r="F4071">
        <v>8.1</v>
      </c>
      <c r="G4071">
        <v>6.2</v>
      </c>
      <c r="H4071">
        <v>0.2</v>
      </c>
      <c r="I4071">
        <v>0</v>
      </c>
      <c r="J4071">
        <v>8.1</v>
      </c>
      <c r="K4071">
        <v>0</v>
      </c>
      <c r="L4071">
        <v>0</v>
      </c>
    </row>
    <row r="4072" spans="1:12" x14ac:dyDescent="0.3">
      <c r="A4072">
        <v>6</v>
      </c>
      <c r="B4072">
        <v>18</v>
      </c>
      <c r="C4072">
        <v>7</v>
      </c>
      <c r="D4072">
        <v>0</v>
      </c>
      <c r="E4072">
        <v>0</v>
      </c>
      <c r="F4072">
        <v>8.1</v>
      </c>
      <c r="G4072">
        <v>6.4</v>
      </c>
      <c r="H4072">
        <v>0.2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>
        <v>6</v>
      </c>
      <c r="B4073">
        <v>18</v>
      </c>
      <c r="C4073">
        <v>8</v>
      </c>
      <c r="D4073">
        <v>0</v>
      </c>
      <c r="E4073">
        <v>5</v>
      </c>
      <c r="F4073">
        <v>8.6</v>
      </c>
      <c r="G4073">
        <v>6.9</v>
      </c>
      <c r="H4073">
        <v>0.2</v>
      </c>
      <c r="I4073">
        <v>4.6870000000000003</v>
      </c>
      <c r="J4073">
        <v>8.6649999999999991</v>
      </c>
      <c r="K4073">
        <v>3.3679999999999999</v>
      </c>
      <c r="L4073">
        <v>0</v>
      </c>
    </row>
    <row r="4074" spans="1:12" x14ac:dyDescent="0.3">
      <c r="A4074">
        <v>6</v>
      </c>
      <c r="B4074">
        <v>18</v>
      </c>
      <c r="C4074">
        <v>9</v>
      </c>
      <c r="D4074">
        <v>0</v>
      </c>
      <c r="E4074">
        <v>13</v>
      </c>
      <c r="F4074">
        <v>8.8000000000000007</v>
      </c>
      <c r="G4074">
        <v>7.2</v>
      </c>
      <c r="H4074">
        <v>0.2</v>
      </c>
      <c r="I4074">
        <v>12.202</v>
      </c>
      <c r="J4074">
        <v>8.968</v>
      </c>
      <c r="K4074">
        <v>9.7100000000000009</v>
      </c>
      <c r="L4074">
        <v>5.4020000000000001</v>
      </c>
    </row>
    <row r="4075" spans="1:12" x14ac:dyDescent="0.3">
      <c r="A4075">
        <v>6</v>
      </c>
      <c r="B4075">
        <v>18</v>
      </c>
      <c r="C4075">
        <v>10</v>
      </c>
      <c r="D4075">
        <v>0</v>
      </c>
      <c r="E4075">
        <v>21</v>
      </c>
      <c r="F4075">
        <v>9.5</v>
      </c>
      <c r="G4075">
        <v>8.3000000000000007</v>
      </c>
      <c r="H4075">
        <v>0.2</v>
      </c>
      <c r="I4075">
        <v>19.731999999999999</v>
      </c>
      <c r="J4075">
        <v>9.7449999999999992</v>
      </c>
      <c r="K4075">
        <v>16.036000000000001</v>
      </c>
      <c r="L4075">
        <v>11.504</v>
      </c>
    </row>
    <row r="4076" spans="1:12" x14ac:dyDescent="0.3">
      <c r="A4076">
        <v>6</v>
      </c>
      <c r="B4076">
        <v>18</v>
      </c>
      <c r="C4076">
        <v>11</v>
      </c>
      <c r="D4076">
        <v>57</v>
      </c>
      <c r="E4076">
        <v>185</v>
      </c>
      <c r="F4076">
        <v>9.9</v>
      </c>
      <c r="G4076">
        <v>8.4</v>
      </c>
      <c r="H4076">
        <v>0.2</v>
      </c>
      <c r="I4076">
        <v>246.947</v>
      </c>
      <c r="J4076">
        <v>12.944000000000001</v>
      </c>
      <c r="K4076">
        <v>218.66200000000001</v>
      </c>
      <c r="L4076">
        <v>206.95</v>
      </c>
    </row>
    <row r="4077" spans="1:12" x14ac:dyDescent="0.3">
      <c r="A4077">
        <v>6</v>
      </c>
      <c r="B4077">
        <v>18</v>
      </c>
      <c r="C4077">
        <v>12</v>
      </c>
      <c r="D4077">
        <v>24</v>
      </c>
      <c r="E4077">
        <v>150</v>
      </c>
      <c r="F4077">
        <v>10.1</v>
      </c>
      <c r="G4077">
        <v>8.3000000000000007</v>
      </c>
      <c r="H4077">
        <v>0.2</v>
      </c>
      <c r="I4077">
        <v>168.964</v>
      </c>
      <c r="J4077">
        <v>12.2</v>
      </c>
      <c r="K4077">
        <v>148.02500000000001</v>
      </c>
      <c r="L4077">
        <v>138.816</v>
      </c>
    </row>
    <row r="4078" spans="1:12" x14ac:dyDescent="0.3">
      <c r="A4078">
        <v>6</v>
      </c>
      <c r="B4078">
        <v>18</v>
      </c>
      <c r="C4078">
        <v>13</v>
      </c>
      <c r="D4078">
        <v>39</v>
      </c>
      <c r="E4078">
        <v>157</v>
      </c>
      <c r="F4078">
        <v>10.1</v>
      </c>
      <c r="G4078">
        <v>7.9</v>
      </c>
      <c r="H4078">
        <v>0.2</v>
      </c>
      <c r="I4078">
        <v>198.46</v>
      </c>
      <c r="J4078">
        <v>12.66</v>
      </c>
      <c r="K4078">
        <v>174.91200000000001</v>
      </c>
      <c r="L4078">
        <v>164.751</v>
      </c>
    </row>
    <row r="4079" spans="1:12" x14ac:dyDescent="0.3">
      <c r="A4079">
        <v>6</v>
      </c>
      <c r="B4079">
        <v>18</v>
      </c>
      <c r="C4079">
        <v>14</v>
      </c>
      <c r="D4079">
        <v>99</v>
      </c>
      <c r="E4079">
        <v>133</v>
      </c>
      <c r="F4079">
        <v>9.8000000000000007</v>
      </c>
      <c r="G4079">
        <v>7.1</v>
      </c>
      <c r="H4079">
        <v>0.2</v>
      </c>
      <c r="I4079">
        <v>212.74199999999999</v>
      </c>
      <c r="J4079">
        <v>12.766</v>
      </c>
      <c r="K4079">
        <v>188.636</v>
      </c>
      <c r="L4079">
        <v>177.988</v>
      </c>
    </row>
    <row r="4080" spans="1:12" x14ac:dyDescent="0.3">
      <c r="A4080">
        <v>6</v>
      </c>
      <c r="B4080">
        <v>18</v>
      </c>
      <c r="C4080">
        <v>15</v>
      </c>
      <c r="D4080">
        <v>59</v>
      </c>
      <c r="E4080">
        <v>67</v>
      </c>
      <c r="F4080">
        <v>9.1</v>
      </c>
      <c r="G4080">
        <v>6</v>
      </c>
      <c r="H4080">
        <v>0.2</v>
      </c>
      <c r="I4080">
        <v>99.15</v>
      </c>
      <c r="J4080">
        <v>10.64</v>
      </c>
      <c r="K4080">
        <v>83.774000000000001</v>
      </c>
      <c r="L4080">
        <v>76.841999999999999</v>
      </c>
    </row>
    <row r="4081" spans="1:12" x14ac:dyDescent="0.3">
      <c r="A4081">
        <v>6</v>
      </c>
      <c r="B4081">
        <v>18</v>
      </c>
      <c r="C4081">
        <v>16</v>
      </c>
      <c r="D4081">
        <v>0</v>
      </c>
      <c r="E4081">
        <v>6</v>
      </c>
      <c r="F4081">
        <v>8.1999999999999993</v>
      </c>
      <c r="G4081">
        <v>5</v>
      </c>
      <c r="H4081">
        <v>0.2</v>
      </c>
      <c r="I4081">
        <v>5.6269999999999998</v>
      </c>
      <c r="J4081">
        <v>8.2840000000000007</v>
      </c>
      <c r="K4081">
        <v>2.7210000000000001</v>
      </c>
      <c r="L4081">
        <v>0</v>
      </c>
    </row>
    <row r="4082" spans="1:12" x14ac:dyDescent="0.3">
      <c r="A4082">
        <v>6</v>
      </c>
      <c r="B4082">
        <v>18</v>
      </c>
      <c r="C4082">
        <v>17</v>
      </c>
      <c r="D4082">
        <v>0</v>
      </c>
      <c r="E4082">
        <v>0</v>
      </c>
      <c r="F4082">
        <v>7.5</v>
      </c>
      <c r="G4082">
        <v>4.5</v>
      </c>
      <c r="H4082">
        <v>0.2</v>
      </c>
      <c r="I4082">
        <v>0</v>
      </c>
      <c r="J4082">
        <v>7.5</v>
      </c>
      <c r="K4082">
        <v>0</v>
      </c>
      <c r="L4082">
        <v>0</v>
      </c>
    </row>
    <row r="4083" spans="1:12" x14ac:dyDescent="0.3">
      <c r="A4083">
        <v>6</v>
      </c>
      <c r="B4083">
        <v>18</v>
      </c>
      <c r="C4083">
        <v>18</v>
      </c>
      <c r="D4083">
        <v>0</v>
      </c>
      <c r="E4083">
        <v>0</v>
      </c>
      <c r="F4083">
        <v>7.1</v>
      </c>
      <c r="G4083">
        <v>3.9</v>
      </c>
      <c r="H4083">
        <v>0.2</v>
      </c>
      <c r="I4083">
        <v>0</v>
      </c>
      <c r="J4083">
        <v>7.1</v>
      </c>
      <c r="K4083">
        <v>0</v>
      </c>
      <c r="L4083">
        <v>0</v>
      </c>
    </row>
    <row r="4084" spans="1:12" x14ac:dyDescent="0.3">
      <c r="A4084">
        <v>6</v>
      </c>
      <c r="B4084">
        <v>18</v>
      </c>
      <c r="C4084">
        <v>19</v>
      </c>
      <c r="D4084">
        <v>0</v>
      </c>
      <c r="E4084">
        <v>0</v>
      </c>
      <c r="F4084">
        <v>6.7</v>
      </c>
      <c r="G4084">
        <v>3.4</v>
      </c>
      <c r="H4084">
        <v>0.2</v>
      </c>
      <c r="I4084">
        <v>0</v>
      </c>
      <c r="J4084">
        <v>6.7</v>
      </c>
      <c r="K4084">
        <v>0</v>
      </c>
      <c r="L4084">
        <v>0</v>
      </c>
    </row>
    <row r="4085" spans="1:12" x14ac:dyDescent="0.3">
      <c r="A4085">
        <v>6</v>
      </c>
      <c r="B4085">
        <v>18</v>
      </c>
      <c r="C4085">
        <v>20</v>
      </c>
      <c r="D4085">
        <v>0</v>
      </c>
      <c r="E4085">
        <v>0</v>
      </c>
      <c r="F4085">
        <v>6.4</v>
      </c>
      <c r="G4085">
        <v>3</v>
      </c>
      <c r="H4085">
        <v>0.2</v>
      </c>
      <c r="I4085">
        <v>0</v>
      </c>
      <c r="J4085">
        <v>6.4</v>
      </c>
      <c r="K4085">
        <v>0</v>
      </c>
      <c r="L4085">
        <v>0</v>
      </c>
    </row>
    <row r="4086" spans="1:12" x14ac:dyDescent="0.3">
      <c r="A4086">
        <v>6</v>
      </c>
      <c r="B4086">
        <v>18</v>
      </c>
      <c r="C4086">
        <v>21</v>
      </c>
      <c r="D4086">
        <v>0</v>
      </c>
      <c r="E4086">
        <v>0</v>
      </c>
      <c r="F4086">
        <v>6.4</v>
      </c>
      <c r="G4086">
        <v>2.8</v>
      </c>
      <c r="H4086">
        <v>0.2</v>
      </c>
      <c r="I4086">
        <v>0</v>
      </c>
      <c r="J4086">
        <v>6.4</v>
      </c>
      <c r="K4086">
        <v>0</v>
      </c>
      <c r="L4086">
        <v>0</v>
      </c>
    </row>
    <row r="4087" spans="1:12" x14ac:dyDescent="0.3">
      <c r="A4087">
        <v>6</v>
      </c>
      <c r="B4087">
        <v>18</v>
      </c>
      <c r="C4087">
        <v>22</v>
      </c>
      <c r="D4087">
        <v>0</v>
      </c>
      <c r="E4087">
        <v>0</v>
      </c>
      <c r="F4087">
        <v>6.2</v>
      </c>
      <c r="G4087">
        <v>2.7</v>
      </c>
      <c r="H4087">
        <v>0.2</v>
      </c>
      <c r="I4087">
        <v>0</v>
      </c>
      <c r="J4087">
        <v>6.2</v>
      </c>
      <c r="K4087">
        <v>0</v>
      </c>
      <c r="L4087">
        <v>0</v>
      </c>
    </row>
    <row r="4088" spans="1:12" x14ac:dyDescent="0.3">
      <c r="A4088">
        <v>6</v>
      </c>
      <c r="B4088">
        <v>18</v>
      </c>
      <c r="C4088">
        <v>23</v>
      </c>
      <c r="D4088">
        <v>0</v>
      </c>
      <c r="E4088">
        <v>0</v>
      </c>
      <c r="F4088">
        <v>5.9</v>
      </c>
      <c r="G4088">
        <v>2.6</v>
      </c>
      <c r="H4088">
        <v>0.2</v>
      </c>
      <c r="I4088">
        <v>0</v>
      </c>
      <c r="J4088">
        <v>5.9</v>
      </c>
      <c r="K4088">
        <v>0</v>
      </c>
      <c r="L4088">
        <v>0</v>
      </c>
    </row>
    <row r="4089" spans="1:12" x14ac:dyDescent="0.3">
      <c r="A4089">
        <v>6</v>
      </c>
      <c r="B4089">
        <v>19</v>
      </c>
      <c r="C4089">
        <v>0</v>
      </c>
      <c r="D4089">
        <v>0</v>
      </c>
      <c r="E4089">
        <v>0</v>
      </c>
      <c r="F4089">
        <v>5.6</v>
      </c>
      <c r="G4089">
        <v>2.7</v>
      </c>
      <c r="H4089">
        <v>0.2</v>
      </c>
      <c r="I4089">
        <v>0</v>
      </c>
      <c r="J4089">
        <v>5.6</v>
      </c>
      <c r="K4089">
        <v>0</v>
      </c>
      <c r="L4089">
        <v>0</v>
      </c>
    </row>
    <row r="4090" spans="1:12" x14ac:dyDescent="0.3">
      <c r="A4090">
        <v>6</v>
      </c>
      <c r="B4090">
        <v>19</v>
      </c>
      <c r="C4090">
        <v>1</v>
      </c>
      <c r="D4090">
        <v>0</v>
      </c>
      <c r="E4090">
        <v>0</v>
      </c>
      <c r="F4090">
        <v>5.4</v>
      </c>
      <c r="G4090">
        <v>2.8</v>
      </c>
      <c r="H4090">
        <v>0.2</v>
      </c>
      <c r="I4090">
        <v>0</v>
      </c>
      <c r="J4090">
        <v>5.4</v>
      </c>
      <c r="K4090">
        <v>0</v>
      </c>
      <c r="L4090">
        <v>0</v>
      </c>
    </row>
    <row r="4091" spans="1:12" x14ac:dyDescent="0.3">
      <c r="A4091">
        <v>6</v>
      </c>
      <c r="B4091">
        <v>19</v>
      </c>
      <c r="C4091">
        <v>2</v>
      </c>
      <c r="D4091">
        <v>0</v>
      </c>
      <c r="E4091">
        <v>0</v>
      </c>
      <c r="F4091">
        <v>5.4</v>
      </c>
      <c r="G4091">
        <v>3.1</v>
      </c>
      <c r="H4091">
        <v>0.2</v>
      </c>
      <c r="I4091">
        <v>0</v>
      </c>
      <c r="J4091">
        <v>5.4</v>
      </c>
      <c r="K4091">
        <v>0</v>
      </c>
      <c r="L4091">
        <v>0</v>
      </c>
    </row>
    <row r="4092" spans="1:12" x14ac:dyDescent="0.3">
      <c r="A4092">
        <v>6</v>
      </c>
      <c r="B4092">
        <v>19</v>
      </c>
      <c r="C4092">
        <v>3</v>
      </c>
      <c r="D4092">
        <v>0</v>
      </c>
      <c r="E4092">
        <v>0</v>
      </c>
      <c r="F4092">
        <v>5.6</v>
      </c>
      <c r="G4092">
        <v>3.4</v>
      </c>
      <c r="H4092">
        <v>0.2</v>
      </c>
      <c r="I4092">
        <v>0</v>
      </c>
      <c r="J4092">
        <v>5.6</v>
      </c>
      <c r="K4092">
        <v>0</v>
      </c>
      <c r="L4092">
        <v>0</v>
      </c>
    </row>
    <row r="4093" spans="1:12" x14ac:dyDescent="0.3">
      <c r="A4093">
        <v>6</v>
      </c>
      <c r="B4093">
        <v>19</v>
      </c>
      <c r="C4093">
        <v>4</v>
      </c>
      <c r="D4093">
        <v>0</v>
      </c>
      <c r="E4093">
        <v>0</v>
      </c>
      <c r="F4093">
        <v>5.8</v>
      </c>
      <c r="G4093">
        <v>3.6</v>
      </c>
      <c r="H4093">
        <v>0.2</v>
      </c>
      <c r="I4093">
        <v>0</v>
      </c>
      <c r="J4093">
        <v>5.8</v>
      </c>
      <c r="K4093">
        <v>0</v>
      </c>
      <c r="L4093">
        <v>0</v>
      </c>
    </row>
    <row r="4094" spans="1:12" x14ac:dyDescent="0.3">
      <c r="A4094">
        <v>6</v>
      </c>
      <c r="B4094">
        <v>19</v>
      </c>
      <c r="C4094">
        <v>5</v>
      </c>
      <c r="D4094">
        <v>0</v>
      </c>
      <c r="E4094">
        <v>0</v>
      </c>
      <c r="F4094">
        <v>6</v>
      </c>
      <c r="G4094">
        <v>3.8</v>
      </c>
      <c r="H4094">
        <v>0.2</v>
      </c>
      <c r="I4094">
        <v>0</v>
      </c>
      <c r="J4094">
        <v>6</v>
      </c>
      <c r="K4094">
        <v>0</v>
      </c>
      <c r="L4094">
        <v>0</v>
      </c>
    </row>
    <row r="4095" spans="1:12" x14ac:dyDescent="0.3">
      <c r="A4095">
        <v>6</v>
      </c>
      <c r="B4095">
        <v>19</v>
      </c>
      <c r="C4095">
        <v>6</v>
      </c>
      <c r="D4095">
        <v>0</v>
      </c>
      <c r="E4095">
        <v>0</v>
      </c>
      <c r="F4095">
        <v>6.2</v>
      </c>
      <c r="G4095">
        <v>3.9</v>
      </c>
      <c r="H4095">
        <v>0.2</v>
      </c>
      <c r="I4095">
        <v>0</v>
      </c>
      <c r="J4095">
        <v>6.2</v>
      </c>
      <c r="K4095">
        <v>0</v>
      </c>
      <c r="L4095">
        <v>0</v>
      </c>
    </row>
    <row r="4096" spans="1:12" x14ac:dyDescent="0.3">
      <c r="A4096">
        <v>6</v>
      </c>
      <c r="B4096">
        <v>19</v>
      </c>
      <c r="C4096">
        <v>7</v>
      </c>
      <c r="D4096">
        <v>0</v>
      </c>
      <c r="E4096">
        <v>0</v>
      </c>
      <c r="F4096">
        <v>6.7</v>
      </c>
      <c r="G4096">
        <v>4.2</v>
      </c>
      <c r="H4096">
        <v>0.2</v>
      </c>
      <c r="I4096">
        <v>0</v>
      </c>
      <c r="J4096">
        <v>0</v>
      </c>
      <c r="K4096">
        <v>0</v>
      </c>
      <c r="L4096">
        <v>0</v>
      </c>
    </row>
    <row r="4097" spans="1:12" x14ac:dyDescent="0.3">
      <c r="A4097">
        <v>6</v>
      </c>
      <c r="B4097">
        <v>19</v>
      </c>
      <c r="C4097">
        <v>8</v>
      </c>
      <c r="D4097">
        <v>436</v>
      </c>
      <c r="E4097">
        <v>30</v>
      </c>
      <c r="F4097">
        <v>7.7</v>
      </c>
      <c r="G4097">
        <v>4.5999999999999996</v>
      </c>
      <c r="H4097">
        <v>0.2</v>
      </c>
      <c r="I4097">
        <v>207.29599999999999</v>
      </c>
      <c r="J4097">
        <v>11.438000000000001</v>
      </c>
      <c r="K4097">
        <v>166.32499999999999</v>
      </c>
      <c r="L4097">
        <v>156.46799999999999</v>
      </c>
    </row>
    <row r="4098" spans="1:12" x14ac:dyDescent="0.3">
      <c r="A4098">
        <v>6</v>
      </c>
      <c r="B4098">
        <v>19</v>
      </c>
      <c r="C4098">
        <v>9</v>
      </c>
      <c r="D4098">
        <v>3</v>
      </c>
      <c r="E4098">
        <v>58</v>
      </c>
      <c r="F4098">
        <v>8.4</v>
      </c>
      <c r="G4098">
        <v>4.7</v>
      </c>
      <c r="H4098">
        <v>0.2</v>
      </c>
      <c r="I4098">
        <v>56.972999999999999</v>
      </c>
      <c r="J4098">
        <v>9.4410000000000007</v>
      </c>
      <c r="K4098">
        <v>48.381</v>
      </c>
      <c r="L4098">
        <v>42.704000000000001</v>
      </c>
    </row>
    <row r="4099" spans="1:12" x14ac:dyDescent="0.3">
      <c r="A4099">
        <v>6</v>
      </c>
      <c r="B4099">
        <v>19</v>
      </c>
      <c r="C4099">
        <v>10</v>
      </c>
      <c r="D4099">
        <v>14</v>
      </c>
      <c r="E4099">
        <v>88</v>
      </c>
      <c r="F4099">
        <v>10.3</v>
      </c>
      <c r="G4099">
        <v>4.9000000000000004</v>
      </c>
      <c r="H4099">
        <v>0.2</v>
      </c>
      <c r="I4099">
        <v>94.210999999999999</v>
      </c>
      <c r="J4099">
        <v>11.98</v>
      </c>
      <c r="K4099">
        <v>81.141999999999996</v>
      </c>
      <c r="L4099">
        <v>74.302999999999997</v>
      </c>
    </row>
    <row r="4100" spans="1:12" x14ac:dyDescent="0.3">
      <c r="A4100">
        <v>6</v>
      </c>
      <c r="B4100">
        <v>19</v>
      </c>
      <c r="C4100">
        <v>11</v>
      </c>
      <c r="D4100">
        <v>0</v>
      </c>
      <c r="E4100">
        <v>15</v>
      </c>
      <c r="F4100">
        <v>11.4</v>
      </c>
      <c r="G4100">
        <v>5</v>
      </c>
      <c r="H4100">
        <v>0.2</v>
      </c>
      <c r="I4100">
        <v>14.095000000000001</v>
      </c>
      <c r="J4100">
        <v>11.648</v>
      </c>
      <c r="K4100">
        <v>11.157999999999999</v>
      </c>
      <c r="L4100">
        <v>6.7990000000000004</v>
      </c>
    </row>
    <row r="4101" spans="1:12" x14ac:dyDescent="0.3">
      <c r="A4101">
        <v>6</v>
      </c>
      <c r="B4101">
        <v>19</v>
      </c>
      <c r="C4101">
        <v>12</v>
      </c>
      <c r="D4101">
        <v>11</v>
      </c>
      <c r="E4101">
        <v>68</v>
      </c>
      <c r="F4101">
        <v>11.8</v>
      </c>
      <c r="G4101">
        <v>4.8</v>
      </c>
      <c r="H4101">
        <v>0.2</v>
      </c>
      <c r="I4101">
        <v>71.929000000000002</v>
      </c>
      <c r="J4101">
        <v>13.098000000000001</v>
      </c>
      <c r="K4101">
        <v>60.884999999999998</v>
      </c>
      <c r="L4101">
        <v>54.764000000000003</v>
      </c>
    </row>
    <row r="4102" spans="1:12" x14ac:dyDescent="0.3">
      <c r="A4102">
        <v>6</v>
      </c>
      <c r="B4102">
        <v>19</v>
      </c>
      <c r="C4102">
        <v>13</v>
      </c>
      <c r="D4102">
        <v>22</v>
      </c>
      <c r="E4102">
        <v>131</v>
      </c>
      <c r="F4102">
        <v>11.9</v>
      </c>
      <c r="G4102">
        <v>4.7</v>
      </c>
      <c r="H4102">
        <v>0.2</v>
      </c>
      <c r="I4102">
        <v>146.59</v>
      </c>
      <c r="J4102">
        <v>14.582000000000001</v>
      </c>
      <c r="K4102">
        <v>126.872</v>
      </c>
      <c r="L4102">
        <v>118.413</v>
      </c>
    </row>
    <row r="4103" spans="1:12" x14ac:dyDescent="0.3">
      <c r="A4103">
        <v>6</v>
      </c>
      <c r="B4103">
        <v>19</v>
      </c>
      <c r="C4103">
        <v>14</v>
      </c>
      <c r="D4103">
        <v>40</v>
      </c>
      <c r="E4103">
        <v>117</v>
      </c>
      <c r="F4103">
        <v>12</v>
      </c>
      <c r="G4103">
        <v>4.8</v>
      </c>
      <c r="H4103">
        <v>0.2</v>
      </c>
      <c r="I4103">
        <v>150.834</v>
      </c>
      <c r="J4103">
        <v>14.725</v>
      </c>
      <c r="K4103">
        <v>130.89400000000001</v>
      </c>
      <c r="L4103">
        <v>122.292</v>
      </c>
    </row>
    <row r="4104" spans="1:12" x14ac:dyDescent="0.3">
      <c r="A4104">
        <v>6</v>
      </c>
      <c r="B4104">
        <v>19</v>
      </c>
      <c r="C4104">
        <v>15</v>
      </c>
      <c r="D4104">
        <v>20</v>
      </c>
      <c r="E4104">
        <v>59</v>
      </c>
      <c r="F4104">
        <v>11.8</v>
      </c>
      <c r="G4104">
        <v>4.8</v>
      </c>
      <c r="H4104">
        <v>0.2</v>
      </c>
      <c r="I4104">
        <v>72.244</v>
      </c>
      <c r="J4104">
        <v>13.096</v>
      </c>
      <c r="K4104">
        <v>59.829000000000001</v>
      </c>
      <c r="L4104">
        <v>53.744999999999997</v>
      </c>
    </row>
    <row r="4105" spans="1:12" x14ac:dyDescent="0.3">
      <c r="A4105">
        <v>6</v>
      </c>
      <c r="B4105">
        <v>19</v>
      </c>
      <c r="C4105">
        <v>16</v>
      </c>
      <c r="D4105">
        <v>0</v>
      </c>
      <c r="E4105">
        <v>4</v>
      </c>
      <c r="F4105">
        <v>11.3</v>
      </c>
      <c r="G4105">
        <v>4.7</v>
      </c>
      <c r="H4105">
        <v>0.2</v>
      </c>
      <c r="I4105">
        <v>3.7490000000000001</v>
      </c>
      <c r="J4105">
        <v>11.358000000000001</v>
      </c>
      <c r="K4105">
        <v>1.748</v>
      </c>
      <c r="L4105">
        <v>0</v>
      </c>
    </row>
    <row r="4106" spans="1:12" x14ac:dyDescent="0.3">
      <c r="A4106">
        <v>6</v>
      </c>
      <c r="B4106">
        <v>19</v>
      </c>
      <c r="C4106">
        <v>17</v>
      </c>
      <c r="D4106">
        <v>0</v>
      </c>
      <c r="E4106">
        <v>0</v>
      </c>
      <c r="F4106">
        <v>11.1</v>
      </c>
      <c r="G4106">
        <v>4.8</v>
      </c>
      <c r="H4106">
        <v>0.2</v>
      </c>
      <c r="I4106">
        <v>0</v>
      </c>
      <c r="J4106">
        <v>11.1</v>
      </c>
      <c r="K4106">
        <v>0</v>
      </c>
      <c r="L4106">
        <v>0</v>
      </c>
    </row>
    <row r="4107" spans="1:12" x14ac:dyDescent="0.3">
      <c r="A4107">
        <v>6</v>
      </c>
      <c r="B4107">
        <v>19</v>
      </c>
      <c r="C4107">
        <v>18</v>
      </c>
      <c r="D4107">
        <v>0</v>
      </c>
      <c r="E4107">
        <v>0</v>
      </c>
      <c r="F4107">
        <v>10.9</v>
      </c>
      <c r="G4107">
        <v>4.8</v>
      </c>
      <c r="H4107">
        <v>0.2</v>
      </c>
      <c r="I4107">
        <v>0</v>
      </c>
      <c r="J4107">
        <v>10.9</v>
      </c>
      <c r="K4107">
        <v>0</v>
      </c>
      <c r="L4107">
        <v>0</v>
      </c>
    </row>
    <row r="4108" spans="1:12" x14ac:dyDescent="0.3">
      <c r="A4108">
        <v>6</v>
      </c>
      <c r="B4108">
        <v>19</v>
      </c>
      <c r="C4108">
        <v>19</v>
      </c>
      <c r="D4108">
        <v>0</v>
      </c>
      <c r="E4108">
        <v>0</v>
      </c>
      <c r="F4108">
        <v>10</v>
      </c>
      <c r="G4108">
        <v>4.4000000000000004</v>
      </c>
      <c r="H4108">
        <v>0.2</v>
      </c>
      <c r="I4108">
        <v>0</v>
      </c>
      <c r="J4108">
        <v>10</v>
      </c>
      <c r="K4108">
        <v>0</v>
      </c>
      <c r="L4108">
        <v>0</v>
      </c>
    </row>
    <row r="4109" spans="1:12" x14ac:dyDescent="0.3">
      <c r="A4109">
        <v>6</v>
      </c>
      <c r="B4109">
        <v>19</v>
      </c>
      <c r="C4109">
        <v>20</v>
      </c>
      <c r="D4109">
        <v>0</v>
      </c>
      <c r="E4109">
        <v>0</v>
      </c>
      <c r="F4109">
        <v>9</v>
      </c>
      <c r="G4109">
        <v>4.0999999999999996</v>
      </c>
      <c r="H4109">
        <v>0.2</v>
      </c>
      <c r="I4109">
        <v>0</v>
      </c>
      <c r="J4109">
        <v>9</v>
      </c>
      <c r="K4109">
        <v>0</v>
      </c>
      <c r="L4109">
        <v>0</v>
      </c>
    </row>
    <row r="4110" spans="1:12" x14ac:dyDescent="0.3">
      <c r="A4110">
        <v>6</v>
      </c>
      <c r="B4110">
        <v>19</v>
      </c>
      <c r="C4110">
        <v>21</v>
      </c>
      <c r="D4110">
        <v>0</v>
      </c>
      <c r="E4110">
        <v>0</v>
      </c>
      <c r="F4110">
        <v>8.4</v>
      </c>
      <c r="G4110">
        <v>4</v>
      </c>
      <c r="H4110">
        <v>0.2</v>
      </c>
      <c r="I4110">
        <v>0</v>
      </c>
      <c r="J4110">
        <v>8.4</v>
      </c>
      <c r="K4110">
        <v>0</v>
      </c>
      <c r="L4110">
        <v>0</v>
      </c>
    </row>
    <row r="4111" spans="1:12" x14ac:dyDescent="0.3">
      <c r="A4111">
        <v>6</v>
      </c>
      <c r="B4111">
        <v>19</v>
      </c>
      <c r="C4111">
        <v>22</v>
      </c>
      <c r="D4111">
        <v>0</v>
      </c>
      <c r="E4111">
        <v>0</v>
      </c>
      <c r="F4111">
        <v>8.1999999999999993</v>
      </c>
      <c r="G4111">
        <v>3.9</v>
      </c>
      <c r="H4111">
        <v>0.2</v>
      </c>
      <c r="I4111">
        <v>0</v>
      </c>
      <c r="J4111">
        <v>8.1999999999999993</v>
      </c>
      <c r="K4111">
        <v>0</v>
      </c>
      <c r="L4111">
        <v>0</v>
      </c>
    </row>
    <row r="4112" spans="1:12" x14ac:dyDescent="0.3">
      <c r="A4112">
        <v>6</v>
      </c>
      <c r="B4112">
        <v>19</v>
      </c>
      <c r="C4112">
        <v>23</v>
      </c>
      <c r="D4112">
        <v>0</v>
      </c>
      <c r="E4112">
        <v>0</v>
      </c>
      <c r="F4112">
        <v>8.1</v>
      </c>
      <c r="G4112">
        <v>4</v>
      </c>
      <c r="H4112">
        <v>0.2</v>
      </c>
      <c r="I4112">
        <v>0</v>
      </c>
      <c r="J4112">
        <v>8.1</v>
      </c>
      <c r="K4112">
        <v>0</v>
      </c>
      <c r="L4112">
        <v>0</v>
      </c>
    </row>
    <row r="4113" spans="1:12" x14ac:dyDescent="0.3">
      <c r="A4113">
        <v>6</v>
      </c>
      <c r="B4113">
        <v>20</v>
      </c>
      <c r="C4113">
        <v>0</v>
      </c>
      <c r="D4113">
        <v>0</v>
      </c>
      <c r="E4113">
        <v>0</v>
      </c>
      <c r="F4113">
        <v>8.1</v>
      </c>
      <c r="G4113">
        <v>4</v>
      </c>
      <c r="H4113">
        <v>0.2</v>
      </c>
      <c r="I4113">
        <v>0</v>
      </c>
      <c r="J4113">
        <v>8.1</v>
      </c>
      <c r="K4113">
        <v>0</v>
      </c>
      <c r="L4113">
        <v>0</v>
      </c>
    </row>
    <row r="4114" spans="1:12" x14ac:dyDescent="0.3">
      <c r="A4114">
        <v>6</v>
      </c>
      <c r="B4114">
        <v>20</v>
      </c>
      <c r="C4114">
        <v>1</v>
      </c>
      <c r="D4114">
        <v>0</v>
      </c>
      <c r="E4114">
        <v>0</v>
      </c>
      <c r="F4114">
        <v>8</v>
      </c>
      <c r="G4114">
        <v>3.9</v>
      </c>
      <c r="H4114">
        <v>0.2</v>
      </c>
      <c r="I4114">
        <v>0</v>
      </c>
      <c r="J4114">
        <v>8</v>
      </c>
      <c r="K4114">
        <v>0</v>
      </c>
      <c r="L4114">
        <v>0</v>
      </c>
    </row>
    <row r="4115" spans="1:12" x14ac:dyDescent="0.3">
      <c r="A4115">
        <v>6</v>
      </c>
      <c r="B4115">
        <v>20</v>
      </c>
      <c r="C4115">
        <v>2</v>
      </c>
      <c r="D4115">
        <v>0</v>
      </c>
      <c r="E4115">
        <v>0</v>
      </c>
      <c r="F4115">
        <v>7.9</v>
      </c>
      <c r="G4115">
        <v>3.8</v>
      </c>
      <c r="H4115">
        <v>0.2</v>
      </c>
      <c r="I4115">
        <v>0</v>
      </c>
      <c r="J4115">
        <v>7.9</v>
      </c>
      <c r="K4115">
        <v>0</v>
      </c>
      <c r="L4115">
        <v>0</v>
      </c>
    </row>
    <row r="4116" spans="1:12" x14ac:dyDescent="0.3">
      <c r="A4116">
        <v>6</v>
      </c>
      <c r="B4116">
        <v>20</v>
      </c>
      <c r="C4116">
        <v>3</v>
      </c>
      <c r="D4116">
        <v>0</v>
      </c>
      <c r="E4116">
        <v>0</v>
      </c>
      <c r="F4116">
        <v>7.6</v>
      </c>
      <c r="G4116">
        <v>3.7</v>
      </c>
      <c r="H4116">
        <v>0.2</v>
      </c>
      <c r="I4116">
        <v>0</v>
      </c>
      <c r="J4116">
        <v>7.6</v>
      </c>
      <c r="K4116">
        <v>0</v>
      </c>
      <c r="L4116">
        <v>0</v>
      </c>
    </row>
    <row r="4117" spans="1:12" x14ac:dyDescent="0.3">
      <c r="A4117">
        <v>6</v>
      </c>
      <c r="B4117">
        <v>20</v>
      </c>
      <c r="C4117">
        <v>4</v>
      </c>
      <c r="D4117">
        <v>0</v>
      </c>
      <c r="E4117">
        <v>0</v>
      </c>
      <c r="F4117">
        <v>7.5</v>
      </c>
      <c r="G4117">
        <v>3.7</v>
      </c>
      <c r="H4117">
        <v>0.2</v>
      </c>
      <c r="I4117">
        <v>0</v>
      </c>
      <c r="J4117">
        <v>7.5</v>
      </c>
      <c r="K4117">
        <v>0</v>
      </c>
      <c r="L4117">
        <v>0</v>
      </c>
    </row>
    <row r="4118" spans="1:12" x14ac:dyDescent="0.3">
      <c r="A4118">
        <v>6</v>
      </c>
      <c r="B4118">
        <v>20</v>
      </c>
      <c r="C4118">
        <v>5</v>
      </c>
      <c r="D4118">
        <v>0</v>
      </c>
      <c r="E4118">
        <v>0</v>
      </c>
      <c r="F4118">
        <v>7.5</v>
      </c>
      <c r="G4118">
        <v>3.9</v>
      </c>
      <c r="H4118">
        <v>0.2</v>
      </c>
      <c r="I4118">
        <v>0</v>
      </c>
      <c r="J4118">
        <v>7.5</v>
      </c>
      <c r="K4118">
        <v>0</v>
      </c>
      <c r="L4118">
        <v>0</v>
      </c>
    </row>
    <row r="4119" spans="1:12" x14ac:dyDescent="0.3">
      <c r="A4119">
        <v>6</v>
      </c>
      <c r="B4119">
        <v>20</v>
      </c>
      <c r="C4119">
        <v>6</v>
      </c>
      <c r="D4119">
        <v>0</v>
      </c>
      <c r="E4119">
        <v>0</v>
      </c>
      <c r="F4119">
        <v>7.8</v>
      </c>
      <c r="G4119">
        <v>4.3</v>
      </c>
      <c r="H4119">
        <v>0.2</v>
      </c>
      <c r="I4119">
        <v>0</v>
      </c>
      <c r="J4119">
        <v>7.8</v>
      </c>
      <c r="K4119">
        <v>0</v>
      </c>
      <c r="L4119">
        <v>0</v>
      </c>
    </row>
    <row r="4120" spans="1:12" x14ac:dyDescent="0.3">
      <c r="A4120">
        <v>6</v>
      </c>
      <c r="B4120">
        <v>20</v>
      </c>
      <c r="C4120">
        <v>7</v>
      </c>
      <c r="D4120">
        <v>0</v>
      </c>
      <c r="E4120">
        <v>0</v>
      </c>
      <c r="F4120">
        <v>8.3000000000000007</v>
      </c>
      <c r="G4120">
        <v>4.8</v>
      </c>
      <c r="H4120">
        <v>0.2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>
        <v>6</v>
      </c>
      <c r="B4121">
        <v>20</v>
      </c>
      <c r="C4121">
        <v>8</v>
      </c>
      <c r="D4121">
        <v>46</v>
      </c>
      <c r="E4121">
        <v>42</v>
      </c>
      <c r="F4121">
        <v>9.1</v>
      </c>
      <c r="G4121">
        <v>5.4</v>
      </c>
      <c r="H4121">
        <v>0.2</v>
      </c>
      <c r="I4121">
        <v>69.474000000000004</v>
      </c>
      <c r="J4121">
        <v>10.24</v>
      </c>
      <c r="K4121">
        <v>55.137999999999998</v>
      </c>
      <c r="L4121">
        <v>49.220999999999997</v>
      </c>
    </row>
    <row r="4122" spans="1:12" x14ac:dyDescent="0.3">
      <c r="A4122">
        <v>6</v>
      </c>
      <c r="B4122">
        <v>20</v>
      </c>
      <c r="C4122">
        <v>9</v>
      </c>
      <c r="D4122">
        <v>82</v>
      </c>
      <c r="E4122">
        <v>107</v>
      </c>
      <c r="F4122">
        <v>9.6</v>
      </c>
      <c r="G4122">
        <v>5.7</v>
      </c>
      <c r="H4122">
        <v>0.2</v>
      </c>
      <c r="I4122">
        <v>163.803</v>
      </c>
      <c r="J4122">
        <v>12.252000000000001</v>
      </c>
      <c r="K4122">
        <v>143.93700000000001</v>
      </c>
      <c r="L4122">
        <v>134.87299999999999</v>
      </c>
    </row>
    <row r="4123" spans="1:12" x14ac:dyDescent="0.3">
      <c r="A4123">
        <v>6</v>
      </c>
      <c r="B4123">
        <v>20</v>
      </c>
      <c r="C4123">
        <v>10</v>
      </c>
      <c r="D4123">
        <v>99</v>
      </c>
      <c r="E4123">
        <v>166</v>
      </c>
      <c r="F4123">
        <v>11.3</v>
      </c>
      <c r="G4123">
        <v>6.7</v>
      </c>
      <c r="H4123">
        <v>0.2</v>
      </c>
      <c r="I4123">
        <v>251.798</v>
      </c>
      <c r="J4123">
        <v>14.956</v>
      </c>
      <c r="K4123">
        <v>222.42</v>
      </c>
      <c r="L4123">
        <v>210.57499999999999</v>
      </c>
    </row>
    <row r="4124" spans="1:12" x14ac:dyDescent="0.3">
      <c r="A4124">
        <v>6</v>
      </c>
      <c r="B4124">
        <v>20</v>
      </c>
      <c r="C4124">
        <v>11</v>
      </c>
      <c r="D4124">
        <v>0</v>
      </c>
      <c r="E4124">
        <v>27</v>
      </c>
      <c r="F4124">
        <v>12.2</v>
      </c>
      <c r="G4124">
        <v>7.4</v>
      </c>
      <c r="H4124">
        <v>0.2</v>
      </c>
      <c r="I4124">
        <v>25.387</v>
      </c>
      <c r="J4124">
        <v>12.542999999999999</v>
      </c>
      <c r="K4124">
        <v>20.558</v>
      </c>
      <c r="L4124">
        <v>15.866</v>
      </c>
    </row>
    <row r="4125" spans="1:12" x14ac:dyDescent="0.3">
      <c r="A4125">
        <v>6</v>
      </c>
      <c r="B4125">
        <v>20</v>
      </c>
      <c r="C4125">
        <v>12</v>
      </c>
      <c r="D4125">
        <v>24</v>
      </c>
      <c r="E4125">
        <v>148</v>
      </c>
      <c r="F4125">
        <v>12.8</v>
      </c>
      <c r="G4125">
        <v>8</v>
      </c>
      <c r="H4125">
        <v>0.2</v>
      </c>
      <c r="I4125">
        <v>166.696</v>
      </c>
      <c r="J4125">
        <v>14.929</v>
      </c>
      <c r="K4125">
        <v>144.44800000000001</v>
      </c>
      <c r="L4125">
        <v>135.36600000000001</v>
      </c>
    </row>
    <row r="4126" spans="1:12" x14ac:dyDescent="0.3">
      <c r="A4126">
        <v>6</v>
      </c>
      <c r="B4126">
        <v>20</v>
      </c>
      <c r="C4126">
        <v>13</v>
      </c>
      <c r="D4126">
        <v>135</v>
      </c>
      <c r="E4126">
        <v>188</v>
      </c>
      <c r="F4126">
        <v>13</v>
      </c>
      <c r="G4126">
        <v>8.4</v>
      </c>
      <c r="H4126">
        <v>0.2</v>
      </c>
      <c r="I4126">
        <v>312.37299999999999</v>
      </c>
      <c r="J4126">
        <v>16.856000000000002</v>
      </c>
      <c r="K4126">
        <v>275.46499999999997</v>
      </c>
      <c r="L4126">
        <v>261.74099999999999</v>
      </c>
    </row>
    <row r="4127" spans="1:12" x14ac:dyDescent="0.3">
      <c r="A4127">
        <v>6</v>
      </c>
      <c r="B4127">
        <v>20</v>
      </c>
      <c r="C4127">
        <v>14</v>
      </c>
      <c r="D4127">
        <v>258</v>
      </c>
      <c r="E4127">
        <v>134</v>
      </c>
      <c r="F4127">
        <v>12.9</v>
      </c>
      <c r="G4127">
        <v>8.5</v>
      </c>
      <c r="H4127">
        <v>0.2</v>
      </c>
      <c r="I4127">
        <v>310.52800000000002</v>
      </c>
      <c r="J4127">
        <v>16.704999999999998</v>
      </c>
      <c r="K4127">
        <v>275.49200000000002</v>
      </c>
      <c r="L4127">
        <v>261.767</v>
      </c>
    </row>
    <row r="4128" spans="1:12" x14ac:dyDescent="0.3">
      <c r="A4128">
        <v>6</v>
      </c>
      <c r="B4128">
        <v>20</v>
      </c>
      <c r="C4128">
        <v>15</v>
      </c>
      <c r="D4128">
        <v>231</v>
      </c>
      <c r="E4128">
        <v>69</v>
      </c>
      <c r="F4128">
        <v>12.6</v>
      </c>
      <c r="G4128">
        <v>8.3000000000000007</v>
      </c>
      <c r="H4128">
        <v>0.2</v>
      </c>
      <c r="I4128">
        <v>183.501</v>
      </c>
      <c r="J4128">
        <v>14.864000000000001</v>
      </c>
      <c r="K4128">
        <v>155.19399999999999</v>
      </c>
      <c r="L4128">
        <v>145.732</v>
      </c>
    </row>
    <row r="4129" spans="1:12" x14ac:dyDescent="0.3">
      <c r="A4129">
        <v>6</v>
      </c>
      <c r="B4129">
        <v>20</v>
      </c>
      <c r="C4129">
        <v>16</v>
      </c>
      <c r="D4129">
        <v>89</v>
      </c>
      <c r="E4129">
        <v>8</v>
      </c>
      <c r="F4129">
        <v>12.2</v>
      </c>
      <c r="G4129">
        <v>7.7</v>
      </c>
      <c r="H4129">
        <v>0.2</v>
      </c>
      <c r="I4129">
        <v>36.725000000000001</v>
      </c>
      <c r="J4129">
        <v>12.587999999999999</v>
      </c>
      <c r="K4129">
        <v>17.183</v>
      </c>
      <c r="L4129">
        <v>12.61</v>
      </c>
    </row>
    <row r="4130" spans="1:12" x14ac:dyDescent="0.3">
      <c r="A4130">
        <v>6</v>
      </c>
      <c r="B4130">
        <v>20</v>
      </c>
      <c r="C4130">
        <v>17</v>
      </c>
      <c r="D4130">
        <v>0</v>
      </c>
      <c r="E4130">
        <v>0</v>
      </c>
      <c r="F4130">
        <v>12.1</v>
      </c>
      <c r="G4130">
        <v>7.2</v>
      </c>
      <c r="H4130">
        <v>0.2</v>
      </c>
      <c r="I4130">
        <v>0</v>
      </c>
      <c r="J4130">
        <v>12.1</v>
      </c>
      <c r="K4130">
        <v>0</v>
      </c>
      <c r="L4130">
        <v>0</v>
      </c>
    </row>
    <row r="4131" spans="1:12" x14ac:dyDescent="0.3">
      <c r="A4131">
        <v>6</v>
      </c>
      <c r="B4131">
        <v>20</v>
      </c>
      <c r="C4131">
        <v>18</v>
      </c>
      <c r="D4131">
        <v>0</v>
      </c>
      <c r="E4131">
        <v>0</v>
      </c>
      <c r="F4131">
        <v>12.1</v>
      </c>
      <c r="G4131">
        <v>6.6</v>
      </c>
      <c r="H4131">
        <v>0.2</v>
      </c>
      <c r="I4131">
        <v>0</v>
      </c>
      <c r="J4131">
        <v>12.1</v>
      </c>
      <c r="K4131">
        <v>0</v>
      </c>
      <c r="L4131">
        <v>0</v>
      </c>
    </row>
    <row r="4132" spans="1:12" x14ac:dyDescent="0.3">
      <c r="A4132">
        <v>6</v>
      </c>
      <c r="B4132">
        <v>20</v>
      </c>
      <c r="C4132">
        <v>19</v>
      </c>
      <c r="D4132">
        <v>0</v>
      </c>
      <c r="E4132">
        <v>0</v>
      </c>
      <c r="F4132">
        <v>12.1</v>
      </c>
      <c r="G4132">
        <v>6.3</v>
      </c>
      <c r="H4132">
        <v>0.2</v>
      </c>
      <c r="I4132">
        <v>0</v>
      </c>
      <c r="J4132">
        <v>12.1</v>
      </c>
      <c r="K4132">
        <v>0</v>
      </c>
      <c r="L4132">
        <v>0</v>
      </c>
    </row>
    <row r="4133" spans="1:12" x14ac:dyDescent="0.3">
      <c r="A4133">
        <v>6</v>
      </c>
      <c r="B4133">
        <v>20</v>
      </c>
      <c r="C4133">
        <v>20</v>
      </c>
      <c r="D4133">
        <v>0</v>
      </c>
      <c r="E4133">
        <v>0</v>
      </c>
      <c r="F4133">
        <v>12.1</v>
      </c>
      <c r="G4133">
        <v>6.4</v>
      </c>
      <c r="H4133">
        <v>0.2</v>
      </c>
      <c r="I4133">
        <v>0</v>
      </c>
      <c r="J4133">
        <v>12.1</v>
      </c>
      <c r="K4133">
        <v>0</v>
      </c>
      <c r="L4133">
        <v>0</v>
      </c>
    </row>
    <row r="4134" spans="1:12" x14ac:dyDescent="0.3">
      <c r="A4134">
        <v>6</v>
      </c>
      <c r="B4134">
        <v>20</v>
      </c>
      <c r="C4134">
        <v>21</v>
      </c>
      <c r="D4134">
        <v>0</v>
      </c>
      <c r="E4134">
        <v>0</v>
      </c>
      <c r="F4134">
        <v>12.3</v>
      </c>
      <c r="G4134">
        <v>6.8</v>
      </c>
      <c r="H4134">
        <v>0.2</v>
      </c>
      <c r="I4134">
        <v>0</v>
      </c>
      <c r="J4134">
        <v>12.3</v>
      </c>
      <c r="K4134">
        <v>0</v>
      </c>
      <c r="L4134">
        <v>0</v>
      </c>
    </row>
    <row r="4135" spans="1:12" x14ac:dyDescent="0.3">
      <c r="A4135">
        <v>6</v>
      </c>
      <c r="B4135">
        <v>20</v>
      </c>
      <c r="C4135">
        <v>22</v>
      </c>
      <c r="D4135">
        <v>0</v>
      </c>
      <c r="E4135">
        <v>0</v>
      </c>
      <c r="F4135">
        <v>12.3</v>
      </c>
      <c r="G4135">
        <v>7.4</v>
      </c>
      <c r="H4135">
        <v>0.2</v>
      </c>
      <c r="I4135">
        <v>0</v>
      </c>
      <c r="J4135">
        <v>12.3</v>
      </c>
      <c r="K4135">
        <v>0</v>
      </c>
      <c r="L4135">
        <v>0</v>
      </c>
    </row>
    <row r="4136" spans="1:12" x14ac:dyDescent="0.3">
      <c r="A4136">
        <v>6</v>
      </c>
      <c r="B4136">
        <v>20</v>
      </c>
      <c r="C4136">
        <v>23</v>
      </c>
      <c r="D4136">
        <v>0</v>
      </c>
      <c r="E4136">
        <v>0</v>
      </c>
      <c r="F4136">
        <v>12.3</v>
      </c>
      <c r="G4136">
        <v>7.8</v>
      </c>
      <c r="H4136">
        <v>0.2</v>
      </c>
      <c r="I4136">
        <v>0</v>
      </c>
      <c r="J4136">
        <v>12.3</v>
      </c>
      <c r="K4136">
        <v>0</v>
      </c>
      <c r="L4136">
        <v>0</v>
      </c>
    </row>
    <row r="4137" spans="1:12" x14ac:dyDescent="0.3">
      <c r="A4137">
        <v>6</v>
      </c>
      <c r="B4137">
        <v>21</v>
      </c>
      <c r="C4137">
        <v>0</v>
      </c>
      <c r="D4137">
        <v>0</v>
      </c>
      <c r="E4137">
        <v>0</v>
      </c>
      <c r="F4137">
        <v>12.2</v>
      </c>
      <c r="G4137">
        <v>7.7</v>
      </c>
      <c r="H4137">
        <v>0.2</v>
      </c>
      <c r="I4137">
        <v>0</v>
      </c>
      <c r="J4137">
        <v>12.2</v>
      </c>
      <c r="K4137">
        <v>0</v>
      </c>
      <c r="L4137">
        <v>0</v>
      </c>
    </row>
    <row r="4138" spans="1:12" x14ac:dyDescent="0.3">
      <c r="A4138">
        <v>6</v>
      </c>
      <c r="B4138">
        <v>21</v>
      </c>
      <c r="C4138">
        <v>1</v>
      </c>
      <c r="D4138">
        <v>0</v>
      </c>
      <c r="E4138">
        <v>0</v>
      </c>
      <c r="F4138">
        <v>11.9</v>
      </c>
      <c r="G4138">
        <v>6.8</v>
      </c>
      <c r="H4138">
        <v>0.2</v>
      </c>
      <c r="I4138">
        <v>0</v>
      </c>
      <c r="J4138">
        <v>11.9</v>
      </c>
      <c r="K4138">
        <v>0</v>
      </c>
      <c r="L4138">
        <v>0</v>
      </c>
    </row>
    <row r="4139" spans="1:12" x14ac:dyDescent="0.3">
      <c r="A4139">
        <v>6</v>
      </c>
      <c r="B4139">
        <v>21</v>
      </c>
      <c r="C4139">
        <v>2</v>
      </c>
      <c r="D4139">
        <v>0</v>
      </c>
      <c r="E4139">
        <v>0</v>
      </c>
      <c r="F4139">
        <v>11.2</v>
      </c>
      <c r="G4139">
        <v>5.4</v>
      </c>
      <c r="H4139">
        <v>0.2</v>
      </c>
      <c r="I4139">
        <v>0</v>
      </c>
      <c r="J4139">
        <v>11.2</v>
      </c>
      <c r="K4139">
        <v>0</v>
      </c>
      <c r="L4139">
        <v>0</v>
      </c>
    </row>
    <row r="4140" spans="1:12" x14ac:dyDescent="0.3">
      <c r="A4140">
        <v>6</v>
      </c>
      <c r="B4140">
        <v>21</v>
      </c>
      <c r="C4140">
        <v>3</v>
      </c>
      <c r="D4140">
        <v>0</v>
      </c>
      <c r="E4140">
        <v>0</v>
      </c>
      <c r="F4140">
        <v>9.8000000000000007</v>
      </c>
      <c r="G4140">
        <v>5</v>
      </c>
      <c r="H4140">
        <v>0.2</v>
      </c>
      <c r="I4140">
        <v>0</v>
      </c>
      <c r="J4140">
        <v>9.8000000000000007</v>
      </c>
      <c r="K4140">
        <v>0</v>
      </c>
      <c r="L4140">
        <v>0</v>
      </c>
    </row>
    <row r="4141" spans="1:12" x14ac:dyDescent="0.3">
      <c r="A4141">
        <v>6</v>
      </c>
      <c r="B4141">
        <v>21</v>
      </c>
      <c r="C4141">
        <v>4</v>
      </c>
      <c r="D4141">
        <v>0</v>
      </c>
      <c r="E4141">
        <v>0</v>
      </c>
      <c r="F4141">
        <v>8.1</v>
      </c>
      <c r="G4141">
        <v>5.3</v>
      </c>
      <c r="H4141">
        <v>0.2</v>
      </c>
      <c r="I4141">
        <v>0</v>
      </c>
      <c r="J4141">
        <v>8.1</v>
      </c>
      <c r="K4141">
        <v>0</v>
      </c>
      <c r="L4141">
        <v>0</v>
      </c>
    </row>
    <row r="4142" spans="1:12" x14ac:dyDescent="0.3">
      <c r="A4142">
        <v>6</v>
      </c>
      <c r="B4142">
        <v>21</v>
      </c>
      <c r="C4142">
        <v>5</v>
      </c>
      <c r="D4142">
        <v>0</v>
      </c>
      <c r="E4142">
        <v>0</v>
      </c>
      <c r="F4142">
        <v>7.1</v>
      </c>
      <c r="G4142">
        <v>5.0999999999999996</v>
      </c>
      <c r="H4142">
        <v>0.2</v>
      </c>
      <c r="I4142">
        <v>0</v>
      </c>
      <c r="J4142">
        <v>7.1</v>
      </c>
      <c r="K4142">
        <v>0</v>
      </c>
      <c r="L4142">
        <v>0</v>
      </c>
    </row>
    <row r="4143" spans="1:12" x14ac:dyDescent="0.3">
      <c r="A4143">
        <v>6</v>
      </c>
      <c r="B4143">
        <v>21</v>
      </c>
      <c r="C4143">
        <v>6</v>
      </c>
      <c r="D4143">
        <v>0</v>
      </c>
      <c r="E4143">
        <v>0</v>
      </c>
      <c r="F4143">
        <v>6.8</v>
      </c>
      <c r="G4143">
        <v>4.7</v>
      </c>
      <c r="H4143">
        <v>0.2</v>
      </c>
      <c r="I4143">
        <v>0</v>
      </c>
      <c r="J4143">
        <v>6.8</v>
      </c>
      <c r="K4143">
        <v>0</v>
      </c>
      <c r="L4143">
        <v>0</v>
      </c>
    </row>
    <row r="4144" spans="1:12" x14ac:dyDescent="0.3">
      <c r="A4144">
        <v>6</v>
      </c>
      <c r="B4144">
        <v>21</v>
      </c>
      <c r="C4144">
        <v>7</v>
      </c>
      <c r="D4144">
        <v>0</v>
      </c>
      <c r="E4144">
        <v>0</v>
      </c>
      <c r="F4144">
        <v>7</v>
      </c>
      <c r="G4144">
        <v>4.4000000000000004</v>
      </c>
      <c r="H4144">
        <v>0.2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>
        <v>6</v>
      </c>
      <c r="B4145">
        <v>21</v>
      </c>
      <c r="C4145">
        <v>8</v>
      </c>
      <c r="D4145">
        <v>0</v>
      </c>
      <c r="E4145">
        <v>8</v>
      </c>
      <c r="F4145">
        <v>7.6</v>
      </c>
      <c r="G4145">
        <v>4.4000000000000004</v>
      </c>
      <c r="H4145">
        <v>0.2</v>
      </c>
      <c r="I4145">
        <v>7.5030000000000001</v>
      </c>
      <c r="J4145">
        <v>7.74</v>
      </c>
      <c r="K4145">
        <v>5.5170000000000003</v>
      </c>
      <c r="L4145">
        <v>1.3580000000000001</v>
      </c>
    </row>
    <row r="4146" spans="1:12" x14ac:dyDescent="0.3">
      <c r="A4146">
        <v>6</v>
      </c>
      <c r="B4146">
        <v>21</v>
      </c>
      <c r="C4146">
        <v>9</v>
      </c>
      <c r="D4146">
        <v>0</v>
      </c>
      <c r="E4146">
        <v>15</v>
      </c>
      <c r="F4146">
        <v>8</v>
      </c>
      <c r="G4146">
        <v>4.5</v>
      </c>
      <c r="H4146">
        <v>0.2</v>
      </c>
      <c r="I4146">
        <v>14.082000000000001</v>
      </c>
      <c r="J4146">
        <v>8.2639999999999993</v>
      </c>
      <c r="K4146">
        <v>11.313000000000001</v>
      </c>
      <c r="L4146">
        <v>6.9480000000000004</v>
      </c>
    </row>
    <row r="4147" spans="1:12" x14ac:dyDescent="0.3">
      <c r="A4147">
        <v>6</v>
      </c>
      <c r="B4147">
        <v>21</v>
      </c>
      <c r="C4147">
        <v>10</v>
      </c>
      <c r="D4147">
        <v>0</v>
      </c>
      <c r="E4147">
        <v>23</v>
      </c>
      <c r="F4147">
        <v>9</v>
      </c>
      <c r="G4147">
        <v>4.7</v>
      </c>
      <c r="H4147">
        <v>0.2</v>
      </c>
      <c r="I4147">
        <v>21.614000000000001</v>
      </c>
      <c r="J4147">
        <v>9.3949999999999996</v>
      </c>
      <c r="K4147">
        <v>17.664000000000001</v>
      </c>
      <c r="L4147">
        <v>13.074999999999999</v>
      </c>
    </row>
    <row r="4148" spans="1:12" x14ac:dyDescent="0.3">
      <c r="A4148">
        <v>6</v>
      </c>
      <c r="B4148">
        <v>21</v>
      </c>
      <c r="C4148">
        <v>11</v>
      </c>
      <c r="D4148">
        <v>19</v>
      </c>
      <c r="E4148">
        <v>117</v>
      </c>
      <c r="F4148">
        <v>9.6</v>
      </c>
      <c r="G4148">
        <v>4.8</v>
      </c>
      <c r="H4148">
        <v>0.2</v>
      </c>
      <c r="I4148">
        <v>128.60599999999999</v>
      </c>
      <c r="J4148">
        <v>11.922000000000001</v>
      </c>
      <c r="K4148">
        <v>111.83199999999999</v>
      </c>
      <c r="L4148">
        <v>103.90600000000001</v>
      </c>
    </row>
    <row r="4149" spans="1:12" x14ac:dyDescent="0.3">
      <c r="A4149">
        <v>6</v>
      </c>
      <c r="B4149">
        <v>21</v>
      </c>
      <c r="C4149">
        <v>12</v>
      </c>
      <c r="D4149">
        <v>19</v>
      </c>
      <c r="E4149">
        <v>124</v>
      </c>
      <c r="F4149">
        <v>10</v>
      </c>
      <c r="G4149">
        <v>4.8</v>
      </c>
      <c r="H4149">
        <v>0.2</v>
      </c>
      <c r="I4149">
        <v>136.11099999999999</v>
      </c>
      <c r="J4149">
        <v>12.457000000000001</v>
      </c>
      <c r="K4149">
        <v>118.267</v>
      </c>
      <c r="L4149">
        <v>110.113</v>
      </c>
    </row>
    <row r="4150" spans="1:12" x14ac:dyDescent="0.3">
      <c r="A4150">
        <v>6</v>
      </c>
      <c r="B4150">
        <v>21</v>
      </c>
      <c r="C4150">
        <v>13</v>
      </c>
      <c r="D4150">
        <v>19</v>
      </c>
      <c r="E4150">
        <v>117</v>
      </c>
      <c r="F4150">
        <v>10</v>
      </c>
      <c r="G4150">
        <v>4.8</v>
      </c>
      <c r="H4150">
        <v>0.2</v>
      </c>
      <c r="I4150">
        <v>128.74600000000001</v>
      </c>
      <c r="J4150">
        <v>12.324999999999999</v>
      </c>
      <c r="K4150">
        <v>111.91</v>
      </c>
      <c r="L4150">
        <v>103.98099999999999</v>
      </c>
    </row>
    <row r="4151" spans="1:12" x14ac:dyDescent="0.3">
      <c r="A4151">
        <v>6</v>
      </c>
      <c r="B4151">
        <v>21</v>
      </c>
      <c r="C4151">
        <v>14</v>
      </c>
      <c r="D4151">
        <v>57</v>
      </c>
      <c r="E4151">
        <v>126</v>
      </c>
      <c r="F4151">
        <v>9.5</v>
      </c>
      <c r="G4151">
        <v>4.5</v>
      </c>
      <c r="H4151">
        <v>0.2</v>
      </c>
      <c r="I4151">
        <v>172.291</v>
      </c>
      <c r="J4151">
        <v>12.74</v>
      </c>
      <c r="K4151">
        <v>151.49</v>
      </c>
      <c r="L4151">
        <v>142.15899999999999</v>
      </c>
    </row>
    <row r="4152" spans="1:12" x14ac:dyDescent="0.3">
      <c r="A4152">
        <v>6</v>
      </c>
      <c r="B4152">
        <v>21</v>
      </c>
      <c r="C4152">
        <v>15</v>
      </c>
      <c r="D4152">
        <v>490</v>
      </c>
      <c r="E4152">
        <v>42</v>
      </c>
      <c r="F4152">
        <v>8.5</v>
      </c>
      <c r="G4152">
        <v>3.9</v>
      </c>
      <c r="H4152">
        <v>0.2</v>
      </c>
      <c r="I4152">
        <v>264.68200000000002</v>
      </c>
      <c r="J4152">
        <v>13.861000000000001</v>
      </c>
      <c r="K4152">
        <v>226.374</v>
      </c>
      <c r="L4152">
        <v>214.38900000000001</v>
      </c>
    </row>
    <row r="4153" spans="1:12" x14ac:dyDescent="0.3">
      <c r="A4153">
        <v>6</v>
      </c>
      <c r="B4153">
        <v>21</v>
      </c>
      <c r="C4153">
        <v>16</v>
      </c>
      <c r="D4153">
        <v>0</v>
      </c>
      <c r="E4153">
        <v>7</v>
      </c>
      <c r="F4153">
        <v>7.3</v>
      </c>
      <c r="G4153">
        <v>3.5</v>
      </c>
      <c r="H4153">
        <v>0.2</v>
      </c>
      <c r="I4153">
        <v>6.5679999999999996</v>
      </c>
      <c r="J4153">
        <v>7.4210000000000003</v>
      </c>
      <c r="K4153">
        <v>3.2130000000000001</v>
      </c>
      <c r="L4153">
        <v>0</v>
      </c>
    </row>
    <row r="4154" spans="1:12" x14ac:dyDescent="0.3">
      <c r="A4154">
        <v>6</v>
      </c>
      <c r="B4154">
        <v>21</v>
      </c>
      <c r="C4154">
        <v>17</v>
      </c>
      <c r="D4154">
        <v>0</v>
      </c>
      <c r="E4154">
        <v>0</v>
      </c>
      <c r="F4154">
        <v>6.7</v>
      </c>
      <c r="G4154">
        <v>3.4</v>
      </c>
      <c r="H4154">
        <v>0.2</v>
      </c>
      <c r="I4154">
        <v>0</v>
      </c>
      <c r="J4154">
        <v>6.7</v>
      </c>
      <c r="K4154">
        <v>0</v>
      </c>
      <c r="L4154">
        <v>0</v>
      </c>
    </row>
    <row r="4155" spans="1:12" x14ac:dyDescent="0.3">
      <c r="A4155">
        <v>6</v>
      </c>
      <c r="B4155">
        <v>21</v>
      </c>
      <c r="C4155">
        <v>18</v>
      </c>
      <c r="D4155">
        <v>0</v>
      </c>
      <c r="E4155">
        <v>0</v>
      </c>
      <c r="F4155">
        <v>6.4</v>
      </c>
      <c r="G4155">
        <v>3.3</v>
      </c>
      <c r="H4155">
        <v>0.2</v>
      </c>
      <c r="I4155">
        <v>0</v>
      </c>
      <c r="J4155">
        <v>6.4</v>
      </c>
      <c r="K4155">
        <v>0</v>
      </c>
      <c r="L4155">
        <v>0</v>
      </c>
    </row>
    <row r="4156" spans="1:12" x14ac:dyDescent="0.3">
      <c r="A4156">
        <v>6</v>
      </c>
      <c r="B4156">
        <v>21</v>
      </c>
      <c r="C4156">
        <v>19</v>
      </c>
      <c r="D4156">
        <v>0</v>
      </c>
      <c r="E4156">
        <v>0</v>
      </c>
      <c r="F4156">
        <v>6.2</v>
      </c>
      <c r="G4156">
        <v>3.4</v>
      </c>
      <c r="H4156">
        <v>0.2</v>
      </c>
      <c r="I4156">
        <v>0</v>
      </c>
      <c r="J4156">
        <v>6.2</v>
      </c>
      <c r="K4156">
        <v>0</v>
      </c>
      <c r="L4156">
        <v>0</v>
      </c>
    </row>
    <row r="4157" spans="1:12" x14ac:dyDescent="0.3">
      <c r="A4157">
        <v>6</v>
      </c>
      <c r="B4157">
        <v>21</v>
      </c>
      <c r="C4157">
        <v>20</v>
      </c>
      <c r="D4157">
        <v>0</v>
      </c>
      <c r="E4157">
        <v>0</v>
      </c>
      <c r="F4157">
        <v>6.1</v>
      </c>
      <c r="G4157">
        <v>3.5</v>
      </c>
      <c r="H4157">
        <v>0.2</v>
      </c>
      <c r="I4157">
        <v>0</v>
      </c>
      <c r="J4157">
        <v>6.1</v>
      </c>
      <c r="K4157">
        <v>0</v>
      </c>
      <c r="L4157">
        <v>0</v>
      </c>
    </row>
    <row r="4158" spans="1:12" x14ac:dyDescent="0.3">
      <c r="A4158">
        <v>6</v>
      </c>
      <c r="B4158">
        <v>21</v>
      </c>
      <c r="C4158">
        <v>21</v>
      </c>
      <c r="D4158">
        <v>0</v>
      </c>
      <c r="E4158">
        <v>0</v>
      </c>
      <c r="F4158">
        <v>6.1</v>
      </c>
      <c r="G4158">
        <v>3.7</v>
      </c>
      <c r="H4158">
        <v>0.2</v>
      </c>
      <c r="I4158">
        <v>0</v>
      </c>
      <c r="J4158">
        <v>6.1</v>
      </c>
      <c r="K4158">
        <v>0</v>
      </c>
      <c r="L4158">
        <v>0</v>
      </c>
    </row>
    <row r="4159" spans="1:12" x14ac:dyDescent="0.3">
      <c r="A4159">
        <v>6</v>
      </c>
      <c r="B4159">
        <v>21</v>
      </c>
      <c r="C4159">
        <v>22</v>
      </c>
      <c r="D4159">
        <v>0</v>
      </c>
      <c r="E4159">
        <v>0</v>
      </c>
      <c r="F4159">
        <v>6.1</v>
      </c>
      <c r="G4159">
        <v>3.8</v>
      </c>
      <c r="H4159">
        <v>0.2</v>
      </c>
      <c r="I4159">
        <v>0</v>
      </c>
      <c r="J4159">
        <v>6.1</v>
      </c>
      <c r="K4159">
        <v>0</v>
      </c>
      <c r="L4159">
        <v>0</v>
      </c>
    </row>
    <row r="4160" spans="1:12" x14ac:dyDescent="0.3">
      <c r="A4160">
        <v>6</v>
      </c>
      <c r="B4160">
        <v>21</v>
      </c>
      <c r="C4160">
        <v>23</v>
      </c>
      <c r="D4160">
        <v>0</v>
      </c>
      <c r="E4160">
        <v>0</v>
      </c>
      <c r="F4160">
        <v>6</v>
      </c>
      <c r="G4160">
        <v>3.8</v>
      </c>
      <c r="H4160">
        <v>0.2</v>
      </c>
      <c r="I4160">
        <v>0</v>
      </c>
      <c r="J4160">
        <v>6</v>
      </c>
      <c r="K4160">
        <v>0</v>
      </c>
      <c r="L4160">
        <v>0</v>
      </c>
    </row>
    <row r="4161" spans="1:12" x14ac:dyDescent="0.3">
      <c r="A4161">
        <v>6</v>
      </c>
      <c r="B4161">
        <v>22</v>
      </c>
      <c r="C4161">
        <v>0</v>
      </c>
      <c r="D4161">
        <v>0</v>
      </c>
      <c r="E4161">
        <v>0</v>
      </c>
      <c r="F4161">
        <v>5.9</v>
      </c>
      <c r="G4161">
        <v>3.9</v>
      </c>
      <c r="H4161">
        <v>0.2</v>
      </c>
      <c r="I4161">
        <v>0</v>
      </c>
      <c r="J4161">
        <v>5.9</v>
      </c>
      <c r="K4161">
        <v>0</v>
      </c>
      <c r="L4161">
        <v>0</v>
      </c>
    </row>
    <row r="4162" spans="1:12" x14ac:dyDescent="0.3">
      <c r="A4162">
        <v>6</v>
      </c>
      <c r="B4162">
        <v>22</v>
      </c>
      <c r="C4162">
        <v>1</v>
      </c>
      <c r="D4162">
        <v>0</v>
      </c>
      <c r="E4162">
        <v>0</v>
      </c>
      <c r="F4162">
        <v>5.9</v>
      </c>
      <c r="G4162">
        <v>4</v>
      </c>
      <c r="H4162">
        <v>0.2</v>
      </c>
      <c r="I4162">
        <v>0</v>
      </c>
      <c r="J4162">
        <v>5.9</v>
      </c>
      <c r="K4162">
        <v>0</v>
      </c>
      <c r="L4162">
        <v>0</v>
      </c>
    </row>
    <row r="4163" spans="1:12" x14ac:dyDescent="0.3">
      <c r="A4163">
        <v>6</v>
      </c>
      <c r="B4163">
        <v>22</v>
      </c>
      <c r="C4163">
        <v>2</v>
      </c>
      <c r="D4163">
        <v>0</v>
      </c>
      <c r="E4163">
        <v>0</v>
      </c>
      <c r="F4163">
        <v>5.9</v>
      </c>
      <c r="G4163">
        <v>4.2</v>
      </c>
      <c r="H4163">
        <v>0.2</v>
      </c>
      <c r="I4163">
        <v>0</v>
      </c>
      <c r="J4163">
        <v>5.9</v>
      </c>
      <c r="K4163">
        <v>0</v>
      </c>
      <c r="L4163">
        <v>0</v>
      </c>
    </row>
    <row r="4164" spans="1:12" x14ac:dyDescent="0.3">
      <c r="A4164">
        <v>6</v>
      </c>
      <c r="B4164">
        <v>22</v>
      </c>
      <c r="C4164">
        <v>3</v>
      </c>
      <c r="D4164">
        <v>0</v>
      </c>
      <c r="E4164">
        <v>0</v>
      </c>
      <c r="F4164">
        <v>5.9</v>
      </c>
      <c r="G4164">
        <v>4.4000000000000004</v>
      </c>
      <c r="H4164">
        <v>0.2</v>
      </c>
      <c r="I4164">
        <v>0</v>
      </c>
      <c r="J4164">
        <v>5.9</v>
      </c>
      <c r="K4164">
        <v>0</v>
      </c>
      <c r="L4164">
        <v>0</v>
      </c>
    </row>
    <row r="4165" spans="1:12" x14ac:dyDescent="0.3">
      <c r="A4165">
        <v>6</v>
      </c>
      <c r="B4165">
        <v>22</v>
      </c>
      <c r="C4165">
        <v>4</v>
      </c>
      <c r="D4165">
        <v>0</v>
      </c>
      <c r="E4165">
        <v>0</v>
      </c>
      <c r="F4165">
        <v>5.9</v>
      </c>
      <c r="G4165">
        <v>4.5999999999999996</v>
      </c>
      <c r="H4165">
        <v>0.2</v>
      </c>
      <c r="I4165">
        <v>0</v>
      </c>
      <c r="J4165">
        <v>5.9</v>
      </c>
      <c r="K4165">
        <v>0</v>
      </c>
      <c r="L4165">
        <v>0</v>
      </c>
    </row>
    <row r="4166" spans="1:12" x14ac:dyDescent="0.3">
      <c r="A4166">
        <v>6</v>
      </c>
      <c r="B4166">
        <v>22</v>
      </c>
      <c r="C4166">
        <v>5</v>
      </c>
      <c r="D4166">
        <v>0</v>
      </c>
      <c r="E4166">
        <v>0</v>
      </c>
      <c r="F4166">
        <v>5.7</v>
      </c>
      <c r="G4166">
        <v>4.7</v>
      </c>
      <c r="H4166">
        <v>0.2</v>
      </c>
      <c r="I4166">
        <v>0</v>
      </c>
      <c r="J4166">
        <v>5.7</v>
      </c>
      <c r="K4166">
        <v>0</v>
      </c>
      <c r="L4166">
        <v>0</v>
      </c>
    </row>
    <row r="4167" spans="1:12" x14ac:dyDescent="0.3">
      <c r="A4167">
        <v>6</v>
      </c>
      <c r="B4167">
        <v>22</v>
      </c>
      <c r="C4167">
        <v>6</v>
      </c>
      <c r="D4167">
        <v>0</v>
      </c>
      <c r="E4167">
        <v>0</v>
      </c>
      <c r="F4167">
        <v>5.6</v>
      </c>
      <c r="G4167">
        <v>4.5</v>
      </c>
      <c r="H4167">
        <v>0.2</v>
      </c>
      <c r="I4167">
        <v>0</v>
      </c>
      <c r="J4167">
        <v>5.6</v>
      </c>
      <c r="K4167">
        <v>0</v>
      </c>
      <c r="L4167">
        <v>0</v>
      </c>
    </row>
    <row r="4168" spans="1:12" x14ac:dyDescent="0.3">
      <c r="A4168">
        <v>6</v>
      </c>
      <c r="B4168">
        <v>22</v>
      </c>
      <c r="C4168">
        <v>7</v>
      </c>
      <c r="D4168">
        <v>0</v>
      </c>
      <c r="E4168">
        <v>0</v>
      </c>
      <c r="F4168">
        <v>5.9</v>
      </c>
      <c r="G4168">
        <v>4.3</v>
      </c>
      <c r="H4168">
        <v>0.2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>
        <v>6</v>
      </c>
      <c r="B4169">
        <v>22</v>
      </c>
      <c r="C4169">
        <v>8</v>
      </c>
      <c r="D4169">
        <v>235</v>
      </c>
      <c r="E4169">
        <v>42</v>
      </c>
      <c r="F4169">
        <v>6.9</v>
      </c>
      <c r="G4169">
        <v>4.5</v>
      </c>
      <c r="H4169">
        <v>0.2</v>
      </c>
      <c r="I4169">
        <v>148.61600000000001</v>
      </c>
      <c r="J4169">
        <v>9.6199999999999992</v>
      </c>
      <c r="K4169">
        <v>119.36799999999999</v>
      </c>
      <c r="L4169">
        <v>111.175</v>
      </c>
    </row>
    <row r="4170" spans="1:12" x14ac:dyDescent="0.3">
      <c r="A4170">
        <v>6</v>
      </c>
      <c r="B4170">
        <v>22</v>
      </c>
      <c r="C4170">
        <v>9</v>
      </c>
      <c r="D4170">
        <v>147</v>
      </c>
      <c r="E4170">
        <v>111</v>
      </c>
      <c r="F4170">
        <v>7.6</v>
      </c>
      <c r="G4170">
        <v>4.7</v>
      </c>
      <c r="H4170">
        <v>0.2</v>
      </c>
      <c r="I4170">
        <v>210.2</v>
      </c>
      <c r="J4170">
        <v>11.451000000000001</v>
      </c>
      <c r="K4170">
        <v>187.20099999999999</v>
      </c>
      <c r="L4170">
        <v>176.60400000000001</v>
      </c>
    </row>
    <row r="4171" spans="1:12" x14ac:dyDescent="0.3">
      <c r="A4171">
        <v>6</v>
      </c>
      <c r="B4171">
        <v>22</v>
      </c>
      <c r="C4171">
        <v>10</v>
      </c>
      <c r="D4171">
        <v>173</v>
      </c>
      <c r="E4171">
        <v>170</v>
      </c>
      <c r="F4171">
        <v>8.6999999999999993</v>
      </c>
      <c r="G4171">
        <v>5.3</v>
      </c>
      <c r="H4171">
        <v>0.2</v>
      </c>
      <c r="I4171">
        <v>313.14600000000002</v>
      </c>
      <c r="J4171">
        <v>14.023</v>
      </c>
      <c r="K4171">
        <v>279.85199999999998</v>
      </c>
      <c r="L4171">
        <v>265.97199999999998</v>
      </c>
    </row>
    <row r="4172" spans="1:12" x14ac:dyDescent="0.3">
      <c r="A4172">
        <v>6</v>
      </c>
      <c r="B4172">
        <v>22</v>
      </c>
      <c r="C4172">
        <v>11</v>
      </c>
      <c r="D4172">
        <v>19</v>
      </c>
      <c r="E4172">
        <v>123</v>
      </c>
      <c r="F4172">
        <v>9.1999999999999993</v>
      </c>
      <c r="G4172">
        <v>5.5</v>
      </c>
      <c r="H4172">
        <v>0.2</v>
      </c>
      <c r="I4172">
        <v>135.23599999999999</v>
      </c>
      <c r="J4172">
        <v>11.439</v>
      </c>
      <c r="K4172">
        <v>118.01</v>
      </c>
      <c r="L4172">
        <v>109.864</v>
      </c>
    </row>
    <row r="4173" spans="1:12" x14ac:dyDescent="0.3">
      <c r="A4173">
        <v>6</v>
      </c>
      <c r="B4173">
        <v>22</v>
      </c>
      <c r="C4173">
        <v>12</v>
      </c>
      <c r="D4173">
        <v>76</v>
      </c>
      <c r="E4173">
        <v>200</v>
      </c>
      <c r="F4173">
        <v>9.3000000000000007</v>
      </c>
      <c r="G4173">
        <v>5</v>
      </c>
      <c r="H4173">
        <v>0.2</v>
      </c>
      <c r="I4173">
        <v>279.68299999999999</v>
      </c>
      <c r="J4173">
        <v>14.225</v>
      </c>
      <c r="K4173">
        <v>247.34700000000001</v>
      </c>
      <c r="L4173">
        <v>234.619</v>
      </c>
    </row>
    <row r="4174" spans="1:12" x14ac:dyDescent="0.3">
      <c r="A4174">
        <v>6</v>
      </c>
      <c r="B4174">
        <v>22</v>
      </c>
      <c r="C4174">
        <v>13</v>
      </c>
      <c r="D4174">
        <v>65</v>
      </c>
      <c r="E4174">
        <v>174</v>
      </c>
      <c r="F4174">
        <v>9.1</v>
      </c>
      <c r="G4174">
        <v>4.2</v>
      </c>
      <c r="H4174">
        <v>0.2</v>
      </c>
      <c r="I4174">
        <v>238.10400000000001</v>
      </c>
      <c r="J4174">
        <v>13.763999999999999</v>
      </c>
      <c r="K4174">
        <v>210.364</v>
      </c>
      <c r="L4174">
        <v>198.947</v>
      </c>
    </row>
    <row r="4175" spans="1:12" x14ac:dyDescent="0.3">
      <c r="A4175">
        <v>6</v>
      </c>
      <c r="B4175">
        <v>22</v>
      </c>
      <c r="C4175">
        <v>14</v>
      </c>
      <c r="D4175">
        <v>244</v>
      </c>
      <c r="E4175">
        <v>135</v>
      </c>
      <c r="F4175">
        <v>8.8000000000000007</v>
      </c>
      <c r="G4175">
        <v>3.4</v>
      </c>
      <c r="H4175">
        <v>0.2</v>
      </c>
      <c r="I4175">
        <v>304.166</v>
      </c>
      <c r="J4175">
        <v>15.523999999999999</v>
      </c>
      <c r="K4175">
        <v>270.81400000000002</v>
      </c>
      <c r="L4175">
        <v>257.25400000000002</v>
      </c>
    </row>
    <row r="4176" spans="1:12" x14ac:dyDescent="0.3">
      <c r="A4176">
        <v>6</v>
      </c>
      <c r="B4176">
        <v>22</v>
      </c>
      <c r="C4176">
        <v>15</v>
      </c>
      <c r="D4176">
        <v>221</v>
      </c>
      <c r="E4176">
        <v>70</v>
      </c>
      <c r="F4176">
        <v>8.1999999999999993</v>
      </c>
      <c r="G4176">
        <v>2.9</v>
      </c>
      <c r="H4176">
        <v>0.2</v>
      </c>
      <c r="I4176">
        <v>180.97800000000001</v>
      </c>
      <c r="J4176">
        <v>12.497999999999999</v>
      </c>
      <c r="K4176">
        <v>154.53</v>
      </c>
      <c r="L4176">
        <v>145.09100000000001</v>
      </c>
    </row>
    <row r="4177" spans="1:12" x14ac:dyDescent="0.3">
      <c r="A4177">
        <v>6</v>
      </c>
      <c r="B4177">
        <v>22</v>
      </c>
      <c r="C4177">
        <v>16</v>
      </c>
      <c r="D4177">
        <v>0</v>
      </c>
      <c r="E4177">
        <v>4</v>
      </c>
      <c r="F4177">
        <v>7.5</v>
      </c>
      <c r="G4177">
        <v>2.7</v>
      </c>
      <c r="H4177">
        <v>0.2</v>
      </c>
      <c r="I4177">
        <v>3.7490000000000001</v>
      </c>
      <c r="J4177">
        <v>7.5789999999999997</v>
      </c>
      <c r="K4177">
        <v>1.7829999999999999</v>
      </c>
      <c r="L4177">
        <v>0</v>
      </c>
    </row>
    <row r="4178" spans="1:12" x14ac:dyDescent="0.3">
      <c r="A4178">
        <v>6</v>
      </c>
      <c r="B4178">
        <v>22</v>
      </c>
      <c r="C4178">
        <v>17</v>
      </c>
      <c r="D4178">
        <v>0</v>
      </c>
      <c r="E4178">
        <v>0</v>
      </c>
      <c r="F4178">
        <v>7.2</v>
      </c>
      <c r="G4178">
        <v>2.5</v>
      </c>
      <c r="H4178">
        <v>0.2</v>
      </c>
      <c r="I4178">
        <v>0</v>
      </c>
      <c r="J4178">
        <v>7.2</v>
      </c>
      <c r="K4178">
        <v>0</v>
      </c>
      <c r="L4178">
        <v>0</v>
      </c>
    </row>
    <row r="4179" spans="1:12" x14ac:dyDescent="0.3">
      <c r="A4179">
        <v>6</v>
      </c>
      <c r="B4179">
        <v>22</v>
      </c>
      <c r="C4179">
        <v>18</v>
      </c>
      <c r="D4179">
        <v>0</v>
      </c>
      <c r="E4179">
        <v>0</v>
      </c>
      <c r="F4179">
        <v>7.1</v>
      </c>
      <c r="G4179">
        <v>2.5</v>
      </c>
      <c r="H4179">
        <v>0.2</v>
      </c>
      <c r="I4179">
        <v>0</v>
      </c>
      <c r="J4179">
        <v>7.1</v>
      </c>
      <c r="K4179">
        <v>0</v>
      </c>
      <c r="L4179">
        <v>0</v>
      </c>
    </row>
    <row r="4180" spans="1:12" x14ac:dyDescent="0.3">
      <c r="A4180">
        <v>6</v>
      </c>
      <c r="B4180">
        <v>22</v>
      </c>
      <c r="C4180">
        <v>19</v>
      </c>
      <c r="D4180">
        <v>0</v>
      </c>
      <c r="E4180">
        <v>0</v>
      </c>
      <c r="F4180">
        <v>7.2</v>
      </c>
      <c r="G4180">
        <v>2.6</v>
      </c>
      <c r="H4180">
        <v>0.2</v>
      </c>
      <c r="I4180">
        <v>0</v>
      </c>
      <c r="J4180">
        <v>7.2</v>
      </c>
      <c r="K4180">
        <v>0</v>
      </c>
      <c r="L4180">
        <v>0</v>
      </c>
    </row>
    <row r="4181" spans="1:12" x14ac:dyDescent="0.3">
      <c r="A4181">
        <v>6</v>
      </c>
      <c r="B4181">
        <v>22</v>
      </c>
      <c r="C4181">
        <v>20</v>
      </c>
      <c r="D4181">
        <v>0</v>
      </c>
      <c r="E4181">
        <v>0</v>
      </c>
      <c r="F4181">
        <v>7.8</v>
      </c>
      <c r="G4181">
        <v>3</v>
      </c>
      <c r="H4181">
        <v>0.2</v>
      </c>
      <c r="I4181">
        <v>0</v>
      </c>
      <c r="J4181">
        <v>7.8</v>
      </c>
      <c r="K4181">
        <v>0</v>
      </c>
      <c r="L4181">
        <v>0</v>
      </c>
    </row>
    <row r="4182" spans="1:12" x14ac:dyDescent="0.3">
      <c r="A4182">
        <v>6</v>
      </c>
      <c r="B4182">
        <v>22</v>
      </c>
      <c r="C4182">
        <v>21</v>
      </c>
      <c r="D4182">
        <v>0</v>
      </c>
      <c r="E4182">
        <v>0</v>
      </c>
      <c r="F4182">
        <v>8.1999999999999993</v>
      </c>
      <c r="G4182">
        <v>4</v>
      </c>
      <c r="H4182">
        <v>0.2</v>
      </c>
      <c r="I4182">
        <v>0</v>
      </c>
      <c r="J4182">
        <v>8.1999999999999993</v>
      </c>
      <c r="K4182">
        <v>0</v>
      </c>
      <c r="L4182">
        <v>0</v>
      </c>
    </row>
    <row r="4183" spans="1:12" x14ac:dyDescent="0.3">
      <c r="A4183">
        <v>6</v>
      </c>
      <c r="B4183">
        <v>22</v>
      </c>
      <c r="C4183">
        <v>22</v>
      </c>
      <c r="D4183">
        <v>0</v>
      </c>
      <c r="E4183">
        <v>0</v>
      </c>
      <c r="F4183">
        <v>8.3000000000000007</v>
      </c>
      <c r="G4183">
        <v>5.2</v>
      </c>
      <c r="H4183">
        <v>0.2</v>
      </c>
      <c r="I4183">
        <v>0</v>
      </c>
      <c r="J4183">
        <v>8.3000000000000007</v>
      </c>
      <c r="K4183">
        <v>0</v>
      </c>
      <c r="L4183">
        <v>0</v>
      </c>
    </row>
    <row r="4184" spans="1:12" x14ac:dyDescent="0.3">
      <c r="A4184">
        <v>6</v>
      </c>
      <c r="B4184">
        <v>22</v>
      </c>
      <c r="C4184">
        <v>23</v>
      </c>
      <c r="D4184">
        <v>0</v>
      </c>
      <c r="E4184">
        <v>0</v>
      </c>
      <c r="F4184">
        <v>8.1</v>
      </c>
      <c r="G4184">
        <v>6.3</v>
      </c>
      <c r="H4184">
        <v>0.2</v>
      </c>
      <c r="I4184">
        <v>0</v>
      </c>
      <c r="J4184">
        <v>8.1</v>
      </c>
      <c r="K4184">
        <v>0</v>
      </c>
      <c r="L4184">
        <v>0</v>
      </c>
    </row>
    <row r="4185" spans="1:12" x14ac:dyDescent="0.3">
      <c r="A4185">
        <v>6</v>
      </c>
      <c r="B4185">
        <v>23</v>
      </c>
      <c r="C4185">
        <v>0</v>
      </c>
      <c r="D4185">
        <v>0</v>
      </c>
      <c r="E4185">
        <v>0</v>
      </c>
      <c r="F4185">
        <v>7.9</v>
      </c>
      <c r="G4185">
        <v>6.6</v>
      </c>
      <c r="H4185">
        <v>0.2</v>
      </c>
      <c r="I4185">
        <v>0</v>
      </c>
      <c r="J4185">
        <v>7.9</v>
      </c>
      <c r="K4185">
        <v>0</v>
      </c>
      <c r="L4185">
        <v>0</v>
      </c>
    </row>
    <row r="4186" spans="1:12" x14ac:dyDescent="0.3">
      <c r="A4186">
        <v>6</v>
      </c>
      <c r="B4186">
        <v>23</v>
      </c>
      <c r="C4186">
        <v>1</v>
      </c>
      <c r="D4186">
        <v>0</v>
      </c>
      <c r="E4186">
        <v>0</v>
      </c>
      <c r="F4186">
        <v>7.8</v>
      </c>
      <c r="G4186">
        <v>6.5</v>
      </c>
      <c r="H4186">
        <v>0.2</v>
      </c>
      <c r="I4186">
        <v>0</v>
      </c>
      <c r="J4186">
        <v>7.8</v>
      </c>
      <c r="K4186">
        <v>0</v>
      </c>
      <c r="L4186">
        <v>0</v>
      </c>
    </row>
    <row r="4187" spans="1:12" x14ac:dyDescent="0.3">
      <c r="A4187">
        <v>6</v>
      </c>
      <c r="B4187">
        <v>23</v>
      </c>
      <c r="C4187">
        <v>2</v>
      </c>
      <c r="D4187">
        <v>0</v>
      </c>
      <c r="E4187">
        <v>0</v>
      </c>
      <c r="F4187">
        <v>7.7</v>
      </c>
      <c r="G4187">
        <v>6.3</v>
      </c>
      <c r="H4187">
        <v>0.2</v>
      </c>
      <c r="I4187">
        <v>0</v>
      </c>
      <c r="J4187">
        <v>7.7</v>
      </c>
      <c r="K4187">
        <v>0</v>
      </c>
      <c r="L4187">
        <v>0</v>
      </c>
    </row>
    <row r="4188" spans="1:12" x14ac:dyDescent="0.3">
      <c r="A4188">
        <v>6</v>
      </c>
      <c r="B4188">
        <v>23</v>
      </c>
      <c r="C4188">
        <v>3</v>
      </c>
      <c r="D4188">
        <v>0</v>
      </c>
      <c r="E4188">
        <v>0</v>
      </c>
      <c r="F4188">
        <v>7.6</v>
      </c>
      <c r="G4188">
        <v>5.9</v>
      </c>
      <c r="H4188">
        <v>0.2</v>
      </c>
      <c r="I4188">
        <v>0</v>
      </c>
      <c r="J4188">
        <v>7.6</v>
      </c>
      <c r="K4188">
        <v>0</v>
      </c>
      <c r="L4188">
        <v>0</v>
      </c>
    </row>
    <row r="4189" spans="1:12" x14ac:dyDescent="0.3">
      <c r="A4189">
        <v>6</v>
      </c>
      <c r="B4189">
        <v>23</v>
      </c>
      <c r="C4189">
        <v>4</v>
      </c>
      <c r="D4189">
        <v>0</v>
      </c>
      <c r="E4189">
        <v>0</v>
      </c>
      <c r="F4189">
        <v>7.5</v>
      </c>
      <c r="G4189">
        <v>5.7</v>
      </c>
      <c r="H4189">
        <v>0.2</v>
      </c>
      <c r="I4189">
        <v>0</v>
      </c>
      <c r="J4189">
        <v>7.5</v>
      </c>
      <c r="K4189">
        <v>0</v>
      </c>
      <c r="L4189">
        <v>0</v>
      </c>
    </row>
    <row r="4190" spans="1:12" x14ac:dyDescent="0.3">
      <c r="A4190">
        <v>6</v>
      </c>
      <c r="B4190">
        <v>23</v>
      </c>
      <c r="C4190">
        <v>5</v>
      </c>
      <c r="D4190">
        <v>0</v>
      </c>
      <c r="E4190">
        <v>0</v>
      </c>
      <c r="F4190">
        <v>7.3</v>
      </c>
      <c r="G4190">
        <v>5.3</v>
      </c>
      <c r="H4190">
        <v>0.2</v>
      </c>
      <c r="I4190">
        <v>0</v>
      </c>
      <c r="J4190">
        <v>7.3</v>
      </c>
      <c r="K4190">
        <v>0</v>
      </c>
      <c r="L4190">
        <v>0</v>
      </c>
    </row>
    <row r="4191" spans="1:12" x14ac:dyDescent="0.3">
      <c r="A4191">
        <v>6</v>
      </c>
      <c r="B4191">
        <v>23</v>
      </c>
      <c r="C4191">
        <v>6</v>
      </c>
      <c r="D4191">
        <v>0</v>
      </c>
      <c r="E4191">
        <v>0</v>
      </c>
      <c r="F4191">
        <v>6.8</v>
      </c>
      <c r="G4191">
        <v>4.8</v>
      </c>
      <c r="H4191">
        <v>0.2</v>
      </c>
      <c r="I4191">
        <v>0</v>
      </c>
      <c r="J4191">
        <v>6.8</v>
      </c>
      <c r="K4191">
        <v>0</v>
      </c>
      <c r="L4191">
        <v>0</v>
      </c>
    </row>
    <row r="4192" spans="1:12" x14ac:dyDescent="0.3">
      <c r="A4192">
        <v>6</v>
      </c>
      <c r="B4192">
        <v>23</v>
      </c>
      <c r="C4192">
        <v>7</v>
      </c>
      <c r="D4192">
        <v>0</v>
      </c>
      <c r="E4192">
        <v>0</v>
      </c>
      <c r="F4192">
        <v>6.7</v>
      </c>
      <c r="G4192">
        <v>4.4000000000000004</v>
      </c>
      <c r="H4192">
        <v>0.2</v>
      </c>
      <c r="I4192">
        <v>0</v>
      </c>
      <c r="J4192">
        <v>0</v>
      </c>
      <c r="K4192">
        <v>0</v>
      </c>
      <c r="L4192">
        <v>0</v>
      </c>
    </row>
    <row r="4193" spans="1:12" x14ac:dyDescent="0.3">
      <c r="A4193">
        <v>6</v>
      </c>
      <c r="B4193">
        <v>23</v>
      </c>
      <c r="C4193">
        <v>8</v>
      </c>
      <c r="D4193">
        <v>48</v>
      </c>
      <c r="E4193">
        <v>41</v>
      </c>
      <c r="F4193">
        <v>7.5</v>
      </c>
      <c r="G4193">
        <v>4.4000000000000004</v>
      </c>
      <c r="H4193">
        <v>0.2</v>
      </c>
      <c r="I4193">
        <v>68.825000000000003</v>
      </c>
      <c r="J4193">
        <v>8.782</v>
      </c>
      <c r="K4193">
        <v>54.707999999999998</v>
      </c>
      <c r="L4193">
        <v>48.805999999999997</v>
      </c>
    </row>
    <row r="4194" spans="1:12" x14ac:dyDescent="0.3">
      <c r="A4194">
        <v>6</v>
      </c>
      <c r="B4194">
        <v>23</v>
      </c>
      <c r="C4194">
        <v>9</v>
      </c>
      <c r="D4194">
        <v>111</v>
      </c>
      <c r="E4194">
        <v>108</v>
      </c>
      <c r="F4194">
        <v>8</v>
      </c>
      <c r="G4194">
        <v>4.5</v>
      </c>
      <c r="H4194">
        <v>0.2</v>
      </c>
      <c r="I4194">
        <v>187.36699999999999</v>
      </c>
      <c r="J4194">
        <v>11.523</v>
      </c>
      <c r="K4194">
        <v>165.99700000000001</v>
      </c>
      <c r="L4194">
        <v>156.15199999999999</v>
      </c>
    </row>
    <row r="4195" spans="1:12" x14ac:dyDescent="0.3">
      <c r="A4195">
        <v>6</v>
      </c>
      <c r="B4195">
        <v>23</v>
      </c>
      <c r="C4195">
        <v>10</v>
      </c>
      <c r="D4195">
        <v>138</v>
      </c>
      <c r="E4195">
        <v>167</v>
      </c>
      <c r="F4195">
        <v>9.1999999999999993</v>
      </c>
      <c r="G4195">
        <v>4.9000000000000004</v>
      </c>
      <c r="H4195">
        <v>0.2</v>
      </c>
      <c r="I4195">
        <v>286.74799999999999</v>
      </c>
      <c r="J4195">
        <v>14.321</v>
      </c>
      <c r="K4195">
        <v>255.143</v>
      </c>
      <c r="L4195">
        <v>242.13900000000001</v>
      </c>
    </row>
    <row r="4196" spans="1:12" x14ac:dyDescent="0.3">
      <c r="A4196">
        <v>6</v>
      </c>
      <c r="B4196">
        <v>23</v>
      </c>
      <c r="C4196">
        <v>11</v>
      </c>
      <c r="D4196">
        <v>121</v>
      </c>
      <c r="E4196">
        <v>201</v>
      </c>
      <c r="F4196">
        <v>9.8000000000000007</v>
      </c>
      <c r="G4196">
        <v>5</v>
      </c>
      <c r="H4196">
        <v>0.2</v>
      </c>
      <c r="I4196">
        <v>313.65699999999998</v>
      </c>
      <c r="J4196">
        <v>15.327</v>
      </c>
      <c r="K4196">
        <v>277.73</v>
      </c>
      <c r="L4196">
        <v>263.92599999999999</v>
      </c>
    </row>
    <row r="4197" spans="1:12" x14ac:dyDescent="0.3">
      <c r="A4197">
        <v>6</v>
      </c>
      <c r="B4197">
        <v>23</v>
      </c>
      <c r="C4197">
        <v>12</v>
      </c>
      <c r="D4197">
        <v>18</v>
      </c>
      <c r="E4197">
        <v>120</v>
      </c>
      <c r="F4197">
        <v>10.199999999999999</v>
      </c>
      <c r="G4197">
        <v>5.0999999999999996</v>
      </c>
      <c r="H4197">
        <v>0.2</v>
      </c>
      <c r="I4197">
        <v>130.99600000000001</v>
      </c>
      <c r="J4197">
        <v>12.476000000000001</v>
      </c>
      <c r="K4197">
        <v>113.657</v>
      </c>
      <c r="L4197">
        <v>105.666</v>
      </c>
    </row>
    <row r="4198" spans="1:12" x14ac:dyDescent="0.3">
      <c r="A4198">
        <v>6</v>
      </c>
      <c r="B4198">
        <v>23</v>
      </c>
      <c r="C4198">
        <v>13</v>
      </c>
      <c r="D4198">
        <v>102</v>
      </c>
      <c r="E4198">
        <v>182</v>
      </c>
      <c r="F4198">
        <v>10.4</v>
      </c>
      <c r="G4198">
        <v>5.2</v>
      </c>
      <c r="H4198">
        <v>0.2</v>
      </c>
      <c r="I4198">
        <v>273.42899999999997</v>
      </c>
      <c r="J4198">
        <v>15.1</v>
      </c>
      <c r="K4198">
        <v>241.67</v>
      </c>
      <c r="L4198">
        <v>229.143</v>
      </c>
    </row>
    <row r="4199" spans="1:12" x14ac:dyDescent="0.3">
      <c r="A4199">
        <v>6</v>
      </c>
      <c r="B4199">
        <v>23</v>
      </c>
      <c r="C4199">
        <v>14</v>
      </c>
      <c r="D4199">
        <v>107</v>
      </c>
      <c r="E4199">
        <v>134</v>
      </c>
      <c r="F4199">
        <v>10.3</v>
      </c>
      <c r="G4199">
        <v>5.0999999999999996</v>
      </c>
      <c r="H4199">
        <v>0.2</v>
      </c>
      <c r="I4199">
        <v>218.667</v>
      </c>
      <c r="J4199">
        <v>14.106999999999999</v>
      </c>
      <c r="K4199">
        <v>193.13800000000001</v>
      </c>
      <c r="L4199">
        <v>182.33099999999999</v>
      </c>
    </row>
    <row r="4200" spans="1:12" x14ac:dyDescent="0.3">
      <c r="A4200">
        <v>6</v>
      </c>
      <c r="B4200">
        <v>23</v>
      </c>
      <c r="C4200">
        <v>15</v>
      </c>
      <c r="D4200">
        <v>68</v>
      </c>
      <c r="E4200">
        <v>68</v>
      </c>
      <c r="F4200">
        <v>9.8000000000000007</v>
      </c>
      <c r="G4200">
        <v>5.0999999999999996</v>
      </c>
      <c r="H4200">
        <v>0.2</v>
      </c>
      <c r="I4200">
        <v>109.773</v>
      </c>
      <c r="J4200">
        <v>11.696</v>
      </c>
      <c r="K4200">
        <v>92.796999999999997</v>
      </c>
      <c r="L4200">
        <v>85.545000000000002</v>
      </c>
    </row>
    <row r="4201" spans="1:12" x14ac:dyDescent="0.3">
      <c r="A4201">
        <v>6</v>
      </c>
      <c r="B4201">
        <v>23</v>
      </c>
      <c r="C4201">
        <v>16</v>
      </c>
      <c r="D4201">
        <v>0</v>
      </c>
      <c r="E4201">
        <v>7</v>
      </c>
      <c r="F4201">
        <v>9.5</v>
      </c>
      <c r="G4201">
        <v>5.4</v>
      </c>
      <c r="H4201">
        <v>0.2</v>
      </c>
      <c r="I4201">
        <v>6.5679999999999996</v>
      </c>
      <c r="J4201">
        <v>9.593</v>
      </c>
      <c r="K4201">
        <v>3.1779999999999999</v>
      </c>
      <c r="L4201">
        <v>0</v>
      </c>
    </row>
    <row r="4202" spans="1:12" x14ac:dyDescent="0.3">
      <c r="A4202">
        <v>6</v>
      </c>
      <c r="B4202">
        <v>23</v>
      </c>
      <c r="C4202">
        <v>17</v>
      </c>
      <c r="D4202">
        <v>0</v>
      </c>
      <c r="E4202">
        <v>0</v>
      </c>
      <c r="F4202">
        <v>9.8000000000000007</v>
      </c>
      <c r="G4202">
        <v>5.8</v>
      </c>
      <c r="H4202">
        <v>0.2</v>
      </c>
      <c r="I4202">
        <v>0</v>
      </c>
      <c r="J4202">
        <v>9.8000000000000007</v>
      </c>
      <c r="K4202">
        <v>0</v>
      </c>
      <c r="L4202">
        <v>0</v>
      </c>
    </row>
    <row r="4203" spans="1:12" x14ac:dyDescent="0.3">
      <c r="A4203">
        <v>6</v>
      </c>
      <c r="B4203">
        <v>23</v>
      </c>
      <c r="C4203">
        <v>18</v>
      </c>
      <c r="D4203">
        <v>0</v>
      </c>
      <c r="E4203">
        <v>0</v>
      </c>
      <c r="F4203">
        <v>10.3</v>
      </c>
      <c r="G4203">
        <v>6.2</v>
      </c>
      <c r="H4203">
        <v>0.2</v>
      </c>
      <c r="I4203">
        <v>0</v>
      </c>
      <c r="J4203">
        <v>10.3</v>
      </c>
      <c r="K4203">
        <v>0</v>
      </c>
      <c r="L4203">
        <v>0</v>
      </c>
    </row>
    <row r="4204" spans="1:12" x14ac:dyDescent="0.3">
      <c r="A4204">
        <v>6</v>
      </c>
      <c r="B4204">
        <v>23</v>
      </c>
      <c r="C4204">
        <v>19</v>
      </c>
      <c r="D4204">
        <v>0</v>
      </c>
      <c r="E4204">
        <v>0</v>
      </c>
      <c r="F4204">
        <v>10.6</v>
      </c>
      <c r="G4204">
        <v>6.3</v>
      </c>
      <c r="H4204">
        <v>0.2</v>
      </c>
      <c r="I4204">
        <v>0</v>
      </c>
      <c r="J4204">
        <v>10.6</v>
      </c>
      <c r="K4204">
        <v>0</v>
      </c>
      <c r="L4204">
        <v>0</v>
      </c>
    </row>
    <row r="4205" spans="1:12" x14ac:dyDescent="0.3">
      <c r="A4205">
        <v>6</v>
      </c>
      <c r="B4205">
        <v>23</v>
      </c>
      <c r="C4205">
        <v>20</v>
      </c>
      <c r="D4205">
        <v>0</v>
      </c>
      <c r="E4205">
        <v>0</v>
      </c>
      <c r="F4205">
        <v>10.9</v>
      </c>
      <c r="G4205">
        <v>6.2</v>
      </c>
      <c r="H4205">
        <v>0.2</v>
      </c>
      <c r="I4205">
        <v>0</v>
      </c>
      <c r="J4205">
        <v>10.9</v>
      </c>
      <c r="K4205">
        <v>0</v>
      </c>
      <c r="L4205">
        <v>0</v>
      </c>
    </row>
    <row r="4206" spans="1:12" x14ac:dyDescent="0.3">
      <c r="A4206">
        <v>6</v>
      </c>
      <c r="B4206">
        <v>23</v>
      </c>
      <c r="C4206">
        <v>21</v>
      </c>
      <c r="D4206">
        <v>0</v>
      </c>
      <c r="E4206">
        <v>0</v>
      </c>
      <c r="F4206">
        <v>11.1</v>
      </c>
      <c r="G4206">
        <v>6</v>
      </c>
      <c r="H4206">
        <v>0.2</v>
      </c>
      <c r="I4206">
        <v>0</v>
      </c>
      <c r="J4206">
        <v>11.1</v>
      </c>
      <c r="K4206">
        <v>0</v>
      </c>
      <c r="L4206">
        <v>0</v>
      </c>
    </row>
    <row r="4207" spans="1:12" x14ac:dyDescent="0.3">
      <c r="A4207">
        <v>6</v>
      </c>
      <c r="B4207">
        <v>23</v>
      </c>
      <c r="C4207">
        <v>22</v>
      </c>
      <c r="D4207">
        <v>0</v>
      </c>
      <c r="E4207">
        <v>0</v>
      </c>
      <c r="F4207">
        <v>11.1</v>
      </c>
      <c r="G4207">
        <v>5.6</v>
      </c>
      <c r="H4207">
        <v>0.2</v>
      </c>
      <c r="I4207">
        <v>0</v>
      </c>
      <c r="J4207">
        <v>11.1</v>
      </c>
      <c r="K4207">
        <v>0</v>
      </c>
      <c r="L4207">
        <v>0</v>
      </c>
    </row>
    <row r="4208" spans="1:12" x14ac:dyDescent="0.3">
      <c r="A4208">
        <v>6</v>
      </c>
      <c r="B4208">
        <v>23</v>
      </c>
      <c r="C4208">
        <v>23</v>
      </c>
      <c r="D4208">
        <v>0</v>
      </c>
      <c r="E4208">
        <v>0</v>
      </c>
      <c r="F4208">
        <v>10.9</v>
      </c>
      <c r="G4208">
        <v>5.4</v>
      </c>
      <c r="H4208">
        <v>0.2</v>
      </c>
      <c r="I4208">
        <v>0</v>
      </c>
      <c r="J4208">
        <v>10.9</v>
      </c>
      <c r="K4208">
        <v>0</v>
      </c>
      <c r="L4208">
        <v>0</v>
      </c>
    </row>
    <row r="4209" spans="1:12" x14ac:dyDescent="0.3">
      <c r="A4209">
        <v>6</v>
      </c>
      <c r="B4209">
        <v>24</v>
      </c>
      <c r="C4209">
        <v>0</v>
      </c>
      <c r="D4209">
        <v>0</v>
      </c>
      <c r="E4209">
        <v>0</v>
      </c>
      <c r="F4209">
        <v>11</v>
      </c>
      <c r="G4209">
        <v>5.4</v>
      </c>
      <c r="H4209">
        <v>0.2</v>
      </c>
      <c r="I4209">
        <v>0</v>
      </c>
      <c r="J4209">
        <v>11</v>
      </c>
      <c r="K4209">
        <v>0</v>
      </c>
      <c r="L4209">
        <v>0</v>
      </c>
    </row>
    <row r="4210" spans="1:12" x14ac:dyDescent="0.3">
      <c r="A4210">
        <v>6</v>
      </c>
      <c r="B4210">
        <v>24</v>
      </c>
      <c r="C4210">
        <v>1</v>
      </c>
      <c r="D4210">
        <v>0</v>
      </c>
      <c r="E4210">
        <v>0</v>
      </c>
      <c r="F4210">
        <v>11.1</v>
      </c>
      <c r="G4210">
        <v>5.4</v>
      </c>
      <c r="H4210">
        <v>0.2</v>
      </c>
      <c r="I4210">
        <v>0</v>
      </c>
      <c r="J4210">
        <v>11.1</v>
      </c>
      <c r="K4210">
        <v>0</v>
      </c>
      <c r="L4210">
        <v>0</v>
      </c>
    </row>
    <row r="4211" spans="1:12" x14ac:dyDescent="0.3">
      <c r="A4211">
        <v>6</v>
      </c>
      <c r="B4211">
        <v>24</v>
      </c>
      <c r="C4211">
        <v>2</v>
      </c>
      <c r="D4211">
        <v>0</v>
      </c>
      <c r="E4211">
        <v>0</v>
      </c>
      <c r="F4211">
        <v>11.2</v>
      </c>
      <c r="G4211">
        <v>5.4</v>
      </c>
      <c r="H4211">
        <v>0.2</v>
      </c>
      <c r="I4211">
        <v>0</v>
      </c>
      <c r="J4211">
        <v>11.2</v>
      </c>
      <c r="K4211">
        <v>0</v>
      </c>
      <c r="L4211">
        <v>0</v>
      </c>
    </row>
    <row r="4212" spans="1:12" x14ac:dyDescent="0.3">
      <c r="A4212">
        <v>6</v>
      </c>
      <c r="B4212">
        <v>24</v>
      </c>
      <c r="C4212">
        <v>3</v>
      </c>
      <c r="D4212">
        <v>0</v>
      </c>
      <c r="E4212">
        <v>0</v>
      </c>
      <c r="F4212">
        <v>11.4</v>
      </c>
      <c r="G4212">
        <v>5.5</v>
      </c>
      <c r="H4212">
        <v>0.2</v>
      </c>
      <c r="I4212">
        <v>0</v>
      </c>
      <c r="J4212">
        <v>11.4</v>
      </c>
      <c r="K4212">
        <v>0</v>
      </c>
      <c r="L4212">
        <v>0</v>
      </c>
    </row>
    <row r="4213" spans="1:12" x14ac:dyDescent="0.3">
      <c r="A4213">
        <v>6</v>
      </c>
      <c r="B4213">
        <v>24</v>
      </c>
      <c r="C4213">
        <v>4</v>
      </c>
      <c r="D4213">
        <v>0</v>
      </c>
      <c r="E4213">
        <v>0</v>
      </c>
      <c r="F4213">
        <v>11.4</v>
      </c>
      <c r="G4213">
        <v>5.7</v>
      </c>
      <c r="H4213">
        <v>0.2</v>
      </c>
      <c r="I4213">
        <v>0</v>
      </c>
      <c r="J4213">
        <v>11.4</v>
      </c>
      <c r="K4213">
        <v>0</v>
      </c>
      <c r="L4213">
        <v>0</v>
      </c>
    </row>
    <row r="4214" spans="1:12" x14ac:dyDescent="0.3">
      <c r="A4214">
        <v>6</v>
      </c>
      <c r="B4214">
        <v>24</v>
      </c>
      <c r="C4214">
        <v>5</v>
      </c>
      <c r="D4214">
        <v>0</v>
      </c>
      <c r="E4214">
        <v>0</v>
      </c>
      <c r="F4214">
        <v>11.4</v>
      </c>
      <c r="G4214">
        <v>5.6</v>
      </c>
      <c r="H4214">
        <v>0.2</v>
      </c>
      <c r="I4214">
        <v>0</v>
      </c>
      <c r="J4214">
        <v>11.4</v>
      </c>
      <c r="K4214">
        <v>0</v>
      </c>
      <c r="L4214">
        <v>0</v>
      </c>
    </row>
    <row r="4215" spans="1:12" x14ac:dyDescent="0.3">
      <c r="A4215">
        <v>6</v>
      </c>
      <c r="B4215">
        <v>24</v>
      </c>
      <c r="C4215">
        <v>6</v>
      </c>
      <c r="D4215">
        <v>0</v>
      </c>
      <c r="E4215">
        <v>0</v>
      </c>
      <c r="F4215">
        <v>11.2</v>
      </c>
      <c r="G4215">
        <v>5.4</v>
      </c>
      <c r="H4215">
        <v>0.2</v>
      </c>
      <c r="I4215">
        <v>0</v>
      </c>
      <c r="J4215">
        <v>11.2</v>
      </c>
      <c r="K4215">
        <v>0</v>
      </c>
      <c r="L4215">
        <v>0</v>
      </c>
    </row>
    <row r="4216" spans="1:12" x14ac:dyDescent="0.3">
      <c r="A4216">
        <v>6</v>
      </c>
      <c r="B4216">
        <v>24</v>
      </c>
      <c r="C4216">
        <v>7</v>
      </c>
      <c r="D4216">
        <v>0</v>
      </c>
      <c r="E4216">
        <v>0</v>
      </c>
      <c r="F4216">
        <v>11.3</v>
      </c>
      <c r="G4216">
        <v>5</v>
      </c>
      <c r="H4216">
        <v>0.2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>
        <v>6</v>
      </c>
      <c r="B4217">
        <v>24</v>
      </c>
      <c r="C4217">
        <v>8</v>
      </c>
      <c r="D4217">
        <v>68</v>
      </c>
      <c r="E4217">
        <v>41</v>
      </c>
      <c r="F4217">
        <v>12</v>
      </c>
      <c r="G4217">
        <v>4.7</v>
      </c>
      <c r="H4217">
        <v>0.2</v>
      </c>
      <c r="I4217">
        <v>75.921000000000006</v>
      </c>
      <c r="J4217">
        <v>13.356999999999999</v>
      </c>
      <c r="K4217">
        <v>59.192</v>
      </c>
      <c r="L4217">
        <v>53.131</v>
      </c>
    </row>
    <row r="4218" spans="1:12" x14ac:dyDescent="0.3">
      <c r="A4218">
        <v>6</v>
      </c>
      <c r="B4218">
        <v>24</v>
      </c>
      <c r="C4218">
        <v>9</v>
      </c>
      <c r="D4218">
        <v>2</v>
      </c>
      <c r="E4218">
        <v>57</v>
      </c>
      <c r="F4218">
        <v>12.5</v>
      </c>
      <c r="G4218">
        <v>4.5999999999999996</v>
      </c>
      <c r="H4218">
        <v>0.2</v>
      </c>
      <c r="I4218">
        <v>55.427</v>
      </c>
      <c r="J4218">
        <v>13.526</v>
      </c>
      <c r="K4218">
        <v>46.198</v>
      </c>
      <c r="L4218">
        <v>40.597999999999999</v>
      </c>
    </row>
    <row r="4219" spans="1:12" x14ac:dyDescent="0.3">
      <c r="A4219">
        <v>6</v>
      </c>
      <c r="B4219">
        <v>24</v>
      </c>
      <c r="C4219">
        <v>10</v>
      </c>
      <c r="D4219">
        <v>163</v>
      </c>
      <c r="E4219">
        <v>167</v>
      </c>
      <c r="F4219">
        <v>13.7</v>
      </c>
      <c r="G4219">
        <v>4.7</v>
      </c>
      <c r="H4219">
        <v>0.2</v>
      </c>
      <c r="I4219">
        <v>302.65899999999999</v>
      </c>
      <c r="J4219">
        <v>19.248000000000001</v>
      </c>
      <c r="K4219">
        <v>264.93299999999999</v>
      </c>
      <c r="L4219">
        <v>251.58199999999999</v>
      </c>
    </row>
    <row r="4220" spans="1:12" x14ac:dyDescent="0.3">
      <c r="A4220">
        <v>6</v>
      </c>
      <c r="B4220">
        <v>24</v>
      </c>
      <c r="C4220">
        <v>11</v>
      </c>
      <c r="D4220">
        <v>16</v>
      </c>
      <c r="E4220">
        <v>107</v>
      </c>
      <c r="F4220">
        <v>14.2</v>
      </c>
      <c r="G4220">
        <v>4.5999999999999996</v>
      </c>
      <c r="H4220">
        <v>0.2</v>
      </c>
      <c r="I4220">
        <v>115.601</v>
      </c>
      <c r="J4220">
        <v>16.341999999999999</v>
      </c>
      <c r="K4220">
        <v>98.373999999999995</v>
      </c>
      <c r="L4220">
        <v>90.924000000000007</v>
      </c>
    </row>
    <row r="4221" spans="1:12" x14ac:dyDescent="0.3">
      <c r="A4221">
        <v>6</v>
      </c>
      <c r="B4221">
        <v>24</v>
      </c>
      <c r="C4221">
        <v>12</v>
      </c>
      <c r="D4221">
        <v>56</v>
      </c>
      <c r="E4221">
        <v>188</v>
      </c>
      <c r="F4221">
        <v>14.4</v>
      </c>
      <c r="G4221">
        <v>4.5</v>
      </c>
      <c r="H4221">
        <v>0.2</v>
      </c>
      <c r="I4221">
        <v>249.44399999999999</v>
      </c>
      <c r="J4221">
        <v>19.085999999999999</v>
      </c>
      <c r="K4221">
        <v>215.70099999999999</v>
      </c>
      <c r="L4221">
        <v>204.09399999999999</v>
      </c>
    </row>
    <row r="4222" spans="1:12" x14ac:dyDescent="0.3">
      <c r="A4222">
        <v>6</v>
      </c>
      <c r="B4222">
        <v>24</v>
      </c>
      <c r="C4222">
        <v>13</v>
      </c>
      <c r="D4222">
        <v>123</v>
      </c>
      <c r="E4222">
        <v>184</v>
      </c>
      <c r="F4222">
        <v>14.2</v>
      </c>
      <c r="G4222">
        <v>4.5999999999999996</v>
      </c>
      <c r="H4222">
        <v>0.2</v>
      </c>
      <c r="I4222">
        <v>299.13299999999998</v>
      </c>
      <c r="J4222">
        <v>19.751999999999999</v>
      </c>
      <c r="K4222">
        <v>260.52699999999999</v>
      </c>
      <c r="L4222">
        <v>247.33199999999999</v>
      </c>
    </row>
    <row r="4223" spans="1:12" x14ac:dyDescent="0.3">
      <c r="A4223">
        <v>6</v>
      </c>
      <c r="B4223">
        <v>24</v>
      </c>
      <c r="C4223">
        <v>14</v>
      </c>
      <c r="D4223">
        <v>66</v>
      </c>
      <c r="E4223">
        <v>127</v>
      </c>
      <c r="F4223">
        <v>13.8</v>
      </c>
      <c r="G4223">
        <v>4.7</v>
      </c>
      <c r="H4223">
        <v>0.2</v>
      </c>
      <c r="I4223">
        <v>178.60300000000001</v>
      </c>
      <c r="J4223">
        <v>17.071000000000002</v>
      </c>
      <c r="K4223">
        <v>154.69800000000001</v>
      </c>
      <c r="L4223">
        <v>145.25299999999999</v>
      </c>
    </row>
    <row r="4224" spans="1:12" x14ac:dyDescent="0.3">
      <c r="A4224">
        <v>6</v>
      </c>
      <c r="B4224">
        <v>24</v>
      </c>
      <c r="C4224">
        <v>15</v>
      </c>
      <c r="D4224">
        <v>96</v>
      </c>
      <c r="E4224">
        <v>70</v>
      </c>
      <c r="F4224">
        <v>13.2</v>
      </c>
      <c r="G4224">
        <v>5</v>
      </c>
      <c r="H4224">
        <v>0.2</v>
      </c>
      <c r="I4224">
        <v>124.021</v>
      </c>
      <c r="J4224">
        <v>15.369</v>
      </c>
      <c r="K4224">
        <v>103.718</v>
      </c>
      <c r="L4224">
        <v>96.078999999999994</v>
      </c>
    </row>
    <row r="4225" spans="1:12" x14ac:dyDescent="0.3">
      <c r="A4225">
        <v>6</v>
      </c>
      <c r="B4225">
        <v>24</v>
      </c>
      <c r="C4225">
        <v>16</v>
      </c>
      <c r="D4225">
        <v>0</v>
      </c>
      <c r="E4225">
        <v>8</v>
      </c>
      <c r="F4225">
        <v>12.5</v>
      </c>
      <c r="G4225">
        <v>5.2</v>
      </c>
      <c r="H4225">
        <v>0.2</v>
      </c>
      <c r="I4225">
        <v>7.508</v>
      </c>
      <c r="J4225">
        <v>12.609</v>
      </c>
      <c r="K4225">
        <v>3.601</v>
      </c>
      <c r="L4225">
        <v>0</v>
      </c>
    </row>
    <row r="4226" spans="1:12" x14ac:dyDescent="0.3">
      <c r="A4226">
        <v>6</v>
      </c>
      <c r="B4226">
        <v>24</v>
      </c>
      <c r="C4226">
        <v>17</v>
      </c>
      <c r="D4226">
        <v>0</v>
      </c>
      <c r="E4226">
        <v>0</v>
      </c>
      <c r="F4226">
        <v>11.9</v>
      </c>
      <c r="G4226">
        <v>5.2</v>
      </c>
      <c r="H4226">
        <v>0.2</v>
      </c>
      <c r="I4226">
        <v>0</v>
      </c>
      <c r="J4226">
        <v>11.9</v>
      </c>
      <c r="K4226">
        <v>0</v>
      </c>
      <c r="L4226">
        <v>0</v>
      </c>
    </row>
    <row r="4227" spans="1:12" x14ac:dyDescent="0.3">
      <c r="A4227">
        <v>6</v>
      </c>
      <c r="B4227">
        <v>24</v>
      </c>
      <c r="C4227">
        <v>18</v>
      </c>
      <c r="D4227">
        <v>0</v>
      </c>
      <c r="E4227">
        <v>0</v>
      </c>
      <c r="F4227">
        <v>11.6</v>
      </c>
      <c r="G4227">
        <v>4.9000000000000004</v>
      </c>
      <c r="H4227">
        <v>0.2</v>
      </c>
      <c r="I4227">
        <v>0</v>
      </c>
      <c r="J4227">
        <v>11.6</v>
      </c>
      <c r="K4227">
        <v>0</v>
      </c>
      <c r="L4227">
        <v>0</v>
      </c>
    </row>
    <row r="4228" spans="1:12" x14ac:dyDescent="0.3">
      <c r="A4228">
        <v>6</v>
      </c>
      <c r="B4228">
        <v>24</v>
      </c>
      <c r="C4228">
        <v>19</v>
      </c>
      <c r="D4228">
        <v>0</v>
      </c>
      <c r="E4228">
        <v>0</v>
      </c>
      <c r="F4228">
        <v>11.6</v>
      </c>
      <c r="G4228">
        <v>4.5</v>
      </c>
      <c r="H4228">
        <v>0.2</v>
      </c>
      <c r="I4228">
        <v>0</v>
      </c>
      <c r="J4228">
        <v>11.6</v>
      </c>
      <c r="K4228">
        <v>0</v>
      </c>
      <c r="L4228">
        <v>0</v>
      </c>
    </row>
    <row r="4229" spans="1:12" x14ac:dyDescent="0.3">
      <c r="A4229">
        <v>6</v>
      </c>
      <c r="B4229">
        <v>24</v>
      </c>
      <c r="C4229">
        <v>20</v>
      </c>
      <c r="D4229">
        <v>0</v>
      </c>
      <c r="E4229">
        <v>0</v>
      </c>
      <c r="F4229">
        <v>11.5</v>
      </c>
      <c r="G4229">
        <v>4.0999999999999996</v>
      </c>
      <c r="H4229">
        <v>0.2</v>
      </c>
      <c r="I4229">
        <v>0</v>
      </c>
      <c r="J4229">
        <v>11.5</v>
      </c>
      <c r="K4229">
        <v>0</v>
      </c>
      <c r="L4229">
        <v>0</v>
      </c>
    </row>
    <row r="4230" spans="1:12" x14ac:dyDescent="0.3">
      <c r="A4230">
        <v>6</v>
      </c>
      <c r="B4230">
        <v>24</v>
      </c>
      <c r="C4230">
        <v>21</v>
      </c>
      <c r="D4230">
        <v>0</v>
      </c>
      <c r="E4230">
        <v>0</v>
      </c>
      <c r="F4230">
        <v>11.3</v>
      </c>
      <c r="G4230">
        <v>3.8</v>
      </c>
      <c r="H4230">
        <v>0.2</v>
      </c>
      <c r="I4230">
        <v>0</v>
      </c>
      <c r="J4230">
        <v>11.3</v>
      </c>
      <c r="K4230">
        <v>0</v>
      </c>
      <c r="L4230">
        <v>0</v>
      </c>
    </row>
    <row r="4231" spans="1:12" x14ac:dyDescent="0.3">
      <c r="A4231">
        <v>6</v>
      </c>
      <c r="B4231">
        <v>24</v>
      </c>
      <c r="C4231">
        <v>22</v>
      </c>
      <c r="D4231">
        <v>0</v>
      </c>
      <c r="E4231">
        <v>0</v>
      </c>
      <c r="F4231">
        <v>11.1</v>
      </c>
      <c r="G4231">
        <v>3.7</v>
      </c>
      <c r="H4231">
        <v>0.2</v>
      </c>
      <c r="I4231">
        <v>0</v>
      </c>
      <c r="J4231">
        <v>11.1</v>
      </c>
      <c r="K4231">
        <v>0</v>
      </c>
      <c r="L4231">
        <v>0</v>
      </c>
    </row>
    <row r="4232" spans="1:12" x14ac:dyDescent="0.3">
      <c r="A4232">
        <v>6</v>
      </c>
      <c r="B4232">
        <v>24</v>
      </c>
      <c r="C4232">
        <v>23</v>
      </c>
      <c r="D4232">
        <v>0</v>
      </c>
      <c r="E4232">
        <v>0</v>
      </c>
      <c r="F4232">
        <v>11</v>
      </c>
      <c r="G4232">
        <v>3.7</v>
      </c>
      <c r="H4232">
        <v>0.2</v>
      </c>
      <c r="I4232">
        <v>0</v>
      </c>
      <c r="J4232">
        <v>11</v>
      </c>
      <c r="K4232">
        <v>0</v>
      </c>
      <c r="L4232">
        <v>0</v>
      </c>
    </row>
    <row r="4233" spans="1:12" x14ac:dyDescent="0.3">
      <c r="A4233">
        <v>6</v>
      </c>
      <c r="B4233">
        <v>25</v>
      </c>
      <c r="C4233">
        <v>0</v>
      </c>
      <c r="D4233">
        <v>0</v>
      </c>
      <c r="E4233">
        <v>0</v>
      </c>
      <c r="F4233">
        <v>10.8</v>
      </c>
      <c r="G4233">
        <v>3.7</v>
      </c>
      <c r="H4233">
        <v>0.2</v>
      </c>
      <c r="I4233">
        <v>0</v>
      </c>
      <c r="J4233">
        <v>10.8</v>
      </c>
      <c r="K4233">
        <v>0</v>
      </c>
      <c r="L4233">
        <v>0</v>
      </c>
    </row>
    <row r="4234" spans="1:12" x14ac:dyDescent="0.3">
      <c r="A4234">
        <v>6</v>
      </c>
      <c r="B4234">
        <v>25</v>
      </c>
      <c r="C4234">
        <v>1</v>
      </c>
      <c r="D4234">
        <v>0</v>
      </c>
      <c r="E4234">
        <v>0</v>
      </c>
      <c r="F4234">
        <v>10.5</v>
      </c>
      <c r="G4234">
        <v>3.6</v>
      </c>
      <c r="H4234">
        <v>0.2</v>
      </c>
      <c r="I4234">
        <v>0</v>
      </c>
      <c r="J4234">
        <v>10.5</v>
      </c>
      <c r="K4234">
        <v>0</v>
      </c>
      <c r="L4234">
        <v>0</v>
      </c>
    </row>
    <row r="4235" spans="1:12" x14ac:dyDescent="0.3">
      <c r="A4235">
        <v>6</v>
      </c>
      <c r="B4235">
        <v>25</v>
      </c>
      <c r="C4235">
        <v>2</v>
      </c>
      <c r="D4235">
        <v>0</v>
      </c>
      <c r="E4235">
        <v>0</v>
      </c>
      <c r="F4235">
        <v>10.199999999999999</v>
      </c>
      <c r="G4235">
        <v>3.4</v>
      </c>
      <c r="H4235">
        <v>0.2</v>
      </c>
      <c r="I4235">
        <v>0</v>
      </c>
      <c r="J4235">
        <v>10.199999999999999</v>
      </c>
      <c r="K4235">
        <v>0</v>
      </c>
      <c r="L4235">
        <v>0</v>
      </c>
    </row>
    <row r="4236" spans="1:12" x14ac:dyDescent="0.3">
      <c r="A4236">
        <v>6</v>
      </c>
      <c r="B4236">
        <v>25</v>
      </c>
      <c r="C4236">
        <v>3</v>
      </c>
      <c r="D4236">
        <v>0</v>
      </c>
      <c r="E4236">
        <v>0</v>
      </c>
      <c r="F4236">
        <v>9.9</v>
      </c>
      <c r="G4236">
        <v>3.4</v>
      </c>
      <c r="H4236">
        <v>0.2</v>
      </c>
      <c r="I4236">
        <v>0</v>
      </c>
      <c r="J4236">
        <v>9.9</v>
      </c>
      <c r="K4236">
        <v>0</v>
      </c>
      <c r="L4236">
        <v>0</v>
      </c>
    </row>
    <row r="4237" spans="1:12" x14ac:dyDescent="0.3">
      <c r="A4237">
        <v>6</v>
      </c>
      <c r="B4237">
        <v>25</v>
      </c>
      <c r="C4237">
        <v>4</v>
      </c>
      <c r="D4237">
        <v>0</v>
      </c>
      <c r="E4237">
        <v>0</v>
      </c>
      <c r="F4237">
        <v>9.6</v>
      </c>
      <c r="G4237">
        <v>3.4</v>
      </c>
      <c r="H4237">
        <v>0.2</v>
      </c>
      <c r="I4237">
        <v>0</v>
      </c>
      <c r="J4237">
        <v>9.6</v>
      </c>
      <c r="K4237">
        <v>0</v>
      </c>
      <c r="L4237">
        <v>0</v>
      </c>
    </row>
    <row r="4238" spans="1:12" x14ac:dyDescent="0.3">
      <c r="A4238">
        <v>6</v>
      </c>
      <c r="B4238">
        <v>25</v>
      </c>
      <c r="C4238">
        <v>5</v>
      </c>
      <c r="D4238">
        <v>0</v>
      </c>
      <c r="E4238">
        <v>0</v>
      </c>
      <c r="F4238">
        <v>9.4</v>
      </c>
      <c r="G4238">
        <v>3.4</v>
      </c>
      <c r="H4238">
        <v>0.2</v>
      </c>
      <c r="I4238">
        <v>0</v>
      </c>
      <c r="J4238">
        <v>9.4</v>
      </c>
      <c r="K4238">
        <v>0</v>
      </c>
      <c r="L4238">
        <v>0</v>
      </c>
    </row>
    <row r="4239" spans="1:12" x14ac:dyDescent="0.3">
      <c r="A4239">
        <v>6</v>
      </c>
      <c r="B4239">
        <v>25</v>
      </c>
      <c r="C4239">
        <v>6</v>
      </c>
      <c r="D4239">
        <v>0</v>
      </c>
      <c r="E4239">
        <v>0</v>
      </c>
      <c r="F4239">
        <v>9.3000000000000007</v>
      </c>
      <c r="G4239">
        <v>3.4</v>
      </c>
      <c r="H4239">
        <v>0.2</v>
      </c>
      <c r="I4239">
        <v>0</v>
      </c>
      <c r="J4239">
        <v>9.3000000000000007</v>
      </c>
      <c r="K4239">
        <v>0</v>
      </c>
      <c r="L4239">
        <v>0</v>
      </c>
    </row>
    <row r="4240" spans="1:12" x14ac:dyDescent="0.3">
      <c r="A4240">
        <v>6</v>
      </c>
      <c r="B4240">
        <v>25</v>
      </c>
      <c r="C4240">
        <v>7</v>
      </c>
      <c r="D4240">
        <v>0</v>
      </c>
      <c r="E4240">
        <v>0</v>
      </c>
      <c r="F4240">
        <v>9.6999999999999993</v>
      </c>
      <c r="G4240">
        <v>3.4</v>
      </c>
      <c r="H4240">
        <v>0.2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>
        <v>6</v>
      </c>
      <c r="B4241">
        <v>25</v>
      </c>
      <c r="C4241">
        <v>8</v>
      </c>
      <c r="D4241">
        <v>0</v>
      </c>
      <c r="E4241">
        <v>24</v>
      </c>
      <c r="F4241">
        <v>11</v>
      </c>
      <c r="G4241">
        <v>3.7</v>
      </c>
      <c r="H4241">
        <v>0.2</v>
      </c>
      <c r="I4241">
        <v>22.573</v>
      </c>
      <c r="J4241">
        <v>11.465999999999999</v>
      </c>
      <c r="K4241">
        <v>17.099</v>
      </c>
      <c r="L4241">
        <v>12.53</v>
      </c>
    </row>
    <row r="4242" spans="1:12" x14ac:dyDescent="0.3">
      <c r="A4242">
        <v>6</v>
      </c>
      <c r="B4242">
        <v>25</v>
      </c>
      <c r="C4242">
        <v>9</v>
      </c>
      <c r="D4242">
        <v>7</v>
      </c>
      <c r="E4242">
        <v>69</v>
      </c>
      <c r="F4242">
        <v>11.7</v>
      </c>
      <c r="G4242">
        <v>3.9</v>
      </c>
      <c r="H4242">
        <v>0.2</v>
      </c>
      <c r="I4242">
        <v>71.287999999999997</v>
      </c>
      <c r="J4242">
        <v>13.154999999999999</v>
      </c>
      <c r="K4242">
        <v>60.179000000000002</v>
      </c>
      <c r="L4242">
        <v>54.082999999999998</v>
      </c>
    </row>
    <row r="4243" spans="1:12" x14ac:dyDescent="0.3">
      <c r="A4243">
        <v>6</v>
      </c>
      <c r="B4243">
        <v>25</v>
      </c>
      <c r="C4243">
        <v>10</v>
      </c>
      <c r="D4243">
        <v>18</v>
      </c>
      <c r="E4243">
        <v>110</v>
      </c>
      <c r="F4243">
        <v>13.1</v>
      </c>
      <c r="G4243">
        <v>3.8</v>
      </c>
      <c r="H4243">
        <v>0.2</v>
      </c>
      <c r="I4243">
        <v>121.128</v>
      </c>
      <c r="J4243">
        <v>15.612</v>
      </c>
      <c r="K4243">
        <v>103.78400000000001</v>
      </c>
      <c r="L4243">
        <v>96.143000000000001</v>
      </c>
    </row>
    <row r="4244" spans="1:12" x14ac:dyDescent="0.3">
      <c r="A4244">
        <v>6</v>
      </c>
      <c r="B4244">
        <v>25</v>
      </c>
      <c r="C4244">
        <v>11</v>
      </c>
      <c r="D4244">
        <v>17</v>
      </c>
      <c r="E4244">
        <v>116</v>
      </c>
      <c r="F4244">
        <v>13.8</v>
      </c>
      <c r="G4244">
        <v>3.9</v>
      </c>
      <c r="H4244">
        <v>0.2</v>
      </c>
      <c r="I4244">
        <v>126.09099999999999</v>
      </c>
      <c r="J4244">
        <v>16.376000000000001</v>
      </c>
      <c r="K4244">
        <v>107.623</v>
      </c>
      <c r="L4244">
        <v>99.846000000000004</v>
      </c>
    </row>
    <row r="4245" spans="1:12" x14ac:dyDescent="0.3">
      <c r="A4245">
        <v>6</v>
      </c>
      <c r="B4245">
        <v>25</v>
      </c>
      <c r="C4245">
        <v>12</v>
      </c>
      <c r="D4245">
        <v>6</v>
      </c>
      <c r="E4245">
        <v>57</v>
      </c>
      <c r="F4245">
        <v>14.2</v>
      </c>
      <c r="G4245">
        <v>3.9</v>
      </c>
      <c r="H4245">
        <v>0.2</v>
      </c>
      <c r="I4245">
        <v>57.966999999999999</v>
      </c>
      <c r="J4245">
        <v>15.384</v>
      </c>
      <c r="K4245">
        <v>48.125999999999998</v>
      </c>
      <c r="L4245">
        <v>42.457000000000001</v>
      </c>
    </row>
    <row r="4246" spans="1:12" x14ac:dyDescent="0.3">
      <c r="A4246">
        <v>6</v>
      </c>
      <c r="B4246">
        <v>25</v>
      </c>
      <c r="C4246">
        <v>13</v>
      </c>
      <c r="D4246">
        <v>170</v>
      </c>
      <c r="E4246">
        <v>186</v>
      </c>
      <c r="F4246">
        <v>14.1</v>
      </c>
      <c r="G4246">
        <v>3.6</v>
      </c>
      <c r="H4246">
        <v>0.2</v>
      </c>
      <c r="I4246">
        <v>333.06299999999999</v>
      </c>
      <c r="J4246">
        <v>21.231000000000002</v>
      </c>
      <c r="K4246">
        <v>289.68200000000002</v>
      </c>
      <c r="L4246">
        <v>275.45400000000001</v>
      </c>
    </row>
    <row r="4247" spans="1:12" x14ac:dyDescent="0.3">
      <c r="A4247">
        <v>6</v>
      </c>
      <c r="B4247">
        <v>25</v>
      </c>
      <c r="C4247">
        <v>14</v>
      </c>
      <c r="D4247">
        <v>180</v>
      </c>
      <c r="E4247">
        <v>136</v>
      </c>
      <c r="F4247">
        <v>13.6</v>
      </c>
      <c r="G4247">
        <v>3</v>
      </c>
      <c r="H4247">
        <v>0.2</v>
      </c>
      <c r="I4247">
        <v>262.351</v>
      </c>
      <c r="J4247">
        <v>19.786999999999999</v>
      </c>
      <c r="K4247">
        <v>228.57900000000001</v>
      </c>
      <c r="L4247">
        <v>216.51599999999999</v>
      </c>
    </row>
    <row r="4248" spans="1:12" x14ac:dyDescent="0.3">
      <c r="A4248">
        <v>6</v>
      </c>
      <c r="B4248">
        <v>25</v>
      </c>
      <c r="C4248">
        <v>15</v>
      </c>
      <c r="D4248">
        <v>151</v>
      </c>
      <c r="E4248">
        <v>71</v>
      </c>
      <c r="F4248">
        <v>12.4</v>
      </c>
      <c r="G4248">
        <v>2.4</v>
      </c>
      <c r="H4248">
        <v>0.2</v>
      </c>
      <c r="I4248">
        <v>153.886</v>
      </c>
      <c r="J4248">
        <v>16.399999999999999</v>
      </c>
      <c r="K4248">
        <v>129.06299999999999</v>
      </c>
      <c r="L4248">
        <v>120.526</v>
      </c>
    </row>
    <row r="4249" spans="1:12" x14ac:dyDescent="0.3">
      <c r="A4249">
        <v>6</v>
      </c>
      <c r="B4249">
        <v>25</v>
      </c>
      <c r="C4249">
        <v>16</v>
      </c>
      <c r="D4249">
        <v>46</v>
      </c>
      <c r="E4249">
        <v>9</v>
      </c>
      <c r="F4249">
        <v>11.1</v>
      </c>
      <c r="G4249">
        <v>2.2000000000000002</v>
      </c>
      <c r="H4249">
        <v>0.2</v>
      </c>
      <c r="I4249">
        <v>25.931000000000001</v>
      </c>
      <c r="J4249">
        <v>11.676</v>
      </c>
      <c r="K4249">
        <v>12.349</v>
      </c>
      <c r="L4249">
        <v>7.9480000000000004</v>
      </c>
    </row>
    <row r="4250" spans="1:12" x14ac:dyDescent="0.3">
      <c r="A4250">
        <v>6</v>
      </c>
      <c r="B4250">
        <v>25</v>
      </c>
      <c r="C4250">
        <v>17</v>
      </c>
      <c r="D4250">
        <v>0</v>
      </c>
      <c r="E4250">
        <v>0</v>
      </c>
      <c r="F4250">
        <v>10.6</v>
      </c>
      <c r="G4250">
        <v>2.5</v>
      </c>
      <c r="H4250">
        <v>0.2</v>
      </c>
      <c r="I4250">
        <v>0</v>
      </c>
      <c r="J4250">
        <v>10.6</v>
      </c>
      <c r="K4250">
        <v>0</v>
      </c>
      <c r="L4250">
        <v>0</v>
      </c>
    </row>
    <row r="4251" spans="1:12" x14ac:dyDescent="0.3">
      <c r="A4251">
        <v>6</v>
      </c>
      <c r="B4251">
        <v>25</v>
      </c>
      <c r="C4251">
        <v>18</v>
      </c>
      <c r="D4251">
        <v>0</v>
      </c>
      <c r="E4251">
        <v>0</v>
      </c>
      <c r="F4251">
        <v>10.4</v>
      </c>
      <c r="G4251">
        <v>2.9</v>
      </c>
      <c r="H4251">
        <v>0.2</v>
      </c>
      <c r="I4251">
        <v>0</v>
      </c>
      <c r="J4251">
        <v>10.4</v>
      </c>
      <c r="K4251">
        <v>0</v>
      </c>
      <c r="L4251">
        <v>0</v>
      </c>
    </row>
    <row r="4252" spans="1:12" x14ac:dyDescent="0.3">
      <c r="A4252">
        <v>6</v>
      </c>
      <c r="B4252">
        <v>25</v>
      </c>
      <c r="C4252">
        <v>19</v>
      </c>
      <c r="D4252">
        <v>0</v>
      </c>
      <c r="E4252">
        <v>0</v>
      </c>
      <c r="F4252">
        <v>10.1</v>
      </c>
      <c r="G4252">
        <v>3.3</v>
      </c>
      <c r="H4252">
        <v>0.2</v>
      </c>
      <c r="I4252">
        <v>0</v>
      </c>
      <c r="J4252">
        <v>10.1</v>
      </c>
      <c r="K4252">
        <v>0</v>
      </c>
      <c r="L4252">
        <v>0</v>
      </c>
    </row>
    <row r="4253" spans="1:12" x14ac:dyDescent="0.3">
      <c r="A4253">
        <v>6</v>
      </c>
      <c r="B4253">
        <v>25</v>
      </c>
      <c r="C4253">
        <v>20</v>
      </c>
      <c r="D4253">
        <v>0</v>
      </c>
      <c r="E4253">
        <v>0</v>
      </c>
      <c r="F4253">
        <v>9.8000000000000007</v>
      </c>
      <c r="G4253">
        <v>3.6</v>
      </c>
      <c r="H4253">
        <v>0.2</v>
      </c>
      <c r="I4253">
        <v>0</v>
      </c>
      <c r="J4253">
        <v>9.8000000000000007</v>
      </c>
      <c r="K4253">
        <v>0</v>
      </c>
      <c r="L4253">
        <v>0</v>
      </c>
    </row>
    <row r="4254" spans="1:12" x14ac:dyDescent="0.3">
      <c r="A4254">
        <v>6</v>
      </c>
      <c r="B4254">
        <v>25</v>
      </c>
      <c r="C4254">
        <v>21</v>
      </c>
      <c r="D4254">
        <v>0</v>
      </c>
      <c r="E4254">
        <v>0</v>
      </c>
      <c r="F4254">
        <v>9.6</v>
      </c>
      <c r="G4254">
        <v>3.9</v>
      </c>
      <c r="H4254">
        <v>0.2</v>
      </c>
      <c r="I4254">
        <v>0</v>
      </c>
      <c r="J4254">
        <v>9.6</v>
      </c>
      <c r="K4254">
        <v>0</v>
      </c>
      <c r="L4254">
        <v>0</v>
      </c>
    </row>
    <row r="4255" spans="1:12" x14ac:dyDescent="0.3">
      <c r="A4255">
        <v>6</v>
      </c>
      <c r="B4255">
        <v>25</v>
      </c>
      <c r="C4255">
        <v>22</v>
      </c>
      <c r="D4255">
        <v>0</v>
      </c>
      <c r="E4255">
        <v>0</v>
      </c>
      <c r="F4255">
        <v>9.4</v>
      </c>
      <c r="G4255">
        <v>4.2</v>
      </c>
      <c r="H4255">
        <v>0.2</v>
      </c>
      <c r="I4255">
        <v>0</v>
      </c>
      <c r="J4255">
        <v>9.4</v>
      </c>
      <c r="K4255">
        <v>0</v>
      </c>
      <c r="L4255">
        <v>0</v>
      </c>
    </row>
    <row r="4256" spans="1:12" x14ac:dyDescent="0.3">
      <c r="A4256">
        <v>6</v>
      </c>
      <c r="B4256">
        <v>25</v>
      </c>
      <c r="C4256">
        <v>23</v>
      </c>
      <c r="D4256">
        <v>0</v>
      </c>
      <c r="E4256">
        <v>0</v>
      </c>
      <c r="F4256">
        <v>9.1</v>
      </c>
      <c r="G4256">
        <v>4.3</v>
      </c>
      <c r="H4256">
        <v>0.2</v>
      </c>
      <c r="I4256">
        <v>0</v>
      </c>
      <c r="J4256">
        <v>9.1</v>
      </c>
      <c r="K4256">
        <v>0</v>
      </c>
      <c r="L4256">
        <v>0</v>
      </c>
    </row>
    <row r="4257" spans="1:12" x14ac:dyDescent="0.3">
      <c r="A4257">
        <v>6</v>
      </c>
      <c r="B4257">
        <v>26</v>
      </c>
      <c r="C4257">
        <v>0</v>
      </c>
      <c r="D4257">
        <v>0</v>
      </c>
      <c r="E4257">
        <v>0</v>
      </c>
      <c r="F4257">
        <v>9</v>
      </c>
      <c r="G4257">
        <v>4.3</v>
      </c>
      <c r="H4257">
        <v>0.2</v>
      </c>
      <c r="I4257">
        <v>0</v>
      </c>
      <c r="J4257">
        <v>9</v>
      </c>
      <c r="K4257">
        <v>0</v>
      </c>
      <c r="L4257">
        <v>0</v>
      </c>
    </row>
    <row r="4258" spans="1:12" x14ac:dyDescent="0.3">
      <c r="A4258">
        <v>6</v>
      </c>
      <c r="B4258">
        <v>26</v>
      </c>
      <c r="C4258">
        <v>1</v>
      </c>
      <c r="D4258">
        <v>0</v>
      </c>
      <c r="E4258">
        <v>0</v>
      </c>
      <c r="F4258">
        <v>8.9</v>
      </c>
      <c r="G4258">
        <v>4.3</v>
      </c>
      <c r="H4258">
        <v>0.2</v>
      </c>
      <c r="I4258">
        <v>0</v>
      </c>
      <c r="J4258">
        <v>8.9</v>
      </c>
      <c r="K4258">
        <v>0</v>
      </c>
      <c r="L4258">
        <v>0</v>
      </c>
    </row>
    <row r="4259" spans="1:12" x14ac:dyDescent="0.3">
      <c r="A4259">
        <v>6</v>
      </c>
      <c r="B4259">
        <v>26</v>
      </c>
      <c r="C4259">
        <v>2</v>
      </c>
      <c r="D4259">
        <v>0</v>
      </c>
      <c r="E4259">
        <v>0</v>
      </c>
      <c r="F4259">
        <v>9</v>
      </c>
      <c r="G4259">
        <v>4.3</v>
      </c>
      <c r="H4259">
        <v>0.2</v>
      </c>
      <c r="I4259">
        <v>0</v>
      </c>
      <c r="J4259">
        <v>9</v>
      </c>
      <c r="K4259">
        <v>0</v>
      </c>
      <c r="L4259">
        <v>0</v>
      </c>
    </row>
    <row r="4260" spans="1:12" x14ac:dyDescent="0.3">
      <c r="A4260">
        <v>6</v>
      </c>
      <c r="B4260">
        <v>26</v>
      </c>
      <c r="C4260">
        <v>3</v>
      </c>
      <c r="D4260">
        <v>0</v>
      </c>
      <c r="E4260">
        <v>0</v>
      </c>
      <c r="F4260">
        <v>9</v>
      </c>
      <c r="G4260">
        <v>4.3</v>
      </c>
      <c r="H4260">
        <v>0.2</v>
      </c>
      <c r="I4260">
        <v>0</v>
      </c>
      <c r="J4260">
        <v>9</v>
      </c>
      <c r="K4260">
        <v>0</v>
      </c>
      <c r="L4260">
        <v>0</v>
      </c>
    </row>
    <row r="4261" spans="1:12" x14ac:dyDescent="0.3">
      <c r="A4261">
        <v>6</v>
      </c>
      <c r="B4261">
        <v>26</v>
      </c>
      <c r="C4261">
        <v>4</v>
      </c>
      <c r="D4261">
        <v>0</v>
      </c>
      <c r="E4261">
        <v>0</v>
      </c>
      <c r="F4261">
        <v>9.1</v>
      </c>
      <c r="G4261">
        <v>4.3</v>
      </c>
      <c r="H4261">
        <v>0.2</v>
      </c>
      <c r="I4261">
        <v>0</v>
      </c>
      <c r="J4261">
        <v>9.1</v>
      </c>
      <c r="K4261">
        <v>0</v>
      </c>
      <c r="L4261">
        <v>0</v>
      </c>
    </row>
    <row r="4262" spans="1:12" x14ac:dyDescent="0.3">
      <c r="A4262">
        <v>6</v>
      </c>
      <c r="B4262">
        <v>26</v>
      </c>
      <c r="C4262">
        <v>5</v>
      </c>
      <c r="D4262">
        <v>0</v>
      </c>
      <c r="E4262">
        <v>0</v>
      </c>
      <c r="F4262">
        <v>9.3000000000000007</v>
      </c>
      <c r="G4262">
        <v>4.4000000000000004</v>
      </c>
      <c r="H4262">
        <v>0.2</v>
      </c>
      <c r="I4262">
        <v>0</v>
      </c>
      <c r="J4262">
        <v>9.3000000000000007</v>
      </c>
      <c r="K4262">
        <v>0</v>
      </c>
      <c r="L4262">
        <v>0</v>
      </c>
    </row>
    <row r="4263" spans="1:12" x14ac:dyDescent="0.3">
      <c r="A4263">
        <v>6</v>
      </c>
      <c r="B4263">
        <v>26</v>
      </c>
      <c r="C4263">
        <v>6</v>
      </c>
      <c r="D4263">
        <v>0</v>
      </c>
      <c r="E4263">
        <v>0</v>
      </c>
      <c r="F4263">
        <v>9.5</v>
      </c>
      <c r="G4263">
        <v>4.5999999999999996</v>
      </c>
      <c r="H4263">
        <v>0.2</v>
      </c>
      <c r="I4263">
        <v>0</v>
      </c>
      <c r="J4263">
        <v>9.5</v>
      </c>
      <c r="K4263">
        <v>0</v>
      </c>
      <c r="L4263">
        <v>0</v>
      </c>
    </row>
    <row r="4264" spans="1:12" x14ac:dyDescent="0.3">
      <c r="A4264">
        <v>6</v>
      </c>
      <c r="B4264">
        <v>26</v>
      </c>
      <c r="C4264">
        <v>7</v>
      </c>
      <c r="D4264">
        <v>0</v>
      </c>
      <c r="E4264">
        <v>0</v>
      </c>
      <c r="F4264">
        <v>10.199999999999999</v>
      </c>
      <c r="G4264">
        <v>4.9000000000000004</v>
      </c>
      <c r="H4264">
        <v>0.2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>
        <v>6</v>
      </c>
      <c r="B4265">
        <v>26</v>
      </c>
      <c r="C4265">
        <v>8</v>
      </c>
      <c r="D4265">
        <v>113</v>
      </c>
      <c r="E4265">
        <v>42</v>
      </c>
      <c r="F4265">
        <v>11.4</v>
      </c>
      <c r="G4265">
        <v>5.4</v>
      </c>
      <c r="H4265">
        <v>0.2</v>
      </c>
      <c r="I4265">
        <v>98.986999999999995</v>
      </c>
      <c r="J4265">
        <v>13.018000000000001</v>
      </c>
      <c r="K4265">
        <v>77.665000000000006</v>
      </c>
      <c r="L4265">
        <v>70.948999999999998</v>
      </c>
    </row>
    <row r="4266" spans="1:12" x14ac:dyDescent="0.3">
      <c r="A4266">
        <v>6</v>
      </c>
      <c r="B4266">
        <v>26</v>
      </c>
      <c r="C4266">
        <v>9</v>
      </c>
      <c r="D4266">
        <v>0</v>
      </c>
      <c r="E4266">
        <v>13</v>
      </c>
      <c r="F4266">
        <v>12</v>
      </c>
      <c r="G4266">
        <v>5.6</v>
      </c>
      <c r="H4266">
        <v>0.2</v>
      </c>
      <c r="I4266">
        <v>12.202</v>
      </c>
      <c r="J4266">
        <v>12.199</v>
      </c>
      <c r="K4266">
        <v>9.56</v>
      </c>
      <c r="L4266">
        <v>5.2569999999999997</v>
      </c>
    </row>
    <row r="4267" spans="1:12" x14ac:dyDescent="0.3">
      <c r="A4267">
        <v>6</v>
      </c>
      <c r="B4267">
        <v>26</v>
      </c>
      <c r="C4267">
        <v>10</v>
      </c>
      <c r="D4267">
        <v>0</v>
      </c>
      <c r="E4267">
        <v>21</v>
      </c>
      <c r="F4267">
        <v>13.5</v>
      </c>
      <c r="G4267">
        <v>6.5</v>
      </c>
      <c r="H4267">
        <v>0.2</v>
      </c>
      <c r="I4267">
        <v>19.731999999999999</v>
      </c>
      <c r="J4267">
        <v>13.792</v>
      </c>
      <c r="K4267">
        <v>15.744</v>
      </c>
      <c r="L4267">
        <v>11.222</v>
      </c>
    </row>
    <row r="4268" spans="1:12" x14ac:dyDescent="0.3">
      <c r="A4268">
        <v>6</v>
      </c>
      <c r="B4268">
        <v>26</v>
      </c>
      <c r="C4268">
        <v>11</v>
      </c>
      <c r="D4268">
        <v>250</v>
      </c>
      <c r="E4268">
        <v>200</v>
      </c>
      <c r="F4268">
        <v>14.1</v>
      </c>
      <c r="G4268">
        <v>7.1</v>
      </c>
      <c r="H4268">
        <v>0.2</v>
      </c>
      <c r="I4268">
        <v>412.88099999999997</v>
      </c>
      <c r="J4268">
        <v>19.86</v>
      </c>
      <c r="K4268">
        <v>362.90100000000001</v>
      </c>
      <c r="L4268">
        <v>346.07799999999997</v>
      </c>
    </row>
    <row r="4269" spans="1:12" x14ac:dyDescent="0.3">
      <c r="A4269">
        <v>6</v>
      </c>
      <c r="B4269">
        <v>26</v>
      </c>
      <c r="C4269">
        <v>12</v>
      </c>
      <c r="D4269">
        <v>171</v>
      </c>
      <c r="E4269">
        <v>211</v>
      </c>
      <c r="F4269">
        <v>14</v>
      </c>
      <c r="G4269">
        <v>7.5</v>
      </c>
      <c r="H4269">
        <v>0.2</v>
      </c>
      <c r="I4269">
        <v>372.05500000000001</v>
      </c>
      <c r="J4269">
        <v>18.986999999999998</v>
      </c>
      <c r="K4269">
        <v>326.43299999999999</v>
      </c>
      <c r="L4269">
        <v>310.90300000000002</v>
      </c>
    </row>
    <row r="4270" spans="1:12" x14ac:dyDescent="0.3">
      <c r="A4270">
        <v>6</v>
      </c>
      <c r="B4270">
        <v>26</v>
      </c>
      <c r="C4270">
        <v>13</v>
      </c>
      <c r="D4270">
        <v>151</v>
      </c>
      <c r="E4270">
        <v>187</v>
      </c>
      <c r="F4270">
        <v>13</v>
      </c>
      <c r="G4270">
        <v>7.3</v>
      </c>
      <c r="H4270">
        <v>0.2</v>
      </c>
      <c r="I4270">
        <v>321.74599999999998</v>
      </c>
      <c r="J4270">
        <v>17.399000000000001</v>
      </c>
      <c r="K4270">
        <v>283.51100000000002</v>
      </c>
      <c r="L4270">
        <v>269.50099999999998</v>
      </c>
    </row>
    <row r="4271" spans="1:12" x14ac:dyDescent="0.3">
      <c r="A4271">
        <v>6</v>
      </c>
      <c r="B4271">
        <v>26</v>
      </c>
      <c r="C4271">
        <v>14</v>
      </c>
      <c r="D4271">
        <v>320</v>
      </c>
      <c r="E4271">
        <v>128</v>
      </c>
      <c r="F4271">
        <v>11.9</v>
      </c>
      <c r="G4271">
        <v>6.3</v>
      </c>
      <c r="H4271">
        <v>0.2</v>
      </c>
      <c r="I4271">
        <v>338.37099999999998</v>
      </c>
      <c r="J4271">
        <v>17.036000000000001</v>
      </c>
      <c r="K4271">
        <v>300.95600000000002</v>
      </c>
      <c r="L4271">
        <v>286.32799999999997</v>
      </c>
    </row>
    <row r="4272" spans="1:12" x14ac:dyDescent="0.3">
      <c r="A4272">
        <v>6</v>
      </c>
      <c r="B4272">
        <v>26</v>
      </c>
      <c r="C4272">
        <v>15</v>
      </c>
      <c r="D4272">
        <v>233</v>
      </c>
      <c r="E4272">
        <v>69</v>
      </c>
      <c r="F4272">
        <v>10.9</v>
      </c>
      <c r="G4272">
        <v>5.2</v>
      </c>
      <c r="H4272">
        <v>0.2</v>
      </c>
      <c r="I4272">
        <v>184.93799999999999</v>
      </c>
      <c r="J4272">
        <v>14.053000000000001</v>
      </c>
      <c r="K4272">
        <v>157.32499999999999</v>
      </c>
      <c r="L4272">
        <v>147.78700000000001</v>
      </c>
    </row>
    <row r="4273" spans="1:12" x14ac:dyDescent="0.3">
      <c r="A4273">
        <v>6</v>
      </c>
      <c r="B4273">
        <v>26</v>
      </c>
      <c r="C4273">
        <v>16</v>
      </c>
      <c r="D4273">
        <v>53</v>
      </c>
      <c r="E4273">
        <v>10</v>
      </c>
      <c r="F4273">
        <v>10</v>
      </c>
      <c r="G4273">
        <v>4.5999999999999996</v>
      </c>
      <c r="H4273">
        <v>0.2</v>
      </c>
      <c r="I4273">
        <v>29.279</v>
      </c>
      <c r="J4273">
        <v>10.443</v>
      </c>
      <c r="K4273">
        <v>14.084</v>
      </c>
      <c r="L4273">
        <v>9.6219999999999999</v>
      </c>
    </row>
    <row r="4274" spans="1:12" x14ac:dyDescent="0.3">
      <c r="A4274">
        <v>6</v>
      </c>
      <c r="B4274">
        <v>26</v>
      </c>
      <c r="C4274">
        <v>17</v>
      </c>
      <c r="D4274">
        <v>0</v>
      </c>
      <c r="E4274">
        <v>0</v>
      </c>
      <c r="F4274">
        <v>9.4</v>
      </c>
      <c r="G4274">
        <v>4.3</v>
      </c>
      <c r="H4274">
        <v>0.2</v>
      </c>
      <c r="I4274">
        <v>0</v>
      </c>
      <c r="J4274">
        <v>9.4</v>
      </c>
      <c r="K4274">
        <v>0</v>
      </c>
      <c r="L4274">
        <v>0</v>
      </c>
    </row>
    <row r="4275" spans="1:12" x14ac:dyDescent="0.3">
      <c r="A4275">
        <v>6</v>
      </c>
      <c r="B4275">
        <v>26</v>
      </c>
      <c r="C4275">
        <v>18</v>
      </c>
      <c r="D4275">
        <v>0</v>
      </c>
      <c r="E4275">
        <v>0</v>
      </c>
      <c r="F4275">
        <v>8.9</v>
      </c>
      <c r="G4275">
        <v>4</v>
      </c>
      <c r="H4275">
        <v>0.2</v>
      </c>
      <c r="I4275">
        <v>0</v>
      </c>
      <c r="J4275">
        <v>8.9</v>
      </c>
      <c r="K4275">
        <v>0</v>
      </c>
      <c r="L4275">
        <v>0</v>
      </c>
    </row>
    <row r="4276" spans="1:12" x14ac:dyDescent="0.3">
      <c r="A4276">
        <v>6</v>
      </c>
      <c r="B4276">
        <v>26</v>
      </c>
      <c r="C4276">
        <v>19</v>
      </c>
      <c r="D4276">
        <v>0</v>
      </c>
      <c r="E4276">
        <v>0</v>
      </c>
      <c r="F4276">
        <v>8.4</v>
      </c>
      <c r="G4276">
        <v>3.7</v>
      </c>
      <c r="H4276">
        <v>0.2</v>
      </c>
      <c r="I4276">
        <v>0</v>
      </c>
      <c r="J4276">
        <v>8.4</v>
      </c>
      <c r="K4276">
        <v>0</v>
      </c>
      <c r="L4276">
        <v>0</v>
      </c>
    </row>
    <row r="4277" spans="1:12" x14ac:dyDescent="0.3">
      <c r="A4277">
        <v>6</v>
      </c>
      <c r="B4277">
        <v>26</v>
      </c>
      <c r="C4277">
        <v>20</v>
      </c>
      <c r="D4277">
        <v>0</v>
      </c>
      <c r="E4277">
        <v>0</v>
      </c>
      <c r="F4277">
        <v>8</v>
      </c>
      <c r="G4277">
        <v>3.6</v>
      </c>
      <c r="H4277">
        <v>0.2</v>
      </c>
      <c r="I4277">
        <v>0</v>
      </c>
      <c r="J4277">
        <v>8</v>
      </c>
      <c r="K4277">
        <v>0</v>
      </c>
      <c r="L4277">
        <v>0</v>
      </c>
    </row>
    <row r="4278" spans="1:12" x14ac:dyDescent="0.3">
      <c r="A4278">
        <v>6</v>
      </c>
      <c r="B4278">
        <v>26</v>
      </c>
      <c r="C4278">
        <v>21</v>
      </c>
      <c r="D4278">
        <v>0</v>
      </c>
      <c r="E4278">
        <v>0</v>
      </c>
      <c r="F4278">
        <v>7.7</v>
      </c>
      <c r="G4278">
        <v>3.6</v>
      </c>
      <c r="H4278">
        <v>0.2</v>
      </c>
      <c r="I4278">
        <v>0</v>
      </c>
      <c r="J4278">
        <v>7.7</v>
      </c>
      <c r="K4278">
        <v>0</v>
      </c>
      <c r="L4278">
        <v>0</v>
      </c>
    </row>
    <row r="4279" spans="1:12" x14ac:dyDescent="0.3">
      <c r="A4279">
        <v>6</v>
      </c>
      <c r="B4279">
        <v>26</v>
      </c>
      <c r="C4279">
        <v>22</v>
      </c>
      <c r="D4279">
        <v>0</v>
      </c>
      <c r="E4279">
        <v>0</v>
      </c>
      <c r="F4279">
        <v>7.6</v>
      </c>
      <c r="G4279">
        <v>3.7</v>
      </c>
      <c r="H4279">
        <v>0.2</v>
      </c>
      <c r="I4279">
        <v>0</v>
      </c>
      <c r="J4279">
        <v>7.6</v>
      </c>
      <c r="K4279">
        <v>0</v>
      </c>
      <c r="L4279">
        <v>0</v>
      </c>
    </row>
    <row r="4280" spans="1:12" x14ac:dyDescent="0.3">
      <c r="A4280">
        <v>6</v>
      </c>
      <c r="B4280">
        <v>26</v>
      </c>
      <c r="C4280">
        <v>23</v>
      </c>
      <c r="D4280">
        <v>0</v>
      </c>
      <c r="E4280">
        <v>0</v>
      </c>
      <c r="F4280">
        <v>7.7</v>
      </c>
      <c r="G4280">
        <v>3.8</v>
      </c>
      <c r="H4280">
        <v>0.2</v>
      </c>
      <c r="I4280">
        <v>0</v>
      </c>
      <c r="J4280">
        <v>7.7</v>
      </c>
      <c r="K4280">
        <v>0</v>
      </c>
      <c r="L4280">
        <v>0</v>
      </c>
    </row>
    <row r="4281" spans="1:12" x14ac:dyDescent="0.3">
      <c r="A4281">
        <v>6</v>
      </c>
      <c r="B4281">
        <v>27</v>
      </c>
      <c r="C4281">
        <v>0</v>
      </c>
      <c r="D4281">
        <v>0</v>
      </c>
      <c r="E4281">
        <v>0</v>
      </c>
      <c r="F4281">
        <v>7.8</v>
      </c>
      <c r="G4281">
        <v>4</v>
      </c>
      <c r="H4281">
        <v>0.2</v>
      </c>
      <c r="I4281">
        <v>0</v>
      </c>
      <c r="J4281">
        <v>7.8</v>
      </c>
      <c r="K4281">
        <v>0</v>
      </c>
      <c r="L4281">
        <v>0</v>
      </c>
    </row>
    <row r="4282" spans="1:12" x14ac:dyDescent="0.3">
      <c r="A4282">
        <v>6</v>
      </c>
      <c r="B4282">
        <v>27</v>
      </c>
      <c r="C4282">
        <v>1</v>
      </c>
      <c r="D4282">
        <v>0</v>
      </c>
      <c r="E4282">
        <v>0</v>
      </c>
      <c r="F4282">
        <v>8</v>
      </c>
      <c r="G4282">
        <v>4.2</v>
      </c>
      <c r="H4282">
        <v>0.2</v>
      </c>
      <c r="I4282">
        <v>0</v>
      </c>
      <c r="J4282">
        <v>8</v>
      </c>
      <c r="K4282">
        <v>0</v>
      </c>
      <c r="L4282">
        <v>0</v>
      </c>
    </row>
    <row r="4283" spans="1:12" x14ac:dyDescent="0.3">
      <c r="A4283">
        <v>6</v>
      </c>
      <c r="B4283">
        <v>27</v>
      </c>
      <c r="C4283">
        <v>2</v>
      </c>
      <c r="D4283">
        <v>0</v>
      </c>
      <c r="E4283">
        <v>0</v>
      </c>
      <c r="F4283">
        <v>8.1999999999999993</v>
      </c>
      <c r="G4283">
        <v>4.5</v>
      </c>
      <c r="H4283">
        <v>0.2</v>
      </c>
      <c r="I4283">
        <v>0</v>
      </c>
      <c r="J4283">
        <v>8.1999999999999993</v>
      </c>
      <c r="K4283">
        <v>0</v>
      </c>
      <c r="L4283">
        <v>0</v>
      </c>
    </row>
    <row r="4284" spans="1:12" x14ac:dyDescent="0.3">
      <c r="A4284">
        <v>6</v>
      </c>
      <c r="B4284">
        <v>27</v>
      </c>
      <c r="C4284">
        <v>3</v>
      </c>
      <c r="D4284">
        <v>0</v>
      </c>
      <c r="E4284">
        <v>0</v>
      </c>
      <c r="F4284">
        <v>8.6999999999999993</v>
      </c>
      <c r="G4284">
        <v>4.9000000000000004</v>
      </c>
      <c r="H4284">
        <v>0.2</v>
      </c>
      <c r="I4284">
        <v>0</v>
      </c>
      <c r="J4284">
        <v>8.6999999999999993</v>
      </c>
      <c r="K4284">
        <v>0</v>
      </c>
      <c r="L4284">
        <v>0</v>
      </c>
    </row>
    <row r="4285" spans="1:12" x14ac:dyDescent="0.3">
      <c r="A4285">
        <v>6</v>
      </c>
      <c r="B4285">
        <v>27</v>
      </c>
      <c r="C4285">
        <v>4</v>
      </c>
      <c r="D4285">
        <v>0</v>
      </c>
      <c r="E4285">
        <v>0</v>
      </c>
      <c r="F4285">
        <v>9.1999999999999993</v>
      </c>
      <c r="G4285">
        <v>5.4</v>
      </c>
      <c r="H4285">
        <v>0.2</v>
      </c>
      <c r="I4285">
        <v>0</v>
      </c>
      <c r="J4285">
        <v>9.1999999999999993</v>
      </c>
      <c r="K4285">
        <v>0</v>
      </c>
      <c r="L4285">
        <v>0</v>
      </c>
    </row>
    <row r="4286" spans="1:12" x14ac:dyDescent="0.3">
      <c r="A4286">
        <v>6</v>
      </c>
      <c r="B4286">
        <v>27</v>
      </c>
      <c r="C4286">
        <v>5</v>
      </c>
      <c r="D4286">
        <v>0</v>
      </c>
      <c r="E4286">
        <v>0</v>
      </c>
      <c r="F4286">
        <v>9.6999999999999993</v>
      </c>
      <c r="G4286">
        <v>5.8</v>
      </c>
      <c r="H4286">
        <v>0.2</v>
      </c>
      <c r="I4286">
        <v>0</v>
      </c>
      <c r="J4286">
        <v>9.6999999999999993</v>
      </c>
      <c r="K4286">
        <v>0</v>
      </c>
      <c r="L4286">
        <v>0</v>
      </c>
    </row>
    <row r="4287" spans="1:12" x14ac:dyDescent="0.3">
      <c r="A4287">
        <v>6</v>
      </c>
      <c r="B4287">
        <v>27</v>
      </c>
      <c r="C4287">
        <v>6</v>
      </c>
      <c r="D4287">
        <v>0</v>
      </c>
      <c r="E4287">
        <v>0</v>
      </c>
      <c r="F4287">
        <v>10</v>
      </c>
      <c r="G4287">
        <v>6.1</v>
      </c>
      <c r="H4287">
        <v>0.2</v>
      </c>
      <c r="I4287">
        <v>0</v>
      </c>
      <c r="J4287">
        <v>10</v>
      </c>
      <c r="K4287">
        <v>0</v>
      </c>
      <c r="L4287">
        <v>0</v>
      </c>
    </row>
    <row r="4288" spans="1:12" x14ac:dyDescent="0.3">
      <c r="A4288">
        <v>6</v>
      </c>
      <c r="B4288">
        <v>27</v>
      </c>
      <c r="C4288">
        <v>7</v>
      </c>
      <c r="D4288">
        <v>0</v>
      </c>
      <c r="E4288">
        <v>0</v>
      </c>
      <c r="F4288">
        <v>10.5</v>
      </c>
      <c r="G4288">
        <v>6.4</v>
      </c>
      <c r="H4288">
        <v>0.2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>
        <v>6</v>
      </c>
      <c r="B4289">
        <v>27</v>
      </c>
      <c r="C4289">
        <v>8</v>
      </c>
      <c r="D4289">
        <v>58</v>
      </c>
      <c r="E4289">
        <v>41</v>
      </c>
      <c r="F4289">
        <v>11.1</v>
      </c>
      <c r="G4289">
        <v>6.7</v>
      </c>
      <c r="H4289">
        <v>0.2</v>
      </c>
      <c r="I4289">
        <v>72.376000000000005</v>
      </c>
      <c r="J4289">
        <v>12.125</v>
      </c>
      <c r="K4289">
        <v>56.63</v>
      </c>
      <c r="L4289">
        <v>50.66</v>
      </c>
    </row>
    <row r="4290" spans="1:12" x14ac:dyDescent="0.3">
      <c r="A4290">
        <v>6</v>
      </c>
      <c r="B4290">
        <v>27</v>
      </c>
      <c r="C4290">
        <v>9</v>
      </c>
      <c r="D4290">
        <v>125</v>
      </c>
      <c r="E4290">
        <v>108</v>
      </c>
      <c r="F4290">
        <v>11.4</v>
      </c>
      <c r="G4290">
        <v>6.7</v>
      </c>
      <c r="H4290">
        <v>0.2</v>
      </c>
      <c r="I4290">
        <v>194.464</v>
      </c>
      <c r="J4290">
        <v>14.223000000000001</v>
      </c>
      <c r="K4290">
        <v>170.81700000000001</v>
      </c>
      <c r="L4290">
        <v>160.80099999999999</v>
      </c>
    </row>
    <row r="4291" spans="1:12" x14ac:dyDescent="0.3">
      <c r="A4291">
        <v>6</v>
      </c>
      <c r="B4291">
        <v>27</v>
      </c>
      <c r="C4291">
        <v>10</v>
      </c>
      <c r="D4291">
        <v>161</v>
      </c>
      <c r="E4291">
        <v>167</v>
      </c>
      <c r="F4291">
        <v>11.9</v>
      </c>
      <c r="G4291">
        <v>6.9</v>
      </c>
      <c r="H4291">
        <v>0.2</v>
      </c>
      <c r="I4291">
        <v>301.255</v>
      </c>
      <c r="J4291">
        <v>16.187999999999999</v>
      </c>
      <c r="K4291">
        <v>266.73099999999999</v>
      </c>
      <c r="L4291">
        <v>253.316</v>
      </c>
    </row>
    <row r="4292" spans="1:12" x14ac:dyDescent="0.3">
      <c r="A4292">
        <v>6</v>
      </c>
      <c r="B4292">
        <v>27</v>
      </c>
      <c r="C4292">
        <v>11</v>
      </c>
      <c r="D4292">
        <v>129</v>
      </c>
      <c r="E4292">
        <v>201</v>
      </c>
      <c r="F4292">
        <v>12.1</v>
      </c>
      <c r="G4292">
        <v>7.2</v>
      </c>
      <c r="H4292">
        <v>0.2</v>
      </c>
      <c r="I4292">
        <v>328.88</v>
      </c>
      <c r="J4292">
        <v>16.638000000000002</v>
      </c>
      <c r="K4292">
        <v>290.12599999999998</v>
      </c>
      <c r="L4292">
        <v>275.88200000000001</v>
      </c>
    </row>
    <row r="4293" spans="1:12" x14ac:dyDescent="0.3">
      <c r="A4293">
        <v>6</v>
      </c>
      <c r="B4293">
        <v>27</v>
      </c>
      <c r="C4293">
        <v>12</v>
      </c>
      <c r="D4293">
        <v>763</v>
      </c>
      <c r="E4293">
        <v>68</v>
      </c>
      <c r="F4293">
        <v>12</v>
      </c>
      <c r="G4293">
        <v>7.2</v>
      </c>
      <c r="H4293">
        <v>0.2</v>
      </c>
      <c r="I4293">
        <v>643.54</v>
      </c>
      <c r="J4293">
        <v>20.914000000000001</v>
      </c>
      <c r="K4293">
        <v>571.76900000000001</v>
      </c>
      <c r="L4293">
        <v>547.54600000000005</v>
      </c>
    </row>
    <row r="4294" spans="1:12" x14ac:dyDescent="0.3">
      <c r="A4294">
        <v>6</v>
      </c>
      <c r="B4294">
        <v>27</v>
      </c>
      <c r="C4294">
        <v>13</v>
      </c>
      <c r="D4294">
        <v>298</v>
      </c>
      <c r="E4294">
        <v>180</v>
      </c>
      <c r="F4294">
        <v>11.8</v>
      </c>
      <c r="G4294">
        <v>6.6</v>
      </c>
      <c r="H4294">
        <v>0.2</v>
      </c>
      <c r="I4294">
        <v>419.51799999999997</v>
      </c>
      <c r="J4294">
        <v>17.963000000000001</v>
      </c>
      <c r="K4294">
        <v>372.37299999999999</v>
      </c>
      <c r="L4294">
        <v>355.21499999999997</v>
      </c>
    </row>
    <row r="4295" spans="1:12" x14ac:dyDescent="0.3">
      <c r="A4295">
        <v>6</v>
      </c>
      <c r="B4295">
        <v>27</v>
      </c>
      <c r="C4295">
        <v>14</v>
      </c>
      <c r="D4295">
        <v>592</v>
      </c>
      <c r="E4295">
        <v>71</v>
      </c>
      <c r="F4295">
        <v>11.2</v>
      </c>
      <c r="G4295">
        <v>5.6</v>
      </c>
      <c r="H4295">
        <v>0.2</v>
      </c>
      <c r="I4295">
        <v>435.23599999999999</v>
      </c>
      <c r="J4295">
        <v>18.359000000000002</v>
      </c>
      <c r="K4295">
        <v>389.387</v>
      </c>
      <c r="L4295">
        <v>371.62599999999998</v>
      </c>
    </row>
    <row r="4296" spans="1:12" x14ac:dyDescent="0.3">
      <c r="A4296">
        <v>6</v>
      </c>
      <c r="B4296">
        <v>27</v>
      </c>
      <c r="C4296">
        <v>15</v>
      </c>
      <c r="D4296">
        <v>247</v>
      </c>
      <c r="E4296">
        <v>69</v>
      </c>
      <c r="F4296">
        <v>10.4</v>
      </c>
      <c r="G4296">
        <v>4.5</v>
      </c>
      <c r="H4296">
        <v>0.2</v>
      </c>
      <c r="I4296">
        <v>190.821</v>
      </c>
      <c r="J4296">
        <v>13.96</v>
      </c>
      <c r="K4296">
        <v>162.61199999999999</v>
      </c>
      <c r="L4296">
        <v>152.886</v>
      </c>
    </row>
    <row r="4297" spans="1:12" x14ac:dyDescent="0.3">
      <c r="A4297">
        <v>6</v>
      </c>
      <c r="B4297">
        <v>27</v>
      </c>
      <c r="C4297">
        <v>16</v>
      </c>
      <c r="D4297">
        <v>70</v>
      </c>
      <c r="E4297">
        <v>14</v>
      </c>
      <c r="F4297">
        <v>9.6</v>
      </c>
      <c r="G4297">
        <v>3.7</v>
      </c>
      <c r="H4297">
        <v>0.2</v>
      </c>
      <c r="I4297">
        <v>39.456000000000003</v>
      </c>
      <c r="J4297">
        <v>10.278</v>
      </c>
      <c r="K4297">
        <v>19.283999999999999</v>
      </c>
      <c r="L4297">
        <v>14.637</v>
      </c>
    </row>
    <row r="4298" spans="1:12" x14ac:dyDescent="0.3">
      <c r="A4298">
        <v>6</v>
      </c>
      <c r="B4298">
        <v>27</v>
      </c>
      <c r="C4298">
        <v>17</v>
      </c>
      <c r="D4298">
        <v>0</v>
      </c>
      <c r="E4298">
        <v>0</v>
      </c>
      <c r="F4298">
        <v>8.9</v>
      </c>
      <c r="G4298">
        <v>3.3</v>
      </c>
      <c r="H4298">
        <v>0.2</v>
      </c>
      <c r="I4298">
        <v>0</v>
      </c>
      <c r="J4298">
        <v>8.9</v>
      </c>
      <c r="K4298">
        <v>0</v>
      </c>
      <c r="L4298">
        <v>0</v>
      </c>
    </row>
    <row r="4299" spans="1:12" x14ac:dyDescent="0.3">
      <c r="A4299">
        <v>6</v>
      </c>
      <c r="B4299">
        <v>27</v>
      </c>
      <c r="C4299">
        <v>18</v>
      </c>
      <c r="D4299">
        <v>0</v>
      </c>
      <c r="E4299">
        <v>0</v>
      </c>
      <c r="F4299">
        <v>8.1999999999999993</v>
      </c>
      <c r="G4299">
        <v>3</v>
      </c>
      <c r="H4299">
        <v>0.2</v>
      </c>
      <c r="I4299">
        <v>0</v>
      </c>
      <c r="J4299">
        <v>8.1999999999999993</v>
      </c>
      <c r="K4299">
        <v>0</v>
      </c>
      <c r="L4299">
        <v>0</v>
      </c>
    </row>
    <row r="4300" spans="1:12" x14ac:dyDescent="0.3">
      <c r="A4300">
        <v>6</v>
      </c>
      <c r="B4300">
        <v>27</v>
      </c>
      <c r="C4300">
        <v>19</v>
      </c>
      <c r="D4300">
        <v>0</v>
      </c>
      <c r="E4300">
        <v>0</v>
      </c>
      <c r="F4300">
        <v>7.5</v>
      </c>
      <c r="G4300">
        <v>2.7</v>
      </c>
      <c r="H4300">
        <v>0.2</v>
      </c>
      <c r="I4300">
        <v>0</v>
      </c>
      <c r="J4300">
        <v>7.5</v>
      </c>
      <c r="K4300">
        <v>0</v>
      </c>
      <c r="L4300">
        <v>0</v>
      </c>
    </row>
    <row r="4301" spans="1:12" x14ac:dyDescent="0.3">
      <c r="A4301">
        <v>6</v>
      </c>
      <c r="B4301">
        <v>27</v>
      </c>
      <c r="C4301">
        <v>20</v>
      </c>
      <c r="D4301">
        <v>0</v>
      </c>
      <c r="E4301">
        <v>0</v>
      </c>
      <c r="F4301">
        <v>7</v>
      </c>
      <c r="G4301">
        <v>2.5</v>
      </c>
      <c r="H4301">
        <v>0.2</v>
      </c>
      <c r="I4301">
        <v>0</v>
      </c>
      <c r="J4301">
        <v>7</v>
      </c>
      <c r="K4301">
        <v>0</v>
      </c>
      <c r="L4301">
        <v>0</v>
      </c>
    </row>
    <row r="4302" spans="1:12" x14ac:dyDescent="0.3">
      <c r="A4302">
        <v>6</v>
      </c>
      <c r="B4302">
        <v>27</v>
      </c>
      <c r="C4302">
        <v>21</v>
      </c>
      <c r="D4302">
        <v>0</v>
      </c>
      <c r="E4302">
        <v>0</v>
      </c>
      <c r="F4302">
        <v>6.6</v>
      </c>
      <c r="G4302">
        <v>2.5</v>
      </c>
      <c r="H4302">
        <v>0.2</v>
      </c>
      <c r="I4302">
        <v>0</v>
      </c>
      <c r="J4302">
        <v>6.6</v>
      </c>
      <c r="K4302">
        <v>0</v>
      </c>
      <c r="L4302">
        <v>0</v>
      </c>
    </row>
    <row r="4303" spans="1:12" x14ac:dyDescent="0.3">
      <c r="A4303">
        <v>6</v>
      </c>
      <c r="B4303">
        <v>27</v>
      </c>
      <c r="C4303">
        <v>22</v>
      </c>
      <c r="D4303">
        <v>0</v>
      </c>
      <c r="E4303">
        <v>0</v>
      </c>
      <c r="F4303">
        <v>6.2</v>
      </c>
      <c r="G4303">
        <v>2.5</v>
      </c>
      <c r="H4303">
        <v>0.2</v>
      </c>
      <c r="I4303">
        <v>0</v>
      </c>
      <c r="J4303">
        <v>6.2</v>
      </c>
      <c r="K4303">
        <v>0</v>
      </c>
      <c r="L4303">
        <v>0</v>
      </c>
    </row>
    <row r="4304" spans="1:12" x14ac:dyDescent="0.3">
      <c r="A4304">
        <v>6</v>
      </c>
      <c r="B4304">
        <v>27</v>
      </c>
      <c r="C4304">
        <v>23</v>
      </c>
      <c r="D4304">
        <v>0</v>
      </c>
      <c r="E4304">
        <v>0</v>
      </c>
      <c r="F4304">
        <v>5.9</v>
      </c>
      <c r="G4304">
        <v>2.6</v>
      </c>
      <c r="H4304">
        <v>0.2</v>
      </c>
      <c r="I4304">
        <v>0</v>
      </c>
      <c r="J4304">
        <v>5.9</v>
      </c>
      <c r="K4304">
        <v>0</v>
      </c>
      <c r="L4304">
        <v>0</v>
      </c>
    </row>
    <row r="4305" spans="1:12" x14ac:dyDescent="0.3">
      <c r="A4305">
        <v>6</v>
      </c>
      <c r="B4305">
        <v>28</v>
      </c>
      <c r="C4305">
        <v>0</v>
      </c>
      <c r="D4305">
        <v>0</v>
      </c>
      <c r="E4305">
        <v>0</v>
      </c>
      <c r="F4305">
        <v>5.6</v>
      </c>
      <c r="G4305">
        <v>2.6</v>
      </c>
      <c r="H4305">
        <v>0.2</v>
      </c>
      <c r="I4305">
        <v>0</v>
      </c>
      <c r="J4305">
        <v>5.6</v>
      </c>
      <c r="K4305">
        <v>0</v>
      </c>
      <c r="L4305">
        <v>0</v>
      </c>
    </row>
    <row r="4306" spans="1:12" x14ac:dyDescent="0.3">
      <c r="A4306">
        <v>6</v>
      </c>
      <c r="B4306">
        <v>28</v>
      </c>
      <c r="C4306">
        <v>1</v>
      </c>
      <c r="D4306">
        <v>0</v>
      </c>
      <c r="E4306">
        <v>0</v>
      </c>
      <c r="F4306">
        <v>5.3</v>
      </c>
      <c r="G4306">
        <v>2.6</v>
      </c>
      <c r="H4306">
        <v>0.2</v>
      </c>
      <c r="I4306">
        <v>0</v>
      </c>
      <c r="J4306">
        <v>5.3</v>
      </c>
      <c r="K4306">
        <v>0</v>
      </c>
      <c r="L4306">
        <v>0</v>
      </c>
    </row>
    <row r="4307" spans="1:12" x14ac:dyDescent="0.3">
      <c r="A4307">
        <v>6</v>
      </c>
      <c r="B4307">
        <v>28</v>
      </c>
      <c r="C4307">
        <v>2</v>
      </c>
      <c r="D4307">
        <v>0</v>
      </c>
      <c r="E4307">
        <v>0</v>
      </c>
      <c r="F4307">
        <v>5.2</v>
      </c>
      <c r="G4307">
        <v>2.5</v>
      </c>
      <c r="H4307">
        <v>0.2</v>
      </c>
      <c r="I4307">
        <v>0</v>
      </c>
      <c r="J4307">
        <v>5.2</v>
      </c>
      <c r="K4307">
        <v>0</v>
      </c>
      <c r="L4307">
        <v>0</v>
      </c>
    </row>
    <row r="4308" spans="1:12" x14ac:dyDescent="0.3">
      <c r="A4308">
        <v>6</v>
      </c>
      <c r="B4308">
        <v>28</v>
      </c>
      <c r="C4308">
        <v>3</v>
      </c>
      <c r="D4308">
        <v>0</v>
      </c>
      <c r="E4308">
        <v>0</v>
      </c>
      <c r="F4308">
        <v>5.2</v>
      </c>
      <c r="G4308">
        <v>2.5</v>
      </c>
      <c r="H4308">
        <v>0.2</v>
      </c>
      <c r="I4308">
        <v>0</v>
      </c>
      <c r="J4308">
        <v>5.2</v>
      </c>
      <c r="K4308">
        <v>0</v>
      </c>
      <c r="L4308">
        <v>0</v>
      </c>
    </row>
    <row r="4309" spans="1:12" x14ac:dyDescent="0.3">
      <c r="A4309">
        <v>6</v>
      </c>
      <c r="B4309">
        <v>28</v>
      </c>
      <c r="C4309">
        <v>4</v>
      </c>
      <c r="D4309">
        <v>0</v>
      </c>
      <c r="E4309">
        <v>0</v>
      </c>
      <c r="F4309">
        <v>5.0999999999999996</v>
      </c>
      <c r="G4309">
        <v>2.4</v>
      </c>
      <c r="H4309">
        <v>0.2</v>
      </c>
      <c r="I4309">
        <v>0</v>
      </c>
      <c r="J4309">
        <v>5.0999999999999996</v>
      </c>
      <c r="K4309">
        <v>0</v>
      </c>
      <c r="L4309">
        <v>0</v>
      </c>
    </row>
    <row r="4310" spans="1:12" x14ac:dyDescent="0.3">
      <c r="A4310">
        <v>6</v>
      </c>
      <c r="B4310">
        <v>28</v>
      </c>
      <c r="C4310">
        <v>5</v>
      </c>
      <c r="D4310">
        <v>0</v>
      </c>
      <c r="E4310">
        <v>0</v>
      </c>
      <c r="F4310">
        <v>4.9000000000000004</v>
      </c>
      <c r="G4310">
        <v>2.4</v>
      </c>
      <c r="H4310">
        <v>0.2</v>
      </c>
      <c r="I4310">
        <v>0</v>
      </c>
      <c r="J4310">
        <v>4.9000000000000004</v>
      </c>
      <c r="K4310">
        <v>0</v>
      </c>
      <c r="L4310">
        <v>0</v>
      </c>
    </row>
    <row r="4311" spans="1:12" x14ac:dyDescent="0.3">
      <c r="A4311">
        <v>6</v>
      </c>
      <c r="B4311">
        <v>28</v>
      </c>
      <c r="C4311">
        <v>6</v>
      </c>
      <c r="D4311">
        <v>0</v>
      </c>
      <c r="E4311">
        <v>0</v>
      </c>
      <c r="F4311">
        <v>4.9000000000000004</v>
      </c>
      <c r="G4311">
        <v>2.2999999999999998</v>
      </c>
      <c r="H4311">
        <v>0.2</v>
      </c>
      <c r="I4311">
        <v>0</v>
      </c>
      <c r="J4311">
        <v>4.9000000000000004</v>
      </c>
      <c r="K4311">
        <v>0</v>
      </c>
      <c r="L4311">
        <v>0</v>
      </c>
    </row>
    <row r="4312" spans="1:12" x14ac:dyDescent="0.3">
      <c r="A4312">
        <v>6</v>
      </c>
      <c r="B4312">
        <v>28</v>
      </c>
      <c r="C4312">
        <v>7</v>
      </c>
      <c r="D4312">
        <v>0</v>
      </c>
      <c r="E4312">
        <v>0</v>
      </c>
      <c r="F4312">
        <v>5.4</v>
      </c>
      <c r="G4312">
        <v>2.2999999999999998</v>
      </c>
      <c r="H4312">
        <v>0.2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>
        <v>6</v>
      </c>
      <c r="B4313">
        <v>28</v>
      </c>
      <c r="C4313">
        <v>8</v>
      </c>
      <c r="D4313">
        <v>82</v>
      </c>
      <c r="E4313">
        <v>41</v>
      </c>
      <c r="F4313">
        <v>6.4</v>
      </c>
      <c r="G4313">
        <v>2.5</v>
      </c>
      <c r="H4313">
        <v>0.2</v>
      </c>
      <c r="I4313">
        <v>80.774000000000001</v>
      </c>
      <c r="J4313">
        <v>8.4250000000000007</v>
      </c>
      <c r="K4313">
        <v>64.19</v>
      </c>
      <c r="L4313">
        <v>57.951999999999998</v>
      </c>
    </row>
    <row r="4314" spans="1:12" x14ac:dyDescent="0.3">
      <c r="A4314">
        <v>6</v>
      </c>
      <c r="B4314">
        <v>28</v>
      </c>
      <c r="C4314">
        <v>9</v>
      </c>
      <c r="D4314">
        <v>155</v>
      </c>
      <c r="E4314">
        <v>107</v>
      </c>
      <c r="F4314">
        <v>7.1</v>
      </c>
      <c r="G4314">
        <v>2.7</v>
      </c>
      <c r="H4314">
        <v>0.2</v>
      </c>
      <c r="I4314">
        <v>208.51900000000001</v>
      </c>
      <c r="J4314">
        <v>12.275</v>
      </c>
      <c r="K4314">
        <v>185.17699999999999</v>
      </c>
      <c r="L4314">
        <v>174.65199999999999</v>
      </c>
    </row>
    <row r="4315" spans="1:12" x14ac:dyDescent="0.3">
      <c r="A4315">
        <v>6</v>
      </c>
      <c r="B4315">
        <v>28</v>
      </c>
      <c r="C4315">
        <v>10</v>
      </c>
      <c r="D4315">
        <v>190</v>
      </c>
      <c r="E4315">
        <v>165</v>
      </c>
      <c r="F4315">
        <v>8.8000000000000007</v>
      </c>
      <c r="G4315">
        <v>2.6</v>
      </c>
      <c r="H4315">
        <v>0.2</v>
      </c>
      <c r="I4315">
        <v>317.00400000000002</v>
      </c>
      <c r="J4315">
        <v>16.815999999999999</v>
      </c>
      <c r="K4315">
        <v>280.65100000000001</v>
      </c>
      <c r="L4315">
        <v>266.74200000000002</v>
      </c>
    </row>
    <row r="4316" spans="1:12" x14ac:dyDescent="0.3">
      <c r="A4316">
        <v>6</v>
      </c>
      <c r="B4316">
        <v>28</v>
      </c>
      <c r="C4316">
        <v>11</v>
      </c>
      <c r="D4316">
        <v>188</v>
      </c>
      <c r="E4316">
        <v>201</v>
      </c>
      <c r="F4316">
        <v>9.8000000000000007</v>
      </c>
      <c r="G4316">
        <v>2.4</v>
      </c>
      <c r="H4316">
        <v>0.2</v>
      </c>
      <c r="I4316">
        <v>370.45499999999998</v>
      </c>
      <c r="J4316">
        <v>19.510999999999999</v>
      </c>
      <c r="K4316">
        <v>324.78500000000003</v>
      </c>
      <c r="L4316">
        <v>309.31299999999999</v>
      </c>
    </row>
    <row r="4317" spans="1:12" x14ac:dyDescent="0.3">
      <c r="A4317">
        <v>6</v>
      </c>
      <c r="B4317">
        <v>28</v>
      </c>
      <c r="C4317">
        <v>12</v>
      </c>
      <c r="D4317">
        <v>144</v>
      </c>
      <c r="E4317">
        <v>207</v>
      </c>
      <c r="F4317">
        <v>10.6</v>
      </c>
      <c r="G4317">
        <v>2.1</v>
      </c>
      <c r="H4317">
        <v>0.2</v>
      </c>
      <c r="I4317">
        <v>347.41</v>
      </c>
      <c r="J4317">
        <v>20.242999999999999</v>
      </c>
      <c r="K4317">
        <v>302.66000000000003</v>
      </c>
      <c r="L4317">
        <v>287.97199999999998</v>
      </c>
    </row>
    <row r="4318" spans="1:12" x14ac:dyDescent="0.3">
      <c r="A4318">
        <v>6</v>
      </c>
      <c r="B4318">
        <v>28</v>
      </c>
      <c r="C4318">
        <v>13</v>
      </c>
      <c r="D4318">
        <v>165</v>
      </c>
      <c r="E4318">
        <v>185</v>
      </c>
      <c r="F4318">
        <v>10.9</v>
      </c>
      <c r="G4318">
        <v>1.7</v>
      </c>
      <c r="H4318">
        <v>0.2</v>
      </c>
      <c r="I4318">
        <v>328.42099999999999</v>
      </c>
      <c r="J4318">
        <v>20.809000000000001</v>
      </c>
      <c r="K4318">
        <v>285.95499999999998</v>
      </c>
      <c r="L4318">
        <v>271.85899999999998</v>
      </c>
    </row>
    <row r="4319" spans="1:12" x14ac:dyDescent="0.3">
      <c r="A4319">
        <v>6</v>
      </c>
      <c r="B4319">
        <v>28</v>
      </c>
      <c r="C4319">
        <v>14</v>
      </c>
      <c r="D4319">
        <v>390</v>
      </c>
      <c r="E4319">
        <v>118</v>
      </c>
      <c r="F4319">
        <v>10.8</v>
      </c>
      <c r="G4319">
        <v>1.1000000000000001</v>
      </c>
      <c r="H4319">
        <v>0.2</v>
      </c>
      <c r="I4319">
        <v>373.05700000000002</v>
      </c>
      <c r="J4319">
        <v>23.754000000000001</v>
      </c>
      <c r="K4319">
        <v>324.62400000000002</v>
      </c>
      <c r="L4319">
        <v>309.15699999999998</v>
      </c>
    </row>
    <row r="4320" spans="1:12" x14ac:dyDescent="0.3">
      <c r="A4320">
        <v>6</v>
      </c>
      <c r="B4320">
        <v>28</v>
      </c>
      <c r="C4320">
        <v>15</v>
      </c>
      <c r="D4320">
        <v>263</v>
      </c>
      <c r="E4320">
        <v>68</v>
      </c>
      <c r="F4320">
        <v>10.199999999999999</v>
      </c>
      <c r="G4320">
        <v>0.6</v>
      </c>
      <c r="H4320">
        <v>0.2</v>
      </c>
      <c r="I4320">
        <v>202.32499999999999</v>
      </c>
      <c r="J4320">
        <v>18.132000000000001</v>
      </c>
      <c r="K4320">
        <v>170.065</v>
      </c>
      <c r="L4320">
        <v>160.07499999999999</v>
      </c>
    </row>
    <row r="4321" spans="1:12" x14ac:dyDescent="0.3">
      <c r="A4321">
        <v>6</v>
      </c>
      <c r="B4321">
        <v>28</v>
      </c>
      <c r="C4321">
        <v>16</v>
      </c>
      <c r="D4321">
        <v>66</v>
      </c>
      <c r="E4321">
        <v>10</v>
      </c>
      <c r="F4321">
        <v>9.6</v>
      </c>
      <c r="G4321">
        <v>0.5</v>
      </c>
      <c r="H4321">
        <v>0.2</v>
      </c>
      <c r="I4321">
        <v>32.454999999999998</v>
      </c>
      <c r="J4321">
        <v>10.67</v>
      </c>
      <c r="K4321">
        <v>15.513999999999999</v>
      </c>
      <c r="L4321">
        <v>11.000999999999999</v>
      </c>
    </row>
    <row r="4322" spans="1:12" x14ac:dyDescent="0.3">
      <c r="A4322">
        <v>6</v>
      </c>
      <c r="B4322">
        <v>28</v>
      </c>
      <c r="C4322">
        <v>17</v>
      </c>
      <c r="D4322">
        <v>0</v>
      </c>
      <c r="E4322">
        <v>0</v>
      </c>
      <c r="F4322">
        <v>8.9</v>
      </c>
      <c r="G4322">
        <v>0.8</v>
      </c>
      <c r="H4322">
        <v>0.2</v>
      </c>
      <c r="I4322">
        <v>0</v>
      </c>
      <c r="J4322">
        <v>8.9</v>
      </c>
      <c r="K4322">
        <v>0</v>
      </c>
      <c r="L4322">
        <v>0</v>
      </c>
    </row>
    <row r="4323" spans="1:12" x14ac:dyDescent="0.3">
      <c r="A4323">
        <v>6</v>
      </c>
      <c r="B4323">
        <v>28</v>
      </c>
      <c r="C4323">
        <v>18</v>
      </c>
      <c r="D4323">
        <v>0</v>
      </c>
      <c r="E4323">
        <v>0</v>
      </c>
      <c r="F4323">
        <v>8.1</v>
      </c>
      <c r="G4323">
        <v>1.3</v>
      </c>
      <c r="H4323">
        <v>0.2</v>
      </c>
      <c r="I4323">
        <v>0</v>
      </c>
      <c r="J4323">
        <v>8.1</v>
      </c>
      <c r="K4323">
        <v>0</v>
      </c>
      <c r="L4323">
        <v>0</v>
      </c>
    </row>
    <row r="4324" spans="1:12" x14ac:dyDescent="0.3">
      <c r="A4324">
        <v>6</v>
      </c>
      <c r="B4324">
        <v>28</v>
      </c>
      <c r="C4324">
        <v>19</v>
      </c>
      <c r="D4324">
        <v>0</v>
      </c>
      <c r="E4324">
        <v>0</v>
      </c>
      <c r="F4324">
        <v>7.3</v>
      </c>
      <c r="G4324">
        <v>1.8</v>
      </c>
      <c r="H4324">
        <v>0.2</v>
      </c>
      <c r="I4324">
        <v>0</v>
      </c>
      <c r="J4324">
        <v>7.3</v>
      </c>
      <c r="K4324">
        <v>0</v>
      </c>
      <c r="L4324">
        <v>0</v>
      </c>
    </row>
    <row r="4325" spans="1:12" x14ac:dyDescent="0.3">
      <c r="A4325">
        <v>6</v>
      </c>
      <c r="B4325">
        <v>28</v>
      </c>
      <c r="C4325">
        <v>20</v>
      </c>
      <c r="D4325">
        <v>0</v>
      </c>
      <c r="E4325">
        <v>0</v>
      </c>
      <c r="F4325">
        <v>6.4</v>
      </c>
      <c r="G4325">
        <v>2.2000000000000002</v>
      </c>
      <c r="H4325">
        <v>0.2</v>
      </c>
      <c r="I4325">
        <v>0</v>
      </c>
      <c r="J4325">
        <v>6.4</v>
      </c>
      <c r="K4325">
        <v>0</v>
      </c>
      <c r="L4325">
        <v>0</v>
      </c>
    </row>
    <row r="4326" spans="1:12" x14ac:dyDescent="0.3">
      <c r="A4326">
        <v>6</v>
      </c>
      <c r="B4326">
        <v>28</v>
      </c>
      <c r="C4326">
        <v>21</v>
      </c>
      <c r="D4326">
        <v>0</v>
      </c>
      <c r="E4326">
        <v>0</v>
      </c>
      <c r="F4326">
        <v>5.8</v>
      </c>
      <c r="G4326">
        <v>2.5</v>
      </c>
      <c r="H4326">
        <v>0.2</v>
      </c>
      <c r="I4326">
        <v>0</v>
      </c>
      <c r="J4326">
        <v>5.8</v>
      </c>
      <c r="K4326">
        <v>0</v>
      </c>
      <c r="L4326">
        <v>0</v>
      </c>
    </row>
    <row r="4327" spans="1:12" x14ac:dyDescent="0.3">
      <c r="A4327">
        <v>6</v>
      </c>
      <c r="B4327">
        <v>28</v>
      </c>
      <c r="C4327">
        <v>22</v>
      </c>
      <c r="D4327">
        <v>0</v>
      </c>
      <c r="E4327">
        <v>0</v>
      </c>
      <c r="F4327">
        <v>5.3</v>
      </c>
      <c r="G4327">
        <v>2.6</v>
      </c>
      <c r="H4327">
        <v>0.2</v>
      </c>
      <c r="I4327">
        <v>0</v>
      </c>
      <c r="J4327">
        <v>5.3</v>
      </c>
      <c r="K4327">
        <v>0</v>
      </c>
      <c r="L4327">
        <v>0</v>
      </c>
    </row>
    <row r="4328" spans="1:12" x14ac:dyDescent="0.3">
      <c r="A4328">
        <v>6</v>
      </c>
      <c r="B4328">
        <v>28</v>
      </c>
      <c r="C4328">
        <v>23</v>
      </c>
      <c r="D4328">
        <v>0</v>
      </c>
      <c r="E4328">
        <v>0</v>
      </c>
      <c r="F4328">
        <v>4.9000000000000004</v>
      </c>
      <c r="G4328">
        <v>2.7</v>
      </c>
      <c r="H4328">
        <v>0.2</v>
      </c>
      <c r="I4328">
        <v>0</v>
      </c>
      <c r="J4328">
        <v>4.9000000000000004</v>
      </c>
      <c r="K4328">
        <v>0</v>
      </c>
      <c r="L4328">
        <v>0</v>
      </c>
    </row>
    <row r="4329" spans="1:12" x14ac:dyDescent="0.3">
      <c r="A4329">
        <v>6</v>
      </c>
      <c r="B4329">
        <v>29</v>
      </c>
      <c r="C4329">
        <v>0</v>
      </c>
      <c r="D4329">
        <v>0</v>
      </c>
      <c r="E4329">
        <v>0</v>
      </c>
      <c r="F4329">
        <v>4.7</v>
      </c>
      <c r="G4329">
        <v>2.7</v>
      </c>
      <c r="H4329">
        <v>0.2</v>
      </c>
      <c r="I4329">
        <v>0</v>
      </c>
      <c r="J4329">
        <v>4.7</v>
      </c>
      <c r="K4329">
        <v>0</v>
      </c>
      <c r="L4329">
        <v>0</v>
      </c>
    </row>
    <row r="4330" spans="1:12" x14ac:dyDescent="0.3">
      <c r="A4330">
        <v>6</v>
      </c>
      <c r="B4330">
        <v>29</v>
      </c>
      <c r="C4330">
        <v>1</v>
      </c>
      <c r="D4330">
        <v>0</v>
      </c>
      <c r="E4330">
        <v>0</v>
      </c>
      <c r="F4330">
        <v>4.5</v>
      </c>
      <c r="G4330">
        <v>2.7</v>
      </c>
      <c r="H4330">
        <v>0.2</v>
      </c>
      <c r="I4330">
        <v>0</v>
      </c>
      <c r="J4330">
        <v>4.5</v>
      </c>
      <c r="K4330">
        <v>0</v>
      </c>
      <c r="L4330">
        <v>0</v>
      </c>
    </row>
    <row r="4331" spans="1:12" x14ac:dyDescent="0.3">
      <c r="A4331">
        <v>6</v>
      </c>
      <c r="B4331">
        <v>29</v>
      </c>
      <c r="C4331">
        <v>2</v>
      </c>
      <c r="D4331">
        <v>0</v>
      </c>
      <c r="E4331">
        <v>0</v>
      </c>
      <c r="F4331">
        <v>4.4000000000000004</v>
      </c>
      <c r="G4331">
        <v>2.6</v>
      </c>
      <c r="H4331">
        <v>0.2</v>
      </c>
      <c r="I4331">
        <v>0</v>
      </c>
      <c r="J4331">
        <v>4.4000000000000004</v>
      </c>
      <c r="K4331">
        <v>0</v>
      </c>
      <c r="L4331">
        <v>0</v>
      </c>
    </row>
    <row r="4332" spans="1:12" x14ac:dyDescent="0.3">
      <c r="A4332">
        <v>6</v>
      </c>
      <c r="B4332">
        <v>29</v>
      </c>
      <c r="C4332">
        <v>3</v>
      </c>
      <c r="D4332">
        <v>0</v>
      </c>
      <c r="E4332">
        <v>0</v>
      </c>
      <c r="F4332">
        <v>4.3</v>
      </c>
      <c r="G4332">
        <v>2.5</v>
      </c>
      <c r="H4332">
        <v>0.2</v>
      </c>
      <c r="I4332">
        <v>0</v>
      </c>
      <c r="J4332">
        <v>4.3</v>
      </c>
      <c r="K4332">
        <v>0</v>
      </c>
      <c r="L4332">
        <v>0</v>
      </c>
    </row>
    <row r="4333" spans="1:12" x14ac:dyDescent="0.3">
      <c r="A4333">
        <v>6</v>
      </c>
      <c r="B4333">
        <v>29</v>
      </c>
      <c r="C4333">
        <v>4</v>
      </c>
      <c r="D4333">
        <v>0</v>
      </c>
      <c r="E4333">
        <v>0</v>
      </c>
      <c r="F4333">
        <v>4.3</v>
      </c>
      <c r="G4333">
        <v>2.4</v>
      </c>
      <c r="H4333">
        <v>0.2</v>
      </c>
      <c r="I4333">
        <v>0</v>
      </c>
      <c r="J4333">
        <v>4.3</v>
      </c>
      <c r="K4333">
        <v>0</v>
      </c>
      <c r="L4333">
        <v>0</v>
      </c>
    </row>
    <row r="4334" spans="1:12" x14ac:dyDescent="0.3">
      <c r="A4334">
        <v>6</v>
      </c>
      <c r="B4334">
        <v>29</v>
      </c>
      <c r="C4334">
        <v>5</v>
      </c>
      <c r="D4334">
        <v>0</v>
      </c>
      <c r="E4334">
        <v>0</v>
      </c>
      <c r="F4334">
        <v>4.3</v>
      </c>
      <c r="G4334">
        <v>2.4</v>
      </c>
      <c r="H4334">
        <v>0.2</v>
      </c>
      <c r="I4334">
        <v>0</v>
      </c>
      <c r="J4334">
        <v>4.3</v>
      </c>
      <c r="K4334">
        <v>0</v>
      </c>
      <c r="L4334">
        <v>0</v>
      </c>
    </row>
    <row r="4335" spans="1:12" x14ac:dyDescent="0.3">
      <c r="A4335">
        <v>6</v>
      </c>
      <c r="B4335">
        <v>29</v>
      </c>
      <c r="C4335">
        <v>6</v>
      </c>
      <c r="D4335">
        <v>0</v>
      </c>
      <c r="E4335">
        <v>0</v>
      </c>
      <c r="F4335">
        <v>4.4000000000000004</v>
      </c>
      <c r="G4335">
        <v>2.2999999999999998</v>
      </c>
      <c r="H4335">
        <v>0.2</v>
      </c>
      <c r="I4335">
        <v>0</v>
      </c>
      <c r="J4335">
        <v>4.4000000000000004</v>
      </c>
      <c r="K4335">
        <v>0</v>
      </c>
      <c r="L4335">
        <v>0</v>
      </c>
    </row>
    <row r="4336" spans="1:12" x14ac:dyDescent="0.3">
      <c r="A4336">
        <v>6</v>
      </c>
      <c r="B4336">
        <v>29</v>
      </c>
      <c r="C4336">
        <v>7</v>
      </c>
      <c r="D4336">
        <v>0</v>
      </c>
      <c r="E4336">
        <v>0</v>
      </c>
      <c r="F4336">
        <v>4.9000000000000004</v>
      </c>
      <c r="G4336">
        <v>2.2999999999999998</v>
      </c>
      <c r="H4336">
        <v>0.2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>
        <v>6</v>
      </c>
      <c r="B4337">
        <v>29</v>
      </c>
      <c r="C4337">
        <v>8</v>
      </c>
      <c r="D4337">
        <v>213</v>
      </c>
      <c r="E4337">
        <v>40</v>
      </c>
      <c r="F4337">
        <v>6.2</v>
      </c>
      <c r="G4337">
        <v>2.6</v>
      </c>
      <c r="H4337">
        <v>0.2</v>
      </c>
      <c r="I4337">
        <v>137.554</v>
      </c>
      <c r="J4337">
        <v>9.577</v>
      </c>
      <c r="K4337">
        <v>109.899</v>
      </c>
      <c r="L4337">
        <v>102.041</v>
      </c>
    </row>
    <row r="4338" spans="1:12" x14ac:dyDescent="0.3">
      <c r="A4338">
        <v>6</v>
      </c>
      <c r="B4338">
        <v>29</v>
      </c>
      <c r="C4338">
        <v>9</v>
      </c>
      <c r="D4338">
        <v>145</v>
      </c>
      <c r="E4338">
        <v>107</v>
      </c>
      <c r="F4338">
        <v>7.1</v>
      </c>
      <c r="G4338">
        <v>2.9</v>
      </c>
      <c r="H4338">
        <v>0.2</v>
      </c>
      <c r="I4338">
        <v>203.28700000000001</v>
      </c>
      <c r="J4338">
        <v>11.972</v>
      </c>
      <c r="K4338">
        <v>180.535</v>
      </c>
      <c r="L4338">
        <v>170.17400000000001</v>
      </c>
    </row>
    <row r="4339" spans="1:12" x14ac:dyDescent="0.3">
      <c r="A4339">
        <v>6</v>
      </c>
      <c r="B4339">
        <v>29</v>
      </c>
      <c r="C4339">
        <v>10</v>
      </c>
      <c r="D4339">
        <v>176</v>
      </c>
      <c r="E4339">
        <v>165</v>
      </c>
      <c r="F4339">
        <v>9.8000000000000007</v>
      </c>
      <c r="G4339">
        <v>2.9</v>
      </c>
      <c r="H4339">
        <v>0.2</v>
      </c>
      <c r="I4339">
        <v>308.02699999999999</v>
      </c>
      <c r="J4339">
        <v>17.187999999999999</v>
      </c>
      <c r="K4339">
        <v>272.00900000000001</v>
      </c>
      <c r="L4339">
        <v>258.40699999999998</v>
      </c>
    </row>
    <row r="4340" spans="1:12" x14ac:dyDescent="0.3">
      <c r="A4340">
        <v>6</v>
      </c>
      <c r="B4340">
        <v>29</v>
      </c>
      <c r="C4340">
        <v>11</v>
      </c>
      <c r="D4340">
        <v>770</v>
      </c>
      <c r="E4340">
        <v>62</v>
      </c>
      <c r="F4340">
        <v>11.5</v>
      </c>
      <c r="G4340">
        <v>2.8</v>
      </c>
      <c r="H4340">
        <v>0.2</v>
      </c>
      <c r="I4340">
        <v>634.00699999999995</v>
      </c>
      <c r="J4340">
        <v>27.015000000000001</v>
      </c>
      <c r="K4340">
        <v>550.97699999999998</v>
      </c>
      <c r="L4340">
        <v>527.49</v>
      </c>
    </row>
    <row r="4341" spans="1:12" x14ac:dyDescent="0.3">
      <c r="A4341">
        <v>6</v>
      </c>
      <c r="B4341">
        <v>29</v>
      </c>
      <c r="C4341">
        <v>12</v>
      </c>
      <c r="D4341">
        <v>252</v>
      </c>
      <c r="E4341">
        <v>204</v>
      </c>
      <c r="F4341">
        <v>12.6</v>
      </c>
      <c r="G4341">
        <v>2.4</v>
      </c>
      <c r="H4341">
        <v>0.2</v>
      </c>
      <c r="I4341">
        <v>420.79300000000001</v>
      </c>
      <c r="J4341">
        <v>23.634</v>
      </c>
      <c r="K4341">
        <v>364.49299999999999</v>
      </c>
      <c r="L4341">
        <v>347.61399999999998</v>
      </c>
    </row>
    <row r="4342" spans="1:12" x14ac:dyDescent="0.3">
      <c r="A4342">
        <v>6</v>
      </c>
      <c r="B4342">
        <v>29</v>
      </c>
      <c r="C4342">
        <v>13</v>
      </c>
      <c r="D4342">
        <v>342</v>
      </c>
      <c r="E4342">
        <v>169</v>
      </c>
      <c r="F4342">
        <v>13</v>
      </c>
      <c r="G4342">
        <v>1.8</v>
      </c>
      <c r="H4342">
        <v>0.2</v>
      </c>
      <c r="I4342">
        <v>435.35500000000002</v>
      </c>
      <c r="J4342">
        <v>25.875</v>
      </c>
      <c r="K4342">
        <v>375.733</v>
      </c>
      <c r="L4342">
        <v>358.45600000000002</v>
      </c>
    </row>
    <row r="4343" spans="1:12" x14ac:dyDescent="0.3">
      <c r="A4343">
        <v>6</v>
      </c>
      <c r="B4343">
        <v>29</v>
      </c>
      <c r="C4343">
        <v>14</v>
      </c>
      <c r="D4343">
        <v>239</v>
      </c>
      <c r="E4343">
        <v>134</v>
      </c>
      <c r="F4343">
        <v>12.6</v>
      </c>
      <c r="G4343">
        <v>1.3</v>
      </c>
      <c r="H4343">
        <v>0.2</v>
      </c>
      <c r="I4343">
        <v>300.84800000000001</v>
      </c>
      <c r="J4343">
        <v>22.544</v>
      </c>
      <c r="K4343">
        <v>260.74900000000002</v>
      </c>
      <c r="L4343">
        <v>247.54599999999999</v>
      </c>
    </row>
    <row r="4344" spans="1:12" x14ac:dyDescent="0.3">
      <c r="A4344">
        <v>6</v>
      </c>
      <c r="B4344">
        <v>29</v>
      </c>
      <c r="C4344">
        <v>15</v>
      </c>
      <c r="D4344">
        <v>181</v>
      </c>
      <c r="E4344">
        <v>72</v>
      </c>
      <c r="F4344">
        <v>11.3</v>
      </c>
      <c r="G4344">
        <v>1.2</v>
      </c>
      <c r="H4344">
        <v>0.2</v>
      </c>
      <c r="I4344">
        <v>167.78299999999999</v>
      </c>
      <c r="J4344">
        <v>16.927</v>
      </c>
      <c r="K4344">
        <v>141.07599999999999</v>
      </c>
      <c r="L4344">
        <v>132.114</v>
      </c>
    </row>
    <row r="4345" spans="1:12" x14ac:dyDescent="0.3">
      <c r="A4345">
        <v>6</v>
      </c>
      <c r="B4345">
        <v>29</v>
      </c>
      <c r="C4345">
        <v>16</v>
      </c>
      <c r="D4345">
        <v>202</v>
      </c>
      <c r="E4345">
        <v>13</v>
      </c>
      <c r="F4345">
        <v>9.8000000000000007</v>
      </c>
      <c r="G4345">
        <v>1.6</v>
      </c>
      <c r="H4345">
        <v>0.2</v>
      </c>
      <c r="I4345">
        <v>73.394999999999996</v>
      </c>
      <c r="J4345">
        <v>11.603999999999999</v>
      </c>
      <c r="K4345">
        <v>35.131</v>
      </c>
      <c r="L4345">
        <v>29.922000000000001</v>
      </c>
    </row>
    <row r="4346" spans="1:12" x14ac:dyDescent="0.3">
      <c r="A4346">
        <v>6</v>
      </c>
      <c r="B4346">
        <v>29</v>
      </c>
      <c r="C4346">
        <v>17</v>
      </c>
      <c r="D4346">
        <v>0</v>
      </c>
      <c r="E4346">
        <v>0</v>
      </c>
      <c r="F4346">
        <v>8.6999999999999993</v>
      </c>
      <c r="G4346">
        <v>2</v>
      </c>
      <c r="H4346">
        <v>0.2</v>
      </c>
      <c r="I4346">
        <v>0</v>
      </c>
      <c r="J4346">
        <v>8.6999999999999993</v>
      </c>
      <c r="K4346">
        <v>0</v>
      </c>
      <c r="L4346">
        <v>0</v>
      </c>
    </row>
    <row r="4347" spans="1:12" x14ac:dyDescent="0.3">
      <c r="A4347">
        <v>6</v>
      </c>
      <c r="B4347">
        <v>29</v>
      </c>
      <c r="C4347">
        <v>18</v>
      </c>
      <c r="D4347">
        <v>0</v>
      </c>
      <c r="E4347">
        <v>0</v>
      </c>
      <c r="F4347">
        <v>7.9</v>
      </c>
      <c r="G4347">
        <v>2.2000000000000002</v>
      </c>
      <c r="H4347">
        <v>0.2</v>
      </c>
      <c r="I4347">
        <v>0</v>
      </c>
      <c r="J4347">
        <v>7.9</v>
      </c>
      <c r="K4347">
        <v>0</v>
      </c>
      <c r="L4347">
        <v>0</v>
      </c>
    </row>
    <row r="4348" spans="1:12" x14ac:dyDescent="0.3">
      <c r="A4348">
        <v>6</v>
      </c>
      <c r="B4348">
        <v>29</v>
      </c>
      <c r="C4348">
        <v>19</v>
      </c>
      <c r="D4348">
        <v>0</v>
      </c>
      <c r="E4348">
        <v>0</v>
      </c>
      <c r="F4348">
        <v>7.3</v>
      </c>
      <c r="G4348">
        <v>2.4</v>
      </c>
      <c r="H4348">
        <v>0.2</v>
      </c>
      <c r="I4348">
        <v>0</v>
      </c>
      <c r="J4348">
        <v>7.3</v>
      </c>
      <c r="K4348">
        <v>0</v>
      </c>
      <c r="L4348">
        <v>0</v>
      </c>
    </row>
    <row r="4349" spans="1:12" x14ac:dyDescent="0.3">
      <c r="A4349">
        <v>6</v>
      </c>
      <c r="B4349">
        <v>29</v>
      </c>
      <c r="C4349">
        <v>20</v>
      </c>
      <c r="D4349">
        <v>0</v>
      </c>
      <c r="E4349">
        <v>0</v>
      </c>
      <c r="F4349">
        <v>6.8</v>
      </c>
      <c r="G4349">
        <v>2.5</v>
      </c>
      <c r="H4349">
        <v>0.2</v>
      </c>
      <c r="I4349">
        <v>0</v>
      </c>
      <c r="J4349">
        <v>6.8</v>
      </c>
      <c r="K4349">
        <v>0</v>
      </c>
      <c r="L4349">
        <v>0</v>
      </c>
    </row>
    <row r="4350" spans="1:12" x14ac:dyDescent="0.3">
      <c r="A4350">
        <v>6</v>
      </c>
      <c r="B4350">
        <v>29</v>
      </c>
      <c r="C4350">
        <v>21</v>
      </c>
      <c r="D4350">
        <v>0</v>
      </c>
      <c r="E4350">
        <v>0</v>
      </c>
      <c r="F4350">
        <v>6.4</v>
      </c>
      <c r="G4350">
        <v>2.6</v>
      </c>
      <c r="H4350">
        <v>0.2</v>
      </c>
      <c r="I4350">
        <v>0</v>
      </c>
      <c r="J4350">
        <v>6.4</v>
      </c>
      <c r="K4350">
        <v>0</v>
      </c>
      <c r="L4350">
        <v>0</v>
      </c>
    </row>
    <row r="4351" spans="1:12" x14ac:dyDescent="0.3">
      <c r="A4351">
        <v>6</v>
      </c>
      <c r="B4351">
        <v>29</v>
      </c>
      <c r="C4351">
        <v>22</v>
      </c>
      <c r="D4351">
        <v>0</v>
      </c>
      <c r="E4351">
        <v>0</v>
      </c>
      <c r="F4351">
        <v>6.2</v>
      </c>
      <c r="G4351">
        <v>2.6</v>
      </c>
      <c r="H4351">
        <v>0.2</v>
      </c>
      <c r="I4351">
        <v>0</v>
      </c>
      <c r="J4351">
        <v>6.2</v>
      </c>
      <c r="K4351">
        <v>0</v>
      </c>
      <c r="L4351">
        <v>0</v>
      </c>
    </row>
    <row r="4352" spans="1:12" x14ac:dyDescent="0.3">
      <c r="A4352">
        <v>6</v>
      </c>
      <c r="B4352">
        <v>29</v>
      </c>
      <c r="C4352">
        <v>23</v>
      </c>
      <c r="D4352">
        <v>0</v>
      </c>
      <c r="E4352">
        <v>0</v>
      </c>
      <c r="F4352">
        <v>6</v>
      </c>
      <c r="G4352">
        <v>2.6</v>
      </c>
      <c r="H4352">
        <v>0.2</v>
      </c>
      <c r="I4352">
        <v>0</v>
      </c>
      <c r="J4352">
        <v>6</v>
      </c>
      <c r="K4352">
        <v>0</v>
      </c>
      <c r="L4352">
        <v>0</v>
      </c>
    </row>
    <row r="4353" spans="1:12" x14ac:dyDescent="0.3">
      <c r="A4353">
        <v>6</v>
      </c>
      <c r="B4353">
        <v>30</v>
      </c>
      <c r="C4353">
        <v>0</v>
      </c>
      <c r="D4353">
        <v>0</v>
      </c>
      <c r="E4353">
        <v>0</v>
      </c>
      <c r="F4353">
        <v>5.8</v>
      </c>
      <c r="G4353">
        <v>2.5</v>
      </c>
      <c r="H4353">
        <v>0.2</v>
      </c>
      <c r="I4353">
        <v>0</v>
      </c>
      <c r="J4353">
        <v>5.8</v>
      </c>
      <c r="K4353">
        <v>0</v>
      </c>
      <c r="L4353">
        <v>0</v>
      </c>
    </row>
    <row r="4354" spans="1:12" x14ac:dyDescent="0.3">
      <c r="A4354">
        <v>6</v>
      </c>
      <c r="B4354">
        <v>30</v>
      </c>
      <c r="C4354">
        <v>1</v>
      </c>
      <c r="D4354">
        <v>0</v>
      </c>
      <c r="E4354">
        <v>0</v>
      </c>
      <c r="F4354">
        <v>5.6</v>
      </c>
      <c r="G4354">
        <v>2.5</v>
      </c>
      <c r="H4354">
        <v>0.2</v>
      </c>
      <c r="I4354">
        <v>0</v>
      </c>
      <c r="J4354">
        <v>5.6</v>
      </c>
      <c r="K4354">
        <v>0</v>
      </c>
      <c r="L4354">
        <v>0</v>
      </c>
    </row>
    <row r="4355" spans="1:12" x14ac:dyDescent="0.3">
      <c r="A4355">
        <v>6</v>
      </c>
      <c r="B4355">
        <v>30</v>
      </c>
      <c r="C4355">
        <v>2</v>
      </c>
      <c r="D4355">
        <v>0</v>
      </c>
      <c r="E4355">
        <v>0</v>
      </c>
      <c r="F4355">
        <v>5.5</v>
      </c>
      <c r="G4355">
        <v>2.4</v>
      </c>
      <c r="H4355">
        <v>0.2</v>
      </c>
      <c r="I4355">
        <v>0</v>
      </c>
      <c r="J4355">
        <v>5.5</v>
      </c>
      <c r="K4355">
        <v>0</v>
      </c>
      <c r="L4355">
        <v>0</v>
      </c>
    </row>
    <row r="4356" spans="1:12" x14ac:dyDescent="0.3">
      <c r="A4356">
        <v>6</v>
      </c>
      <c r="B4356">
        <v>30</v>
      </c>
      <c r="C4356">
        <v>3</v>
      </c>
      <c r="D4356">
        <v>0</v>
      </c>
      <c r="E4356">
        <v>0</v>
      </c>
      <c r="F4356">
        <v>5.4</v>
      </c>
      <c r="G4356">
        <v>2.4</v>
      </c>
      <c r="H4356">
        <v>0.2</v>
      </c>
      <c r="I4356">
        <v>0</v>
      </c>
      <c r="J4356">
        <v>5.4</v>
      </c>
      <c r="K4356">
        <v>0</v>
      </c>
      <c r="L4356">
        <v>0</v>
      </c>
    </row>
    <row r="4357" spans="1:12" x14ac:dyDescent="0.3">
      <c r="A4357">
        <v>6</v>
      </c>
      <c r="B4357">
        <v>30</v>
      </c>
      <c r="C4357">
        <v>4</v>
      </c>
      <c r="D4357">
        <v>0</v>
      </c>
      <c r="E4357">
        <v>0</v>
      </c>
      <c r="F4357">
        <v>5.4</v>
      </c>
      <c r="G4357">
        <v>2.2999999999999998</v>
      </c>
      <c r="H4357">
        <v>0.2</v>
      </c>
      <c r="I4357">
        <v>0</v>
      </c>
      <c r="J4357">
        <v>5.4</v>
      </c>
      <c r="K4357">
        <v>0</v>
      </c>
      <c r="L4357">
        <v>0</v>
      </c>
    </row>
    <row r="4358" spans="1:12" x14ac:dyDescent="0.3">
      <c r="A4358">
        <v>6</v>
      </c>
      <c r="B4358">
        <v>30</v>
      </c>
      <c r="C4358">
        <v>5</v>
      </c>
      <c r="D4358">
        <v>0</v>
      </c>
      <c r="E4358">
        <v>0</v>
      </c>
      <c r="F4358">
        <v>5.5</v>
      </c>
      <c r="G4358">
        <v>2.4</v>
      </c>
      <c r="H4358">
        <v>0.2</v>
      </c>
      <c r="I4358">
        <v>0</v>
      </c>
      <c r="J4358">
        <v>5.5</v>
      </c>
      <c r="K4358">
        <v>0</v>
      </c>
      <c r="L4358">
        <v>0</v>
      </c>
    </row>
    <row r="4359" spans="1:12" x14ac:dyDescent="0.3">
      <c r="A4359">
        <v>6</v>
      </c>
      <c r="B4359">
        <v>30</v>
      </c>
      <c r="C4359">
        <v>6</v>
      </c>
      <c r="D4359">
        <v>0</v>
      </c>
      <c r="E4359">
        <v>0</v>
      </c>
      <c r="F4359">
        <v>5.7</v>
      </c>
      <c r="G4359">
        <v>2.6</v>
      </c>
      <c r="H4359">
        <v>0.2</v>
      </c>
      <c r="I4359">
        <v>0</v>
      </c>
      <c r="J4359">
        <v>5.7</v>
      </c>
      <c r="K4359">
        <v>0</v>
      </c>
      <c r="L4359">
        <v>0</v>
      </c>
    </row>
    <row r="4360" spans="1:12" x14ac:dyDescent="0.3">
      <c r="A4360">
        <v>6</v>
      </c>
      <c r="B4360">
        <v>30</v>
      </c>
      <c r="C4360">
        <v>7</v>
      </c>
      <c r="D4360">
        <v>0</v>
      </c>
      <c r="E4360">
        <v>0</v>
      </c>
      <c r="F4360">
        <v>6.3</v>
      </c>
      <c r="G4360">
        <v>2.8</v>
      </c>
      <c r="H4360">
        <v>0.2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>
        <v>6</v>
      </c>
      <c r="B4361">
        <v>30</v>
      </c>
      <c r="C4361">
        <v>8</v>
      </c>
      <c r="D4361">
        <v>146</v>
      </c>
      <c r="E4361">
        <v>41</v>
      </c>
      <c r="F4361">
        <v>7.6</v>
      </c>
      <c r="G4361">
        <v>3.2</v>
      </c>
      <c r="H4361">
        <v>0.2</v>
      </c>
      <c r="I4361">
        <v>108.83199999999999</v>
      </c>
      <c r="J4361">
        <v>10.013999999999999</v>
      </c>
      <c r="K4361">
        <v>86.438999999999993</v>
      </c>
      <c r="L4361">
        <v>79.412999999999997</v>
      </c>
    </row>
    <row r="4362" spans="1:12" x14ac:dyDescent="0.3">
      <c r="A4362">
        <v>6</v>
      </c>
      <c r="B4362">
        <v>30</v>
      </c>
      <c r="C4362">
        <v>9</v>
      </c>
      <c r="D4362">
        <v>232</v>
      </c>
      <c r="E4362">
        <v>105</v>
      </c>
      <c r="F4362">
        <v>8.6</v>
      </c>
      <c r="G4362">
        <v>3.4</v>
      </c>
      <c r="H4362">
        <v>0.2</v>
      </c>
      <c r="I4362">
        <v>252.745</v>
      </c>
      <c r="J4362">
        <v>14.183999999999999</v>
      </c>
      <c r="K4362">
        <v>224.60300000000001</v>
      </c>
      <c r="L4362">
        <v>212.68100000000001</v>
      </c>
    </row>
    <row r="4363" spans="1:12" x14ac:dyDescent="0.3">
      <c r="A4363">
        <v>6</v>
      </c>
      <c r="B4363">
        <v>30</v>
      </c>
      <c r="C4363">
        <v>10</v>
      </c>
      <c r="D4363">
        <v>285</v>
      </c>
      <c r="E4363">
        <v>159</v>
      </c>
      <c r="F4363">
        <v>11.2</v>
      </c>
      <c r="G4363">
        <v>3</v>
      </c>
      <c r="H4363">
        <v>0.2</v>
      </c>
      <c r="I4363">
        <v>378.392</v>
      </c>
      <c r="J4363">
        <v>20.13</v>
      </c>
      <c r="K4363">
        <v>332.94200000000001</v>
      </c>
      <c r="L4363">
        <v>317.18099999999998</v>
      </c>
    </row>
    <row r="4364" spans="1:12" x14ac:dyDescent="0.3">
      <c r="A4364">
        <v>6</v>
      </c>
      <c r="B4364">
        <v>30</v>
      </c>
      <c r="C4364">
        <v>11</v>
      </c>
      <c r="D4364">
        <v>151</v>
      </c>
      <c r="E4364">
        <v>202</v>
      </c>
      <c r="F4364">
        <v>13</v>
      </c>
      <c r="G4364">
        <v>2.5</v>
      </c>
      <c r="H4364">
        <v>0.2</v>
      </c>
      <c r="I4364">
        <v>345.58600000000001</v>
      </c>
      <c r="J4364">
        <v>21.888999999999999</v>
      </c>
      <c r="K4364">
        <v>299.40100000000001</v>
      </c>
      <c r="L4364">
        <v>284.82900000000001</v>
      </c>
    </row>
    <row r="4365" spans="1:12" x14ac:dyDescent="0.3">
      <c r="A4365">
        <v>6</v>
      </c>
      <c r="B4365">
        <v>30</v>
      </c>
      <c r="C4365">
        <v>12</v>
      </c>
      <c r="D4365">
        <v>146</v>
      </c>
      <c r="E4365">
        <v>209</v>
      </c>
      <c r="F4365">
        <v>14.2</v>
      </c>
      <c r="G4365">
        <v>1.8</v>
      </c>
      <c r="H4365">
        <v>0.2</v>
      </c>
      <c r="I4365">
        <v>351.41500000000002</v>
      </c>
      <c r="J4365">
        <v>24.571000000000002</v>
      </c>
      <c r="K4365">
        <v>301.15800000000002</v>
      </c>
      <c r="L4365">
        <v>286.52300000000002</v>
      </c>
    </row>
    <row r="4366" spans="1:12" x14ac:dyDescent="0.3">
      <c r="A4366">
        <v>6</v>
      </c>
      <c r="B4366">
        <v>30</v>
      </c>
      <c r="C4366">
        <v>13</v>
      </c>
      <c r="D4366">
        <v>208</v>
      </c>
      <c r="E4366">
        <v>185</v>
      </c>
      <c r="F4366">
        <v>14.7</v>
      </c>
      <c r="G4366">
        <v>1.4</v>
      </c>
      <c r="H4366">
        <v>0.2</v>
      </c>
      <c r="I4366">
        <v>357.19099999999997</v>
      </c>
      <c r="J4366">
        <v>26.225999999999999</v>
      </c>
      <c r="K4366">
        <v>305.553</v>
      </c>
      <c r="L4366">
        <v>290.762</v>
      </c>
    </row>
    <row r="4367" spans="1:12" x14ac:dyDescent="0.3">
      <c r="A4367">
        <v>6</v>
      </c>
      <c r="B4367">
        <v>30</v>
      </c>
      <c r="C4367">
        <v>14</v>
      </c>
      <c r="D4367">
        <v>450</v>
      </c>
      <c r="E4367">
        <v>109</v>
      </c>
      <c r="F4367">
        <v>14.2</v>
      </c>
      <c r="G4367">
        <v>1.1000000000000001</v>
      </c>
      <c r="H4367">
        <v>0.2</v>
      </c>
      <c r="I4367">
        <v>397.47399999999999</v>
      </c>
      <c r="J4367">
        <v>28.007000000000001</v>
      </c>
      <c r="K4367">
        <v>341.12200000000001</v>
      </c>
      <c r="L4367">
        <v>325.07100000000003</v>
      </c>
    </row>
    <row r="4368" spans="1:12" x14ac:dyDescent="0.3">
      <c r="A4368">
        <v>6</v>
      </c>
      <c r="B4368">
        <v>30</v>
      </c>
      <c r="C4368">
        <v>15</v>
      </c>
      <c r="D4368">
        <v>285</v>
      </c>
      <c r="E4368">
        <v>68</v>
      </c>
      <c r="F4368">
        <v>12.7</v>
      </c>
      <c r="G4368">
        <v>1.3</v>
      </c>
      <c r="H4368">
        <v>0.2</v>
      </c>
      <c r="I4368">
        <v>211.94200000000001</v>
      </c>
      <c r="J4368">
        <v>19.64</v>
      </c>
      <c r="K4368">
        <v>177.56</v>
      </c>
      <c r="L4368">
        <v>167.30500000000001</v>
      </c>
    </row>
    <row r="4369" spans="1:12" x14ac:dyDescent="0.3">
      <c r="A4369">
        <v>6</v>
      </c>
      <c r="B4369">
        <v>30</v>
      </c>
      <c r="C4369">
        <v>16</v>
      </c>
      <c r="D4369">
        <v>77</v>
      </c>
      <c r="E4369">
        <v>11</v>
      </c>
      <c r="F4369">
        <v>11.1</v>
      </c>
      <c r="G4369">
        <v>1.6</v>
      </c>
      <c r="H4369">
        <v>0.2</v>
      </c>
      <c r="I4369">
        <v>36.988</v>
      </c>
      <c r="J4369">
        <v>12.023999999999999</v>
      </c>
      <c r="K4369">
        <v>17.657</v>
      </c>
      <c r="L4369">
        <v>13.068</v>
      </c>
    </row>
    <row r="4370" spans="1:12" x14ac:dyDescent="0.3">
      <c r="A4370">
        <v>6</v>
      </c>
      <c r="B4370">
        <v>30</v>
      </c>
      <c r="C4370">
        <v>17</v>
      </c>
      <c r="D4370">
        <v>0</v>
      </c>
      <c r="E4370">
        <v>0</v>
      </c>
      <c r="F4370">
        <v>10.1</v>
      </c>
      <c r="G4370">
        <v>1.9</v>
      </c>
      <c r="H4370">
        <v>0.2</v>
      </c>
      <c r="I4370">
        <v>0</v>
      </c>
      <c r="J4370">
        <v>10.1</v>
      </c>
      <c r="K4370">
        <v>0</v>
      </c>
      <c r="L4370">
        <v>0</v>
      </c>
    </row>
    <row r="4371" spans="1:12" x14ac:dyDescent="0.3">
      <c r="A4371">
        <v>6</v>
      </c>
      <c r="B4371">
        <v>30</v>
      </c>
      <c r="C4371">
        <v>18</v>
      </c>
      <c r="D4371">
        <v>0</v>
      </c>
      <c r="E4371">
        <v>0</v>
      </c>
      <c r="F4371">
        <v>9.5</v>
      </c>
      <c r="G4371">
        <v>2.1</v>
      </c>
      <c r="H4371">
        <v>0.2</v>
      </c>
      <c r="I4371">
        <v>0</v>
      </c>
      <c r="J4371">
        <v>9.5</v>
      </c>
      <c r="K4371">
        <v>0</v>
      </c>
      <c r="L4371">
        <v>0</v>
      </c>
    </row>
    <row r="4372" spans="1:12" x14ac:dyDescent="0.3">
      <c r="A4372">
        <v>6</v>
      </c>
      <c r="B4372">
        <v>30</v>
      </c>
      <c r="C4372">
        <v>19</v>
      </c>
      <c r="D4372">
        <v>0</v>
      </c>
      <c r="E4372">
        <v>0</v>
      </c>
      <c r="F4372">
        <v>9.1999999999999993</v>
      </c>
      <c r="G4372">
        <v>2.2000000000000002</v>
      </c>
      <c r="H4372">
        <v>0.2</v>
      </c>
      <c r="I4372">
        <v>0</v>
      </c>
      <c r="J4372">
        <v>9.1999999999999993</v>
      </c>
      <c r="K4372">
        <v>0</v>
      </c>
      <c r="L4372">
        <v>0</v>
      </c>
    </row>
    <row r="4373" spans="1:12" x14ac:dyDescent="0.3">
      <c r="A4373">
        <v>6</v>
      </c>
      <c r="B4373">
        <v>30</v>
      </c>
      <c r="C4373">
        <v>20</v>
      </c>
      <c r="D4373">
        <v>0</v>
      </c>
      <c r="E4373">
        <v>0</v>
      </c>
      <c r="F4373">
        <v>8.8000000000000007</v>
      </c>
      <c r="G4373">
        <v>2.2000000000000002</v>
      </c>
      <c r="H4373">
        <v>0.2</v>
      </c>
      <c r="I4373">
        <v>0</v>
      </c>
      <c r="J4373">
        <v>8.8000000000000007</v>
      </c>
      <c r="K4373">
        <v>0</v>
      </c>
      <c r="L4373">
        <v>0</v>
      </c>
    </row>
    <row r="4374" spans="1:12" x14ac:dyDescent="0.3">
      <c r="A4374">
        <v>6</v>
      </c>
      <c r="B4374">
        <v>30</v>
      </c>
      <c r="C4374">
        <v>21</v>
      </c>
      <c r="D4374">
        <v>0</v>
      </c>
      <c r="E4374">
        <v>0</v>
      </c>
      <c r="F4374">
        <v>8.4</v>
      </c>
      <c r="G4374">
        <v>2.2000000000000002</v>
      </c>
      <c r="H4374">
        <v>0.2</v>
      </c>
      <c r="I4374">
        <v>0</v>
      </c>
      <c r="J4374">
        <v>8.4</v>
      </c>
      <c r="K4374">
        <v>0</v>
      </c>
      <c r="L4374">
        <v>0</v>
      </c>
    </row>
    <row r="4375" spans="1:12" x14ac:dyDescent="0.3">
      <c r="A4375">
        <v>6</v>
      </c>
      <c r="B4375">
        <v>30</v>
      </c>
      <c r="C4375">
        <v>22</v>
      </c>
      <c r="D4375">
        <v>0</v>
      </c>
      <c r="E4375">
        <v>0</v>
      </c>
      <c r="F4375">
        <v>8</v>
      </c>
      <c r="G4375">
        <v>2.2999999999999998</v>
      </c>
      <c r="H4375">
        <v>0.2</v>
      </c>
      <c r="I4375">
        <v>0</v>
      </c>
      <c r="J4375">
        <v>8</v>
      </c>
      <c r="K4375">
        <v>0</v>
      </c>
      <c r="L4375">
        <v>0</v>
      </c>
    </row>
    <row r="4376" spans="1:12" x14ac:dyDescent="0.3">
      <c r="A4376">
        <v>6</v>
      </c>
      <c r="B4376">
        <v>30</v>
      </c>
      <c r="C4376">
        <v>23</v>
      </c>
      <c r="D4376">
        <v>0</v>
      </c>
      <c r="E4376">
        <v>0</v>
      </c>
      <c r="F4376">
        <v>7.6</v>
      </c>
      <c r="G4376">
        <v>2.4</v>
      </c>
      <c r="H4376">
        <v>0.2</v>
      </c>
      <c r="I4376">
        <v>0</v>
      </c>
      <c r="J4376">
        <v>7.6</v>
      </c>
      <c r="K4376">
        <v>0</v>
      </c>
      <c r="L4376">
        <v>0</v>
      </c>
    </row>
    <row r="4377" spans="1:12" x14ac:dyDescent="0.3">
      <c r="A4377">
        <v>7</v>
      </c>
      <c r="B4377">
        <v>1</v>
      </c>
      <c r="C4377">
        <v>0</v>
      </c>
      <c r="D4377">
        <v>0</v>
      </c>
      <c r="E4377">
        <v>0</v>
      </c>
      <c r="F4377">
        <v>7.2</v>
      </c>
      <c r="G4377">
        <v>2.4</v>
      </c>
      <c r="H4377">
        <v>0.2</v>
      </c>
      <c r="I4377">
        <v>0</v>
      </c>
      <c r="J4377">
        <v>7.2</v>
      </c>
      <c r="K4377">
        <v>0</v>
      </c>
      <c r="L4377">
        <v>0</v>
      </c>
    </row>
    <row r="4378" spans="1:12" x14ac:dyDescent="0.3">
      <c r="A4378">
        <v>7</v>
      </c>
      <c r="B4378">
        <v>1</v>
      </c>
      <c r="C4378">
        <v>1</v>
      </c>
      <c r="D4378">
        <v>0</v>
      </c>
      <c r="E4378">
        <v>0</v>
      </c>
      <c r="F4378">
        <v>6.9</v>
      </c>
      <c r="G4378">
        <v>2.4</v>
      </c>
      <c r="H4378">
        <v>0.2</v>
      </c>
      <c r="I4378">
        <v>0</v>
      </c>
      <c r="J4378">
        <v>6.9</v>
      </c>
      <c r="K4378">
        <v>0</v>
      </c>
      <c r="L4378">
        <v>0</v>
      </c>
    </row>
    <row r="4379" spans="1:12" x14ac:dyDescent="0.3">
      <c r="A4379">
        <v>7</v>
      </c>
      <c r="B4379">
        <v>1</v>
      </c>
      <c r="C4379">
        <v>2</v>
      </c>
      <c r="D4379">
        <v>0</v>
      </c>
      <c r="E4379">
        <v>0</v>
      </c>
      <c r="F4379">
        <v>6.7</v>
      </c>
      <c r="G4379">
        <v>2.4</v>
      </c>
      <c r="H4379">
        <v>0.2</v>
      </c>
      <c r="I4379">
        <v>0</v>
      </c>
      <c r="J4379">
        <v>6.7</v>
      </c>
      <c r="K4379">
        <v>0</v>
      </c>
      <c r="L4379">
        <v>0</v>
      </c>
    </row>
    <row r="4380" spans="1:12" x14ac:dyDescent="0.3">
      <c r="A4380">
        <v>7</v>
      </c>
      <c r="B4380">
        <v>1</v>
      </c>
      <c r="C4380">
        <v>3</v>
      </c>
      <c r="D4380">
        <v>0</v>
      </c>
      <c r="E4380">
        <v>0</v>
      </c>
      <c r="F4380">
        <v>6.6</v>
      </c>
      <c r="G4380">
        <v>2.2999999999999998</v>
      </c>
      <c r="H4380">
        <v>0.2</v>
      </c>
      <c r="I4380">
        <v>0</v>
      </c>
      <c r="J4380">
        <v>6.6</v>
      </c>
      <c r="K4380">
        <v>0</v>
      </c>
      <c r="L4380">
        <v>0</v>
      </c>
    </row>
    <row r="4381" spans="1:12" x14ac:dyDescent="0.3">
      <c r="A4381">
        <v>7</v>
      </c>
      <c r="B4381">
        <v>1</v>
      </c>
      <c r="C4381">
        <v>4</v>
      </c>
      <c r="D4381">
        <v>0</v>
      </c>
      <c r="E4381">
        <v>0</v>
      </c>
      <c r="F4381">
        <v>6.5</v>
      </c>
      <c r="G4381">
        <v>2.2999999999999998</v>
      </c>
      <c r="H4381">
        <v>0.2</v>
      </c>
      <c r="I4381">
        <v>0</v>
      </c>
      <c r="J4381">
        <v>6.5</v>
      </c>
      <c r="K4381">
        <v>0</v>
      </c>
      <c r="L4381">
        <v>0</v>
      </c>
    </row>
    <row r="4382" spans="1:12" x14ac:dyDescent="0.3">
      <c r="A4382">
        <v>7</v>
      </c>
      <c r="B4382">
        <v>1</v>
      </c>
      <c r="C4382">
        <v>5</v>
      </c>
      <c r="D4382">
        <v>0</v>
      </c>
      <c r="E4382">
        <v>0</v>
      </c>
      <c r="F4382">
        <v>6.5</v>
      </c>
      <c r="G4382">
        <v>2.2000000000000002</v>
      </c>
      <c r="H4382">
        <v>0.2</v>
      </c>
      <c r="I4382">
        <v>0</v>
      </c>
      <c r="J4382">
        <v>6.5</v>
      </c>
      <c r="K4382">
        <v>0</v>
      </c>
      <c r="L4382">
        <v>0</v>
      </c>
    </row>
    <row r="4383" spans="1:12" x14ac:dyDescent="0.3">
      <c r="A4383">
        <v>7</v>
      </c>
      <c r="B4383">
        <v>1</v>
      </c>
      <c r="C4383">
        <v>6</v>
      </c>
      <c r="D4383">
        <v>0</v>
      </c>
      <c r="E4383">
        <v>0</v>
      </c>
      <c r="F4383">
        <v>6.5</v>
      </c>
      <c r="G4383">
        <v>2.1</v>
      </c>
      <c r="H4383">
        <v>0.2</v>
      </c>
      <c r="I4383">
        <v>0</v>
      </c>
      <c r="J4383">
        <v>6.5</v>
      </c>
      <c r="K4383">
        <v>0</v>
      </c>
      <c r="L4383">
        <v>0</v>
      </c>
    </row>
    <row r="4384" spans="1:12" x14ac:dyDescent="0.3">
      <c r="A4384">
        <v>7</v>
      </c>
      <c r="B4384">
        <v>1</v>
      </c>
      <c r="C4384">
        <v>7</v>
      </c>
      <c r="D4384">
        <v>0</v>
      </c>
      <c r="E4384">
        <v>0</v>
      </c>
      <c r="F4384">
        <v>7</v>
      </c>
      <c r="G4384">
        <v>2.2000000000000002</v>
      </c>
      <c r="H4384">
        <v>0.2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>
        <v>7</v>
      </c>
      <c r="B4385">
        <v>1</v>
      </c>
      <c r="C4385">
        <v>8</v>
      </c>
      <c r="D4385">
        <v>121</v>
      </c>
      <c r="E4385">
        <v>42</v>
      </c>
      <c r="F4385">
        <v>8.3000000000000007</v>
      </c>
      <c r="G4385">
        <v>2.2999999999999998</v>
      </c>
      <c r="H4385">
        <v>0.2</v>
      </c>
      <c r="I4385">
        <v>101.46599999999999</v>
      </c>
      <c r="J4385">
        <v>10.94</v>
      </c>
      <c r="K4385">
        <v>80.352999999999994</v>
      </c>
      <c r="L4385">
        <v>73.542000000000002</v>
      </c>
    </row>
    <row r="4386" spans="1:12" x14ac:dyDescent="0.3">
      <c r="A4386">
        <v>7</v>
      </c>
      <c r="B4386">
        <v>1</v>
      </c>
      <c r="C4386">
        <v>9</v>
      </c>
      <c r="D4386">
        <v>195</v>
      </c>
      <c r="E4386">
        <v>108</v>
      </c>
      <c r="F4386">
        <v>9.1999999999999993</v>
      </c>
      <c r="G4386">
        <v>2.4</v>
      </c>
      <c r="H4386">
        <v>0.2</v>
      </c>
      <c r="I4386">
        <v>237.53</v>
      </c>
      <c r="J4386">
        <v>15.428000000000001</v>
      </c>
      <c r="K4386">
        <v>209.46600000000001</v>
      </c>
      <c r="L4386">
        <v>198.08</v>
      </c>
    </row>
    <row r="4387" spans="1:12" x14ac:dyDescent="0.3">
      <c r="A4387">
        <v>7</v>
      </c>
      <c r="B4387">
        <v>1</v>
      </c>
      <c r="C4387">
        <v>10</v>
      </c>
      <c r="D4387">
        <v>701</v>
      </c>
      <c r="E4387">
        <v>61</v>
      </c>
      <c r="F4387">
        <v>11.6</v>
      </c>
      <c r="G4387">
        <v>4.3</v>
      </c>
      <c r="H4387">
        <v>0.2</v>
      </c>
      <c r="I4387">
        <v>536.12599999999998</v>
      </c>
      <c r="J4387">
        <v>22.007000000000001</v>
      </c>
      <c r="K4387">
        <v>475.13400000000001</v>
      </c>
      <c r="L4387">
        <v>454.33499999999998</v>
      </c>
    </row>
    <row r="4388" spans="1:12" x14ac:dyDescent="0.3">
      <c r="A4388">
        <v>7</v>
      </c>
      <c r="B4388">
        <v>1</v>
      </c>
      <c r="C4388">
        <v>11</v>
      </c>
      <c r="D4388">
        <v>741</v>
      </c>
      <c r="E4388">
        <v>67</v>
      </c>
      <c r="F4388">
        <v>12.4</v>
      </c>
      <c r="G4388">
        <v>4.7</v>
      </c>
      <c r="H4388">
        <v>0.2</v>
      </c>
      <c r="I4388">
        <v>620.50300000000004</v>
      </c>
      <c r="J4388">
        <v>23.808</v>
      </c>
      <c r="K4388">
        <v>545.54200000000003</v>
      </c>
      <c r="L4388">
        <v>522.24800000000005</v>
      </c>
    </row>
    <row r="4389" spans="1:12" x14ac:dyDescent="0.3">
      <c r="A4389">
        <v>7</v>
      </c>
      <c r="B4389">
        <v>1</v>
      </c>
      <c r="C4389">
        <v>12</v>
      </c>
      <c r="D4389">
        <v>746</v>
      </c>
      <c r="E4389">
        <v>68</v>
      </c>
      <c r="F4389">
        <v>12.8</v>
      </c>
      <c r="G4389">
        <v>4.8</v>
      </c>
      <c r="H4389">
        <v>0.2</v>
      </c>
      <c r="I4389">
        <v>633.31299999999999</v>
      </c>
      <c r="J4389">
        <v>24.291</v>
      </c>
      <c r="K4389">
        <v>555.49900000000002</v>
      </c>
      <c r="L4389">
        <v>531.85199999999998</v>
      </c>
    </row>
    <row r="4390" spans="1:12" x14ac:dyDescent="0.3">
      <c r="A4390">
        <v>7</v>
      </c>
      <c r="B4390">
        <v>1</v>
      </c>
      <c r="C4390">
        <v>13</v>
      </c>
      <c r="D4390">
        <v>717</v>
      </c>
      <c r="E4390">
        <v>67</v>
      </c>
      <c r="F4390">
        <v>12.9</v>
      </c>
      <c r="G4390">
        <v>4.7</v>
      </c>
      <c r="H4390">
        <v>0.2</v>
      </c>
      <c r="I4390">
        <v>576.29300000000001</v>
      </c>
      <c r="J4390">
        <v>23.498000000000001</v>
      </c>
      <c r="K4390">
        <v>507.55399999999997</v>
      </c>
      <c r="L4390">
        <v>485.60599999999999</v>
      </c>
    </row>
    <row r="4391" spans="1:12" x14ac:dyDescent="0.3">
      <c r="A4391">
        <v>7</v>
      </c>
      <c r="B4391">
        <v>1</v>
      </c>
      <c r="C4391">
        <v>14</v>
      </c>
      <c r="D4391">
        <v>655</v>
      </c>
      <c r="E4391">
        <v>58</v>
      </c>
      <c r="F4391">
        <v>12.5</v>
      </c>
      <c r="G4391">
        <v>4</v>
      </c>
      <c r="H4391">
        <v>0.2</v>
      </c>
      <c r="I4391">
        <v>454.899</v>
      </c>
      <c r="J4391">
        <v>21.710999999999999</v>
      </c>
      <c r="K4391">
        <v>402.73099999999999</v>
      </c>
      <c r="L4391">
        <v>384.49700000000001</v>
      </c>
    </row>
    <row r="4392" spans="1:12" x14ac:dyDescent="0.3">
      <c r="A4392">
        <v>7</v>
      </c>
      <c r="B4392">
        <v>1</v>
      </c>
      <c r="C4392">
        <v>15</v>
      </c>
      <c r="D4392">
        <v>306</v>
      </c>
      <c r="E4392">
        <v>54</v>
      </c>
      <c r="F4392">
        <v>11</v>
      </c>
      <c r="G4392">
        <v>3.1</v>
      </c>
      <c r="H4392">
        <v>0.2</v>
      </c>
      <c r="I4392">
        <v>203.935</v>
      </c>
      <c r="J4392">
        <v>15.688000000000001</v>
      </c>
      <c r="K4392">
        <v>173.31100000000001</v>
      </c>
      <c r="L4392">
        <v>163.20599999999999</v>
      </c>
    </row>
    <row r="4393" spans="1:12" x14ac:dyDescent="0.3">
      <c r="A4393">
        <v>7</v>
      </c>
      <c r="B4393">
        <v>1</v>
      </c>
      <c r="C4393">
        <v>16</v>
      </c>
      <c r="D4393">
        <v>18</v>
      </c>
      <c r="E4393">
        <v>10</v>
      </c>
      <c r="F4393">
        <v>9.3000000000000007</v>
      </c>
      <c r="G4393">
        <v>2.6</v>
      </c>
      <c r="H4393">
        <v>0.2</v>
      </c>
      <c r="I4393">
        <v>15.311</v>
      </c>
      <c r="J4393">
        <v>9.6199999999999992</v>
      </c>
      <c r="K4393">
        <v>7.367</v>
      </c>
      <c r="L4393">
        <v>3.1419999999999999</v>
      </c>
    </row>
    <row r="4394" spans="1:12" x14ac:dyDescent="0.3">
      <c r="A4394">
        <v>7</v>
      </c>
      <c r="B4394">
        <v>1</v>
      </c>
      <c r="C4394">
        <v>17</v>
      </c>
      <c r="D4394">
        <v>0</v>
      </c>
      <c r="E4394">
        <v>0</v>
      </c>
      <c r="F4394">
        <v>8.5</v>
      </c>
      <c r="G4394">
        <v>2.5</v>
      </c>
      <c r="H4394">
        <v>0.2</v>
      </c>
      <c r="I4394">
        <v>0</v>
      </c>
      <c r="J4394">
        <v>8.5</v>
      </c>
      <c r="K4394">
        <v>0</v>
      </c>
      <c r="L4394">
        <v>0</v>
      </c>
    </row>
    <row r="4395" spans="1:12" x14ac:dyDescent="0.3">
      <c r="A4395">
        <v>7</v>
      </c>
      <c r="B4395">
        <v>1</v>
      </c>
      <c r="C4395">
        <v>18</v>
      </c>
      <c r="D4395">
        <v>0</v>
      </c>
      <c r="E4395">
        <v>0</v>
      </c>
      <c r="F4395">
        <v>7.9</v>
      </c>
      <c r="G4395">
        <v>2.5</v>
      </c>
      <c r="H4395">
        <v>0.2</v>
      </c>
      <c r="I4395">
        <v>0</v>
      </c>
      <c r="J4395">
        <v>7.9</v>
      </c>
      <c r="K4395">
        <v>0</v>
      </c>
      <c r="L4395">
        <v>0</v>
      </c>
    </row>
    <row r="4396" spans="1:12" x14ac:dyDescent="0.3">
      <c r="A4396">
        <v>7</v>
      </c>
      <c r="B4396">
        <v>1</v>
      </c>
      <c r="C4396">
        <v>19</v>
      </c>
      <c r="D4396">
        <v>0</v>
      </c>
      <c r="E4396">
        <v>0</v>
      </c>
      <c r="F4396">
        <v>7.4</v>
      </c>
      <c r="G4396">
        <v>2.6</v>
      </c>
      <c r="H4396">
        <v>0.2</v>
      </c>
      <c r="I4396">
        <v>0</v>
      </c>
      <c r="J4396">
        <v>7.4</v>
      </c>
      <c r="K4396">
        <v>0</v>
      </c>
      <c r="L4396">
        <v>0</v>
      </c>
    </row>
    <row r="4397" spans="1:12" x14ac:dyDescent="0.3">
      <c r="A4397">
        <v>7</v>
      </c>
      <c r="B4397">
        <v>1</v>
      </c>
      <c r="C4397">
        <v>20</v>
      </c>
      <c r="D4397">
        <v>0</v>
      </c>
      <c r="E4397">
        <v>0</v>
      </c>
      <c r="F4397">
        <v>7.1</v>
      </c>
      <c r="G4397">
        <v>2.6</v>
      </c>
      <c r="H4397">
        <v>0.2</v>
      </c>
      <c r="I4397">
        <v>0</v>
      </c>
      <c r="J4397">
        <v>7.1</v>
      </c>
      <c r="K4397">
        <v>0</v>
      </c>
      <c r="L4397">
        <v>0</v>
      </c>
    </row>
    <row r="4398" spans="1:12" x14ac:dyDescent="0.3">
      <c r="A4398">
        <v>7</v>
      </c>
      <c r="B4398">
        <v>1</v>
      </c>
      <c r="C4398">
        <v>21</v>
      </c>
      <c r="D4398">
        <v>0</v>
      </c>
      <c r="E4398">
        <v>0</v>
      </c>
      <c r="F4398">
        <v>6.8</v>
      </c>
      <c r="G4398">
        <v>2.6</v>
      </c>
      <c r="H4398">
        <v>0.2</v>
      </c>
      <c r="I4398">
        <v>0</v>
      </c>
      <c r="J4398">
        <v>6.8</v>
      </c>
      <c r="K4398">
        <v>0</v>
      </c>
      <c r="L4398">
        <v>0</v>
      </c>
    </row>
    <row r="4399" spans="1:12" x14ac:dyDescent="0.3">
      <c r="A4399">
        <v>7</v>
      </c>
      <c r="B4399">
        <v>1</v>
      </c>
      <c r="C4399">
        <v>22</v>
      </c>
      <c r="D4399">
        <v>0</v>
      </c>
      <c r="E4399">
        <v>0</v>
      </c>
      <c r="F4399">
        <v>6.6</v>
      </c>
      <c r="G4399">
        <v>2.6</v>
      </c>
      <c r="H4399">
        <v>0.2</v>
      </c>
      <c r="I4399">
        <v>0</v>
      </c>
      <c r="J4399">
        <v>6.6</v>
      </c>
      <c r="K4399">
        <v>0</v>
      </c>
      <c r="L4399">
        <v>0</v>
      </c>
    </row>
    <row r="4400" spans="1:12" x14ac:dyDescent="0.3">
      <c r="A4400">
        <v>7</v>
      </c>
      <c r="B4400">
        <v>1</v>
      </c>
      <c r="C4400">
        <v>23</v>
      </c>
      <c r="D4400">
        <v>0</v>
      </c>
      <c r="E4400">
        <v>0</v>
      </c>
      <c r="F4400">
        <v>6.3</v>
      </c>
      <c r="G4400">
        <v>2.6</v>
      </c>
      <c r="H4400">
        <v>0.2</v>
      </c>
      <c r="I4400">
        <v>0</v>
      </c>
      <c r="J4400">
        <v>6.3</v>
      </c>
      <c r="K4400">
        <v>0</v>
      </c>
      <c r="L4400">
        <v>0</v>
      </c>
    </row>
    <row r="4401" spans="1:12" x14ac:dyDescent="0.3">
      <c r="A4401">
        <v>7</v>
      </c>
      <c r="B4401">
        <v>2</v>
      </c>
      <c r="C4401">
        <v>0</v>
      </c>
      <c r="D4401">
        <v>0</v>
      </c>
      <c r="E4401">
        <v>0</v>
      </c>
      <c r="F4401">
        <v>6</v>
      </c>
      <c r="G4401">
        <v>2.7</v>
      </c>
      <c r="H4401">
        <v>0.2</v>
      </c>
      <c r="I4401">
        <v>0</v>
      </c>
      <c r="J4401">
        <v>6</v>
      </c>
      <c r="K4401">
        <v>0</v>
      </c>
      <c r="L4401">
        <v>0</v>
      </c>
    </row>
    <row r="4402" spans="1:12" x14ac:dyDescent="0.3">
      <c r="A4402">
        <v>7</v>
      </c>
      <c r="B4402">
        <v>2</v>
      </c>
      <c r="C4402">
        <v>1</v>
      </c>
      <c r="D4402">
        <v>0</v>
      </c>
      <c r="E4402">
        <v>0</v>
      </c>
      <c r="F4402">
        <v>5.8</v>
      </c>
      <c r="G4402">
        <v>2.9</v>
      </c>
      <c r="H4402">
        <v>0.2</v>
      </c>
      <c r="I4402">
        <v>0</v>
      </c>
      <c r="J4402">
        <v>5.8</v>
      </c>
      <c r="K4402">
        <v>0</v>
      </c>
      <c r="L4402">
        <v>0</v>
      </c>
    </row>
    <row r="4403" spans="1:12" x14ac:dyDescent="0.3">
      <c r="A4403">
        <v>7</v>
      </c>
      <c r="B4403">
        <v>2</v>
      </c>
      <c r="C4403">
        <v>2</v>
      </c>
      <c r="D4403">
        <v>0</v>
      </c>
      <c r="E4403">
        <v>0</v>
      </c>
      <c r="F4403">
        <v>5.8</v>
      </c>
      <c r="G4403">
        <v>3.1</v>
      </c>
      <c r="H4403">
        <v>0.2</v>
      </c>
      <c r="I4403">
        <v>0</v>
      </c>
      <c r="J4403">
        <v>5.8</v>
      </c>
      <c r="K4403">
        <v>0</v>
      </c>
      <c r="L4403">
        <v>0</v>
      </c>
    </row>
    <row r="4404" spans="1:12" x14ac:dyDescent="0.3">
      <c r="A4404">
        <v>7</v>
      </c>
      <c r="B4404">
        <v>2</v>
      </c>
      <c r="C4404">
        <v>3</v>
      </c>
      <c r="D4404">
        <v>0</v>
      </c>
      <c r="E4404">
        <v>0</v>
      </c>
      <c r="F4404">
        <v>5.7</v>
      </c>
      <c r="G4404">
        <v>3.3</v>
      </c>
      <c r="H4404">
        <v>0.2</v>
      </c>
      <c r="I4404">
        <v>0</v>
      </c>
      <c r="J4404">
        <v>5.7</v>
      </c>
      <c r="K4404">
        <v>0</v>
      </c>
      <c r="L4404">
        <v>0</v>
      </c>
    </row>
    <row r="4405" spans="1:12" x14ac:dyDescent="0.3">
      <c r="A4405">
        <v>7</v>
      </c>
      <c r="B4405">
        <v>2</v>
      </c>
      <c r="C4405">
        <v>4</v>
      </c>
      <c r="D4405">
        <v>0</v>
      </c>
      <c r="E4405">
        <v>0</v>
      </c>
      <c r="F4405">
        <v>5.6</v>
      </c>
      <c r="G4405">
        <v>3.4</v>
      </c>
      <c r="H4405">
        <v>0.2</v>
      </c>
      <c r="I4405">
        <v>0</v>
      </c>
      <c r="J4405">
        <v>5.6</v>
      </c>
      <c r="K4405">
        <v>0</v>
      </c>
      <c r="L4405">
        <v>0</v>
      </c>
    </row>
    <row r="4406" spans="1:12" x14ac:dyDescent="0.3">
      <c r="A4406">
        <v>7</v>
      </c>
      <c r="B4406">
        <v>2</v>
      </c>
      <c r="C4406">
        <v>5</v>
      </c>
      <c r="D4406">
        <v>0</v>
      </c>
      <c r="E4406">
        <v>0</v>
      </c>
      <c r="F4406">
        <v>5.4</v>
      </c>
      <c r="G4406">
        <v>3.5</v>
      </c>
      <c r="H4406">
        <v>0.2</v>
      </c>
      <c r="I4406">
        <v>0</v>
      </c>
      <c r="J4406">
        <v>5.4</v>
      </c>
      <c r="K4406">
        <v>0</v>
      </c>
      <c r="L4406">
        <v>0</v>
      </c>
    </row>
    <row r="4407" spans="1:12" x14ac:dyDescent="0.3">
      <c r="A4407">
        <v>7</v>
      </c>
      <c r="B4407">
        <v>2</v>
      </c>
      <c r="C4407">
        <v>6</v>
      </c>
      <c r="D4407">
        <v>0</v>
      </c>
      <c r="E4407">
        <v>0</v>
      </c>
      <c r="F4407">
        <v>5.0999999999999996</v>
      </c>
      <c r="G4407">
        <v>3.4</v>
      </c>
      <c r="H4407">
        <v>0.2</v>
      </c>
      <c r="I4407">
        <v>0</v>
      </c>
      <c r="J4407">
        <v>5.0999999999999996</v>
      </c>
      <c r="K4407">
        <v>0</v>
      </c>
      <c r="L4407">
        <v>0</v>
      </c>
    </row>
    <row r="4408" spans="1:12" x14ac:dyDescent="0.3">
      <c r="A4408">
        <v>7</v>
      </c>
      <c r="B4408">
        <v>2</v>
      </c>
      <c r="C4408">
        <v>7</v>
      </c>
      <c r="D4408">
        <v>0</v>
      </c>
      <c r="E4408">
        <v>0</v>
      </c>
      <c r="F4408">
        <v>5.5</v>
      </c>
      <c r="G4408">
        <v>3.5</v>
      </c>
      <c r="H4408">
        <v>0.2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>
        <v>7</v>
      </c>
      <c r="B4409">
        <v>2</v>
      </c>
      <c r="C4409">
        <v>8</v>
      </c>
      <c r="D4409">
        <v>169</v>
      </c>
      <c r="E4409">
        <v>35</v>
      </c>
      <c r="F4409">
        <v>7.1</v>
      </c>
      <c r="G4409">
        <v>3.9</v>
      </c>
      <c r="H4409">
        <v>0.2</v>
      </c>
      <c r="I4409">
        <v>115.193</v>
      </c>
      <c r="J4409">
        <v>9.3930000000000007</v>
      </c>
      <c r="K4409">
        <v>91.831000000000003</v>
      </c>
      <c r="L4409">
        <v>84.613</v>
      </c>
    </row>
    <row r="4410" spans="1:12" x14ac:dyDescent="0.3">
      <c r="A4410">
        <v>7</v>
      </c>
      <c r="B4410">
        <v>2</v>
      </c>
      <c r="C4410">
        <v>9</v>
      </c>
      <c r="D4410">
        <v>657</v>
      </c>
      <c r="E4410">
        <v>46</v>
      </c>
      <c r="F4410">
        <v>8</v>
      </c>
      <c r="G4410">
        <v>4.2</v>
      </c>
      <c r="H4410">
        <v>0.2</v>
      </c>
      <c r="I4410">
        <v>408.88600000000002</v>
      </c>
      <c r="J4410">
        <v>16.042000000000002</v>
      </c>
      <c r="K4410">
        <v>368.149</v>
      </c>
      <c r="L4410">
        <v>351.14</v>
      </c>
    </row>
    <row r="4411" spans="1:12" x14ac:dyDescent="0.3">
      <c r="A4411">
        <v>7</v>
      </c>
      <c r="B4411">
        <v>2</v>
      </c>
      <c r="C4411">
        <v>10</v>
      </c>
      <c r="D4411">
        <v>749</v>
      </c>
      <c r="E4411">
        <v>55</v>
      </c>
      <c r="F4411">
        <v>10.9</v>
      </c>
      <c r="G4411">
        <v>4.5</v>
      </c>
      <c r="H4411">
        <v>0.2</v>
      </c>
      <c r="I4411">
        <v>559.70799999999997</v>
      </c>
      <c r="J4411">
        <v>21.474</v>
      </c>
      <c r="K4411">
        <v>497.43299999999999</v>
      </c>
      <c r="L4411">
        <v>475.84300000000002</v>
      </c>
    </row>
    <row r="4412" spans="1:12" x14ac:dyDescent="0.3">
      <c r="A4412">
        <v>7</v>
      </c>
      <c r="B4412">
        <v>2</v>
      </c>
      <c r="C4412">
        <v>11</v>
      </c>
      <c r="D4412">
        <v>791</v>
      </c>
      <c r="E4412">
        <v>59</v>
      </c>
      <c r="F4412">
        <v>12.3</v>
      </c>
      <c r="G4412">
        <v>4.9000000000000004</v>
      </c>
      <c r="H4412">
        <v>0.2</v>
      </c>
      <c r="I4412">
        <v>646.346</v>
      </c>
      <c r="J4412">
        <v>23.881</v>
      </c>
      <c r="K4412">
        <v>568.44399999999996</v>
      </c>
      <c r="L4412">
        <v>544.33900000000006</v>
      </c>
    </row>
    <row r="4413" spans="1:12" x14ac:dyDescent="0.3">
      <c r="A4413">
        <v>7</v>
      </c>
      <c r="B4413">
        <v>2</v>
      </c>
      <c r="C4413">
        <v>12</v>
      </c>
      <c r="D4413">
        <v>799</v>
      </c>
      <c r="E4413">
        <v>59</v>
      </c>
      <c r="F4413">
        <v>13</v>
      </c>
      <c r="G4413">
        <v>4.9000000000000004</v>
      </c>
      <c r="H4413">
        <v>0.2</v>
      </c>
      <c r="I4413">
        <v>654.99400000000003</v>
      </c>
      <c r="J4413">
        <v>24.734999999999999</v>
      </c>
      <c r="K4413">
        <v>574.00400000000002</v>
      </c>
      <c r="L4413">
        <v>549.70100000000002</v>
      </c>
    </row>
    <row r="4414" spans="1:12" x14ac:dyDescent="0.3">
      <c r="A4414">
        <v>7</v>
      </c>
      <c r="B4414">
        <v>2</v>
      </c>
      <c r="C4414">
        <v>13</v>
      </c>
      <c r="D4414">
        <v>775</v>
      </c>
      <c r="E4414">
        <v>58</v>
      </c>
      <c r="F4414">
        <v>13.3</v>
      </c>
      <c r="G4414">
        <v>4.5</v>
      </c>
      <c r="H4414">
        <v>0.2</v>
      </c>
      <c r="I4414">
        <v>604.91</v>
      </c>
      <c r="J4414">
        <v>24.725000000000001</v>
      </c>
      <c r="K4414">
        <v>530.76499999999999</v>
      </c>
      <c r="L4414">
        <v>507.995</v>
      </c>
    </row>
    <row r="4415" spans="1:12" x14ac:dyDescent="0.3">
      <c r="A4415">
        <v>7</v>
      </c>
      <c r="B4415">
        <v>2</v>
      </c>
      <c r="C4415">
        <v>14</v>
      </c>
      <c r="D4415">
        <v>715</v>
      </c>
      <c r="E4415">
        <v>51</v>
      </c>
      <c r="F4415">
        <v>12.8</v>
      </c>
      <c r="G4415">
        <v>3.7</v>
      </c>
      <c r="H4415">
        <v>0.2</v>
      </c>
      <c r="I4415">
        <v>481.464</v>
      </c>
      <c r="J4415">
        <v>22.991</v>
      </c>
      <c r="K4415">
        <v>424.82799999999997</v>
      </c>
      <c r="L4415">
        <v>405.81099999999998</v>
      </c>
    </row>
    <row r="4416" spans="1:12" x14ac:dyDescent="0.3">
      <c r="A4416">
        <v>7</v>
      </c>
      <c r="B4416">
        <v>2</v>
      </c>
      <c r="C4416">
        <v>15</v>
      </c>
      <c r="D4416">
        <v>55</v>
      </c>
      <c r="E4416">
        <v>59</v>
      </c>
      <c r="F4416">
        <v>11.3</v>
      </c>
      <c r="G4416">
        <v>3.3</v>
      </c>
      <c r="H4416">
        <v>0.2</v>
      </c>
      <c r="I4416">
        <v>91.616</v>
      </c>
      <c r="J4416">
        <v>13.340999999999999</v>
      </c>
      <c r="K4416">
        <v>76.756</v>
      </c>
      <c r="L4416">
        <v>70.072999999999993</v>
      </c>
    </row>
    <row r="4417" spans="1:12" x14ac:dyDescent="0.3">
      <c r="A4417">
        <v>7</v>
      </c>
      <c r="B4417">
        <v>2</v>
      </c>
      <c r="C4417">
        <v>16</v>
      </c>
      <c r="D4417">
        <v>4</v>
      </c>
      <c r="E4417">
        <v>10</v>
      </c>
      <c r="F4417">
        <v>9.8000000000000007</v>
      </c>
      <c r="G4417">
        <v>3.5</v>
      </c>
      <c r="H4417">
        <v>0.2</v>
      </c>
      <c r="I4417">
        <v>10.52</v>
      </c>
      <c r="J4417">
        <v>9.9920000000000009</v>
      </c>
      <c r="K4417">
        <v>5.12</v>
      </c>
      <c r="L4417">
        <v>0.97499999999999998</v>
      </c>
    </row>
    <row r="4418" spans="1:12" x14ac:dyDescent="0.3">
      <c r="A4418">
        <v>7</v>
      </c>
      <c r="B4418">
        <v>2</v>
      </c>
      <c r="C4418">
        <v>17</v>
      </c>
      <c r="D4418">
        <v>0</v>
      </c>
      <c r="E4418">
        <v>0</v>
      </c>
      <c r="F4418">
        <v>8.9</v>
      </c>
      <c r="G4418">
        <v>3.8</v>
      </c>
      <c r="H4418">
        <v>0.2</v>
      </c>
      <c r="I4418">
        <v>0</v>
      </c>
      <c r="J4418">
        <v>8.9</v>
      </c>
      <c r="K4418">
        <v>0</v>
      </c>
      <c r="L4418">
        <v>0</v>
      </c>
    </row>
    <row r="4419" spans="1:12" x14ac:dyDescent="0.3">
      <c r="A4419">
        <v>7</v>
      </c>
      <c r="B4419">
        <v>2</v>
      </c>
      <c r="C4419">
        <v>18</v>
      </c>
      <c r="D4419">
        <v>0</v>
      </c>
      <c r="E4419">
        <v>0</v>
      </c>
      <c r="F4419">
        <v>8.3000000000000007</v>
      </c>
      <c r="G4419">
        <v>4.0999999999999996</v>
      </c>
      <c r="H4419">
        <v>0.2</v>
      </c>
      <c r="I4419">
        <v>0</v>
      </c>
      <c r="J4419">
        <v>8.3000000000000007</v>
      </c>
      <c r="K4419">
        <v>0</v>
      </c>
      <c r="L4419">
        <v>0</v>
      </c>
    </row>
    <row r="4420" spans="1:12" x14ac:dyDescent="0.3">
      <c r="A4420">
        <v>7</v>
      </c>
      <c r="B4420">
        <v>2</v>
      </c>
      <c r="C4420">
        <v>19</v>
      </c>
      <c r="D4420">
        <v>0</v>
      </c>
      <c r="E4420">
        <v>0</v>
      </c>
      <c r="F4420">
        <v>8.3000000000000007</v>
      </c>
      <c r="G4420">
        <v>4.4000000000000004</v>
      </c>
      <c r="H4420">
        <v>0.2</v>
      </c>
      <c r="I4420">
        <v>0</v>
      </c>
      <c r="J4420">
        <v>8.3000000000000007</v>
      </c>
      <c r="K4420">
        <v>0</v>
      </c>
      <c r="L4420">
        <v>0</v>
      </c>
    </row>
    <row r="4421" spans="1:12" x14ac:dyDescent="0.3">
      <c r="A4421">
        <v>7</v>
      </c>
      <c r="B4421">
        <v>2</v>
      </c>
      <c r="C4421">
        <v>20</v>
      </c>
      <c r="D4421">
        <v>0</v>
      </c>
      <c r="E4421">
        <v>0</v>
      </c>
      <c r="F4421">
        <v>8.4</v>
      </c>
      <c r="G4421">
        <v>4.7</v>
      </c>
      <c r="H4421">
        <v>0.2</v>
      </c>
      <c r="I4421">
        <v>0</v>
      </c>
      <c r="J4421">
        <v>8.4</v>
      </c>
      <c r="K4421">
        <v>0</v>
      </c>
      <c r="L4421">
        <v>0</v>
      </c>
    </row>
    <row r="4422" spans="1:12" x14ac:dyDescent="0.3">
      <c r="A4422">
        <v>7</v>
      </c>
      <c r="B4422">
        <v>2</v>
      </c>
      <c r="C4422">
        <v>21</v>
      </c>
      <c r="D4422">
        <v>0</v>
      </c>
      <c r="E4422">
        <v>0</v>
      </c>
      <c r="F4422">
        <v>8.1999999999999993</v>
      </c>
      <c r="G4422">
        <v>4.8</v>
      </c>
      <c r="H4422">
        <v>0.2</v>
      </c>
      <c r="I4422">
        <v>0</v>
      </c>
      <c r="J4422">
        <v>8.1999999999999993</v>
      </c>
      <c r="K4422">
        <v>0</v>
      </c>
      <c r="L4422">
        <v>0</v>
      </c>
    </row>
    <row r="4423" spans="1:12" x14ac:dyDescent="0.3">
      <c r="A4423">
        <v>7</v>
      </c>
      <c r="B4423">
        <v>2</v>
      </c>
      <c r="C4423">
        <v>22</v>
      </c>
      <c r="D4423">
        <v>0</v>
      </c>
      <c r="E4423">
        <v>0</v>
      </c>
      <c r="F4423">
        <v>8.1999999999999993</v>
      </c>
      <c r="G4423">
        <v>5</v>
      </c>
      <c r="H4423">
        <v>0.2</v>
      </c>
      <c r="I4423">
        <v>0</v>
      </c>
      <c r="J4423">
        <v>8.1999999999999993</v>
      </c>
      <c r="K4423">
        <v>0</v>
      </c>
      <c r="L4423">
        <v>0</v>
      </c>
    </row>
    <row r="4424" spans="1:12" x14ac:dyDescent="0.3">
      <c r="A4424">
        <v>7</v>
      </c>
      <c r="B4424">
        <v>2</v>
      </c>
      <c r="C4424">
        <v>23</v>
      </c>
      <c r="D4424">
        <v>0</v>
      </c>
      <c r="E4424">
        <v>0</v>
      </c>
      <c r="F4424">
        <v>8.4</v>
      </c>
      <c r="G4424">
        <v>5.5</v>
      </c>
      <c r="H4424">
        <v>0.2</v>
      </c>
      <c r="I4424">
        <v>0</v>
      </c>
      <c r="J4424">
        <v>8.4</v>
      </c>
      <c r="K4424">
        <v>0</v>
      </c>
      <c r="L4424">
        <v>0</v>
      </c>
    </row>
    <row r="4425" spans="1:12" x14ac:dyDescent="0.3">
      <c r="A4425">
        <v>7</v>
      </c>
      <c r="B4425">
        <v>3</v>
      </c>
      <c r="C4425">
        <v>0</v>
      </c>
      <c r="D4425">
        <v>0</v>
      </c>
      <c r="E4425">
        <v>0</v>
      </c>
      <c r="F4425">
        <v>8.8000000000000007</v>
      </c>
      <c r="G4425">
        <v>5.8</v>
      </c>
      <c r="H4425">
        <v>0.2</v>
      </c>
      <c r="I4425">
        <v>0</v>
      </c>
      <c r="J4425">
        <v>8.8000000000000007</v>
      </c>
      <c r="K4425">
        <v>0</v>
      </c>
      <c r="L4425">
        <v>0</v>
      </c>
    </row>
    <row r="4426" spans="1:12" x14ac:dyDescent="0.3">
      <c r="A4426">
        <v>7</v>
      </c>
      <c r="B4426">
        <v>3</v>
      </c>
      <c r="C4426">
        <v>1</v>
      </c>
      <c r="D4426">
        <v>0</v>
      </c>
      <c r="E4426">
        <v>0</v>
      </c>
      <c r="F4426">
        <v>9</v>
      </c>
      <c r="G4426">
        <v>6</v>
      </c>
      <c r="H4426">
        <v>0.2</v>
      </c>
      <c r="I4426">
        <v>0</v>
      </c>
      <c r="J4426">
        <v>9</v>
      </c>
      <c r="K4426">
        <v>0</v>
      </c>
      <c r="L4426">
        <v>0</v>
      </c>
    </row>
    <row r="4427" spans="1:12" x14ac:dyDescent="0.3">
      <c r="A4427">
        <v>7</v>
      </c>
      <c r="B4427">
        <v>3</v>
      </c>
      <c r="C4427">
        <v>2</v>
      </c>
      <c r="D4427">
        <v>0</v>
      </c>
      <c r="E4427">
        <v>0</v>
      </c>
      <c r="F4427">
        <v>9.3000000000000007</v>
      </c>
      <c r="G4427">
        <v>6.1</v>
      </c>
      <c r="H4427">
        <v>0.2</v>
      </c>
      <c r="I4427">
        <v>0</v>
      </c>
      <c r="J4427">
        <v>9.3000000000000007</v>
      </c>
      <c r="K4427">
        <v>0</v>
      </c>
      <c r="L4427">
        <v>0</v>
      </c>
    </row>
    <row r="4428" spans="1:12" x14ac:dyDescent="0.3">
      <c r="A4428">
        <v>7</v>
      </c>
      <c r="B4428">
        <v>3</v>
      </c>
      <c r="C4428">
        <v>3</v>
      </c>
      <c r="D4428">
        <v>0</v>
      </c>
      <c r="E4428">
        <v>0</v>
      </c>
      <c r="F4428">
        <v>9.6999999999999993</v>
      </c>
      <c r="G4428">
        <v>6.2</v>
      </c>
      <c r="H4428">
        <v>0.2</v>
      </c>
      <c r="I4428">
        <v>0</v>
      </c>
      <c r="J4428">
        <v>9.6999999999999993</v>
      </c>
      <c r="K4428">
        <v>0</v>
      </c>
      <c r="L4428">
        <v>0</v>
      </c>
    </row>
    <row r="4429" spans="1:12" x14ac:dyDescent="0.3">
      <c r="A4429">
        <v>7</v>
      </c>
      <c r="B4429">
        <v>3</v>
      </c>
      <c r="C4429">
        <v>4</v>
      </c>
      <c r="D4429">
        <v>0</v>
      </c>
      <c r="E4429">
        <v>0</v>
      </c>
      <c r="F4429">
        <v>10.1</v>
      </c>
      <c r="G4429">
        <v>6.3</v>
      </c>
      <c r="H4429">
        <v>0.2</v>
      </c>
      <c r="I4429">
        <v>0</v>
      </c>
      <c r="J4429">
        <v>10.1</v>
      </c>
      <c r="K4429">
        <v>0</v>
      </c>
      <c r="L4429">
        <v>0</v>
      </c>
    </row>
    <row r="4430" spans="1:12" x14ac:dyDescent="0.3">
      <c r="A4430">
        <v>7</v>
      </c>
      <c r="B4430">
        <v>3</v>
      </c>
      <c r="C4430">
        <v>5</v>
      </c>
      <c r="D4430">
        <v>0</v>
      </c>
      <c r="E4430">
        <v>0</v>
      </c>
      <c r="F4430">
        <v>10.3</v>
      </c>
      <c r="G4430">
        <v>6.2</v>
      </c>
      <c r="H4430">
        <v>0.2</v>
      </c>
      <c r="I4430">
        <v>0</v>
      </c>
      <c r="J4430">
        <v>10.3</v>
      </c>
      <c r="K4430">
        <v>0</v>
      </c>
      <c r="L4430">
        <v>0</v>
      </c>
    </row>
    <row r="4431" spans="1:12" x14ac:dyDescent="0.3">
      <c r="A4431">
        <v>7</v>
      </c>
      <c r="B4431">
        <v>3</v>
      </c>
      <c r="C4431">
        <v>6</v>
      </c>
      <c r="D4431">
        <v>0</v>
      </c>
      <c r="E4431">
        <v>0</v>
      </c>
      <c r="F4431">
        <v>10.3</v>
      </c>
      <c r="G4431">
        <v>5.8</v>
      </c>
      <c r="H4431">
        <v>0.2</v>
      </c>
      <c r="I4431">
        <v>0</v>
      </c>
      <c r="J4431">
        <v>10.3</v>
      </c>
      <c r="K4431">
        <v>0</v>
      </c>
      <c r="L4431">
        <v>0</v>
      </c>
    </row>
    <row r="4432" spans="1:12" x14ac:dyDescent="0.3">
      <c r="A4432">
        <v>7</v>
      </c>
      <c r="B4432">
        <v>3</v>
      </c>
      <c r="C4432">
        <v>7</v>
      </c>
      <c r="D4432">
        <v>0</v>
      </c>
      <c r="E4432">
        <v>0</v>
      </c>
      <c r="F4432">
        <v>10.4</v>
      </c>
      <c r="G4432">
        <v>5.4</v>
      </c>
      <c r="H4432">
        <v>0.2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>
        <v>7</v>
      </c>
      <c r="B4433">
        <v>3</v>
      </c>
      <c r="C4433">
        <v>8</v>
      </c>
      <c r="D4433">
        <v>3</v>
      </c>
      <c r="E4433">
        <v>33</v>
      </c>
      <c r="F4433">
        <v>10.7</v>
      </c>
      <c r="G4433">
        <v>5.6</v>
      </c>
      <c r="H4433">
        <v>0.2</v>
      </c>
      <c r="I4433">
        <v>33.645000000000003</v>
      </c>
      <c r="J4433">
        <v>11.24</v>
      </c>
      <c r="K4433">
        <v>25.994</v>
      </c>
      <c r="L4433">
        <v>21.109000000000002</v>
      </c>
    </row>
    <row r="4434" spans="1:12" x14ac:dyDescent="0.3">
      <c r="A4434">
        <v>7</v>
      </c>
      <c r="B4434">
        <v>3</v>
      </c>
      <c r="C4434">
        <v>9</v>
      </c>
      <c r="D4434">
        <v>24</v>
      </c>
      <c r="E4434">
        <v>83</v>
      </c>
      <c r="F4434">
        <v>11</v>
      </c>
      <c r="G4434">
        <v>5.9</v>
      </c>
      <c r="H4434">
        <v>0.2</v>
      </c>
      <c r="I4434">
        <v>101.273</v>
      </c>
      <c r="J4434">
        <v>12.601000000000001</v>
      </c>
      <c r="K4434">
        <v>87.063999999999993</v>
      </c>
      <c r="L4434">
        <v>80.015000000000001</v>
      </c>
    </row>
    <row r="4435" spans="1:12" x14ac:dyDescent="0.3">
      <c r="A4435">
        <v>7</v>
      </c>
      <c r="B4435">
        <v>3</v>
      </c>
      <c r="C4435">
        <v>10</v>
      </c>
      <c r="D4435">
        <v>190</v>
      </c>
      <c r="E4435">
        <v>128</v>
      </c>
      <c r="F4435">
        <v>12.4</v>
      </c>
      <c r="G4435">
        <v>6.4</v>
      </c>
      <c r="H4435">
        <v>0.2</v>
      </c>
      <c r="I4435">
        <v>278.48200000000003</v>
      </c>
      <c r="J4435">
        <v>16.579000000000001</v>
      </c>
      <c r="K4435">
        <v>246.34899999999999</v>
      </c>
      <c r="L4435">
        <v>233.65600000000001</v>
      </c>
    </row>
    <row r="4436" spans="1:12" x14ac:dyDescent="0.3">
      <c r="A4436">
        <v>7</v>
      </c>
      <c r="B4436">
        <v>3</v>
      </c>
      <c r="C4436">
        <v>11</v>
      </c>
      <c r="D4436">
        <v>235</v>
      </c>
      <c r="E4436">
        <v>150</v>
      </c>
      <c r="F4436">
        <v>13.4</v>
      </c>
      <c r="G4436">
        <v>7.4</v>
      </c>
      <c r="H4436">
        <v>0.2</v>
      </c>
      <c r="I4436">
        <v>349.12299999999999</v>
      </c>
      <c r="J4436">
        <v>18.131</v>
      </c>
      <c r="K4436">
        <v>308.22300000000001</v>
      </c>
      <c r="L4436">
        <v>293.33800000000002</v>
      </c>
    </row>
    <row r="4437" spans="1:12" x14ac:dyDescent="0.3">
      <c r="A4437">
        <v>7</v>
      </c>
      <c r="B4437">
        <v>3</v>
      </c>
      <c r="C4437">
        <v>12</v>
      </c>
      <c r="D4437">
        <v>71</v>
      </c>
      <c r="E4437">
        <v>158</v>
      </c>
      <c r="F4437">
        <v>13.9</v>
      </c>
      <c r="G4437">
        <v>7.7</v>
      </c>
      <c r="H4437">
        <v>0.2</v>
      </c>
      <c r="I4437">
        <v>221.392</v>
      </c>
      <c r="J4437">
        <v>16.809999999999999</v>
      </c>
      <c r="K4437">
        <v>192.75299999999999</v>
      </c>
      <c r="L4437">
        <v>181.96</v>
      </c>
    </row>
    <row r="4438" spans="1:12" x14ac:dyDescent="0.3">
      <c r="A4438">
        <v>7</v>
      </c>
      <c r="B4438">
        <v>3</v>
      </c>
      <c r="C4438">
        <v>13</v>
      </c>
      <c r="D4438">
        <v>0</v>
      </c>
      <c r="E4438">
        <v>80</v>
      </c>
      <c r="F4438">
        <v>14.1</v>
      </c>
      <c r="G4438">
        <v>7</v>
      </c>
      <c r="H4438">
        <v>0.2</v>
      </c>
      <c r="I4438">
        <v>76.096999999999994</v>
      </c>
      <c r="J4438">
        <v>15.169</v>
      </c>
      <c r="K4438">
        <v>63.905999999999999</v>
      </c>
      <c r="L4438">
        <v>57.677999999999997</v>
      </c>
    </row>
    <row r="4439" spans="1:12" x14ac:dyDescent="0.3">
      <c r="A4439">
        <v>7</v>
      </c>
      <c r="B4439">
        <v>3</v>
      </c>
      <c r="C4439">
        <v>14</v>
      </c>
      <c r="D4439">
        <v>0</v>
      </c>
      <c r="E4439">
        <v>25</v>
      </c>
      <c r="F4439">
        <v>13.9</v>
      </c>
      <c r="G4439">
        <v>6</v>
      </c>
      <c r="H4439">
        <v>0.2</v>
      </c>
      <c r="I4439">
        <v>23.492999999999999</v>
      </c>
      <c r="J4439">
        <v>14.266999999999999</v>
      </c>
      <c r="K4439">
        <v>18.856000000000002</v>
      </c>
      <c r="L4439">
        <v>14.224</v>
      </c>
    </row>
    <row r="4440" spans="1:12" x14ac:dyDescent="0.3">
      <c r="A4440">
        <v>7</v>
      </c>
      <c r="B4440">
        <v>3</v>
      </c>
      <c r="C4440">
        <v>15</v>
      </c>
      <c r="D4440">
        <v>0</v>
      </c>
      <c r="E4440">
        <v>14</v>
      </c>
      <c r="F4440">
        <v>13</v>
      </c>
      <c r="G4440">
        <v>4.9000000000000004</v>
      </c>
      <c r="H4440">
        <v>0.2</v>
      </c>
      <c r="I4440">
        <v>13.14</v>
      </c>
      <c r="J4440">
        <v>13.233000000000001</v>
      </c>
      <c r="K4440">
        <v>10.15</v>
      </c>
      <c r="L4440">
        <v>5.827</v>
      </c>
    </row>
    <row r="4441" spans="1:12" x14ac:dyDescent="0.3">
      <c r="A4441">
        <v>7</v>
      </c>
      <c r="B4441">
        <v>3</v>
      </c>
      <c r="C4441">
        <v>16</v>
      </c>
      <c r="D4441">
        <v>0</v>
      </c>
      <c r="E4441">
        <v>3</v>
      </c>
      <c r="F4441">
        <v>12</v>
      </c>
      <c r="G4441">
        <v>4.0999999999999996</v>
      </c>
      <c r="H4441">
        <v>0.2</v>
      </c>
      <c r="I4441">
        <v>2.8109999999999999</v>
      </c>
      <c r="J4441">
        <v>12.047000000000001</v>
      </c>
      <c r="K4441">
        <v>1.286</v>
      </c>
      <c r="L4441">
        <v>0</v>
      </c>
    </row>
    <row r="4442" spans="1:12" x14ac:dyDescent="0.3">
      <c r="A4442">
        <v>7</v>
      </c>
      <c r="B4442">
        <v>3</v>
      </c>
      <c r="C4442">
        <v>17</v>
      </c>
      <c r="D4442">
        <v>0</v>
      </c>
      <c r="E4442">
        <v>0</v>
      </c>
      <c r="F4442">
        <v>11.5</v>
      </c>
      <c r="G4442">
        <v>3.7</v>
      </c>
      <c r="H4442">
        <v>0.2</v>
      </c>
      <c r="I4442">
        <v>0</v>
      </c>
      <c r="J4442">
        <v>11.5</v>
      </c>
      <c r="K4442">
        <v>0</v>
      </c>
      <c r="L4442">
        <v>0</v>
      </c>
    </row>
    <row r="4443" spans="1:12" x14ac:dyDescent="0.3">
      <c r="A4443">
        <v>7</v>
      </c>
      <c r="B4443">
        <v>3</v>
      </c>
      <c r="C4443">
        <v>18</v>
      </c>
      <c r="D4443">
        <v>0</v>
      </c>
      <c r="E4443">
        <v>0</v>
      </c>
      <c r="F4443">
        <v>11.2</v>
      </c>
      <c r="G4443">
        <v>3.6</v>
      </c>
      <c r="H4443">
        <v>0.2</v>
      </c>
      <c r="I4443">
        <v>0</v>
      </c>
      <c r="J4443">
        <v>11.2</v>
      </c>
      <c r="K4443">
        <v>0</v>
      </c>
      <c r="L4443">
        <v>0</v>
      </c>
    </row>
    <row r="4444" spans="1:12" x14ac:dyDescent="0.3">
      <c r="A4444">
        <v>7</v>
      </c>
      <c r="B4444">
        <v>3</v>
      </c>
      <c r="C4444">
        <v>19</v>
      </c>
      <c r="D4444">
        <v>0</v>
      </c>
      <c r="E4444">
        <v>0</v>
      </c>
      <c r="F4444">
        <v>11.1</v>
      </c>
      <c r="G4444">
        <v>3.6</v>
      </c>
      <c r="H4444">
        <v>0.2</v>
      </c>
      <c r="I4444">
        <v>0</v>
      </c>
      <c r="J4444">
        <v>11.1</v>
      </c>
      <c r="K4444">
        <v>0</v>
      </c>
      <c r="L4444">
        <v>0</v>
      </c>
    </row>
    <row r="4445" spans="1:12" x14ac:dyDescent="0.3">
      <c r="A4445">
        <v>7</v>
      </c>
      <c r="B4445">
        <v>3</v>
      </c>
      <c r="C4445">
        <v>20</v>
      </c>
      <c r="D4445">
        <v>0</v>
      </c>
      <c r="E4445">
        <v>0</v>
      </c>
      <c r="F4445">
        <v>11</v>
      </c>
      <c r="G4445">
        <v>3.8</v>
      </c>
      <c r="H4445">
        <v>0.2</v>
      </c>
      <c r="I4445">
        <v>0</v>
      </c>
      <c r="J4445">
        <v>11</v>
      </c>
      <c r="K4445">
        <v>0</v>
      </c>
      <c r="L4445">
        <v>0</v>
      </c>
    </row>
    <row r="4446" spans="1:12" x14ac:dyDescent="0.3">
      <c r="A4446">
        <v>7</v>
      </c>
      <c r="B4446">
        <v>3</v>
      </c>
      <c r="C4446">
        <v>21</v>
      </c>
      <c r="D4446">
        <v>0</v>
      </c>
      <c r="E4446">
        <v>0</v>
      </c>
      <c r="F4446">
        <v>11</v>
      </c>
      <c r="G4446">
        <v>4</v>
      </c>
      <c r="H4446">
        <v>0.2</v>
      </c>
      <c r="I4446">
        <v>0</v>
      </c>
      <c r="J4446">
        <v>11</v>
      </c>
      <c r="K4446">
        <v>0</v>
      </c>
      <c r="L4446">
        <v>0</v>
      </c>
    </row>
    <row r="4447" spans="1:12" x14ac:dyDescent="0.3">
      <c r="A4447">
        <v>7</v>
      </c>
      <c r="B4447">
        <v>3</v>
      </c>
      <c r="C4447">
        <v>22</v>
      </c>
      <c r="D4447">
        <v>0</v>
      </c>
      <c r="E4447">
        <v>0</v>
      </c>
      <c r="F4447">
        <v>10.8</v>
      </c>
      <c r="G4447">
        <v>4</v>
      </c>
      <c r="H4447">
        <v>0.2</v>
      </c>
      <c r="I4447">
        <v>0</v>
      </c>
      <c r="J4447">
        <v>10.8</v>
      </c>
      <c r="K4447">
        <v>0</v>
      </c>
      <c r="L4447">
        <v>0</v>
      </c>
    </row>
    <row r="4448" spans="1:12" x14ac:dyDescent="0.3">
      <c r="A4448">
        <v>7</v>
      </c>
      <c r="B4448">
        <v>3</v>
      </c>
      <c r="C4448">
        <v>23</v>
      </c>
      <c r="D4448">
        <v>0</v>
      </c>
      <c r="E4448">
        <v>0</v>
      </c>
      <c r="F4448">
        <v>10.6</v>
      </c>
      <c r="G4448">
        <v>3.9</v>
      </c>
      <c r="H4448">
        <v>0.2</v>
      </c>
      <c r="I4448">
        <v>0</v>
      </c>
      <c r="J4448">
        <v>10.6</v>
      </c>
      <c r="K4448">
        <v>0</v>
      </c>
      <c r="L4448">
        <v>0</v>
      </c>
    </row>
    <row r="4449" spans="1:12" x14ac:dyDescent="0.3">
      <c r="A4449">
        <v>7</v>
      </c>
      <c r="B4449">
        <v>4</v>
      </c>
      <c r="C4449">
        <v>0</v>
      </c>
      <c r="D4449">
        <v>0</v>
      </c>
      <c r="E4449">
        <v>0</v>
      </c>
      <c r="F4449">
        <v>10.3</v>
      </c>
      <c r="G4449">
        <v>3.7</v>
      </c>
      <c r="H4449">
        <v>0.2</v>
      </c>
      <c r="I4449">
        <v>0</v>
      </c>
      <c r="J4449">
        <v>10.3</v>
      </c>
      <c r="K4449">
        <v>0</v>
      </c>
      <c r="L4449">
        <v>0</v>
      </c>
    </row>
    <row r="4450" spans="1:12" x14ac:dyDescent="0.3">
      <c r="A4450">
        <v>7</v>
      </c>
      <c r="B4450">
        <v>4</v>
      </c>
      <c r="C4450">
        <v>1</v>
      </c>
      <c r="D4450">
        <v>0</v>
      </c>
      <c r="E4450">
        <v>0</v>
      </c>
      <c r="F4450">
        <v>10.1</v>
      </c>
      <c r="G4450">
        <v>3.4</v>
      </c>
      <c r="H4450">
        <v>0.2</v>
      </c>
      <c r="I4450">
        <v>0</v>
      </c>
      <c r="J4450">
        <v>10.1</v>
      </c>
      <c r="K4450">
        <v>0</v>
      </c>
      <c r="L4450">
        <v>0</v>
      </c>
    </row>
    <row r="4451" spans="1:12" x14ac:dyDescent="0.3">
      <c r="A4451">
        <v>7</v>
      </c>
      <c r="B4451">
        <v>4</v>
      </c>
      <c r="C4451">
        <v>2</v>
      </c>
      <c r="D4451">
        <v>0</v>
      </c>
      <c r="E4451">
        <v>0</v>
      </c>
      <c r="F4451">
        <v>9.9</v>
      </c>
      <c r="G4451">
        <v>3.4</v>
      </c>
      <c r="H4451">
        <v>0.2</v>
      </c>
      <c r="I4451">
        <v>0</v>
      </c>
      <c r="J4451">
        <v>9.9</v>
      </c>
      <c r="K4451">
        <v>0</v>
      </c>
      <c r="L4451">
        <v>0</v>
      </c>
    </row>
    <row r="4452" spans="1:12" x14ac:dyDescent="0.3">
      <c r="A4452">
        <v>7</v>
      </c>
      <c r="B4452">
        <v>4</v>
      </c>
      <c r="C4452">
        <v>3</v>
      </c>
      <c r="D4452">
        <v>0</v>
      </c>
      <c r="E4452">
        <v>0</v>
      </c>
      <c r="F4452">
        <v>9.8000000000000007</v>
      </c>
      <c r="G4452">
        <v>3.6</v>
      </c>
      <c r="H4452">
        <v>0.2</v>
      </c>
      <c r="I4452">
        <v>0</v>
      </c>
      <c r="J4452">
        <v>9.8000000000000007</v>
      </c>
      <c r="K4452">
        <v>0</v>
      </c>
      <c r="L4452">
        <v>0</v>
      </c>
    </row>
    <row r="4453" spans="1:12" x14ac:dyDescent="0.3">
      <c r="A4453">
        <v>7</v>
      </c>
      <c r="B4453">
        <v>4</v>
      </c>
      <c r="C4453">
        <v>4</v>
      </c>
      <c r="D4453">
        <v>0</v>
      </c>
      <c r="E4453">
        <v>0</v>
      </c>
      <c r="F4453">
        <v>9.9</v>
      </c>
      <c r="G4453">
        <v>4.0999999999999996</v>
      </c>
      <c r="H4453">
        <v>0.2</v>
      </c>
      <c r="I4453">
        <v>0</v>
      </c>
      <c r="J4453">
        <v>9.9</v>
      </c>
      <c r="K4453">
        <v>0</v>
      </c>
      <c r="L4453">
        <v>0</v>
      </c>
    </row>
    <row r="4454" spans="1:12" x14ac:dyDescent="0.3">
      <c r="A4454">
        <v>7</v>
      </c>
      <c r="B4454">
        <v>4</v>
      </c>
      <c r="C4454">
        <v>5</v>
      </c>
      <c r="D4454">
        <v>0</v>
      </c>
      <c r="E4454">
        <v>0</v>
      </c>
      <c r="F4454">
        <v>10.199999999999999</v>
      </c>
      <c r="G4454">
        <v>4.5999999999999996</v>
      </c>
      <c r="H4454">
        <v>0.2</v>
      </c>
      <c r="I4454">
        <v>0</v>
      </c>
      <c r="J4454">
        <v>10.199999999999999</v>
      </c>
      <c r="K4454">
        <v>0</v>
      </c>
      <c r="L4454">
        <v>0</v>
      </c>
    </row>
    <row r="4455" spans="1:12" x14ac:dyDescent="0.3">
      <c r="A4455">
        <v>7</v>
      </c>
      <c r="B4455">
        <v>4</v>
      </c>
      <c r="C4455">
        <v>6</v>
      </c>
      <c r="D4455">
        <v>0</v>
      </c>
      <c r="E4455">
        <v>0</v>
      </c>
      <c r="F4455">
        <v>10.6</v>
      </c>
      <c r="G4455">
        <v>5</v>
      </c>
      <c r="H4455">
        <v>0.2</v>
      </c>
      <c r="I4455">
        <v>0</v>
      </c>
      <c r="J4455">
        <v>10.6</v>
      </c>
      <c r="K4455">
        <v>0</v>
      </c>
      <c r="L4455">
        <v>0</v>
      </c>
    </row>
    <row r="4456" spans="1:12" x14ac:dyDescent="0.3">
      <c r="A4456">
        <v>7</v>
      </c>
      <c r="B4456">
        <v>4</v>
      </c>
      <c r="C4456">
        <v>7</v>
      </c>
      <c r="D4456">
        <v>0</v>
      </c>
      <c r="E4456">
        <v>0</v>
      </c>
      <c r="F4456">
        <v>10.8</v>
      </c>
      <c r="G4456">
        <v>5.3</v>
      </c>
      <c r="H4456">
        <v>0.2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>
        <v>7</v>
      </c>
      <c r="B4457">
        <v>4</v>
      </c>
      <c r="C4457">
        <v>8</v>
      </c>
      <c r="D4457">
        <v>329</v>
      </c>
      <c r="E4457">
        <v>33</v>
      </c>
      <c r="F4457">
        <v>11.5</v>
      </c>
      <c r="G4457">
        <v>5.7</v>
      </c>
      <c r="H4457">
        <v>0.2</v>
      </c>
      <c r="I4457">
        <v>170.458</v>
      </c>
      <c r="J4457">
        <v>14.180999999999999</v>
      </c>
      <c r="K4457">
        <v>134.31700000000001</v>
      </c>
      <c r="L4457">
        <v>125.59399999999999</v>
      </c>
    </row>
    <row r="4458" spans="1:12" x14ac:dyDescent="0.3">
      <c r="A4458">
        <v>7</v>
      </c>
      <c r="B4458">
        <v>4</v>
      </c>
      <c r="C4458">
        <v>9</v>
      </c>
      <c r="D4458">
        <v>418</v>
      </c>
      <c r="E4458">
        <v>67</v>
      </c>
      <c r="F4458">
        <v>12</v>
      </c>
      <c r="G4458">
        <v>5.9</v>
      </c>
      <c r="H4458">
        <v>0.2</v>
      </c>
      <c r="I4458">
        <v>313</v>
      </c>
      <c r="J4458">
        <v>16.968</v>
      </c>
      <c r="K4458">
        <v>278.40499999999997</v>
      </c>
      <c r="L4458">
        <v>264.57600000000002</v>
      </c>
    </row>
    <row r="4459" spans="1:12" x14ac:dyDescent="0.3">
      <c r="A4459">
        <v>7</v>
      </c>
      <c r="B4459">
        <v>4</v>
      </c>
      <c r="C4459">
        <v>10</v>
      </c>
      <c r="D4459">
        <v>703</v>
      </c>
      <c r="E4459">
        <v>61</v>
      </c>
      <c r="F4459">
        <v>13.9</v>
      </c>
      <c r="G4459">
        <v>6.9</v>
      </c>
      <c r="H4459">
        <v>0.2</v>
      </c>
      <c r="I4459">
        <v>538.44299999999998</v>
      </c>
      <c r="J4459">
        <v>21.59</v>
      </c>
      <c r="K4459">
        <v>477.92399999999998</v>
      </c>
      <c r="L4459">
        <v>457.02600000000001</v>
      </c>
    </row>
    <row r="4460" spans="1:12" x14ac:dyDescent="0.3">
      <c r="A4460">
        <v>7</v>
      </c>
      <c r="B4460">
        <v>4</v>
      </c>
      <c r="C4460">
        <v>11</v>
      </c>
      <c r="D4460">
        <v>247</v>
      </c>
      <c r="E4460">
        <v>128</v>
      </c>
      <c r="F4460">
        <v>14.8</v>
      </c>
      <c r="G4460">
        <v>6.8</v>
      </c>
      <c r="H4460">
        <v>0.2</v>
      </c>
      <c r="I4460">
        <v>330.45800000000003</v>
      </c>
      <c r="J4460">
        <v>19.555</v>
      </c>
      <c r="K4460">
        <v>290.22500000000002</v>
      </c>
      <c r="L4460">
        <v>275.97699999999998</v>
      </c>
    </row>
    <row r="4461" spans="1:12" x14ac:dyDescent="0.3">
      <c r="A4461">
        <v>7</v>
      </c>
      <c r="B4461">
        <v>4</v>
      </c>
      <c r="C4461">
        <v>12</v>
      </c>
      <c r="D4461">
        <v>59</v>
      </c>
      <c r="E4461">
        <v>148</v>
      </c>
      <c r="F4461">
        <v>15.3</v>
      </c>
      <c r="G4461">
        <v>6.3</v>
      </c>
      <c r="H4461">
        <v>0.2</v>
      </c>
      <c r="I4461">
        <v>200.411</v>
      </c>
      <c r="J4461">
        <v>18.332000000000001</v>
      </c>
      <c r="K4461">
        <v>172.83</v>
      </c>
      <c r="L4461">
        <v>162.74299999999999</v>
      </c>
    </row>
    <row r="4462" spans="1:12" x14ac:dyDescent="0.3">
      <c r="A4462">
        <v>7</v>
      </c>
      <c r="B4462">
        <v>4</v>
      </c>
      <c r="C4462">
        <v>13</v>
      </c>
      <c r="D4462">
        <v>26</v>
      </c>
      <c r="E4462">
        <v>118</v>
      </c>
      <c r="F4462">
        <v>15.1</v>
      </c>
      <c r="G4462">
        <v>5.7</v>
      </c>
      <c r="H4462">
        <v>0.2</v>
      </c>
      <c r="I4462">
        <v>140.95500000000001</v>
      </c>
      <c r="J4462">
        <v>17.38</v>
      </c>
      <c r="K4462">
        <v>120.518</v>
      </c>
      <c r="L4462">
        <v>112.28400000000001</v>
      </c>
    </row>
    <row r="4463" spans="1:12" x14ac:dyDescent="0.3">
      <c r="A4463">
        <v>7</v>
      </c>
      <c r="B4463">
        <v>4</v>
      </c>
      <c r="C4463">
        <v>14</v>
      </c>
      <c r="D4463">
        <v>0</v>
      </c>
      <c r="E4463">
        <v>46</v>
      </c>
      <c r="F4463">
        <v>14.2</v>
      </c>
      <c r="G4463">
        <v>5.4</v>
      </c>
      <c r="H4463">
        <v>0.2</v>
      </c>
      <c r="I4463">
        <v>43.290999999999997</v>
      </c>
      <c r="J4463">
        <v>14.925000000000001</v>
      </c>
      <c r="K4463">
        <v>35.598999999999997</v>
      </c>
      <c r="L4463">
        <v>30.373999999999999</v>
      </c>
    </row>
    <row r="4464" spans="1:12" x14ac:dyDescent="0.3">
      <c r="A4464">
        <v>7</v>
      </c>
      <c r="B4464">
        <v>4</v>
      </c>
      <c r="C4464">
        <v>15</v>
      </c>
      <c r="D4464">
        <v>130</v>
      </c>
      <c r="E4464">
        <v>49</v>
      </c>
      <c r="F4464">
        <v>12.9</v>
      </c>
      <c r="G4464">
        <v>5.4</v>
      </c>
      <c r="H4464">
        <v>0.2</v>
      </c>
      <c r="I4464">
        <v>116.35</v>
      </c>
      <c r="J4464">
        <v>14.839</v>
      </c>
      <c r="K4464">
        <v>97.715999999999994</v>
      </c>
      <c r="L4464">
        <v>90.29</v>
      </c>
    </row>
    <row r="4465" spans="1:12" x14ac:dyDescent="0.3">
      <c r="A4465">
        <v>7</v>
      </c>
      <c r="B4465">
        <v>4</v>
      </c>
      <c r="C4465">
        <v>16</v>
      </c>
      <c r="D4465">
        <v>15</v>
      </c>
      <c r="E4465">
        <v>11</v>
      </c>
      <c r="F4465">
        <v>11.9</v>
      </c>
      <c r="G4465">
        <v>5.7</v>
      </c>
      <c r="H4465">
        <v>0.2</v>
      </c>
      <c r="I4465">
        <v>15.714</v>
      </c>
      <c r="J4465">
        <v>12.111000000000001</v>
      </c>
      <c r="K4465">
        <v>7.5469999999999997</v>
      </c>
      <c r="L4465">
        <v>3.3159999999999998</v>
      </c>
    </row>
    <row r="4466" spans="1:12" x14ac:dyDescent="0.3">
      <c r="A4466">
        <v>7</v>
      </c>
      <c r="B4466">
        <v>4</v>
      </c>
      <c r="C4466">
        <v>17</v>
      </c>
      <c r="D4466">
        <v>0</v>
      </c>
      <c r="E4466">
        <v>0</v>
      </c>
      <c r="F4466">
        <v>11.2</v>
      </c>
      <c r="G4466">
        <v>5.9</v>
      </c>
      <c r="H4466">
        <v>0.2</v>
      </c>
      <c r="I4466">
        <v>0</v>
      </c>
      <c r="J4466">
        <v>11.2</v>
      </c>
      <c r="K4466">
        <v>0</v>
      </c>
      <c r="L4466">
        <v>0</v>
      </c>
    </row>
    <row r="4467" spans="1:12" x14ac:dyDescent="0.3">
      <c r="A4467">
        <v>7</v>
      </c>
      <c r="B4467">
        <v>4</v>
      </c>
      <c r="C4467">
        <v>18</v>
      </c>
      <c r="D4467">
        <v>0</v>
      </c>
      <c r="E4467">
        <v>0</v>
      </c>
      <c r="F4467">
        <v>10.7</v>
      </c>
      <c r="G4467">
        <v>5.8</v>
      </c>
      <c r="H4467">
        <v>0.2</v>
      </c>
      <c r="I4467">
        <v>0</v>
      </c>
      <c r="J4467">
        <v>10.7</v>
      </c>
      <c r="K4467">
        <v>0</v>
      </c>
      <c r="L4467">
        <v>0</v>
      </c>
    </row>
    <row r="4468" spans="1:12" x14ac:dyDescent="0.3">
      <c r="A4468">
        <v>7</v>
      </c>
      <c r="B4468">
        <v>4</v>
      </c>
      <c r="C4468">
        <v>19</v>
      </c>
      <c r="D4468">
        <v>0</v>
      </c>
      <c r="E4468">
        <v>0</v>
      </c>
      <c r="F4468">
        <v>10.4</v>
      </c>
      <c r="G4468">
        <v>5.7</v>
      </c>
      <c r="H4468">
        <v>0.2</v>
      </c>
      <c r="I4468">
        <v>0</v>
      </c>
      <c r="J4468">
        <v>10.4</v>
      </c>
      <c r="K4468">
        <v>0</v>
      </c>
      <c r="L4468">
        <v>0</v>
      </c>
    </row>
    <row r="4469" spans="1:12" x14ac:dyDescent="0.3">
      <c r="A4469">
        <v>7</v>
      </c>
      <c r="B4469">
        <v>4</v>
      </c>
      <c r="C4469">
        <v>20</v>
      </c>
      <c r="D4469">
        <v>0</v>
      </c>
      <c r="E4469">
        <v>0</v>
      </c>
      <c r="F4469">
        <v>10.4</v>
      </c>
      <c r="G4469">
        <v>5.6</v>
      </c>
      <c r="H4469">
        <v>0.2</v>
      </c>
      <c r="I4469">
        <v>0</v>
      </c>
      <c r="J4469">
        <v>10.4</v>
      </c>
      <c r="K4469">
        <v>0</v>
      </c>
      <c r="L4469">
        <v>0</v>
      </c>
    </row>
    <row r="4470" spans="1:12" x14ac:dyDescent="0.3">
      <c r="A4470">
        <v>7</v>
      </c>
      <c r="B4470">
        <v>4</v>
      </c>
      <c r="C4470">
        <v>21</v>
      </c>
      <c r="D4470">
        <v>0</v>
      </c>
      <c r="E4470">
        <v>0</v>
      </c>
      <c r="F4470">
        <v>10.199999999999999</v>
      </c>
      <c r="G4470">
        <v>5.2</v>
      </c>
      <c r="H4470">
        <v>0.2</v>
      </c>
      <c r="I4470">
        <v>0</v>
      </c>
      <c r="J4470">
        <v>10.199999999999999</v>
      </c>
      <c r="K4470">
        <v>0</v>
      </c>
      <c r="L4470">
        <v>0</v>
      </c>
    </row>
    <row r="4471" spans="1:12" x14ac:dyDescent="0.3">
      <c r="A4471">
        <v>7</v>
      </c>
      <c r="B4471">
        <v>4</v>
      </c>
      <c r="C4471">
        <v>22</v>
      </c>
      <c r="D4471">
        <v>0</v>
      </c>
      <c r="E4471">
        <v>0</v>
      </c>
      <c r="F4471">
        <v>10</v>
      </c>
      <c r="G4471">
        <v>4.8</v>
      </c>
      <c r="H4471">
        <v>0.2</v>
      </c>
      <c r="I4471">
        <v>0</v>
      </c>
      <c r="J4471">
        <v>10</v>
      </c>
      <c r="K4471">
        <v>0</v>
      </c>
      <c r="L4471">
        <v>0</v>
      </c>
    </row>
    <row r="4472" spans="1:12" x14ac:dyDescent="0.3">
      <c r="A4472">
        <v>7</v>
      </c>
      <c r="B4472">
        <v>4</v>
      </c>
      <c r="C4472">
        <v>23</v>
      </c>
      <c r="D4472">
        <v>0</v>
      </c>
      <c r="E4472">
        <v>0</v>
      </c>
      <c r="F4472">
        <v>9.8000000000000007</v>
      </c>
      <c r="G4472">
        <v>4.5</v>
      </c>
      <c r="H4472">
        <v>0.2</v>
      </c>
      <c r="I4472">
        <v>0</v>
      </c>
      <c r="J4472">
        <v>9.8000000000000007</v>
      </c>
      <c r="K4472">
        <v>0</v>
      </c>
      <c r="L4472">
        <v>0</v>
      </c>
    </row>
    <row r="4473" spans="1:12" x14ac:dyDescent="0.3">
      <c r="A4473">
        <v>7</v>
      </c>
      <c r="B4473">
        <v>5</v>
      </c>
      <c r="C4473">
        <v>0</v>
      </c>
      <c r="D4473">
        <v>0</v>
      </c>
      <c r="E4473">
        <v>0</v>
      </c>
      <c r="F4473">
        <v>9.6999999999999993</v>
      </c>
      <c r="G4473">
        <v>4.3</v>
      </c>
      <c r="H4473">
        <v>0.2</v>
      </c>
      <c r="I4473">
        <v>0</v>
      </c>
      <c r="J4473">
        <v>9.6999999999999993</v>
      </c>
      <c r="K4473">
        <v>0</v>
      </c>
      <c r="L4473">
        <v>0</v>
      </c>
    </row>
    <row r="4474" spans="1:12" x14ac:dyDescent="0.3">
      <c r="A4474">
        <v>7</v>
      </c>
      <c r="B4474">
        <v>5</v>
      </c>
      <c r="C4474">
        <v>1</v>
      </c>
      <c r="D4474">
        <v>0</v>
      </c>
      <c r="E4474">
        <v>0</v>
      </c>
      <c r="F4474">
        <v>9.6</v>
      </c>
      <c r="G4474">
        <v>4.3</v>
      </c>
      <c r="H4474">
        <v>0.2</v>
      </c>
      <c r="I4474">
        <v>0</v>
      </c>
      <c r="J4474">
        <v>9.6</v>
      </c>
      <c r="K4474">
        <v>0</v>
      </c>
      <c r="L4474">
        <v>0</v>
      </c>
    </row>
    <row r="4475" spans="1:12" x14ac:dyDescent="0.3">
      <c r="A4475">
        <v>7</v>
      </c>
      <c r="B4475">
        <v>5</v>
      </c>
      <c r="C4475">
        <v>2</v>
      </c>
      <c r="D4475">
        <v>0</v>
      </c>
      <c r="E4475">
        <v>0</v>
      </c>
      <c r="F4475">
        <v>9.5</v>
      </c>
      <c r="G4475">
        <v>4.2</v>
      </c>
      <c r="H4475">
        <v>0.2</v>
      </c>
      <c r="I4475">
        <v>0</v>
      </c>
      <c r="J4475">
        <v>9.5</v>
      </c>
      <c r="K4475">
        <v>0</v>
      </c>
      <c r="L4475">
        <v>0</v>
      </c>
    </row>
    <row r="4476" spans="1:12" x14ac:dyDescent="0.3">
      <c r="A4476">
        <v>7</v>
      </c>
      <c r="B4476">
        <v>5</v>
      </c>
      <c r="C4476">
        <v>3</v>
      </c>
      <c r="D4476">
        <v>0</v>
      </c>
      <c r="E4476">
        <v>0</v>
      </c>
      <c r="F4476">
        <v>9.3000000000000007</v>
      </c>
      <c r="G4476">
        <v>4</v>
      </c>
      <c r="H4476">
        <v>0.2</v>
      </c>
      <c r="I4476">
        <v>0</v>
      </c>
      <c r="J4476">
        <v>9.3000000000000007</v>
      </c>
      <c r="K4476">
        <v>0</v>
      </c>
      <c r="L4476">
        <v>0</v>
      </c>
    </row>
    <row r="4477" spans="1:12" x14ac:dyDescent="0.3">
      <c r="A4477">
        <v>7</v>
      </c>
      <c r="B4477">
        <v>5</v>
      </c>
      <c r="C4477">
        <v>4</v>
      </c>
      <c r="D4477">
        <v>0</v>
      </c>
      <c r="E4477">
        <v>0</v>
      </c>
      <c r="F4477">
        <v>8.9</v>
      </c>
      <c r="G4477">
        <v>3.7</v>
      </c>
      <c r="H4477">
        <v>0.2</v>
      </c>
      <c r="I4477">
        <v>0</v>
      </c>
      <c r="J4477">
        <v>8.9</v>
      </c>
      <c r="K4477">
        <v>0</v>
      </c>
      <c r="L4477">
        <v>0</v>
      </c>
    </row>
    <row r="4478" spans="1:12" x14ac:dyDescent="0.3">
      <c r="A4478">
        <v>7</v>
      </c>
      <c r="B4478">
        <v>5</v>
      </c>
      <c r="C4478">
        <v>5</v>
      </c>
      <c r="D4478">
        <v>0</v>
      </c>
      <c r="E4478">
        <v>0</v>
      </c>
      <c r="F4478">
        <v>8.5</v>
      </c>
      <c r="G4478">
        <v>3.4</v>
      </c>
      <c r="H4478">
        <v>0.2</v>
      </c>
      <c r="I4478">
        <v>0</v>
      </c>
      <c r="J4478">
        <v>8.5</v>
      </c>
      <c r="K4478">
        <v>0</v>
      </c>
      <c r="L4478">
        <v>0</v>
      </c>
    </row>
    <row r="4479" spans="1:12" x14ac:dyDescent="0.3">
      <c r="A4479">
        <v>7</v>
      </c>
      <c r="B4479">
        <v>5</v>
      </c>
      <c r="C4479">
        <v>6</v>
      </c>
      <c r="D4479">
        <v>0</v>
      </c>
      <c r="E4479">
        <v>0</v>
      </c>
      <c r="F4479">
        <v>8.1999999999999993</v>
      </c>
      <c r="G4479">
        <v>3.1</v>
      </c>
      <c r="H4479">
        <v>0.2</v>
      </c>
      <c r="I4479">
        <v>0</v>
      </c>
      <c r="J4479">
        <v>8.1999999999999993</v>
      </c>
      <c r="K4479">
        <v>0</v>
      </c>
      <c r="L4479">
        <v>0</v>
      </c>
    </row>
    <row r="4480" spans="1:12" x14ac:dyDescent="0.3">
      <c r="A4480">
        <v>7</v>
      </c>
      <c r="B4480">
        <v>5</v>
      </c>
      <c r="C4480">
        <v>7</v>
      </c>
      <c r="D4480">
        <v>0</v>
      </c>
      <c r="E4480">
        <v>0</v>
      </c>
      <c r="F4480">
        <v>8.6</v>
      </c>
      <c r="G4480">
        <v>2.9</v>
      </c>
      <c r="H4480">
        <v>0.2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>
        <v>7</v>
      </c>
      <c r="B4481">
        <v>5</v>
      </c>
      <c r="C4481">
        <v>8</v>
      </c>
      <c r="D4481">
        <v>134</v>
      </c>
      <c r="E4481">
        <v>37</v>
      </c>
      <c r="F4481">
        <v>10.1</v>
      </c>
      <c r="G4481">
        <v>3</v>
      </c>
      <c r="H4481">
        <v>0.2</v>
      </c>
      <c r="I4481">
        <v>98.257000000000005</v>
      </c>
      <c r="J4481">
        <v>12.356</v>
      </c>
      <c r="K4481">
        <v>77.367999999999995</v>
      </c>
      <c r="L4481">
        <v>70.662999999999997</v>
      </c>
    </row>
    <row r="4482" spans="1:12" x14ac:dyDescent="0.3">
      <c r="A4482">
        <v>7</v>
      </c>
      <c r="B4482">
        <v>5</v>
      </c>
      <c r="C4482">
        <v>9</v>
      </c>
      <c r="D4482">
        <v>667</v>
      </c>
      <c r="E4482">
        <v>46</v>
      </c>
      <c r="F4482">
        <v>11.1</v>
      </c>
      <c r="G4482">
        <v>3.1</v>
      </c>
      <c r="H4482">
        <v>0.2</v>
      </c>
      <c r="I4482">
        <v>414.73099999999999</v>
      </c>
      <c r="J4482">
        <v>20.742999999999999</v>
      </c>
      <c r="K4482">
        <v>367.12099999999998</v>
      </c>
      <c r="L4482">
        <v>350.149</v>
      </c>
    </row>
    <row r="4483" spans="1:12" x14ac:dyDescent="0.3">
      <c r="A4483">
        <v>7</v>
      </c>
      <c r="B4483">
        <v>5</v>
      </c>
      <c r="C4483">
        <v>10</v>
      </c>
      <c r="D4483">
        <v>727</v>
      </c>
      <c r="E4483">
        <v>60</v>
      </c>
      <c r="F4483">
        <v>12.9</v>
      </c>
      <c r="G4483">
        <v>3.2</v>
      </c>
      <c r="H4483">
        <v>0.2</v>
      </c>
      <c r="I4483">
        <v>553.06899999999996</v>
      </c>
      <c r="J4483">
        <v>25.559000000000001</v>
      </c>
      <c r="K4483">
        <v>483.8</v>
      </c>
      <c r="L4483">
        <v>462.69299999999998</v>
      </c>
    </row>
    <row r="4484" spans="1:12" x14ac:dyDescent="0.3">
      <c r="A4484">
        <v>7</v>
      </c>
      <c r="B4484">
        <v>5</v>
      </c>
      <c r="C4484">
        <v>11</v>
      </c>
      <c r="D4484">
        <v>751</v>
      </c>
      <c r="E4484">
        <v>67</v>
      </c>
      <c r="F4484">
        <v>13.9</v>
      </c>
      <c r="G4484">
        <v>3.3</v>
      </c>
      <c r="H4484">
        <v>0.2</v>
      </c>
      <c r="I4484">
        <v>629.84100000000001</v>
      </c>
      <c r="J4484">
        <v>28.076000000000001</v>
      </c>
      <c r="K4484">
        <v>544.80899999999997</v>
      </c>
      <c r="L4484">
        <v>521.54100000000005</v>
      </c>
    </row>
    <row r="4485" spans="1:12" x14ac:dyDescent="0.3">
      <c r="A4485">
        <v>7</v>
      </c>
      <c r="B4485">
        <v>5</v>
      </c>
      <c r="C4485">
        <v>12</v>
      </c>
      <c r="D4485">
        <v>336</v>
      </c>
      <c r="E4485">
        <v>143</v>
      </c>
      <c r="F4485">
        <v>14.2</v>
      </c>
      <c r="G4485">
        <v>3.3</v>
      </c>
      <c r="H4485">
        <v>0.2</v>
      </c>
      <c r="I4485">
        <v>415.76299999999998</v>
      </c>
      <c r="J4485">
        <v>23.539000000000001</v>
      </c>
      <c r="K4485">
        <v>361.52600000000001</v>
      </c>
      <c r="L4485">
        <v>344.75200000000001</v>
      </c>
    </row>
    <row r="4486" spans="1:12" x14ac:dyDescent="0.3">
      <c r="A4486">
        <v>7</v>
      </c>
      <c r="B4486">
        <v>5</v>
      </c>
      <c r="C4486">
        <v>13</v>
      </c>
      <c r="D4486">
        <v>9</v>
      </c>
      <c r="E4486">
        <v>120</v>
      </c>
      <c r="F4486">
        <v>13.7</v>
      </c>
      <c r="G4486">
        <v>3.8</v>
      </c>
      <c r="H4486">
        <v>0.2</v>
      </c>
      <c r="I4486">
        <v>124.96899999999999</v>
      </c>
      <c r="J4486">
        <v>16.29</v>
      </c>
      <c r="K4486">
        <v>106.613</v>
      </c>
      <c r="L4486">
        <v>98.870999999999995</v>
      </c>
    </row>
    <row r="4487" spans="1:12" x14ac:dyDescent="0.3">
      <c r="A4487">
        <v>7</v>
      </c>
      <c r="B4487">
        <v>5</v>
      </c>
      <c r="C4487">
        <v>14</v>
      </c>
      <c r="D4487">
        <v>25</v>
      </c>
      <c r="E4487">
        <v>66</v>
      </c>
      <c r="F4487">
        <v>13</v>
      </c>
      <c r="G4487">
        <v>5.0999999999999996</v>
      </c>
      <c r="H4487">
        <v>0.2</v>
      </c>
      <c r="I4487">
        <v>80.289000000000001</v>
      </c>
      <c r="J4487">
        <v>14.397</v>
      </c>
      <c r="K4487">
        <v>68.233999999999995</v>
      </c>
      <c r="L4487">
        <v>61.851999999999997</v>
      </c>
    </row>
    <row r="4488" spans="1:12" x14ac:dyDescent="0.3">
      <c r="A4488">
        <v>7</v>
      </c>
      <c r="B4488">
        <v>5</v>
      </c>
      <c r="C4488">
        <v>15</v>
      </c>
      <c r="D4488">
        <v>0</v>
      </c>
      <c r="E4488">
        <v>32</v>
      </c>
      <c r="F4488">
        <v>11.9</v>
      </c>
      <c r="G4488">
        <v>6</v>
      </c>
      <c r="H4488">
        <v>0.2</v>
      </c>
      <c r="I4488">
        <v>30.094999999999999</v>
      </c>
      <c r="J4488">
        <v>12.368</v>
      </c>
      <c r="K4488">
        <v>24.262</v>
      </c>
      <c r="L4488">
        <v>19.439</v>
      </c>
    </row>
    <row r="4489" spans="1:12" x14ac:dyDescent="0.3">
      <c r="A4489">
        <v>7</v>
      </c>
      <c r="B4489">
        <v>5</v>
      </c>
      <c r="C4489">
        <v>16</v>
      </c>
      <c r="D4489">
        <v>0</v>
      </c>
      <c r="E4489">
        <v>6</v>
      </c>
      <c r="F4489">
        <v>11</v>
      </c>
      <c r="G4489">
        <v>6.3</v>
      </c>
      <c r="H4489">
        <v>0.2</v>
      </c>
      <c r="I4489">
        <v>5.6269999999999998</v>
      </c>
      <c r="J4489">
        <v>11.071999999999999</v>
      </c>
      <c r="K4489">
        <v>2.681</v>
      </c>
      <c r="L4489">
        <v>0</v>
      </c>
    </row>
    <row r="4490" spans="1:12" x14ac:dyDescent="0.3">
      <c r="A4490">
        <v>7</v>
      </c>
      <c r="B4490">
        <v>5</v>
      </c>
      <c r="C4490">
        <v>17</v>
      </c>
      <c r="D4490">
        <v>0</v>
      </c>
      <c r="E4490">
        <v>0</v>
      </c>
      <c r="F4490">
        <v>10.6</v>
      </c>
      <c r="G4490">
        <v>6.6</v>
      </c>
      <c r="H4490">
        <v>0.2</v>
      </c>
      <c r="I4490">
        <v>0</v>
      </c>
      <c r="J4490">
        <v>10.6</v>
      </c>
      <c r="K4490">
        <v>0</v>
      </c>
      <c r="L4490">
        <v>0</v>
      </c>
    </row>
    <row r="4491" spans="1:12" x14ac:dyDescent="0.3">
      <c r="A4491">
        <v>7</v>
      </c>
      <c r="B4491">
        <v>5</v>
      </c>
      <c r="C4491">
        <v>18</v>
      </c>
      <c r="D4491">
        <v>0</v>
      </c>
      <c r="E4491">
        <v>0</v>
      </c>
      <c r="F4491">
        <v>10.5</v>
      </c>
      <c r="G4491">
        <v>7.1</v>
      </c>
      <c r="H4491">
        <v>0.2</v>
      </c>
      <c r="I4491">
        <v>0</v>
      </c>
      <c r="J4491">
        <v>10.5</v>
      </c>
      <c r="K4491">
        <v>0</v>
      </c>
      <c r="L4491">
        <v>0</v>
      </c>
    </row>
    <row r="4492" spans="1:12" x14ac:dyDescent="0.3">
      <c r="A4492">
        <v>7</v>
      </c>
      <c r="B4492">
        <v>5</v>
      </c>
      <c r="C4492">
        <v>19</v>
      </c>
      <c r="D4492">
        <v>0</v>
      </c>
      <c r="E4492">
        <v>0</v>
      </c>
      <c r="F4492">
        <v>10.5</v>
      </c>
      <c r="G4492">
        <v>7.6</v>
      </c>
      <c r="H4492">
        <v>0.2</v>
      </c>
      <c r="I4492">
        <v>0</v>
      </c>
      <c r="J4492">
        <v>10.5</v>
      </c>
      <c r="K4492">
        <v>0</v>
      </c>
      <c r="L4492">
        <v>0</v>
      </c>
    </row>
    <row r="4493" spans="1:12" x14ac:dyDescent="0.3">
      <c r="A4493">
        <v>7</v>
      </c>
      <c r="B4493">
        <v>5</v>
      </c>
      <c r="C4493">
        <v>20</v>
      </c>
      <c r="D4493">
        <v>0</v>
      </c>
      <c r="E4493">
        <v>0</v>
      </c>
      <c r="F4493">
        <v>10.7</v>
      </c>
      <c r="G4493">
        <v>8.1999999999999993</v>
      </c>
      <c r="H4493">
        <v>0.2</v>
      </c>
      <c r="I4493">
        <v>0</v>
      </c>
      <c r="J4493">
        <v>10.7</v>
      </c>
      <c r="K4493">
        <v>0</v>
      </c>
      <c r="L4493">
        <v>0</v>
      </c>
    </row>
    <row r="4494" spans="1:12" x14ac:dyDescent="0.3">
      <c r="A4494">
        <v>7</v>
      </c>
      <c r="B4494">
        <v>5</v>
      </c>
      <c r="C4494">
        <v>21</v>
      </c>
      <c r="D4494">
        <v>0</v>
      </c>
      <c r="E4494">
        <v>0</v>
      </c>
      <c r="F4494">
        <v>11.1</v>
      </c>
      <c r="G4494">
        <v>8.6</v>
      </c>
      <c r="H4494">
        <v>0.2</v>
      </c>
      <c r="I4494">
        <v>0</v>
      </c>
      <c r="J4494">
        <v>11.1</v>
      </c>
      <c r="K4494">
        <v>0</v>
      </c>
      <c r="L4494">
        <v>0</v>
      </c>
    </row>
    <row r="4495" spans="1:12" x14ac:dyDescent="0.3">
      <c r="A4495">
        <v>7</v>
      </c>
      <c r="B4495">
        <v>5</v>
      </c>
      <c r="C4495">
        <v>22</v>
      </c>
      <c r="D4495">
        <v>0</v>
      </c>
      <c r="E4495">
        <v>0</v>
      </c>
      <c r="F4495">
        <v>11.5</v>
      </c>
      <c r="G4495">
        <v>8.6</v>
      </c>
      <c r="H4495">
        <v>0.2</v>
      </c>
      <c r="I4495">
        <v>0</v>
      </c>
      <c r="J4495">
        <v>11.5</v>
      </c>
      <c r="K4495">
        <v>0</v>
      </c>
      <c r="L4495">
        <v>0</v>
      </c>
    </row>
    <row r="4496" spans="1:12" x14ac:dyDescent="0.3">
      <c r="A4496">
        <v>7</v>
      </c>
      <c r="B4496">
        <v>5</v>
      </c>
      <c r="C4496">
        <v>23</v>
      </c>
      <c r="D4496">
        <v>0</v>
      </c>
      <c r="E4496">
        <v>0</v>
      </c>
      <c r="F4496">
        <v>11.6</v>
      </c>
      <c r="G4496">
        <v>8.4</v>
      </c>
      <c r="H4496">
        <v>0.2</v>
      </c>
      <c r="I4496">
        <v>0</v>
      </c>
      <c r="J4496">
        <v>11.6</v>
      </c>
      <c r="K4496">
        <v>0</v>
      </c>
      <c r="L4496">
        <v>0</v>
      </c>
    </row>
    <row r="4497" spans="1:12" x14ac:dyDescent="0.3">
      <c r="A4497">
        <v>7</v>
      </c>
      <c r="B4497">
        <v>6</v>
      </c>
      <c r="C4497">
        <v>0</v>
      </c>
      <c r="D4497">
        <v>0</v>
      </c>
      <c r="E4497">
        <v>0</v>
      </c>
      <c r="F4497">
        <v>11.5</v>
      </c>
      <c r="G4497">
        <v>8</v>
      </c>
      <c r="H4497">
        <v>0.2</v>
      </c>
      <c r="I4497">
        <v>0</v>
      </c>
      <c r="J4497">
        <v>11.5</v>
      </c>
      <c r="K4497">
        <v>0</v>
      </c>
      <c r="L4497">
        <v>0</v>
      </c>
    </row>
    <row r="4498" spans="1:12" x14ac:dyDescent="0.3">
      <c r="A4498">
        <v>7</v>
      </c>
      <c r="B4498">
        <v>6</v>
      </c>
      <c r="C4498">
        <v>1</v>
      </c>
      <c r="D4498">
        <v>0</v>
      </c>
      <c r="E4498">
        <v>0</v>
      </c>
      <c r="F4498">
        <v>11.5</v>
      </c>
      <c r="G4498">
        <v>7.5</v>
      </c>
      <c r="H4498">
        <v>0.2</v>
      </c>
      <c r="I4498">
        <v>0</v>
      </c>
      <c r="J4498">
        <v>11.5</v>
      </c>
      <c r="K4498">
        <v>0</v>
      </c>
      <c r="L4498">
        <v>0</v>
      </c>
    </row>
    <row r="4499" spans="1:12" x14ac:dyDescent="0.3">
      <c r="A4499">
        <v>7</v>
      </c>
      <c r="B4499">
        <v>6</v>
      </c>
      <c r="C4499">
        <v>2</v>
      </c>
      <c r="D4499">
        <v>0</v>
      </c>
      <c r="E4499">
        <v>0</v>
      </c>
      <c r="F4499">
        <v>11.5</v>
      </c>
      <c r="G4499">
        <v>7.1</v>
      </c>
      <c r="H4499">
        <v>0.2</v>
      </c>
      <c r="I4499">
        <v>0</v>
      </c>
      <c r="J4499">
        <v>11.5</v>
      </c>
      <c r="K4499">
        <v>0</v>
      </c>
      <c r="L4499">
        <v>0</v>
      </c>
    </row>
    <row r="4500" spans="1:12" x14ac:dyDescent="0.3">
      <c r="A4500">
        <v>7</v>
      </c>
      <c r="B4500">
        <v>6</v>
      </c>
      <c r="C4500">
        <v>3</v>
      </c>
      <c r="D4500">
        <v>0</v>
      </c>
      <c r="E4500">
        <v>0</v>
      </c>
      <c r="F4500">
        <v>11.5</v>
      </c>
      <c r="G4500">
        <v>7.3</v>
      </c>
      <c r="H4500">
        <v>0.2</v>
      </c>
      <c r="I4500">
        <v>0</v>
      </c>
      <c r="J4500">
        <v>11.5</v>
      </c>
      <c r="K4500">
        <v>0</v>
      </c>
      <c r="L4500">
        <v>0</v>
      </c>
    </row>
    <row r="4501" spans="1:12" x14ac:dyDescent="0.3">
      <c r="A4501">
        <v>7</v>
      </c>
      <c r="B4501">
        <v>6</v>
      </c>
      <c r="C4501">
        <v>4</v>
      </c>
      <c r="D4501">
        <v>0</v>
      </c>
      <c r="E4501">
        <v>0</v>
      </c>
      <c r="F4501">
        <v>11.2</v>
      </c>
      <c r="G4501">
        <v>7.9</v>
      </c>
      <c r="H4501">
        <v>0.2</v>
      </c>
      <c r="I4501">
        <v>0</v>
      </c>
      <c r="J4501">
        <v>11.2</v>
      </c>
      <c r="K4501">
        <v>0</v>
      </c>
      <c r="L4501">
        <v>0</v>
      </c>
    </row>
    <row r="4502" spans="1:12" x14ac:dyDescent="0.3">
      <c r="A4502">
        <v>7</v>
      </c>
      <c r="B4502">
        <v>6</v>
      </c>
      <c r="C4502">
        <v>5</v>
      </c>
      <c r="D4502">
        <v>0</v>
      </c>
      <c r="E4502">
        <v>0</v>
      </c>
      <c r="F4502">
        <v>10.4</v>
      </c>
      <c r="G4502">
        <v>8.1</v>
      </c>
      <c r="H4502">
        <v>0.2</v>
      </c>
      <c r="I4502">
        <v>0</v>
      </c>
      <c r="J4502">
        <v>10.4</v>
      </c>
      <c r="K4502">
        <v>0</v>
      </c>
      <c r="L4502">
        <v>0</v>
      </c>
    </row>
    <row r="4503" spans="1:12" x14ac:dyDescent="0.3">
      <c r="A4503">
        <v>7</v>
      </c>
      <c r="B4503">
        <v>6</v>
      </c>
      <c r="C4503">
        <v>6</v>
      </c>
      <c r="D4503">
        <v>0</v>
      </c>
      <c r="E4503">
        <v>0</v>
      </c>
      <c r="F4503">
        <v>9.6999999999999993</v>
      </c>
      <c r="G4503">
        <v>7.4</v>
      </c>
      <c r="H4503">
        <v>0.2</v>
      </c>
      <c r="I4503">
        <v>0</v>
      </c>
      <c r="J4503">
        <v>9.6999999999999993</v>
      </c>
      <c r="K4503">
        <v>0</v>
      </c>
      <c r="L4503">
        <v>0</v>
      </c>
    </row>
    <row r="4504" spans="1:12" x14ac:dyDescent="0.3">
      <c r="A4504">
        <v>7</v>
      </c>
      <c r="B4504">
        <v>6</v>
      </c>
      <c r="C4504">
        <v>7</v>
      </c>
      <c r="D4504">
        <v>0</v>
      </c>
      <c r="E4504">
        <v>0</v>
      </c>
      <c r="F4504">
        <v>9.6999999999999993</v>
      </c>
      <c r="G4504">
        <v>7.1</v>
      </c>
      <c r="H4504">
        <v>0.2</v>
      </c>
      <c r="I4504">
        <v>0</v>
      </c>
      <c r="J4504">
        <v>0</v>
      </c>
      <c r="K4504">
        <v>0</v>
      </c>
      <c r="L4504">
        <v>0</v>
      </c>
    </row>
    <row r="4505" spans="1:12" x14ac:dyDescent="0.3">
      <c r="A4505">
        <v>7</v>
      </c>
      <c r="B4505">
        <v>6</v>
      </c>
      <c r="C4505">
        <v>8</v>
      </c>
      <c r="D4505">
        <v>1</v>
      </c>
      <c r="E4505">
        <v>27</v>
      </c>
      <c r="F4505">
        <v>10.199999999999999</v>
      </c>
      <c r="G4505">
        <v>7.6</v>
      </c>
      <c r="H4505">
        <v>0.2</v>
      </c>
      <c r="I4505">
        <v>25.757000000000001</v>
      </c>
      <c r="J4505">
        <v>10.536</v>
      </c>
      <c r="K4505">
        <v>19.823</v>
      </c>
      <c r="L4505">
        <v>15.157</v>
      </c>
    </row>
    <row r="4506" spans="1:12" x14ac:dyDescent="0.3">
      <c r="A4506">
        <v>7</v>
      </c>
      <c r="B4506">
        <v>6</v>
      </c>
      <c r="C4506">
        <v>9</v>
      </c>
      <c r="D4506">
        <v>490</v>
      </c>
      <c r="E4506">
        <v>69</v>
      </c>
      <c r="F4506">
        <v>10.5</v>
      </c>
      <c r="G4506">
        <v>7.9</v>
      </c>
      <c r="H4506">
        <v>0.2</v>
      </c>
      <c r="I4506">
        <v>352.899</v>
      </c>
      <c r="J4506">
        <v>15.069000000000001</v>
      </c>
      <c r="K4506">
        <v>317.238</v>
      </c>
      <c r="L4506">
        <v>302.03300000000002</v>
      </c>
    </row>
    <row r="4507" spans="1:12" x14ac:dyDescent="0.3">
      <c r="A4507">
        <v>7</v>
      </c>
      <c r="B4507">
        <v>6</v>
      </c>
      <c r="C4507">
        <v>10</v>
      </c>
      <c r="D4507">
        <v>160</v>
      </c>
      <c r="E4507">
        <v>58</v>
      </c>
      <c r="F4507">
        <v>11.1</v>
      </c>
      <c r="G4507">
        <v>8.4</v>
      </c>
      <c r="H4507">
        <v>0.2</v>
      </c>
      <c r="I4507">
        <v>182.774</v>
      </c>
      <c r="J4507">
        <v>13.361000000000001</v>
      </c>
      <c r="K4507">
        <v>162.28700000000001</v>
      </c>
      <c r="L4507">
        <v>152.57300000000001</v>
      </c>
    </row>
    <row r="4508" spans="1:12" x14ac:dyDescent="0.3">
      <c r="A4508">
        <v>7</v>
      </c>
      <c r="B4508">
        <v>6</v>
      </c>
      <c r="C4508">
        <v>11</v>
      </c>
      <c r="D4508">
        <v>719</v>
      </c>
      <c r="E4508">
        <v>74</v>
      </c>
      <c r="F4508">
        <v>11.2</v>
      </c>
      <c r="G4508">
        <v>8.4</v>
      </c>
      <c r="H4508">
        <v>0.2</v>
      </c>
      <c r="I4508">
        <v>616.24900000000002</v>
      </c>
      <c r="J4508">
        <v>18.832000000000001</v>
      </c>
      <c r="K4508">
        <v>551.48500000000001</v>
      </c>
      <c r="L4508">
        <v>527.98</v>
      </c>
    </row>
    <row r="4509" spans="1:12" x14ac:dyDescent="0.3">
      <c r="A4509">
        <v>7</v>
      </c>
      <c r="B4509">
        <v>6</v>
      </c>
      <c r="C4509">
        <v>12</v>
      </c>
      <c r="D4509">
        <v>241</v>
      </c>
      <c r="E4509">
        <v>50</v>
      </c>
      <c r="F4509">
        <v>11.1</v>
      </c>
      <c r="G4509">
        <v>8.5</v>
      </c>
      <c r="H4509">
        <v>0.2</v>
      </c>
      <c r="I4509">
        <v>249.81299999999999</v>
      </c>
      <c r="J4509">
        <v>14.163</v>
      </c>
      <c r="K4509">
        <v>223.21899999999999</v>
      </c>
      <c r="L4509">
        <v>211.346</v>
      </c>
    </row>
    <row r="4510" spans="1:12" x14ac:dyDescent="0.3">
      <c r="A4510">
        <v>7</v>
      </c>
      <c r="B4510">
        <v>6</v>
      </c>
      <c r="C4510">
        <v>13</v>
      </c>
      <c r="D4510">
        <v>381</v>
      </c>
      <c r="E4510">
        <v>117</v>
      </c>
      <c r="F4510">
        <v>10.7</v>
      </c>
      <c r="G4510">
        <v>8.8000000000000007</v>
      </c>
      <c r="H4510">
        <v>0.2</v>
      </c>
      <c r="I4510">
        <v>411.02800000000002</v>
      </c>
      <c r="J4510">
        <v>15.612</v>
      </c>
      <c r="K4510">
        <v>369.226</v>
      </c>
      <c r="L4510">
        <v>352.17899999999997</v>
      </c>
    </row>
    <row r="4511" spans="1:12" x14ac:dyDescent="0.3">
      <c r="A4511">
        <v>7</v>
      </c>
      <c r="B4511">
        <v>6</v>
      </c>
      <c r="C4511">
        <v>14</v>
      </c>
      <c r="D4511">
        <v>621</v>
      </c>
      <c r="E4511">
        <v>66</v>
      </c>
      <c r="F4511">
        <v>10.1</v>
      </c>
      <c r="G4511">
        <v>8.6999999999999993</v>
      </c>
      <c r="H4511">
        <v>0.2</v>
      </c>
      <c r="I4511">
        <v>451.93200000000002</v>
      </c>
      <c r="J4511">
        <v>15.555</v>
      </c>
      <c r="K4511">
        <v>409.07</v>
      </c>
      <c r="L4511">
        <v>390.61099999999999</v>
      </c>
    </row>
    <row r="4512" spans="1:12" x14ac:dyDescent="0.3">
      <c r="A4512">
        <v>7</v>
      </c>
      <c r="B4512">
        <v>6</v>
      </c>
      <c r="C4512">
        <v>15</v>
      </c>
      <c r="D4512">
        <v>286</v>
      </c>
      <c r="E4512">
        <v>59</v>
      </c>
      <c r="F4512">
        <v>9.4</v>
      </c>
      <c r="G4512">
        <v>8.4</v>
      </c>
      <c r="H4512">
        <v>0.2</v>
      </c>
      <c r="I4512">
        <v>203.28800000000001</v>
      </c>
      <c r="J4512">
        <v>11.893000000000001</v>
      </c>
      <c r="K4512">
        <v>176.09700000000001</v>
      </c>
      <c r="L4512">
        <v>165.89400000000001</v>
      </c>
    </row>
    <row r="4513" spans="1:12" x14ac:dyDescent="0.3">
      <c r="A4513">
        <v>7</v>
      </c>
      <c r="B4513">
        <v>6</v>
      </c>
      <c r="C4513">
        <v>16</v>
      </c>
      <c r="D4513">
        <v>13</v>
      </c>
      <c r="E4513">
        <v>11</v>
      </c>
      <c r="F4513">
        <v>8.6999999999999993</v>
      </c>
      <c r="G4513">
        <v>8</v>
      </c>
      <c r="H4513">
        <v>0.2</v>
      </c>
      <c r="I4513">
        <v>15.180999999999999</v>
      </c>
      <c r="J4513">
        <v>8.8620000000000001</v>
      </c>
      <c r="K4513">
        <v>7.4210000000000003</v>
      </c>
      <c r="L4513">
        <v>3.1949999999999998</v>
      </c>
    </row>
    <row r="4514" spans="1:12" x14ac:dyDescent="0.3">
      <c r="A4514">
        <v>7</v>
      </c>
      <c r="B4514">
        <v>6</v>
      </c>
      <c r="C4514">
        <v>17</v>
      </c>
      <c r="D4514">
        <v>0</v>
      </c>
      <c r="E4514">
        <v>0</v>
      </c>
      <c r="F4514">
        <v>8.4</v>
      </c>
      <c r="G4514">
        <v>7.5</v>
      </c>
      <c r="H4514">
        <v>0.2</v>
      </c>
      <c r="I4514">
        <v>0</v>
      </c>
      <c r="J4514">
        <v>8.4</v>
      </c>
      <c r="K4514">
        <v>0</v>
      </c>
      <c r="L4514">
        <v>0</v>
      </c>
    </row>
    <row r="4515" spans="1:12" x14ac:dyDescent="0.3">
      <c r="A4515">
        <v>7</v>
      </c>
      <c r="B4515">
        <v>6</v>
      </c>
      <c r="C4515">
        <v>18</v>
      </c>
      <c r="D4515">
        <v>0</v>
      </c>
      <c r="E4515">
        <v>0</v>
      </c>
      <c r="F4515">
        <v>8.3000000000000007</v>
      </c>
      <c r="G4515">
        <v>7.3</v>
      </c>
      <c r="H4515">
        <v>0.2</v>
      </c>
      <c r="I4515">
        <v>0</v>
      </c>
      <c r="J4515">
        <v>8.3000000000000007</v>
      </c>
      <c r="K4515">
        <v>0</v>
      </c>
      <c r="L4515">
        <v>0</v>
      </c>
    </row>
    <row r="4516" spans="1:12" x14ac:dyDescent="0.3">
      <c r="A4516">
        <v>7</v>
      </c>
      <c r="B4516">
        <v>6</v>
      </c>
      <c r="C4516">
        <v>19</v>
      </c>
      <c r="D4516">
        <v>0</v>
      </c>
      <c r="E4516">
        <v>0</v>
      </c>
      <c r="F4516">
        <v>8.5</v>
      </c>
      <c r="G4516">
        <v>7.2</v>
      </c>
      <c r="H4516">
        <v>0.2</v>
      </c>
      <c r="I4516">
        <v>0</v>
      </c>
      <c r="J4516">
        <v>8.5</v>
      </c>
      <c r="K4516">
        <v>0</v>
      </c>
      <c r="L4516">
        <v>0</v>
      </c>
    </row>
    <row r="4517" spans="1:12" x14ac:dyDescent="0.3">
      <c r="A4517">
        <v>7</v>
      </c>
      <c r="B4517">
        <v>6</v>
      </c>
      <c r="C4517">
        <v>20</v>
      </c>
      <c r="D4517">
        <v>0</v>
      </c>
      <c r="E4517">
        <v>0</v>
      </c>
      <c r="F4517">
        <v>8.6</v>
      </c>
      <c r="G4517">
        <v>7</v>
      </c>
      <c r="H4517">
        <v>0.2</v>
      </c>
      <c r="I4517">
        <v>0</v>
      </c>
      <c r="J4517">
        <v>8.6</v>
      </c>
      <c r="K4517">
        <v>0</v>
      </c>
      <c r="L4517">
        <v>0</v>
      </c>
    </row>
    <row r="4518" spans="1:12" x14ac:dyDescent="0.3">
      <c r="A4518">
        <v>7</v>
      </c>
      <c r="B4518">
        <v>6</v>
      </c>
      <c r="C4518">
        <v>21</v>
      </c>
      <c r="D4518">
        <v>0</v>
      </c>
      <c r="E4518">
        <v>0</v>
      </c>
      <c r="F4518">
        <v>8.6</v>
      </c>
      <c r="G4518">
        <v>6.5</v>
      </c>
      <c r="H4518">
        <v>0.2</v>
      </c>
      <c r="I4518">
        <v>0</v>
      </c>
      <c r="J4518">
        <v>8.6</v>
      </c>
      <c r="K4518">
        <v>0</v>
      </c>
      <c r="L4518">
        <v>0</v>
      </c>
    </row>
    <row r="4519" spans="1:12" x14ac:dyDescent="0.3">
      <c r="A4519">
        <v>7</v>
      </c>
      <c r="B4519">
        <v>6</v>
      </c>
      <c r="C4519">
        <v>22</v>
      </c>
      <c r="D4519">
        <v>0</v>
      </c>
      <c r="E4519">
        <v>0</v>
      </c>
      <c r="F4519">
        <v>8.5</v>
      </c>
      <c r="G4519">
        <v>6</v>
      </c>
      <c r="H4519">
        <v>0.2</v>
      </c>
      <c r="I4519">
        <v>0</v>
      </c>
      <c r="J4519">
        <v>8.5</v>
      </c>
      <c r="K4519">
        <v>0</v>
      </c>
      <c r="L4519">
        <v>0</v>
      </c>
    </row>
    <row r="4520" spans="1:12" x14ac:dyDescent="0.3">
      <c r="A4520">
        <v>7</v>
      </c>
      <c r="B4520">
        <v>6</v>
      </c>
      <c r="C4520">
        <v>23</v>
      </c>
      <c r="D4520">
        <v>0</v>
      </c>
      <c r="E4520">
        <v>0</v>
      </c>
      <c r="F4520">
        <v>8.1999999999999993</v>
      </c>
      <c r="G4520">
        <v>5.5</v>
      </c>
      <c r="H4520">
        <v>0.2</v>
      </c>
      <c r="I4520">
        <v>0</v>
      </c>
      <c r="J4520">
        <v>8.1999999999999993</v>
      </c>
      <c r="K4520">
        <v>0</v>
      </c>
      <c r="L4520">
        <v>0</v>
      </c>
    </row>
    <row r="4521" spans="1:12" x14ac:dyDescent="0.3">
      <c r="A4521">
        <v>7</v>
      </c>
      <c r="B4521">
        <v>7</v>
      </c>
      <c r="C4521">
        <v>0</v>
      </c>
      <c r="D4521">
        <v>0</v>
      </c>
      <c r="E4521">
        <v>0</v>
      </c>
      <c r="F4521">
        <v>7.8</v>
      </c>
      <c r="G4521">
        <v>4.8</v>
      </c>
      <c r="H4521">
        <v>0.2</v>
      </c>
      <c r="I4521">
        <v>0</v>
      </c>
      <c r="J4521">
        <v>7.8</v>
      </c>
      <c r="K4521">
        <v>0</v>
      </c>
      <c r="L4521">
        <v>0</v>
      </c>
    </row>
    <row r="4522" spans="1:12" x14ac:dyDescent="0.3">
      <c r="A4522">
        <v>7</v>
      </c>
      <c r="B4522">
        <v>7</v>
      </c>
      <c r="C4522">
        <v>1</v>
      </c>
      <c r="D4522">
        <v>0</v>
      </c>
      <c r="E4522">
        <v>0</v>
      </c>
      <c r="F4522">
        <v>7.6</v>
      </c>
      <c r="G4522">
        <v>4.2</v>
      </c>
      <c r="H4522">
        <v>0.2</v>
      </c>
      <c r="I4522">
        <v>0</v>
      </c>
      <c r="J4522">
        <v>7.6</v>
      </c>
      <c r="K4522">
        <v>0</v>
      </c>
      <c r="L4522">
        <v>0</v>
      </c>
    </row>
    <row r="4523" spans="1:12" x14ac:dyDescent="0.3">
      <c r="A4523">
        <v>7</v>
      </c>
      <c r="B4523">
        <v>7</v>
      </c>
      <c r="C4523">
        <v>2</v>
      </c>
      <c r="D4523">
        <v>0</v>
      </c>
      <c r="E4523">
        <v>0</v>
      </c>
      <c r="F4523">
        <v>7.8</v>
      </c>
      <c r="G4523">
        <v>4</v>
      </c>
      <c r="H4523">
        <v>0.2</v>
      </c>
      <c r="I4523">
        <v>0</v>
      </c>
      <c r="J4523">
        <v>7.8</v>
      </c>
      <c r="K4523">
        <v>0</v>
      </c>
      <c r="L4523">
        <v>0</v>
      </c>
    </row>
    <row r="4524" spans="1:12" x14ac:dyDescent="0.3">
      <c r="A4524">
        <v>7</v>
      </c>
      <c r="B4524">
        <v>7</v>
      </c>
      <c r="C4524">
        <v>3</v>
      </c>
      <c r="D4524">
        <v>0</v>
      </c>
      <c r="E4524">
        <v>0</v>
      </c>
      <c r="F4524">
        <v>8.1</v>
      </c>
      <c r="G4524">
        <v>4.0999999999999996</v>
      </c>
      <c r="H4524">
        <v>0.2</v>
      </c>
      <c r="I4524">
        <v>0</v>
      </c>
      <c r="J4524">
        <v>8.1</v>
      </c>
      <c r="K4524">
        <v>0</v>
      </c>
      <c r="L4524">
        <v>0</v>
      </c>
    </row>
    <row r="4525" spans="1:12" x14ac:dyDescent="0.3">
      <c r="A4525">
        <v>7</v>
      </c>
      <c r="B4525">
        <v>7</v>
      </c>
      <c r="C4525">
        <v>4</v>
      </c>
      <c r="D4525">
        <v>0</v>
      </c>
      <c r="E4525">
        <v>0</v>
      </c>
      <c r="F4525">
        <v>8.3000000000000007</v>
      </c>
      <c r="G4525">
        <v>4.3</v>
      </c>
      <c r="H4525">
        <v>0.2</v>
      </c>
      <c r="I4525">
        <v>0</v>
      </c>
      <c r="J4525">
        <v>8.3000000000000007</v>
      </c>
      <c r="K4525">
        <v>0</v>
      </c>
      <c r="L4525">
        <v>0</v>
      </c>
    </row>
    <row r="4526" spans="1:12" x14ac:dyDescent="0.3">
      <c r="A4526">
        <v>7</v>
      </c>
      <c r="B4526">
        <v>7</v>
      </c>
      <c r="C4526">
        <v>5</v>
      </c>
      <c r="D4526">
        <v>0</v>
      </c>
      <c r="E4526">
        <v>0</v>
      </c>
      <c r="F4526">
        <v>8</v>
      </c>
      <c r="G4526">
        <v>4.4000000000000004</v>
      </c>
      <c r="H4526">
        <v>0.2</v>
      </c>
      <c r="I4526">
        <v>0</v>
      </c>
      <c r="J4526">
        <v>8</v>
      </c>
      <c r="K4526">
        <v>0</v>
      </c>
      <c r="L4526">
        <v>0</v>
      </c>
    </row>
    <row r="4527" spans="1:12" x14ac:dyDescent="0.3">
      <c r="A4527">
        <v>7</v>
      </c>
      <c r="B4527">
        <v>7</v>
      </c>
      <c r="C4527">
        <v>6</v>
      </c>
      <c r="D4527">
        <v>0</v>
      </c>
      <c r="E4527">
        <v>0</v>
      </c>
      <c r="F4527">
        <v>7.3</v>
      </c>
      <c r="G4527">
        <v>4.2</v>
      </c>
      <c r="H4527">
        <v>0.2</v>
      </c>
      <c r="I4527">
        <v>0</v>
      </c>
      <c r="J4527">
        <v>7.3</v>
      </c>
      <c r="K4527">
        <v>0</v>
      </c>
      <c r="L4527">
        <v>0</v>
      </c>
    </row>
    <row r="4528" spans="1:12" x14ac:dyDescent="0.3">
      <c r="A4528">
        <v>7</v>
      </c>
      <c r="B4528">
        <v>7</v>
      </c>
      <c r="C4528">
        <v>7</v>
      </c>
      <c r="D4528">
        <v>0</v>
      </c>
      <c r="E4528">
        <v>0</v>
      </c>
      <c r="F4528">
        <v>7</v>
      </c>
      <c r="G4528">
        <v>3.7</v>
      </c>
      <c r="H4528">
        <v>0.2</v>
      </c>
      <c r="I4528">
        <v>0</v>
      </c>
      <c r="J4528">
        <v>0</v>
      </c>
      <c r="K4528">
        <v>0</v>
      </c>
      <c r="L4528">
        <v>0</v>
      </c>
    </row>
    <row r="4529" spans="1:12" x14ac:dyDescent="0.3">
      <c r="A4529">
        <v>7</v>
      </c>
      <c r="B4529">
        <v>7</v>
      </c>
      <c r="C4529">
        <v>8</v>
      </c>
      <c r="D4529">
        <v>0</v>
      </c>
      <c r="E4529">
        <v>6</v>
      </c>
      <c r="F4529">
        <v>7.5</v>
      </c>
      <c r="G4529">
        <v>4</v>
      </c>
      <c r="H4529">
        <v>0.2</v>
      </c>
      <c r="I4529">
        <v>5.625</v>
      </c>
      <c r="J4529">
        <v>7.6109999999999998</v>
      </c>
      <c r="K4529">
        <v>4.1029999999999998</v>
      </c>
      <c r="L4529">
        <v>0</v>
      </c>
    </row>
    <row r="4530" spans="1:12" x14ac:dyDescent="0.3">
      <c r="A4530">
        <v>7</v>
      </c>
      <c r="B4530">
        <v>7</v>
      </c>
      <c r="C4530">
        <v>9</v>
      </c>
      <c r="D4530">
        <v>0</v>
      </c>
      <c r="E4530">
        <v>10</v>
      </c>
      <c r="F4530">
        <v>7.8</v>
      </c>
      <c r="G4530">
        <v>4.4000000000000004</v>
      </c>
      <c r="H4530">
        <v>0.2</v>
      </c>
      <c r="I4530">
        <v>9.3840000000000003</v>
      </c>
      <c r="J4530">
        <v>7.9779999999999998</v>
      </c>
      <c r="K4530">
        <v>7.415</v>
      </c>
      <c r="L4530">
        <v>3.1890000000000001</v>
      </c>
    </row>
    <row r="4531" spans="1:12" x14ac:dyDescent="0.3">
      <c r="A4531">
        <v>7</v>
      </c>
      <c r="B4531">
        <v>7</v>
      </c>
      <c r="C4531">
        <v>10</v>
      </c>
      <c r="D4531">
        <v>134</v>
      </c>
      <c r="E4531">
        <v>129</v>
      </c>
      <c r="F4531">
        <v>7.9</v>
      </c>
      <c r="G4531">
        <v>6.1</v>
      </c>
      <c r="H4531">
        <v>0.2</v>
      </c>
      <c r="I4531">
        <v>234.042</v>
      </c>
      <c r="J4531">
        <v>11.526999999999999</v>
      </c>
      <c r="K4531">
        <v>209.63300000000001</v>
      </c>
      <c r="L4531">
        <v>198.24100000000001</v>
      </c>
    </row>
    <row r="4532" spans="1:12" x14ac:dyDescent="0.3">
      <c r="A4532">
        <v>7</v>
      </c>
      <c r="B4532">
        <v>7</v>
      </c>
      <c r="C4532">
        <v>11</v>
      </c>
      <c r="D4532">
        <v>379</v>
      </c>
      <c r="E4532">
        <v>127</v>
      </c>
      <c r="F4532">
        <v>8.5</v>
      </c>
      <c r="G4532">
        <v>7.2</v>
      </c>
      <c r="H4532">
        <v>0.2</v>
      </c>
      <c r="I4532">
        <v>436.36700000000002</v>
      </c>
      <c r="J4532">
        <v>14.535</v>
      </c>
      <c r="K4532">
        <v>393.31</v>
      </c>
      <c r="L4532">
        <v>375.40899999999999</v>
      </c>
    </row>
    <row r="4533" spans="1:12" x14ac:dyDescent="0.3">
      <c r="A4533">
        <v>7</v>
      </c>
      <c r="B4533">
        <v>7</v>
      </c>
      <c r="C4533">
        <v>12</v>
      </c>
      <c r="D4533">
        <v>726</v>
      </c>
      <c r="E4533">
        <v>80</v>
      </c>
      <c r="F4533">
        <v>9.1999999999999993</v>
      </c>
      <c r="G4533">
        <v>7.7</v>
      </c>
      <c r="H4533">
        <v>0.2</v>
      </c>
      <c r="I4533">
        <v>637.78599999999994</v>
      </c>
      <c r="J4533">
        <v>17.616</v>
      </c>
      <c r="K4533">
        <v>572.803</v>
      </c>
      <c r="L4533">
        <v>548.54200000000003</v>
      </c>
    </row>
    <row r="4534" spans="1:12" x14ac:dyDescent="0.3">
      <c r="A4534">
        <v>7</v>
      </c>
      <c r="B4534">
        <v>7</v>
      </c>
      <c r="C4534">
        <v>13</v>
      </c>
      <c r="D4534">
        <v>574</v>
      </c>
      <c r="E4534">
        <v>90</v>
      </c>
      <c r="F4534">
        <v>9.4</v>
      </c>
      <c r="G4534">
        <v>7.5</v>
      </c>
      <c r="H4534">
        <v>0.2</v>
      </c>
      <c r="I4534">
        <v>515.34</v>
      </c>
      <c r="J4534">
        <v>16.331</v>
      </c>
      <c r="K4534">
        <v>464.53699999999998</v>
      </c>
      <c r="L4534">
        <v>444.113</v>
      </c>
    </row>
    <row r="4535" spans="1:12" x14ac:dyDescent="0.3">
      <c r="A4535">
        <v>7</v>
      </c>
      <c r="B4535">
        <v>7</v>
      </c>
      <c r="C4535">
        <v>14</v>
      </c>
      <c r="D4535">
        <v>641</v>
      </c>
      <c r="E4535">
        <v>65</v>
      </c>
      <c r="F4535">
        <v>9.1</v>
      </c>
      <c r="G4535">
        <v>6.9</v>
      </c>
      <c r="H4535">
        <v>0.2</v>
      </c>
      <c r="I4535">
        <v>463.08800000000002</v>
      </c>
      <c r="J4535">
        <v>15.712999999999999</v>
      </c>
      <c r="K4535">
        <v>419.14600000000002</v>
      </c>
      <c r="L4535">
        <v>400.33100000000002</v>
      </c>
    </row>
    <row r="4536" spans="1:12" x14ac:dyDescent="0.3">
      <c r="A4536">
        <v>7</v>
      </c>
      <c r="B4536">
        <v>7</v>
      </c>
      <c r="C4536">
        <v>15</v>
      </c>
      <c r="D4536">
        <v>214</v>
      </c>
      <c r="E4536">
        <v>52</v>
      </c>
      <c r="F4536">
        <v>8.5</v>
      </c>
      <c r="G4536">
        <v>6.3</v>
      </c>
      <c r="H4536">
        <v>0.2</v>
      </c>
      <c r="I4536">
        <v>164.255</v>
      </c>
      <c r="J4536">
        <v>10.972</v>
      </c>
      <c r="K4536">
        <v>142.02500000000001</v>
      </c>
      <c r="L4536">
        <v>133.029</v>
      </c>
    </row>
    <row r="4537" spans="1:12" x14ac:dyDescent="0.3">
      <c r="A4537">
        <v>7</v>
      </c>
      <c r="B4537">
        <v>7</v>
      </c>
      <c r="C4537">
        <v>16</v>
      </c>
      <c r="D4537">
        <v>24</v>
      </c>
      <c r="E4537">
        <v>12</v>
      </c>
      <c r="F4537">
        <v>7.8</v>
      </c>
      <c r="G4537">
        <v>6.3</v>
      </c>
      <c r="H4537">
        <v>0.2</v>
      </c>
      <c r="I4537">
        <v>19.221</v>
      </c>
      <c r="J4537">
        <v>8.0399999999999991</v>
      </c>
      <c r="K4537">
        <v>9.391</v>
      </c>
      <c r="L4537">
        <v>5.0940000000000003</v>
      </c>
    </row>
    <row r="4538" spans="1:12" x14ac:dyDescent="0.3">
      <c r="A4538">
        <v>7</v>
      </c>
      <c r="B4538">
        <v>7</v>
      </c>
      <c r="C4538">
        <v>17</v>
      </c>
      <c r="D4538">
        <v>0</v>
      </c>
      <c r="E4538">
        <v>0</v>
      </c>
      <c r="F4538">
        <v>7.3</v>
      </c>
      <c r="G4538">
        <v>6.6</v>
      </c>
      <c r="H4538">
        <v>0.2</v>
      </c>
      <c r="I4538">
        <v>0</v>
      </c>
      <c r="J4538">
        <v>7.3</v>
      </c>
      <c r="K4538">
        <v>0</v>
      </c>
      <c r="L4538">
        <v>0</v>
      </c>
    </row>
    <row r="4539" spans="1:12" x14ac:dyDescent="0.3">
      <c r="A4539">
        <v>7</v>
      </c>
      <c r="B4539">
        <v>7</v>
      </c>
      <c r="C4539">
        <v>18</v>
      </c>
      <c r="D4539">
        <v>0</v>
      </c>
      <c r="E4539">
        <v>0</v>
      </c>
      <c r="F4539">
        <v>7.2</v>
      </c>
      <c r="G4539">
        <v>7.2</v>
      </c>
      <c r="H4539">
        <v>0.2</v>
      </c>
      <c r="I4539">
        <v>0</v>
      </c>
      <c r="J4539">
        <v>7.2</v>
      </c>
      <c r="K4539">
        <v>0</v>
      </c>
      <c r="L4539">
        <v>0</v>
      </c>
    </row>
    <row r="4540" spans="1:12" x14ac:dyDescent="0.3">
      <c r="A4540">
        <v>7</v>
      </c>
      <c r="B4540">
        <v>7</v>
      </c>
      <c r="C4540">
        <v>19</v>
      </c>
      <c r="D4540">
        <v>0</v>
      </c>
      <c r="E4540">
        <v>0</v>
      </c>
      <c r="F4540">
        <v>7.4</v>
      </c>
      <c r="G4540">
        <v>8</v>
      </c>
      <c r="H4540">
        <v>0.2</v>
      </c>
      <c r="I4540">
        <v>0</v>
      </c>
      <c r="J4540">
        <v>7.4</v>
      </c>
      <c r="K4540">
        <v>0</v>
      </c>
      <c r="L4540">
        <v>0</v>
      </c>
    </row>
    <row r="4541" spans="1:12" x14ac:dyDescent="0.3">
      <c r="A4541">
        <v>7</v>
      </c>
      <c r="B4541">
        <v>7</v>
      </c>
      <c r="C4541">
        <v>20</v>
      </c>
      <c r="D4541">
        <v>0</v>
      </c>
      <c r="E4541">
        <v>0</v>
      </c>
      <c r="F4541">
        <v>7.9</v>
      </c>
      <c r="G4541">
        <v>8.6</v>
      </c>
      <c r="H4541">
        <v>0.2</v>
      </c>
      <c r="I4541">
        <v>0</v>
      </c>
      <c r="J4541">
        <v>7.9</v>
      </c>
      <c r="K4541">
        <v>0</v>
      </c>
      <c r="L4541">
        <v>0</v>
      </c>
    </row>
    <row r="4542" spans="1:12" x14ac:dyDescent="0.3">
      <c r="A4542">
        <v>7</v>
      </c>
      <c r="B4542">
        <v>7</v>
      </c>
      <c r="C4542">
        <v>21</v>
      </c>
      <c r="D4542">
        <v>0</v>
      </c>
      <c r="E4542">
        <v>0</v>
      </c>
      <c r="F4542">
        <v>8.1999999999999993</v>
      </c>
      <c r="G4542">
        <v>8.9</v>
      </c>
      <c r="H4542">
        <v>0.2</v>
      </c>
      <c r="I4542">
        <v>0</v>
      </c>
      <c r="J4542">
        <v>8.1999999999999993</v>
      </c>
      <c r="K4542">
        <v>0</v>
      </c>
      <c r="L4542">
        <v>0</v>
      </c>
    </row>
    <row r="4543" spans="1:12" x14ac:dyDescent="0.3">
      <c r="A4543">
        <v>7</v>
      </c>
      <c r="B4543">
        <v>7</v>
      </c>
      <c r="C4543">
        <v>22</v>
      </c>
      <c r="D4543">
        <v>0</v>
      </c>
      <c r="E4543">
        <v>0</v>
      </c>
      <c r="F4543">
        <v>8.1999999999999993</v>
      </c>
      <c r="G4543">
        <v>9</v>
      </c>
      <c r="H4543">
        <v>0.2</v>
      </c>
      <c r="I4543">
        <v>0</v>
      </c>
      <c r="J4543">
        <v>8.1999999999999993</v>
      </c>
      <c r="K4543">
        <v>0</v>
      </c>
      <c r="L4543">
        <v>0</v>
      </c>
    </row>
    <row r="4544" spans="1:12" x14ac:dyDescent="0.3">
      <c r="A4544">
        <v>7</v>
      </c>
      <c r="B4544">
        <v>7</v>
      </c>
      <c r="C4544">
        <v>23</v>
      </c>
      <c r="D4544">
        <v>0</v>
      </c>
      <c r="E4544">
        <v>0</v>
      </c>
      <c r="F4544">
        <v>7.8</v>
      </c>
      <c r="G4544">
        <v>8.8000000000000007</v>
      </c>
      <c r="H4544">
        <v>0.2</v>
      </c>
      <c r="I4544">
        <v>0</v>
      </c>
      <c r="J4544">
        <v>7.8</v>
      </c>
      <c r="K4544">
        <v>0</v>
      </c>
      <c r="L4544">
        <v>0</v>
      </c>
    </row>
    <row r="4545" spans="1:12" x14ac:dyDescent="0.3">
      <c r="A4545">
        <v>7</v>
      </c>
      <c r="B4545">
        <v>8</v>
      </c>
      <c r="C4545">
        <v>0</v>
      </c>
      <c r="D4545">
        <v>0</v>
      </c>
      <c r="E4545">
        <v>0</v>
      </c>
      <c r="F4545">
        <v>7.5</v>
      </c>
      <c r="G4545">
        <v>8.5</v>
      </c>
      <c r="H4545">
        <v>0.2</v>
      </c>
      <c r="I4545">
        <v>0</v>
      </c>
      <c r="J4545">
        <v>7.5</v>
      </c>
      <c r="K4545">
        <v>0</v>
      </c>
      <c r="L4545">
        <v>0</v>
      </c>
    </row>
    <row r="4546" spans="1:12" x14ac:dyDescent="0.3">
      <c r="A4546">
        <v>7</v>
      </c>
      <c r="B4546">
        <v>8</v>
      </c>
      <c r="C4546">
        <v>1</v>
      </c>
      <c r="D4546">
        <v>0</v>
      </c>
      <c r="E4546">
        <v>0</v>
      </c>
      <c r="F4546">
        <v>7.2</v>
      </c>
      <c r="G4546">
        <v>8.3000000000000007</v>
      </c>
      <c r="H4546">
        <v>0.2</v>
      </c>
      <c r="I4546">
        <v>0</v>
      </c>
      <c r="J4546">
        <v>7.2</v>
      </c>
      <c r="K4546">
        <v>0</v>
      </c>
      <c r="L4546">
        <v>0</v>
      </c>
    </row>
    <row r="4547" spans="1:12" x14ac:dyDescent="0.3">
      <c r="A4547">
        <v>7</v>
      </c>
      <c r="B4547">
        <v>8</v>
      </c>
      <c r="C4547">
        <v>2</v>
      </c>
      <c r="D4547">
        <v>0</v>
      </c>
      <c r="E4547">
        <v>0</v>
      </c>
      <c r="F4547">
        <v>7.1</v>
      </c>
      <c r="G4547">
        <v>8.4</v>
      </c>
      <c r="H4547">
        <v>0.2</v>
      </c>
      <c r="I4547">
        <v>0</v>
      </c>
      <c r="J4547">
        <v>7.1</v>
      </c>
      <c r="K4547">
        <v>0</v>
      </c>
      <c r="L4547">
        <v>0</v>
      </c>
    </row>
    <row r="4548" spans="1:12" x14ac:dyDescent="0.3">
      <c r="A4548">
        <v>7</v>
      </c>
      <c r="B4548">
        <v>8</v>
      </c>
      <c r="C4548">
        <v>3</v>
      </c>
      <c r="D4548">
        <v>0</v>
      </c>
      <c r="E4548">
        <v>0</v>
      </c>
      <c r="F4548">
        <v>7</v>
      </c>
      <c r="G4548">
        <v>8.3000000000000007</v>
      </c>
      <c r="H4548">
        <v>0.2</v>
      </c>
      <c r="I4548">
        <v>0</v>
      </c>
      <c r="J4548">
        <v>7</v>
      </c>
      <c r="K4548">
        <v>0</v>
      </c>
      <c r="L4548">
        <v>0</v>
      </c>
    </row>
    <row r="4549" spans="1:12" x14ac:dyDescent="0.3">
      <c r="A4549">
        <v>7</v>
      </c>
      <c r="B4549">
        <v>8</v>
      </c>
      <c r="C4549">
        <v>4</v>
      </c>
      <c r="D4549">
        <v>0</v>
      </c>
      <c r="E4549">
        <v>0</v>
      </c>
      <c r="F4549">
        <v>6.9</v>
      </c>
      <c r="G4549">
        <v>8.1999999999999993</v>
      </c>
      <c r="H4549">
        <v>0.2</v>
      </c>
      <c r="I4549">
        <v>0</v>
      </c>
      <c r="J4549">
        <v>6.9</v>
      </c>
      <c r="K4549">
        <v>0</v>
      </c>
      <c r="L4549">
        <v>0</v>
      </c>
    </row>
    <row r="4550" spans="1:12" x14ac:dyDescent="0.3">
      <c r="A4550">
        <v>7</v>
      </c>
      <c r="B4550">
        <v>8</v>
      </c>
      <c r="C4550">
        <v>5</v>
      </c>
      <c r="D4550">
        <v>0</v>
      </c>
      <c r="E4550">
        <v>0</v>
      </c>
      <c r="F4550">
        <v>6.9</v>
      </c>
      <c r="G4550">
        <v>8.3000000000000007</v>
      </c>
      <c r="H4550">
        <v>0.2</v>
      </c>
      <c r="I4550">
        <v>0</v>
      </c>
      <c r="J4550">
        <v>6.9</v>
      </c>
      <c r="K4550">
        <v>0</v>
      </c>
      <c r="L4550">
        <v>0</v>
      </c>
    </row>
    <row r="4551" spans="1:12" x14ac:dyDescent="0.3">
      <c r="A4551">
        <v>7</v>
      </c>
      <c r="B4551">
        <v>8</v>
      </c>
      <c r="C4551">
        <v>6</v>
      </c>
      <c r="D4551">
        <v>0</v>
      </c>
      <c r="E4551">
        <v>0</v>
      </c>
      <c r="F4551">
        <v>6.9</v>
      </c>
      <c r="G4551">
        <v>8.5</v>
      </c>
      <c r="H4551">
        <v>0.2</v>
      </c>
      <c r="I4551">
        <v>0</v>
      </c>
      <c r="J4551">
        <v>6.9</v>
      </c>
      <c r="K4551">
        <v>0</v>
      </c>
      <c r="L4551">
        <v>0</v>
      </c>
    </row>
    <row r="4552" spans="1:12" x14ac:dyDescent="0.3">
      <c r="A4552">
        <v>7</v>
      </c>
      <c r="B4552">
        <v>8</v>
      </c>
      <c r="C4552">
        <v>7</v>
      </c>
      <c r="D4552">
        <v>0</v>
      </c>
      <c r="E4552">
        <v>0</v>
      </c>
      <c r="F4552">
        <v>6.9</v>
      </c>
      <c r="G4552">
        <v>8.8000000000000007</v>
      </c>
      <c r="H4552">
        <v>0.2</v>
      </c>
      <c r="I4552">
        <v>0</v>
      </c>
      <c r="J4552">
        <v>0</v>
      </c>
      <c r="K4552">
        <v>0</v>
      </c>
      <c r="L4552">
        <v>0</v>
      </c>
    </row>
    <row r="4553" spans="1:12" x14ac:dyDescent="0.3">
      <c r="A4553">
        <v>7</v>
      </c>
      <c r="B4553">
        <v>8</v>
      </c>
      <c r="C4553">
        <v>8</v>
      </c>
      <c r="D4553">
        <v>0</v>
      </c>
      <c r="E4553">
        <v>18</v>
      </c>
      <c r="F4553">
        <v>7.2</v>
      </c>
      <c r="G4553">
        <v>9.3000000000000007</v>
      </c>
      <c r="H4553">
        <v>0.2</v>
      </c>
      <c r="I4553">
        <v>16.91</v>
      </c>
      <c r="J4553">
        <v>7.39</v>
      </c>
      <c r="K4553">
        <v>13.007</v>
      </c>
      <c r="L4553">
        <v>8.5830000000000002</v>
      </c>
    </row>
    <row r="4554" spans="1:12" x14ac:dyDescent="0.3">
      <c r="A4554">
        <v>7</v>
      </c>
      <c r="B4554">
        <v>8</v>
      </c>
      <c r="C4554">
        <v>9</v>
      </c>
      <c r="D4554">
        <v>25</v>
      </c>
      <c r="E4554">
        <v>64</v>
      </c>
      <c r="F4554">
        <v>7.4</v>
      </c>
      <c r="G4554">
        <v>9.5</v>
      </c>
      <c r="H4554">
        <v>0.2</v>
      </c>
      <c r="I4554">
        <v>78.263999999999996</v>
      </c>
      <c r="J4554">
        <v>8.2789999999999999</v>
      </c>
      <c r="K4554">
        <v>67.914000000000001</v>
      </c>
      <c r="L4554">
        <v>61.543999999999997</v>
      </c>
    </row>
    <row r="4555" spans="1:12" x14ac:dyDescent="0.3">
      <c r="A4555">
        <v>7</v>
      </c>
      <c r="B4555">
        <v>8</v>
      </c>
      <c r="C4555">
        <v>10</v>
      </c>
      <c r="D4555">
        <v>346</v>
      </c>
      <c r="E4555">
        <v>118</v>
      </c>
      <c r="F4555">
        <v>8.1999999999999993</v>
      </c>
      <c r="G4555">
        <v>10.1</v>
      </c>
      <c r="H4555">
        <v>0.2</v>
      </c>
      <c r="I4555">
        <v>377.52499999999998</v>
      </c>
      <c r="J4555">
        <v>12.262</v>
      </c>
      <c r="K4555">
        <v>342.935</v>
      </c>
      <c r="L4555">
        <v>326.82</v>
      </c>
    </row>
    <row r="4556" spans="1:12" x14ac:dyDescent="0.3">
      <c r="A4556">
        <v>7</v>
      </c>
      <c r="B4556">
        <v>8</v>
      </c>
      <c r="C4556">
        <v>11</v>
      </c>
      <c r="D4556">
        <v>322</v>
      </c>
      <c r="E4556">
        <v>133</v>
      </c>
      <c r="F4556">
        <v>8.5</v>
      </c>
      <c r="G4556">
        <v>10.4</v>
      </c>
      <c r="H4556">
        <v>0.2</v>
      </c>
      <c r="I4556">
        <v>390.79500000000002</v>
      </c>
      <c r="J4556">
        <v>12.606999999999999</v>
      </c>
      <c r="K4556">
        <v>353.78500000000003</v>
      </c>
      <c r="L4556">
        <v>337.28500000000003</v>
      </c>
    </row>
    <row r="4557" spans="1:12" x14ac:dyDescent="0.3">
      <c r="A4557">
        <v>7</v>
      </c>
      <c r="B4557">
        <v>8</v>
      </c>
      <c r="C4557">
        <v>12</v>
      </c>
      <c r="D4557">
        <v>294</v>
      </c>
      <c r="E4557">
        <v>133</v>
      </c>
      <c r="F4557">
        <v>8.6</v>
      </c>
      <c r="G4557">
        <v>10.5</v>
      </c>
      <c r="H4557">
        <v>0.2</v>
      </c>
      <c r="I4557">
        <v>373.93900000000002</v>
      </c>
      <c r="J4557">
        <v>12.5</v>
      </c>
      <c r="K4557">
        <v>338.00099999999998</v>
      </c>
      <c r="L4557">
        <v>322.06099999999998</v>
      </c>
    </row>
    <row r="4558" spans="1:12" x14ac:dyDescent="0.3">
      <c r="A4558">
        <v>7</v>
      </c>
      <c r="B4558">
        <v>8</v>
      </c>
      <c r="C4558">
        <v>13</v>
      </c>
      <c r="D4558">
        <v>162</v>
      </c>
      <c r="E4558">
        <v>126</v>
      </c>
      <c r="F4558">
        <v>8.5</v>
      </c>
      <c r="G4558">
        <v>10.3</v>
      </c>
      <c r="H4558">
        <v>0.2</v>
      </c>
      <c r="I4558">
        <v>251.946</v>
      </c>
      <c r="J4558">
        <v>11.166</v>
      </c>
      <c r="K4558">
        <v>226.49</v>
      </c>
      <c r="L4558">
        <v>214.501</v>
      </c>
    </row>
    <row r="4559" spans="1:12" x14ac:dyDescent="0.3">
      <c r="A4559">
        <v>7</v>
      </c>
      <c r="B4559">
        <v>8</v>
      </c>
      <c r="C4559">
        <v>14</v>
      </c>
      <c r="D4559">
        <v>512</v>
      </c>
      <c r="E4559">
        <v>90</v>
      </c>
      <c r="F4559">
        <v>8.1999999999999993</v>
      </c>
      <c r="G4559">
        <v>9.9</v>
      </c>
      <c r="H4559">
        <v>0.2</v>
      </c>
      <c r="I4559">
        <v>417.95800000000003</v>
      </c>
      <c r="J4559">
        <v>12.771000000000001</v>
      </c>
      <c r="K4559">
        <v>380.95699999999999</v>
      </c>
      <c r="L4559">
        <v>363.495</v>
      </c>
    </row>
    <row r="4560" spans="1:12" x14ac:dyDescent="0.3">
      <c r="A4560">
        <v>7</v>
      </c>
      <c r="B4560">
        <v>8</v>
      </c>
      <c r="C4560">
        <v>15</v>
      </c>
      <c r="D4560">
        <v>245</v>
      </c>
      <c r="E4560">
        <v>62</v>
      </c>
      <c r="F4560">
        <v>7.6</v>
      </c>
      <c r="G4560">
        <v>9.1999999999999993</v>
      </c>
      <c r="H4560">
        <v>0.2</v>
      </c>
      <c r="I4560">
        <v>190.14400000000001</v>
      </c>
      <c r="J4560">
        <v>9.7789999999999999</v>
      </c>
      <c r="K4560">
        <v>166.066</v>
      </c>
      <c r="L4560">
        <v>156.21799999999999</v>
      </c>
    </row>
    <row r="4561" spans="1:12" x14ac:dyDescent="0.3">
      <c r="A4561">
        <v>7</v>
      </c>
      <c r="B4561">
        <v>8</v>
      </c>
      <c r="C4561">
        <v>16</v>
      </c>
      <c r="D4561">
        <v>31</v>
      </c>
      <c r="E4561">
        <v>18</v>
      </c>
      <c r="F4561">
        <v>7.1</v>
      </c>
      <c r="G4561">
        <v>8.4</v>
      </c>
      <c r="H4561">
        <v>0.2</v>
      </c>
      <c r="I4561">
        <v>28.629000000000001</v>
      </c>
      <c r="J4561">
        <v>7.3929999999999998</v>
      </c>
      <c r="K4561">
        <v>14.38</v>
      </c>
      <c r="L4561">
        <v>9.907</v>
      </c>
    </row>
    <row r="4562" spans="1:12" x14ac:dyDescent="0.3">
      <c r="A4562">
        <v>7</v>
      </c>
      <c r="B4562">
        <v>8</v>
      </c>
      <c r="C4562">
        <v>17</v>
      </c>
      <c r="D4562">
        <v>0</v>
      </c>
      <c r="E4562">
        <v>0</v>
      </c>
      <c r="F4562">
        <v>6.9</v>
      </c>
      <c r="G4562">
        <v>8</v>
      </c>
      <c r="H4562">
        <v>0.2</v>
      </c>
      <c r="I4562">
        <v>0</v>
      </c>
      <c r="J4562">
        <v>6.9</v>
      </c>
      <c r="K4562">
        <v>0</v>
      </c>
      <c r="L4562">
        <v>0</v>
      </c>
    </row>
    <row r="4563" spans="1:12" x14ac:dyDescent="0.3">
      <c r="A4563">
        <v>7</v>
      </c>
      <c r="B4563">
        <v>8</v>
      </c>
      <c r="C4563">
        <v>18</v>
      </c>
      <c r="D4563">
        <v>0</v>
      </c>
      <c r="E4563">
        <v>0</v>
      </c>
      <c r="F4563">
        <v>6.9</v>
      </c>
      <c r="G4563">
        <v>7.8</v>
      </c>
      <c r="H4563">
        <v>0.2</v>
      </c>
      <c r="I4563">
        <v>0</v>
      </c>
      <c r="J4563">
        <v>6.9</v>
      </c>
      <c r="K4563">
        <v>0</v>
      </c>
      <c r="L4563">
        <v>0</v>
      </c>
    </row>
    <row r="4564" spans="1:12" x14ac:dyDescent="0.3">
      <c r="A4564">
        <v>7</v>
      </c>
      <c r="B4564">
        <v>8</v>
      </c>
      <c r="C4564">
        <v>19</v>
      </c>
      <c r="D4564">
        <v>0</v>
      </c>
      <c r="E4564">
        <v>0</v>
      </c>
      <c r="F4564">
        <v>6.8</v>
      </c>
      <c r="G4564">
        <v>7.7</v>
      </c>
      <c r="H4564">
        <v>0.2</v>
      </c>
      <c r="I4564">
        <v>0</v>
      </c>
      <c r="J4564">
        <v>6.8</v>
      </c>
      <c r="K4564">
        <v>0</v>
      </c>
      <c r="L4564">
        <v>0</v>
      </c>
    </row>
    <row r="4565" spans="1:12" x14ac:dyDescent="0.3">
      <c r="A4565">
        <v>7</v>
      </c>
      <c r="B4565">
        <v>8</v>
      </c>
      <c r="C4565">
        <v>20</v>
      </c>
      <c r="D4565">
        <v>0</v>
      </c>
      <c r="E4565">
        <v>0</v>
      </c>
      <c r="F4565">
        <v>6.9</v>
      </c>
      <c r="G4565">
        <v>7.7</v>
      </c>
      <c r="H4565">
        <v>0.2</v>
      </c>
      <c r="I4565">
        <v>0</v>
      </c>
      <c r="J4565">
        <v>6.9</v>
      </c>
      <c r="K4565">
        <v>0</v>
      </c>
      <c r="L4565">
        <v>0</v>
      </c>
    </row>
    <row r="4566" spans="1:12" x14ac:dyDescent="0.3">
      <c r="A4566">
        <v>7</v>
      </c>
      <c r="B4566">
        <v>8</v>
      </c>
      <c r="C4566">
        <v>21</v>
      </c>
      <c r="D4566">
        <v>0</v>
      </c>
      <c r="E4566">
        <v>0</v>
      </c>
      <c r="F4566">
        <v>6.9</v>
      </c>
      <c r="G4566">
        <v>7.6</v>
      </c>
      <c r="H4566">
        <v>0.2</v>
      </c>
      <c r="I4566">
        <v>0</v>
      </c>
      <c r="J4566">
        <v>6.9</v>
      </c>
      <c r="K4566">
        <v>0</v>
      </c>
      <c r="L4566">
        <v>0</v>
      </c>
    </row>
    <row r="4567" spans="1:12" x14ac:dyDescent="0.3">
      <c r="A4567">
        <v>7</v>
      </c>
      <c r="B4567">
        <v>8</v>
      </c>
      <c r="C4567">
        <v>22</v>
      </c>
      <c r="D4567">
        <v>0</v>
      </c>
      <c r="E4567">
        <v>0</v>
      </c>
      <c r="F4567">
        <v>7.1</v>
      </c>
      <c r="G4567">
        <v>7.4</v>
      </c>
      <c r="H4567">
        <v>0.2</v>
      </c>
      <c r="I4567">
        <v>0</v>
      </c>
      <c r="J4567">
        <v>7.1</v>
      </c>
      <c r="K4567">
        <v>0</v>
      </c>
      <c r="L4567">
        <v>0</v>
      </c>
    </row>
    <row r="4568" spans="1:12" x14ac:dyDescent="0.3">
      <c r="A4568">
        <v>7</v>
      </c>
      <c r="B4568">
        <v>8</v>
      </c>
      <c r="C4568">
        <v>23</v>
      </c>
      <c r="D4568">
        <v>0</v>
      </c>
      <c r="E4568">
        <v>0</v>
      </c>
      <c r="F4568">
        <v>7.2</v>
      </c>
      <c r="G4568">
        <v>7.2</v>
      </c>
      <c r="H4568">
        <v>0.2</v>
      </c>
      <c r="I4568">
        <v>0</v>
      </c>
      <c r="J4568">
        <v>7.2</v>
      </c>
      <c r="K4568">
        <v>0</v>
      </c>
      <c r="L4568">
        <v>0</v>
      </c>
    </row>
    <row r="4569" spans="1:12" x14ac:dyDescent="0.3">
      <c r="A4569">
        <v>7</v>
      </c>
      <c r="B4569">
        <v>9</v>
      </c>
      <c r="C4569">
        <v>0</v>
      </c>
      <c r="D4569">
        <v>0</v>
      </c>
      <c r="E4569">
        <v>0</v>
      </c>
      <c r="F4569">
        <v>7.4</v>
      </c>
      <c r="G4569">
        <v>7</v>
      </c>
      <c r="H4569">
        <v>0.2</v>
      </c>
      <c r="I4569">
        <v>0</v>
      </c>
      <c r="J4569">
        <v>7.4</v>
      </c>
      <c r="K4569">
        <v>0</v>
      </c>
      <c r="L4569">
        <v>0</v>
      </c>
    </row>
    <row r="4570" spans="1:12" x14ac:dyDescent="0.3">
      <c r="A4570">
        <v>7</v>
      </c>
      <c r="B4570">
        <v>9</v>
      </c>
      <c r="C4570">
        <v>1</v>
      </c>
      <c r="D4570">
        <v>0</v>
      </c>
      <c r="E4570">
        <v>0</v>
      </c>
      <c r="F4570">
        <v>7.5</v>
      </c>
      <c r="G4570">
        <v>6.7</v>
      </c>
      <c r="H4570">
        <v>0.2</v>
      </c>
      <c r="I4570">
        <v>0</v>
      </c>
      <c r="J4570">
        <v>7.5</v>
      </c>
      <c r="K4570">
        <v>0</v>
      </c>
      <c r="L4570">
        <v>0</v>
      </c>
    </row>
    <row r="4571" spans="1:12" x14ac:dyDescent="0.3">
      <c r="A4571">
        <v>7</v>
      </c>
      <c r="B4571">
        <v>9</v>
      </c>
      <c r="C4571">
        <v>2</v>
      </c>
      <c r="D4571">
        <v>0</v>
      </c>
      <c r="E4571">
        <v>0</v>
      </c>
      <c r="F4571">
        <v>7.6</v>
      </c>
      <c r="G4571">
        <v>6.3</v>
      </c>
      <c r="H4571">
        <v>0.2</v>
      </c>
      <c r="I4571">
        <v>0</v>
      </c>
      <c r="J4571">
        <v>7.6</v>
      </c>
      <c r="K4571">
        <v>0</v>
      </c>
      <c r="L4571">
        <v>0</v>
      </c>
    </row>
    <row r="4572" spans="1:12" x14ac:dyDescent="0.3">
      <c r="A4572">
        <v>7</v>
      </c>
      <c r="B4572">
        <v>9</v>
      </c>
      <c r="C4572">
        <v>3</v>
      </c>
      <c r="D4572">
        <v>0</v>
      </c>
      <c r="E4572">
        <v>0</v>
      </c>
      <c r="F4572">
        <v>7.7</v>
      </c>
      <c r="G4572">
        <v>5.9</v>
      </c>
      <c r="H4572">
        <v>0.2</v>
      </c>
      <c r="I4572">
        <v>0</v>
      </c>
      <c r="J4572">
        <v>7.7</v>
      </c>
      <c r="K4572">
        <v>0</v>
      </c>
      <c r="L4572">
        <v>0</v>
      </c>
    </row>
    <row r="4573" spans="1:12" x14ac:dyDescent="0.3">
      <c r="A4573">
        <v>7</v>
      </c>
      <c r="B4573">
        <v>9</v>
      </c>
      <c r="C4573">
        <v>4</v>
      </c>
      <c r="D4573">
        <v>0</v>
      </c>
      <c r="E4573">
        <v>0</v>
      </c>
      <c r="F4573">
        <v>7.9</v>
      </c>
      <c r="G4573">
        <v>5.7</v>
      </c>
      <c r="H4573">
        <v>0.2</v>
      </c>
      <c r="I4573">
        <v>0</v>
      </c>
      <c r="J4573">
        <v>7.9</v>
      </c>
      <c r="K4573">
        <v>0</v>
      </c>
      <c r="L4573">
        <v>0</v>
      </c>
    </row>
    <row r="4574" spans="1:12" x14ac:dyDescent="0.3">
      <c r="A4574">
        <v>7</v>
      </c>
      <c r="B4574">
        <v>9</v>
      </c>
      <c r="C4574">
        <v>5</v>
      </c>
      <c r="D4574">
        <v>0</v>
      </c>
      <c r="E4574">
        <v>0</v>
      </c>
      <c r="F4574">
        <v>8</v>
      </c>
      <c r="G4574">
        <v>5.7</v>
      </c>
      <c r="H4574">
        <v>0.2</v>
      </c>
      <c r="I4574">
        <v>0</v>
      </c>
      <c r="J4574">
        <v>8</v>
      </c>
      <c r="K4574">
        <v>0</v>
      </c>
      <c r="L4574">
        <v>0</v>
      </c>
    </row>
    <row r="4575" spans="1:12" x14ac:dyDescent="0.3">
      <c r="A4575">
        <v>7</v>
      </c>
      <c r="B4575">
        <v>9</v>
      </c>
      <c r="C4575">
        <v>6</v>
      </c>
      <c r="D4575">
        <v>0</v>
      </c>
      <c r="E4575">
        <v>0</v>
      </c>
      <c r="F4575">
        <v>8</v>
      </c>
      <c r="G4575">
        <v>5.7</v>
      </c>
      <c r="H4575">
        <v>0.2</v>
      </c>
      <c r="I4575">
        <v>0</v>
      </c>
      <c r="J4575">
        <v>8</v>
      </c>
      <c r="K4575">
        <v>0</v>
      </c>
      <c r="L4575">
        <v>0</v>
      </c>
    </row>
    <row r="4576" spans="1:12" x14ac:dyDescent="0.3">
      <c r="A4576">
        <v>7</v>
      </c>
      <c r="B4576">
        <v>9</v>
      </c>
      <c r="C4576">
        <v>7</v>
      </c>
      <c r="D4576">
        <v>0</v>
      </c>
      <c r="E4576">
        <v>0</v>
      </c>
      <c r="F4576">
        <v>8.1</v>
      </c>
      <c r="G4576">
        <v>5.7</v>
      </c>
      <c r="H4576">
        <v>0.2</v>
      </c>
      <c r="I4576">
        <v>0</v>
      </c>
      <c r="J4576">
        <v>0</v>
      </c>
      <c r="K4576">
        <v>0</v>
      </c>
      <c r="L4576">
        <v>0</v>
      </c>
    </row>
    <row r="4577" spans="1:12" x14ac:dyDescent="0.3">
      <c r="A4577">
        <v>7</v>
      </c>
      <c r="B4577">
        <v>9</v>
      </c>
      <c r="C4577">
        <v>8</v>
      </c>
      <c r="D4577">
        <v>0</v>
      </c>
      <c r="E4577">
        <v>20</v>
      </c>
      <c r="F4577">
        <v>8.8000000000000007</v>
      </c>
      <c r="G4577">
        <v>5.8</v>
      </c>
      <c r="H4577">
        <v>0.2</v>
      </c>
      <c r="I4577">
        <v>18.795000000000002</v>
      </c>
      <c r="J4577">
        <v>9.0960000000000001</v>
      </c>
      <c r="K4577">
        <v>14.438000000000001</v>
      </c>
      <c r="L4577">
        <v>9.9629999999999992</v>
      </c>
    </row>
    <row r="4578" spans="1:12" x14ac:dyDescent="0.3">
      <c r="A4578">
        <v>7</v>
      </c>
      <c r="B4578">
        <v>9</v>
      </c>
      <c r="C4578">
        <v>9</v>
      </c>
      <c r="D4578">
        <v>78</v>
      </c>
      <c r="E4578">
        <v>58</v>
      </c>
      <c r="F4578">
        <v>9.1999999999999993</v>
      </c>
      <c r="G4578">
        <v>6</v>
      </c>
      <c r="H4578">
        <v>0.2</v>
      </c>
      <c r="I4578">
        <v>105.03</v>
      </c>
      <c r="J4578">
        <v>10.845000000000001</v>
      </c>
      <c r="K4578">
        <v>91.778999999999996</v>
      </c>
      <c r="L4578">
        <v>84.563999999999993</v>
      </c>
    </row>
    <row r="4579" spans="1:12" x14ac:dyDescent="0.3">
      <c r="A4579">
        <v>7</v>
      </c>
      <c r="B4579">
        <v>9</v>
      </c>
      <c r="C4579">
        <v>10</v>
      </c>
      <c r="D4579">
        <v>82</v>
      </c>
      <c r="E4579">
        <v>111</v>
      </c>
      <c r="F4579">
        <v>10.1</v>
      </c>
      <c r="G4579">
        <v>6.4</v>
      </c>
      <c r="H4579">
        <v>0.2</v>
      </c>
      <c r="I4579">
        <v>178.18799999999999</v>
      </c>
      <c r="J4579">
        <v>12.771000000000001</v>
      </c>
      <c r="K4579">
        <v>157.27199999999999</v>
      </c>
      <c r="L4579">
        <v>147.73599999999999</v>
      </c>
    </row>
    <row r="4580" spans="1:12" x14ac:dyDescent="0.3">
      <c r="A4580">
        <v>7</v>
      </c>
      <c r="B4580">
        <v>9</v>
      </c>
      <c r="C4580">
        <v>11</v>
      </c>
      <c r="D4580">
        <v>351</v>
      </c>
      <c r="E4580">
        <v>123</v>
      </c>
      <c r="F4580">
        <v>10.7</v>
      </c>
      <c r="G4580">
        <v>6.6</v>
      </c>
      <c r="H4580">
        <v>0.2</v>
      </c>
      <c r="I4580">
        <v>412.31700000000001</v>
      </c>
      <c r="J4580">
        <v>16.760000000000002</v>
      </c>
      <c r="K4580">
        <v>368.12</v>
      </c>
      <c r="L4580">
        <v>351.113</v>
      </c>
    </row>
    <row r="4581" spans="1:12" x14ac:dyDescent="0.3">
      <c r="A4581">
        <v>7</v>
      </c>
      <c r="B4581">
        <v>9</v>
      </c>
      <c r="C4581">
        <v>12</v>
      </c>
      <c r="D4581">
        <v>644</v>
      </c>
      <c r="E4581">
        <v>94</v>
      </c>
      <c r="F4581">
        <v>11.1</v>
      </c>
      <c r="G4581">
        <v>6.5</v>
      </c>
      <c r="H4581">
        <v>0.2</v>
      </c>
      <c r="I4581">
        <v>600.67700000000002</v>
      </c>
      <c r="J4581">
        <v>20.030999999999999</v>
      </c>
      <c r="K4581">
        <v>533.91399999999999</v>
      </c>
      <c r="L4581">
        <v>511.03199999999998</v>
      </c>
    </row>
    <row r="4582" spans="1:12" x14ac:dyDescent="0.3">
      <c r="A4582">
        <v>7</v>
      </c>
      <c r="B4582">
        <v>9</v>
      </c>
      <c r="C4582">
        <v>13</v>
      </c>
      <c r="D4582">
        <v>411</v>
      </c>
      <c r="E4582">
        <v>117</v>
      </c>
      <c r="F4582">
        <v>11.2</v>
      </c>
      <c r="G4582">
        <v>6.2</v>
      </c>
      <c r="H4582">
        <v>0.2</v>
      </c>
      <c r="I4582">
        <v>432.899</v>
      </c>
      <c r="J4582">
        <v>17.844999999999999</v>
      </c>
      <c r="K4582">
        <v>386.07</v>
      </c>
      <c r="L4582">
        <v>368.42700000000002</v>
      </c>
    </row>
    <row r="4583" spans="1:12" x14ac:dyDescent="0.3">
      <c r="A4583">
        <v>7</v>
      </c>
      <c r="B4583">
        <v>9</v>
      </c>
      <c r="C4583">
        <v>14</v>
      </c>
      <c r="D4583">
        <v>667</v>
      </c>
      <c r="E4583">
        <v>62</v>
      </c>
      <c r="F4583">
        <v>11</v>
      </c>
      <c r="G4583">
        <v>5.6</v>
      </c>
      <c r="H4583">
        <v>0.2</v>
      </c>
      <c r="I4583">
        <v>476.3</v>
      </c>
      <c r="J4583">
        <v>18.838000000000001</v>
      </c>
      <c r="K4583">
        <v>426.476</v>
      </c>
      <c r="L4583">
        <v>407.40100000000001</v>
      </c>
    </row>
    <row r="4584" spans="1:12" x14ac:dyDescent="0.3">
      <c r="A4584">
        <v>7</v>
      </c>
      <c r="B4584">
        <v>9</v>
      </c>
      <c r="C4584">
        <v>15</v>
      </c>
      <c r="D4584">
        <v>403</v>
      </c>
      <c r="E4584">
        <v>54</v>
      </c>
      <c r="F4584">
        <v>10.1</v>
      </c>
      <c r="G4584">
        <v>4.4000000000000004</v>
      </c>
      <c r="H4584">
        <v>0.2</v>
      </c>
      <c r="I4584">
        <v>250.61199999999999</v>
      </c>
      <c r="J4584">
        <v>14.85</v>
      </c>
      <c r="K4584">
        <v>216.46799999999999</v>
      </c>
      <c r="L4584">
        <v>204.834</v>
      </c>
    </row>
    <row r="4585" spans="1:12" x14ac:dyDescent="0.3">
      <c r="A4585">
        <v>7</v>
      </c>
      <c r="B4585">
        <v>9</v>
      </c>
      <c r="C4585">
        <v>16</v>
      </c>
      <c r="D4585">
        <v>38</v>
      </c>
      <c r="E4585">
        <v>16</v>
      </c>
      <c r="F4585">
        <v>8.8000000000000007</v>
      </c>
      <c r="G4585">
        <v>3.5</v>
      </c>
      <c r="H4585">
        <v>0.2</v>
      </c>
      <c r="I4585">
        <v>30.541</v>
      </c>
      <c r="J4585">
        <v>9.3480000000000008</v>
      </c>
      <c r="K4585">
        <v>15.148</v>
      </c>
      <c r="L4585">
        <v>10.648</v>
      </c>
    </row>
    <row r="4586" spans="1:12" x14ac:dyDescent="0.3">
      <c r="A4586">
        <v>7</v>
      </c>
      <c r="B4586">
        <v>9</v>
      </c>
      <c r="C4586">
        <v>17</v>
      </c>
      <c r="D4586">
        <v>0</v>
      </c>
      <c r="E4586">
        <v>0</v>
      </c>
      <c r="F4586">
        <v>8.3000000000000007</v>
      </c>
      <c r="G4586">
        <v>3.1</v>
      </c>
      <c r="H4586">
        <v>0.2</v>
      </c>
      <c r="I4586">
        <v>0</v>
      </c>
      <c r="J4586">
        <v>8.3000000000000007</v>
      </c>
      <c r="K4586">
        <v>0</v>
      </c>
      <c r="L4586">
        <v>0</v>
      </c>
    </row>
    <row r="4587" spans="1:12" x14ac:dyDescent="0.3">
      <c r="A4587">
        <v>7</v>
      </c>
      <c r="B4587">
        <v>9</v>
      </c>
      <c r="C4587">
        <v>18</v>
      </c>
      <c r="D4587">
        <v>0</v>
      </c>
      <c r="E4587">
        <v>0</v>
      </c>
      <c r="F4587">
        <v>8.1999999999999993</v>
      </c>
      <c r="G4587">
        <v>3</v>
      </c>
      <c r="H4587">
        <v>0.2</v>
      </c>
      <c r="I4587">
        <v>0</v>
      </c>
      <c r="J4587">
        <v>8.1999999999999993</v>
      </c>
      <c r="K4587">
        <v>0</v>
      </c>
      <c r="L4587">
        <v>0</v>
      </c>
    </row>
    <row r="4588" spans="1:12" x14ac:dyDescent="0.3">
      <c r="A4588">
        <v>7</v>
      </c>
      <c r="B4588">
        <v>9</v>
      </c>
      <c r="C4588">
        <v>19</v>
      </c>
      <c r="D4588">
        <v>0</v>
      </c>
      <c r="E4588">
        <v>0</v>
      </c>
      <c r="F4588">
        <v>8.1</v>
      </c>
      <c r="G4588">
        <v>2.9</v>
      </c>
      <c r="H4588">
        <v>0.2</v>
      </c>
      <c r="I4588">
        <v>0</v>
      </c>
      <c r="J4588">
        <v>8.1</v>
      </c>
      <c r="K4588">
        <v>0</v>
      </c>
      <c r="L4588">
        <v>0</v>
      </c>
    </row>
    <row r="4589" spans="1:12" x14ac:dyDescent="0.3">
      <c r="A4589">
        <v>7</v>
      </c>
      <c r="B4589">
        <v>9</v>
      </c>
      <c r="C4589">
        <v>20</v>
      </c>
      <c r="D4589">
        <v>0</v>
      </c>
      <c r="E4589">
        <v>0</v>
      </c>
      <c r="F4589">
        <v>8</v>
      </c>
      <c r="G4589">
        <v>2.9</v>
      </c>
      <c r="H4589">
        <v>0.2</v>
      </c>
      <c r="I4589">
        <v>0</v>
      </c>
      <c r="J4589">
        <v>8</v>
      </c>
      <c r="K4589">
        <v>0</v>
      </c>
      <c r="L4589">
        <v>0</v>
      </c>
    </row>
    <row r="4590" spans="1:12" x14ac:dyDescent="0.3">
      <c r="A4590">
        <v>7</v>
      </c>
      <c r="B4590">
        <v>9</v>
      </c>
      <c r="C4590">
        <v>21</v>
      </c>
      <c r="D4590">
        <v>0</v>
      </c>
      <c r="E4590">
        <v>0</v>
      </c>
      <c r="F4590">
        <v>7.8</v>
      </c>
      <c r="G4590">
        <v>2.8</v>
      </c>
      <c r="H4590">
        <v>0.2</v>
      </c>
      <c r="I4590">
        <v>0</v>
      </c>
      <c r="J4590">
        <v>7.8</v>
      </c>
      <c r="K4590">
        <v>0</v>
      </c>
      <c r="L4590">
        <v>0</v>
      </c>
    </row>
    <row r="4591" spans="1:12" x14ac:dyDescent="0.3">
      <c r="A4591">
        <v>7</v>
      </c>
      <c r="B4591">
        <v>9</v>
      </c>
      <c r="C4591">
        <v>22</v>
      </c>
      <c r="D4591">
        <v>0</v>
      </c>
      <c r="E4591">
        <v>0</v>
      </c>
      <c r="F4591">
        <v>7.4</v>
      </c>
      <c r="G4591">
        <v>2.9</v>
      </c>
      <c r="H4591">
        <v>0.2</v>
      </c>
      <c r="I4591">
        <v>0</v>
      </c>
      <c r="J4591">
        <v>7.4</v>
      </c>
      <c r="K4591">
        <v>0</v>
      </c>
      <c r="L4591">
        <v>0</v>
      </c>
    </row>
    <row r="4592" spans="1:12" x14ac:dyDescent="0.3">
      <c r="A4592">
        <v>7</v>
      </c>
      <c r="B4592">
        <v>9</v>
      </c>
      <c r="C4592">
        <v>23</v>
      </c>
      <c r="D4592">
        <v>0</v>
      </c>
      <c r="E4592">
        <v>0</v>
      </c>
      <c r="F4592">
        <v>7</v>
      </c>
      <c r="G4592">
        <v>2.8</v>
      </c>
      <c r="H4592">
        <v>0.2</v>
      </c>
      <c r="I4592">
        <v>0</v>
      </c>
      <c r="J4592">
        <v>7</v>
      </c>
      <c r="K4592">
        <v>0</v>
      </c>
      <c r="L4592">
        <v>0</v>
      </c>
    </row>
    <row r="4593" spans="1:12" x14ac:dyDescent="0.3">
      <c r="A4593">
        <v>7</v>
      </c>
      <c r="B4593">
        <v>10</v>
      </c>
      <c r="C4593">
        <v>0</v>
      </c>
      <c r="D4593">
        <v>0</v>
      </c>
      <c r="E4593">
        <v>0</v>
      </c>
      <c r="F4593">
        <v>6.7</v>
      </c>
      <c r="G4593">
        <v>2.8</v>
      </c>
      <c r="H4593">
        <v>0.2</v>
      </c>
      <c r="I4593">
        <v>0</v>
      </c>
      <c r="J4593">
        <v>6.7</v>
      </c>
      <c r="K4593">
        <v>0</v>
      </c>
      <c r="L4593">
        <v>0</v>
      </c>
    </row>
    <row r="4594" spans="1:12" x14ac:dyDescent="0.3">
      <c r="A4594">
        <v>7</v>
      </c>
      <c r="B4594">
        <v>10</v>
      </c>
      <c r="C4594">
        <v>1</v>
      </c>
      <c r="D4594">
        <v>0</v>
      </c>
      <c r="E4594">
        <v>0</v>
      </c>
      <c r="F4594">
        <v>6.5</v>
      </c>
      <c r="G4594">
        <v>2.8</v>
      </c>
      <c r="H4594">
        <v>0.2</v>
      </c>
      <c r="I4594">
        <v>0</v>
      </c>
      <c r="J4594">
        <v>6.5</v>
      </c>
      <c r="K4594">
        <v>0</v>
      </c>
      <c r="L4594">
        <v>0</v>
      </c>
    </row>
    <row r="4595" spans="1:12" x14ac:dyDescent="0.3">
      <c r="A4595">
        <v>7</v>
      </c>
      <c r="B4595">
        <v>10</v>
      </c>
      <c r="C4595">
        <v>2</v>
      </c>
      <c r="D4595">
        <v>0</v>
      </c>
      <c r="E4595">
        <v>0</v>
      </c>
      <c r="F4595">
        <v>6.4</v>
      </c>
      <c r="G4595">
        <v>2.7</v>
      </c>
      <c r="H4595">
        <v>0.2</v>
      </c>
      <c r="I4595">
        <v>0</v>
      </c>
      <c r="J4595">
        <v>6.4</v>
      </c>
      <c r="K4595">
        <v>0</v>
      </c>
      <c r="L4595">
        <v>0</v>
      </c>
    </row>
    <row r="4596" spans="1:12" x14ac:dyDescent="0.3">
      <c r="A4596">
        <v>7</v>
      </c>
      <c r="B4596">
        <v>10</v>
      </c>
      <c r="C4596">
        <v>3</v>
      </c>
      <c r="D4596">
        <v>0</v>
      </c>
      <c r="E4596">
        <v>0</v>
      </c>
      <c r="F4596">
        <v>6.3</v>
      </c>
      <c r="G4596">
        <v>2.7</v>
      </c>
      <c r="H4596">
        <v>0.2</v>
      </c>
      <c r="I4596">
        <v>0</v>
      </c>
      <c r="J4596">
        <v>6.3</v>
      </c>
      <c r="K4596">
        <v>0</v>
      </c>
      <c r="L4596">
        <v>0</v>
      </c>
    </row>
    <row r="4597" spans="1:12" x14ac:dyDescent="0.3">
      <c r="A4597">
        <v>7</v>
      </c>
      <c r="B4597">
        <v>10</v>
      </c>
      <c r="C4597">
        <v>4</v>
      </c>
      <c r="D4597">
        <v>0</v>
      </c>
      <c r="E4597">
        <v>0</v>
      </c>
      <c r="F4597">
        <v>6.1</v>
      </c>
      <c r="G4597">
        <v>2.7</v>
      </c>
      <c r="H4597">
        <v>0.2</v>
      </c>
      <c r="I4597">
        <v>0</v>
      </c>
      <c r="J4597">
        <v>6.1</v>
      </c>
      <c r="K4597">
        <v>0</v>
      </c>
      <c r="L4597">
        <v>0</v>
      </c>
    </row>
    <row r="4598" spans="1:12" x14ac:dyDescent="0.3">
      <c r="A4598">
        <v>7</v>
      </c>
      <c r="B4598">
        <v>10</v>
      </c>
      <c r="C4598">
        <v>5</v>
      </c>
      <c r="D4598">
        <v>0</v>
      </c>
      <c r="E4598">
        <v>0</v>
      </c>
      <c r="F4598">
        <v>6</v>
      </c>
      <c r="G4598">
        <v>2.6</v>
      </c>
      <c r="H4598">
        <v>0.2</v>
      </c>
      <c r="I4598">
        <v>0</v>
      </c>
      <c r="J4598">
        <v>6</v>
      </c>
      <c r="K4598">
        <v>0</v>
      </c>
      <c r="L4598">
        <v>0</v>
      </c>
    </row>
    <row r="4599" spans="1:12" x14ac:dyDescent="0.3">
      <c r="A4599">
        <v>7</v>
      </c>
      <c r="B4599">
        <v>10</v>
      </c>
      <c r="C4599">
        <v>6</v>
      </c>
      <c r="D4599">
        <v>0</v>
      </c>
      <c r="E4599">
        <v>0</v>
      </c>
      <c r="F4599">
        <v>6</v>
      </c>
      <c r="G4599">
        <v>2.6</v>
      </c>
      <c r="H4599">
        <v>0.2</v>
      </c>
      <c r="I4599">
        <v>0</v>
      </c>
      <c r="J4599">
        <v>6</v>
      </c>
      <c r="K4599">
        <v>0</v>
      </c>
      <c r="L4599">
        <v>0</v>
      </c>
    </row>
    <row r="4600" spans="1:12" x14ac:dyDescent="0.3">
      <c r="A4600">
        <v>7</v>
      </c>
      <c r="B4600">
        <v>10</v>
      </c>
      <c r="C4600">
        <v>7</v>
      </c>
      <c r="D4600">
        <v>0</v>
      </c>
      <c r="E4600">
        <v>0</v>
      </c>
      <c r="F4600">
        <v>6.6</v>
      </c>
      <c r="G4600">
        <v>2.7</v>
      </c>
      <c r="H4600">
        <v>0.2</v>
      </c>
      <c r="I4600">
        <v>0</v>
      </c>
      <c r="J4600">
        <v>0</v>
      </c>
      <c r="K4600">
        <v>0</v>
      </c>
      <c r="L4600">
        <v>0</v>
      </c>
    </row>
    <row r="4601" spans="1:12" x14ac:dyDescent="0.3">
      <c r="A4601">
        <v>7</v>
      </c>
      <c r="B4601">
        <v>10</v>
      </c>
      <c r="C4601">
        <v>8</v>
      </c>
      <c r="D4601">
        <v>237</v>
      </c>
      <c r="E4601">
        <v>36</v>
      </c>
      <c r="F4601">
        <v>8.1999999999999993</v>
      </c>
      <c r="G4601">
        <v>3</v>
      </c>
      <c r="H4601">
        <v>0.2</v>
      </c>
      <c r="I4601">
        <v>140.15899999999999</v>
      </c>
      <c r="J4601">
        <v>11.420999999999999</v>
      </c>
      <c r="K4601">
        <v>112.547</v>
      </c>
      <c r="L4601">
        <v>104.595</v>
      </c>
    </row>
    <row r="4602" spans="1:12" x14ac:dyDescent="0.3">
      <c r="A4602">
        <v>7</v>
      </c>
      <c r="B4602">
        <v>10</v>
      </c>
      <c r="C4602">
        <v>9</v>
      </c>
      <c r="D4602">
        <v>652</v>
      </c>
      <c r="E4602">
        <v>47</v>
      </c>
      <c r="F4602">
        <v>9.1</v>
      </c>
      <c r="G4602">
        <v>3.3</v>
      </c>
      <c r="H4602">
        <v>0.2</v>
      </c>
      <c r="I4602">
        <v>410.28899999999999</v>
      </c>
      <c r="J4602">
        <v>18.335000000000001</v>
      </c>
      <c r="K4602">
        <v>366.59300000000002</v>
      </c>
      <c r="L4602">
        <v>349.64</v>
      </c>
    </row>
    <row r="4603" spans="1:12" x14ac:dyDescent="0.3">
      <c r="A4603">
        <v>7</v>
      </c>
      <c r="B4603">
        <v>10</v>
      </c>
      <c r="C4603">
        <v>10</v>
      </c>
      <c r="D4603">
        <v>753</v>
      </c>
      <c r="E4603">
        <v>55</v>
      </c>
      <c r="F4603">
        <v>10.5</v>
      </c>
      <c r="G4603">
        <v>4</v>
      </c>
      <c r="H4603">
        <v>0.2</v>
      </c>
      <c r="I4603">
        <v>566.89599999999996</v>
      </c>
      <c r="J4603">
        <v>21.98</v>
      </c>
      <c r="K4603">
        <v>502.79199999999997</v>
      </c>
      <c r="L4603">
        <v>481.01299999999998</v>
      </c>
    </row>
    <row r="4604" spans="1:12" x14ac:dyDescent="0.3">
      <c r="A4604">
        <v>7</v>
      </c>
      <c r="B4604">
        <v>10</v>
      </c>
      <c r="C4604">
        <v>11</v>
      </c>
      <c r="D4604">
        <v>791</v>
      </c>
      <c r="E4604">
        <v>59</v>
      </c>
      <c r="F4604">
        <v>11.2</v>
      </c>
      <c r="G4604">
        <v>4.2</v>
      </c>
      <c r="H4604">
        <v>0.2</v>
      </c>
      <c r="I4604">
        <v>652.572</v>
      </c>
      <c r="J4604">
        <v>24.036999999999999</v>
      </c>
      <c r="K4604">
        <v>573.24300000000005</v>
      </c>
      <c r="L4604">
        <v>548.96699999999998</v>
      </c>
    </row>
    <row r="4605" spans="1:12" x14ac:dyDescent="0.3">
      <c r="A4605">
        <v>7</v>
      </c>
      <c r="B4605">
        <v>10</v>
      </c>
      <c r="C4605">
        <v>12</v>
      </c>
      <c r="D4605">
        <v>798</v>
      </c>
      <c r="E4605">
        <v>60</v>
      </c>
      <c r="F4605">
        <v>11.6</v>
      </c>
      <c r="G4605">
        <v>4.3</v>
      </c>
      <c r="H4605">
        <v>0.2</v>
      </c>
      <c r="I4605">
        <v>662.93299999999999</v>
      </c>
      <c r="J4605">
        <v>24.459</v>
      </c>
      <c r="K4605">
        <v>581.12599999999998</v>
      </c>
      <c r="L4605">
        <v>556.57000000000005</v>
      </c>
    </row>
    <row r="4606" spans="1:12" x14ac:dyDescent="0.3">
      <c r="A4606">
        <v>7</v>
      </c>
      <c r="B4606">
        <v>10</v>
      </c>
      <c r="C4606">
        <v>13</v>
      </c>
      <c r="D4606">
        <v>85</v>
      </c>
      <c r="E4606">
        <v>148</v>
      </c>
      <c r="F4606">
        <v>11.8</v>
      </c>
      <c r="G4606">
        <v>4.3</v>
      </c>
      <c r="H4606">
        <v>0.2</v>
      </c>
      <c r="I4606">
        <v>216.91200000000001</v>
      </c>
      <c r="J4606">
        <v>15.992000000000001</v>
      </c>
      <c r="K4606">
        <v>189.76</v>
      </c>
      <c r="L4606">
        <v>179.072</v>
      </c>
    </row>
    <row r="4607" spans="1:12" x14ac:dyDescent="0.3">
      <c r="A4607">
        <v>7</v>
      </c>
      <c r="B4607">
        <v>10</v>
      </c>
      <c r="C4607">
        <v>14</v>
      </c>
      <c r="D4607">
        <v>462</v>
      </c>
      <c r="E4607">
        <v>81</v>
      </c>
      <c r="F4607">
        <v>11.6</v>
      </c>
      <c r="G4607">
        <v>3.9</v>
      </c>
      <c r="H4607">
        <v>0.2</v>
      </c>
      <c r="I4607">
        <v>380.875</v>
      </c>
      <c r="J4607">
        <v>19.419</v>
      </c>
      <c r="K4607">
        <v>338.18400000000003</v>
      </c>
      <c r="L4607">
        <v>322.238</v>
      </c>
    </row>
    <row r="4608" spans="1:12" x14ac:dyDescent="0.3">
      <c r="A4608">
        <v>7</v>
      </c>
      <c r="B4608">
        <v>10</v>
      </c>
      <c r="C4608">
        <v>15</v>
      </c>
      <c r="D4608">
        <v>413</v>
      </c>
      <c r="E4608">
        <v>52</v>
      </c>
      <c r="F4608">
        <v>10.5</v>
      </c>
      <c r="G4608">
        <v>3.2</v>
      </c>
      <c r="H4608">
        <v>0.2</v>
      </c>
      <c r="I4608">
        <v>253.39</v>
      </c>
      <c r="J4608">
        <v>16.242999999999999</v>
      </c>
      <c r="K4608">
        <v>217.994</v>
      </c>
      <c r="L4608">
        <v>206.30600000000001</v>
      </c>
    </row>
    <row r="4609" spans="1:12" x14ac:dyDescent="0.3">
      <c r="A4609">
        <v>7</v>
      </c>
      <c r="B4609">
        <v>10</v>
      </c>
      <c r="C4609">
        <v>16</v>
      </c>
      <c r="D4609">
        <v>54</v>
      </c>
      <c r="E4609">
        <v>14</v>
      </c>
      <c r="F4609">
        <v>9.1</v>
      </c>
      <c r="G4609">
        <v>2.9</v>
      </c>
      <c r="H4609">
        <v>0.2</v>
      </c>
      <c r="I4609">
        <v>32.085999999999999</v>
      </c>
      <c r="J4609">
        <v>9.7289999999999992</v>
      </c>
      <c r="K4609">
        <v>15.651</v>
      </c>
      <c r="L4609">
        <v>11.132999999999999</v>
      </c>
    </row>
    <row r="4610" spans="1:12" x14ac:dyDescent="0.3">
      <c r="A4610">
        <v>7</v>
      </c>
      <c r="B4610">
        <v>10</v>
      </c>
      <c r="C4610">
        <v>17</v>
      </c>
      <c r="D4610">
        <v>0</v>
      </c>
      <c r="E4610">
        <v>0</v>
      </c>
      <c r="F4610">
        <v>8.5</v>
      </c>
      <c r="G4610">
        <v>3</v>
      </c>
      <c r="H4610">
        <v>0.2</v>
      </c>
      <c r="I4610">
        <v>0</v>
      </c>
      <c r="J4610">
        <v>8.5</v>
      </c>
      <c r="K4610">
        <v>0</v>
      </c>
      <c r="L4610">
        <v>0</v>
      </c>
    </row>
    <row r="4611" spans="1:12" x14ac:dyDescent="0.3">
      <c r="A4611">
        <v>7</v>
      </c>
      <c r="B4611">
        <v>10</v>
      </c>
      <c r="C4611">
        <v>18</v>
      </c>
      <c r="D4611">
        <v>0</v>
      </c>
      <c r="E4611">
        <v>0</v>
      </c>
      <c r="F4611">
        <v>8.1</v>
      </c>
      <c r="G4611">
        <v>2.9</v>
      </c>
      <c r="H4611">
        <v>0.2</v>
      </c>
      <c r="I4611">
        <v>0</v>
      </c>
      <c r="J4611">
        <v>8.1</v>
      </c>
      <c r="K4611">
        <v>0</v>
      </c>
      <c r="L4611">
        <v>0</v>
      </c>
    </row>
    <row r="4612" spans="1:12" x14ac:dyDescent="0.3">
      <c r="A4612">
        <v>7</v>
      </c>
      <c r="B4612">
        <v>10</v>
      </c>
      <c r="C4612">
        <v>19</v>
      </c>
      <c r="D4612">
        <v>0</v>
      </c>
      <c r="E4612">
        <v>0</v>
      </c>
      <c r="F4612">
        <v>7.7</v>
      </c>
      <c r="G4612">
        <v>2.9</v>
      </c>
      <c r="H4612">
        <v>0.2</v>
      </c>
      <c r="I4612">
        <v>0</v>
      </c>
      <c r="J4612">
        <v>7.7</v>
      </c>
      <c r="K4612">
        <v>0</v>
      </c>
      <c r="L4612">
        <v>0</v>
      </c>
    </row>
    <row r="4613" spans="1:12" x14ac:dyDescent="0.3">
      <c r="A4613">
        <v>7</v>
      </c>
      <c r="B4613">
        <v>10</v>
      </c>
      <c r="C4613">
        <v>20</v>
      </c>
      <c r="D4613">
        <v>0</v>
      </c>
      <c r="E4613">
        <v>0</v>
      </c>
      <c r="F4613">
        <v>7.4</v>
      </c>
      <c r="G4613">
        <v>2.8</v>
      </c>
      <c r="H4613">
        <v>0.2</v>
      </c>
      <c r="I4613">
        <v>0</v>
      </c>
      <c r="J4613">
        <v>7.4</v>
      </c>
      <c r="K4613">
        <v>0</v>
      </c>
      <c r="L4613">
        <v>0</v>
      </c>
    </row>
    <row r="4614" spans="1:12" x14ac:dyDescent="0.3">
      <c r="A4614">
        <v>7</v>
      </c>
      <c r="B4614">
        <v>10</v>
      </c>
      <c r="C4614">
        <v>21</v>
      </c>
      <c r="D4614">
        <v>0</v>
      </c>
      <c r="E4614">
        <v>0</v>
      </c>
      <c r="F4614">
        <v>7.2</v>
      </c>
      <c r="G4614">
        <v>2.7</v>
      </c>
      <c r="H4614">
        <v>0.2</v>
      </c>
      <c r="I4614">
        <v>0</v>
      </c>
      <c r="J4614">
        <v>7.2</v>
      </c>
      <c r="K4614">
        <v>0</v>
      </c>
      <c r="L4614">
        <v>0</v>
      </c>
    </row>
    <row r="4615" spans="1:12" x14ac:dyDescent="0.3">
      <c r="A4615">
        <v>7</v>
      </c>
      <c r="B4615">
        <v>10</v>
      </c>
      <c r="C4615">
        <v>22</v>
      </c>
      <c r="D4615">
        <v>0</v>
      </c>
      <c r="E4615">
        <v>0</v>
      </c>
      <c r="F4615">
        <v>7</v>
      </c>
      <c r="G4615">
        <v>2.7</v>
      </c>
      <c r="H4615">
        <v>0.2</v>
      </c>
      <c r="I4615">
        <v>0</v>
      </c>
      <c r="J4615">
        <v>7</v>
      </c>
      <c r="K4615">
        <v>0</v>
      </c>
      <c r="L4615">
        <v>0</v>
      </c>
    </row>
    <row r="4616" spans="1:12" x14ac:dyDescent="0.3">
      <c r="A4616">
        <v>7</v>
      </c>
      <c r="B4616">
        <v>10</v>
      </c>
      <c r="C4616">
        <v>23</v>
      </c>
      <c r="D4616">
        <v>0</v>
      </c>
      <c r="E4616">
        <v>0</v>
      </c>
      <c r="F4616">
        <v>6.8</v>
      </c>
      <c r="G4616">
        <v>2.6</v>
      </c>
      <c r="H4616">
        <v>0.2</v>
      </c>
      <c r="I4616">
        <v>0</v>
      </c>
      <c r="J4616">
        <v>6.8</v>
      </c>
      <c r="K4616">
        <v>0</v>
      </c>
      <c r="L4616">
        <v>0</v>
      </c>
    </row>
    <row r="4617" spans="1:12" x14ac:dyDescent="0.3">
      <c r="A4617">
        <v>7</v>
      </c>
      <c r="B4617">
        <v>11</v>
      </c>
      <c r="C4617">
        <v>0</v>
      </c>
      <c r="D4617">
        <v>0</v>
      </c>
      <c r="E4617">
        <v>0</v>
      </c>
      <c r="F4617">
        <v>6.8</v>
      </c>
      <c r="G4617">
        <v>2.5</v>
      </c>
      <c r="H4617">
        <v>0.2</v>
      </c>
      <c r="I4617">
        <v>0</v>
      </c>
      <c r="J4617">
        <v>6.8</v>
      </c>
      <c r="K4617">
        <v>0</v>
      </c>
      <c r="L4617">
        <v>0</v>
      </c>
    </row>
    <row r="4618" spans="1:12" x14ac:dyDescent="0.3">
      <c r="A4618">
        <v>7</v>
      </c>
      <c r="B4618">
        <v>11</v>
      </c>
      <c r="C4618">
        <v>1</v>
      </c>
      <c r="D4618">
        <v>0</v>
      </c>
      <c r="E4618">
        <v>0</v>
      </c>
      <c r="F4618">
        <v>6.8</v>
      </c>
      <c r="G4618">
        <v>2.2999999999999998</v>
      </c>
      <c r="H4618">
        <v>0.2</v>
      </c>
      <c r="I4618">
        <v>0</v>
      </c>
      <c r="J4618">
        <v>6.8</v>
      </c>
      <c r="K4618">
        <v>0</v>
      </c>
      <c r="L4618">
        <v>0</v>
      </c>
    </row>
    <row r="4619" spans="1:12" x14ac:dyDescent="0.3">
      <c r="A4619">
        <v>7</v>
      </c>
      <c r="B4619">
        <v>11</v>
      </c>
      <c r="C4619">
        <v>2</v>
      </c>
      <c r="D4619">
        <v>0</v>
      </c>
      <c r="E4619">
        <v>0</v>
      </c>
      <c r="F4619">
        <v>6.8</v>
      </c>
      <c r="G4619">
        <v>2.2000000000000002</v>
      </c>
      <c r="H4619">
        <v>0.2</v>
      </c>
      <c r="I4619">
        <v>0</v>
      </c>
      <c r="J4619">
        <v>6.8</v>
      </c>
      <c r="K4619">
        <v>0</v>
      </c>
      <c r="L4619">
        <v>0</v>
      </c>
    </row>
    <row r="4620" spans="1:12" x14ac:dyDescent="0.3">
      <c r="A4620">
        <v>7</v>
      </c>
      <c r="B4620">
        <v>11</v>
      </c>
      <c r="C4620">
        <v>3</v>
      </c>
      <c r="D4620">
        <v>0</v>
      </c>
      <c r="E4620">
        <v>0</v>
      </c>
      <c r="F4620">
        <v>6.8</v>
      </c>
      <c r="G4620">
        <v>2.2000000000000002</v>
      </c>
      <c r="H4620">
        <v>0.2</v>
      </c>
      <c r="I4620">
        <v>0</v>
      </c>
      <c r="J4620">
        <v>6.8</v>
      </c>
      <c r="K4620">
        <v>0</v>
      </c>
      <c r="L4620">
        <v>0</v>
      </c>
    </row>
    <row r="4621" spans="1:12" x14ac:dyDescent="0.3">
      <c r="A4621">
        <v>7</v>
      </c>
      <c r="B4621">
        <v>11</v>
      </c>
      <c r="C4621">
        <v>4</v>
      </c>
      <c r="D4621">
        <v>0</v>
      </c>
      <c r="E4621">
        <v>0</v>
      </c>
      <c r="F4621">
        <v>6.8</v>
      </c>
      <c r="G4621">
        <v>2</v>
      </c>
      <c r="H4621">
        <v>0.2</v>
      </c>
      <c r="I4621">
        <v>0</v>
      </c>
      <c r="J4621">
        <v>6.8</v>
      </c>
      <c r="K4621">
        <v>0</v>
      </c>
      <c r="L4621">
        <v>0</v>
      </c>
    </row>
    <row r="4622" spans="1:12" x14ac:dyDescent="0.3">
      <c r="A4622">
        <v>7</v>
      </c>
      <c r="B4622">
        <v>11</v>
      </c>
      <c r="C4622">
        <v>5</v>
      </c>
      <c r="D4622">
        <v>0</v>
      </c>
      <c r="E4622">
        <v>0</v>
      </c>
      <c r="F4622">
        <v>6.9</v>
      </c>
      <c r="G4622">
        <v>1.9</v>
      </c>
      <c r="H4622">
        <v>0.2</v>
      </c>
      <c r="I4622">
        <v>0</v>
      </c>
      <c r="J4622">
        <v>6.9</v>
      </c>
      <c r="K4622">
        <v>0</v>
      </c>
      <c r="L4622">
        <v>0</v>
      </c>
    </row>
    <row r="4623" spans="1:12" x14ac:dyDescent="0.3">
      <c r="A4623">
        <v>7</v>
      </c>
      <c r="B4623">
        <v>11</v>
      </c>
      <c r="C4623">
        <v>6</v>
      </c>
      <c r="D4623">
        <v>0</v>
      </c>
      <c r="E4623">
        <v>0</v>
      </c>
      <c r="F4623">
        <v>7</v>
      </c>
      <c r="G4623">
        <v>1.8</v>
      </c>
      <c r="H4623">
        <v>0.2</v>
      </c>
      <c r="I4623">
        <v>0</v>
      </c>
      <c r="J4623">
        <v>7</v>
      </c>
      <c r="K4623">
        <v>0</v>
      </c>
      <c r="L4623">
        <v>0</v>
      </c>
    </row>
    <row r="4624" spans="1:12" x14ac:dyDescent="0.3">
      <c r="A4624">
        <v>7</v>
      </c>
      <c r="B4624">
        <v>11</v>
      </c>
      <c r="C4624">
        <v>7</v>
      </c>
      <c r="D4624">
        <v>0</v>
      </c>
      <c r="E4624">
        <v>0</v>
      </c>
      <c r="F4624">
        <v>7.5</v>
      </c>
      <c r="G4624">
        <v>1.6</v>
      </c>
      <c r="H4624">
        <v>0.2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>
        <v>7</v>
      </c>
      <c r="B4625">
        <v>11</v>
      </c>
      <c r="C4625">
        <v>8</v>
      </c>
      <c r="D4625">
        <v>264</v>
      </c>
      <c r="E4625">
        <v>37</v>
      </c>
      <c r="F4625">
        <v>8.6</v>
      </c>
      <c r="G4625">
        <v>1.5</v>
      </c>
      <c r="H4625">
        <v>0.2</v>
      </c>
      <c r="I4625">
        <v>151.09100000000001</v>
      </c>
      <c r="J4625">
        <v>13.246</v>
      </c>
      <c r="K4625">
        <v>120.901</v>
      </c>
      <c r="L4625">
        <v>112.65300000000001</v>
      </c>
    </row>
    <row r="4626" spans="1:12" x14ac:dyDescent="0.3">
      <c r="A4626">
        <v>7</v>
      </c>
      <c r="B4626">
        <v>11</v>
      </c>
      <c r="C4626">
        <v>9</v>
      </c>
      <c r="D4626">
        <v>416</v>
      </c>
      <c r="E4626">
        <v>69</v>
      </c>
      <c r="F4626">
        <v>9.4</v>
      </c>
      <c r="G4626">
        <v>1.5</v>
      </c>
      <c r="H4626">
        <v>0.2</v>
      </c>
      <c r="I4626">
        <v>312.45299999999997</v>
      </c>
      <c r="J4626">
        <v>19.274000000000001</v>
      </c>
      <c r="K4626">
        <v>275.74400000000003</v>
      </c>
      <c r="L4626">
        <v>262.01</v>
      </c>
    </row>
    <row r="4627" spans="1:12" x14ac:dyDescent="0.3">
      <c r="A4627">
        <v>7</v>
      </c>
      <c r="B4627">
        <v>11</v>
      </c>
      <c r="C4627">
        <v>10</v>
      </c>
      <c r="D4627">
        <v>555</v>
      </c>
      <c r="E4627">
        <v>82</v>
      </c>
      <c r="F4627">
        <v>11.4</v>
      </c>
      <c r="G4627">
        <v>1.1000000000000001</v>
      </c>
      <c r="H4627">
        <v>0.2</v>
      </c>
      <c r="I4627">
        <v>475.55399999999997</v>
      </c>
      <c r="J4627">
        <v>27.93</v>
      </c>
      <c r="K4627">
        <v>410.505</v>
      </c>
      <c r="L4627">
        <v>391.995</v>
      </c>
    </row>
    <row r="4628" spans="1:12" x14ac:dyDescent="0.3">
      <c r="A4628">
        <v>7</v>
      </c>
      <c r="B4628">
        <v>11</v>
      </c>
      <c r="C4628">
        <v>11</v>
      </c>
      <c r="D4628">
        <v>550</v>
      </c>
      <c r="E4628">
        <v>102</v>
      </c>
      <c r="F4628">
        <v>12.2</v>
      </c>
      <c r="G4628">
        <v>1</v>
      </c>
      <c r="H4628">
        <v>0.2</v>
      </c>
      <c r="I4628">
        <v>536.28700000000003</v>
      </c>
      <c r="J4628">
        <v>31.297000000000001</v>
      </c>
      <c r="K4628">
        <v>456.07799999999997</v>
      </c>
      <c r="L4628">
        <v>435.95400000000001</v>
      </c>
    </row>
    <row r="4629" spans="1:12" x14ac:dyDescent="0.3">
      <c r="A4629">
        <v>7</v>
      </c>
      <c r="B4629">
        <v>11</v>
      </c>
      <c r="C4629">
        <v>12</v>
      </c>
      <c r="D4629">
        <v>654</v>
      </c>
      <c r="E4629">
        <v>81</v>
      </c>
      <c r="F4629">
        <v>12.4</v>
      </c>
      <c r="G4629">
        <v>1.4</v>
      </c>
      <c r="H4629">
        <v>0.2</v>
      </c>
      <c r="I4629">
        <v>593.83199999999999</v>
      </c>
      <c r="J4629">
        <v>31.603000000000002</v>
      </c>
      <c r="K4629">
        <v>505.35599999999999</v>
      </c>
      <c r="L4629">
        <v>483.48500000000001</v>
      </c>
    </row>
    <row r="4630" spans="1:12" x14ac:dyDescent="0.3">
      <c r="A4630">
        <v>7</v>
      </c>
      <c r="B4630">
        <v>11</v>
      </c>
      <c r="C4630">
        <v>13</v>
      </c>
      <c r="D4630">
        <v>615</v>
      </c>
      <c r="E4630">
        <v>81</v>
      </c>
      <c r="F4630">
        <v>12.2</v>
      </c>
      <c r="G4630">
        <v>1.8</v>
      </c>
      <c r="H4630">
        <v>0.2</v>
      </c>
      <c r="I4630">
        <v>535.94799999999998</v>
      </c>
      <c r="J4630">
        <v>28.074999999999999</v>
      </c>
      <c r="K4630">
        <v>462.65100000000001</v>
      </c>
      <c r="L4630">
        <v>442.29300000000001</v>
      </c>
    </row>
    <row r="4631" spans="1:12" x14ac:dyDescent="0.3">
      <c r="A4631">
        <v>7</v>
      </c>
      <c r="B4631">
        <v>11</v>
      </c>
      <c r="C4631">
        <v>14</v>
      </c>
      <c r="D4631">
        <v>323</v>
      </c>
      <c r="E4631">
        <v>100</v>
      </c>
      <c r="F4631">
        <v>11.7</v>
      </c>
      <c r="G4631">
        <v>2</v>
      </c>
      <c r="H4631">
        <v>0.2</v>
      </c>
      <c r="I4631">
        <v>319.30200000000002</v>
      </c>
      <c r="J4631">
        <v>20.768000000000001</v>
      </c>
      <c r="K4631">
        <v>280.16300000000001</v>
      </c>
      <c r="L4631">
        <v>266.27300000000002</v>
      </c>
    </row>
    <row r="4632" spans="1:12" x14ac:dyDescent="0.3">
      <c r="A4632">
        <v>7</v>
      </c>
      <c r="B4632">
        <v>11</v>
      </c>
      <c r="C4632">
        <v>15</v>
      </c>
      <c r="D4632">
        <v>512</v>
      </c>
      <c r="E4632">
        <v>48</v>
      </c>
      <c r="F4632">
        <v>10.6</v>
      </c>
      <c r="G4632">
        <v>1.8</v>
      </c>
      <c r="H4632">
        <v>0.2</v>
      </c>
      <c r="I4632">
        <v>292.19400000000002</v>
      </c>
      <c r="J4632">
        <v>19.18</v>
      </c>
      <c r="K4632">
        <v>249.72200000000001</v>
      </c>
      <c r="L4632">
        <v>236.90899999999999</v>
      </c>
    </row>
    <row r="4633" spans="1:12" x14ac:dyDescent="0.3">
      <c r="A4633">
        <v>7</v>
      </c>
      <c r="B4633">
        <v>11</v>
      </c>
      <c r="C4633">
        <v>16</v>
      </c>
      <c r="D4633">
        <v>71</v>
      </c>
      <c r="E4633">
        <v>18</v>
      </c>
      <c r="F4633">
        <v>9.5</v>
      </c>
      <c r="G4633">
        <v>1.7</v>
      </c>
      <c r="H4633">
        <v>0.2</v>
      </c>
      <c r="I4633">
        <v>42.042000000000002</v>
      </c>
      <c r="J4633">
        <v>10.537000000000001</v>
      </c>
      <c r="K4633">
        <v>20.684999999999999</v>
      </c>
      <c r="L4633">
        <v>15.989000000000001</v>
      </c>
    </row>
    <row r="4634" spans="1:12" x14ac:dyDescent="0.3">
      <c r="A4634">
        <v>7</v>
      </c>
      <c r="B4634">
        <v>11</v>
      </c>
      <c r="C4634">
        <v>17</v>
      </c>
      <c r="D4634">
        <v>0</v>
      </c>
      <c r="E4634">
        <v>0</v>
      </c>
      <c r="F4634">
        <v>9</v>
      </c>
      <c r="G4634">
        <v>1.7</v>
      </c>
      <c r="H4634">
        <v>0.2</v>
      </c>
      <c r="I4634">
        <v>0</v>
      </c>
      <c r="J4634">
        <v>9</v>
      </c>
      <c r="K4634">
        <v>0</v>
      </c>
      <c r="L4634">
        <v>0</v>
      </c>
    </row>
    <row r="4635" spans="1:12" x14ac:dyDescent="0.3">
      <c r="A4635">
        <v>7</v>
      </c>
      <c r="B4635">
        <v>11</v>
      </c>
      <c r="C4635">
        <v>18</v>
      </c>
      <c r="D4635">
        <v>0</v>
      </c>
      <c r="E4635">
        <v>0</v>
      </c>
      <c r="F4635">
        <v>8.6999999999999993</v>
      </c>
      <c r="G4635">
        <v>1.6</v>
      </c>
      <c r="H4635">
        <v>0.2</v>
      </c>
      <c r="I4635">
        <v>0</v>
      </c>
      <c r="J4635">
        <v>8.6999999999999993</v>
      </c>
      <c r="K4635">
        <v>0</v>
      </c>
      <c r="L4635">
        <v>0</v>
      </c>
    </row>
    <row r="4636" spans="1:12" x14ac:dyDescent="0.3">
      <c r="A4636">
        <v>7</v>
      </c>
      <c r="B4636">
        <v>11</v>
      </c>
      <c r="C4636">
        <v>19</v>
      </c>
      <c r="D4636">
        <v>0</v>
      </c>
      <c r="E4636">
        <v>0</v>
      </c>
      <c r="F4636">
        <v>8.5</v>
      </c>
      <c r="G4636">
        <v>1.6</v>
      </c>
      <c r="H4636">
        <v>0.2</v>
      </c>
      <c r="I4636">
        <v>0</v>
      </c>
      <c r="J4636">
        <v>8.5</v>
      </c>
      <c r="K4636">
        <v>0</v>
      </c>
      <c r="L4636">
        <v>0</v>
      </c>
    </row>
    <row r="4637" spans="1:12" x14ac:dyDescent="0.3">
      <c r="A4637">
        <v>7</v>
      </c>
      <c r="B4637">
        <v>11</v>
      </c>
      <c r="C4637">
        <v>20</v>
      </c>
      <c r="D4637">
        <v>0</v>
      </c>
      <c r="E4637">
        <v>0</v>
      </c>
      <c r="F4637">
        <v>8.3000000000000007</v>
      </c>
      <c r="G4637">
        <v>1.6</v>
      </c>
      <c r="H4637">
        <v>0.2</v>
      </c>
      <c r="I4637">
        <v>0</v>
      </c>
      <c r="J4637">
        <v>8.3000000000000007</v>
      </c>
      <c r="K4637">
        <v>0</v>
      </c>
      <c r="L4637">
        <v>0</v>
      </c>
    </row>
    <row r="4638" spans="1:12" x14ac:dyDescent="0.3">
      <c r="A4638">
        <v>7</v>
      </c>
      <c r="B4638">
        <v>11</v>
      </c>
      <c r="C4638">
        <v>21</v>
      </c>
      <c r="D4638">
        <v>0</v>
      </c>
      <c r="E4638">
        <v>0</v>
      </c>
      <c r="F4638">
        <v>8</v>
      </c>
      <c r="G4638">
        <v>1.6</v>
      </c>
      <c r="H4638">
        <v>0.2</v>
      </c>
      <c r="I4638">
        <v>0</v>
      </c>
      <c r="J4638">
        <v>8</v>
      </c>
      <c r="K4638">
        <v>0</v>
      </c>
      <c r="L4638">
        <v>0</v>
      </c>
    </row>
    <row r="4639" spans="1:12" x14ac:dyDescent="0.3">
      <c r="A4639">
        <v>7</v>
      </c>
      <c r="B4639">
        <v>11</v>
      </c>
      <c r="C4639">
        <v>22</v>
      </c>
      <c r="D4639">
        <v>0</v>
      </c>
      <c r="E4639">
        <v>0</v>
      </c>
      <c r="F4639">
        <v>7.6</v>
      </c>
      <c r="G4639">
        <v>1.6</v>
      </c>
      <c r="H4639">
        <v>0.2</v>
      </c>
      <c r="I4639">
        <v>0</v>
      </c>
      <c r="J4639">
        <v>7.6</v>
      </c>
      <c r="K4639">
        <v>0</v>
      </c>
      <c r="L4639">
        <v>0</v>
      </c>
    </row>
    <row r="4640" spans="1:12" x14ac:dyDescent="0.3">
      <c r="A4640">
        <v>7</v>
      </c>
      <c r="B4640">
        <v>11</v>
      </c>
      <c r="C4640">
        <v>23</v>
      </c>
      <c r="D4640">
        <v>0</v>
      </c>
      <c r="E4640">
        <v>0</v>
      </c>
      <c r="F4640">
        <v>7.2</v>
      </c>
      <c r="G4640">
        <v>1.7</v>
      </c>
      <c r="H4640">
        <v>0.2</v>
      </c>
      <c r="I4640">
        <v>0</v>
      </c>
      <c r="J4640">
        <v>7.2</v>
      </c>
      <c r="K4640">
        <v>0</v>
      </c>
      <c r="L4640">
        <v>0</v>
      </c>
    </row>
    <row r="4641" spans="1:12" x14ac:dyDescent="0.3">
      <c r="A4641">
        <v>7</v>
      </c>
      <c r="B4641">
        <v>12</v>
      </c>
      <c r="C4641">
        <v>0</v>
      </c>
      <c r="D4641">
        <v>0</v>
      </c>
      <c r="E4641">
        <v>0</v>
      </c>
      <c r="F4641">
        <v>6.7</v>
      </c>
      <c r="G4641">
        <v>1.7</v>
      </c>
      <c r="H4641">
        <v>0.2</v>
      </c>
      <c r="I4641">
        <v>0</v>
      </c>
      <c r="J4641">
        <v>6.7</v>
      </c>
      <c r="K4641">
        <v>0</v>
      </c>
      <c r="L4641">
        <v>0</v>
      </c>
    </row>
    <row r="4642" spans="1:12" x14ac:dyDescent="0.3">
      <c r="A4642">
        <v>7</v>
      </c>
      <c r="B4642">
        <v>12</v>
      </c>
      <c r="C4642">
        <v>1</v>
      </c>
      <c r="D4642">
        <v>0</v>
      </c>
      <c r="E4642">
        <v>0</v>
      </c>
      <c r="F4642">
        <v>6.4</v>
      </c>
      <c r="G4642">
        <v>1.8</v>
      </c>
      <c r="H4642">
        <v>0.2</v>
      </c>
      <c r="I4642">
        <v>0</v>
      </c>
      <c r="J4642">
        <v>6.4</v>
      </c>
      <c r="K4642">
        <v>0</v>
      </c>
      <c r="L4642">
        <v>0</v>
      </c>
    </row>
    <row r="4643" spans="1:12" x14ac:dyDescent="0.3">
      <c r="A4643">
        <v>7</v>
      </c>
      <c r="B4643">
        <v>12</v>
      </c>
      <c r="C4643">
        <v>2</v>
      </c>
      <c r="D4643">
        <v>0</v>
      </c>
      <c r="E4643">
        <v>0</v>
      </c>
      <c r="F4643">
        <v>6.2</v>
      </c>
      <c r="G4643">
        <v>1.9</v>
      </c>
      <c r="H4643">
        <v>0.2</v>
      </c>
      <c r="I4643">
        <v>0</v>
      </c>
      <c r="J4643">
        <v>6.2</v>
      </c>
      <c r="K4643">
        <v>0</v>
      </c>
      <c r="L4643">
        <v>0</v>
      </c>
    </row>
    <row r="4644" spans="1:12" x14ac:dyDescent="0.3">
      <c r="A4644">
        <v>7</v>
      </c>
      <c r="B4644">
        <v>12</v>
      </c>
      <c r="C4644">
        <v>3</v>
      </c>
      <c r="D4644">
        <v>0</v>
      </c>
      <c r="E4644">
        <v>0</v>
      </c>
      <c r="F4644">
        <v>6</v>
      </c>
      <c r="G4644">
        <v>2</v>
      </c>
      <c r="H4644">
        <v>0.2</v>
      </c>
      <c r="I4644">
        <v>0</v>
      </c>
      <c r="J4644">
        <v>6</v>
      </c>
      <c r="K4644">
        <v>0</v>
      </c>
      <c r="L4644">
        <v>0</v>
      </c>
    </row>
    <row r="4645" spans="1:12" x14ac:dyDescent="0.3">
      <c r="A4645">
        <v>7</v>
      </c>
      <c r="B4645">
        <v>12</v>
      </c>
      <c r="C4645">
        <v>4</v>
      </c>
      <c r="D4645">
        <v>0</v>
      </c>
      <c r="E4645">
        <v>0</v>
      </c>
      <c r="F4645">
        <v>5.6</v>
      </c>
      <c r="G4645">
        <v>2</v>
      </c>
      <c r="H4645">
        <v>0.2</v>
      </c>
      <c r="I4645">
        <v>0</v>
      </c>
      <c r="J4645">
        <v>5.6</v>
      </c>
      <c r="K4645">
        <v>0</v>
      </c>
      <c r="L4645">
        <v>0</v>
      </c>
    </row>
    <row r="4646" spans="1:12" x14ac:dyDescent="0.3">
      <c r="A4646">
        <v>7</v>
      </c>
      <c r="B4646">
        <v>12</v>
      </c>
      <c r="C4646">
        <v>5</v>
      </c>
      <c r="D4646">
        <v>0</v>
      </c>
      <c r="E4646">
        <v>0</v>
      </c>
      <c r="F4646">
        <v>5.3</v>
      </c>
      <c r="G4646">
        <v>2.1</v>
      </c>
      <c r="H4646">
        <v>0.2</v>
      </c>
      <c r="I4646">
        <v>0</v>
      </c>
      <c r="J4646">
        <v>5.3</v>
      </c>
      <c r="K4646">
        <v>0</v>
      </c>
      <c r="L4646">
        <v>0</v>
      </c>
    </row>
    <row r="4647" spans="1:12" x14ac:dyDescent="0.3">
      <c r="A4647">
        <v>7</v>
      </c>
      <c r="B4647">
        <v>12</v>
      </c>
      <c r="C4647">
        <v>6</v>
      </c>
      <c r="D4647">
        <v>0</v>
      </c>
      <c r="E4647">
        <v>0</v>
      </c>
      <c r="F4647">
        <v>5.0999999999999996</v>
      </c>
      <c r="G4647">
        <v>2.1</v>
      </c>
      <c r="H4647">
        <v>0.2</v>
      </c>
      <c r="I4647">
        <v>0</v>
      </c>
      <c r="J4647">
        <v>5.0999999999999996</v>
      </c>
      <c r="K4647">
        <v>0</v>
      </c>
      <c r="L4647">
        <v>0</v>
      </c>
    </row>
    <row r="4648" spans="1:12" x14ac:dyDescent="0.3">
      <c r="A4648">
        <v>7</v>
      </c>
      <c r="B4648">
        <v>12</v>
      </c>
      <c r="C4648">
        <v>7</v>
      </c>
      <c r="D4648">
        <v>0</v>
      </c>
      <c r="E4648">
        <v>0</v>
      </c>
      <c r="F4648">
        <v>5.6</v>
      </c>
      <c r="G4648">
        <v>2.1</v>
      </c>
      <c r="H4648">
        <v>0.2</v>
      </c>
      <c r="I4648">
        <v>0</v>
      </c>
      <c r="J4648">
        <v>0</v>
      </c>
      <c r="K4648">
        <v>0</v>
      </c>
      <c r="L4648">
        <v>0</v>
      </c>
    </row>
    <row r="4649" spans="1:12" x14ac:dyDescent="0.3">
      <c r="A4649">
        <v>7</v>
      </c>
      <c r="B4649">
        <v>12</v>
      </c>
      <c r="C4649">
        <v>8</v>
      </c>
      <c r="D4649">
        <v>172</v>
      </c>
      <c r="E4649">
        <v>39</v>
      </c>
      <c r="F4649">
        <v>7.1</v>
      </c>
      <c r="G4649">
        <v>2.2000000000000002</v>
      </c>
      <c r="H4649">
        <v>0.2</v>
      </c>
      <c r="I4649">
        <v>121.10299999999999</v>
      </c>
      <c r="J4649">
        <v>10.324</v>
      </c>
      <c r="K4649">
        <v>98.04</v>
      </c>
      <c r="L4649">
        <v>90.602000000000004</v>
      </c>
    </row>
    <row r="4650" spans="1:12" x14ac:dyDescent="0.3">
      <c r="A4650">
        <v>7</v>
      </c>
      <c r="B4650">
        <v>12</v>
      </c>
      <c r="C4650">
        <v>9</v>
      </c>
      <c r="D4650">
        <v>643</v>
      </c>
      <c r="E4650">
        <v>50</v>
      </c>
      <c r="F4650">
        <v>8</v>
      </c>
      <c r="G4650">
        <v>2.4</v>
      </c>
      <c r="H4650">
        <v>0.2</v>
      </c>
      <c r="I4650">
        <v>410.32100000000003</v>
      </c>
      <c r="J4650">
        <v>18.792000000000002</v>
      </c>
      <c r="K4650">
        <v>366.017</v>
      </c>
      <c r="L4650">
        <v>349.084</v>
      </c>
    </row>
    <row r="4651" spans="1:12" x14ac:dyDescent="0.3">
      <c r="A4651">
        <v>7</v>
      </c>
      <c r="B4651">
        <v>12</v>
      </c>
      <c r="C4651">
        <v>10</v>
      </c>
      <c r="D4651">
        <v>735</v>
      </c>
      <c r="E4651">
        <v>60</v>
      </c>
      <c r="F4651">
        <v>10.3</v>
      </c>
      <c r="G4651">
        <v>1.9</v>
      </c>
      <c r="H4651">
        <v>0.2</v>
      </c>
      <c r="I4651">
        <v>563.197</v>
      </c>
      <c r="J4651">
        <v>26.651</v>
      </c>
      <c r="K4651">
        <v>490.55900000000003</v>
      </c>
      <c r="L4651">
        <v>469.21300000000002</v>
      </c>
    </row>
    <row r="4652" spans="1:12" x14ac:dyDescent="0.3">
      <c r="A4652">
        <v>7</v>
      </c>
      <c r="B4652">
        <v>12</v>
      </c>
      <c r="C4652">
        <v>11</v>
      </c>
      <c r="D4652">
        <v>776</v>
      </c>
      <c r="E4652">
        <v>64</v>
      </c>
      <c r="F4652">
        <v>11.6</v>
      </c>
      <c r="G4652">
        <v>1.6</v>
      </c>
      <c r="H4652">
        <v>0.2</v>
      </c>
      <c r="I4652">
        <v>650.28300000000002</v>
      </c>
      <c r="J4652">
        <v>31.713000000000001</v>
      </c>
      <c r="K4652">
        <v>554.49400000000003</v>
      </c>
      <c r="L4652">
        <v>530.88300000000004</v>
      </c>
    </row>
    <row r="4653" spans="1:12" x14ac:dyDescent="0.3">
      <c r="A4653">
        <v>7</v>
      </c>
      <c r="B4653">
        <v>12</v>
      </c>
      <c r="C4653">
        <v>12</v>
      </c>
      <c r="D4653">
        <v>783</v>
      </c>
      <c r="E4653">
        <v>65</v>
      </c>
      <c r="F4653">
        <v>12.2</v>
      </c>
      <c r="G4653">
        <v>1.4</v>
      </c>
      <c r="H4653">
        <v>0.2</v>
      </c>
      <c r="I4653">
        <v>666.51300000000003</v>
      </c>
      <c r="J4653">
        <v>33.761000000000003</v>
      </c>
      <c r="K4653">
        <v>563.43499999999995</v>
      </c>
      <c r="L4653">
        <v>539.50699999999995</v>
      </c>
    </row>
    <row r="4654" spans="1:12" x14ac:dyDescent="0.3">
      <c r="A4654">
        <v>7</v>
      </c>
      <c r="B4654">
        <v>12</v>
      </c>
      <c r="C4654">
        <v>13</v>
      </c>
      <c r="D4654">
        <v>757</v>
      </c>
      <c r="E4654">
        <v>64</v>
      </c>
      <c r="F4654">
        <v>12.3</v>
      </c>
      <c r="G4654">
        <v>1.5</v>
      </c>
      <c r="H4654">
        <v>0.2</v>
      </c>
      <c r="I4654">
        <v>610.61</v>
      </c>
      <c r="J4654">
        <v>31.617000000000001</v>
      </c>
      <c r="K4654">
        <v>521.25</v>
      </c>
      <c r="L4654">
        <v>498.81599999999997</v>
      </c>
    </row>
    <row r="4655" spans="1:12" x14ac:dyDescent="0.3">
      <c r="A4655">
        <v>7</v>
      </c>
      <c r="B4655">
        <v>12</v>
      </c>
      <c r="C4655">
        <v>14</v>
      </c>
      <c r="D4655">
        <v>694</v>
      </c>
      <c r="E4655">
        <v>58</v>
      </c>
      <c r="F4655">
        <v>11.9</v>
      </c>
      <c r="G4655">
        <v>1.4</v>
      </c>
      <c r="H4655">
        <v>0.2</v>
      </c>
      <c r="I4655">
        <v>487.89400000000001</v>
      </c>
      <c r="J4655">
        <v>27.698</v>
      </c>
      <c r="K4655">
        <v>422.80399999999997</v>
      </c>
      <c r="L4655">
        <v>403.85899999999998</v>
      </c>
    </row>
    <row r="4656" spans="1:12" x14ac:dyDescent="0.3">
      <c r="A4656">
        <v>7</v>
      </c>
      <c r="B4656">
        <v>12</v>
      </c>
      <c r="C4656">
        <v>15</v>
      </c>
      <c r="D4656">
        <v>558</v>
      </c>
      <c r="E4656">
        <v>45</v>
      </c>
      <c r="F4656">
        <v>10.8</v>
      </c>
      <c r="G4656">
        <v>1.3</v>
      </c>
      <c r="H4656">
        <v>0.2</v>
      </c>
      <c r="I4656">
        <v>309.35300000000001</v>
      </c>
      <c r="J4656">
        <v>20.957000000000001</v>
      </c>
      <c r="K4656">
        <v>263.238</v>
      </c>
      <c r="L4656">
        <v>249.947</v>
      </c>
    </row>
    <row r="4657" spans="1:12" x14ac:dyDescent="0.3">
      <c r="A4657">
        <v>7</v>
      </c>
      <c r="B4657">
        <v>12</v>
      </c>
      <c r="C4657">
        <v>16</v>
      </c>
      <c r="D4657">
        <v>27</v>
      </c>
      <c r="E4657">
        <v>13</v>
      </c>
      <c r="F4657">
        <v>9.6999999999999993</v>
      </c>
      <c r="G4657">
        <v>1.3</v>
      </c>
      <c r="H4657">
        <v>0.2</v>
      </c>
      <c r="I4657">
        <v>21.172999999999998</v>
      </c>
      <c r="J4657">
        <v>10.276</v>
      </c>
      <c r="K4657">
        <v>10.273</v>
      </c>
      <c r="L4657">
        <v>5.9459999999999997</v>
      </c>
    </row>
    <row r="4658" spans="1:12" x14ac:dyDescent="0.3">
      <c r="A4658">
        <v>7</v>
      </c>
      <c r="B4658">
        <v>12</v>
      </c>
      <c r="C4658">
        <v>17</v>
      </c>
      <c r="D4658">
        <v>0</v>
      </c>
      <c r="E4658">
        <v>0</v>
      </c>
      <c r="F4658">
        <v>9.1999999999999993</v>
      </c>
      <c r="G4658">
        <v>1.2</v>
      </c>
      <c r="H4658">
        <v>0.2</v>
      </c>
      <c r="I4658">
        <v>0</v>
      </c>
      <c r="J4658">
        <v>9.1999999999999993</v>
      </c>
      <c r="K4658">
        <v>0</v>
      </c>
      <c r="L4658">
        <v>0</v>
      </c>
    </row>
    <row r="4659" spans="1:12" x14ac:dyDescent="0.3">
      <c r="A4659">
        <v>7</v>
      </c>
      <c r="B4659">
        <v>12</v>
      </c>
      <c r="C4659">
        <v>18</v>
      </c>
      <c r="D4659">
        <v>0</v>
      </c>
      <c r="E4659">
        <v>0</v>
      </c>
      <c r="F4659">
        <v>9.1</v>
      </c>
      <c r="G4659">
        <v>1</v>
      </c>
      <c r="H4659">
        <v>0.2</v>
      </c>
      <c r="I4659">
        <v>0</v>
      </c>
      <c r="J4659">
        <v>9.1</v>
      </c>
      <c r="K4659">
        <v>0</v>
      </c>
      <c r="L4659">
        <v>0</v>
      </c>
    </row>
    <row r="4660" spans="1:12" x14ac:dyDescent="0.3">
      <c r="A4660">
        <v>7</v>
      </c>
      <c r="B4660">
        <v>12</v>
      </c>
      <c r="C4660">
        <v>19</v>
      </c>
      <c r="D4660">
        <v>0</v>
      </c>
      <c r="E4660">
        <v>0</v>
      </c>
      <c r="F4660">
        <v>9.1</v>
      </c>
      <c r="G4660">
        <v>0.8</v>
      </c>
      <c r="H4660">
        <v>0.2</v>
      </c>
      <c r="I4660">
        <v>0</v>
      </c>
      <c r="J4660">
        <v>9.1</v>
      </c>
      <c r="K4660">
        <v>0</v>
      </c>
      <c r="L4660">
        <v>0</v>
      </c>
    </row>
    <row r="4661" spans="1:12" x14ac:dyDescent="0.3">
      <c r="A4661">
        <v>7</v>
      </c>
      <c r="B4661">
        <v>12</v>
      </c>
      <c r="C4661">
        <v>20</v>
      </c>
      <c r="D4661">
        <v>0</v>
      </c>
      <c r="E4661">
        <v>0</v>
      </c>
      <c r="F4661">
        <v>8.6999999999999993</v>
      </c>
      <c r="G4661">
        <v>1</v>
      </c>
      <c r="H4661">
        <v>0.2</v>
      </c>
      <c r="I4661">
        <v>0</v>
      </c>
      <c r="J4661">
        <v>8.6999999999999993</v>
      </c>
      <c r="K4661">
        <v>0</v>
      </c>
      <c r="L4661">
        <v>0</v>
      </c>
    </row>
    <row r="4662" spans="1:12" x14ac:dyDescent="0.3">
      <c r="A4662">
        <v>7</v>
      </c>
      <c r="B4662">
        <v>12</v>
      </c>
      <c r="C4662">
        <v>21</v>
      </c>
      <c r="D4662">
        <v>0</v>
      </c>
      <c r="E4662">
        <v>0</v>
      </c>
      <c r="F4662">
        <v>8</v>
      </c>
      <c r="G4662">
        <v>1.3</v>
      </c>
      <c r="H4662">
        <v>0.2</v>
      </c>
      <c r="I4662">
        <v>0</v>
      </c>
      <c r="J4662">
        <v>8</v>
      </c>
      <c r="K4662">
        <v>0</v>
      </c>
      <c r="L4662">
        <v>0</v>
      </c>
    </row>
    <row r="4663" spans="1:12" x14ac:dyDescent="0.3">
      <c r="A4663">
        <v>7</v>
      </c>
      <c r="B4663">
        <v>12</v>
      </c>
      <c r="C4663">
        <v>22</v>
      </c>
      <c r="D4663">
        <v>0</v>
      </c>
      <c r="E4663">
        <v>0</v>
      </c>
      <c r="F4663">
        <v>7.4</v>
      </c>
      <c r="G4663">
        <v>1.7</v>
      </c>
      <c r="H4663">
        <v>0.2</v>
      </c>
      <c r="I4663">
        <v>0</v>
      </c>
      <c r="J4663">
        <v>7.4</v>
      </c>
      <c r="K4663">
        <v>0</v>
      </c>
      <c r="L4663">
        <v>0</v>
      </c>
    </row>
    <row r="4664" spans="1:12" x14ac:dyDescent="0.3">
      <c r="A4664">
        <v>7</v>
      </c>
      <c r="B4664">
        <v>12</v>
      </c>
      <c r="C4664">
        <v>23</v>
      </c>
      <c r="D4664">
        <v>0</v>
      </c>
      <c r="E4664">
        <v>0</v>
      </c>
      <c r="F4664">
        <v>6.8</v>
      </c>
      <c r="G4664">
        <v>1.9</v>
      </c>
      <c r="H4664">
        <v>0.2</v>
      </c>
      <c r="I4664">
        <v>0</v>
      </c>
      <c r="J4664">
        <v>6.8</v>
      </c>
      <c r="K4664">
        <v>0</v>
      </c>
      <c r="L4664">
        <v>0</v>
      </c>
    </row>
    <row r="4665" spans="1:12" x14ac:dyDescent="0.3">
      <c r="A4665">
        <v>7</v>
      </c>
      <c r="B4665">
        <v>13</v>
      </c>
      <c r="C4665">
        <v>0</v>
      </c>
      <c r="D4665">
        <v>0</v>
      </c>
      <c r="E4665">
        <v>0</v>
      </c>
      <c r="F4665">
        <v>6.2</v>
      </c>
      <c r="G4665">
        <v>2.2000000000000002</v>
      </c>
      <c r="H4665">
        <v>0.2</v>
      </c>
      <c r="I4665">
        <v>0</v>
      </c>
      <c r="J4665">
        <v>6.2</v>
      </c>
      <c r="K4665">
        <v>0</v>
      </c>
      <c r="L4665">
        <v>0</v>
      </c>
    </row>
    <row r="4666" spans="1:12" x14ac:dyDescent="0.3">
      <c r="A4666">
        <v>7</v>
      </c>
      <c r="B4666">
        <v>13</v>
      </c>
      <c r="C4666">
        <v>1</v>
      </c>
      <c r="D4666">
        <v>0</v>
      </c>
      <c r="E4666">
        <v>0</v>
      </c>
      <c r="F4666">
        <v>5.8</v>
      </c>
      <c r="G4666">
        <v>2.2999999999999998</v>
      </c>
      <c r="H4666">
        <v>0.2</v>
      </c>
      <c r="I4666">
        <v>0</v>
      </c>
      <c r="J4666">
        <v>5.8</v>
      </c>
      <c r="K4666">
        <v>0</v>
      </c>
      <c r="L4666">
        <v>0</v>
      </c>
    </row>
    <row r="4667" spans="1:12" x14ac:dyDescent="0.3">
      <c r="A4667">
        <v>7</v>
      </c>
      <c r="B4667">
        <v>13</v>
      </c>
      <c r="C4667">
        <v>2</v>
      </c>
      <c r="D4667">
        <v>0</v>
      </c>
      <c r="E4667">
        <v>0</v>
      </c>
      <c r="F4667">
        <v>5.6</v>
      </c>
      <c r="G4667">
        <v>2.4</v>
      </c>
      <c r="H4667">
        <v>0.2</v>
      </c>
      <c r="I4667">
        <v>0</v>
      </c>
      <c r="J4667">
        <v>5.6</v>
      </c>
      <c r="K4667">
        <v>0</v>
      </c>
      <c r="L4667">
        <v>0</v>
      </c>
    </row>
    <row r="4668" spans="1:12" x14ac:dyDescent="0.3">
      <c r="A4668">
        <v>7</v>
      </c>
      <c r="B4668">
        <v>13</v>
      </c>
      <c r="C4668">
        <v>3</v>
      </c>
      <c r="D4668">
        <v>0</v>
      </c>
      <c r="E4668">
        <v>0</v>
      </c>
      <c r="F4668">
        <v>5.5</v>
      </c>
      <c r="G4668">
        <v>2.4</v>
      </c>
      <c r="H4668">
        <v>0.2</v>
      </c>
      <c r="I4668">
        <v>0</v>
      </c>
      <c r="J4668">
        <v>5.5</v>
      </c>
      <c r="K4668">
        <v>0</v>
      </c>
      <c r="L4668">
        <v>0</v>
      </c>
    </row>
    <row r="4669" spans="1:12" x14ac:dyDescent="0.3">
      <c r="A4669">
        <v>7</v>
      </c>
      <c r="B4669">
        <v>13</v>
      </c>
      <c r="C4669">
        <v>4</v>
      </c>
      <c r="D4669">
        <v>0</v>
      </c>
      <c r="E4669">
        <v>0</v>
      </c>
      <c r="F4669">
        <v>5.4</v>
      </c>
      <c r="G4669">
        <v>2.5</v>
      </c>
      <c r="H4669">
        <v>0.2</v>
      </c>
      <c r="I4669">
        <v>0</v>
      </c>
      <c r="J4669">
        <v>5.4</v>
      </c>
      <c r="K4669">
        <v>0</v>
      </c>
      <c r="L4669">
        <v>0</v>
      </c>
    </row>
    <row r="4670" spans="1:12" x14ac:dyDescent="0.3">
      <c r="A4670">
        <v>7</v>
      </c>
      <c r="B4670">
        <v>13</v>
      </c>
      <c r="C4670">
        <v>5</v>
      </c>
      <c r="D4670">
        <v>0</v>
      </c>
      <c r="E4670">
        <v>0</v>
      </c>
      <c r="F4670">
        <v>5.3</v>
      </c>
      <c r="G4670">
        <v>2.6</v>
      </c>
      <c r="H4670">
        <v>0.2</v>
      </c>
      <c r="I4670">
        <v>0</v>
      </c>
      <c r="J4670">
        <v>5.3</v>
      </c>
      <c r="K4670">
        <v>0</v>
      </c>
      <c r="L4670">
        <v>0</v>
      </c>
    </row>
    <row r="4671" spans="1:12" x14ac:dyDescent="0.3">
      <c r="A4671">
        <v>7</v>
      </c>
      <c r="B4671">
        <v>13</v>
      </c>
      <c r="C4671">
        <v>6</v>
      </c>
      <c r="D4671">
        <v>0</v>
      </c>
      <c r="E4671">
        <v>0</v>
      </c>
      <c r="F4671">
        <v>5.3</v>
      </c>
      <c r="G4671">
        <v>2.9</v>
      </c>
      <c r="H4671">
        <v>0.2</v>
      </c>
      <c r="I4671">
        <v>0</v>
      </c>
      <c r="J4671">
        <v>5.3</v>
      </c>
      <c r="K4671">
        <v>0</v>
      </c>
      <c r="L4671">
        <v>0</v>
      </c>
    </row>
    <row r="4672" spans="1:12" x14ac:dyDescent="0.3">
      <c r="A4672">
        <v>7</v>
      </c>
      <c r="B4672">
        <v>13</v>
      </c>
      <c r="C4672">
        <v>7</v>
      </c>
      <c r="D4672">
        <v>0</v>
      </c>
      <c r="E4672">
        <v>0</v>
      </c>
      <c r="F4672">
        <v>5.7</v>
      </c>
      <c r="G4672">
        <v>3.2</v>
      </c>
      <c r="H4672">
        <v>0.2</v>
      </c>
      <c r="I4672">
        <v>0</v>
      </c>
      <c r="J4672">
        <v>0</v>
      </c>
      <c r="K4672">
        <v>0</v>
      </c>
      <c r="L4672">
        <v>0</v>
      </c>
    </row>
    <row r="4673" spans="1:12" x14ac:dyDescent="0.3">
      <c r="A4673">
        <v>7</v>
      </c>
      <c r="B4673">
        <v>13</v>
      </c>
      <c r="C4673">
        <v>8</v>
      </c>
      <c r="D4673">
        <v>99</v>
      </c>
      <c r="E4673">
        <v>38</v>
      </c>
      <c r="F4673">
        <v>6.7</v>
      </c>
      <c r="G4673">
        <v>3.5</v>
      </c>
      <c r="H4673">
        <v>0.2</v>
      </c>
      <c r="I4673">
        <v>86.481999999999999</v>
      </c>
      <c r="J4673">
        <v>8.5410000000000004</v>
      </c>
      <c r="K4673">
        <v>70.12</v>
      </c>
      <c r="L4673">
        <v>63.671999999999997</v>
      </c>
    </row>
    <row r="4674" spans="1:12" x14ac:dyDescent="0.3">
      <c r="A4674">
        <v>7</v>
      </c>
      <c r="B4674">
        <v>13</v>
      </c>
      <c r="C4674">
        <v>9</v>
      </c>
      <c r="D4674">
        <v>668</v>
      </c>
      <c r="E4674">
        <v>47</v>
      </c>
      <c r="F4674">
        <v>7.3</v>
      </c>
      <c r="G4674">
        <v>3.7</v>
      </c>
      <c r="H4674">
        <v>0.2</v>
      </c>
      <c r="I4674">
        <v>420.58199999999999</v>
      </c>
      <c r="J4674">
        <v>16.198</v>
      </c>
      <c r="K4674">
        <v>379.13299999999998</v>
      </c>
      <c r="L4674">
        <v>361.73500000000001</v>
      </c>
    </row>
    <row r="4675" spans="1:12" x14ac:dyDescent="0.3">
      <c r="A4675">
        <v>7</v>
      </c>
      <c r="B4675">
        <v>13</v>
      </c>
      <c r="C4675">
        <v>10</v>
      </c>
      <c r="D4675">
        <v>758</v>
      </c>
      <c r="E4675">
        <v>54</v>
      </c>
      <c r="F4675">
        <v>9.6999999999999993</v>
      </c>
      <c r="G4675">
        <v>3.9</v>
      </c>
      <c r="H4675">
        <v>0.2</v>
      </c>
      <c r="I4675">
        <v>571.58399999999995</v>
      </c>
      <c r="J4675">
        <v>21.443999999999999</v>
      </c>
      <c r="K4675">
        <v>507.93900000000002</v>
      </c>
      <c r="L4675">
        <v>485.97699999999998</v>
      </c>
    </row>
    <row r="4676" spans="1:12" x14ac:dyDescent="0.3">
      <c r="A4676">
        <v>7</v>
      </c>
      <c r="B4676">
        <v>13</v>
      </c>
      <c r="C4676">
        <v>11</v>
      </c>
      <c r="D4676">
        <v>795</v>
      </c>
      <c r="E4676">
        <v>58</v>
      </c>
      <c r="F4676">
        <v>11.1</v>
      </c>
      <c r="G4676">
        <v>4.3</v>
      </c>
      <c r="H4676">
        <v>0.2</v>
      </c>
      <c r="I4676">
        <v>651.78300000000002</v>
      </c>
      <c r="J4676">
        <v>23.744</v>
      </c>
      <c r="K4676">
        <v>573.12199999999996</v>
      </c>
      <c r="L4676">
        <v>548.85</v>
      </c>
    </row>
    <row r="4677" spans="1:12" x14ac:dyDescent="0.3">
      <c r="A4677">
        <v>7</v>
      </c>
      <c r="B4677">
        <v>13</v>
      </c>
      <c r="C4677">
        <v>12</v>
      </c>
      <c r="D4677">
        <v>323</v>
      </c>
      <c r="E4677">
        <v>143</v>
      </c>
      <c r="F4677">
        <v>11.8</v>
      </c>
      <c r="G4677">
        <v>4.5999999999999996</v>
      </c>
      <c r="H4677">
        <v>0.2</v>
      </c>
      <c r="I4677">
        <v>409.149</v>
      </c>
      <c r="J4677">
        <v>19.404</v>
      </c>
      <c r="K4677">
        <v>360.90699999999998</v>
      </c>
      <c r="L4677">
        <v>344.15499999999997</v>
      </c>
    </row>
    <row r="4678" spans="1:12" x14ac:dyDescent="0.3">
      <c r="A4678">
        <v>7</v>
      </c>
      <c r="B4678">
        <v>13</v>
      </c>
      <c r="C4678">
        <v>13</v>
      </c>
      <c r="D4678">
        <v>360</v>
      </c>
      <c r="E4678">
        <v>127</v>
      </c>
      <c r="F4678">
        <v>11.9</v>
      </c>
      <c r="G4678">
        <v>4.7</v>
      </c>
      <c r="H4678">
        <v>0.2</v>
      </c>
      <c r="I4678">
        <v>412.19400000000002</v>
      </c>
      <c r="J4678">
        <v>19.466000000000001</v>
      </c>
      <c r="K4678">
        <v>364.50200000000001</v>
      </c>
      <c r="L4678">
        <v>347.62200000000001</v>
      </c>
    </row>
    <row r="4679" spans="1:12" x14ac:dyDescent="0.3">
      <c r="A4679">
        <v>7</v>
      </c>
      <c r="B4679">
        <v>13</v>
      </c>
      <c r="C4679">
        <v>14</v>
      </c>
      <c r="D4679">
        <v>24</v>
      </c>
      <c r="E4679">
        <v>58</v>
      </c>
      <c r="F4679">
        <v>11.6</v>
      </c>
      <c r="G4679">
        <v>4.5</v>
      </c>
      <c r="H4679">
        <v>0.2</v>
      </c>
      <c r="I4679">
        <v>71.024000000000001</v>
      </c>
      <c r="J4679">
        <v>12.936</v>
      </c>
      <c r="K4679">
        <v>60.466999999999999</v>
      </c>
      <c r="L4679">
        <v>54.36</v>
      </c>
    </row>
    <row r="4680" spans="1:12" x14ac:dyDescent="0.3">
      <c r="A4680">
        <v>7</v>
      </c>
      <c r="B4680">
        <v>13</v>
      </c>
      <c r="C4680">
        <v>15</v>
      </c>
      <c r="D4680">
        <v>244</v>
      </c>
      <c r="E4680">
        <v>36</v>
      </c>
      <c r="F4680">
        <v>10.4</v>
      </c>
      <c r="G4680">
        <v>3.8</v>
      </c>
      <c r="H4680">
        <v>0.2</v>
      </c>
      <c r="I4680">
        <v>162.429</v>
      </c>
      <c r="J4680">
        <v>13.757</v>
      </c>
      <c r="K4680">
        <v>139.66900000000001</v>
      </c>
      <c r="L4680">
        <v>130.756</v>
      </c>
    </row>
    <row r="4681" spans="1:12" x14ac:dyDescent="0.3">
      <c r="A4681">
        <v>7</v>
      </c>
      <c r="B4681">
        <v>13</v>
      </c>
      <c r="C4681">
        <v>16</v>
      </c>
      <c r="D4681">
        <v>0</v>
      </c>
      <c r="E4681">
        <v>6</v>
      </c>
      <c r="F4681">
        <v>8.8000000000000007</v>
      </c>
      <c r="G4681">
        <v>3.2</v>
      </c>
      <c r="H4681">
        <v>0.2</v>
      </c>
      <c r="I4681">
        <v>5.6260000000000003</v>
      </c>
      <c r="J4681">
        <v>8.9079999999999995</v>
      </c>
      <c r="K4681">
        <v>2.7109999999999999</v>
      </c>
      <c r="L4681">
        <v>0</v>
      </c>
    </row>
    <row r="4682" spans="1:12" x14ac:dyDescent="0.3">
      <c r="A4682">
        <v>7</v>
      </c>
      <c r="B4682">
        <v>13</v>
      </c>
      <c r="C4682">
        <v>17</v>
      </c>
      <c r="D4682">
        <v>0</v>
      </c>
      <c r="E4682">
        <v>0</v>
      </c>
      <c r="F4682">
        <v>8</v>
      </c>
      <c r="G4682">
        <v>3</v>
      </c>
      <c r="H4682">
        <v>0.2</v>
      </c>
      <c r="I4682">
        <v>0</v>
      </c>
      <c r="J4682">
        <v>8</v>
      </c>
      <c r="K4682">
        <v>0</v>
      </c>
      <c r="L4682">
        <v>0</v>
      </c>
    </row>
    <row r="4683" spans="1:12" x14ac:dyDescent="0.3">
      <c r="A4683">
        <v>7</v>
      </c>
      <c r="B4683">
        <v>13</v>
      </c>
      <c r="C4683">
        <v>18</v>
      </c>
      <c r="D4683">
        <v>0</v>
      </c>
      <c r="E4683">
        <v>0</v>
      </c>
      <c r="F4683">
        <v>7.6</v>
      </c>
      <c r="G4683">
        <v>2.9</v>
      </c>
      <c r="H4683">
        <v>0.2</v>
      </c>
      <c r="I4683">
        <v>0</v>
      </c>
      <c r="J4683">
        <v>7.6</v>
      </c>
      <c r="K4683">
        <v>0</v>
      </c>
      <c r="L4683">
        <v>0</v>
      </c>
    </row>
    <row r="4684" spans="1:12" x14ac:dyDescent="0.3">
      <c r="A4684">
        <v>7</v>
      </c>
      <c r="B4684">
        <v>13</v>
      </c>
      <c r="C4684">
        <v>19</v>
      </c>
      <c r="D4684">
        <v>0</v>
      </c>
      <c r="E4684">
        <v>0</v>
      </c>
      <c r="F4684">
        <v>7.4</v>
      </c>
      <c r="G4684">
        <v>2.8</v>
      </c>
      <c r="H4684">
        <v>0.2</v>
      </c>
      <c r="I4684">
        <v>0</v>
      </c>
      <c r="J4684">
        <v>7.4</v>
      </c>
      <c r="K4684">
        <v>0</v>
      </c>
      <c r="L4684">
        <v>0</v>
      </c>
    </row>
    <row r="4685" spans="1:12" x14ac:dyDescent="0.3">
      <c r="A4685">
        <v>7</v>
      </c>
      <c r="B4685">
        <v>13</v>
      </c>
      <c r="C4685">
        <v>20</v>
      </c>
      <c r="D4685">
        <v>0</v>
      </c>
      <c r="E4685">
        <v>0</v>
      </c>
      <c r="F4685">
        <v>7.4</v>
      </c>
      <c r="G4685">
        <v>2.6</v>
      </c>
      <c r="H4685">
        <v>0.2</v>
      </c>
      <c r="I4685">
        <v>0</v>
      </c>
      <c r="J4685">
        <v>7.4</v>
      </c>
      <c r="K4685">
        <v>0</v>
      </c>
      <c r="L4685">
        <v>0</v>
      </c>
    </row>
    <row r="4686" spans="1:12" x14ac:dyDescent="0.3">
      <c r="A4686">
        <v>7</v>
      </c>
      <c r="B4686">
        <v>13</v>
      </c>
      <c r="C4686">
        <v>21</v>
      </c>
      <c r="D4686">
        <v>0</v>
      </c>
      <c r="E4686">
        <v>0</v>
      </c>
      <c r="F4686">
        <v>7.6</v>
      </c>
      <c r="G4686">
        <v>2.2999999999999998</v>
      </c>
      <c r="H4686">
        <v>0.2</v>
      </c>
      <c r="I4686">
        <v>0</v>
      </c>
      <c r="J4686">
        <v>7.6</v>
      </c>
      <c r="K4686">
        <v>0</v>
      </c>
      <c r="L4686">
        <v>0</v>
      </c>
    </row>
    <row r="4687" spans="1:12" x14ac:dyDescent="0.3">
      <c r="A4687">
        <v>7</v>
      </c>
      <c r="B4687">
        <v>13</v>
      </c>
      <c r="C4687">
        <v>22</v>
      </c>
      <c r="D4687">
        <v>0</v>
      </c>
      <c r="E4687">
        <v>0</v>
      </c>
      <c r="F4687">
        <v>8</v>
      </c>
      <c r="G4687">
        <v>2</v>
      </c>
      <c r="H4687">
        <v>0.2</v>
      </c>
      <c r="I4687">
        <v>0</v>
      </c>
      <c r="J4687">
        <v>8</v>
      </c>
      <c r="K4687">
        <v>0</v>
      </c>
      <c r="L4687">
        <v>0</v>
      </c>
    </row>
    <row r="4688" spans="1:12" x14ac:dyDescent="0.3">
      <c r="A4688">
        <v>7</v>
      </c>
      <c r="B4688">
        <v>13</v>
      </c>
      <c r="C4688">
        <v>23</v>
      </c>
      <c r="D4688">
        <v>0</v>
      </c>
      <c r="E4688">
        <v>0</v>
      </c>
      <c r="F4688">
        <v>8.1</v>
      </c>
      <c r="G4688">
        <v>1.8</v>
      </c>
      <c r="H4688">
        <v>0.2</v>
      </c>
      <c r="I4688">
        <v>0</v>
      </c>
      <c r="J4688">
        <v>8.1</v>
      </c>
      <c r="K4688">
        <v>0</v>
      </c>
      <c r="L4688">
        <v>0</v>
      </c>
    </row>
    <row r="4689" spans="1:12" x14ac:dyDescent="0.3">
      <c r="A4689">
        <v>7</v>
      </c>
      <c r="B4689">
        <v>14</v>
      </c>
      <c r="C4689">
        <v>0</v>
      </c>
      <c r="D4689">
        <v>0</v>
      </c>
      <c r="E4689">
        <v>0</v>
      </c>
      <c r="F4689">
        <v>8.1999999999999993</v>
      </c>
      <c r="G4689">
        <v>1.8</v>
      </c>
      <c r="H4689">
        <v>0.2</v>
      </c>
      <c r="I4689">
        <v>0</v>
      </c>
      <c r="J4689">
        <v>8.1999999999999993</v>
      </c>
      <c r="K4689">
        <v>0</v>
      </c>
      <c r="L4689">
        <v>0</v>
      </c>
    </row>
    <row r="4690" spans="1:12" x14ac:dyDescent="0.3">
      <c r="A4690">
        <v>7</v>
      </c>
      <c r="B4690">
        <v>14</v>
      </c>
      <c r="C4690">
        <v>1</v>
      </c>
      <c r="D4690">
        <v>0</v>
      </c>
      <c r="E4690">
        <v>0</v>
      </c>
      <c r="F4690">
        <v>8.1</v>
      </c>
      <c r="G4690">
        <v>1.8</v>
      </c>
      <c r="H4690">
        <v>0.2</v>
      </c>
      <c r="I4690">
        <v>0</v>
      </c>
      <c r="J4690">
        <v>8.1</v>
      </c>
      <c r="K4690">
        <v>0</v>
      </c>
      <c r="L4690">
        <v>0</v>
      </c>
    </row>
    <row r="4691" spans="1:12" x14ac:dyDescent="0.3">
      <c r="A4691">
        <v>7</v>
      </c>
      <c r="B4691">
        <v>14</v>
      </c>
      <c r="C4691">
        <v>2</v>
      </c>
      <c r="D4691">
        <v>0</v>
      </c>
      <c r="E4691">
        <v>0</v>
      </c>
      <c r="F4691">
        <v>8</v>
      </c>
      <c r="G4691">
        <v>1.8</v>
      </c>
      <c r="H4691">
        <v>0.2</v>
      </c>
      <c r="I4691">
        <v>0</v>
      </c>
      <c r="J4691">
        <v>8</v>
      </c>
      <c r="K4691">
        <v>0</v>
      </c>
      <c r="L4691">
        <v>0</v>
      </c>
    </row>
    <row r="4692" spans="1:12" x14ac:dyDescent="0.3">
      <c r="A4692">
        <v>7</v>
      </c>
      <c r="B4692">
        <v>14</v>
      </c>
      <c r="C4692">
        <v>3</v>
      </c>
      <c r="D4692">
        <v>0</v>
      </c>
      <c r="E4692">
        <v>0</v>
      </c>
      <c r="F4692">
        <v>7.8</v>
      </c>
      <c r="G4692">
        <v>1.7</v>
      </c>
      <c r="H4692">
        <v>0.2</v>
      </c>
      <c r="I4692">
        <v>0</v>
      </c>
      <c r="J4692">
        <v>7.8</v>
      </c>
      <c r="K4692">
        <v>0</v>
      </c>
      <c r="L4692">
        <v>0</v>
      </c>
    </row>
    <row r="4693" spans="1:12" x14ac:dyDescent="0.3">
      <c r="A4693">
        <v>7</v>
      </c>
      <c r="B4693">
        <v>14</v>
      </c>
      <c r="C4693">
        <v>4</v>
      </c>
      <c r="D4693">
        <v>0</v>
      </c>
      <c r="E4693">
        <v>0</v>
      </c>
      <c r="F4693">
        <v>7.7</v>
      </c>
      <c r="G4693">
        <v>1.7</v>
      </c>
      <c r="H4693">
        <v>0.2</v>
      </c>
      <c r="I4693">
        <v>0</v>
      </c>
      <c r="J4693">
        <v>7.7</v>
      </c>
      <c r="K4693">
        <v>0</v>
      </c>
      <c r="L4693">
        <v>0</v>
      </c>
    </row>
    <row r="4694" spans="1:12" x14ac:dyDescent="0.3">
      <c r="A4694">
        <v>7</v>
      </c>
      <c r="B4694">
        <v>14</v>
      </c>
      <c r="C4694">
        <v>5</v>
      </c>
      <c r="D4694">
        <v>0</v>
      </c>
      <c r="E4694">
        <v>0</v>
      </c>
      <c r="F4694">
        <v>7.5</v>
      </c>
      <c r="G4694">
        <v>1.6</v>
      </c>
      <c r="H4694">
        <v>0.2</v>
      </c>
      <c r="I4694">
        <v>0</v>
      </c>
      <c r="J4694">
        <v>7.5</v>
      </c>
      <c r="K4694">
        <v>0</v>
      </c>
      <c r="L4694">
        <v>0</v>
      </c>
    </row>
    <row r="4695" spans="1:12" x14ac:dyDescent="0.3">
      <c r="A4695">
        <v>7</v>
      </c>
      <c r="B4695">
        <v>14</v>
      </c>
      <c r="C4695">
        <v>6</v>
      </c>
      <c r="D4695">
        <v>0</v>
      </c>
      <c r="E4695">
        <v>0</v>
      </c>
      <c r="F4695">
        <v>7.3</v>
      </c>
      <c r="G4695">
        <v>1.6</v>
      </c>
      <c r="H4695">
        <v>0.2</v>
      </c>
      <c r="I4695">
        <v>0</v>
      </c>
      <c r="J4695">
        <v>7.3</v>
      </c>
      <c r="K4695">
        <v>0</v>
      </c>
      <c r="L4695">
        <v>0</v>
      </c>
    </row>
    <row r="4696" spans="1:12" x14ac:dyDescent="0.3">
      <c r="A4696">
        <v>7</v>
      </c>
      <c r="B4696">
        <v>14</v>
      </c>
      <c r="C4696">
        <v>7</v>
      </c>
      <c r="D4696">
        <v>0</v>
      </c>
      <c r="E4696">
        <v>0</v>
      </c>
      <c r="F4696">
        <v>7.4</v>
      </c>
      <c r="G4696">
        <v>1.4</v>
      </c>
      <c r="H4696">
        <v>0.2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>
        <v>7</v>
      </c>
      <c r="B4697">
        <v>14</v>
      </c>
      <c r="C4697">
        <v>8</v>
      </c>
      <c r="D4697">
        <v>152</v>
      </c>
      <c r="E4697">
        <v>40</v>
      </c>
      <c r="F4697">
        <v>8</v>
      </c>
      <c r="G4697">
        <v>1.5</v>
      </c>
      <c r="H4697">
        <v>0.2</v>
      </c>
      <c r="I4697">
        <v>108.117</v>
      </c>
      <c r="J4697">
        <v>11.336</v>
      </c>
      <c r="K4697">
        <v>87.203000000000003</v>
      </c>
      <c r="L4697">
        <v>80.150000000000006</v>
      </c>
    </row>
    <row r="4698" spans="1:12" x14ac:dyDescent="0.3">
      <c r="A4698">
        <v>7</v>
      </c>
      <c r="B4698">
        <v>14</v>
      </c>
      <c r="C4698">
        <v>9</v>
      </c>
      <c r="D4698">
        <v>341</v>
      </c>
      <c r="E4698">
        <v>77</v>
      </c>
      <c r="F4698">
        <v>8.3000000000000007</v>
      </c>
      <c r="G4698">
        <v>1.6</v>
      </c>
      <c r="H4698">
        <v>0.2</v>
      </c>
      <c r="I4698">
        <v>284.00099999999998</v>
      </c>
      <c r="J4698">
        <v>17.074999999999999</v>
      </c>
      <c r="K4698">
        <v>251.83699999999999</v>
      </c>
      <c r="L4698">
        <v>238.95</v>
      </c>
    </row>
    <row r="4699" spans="1:12" x14ac:dyDescent="0.3">
      <c r="A4699">
        <v>7</v>
      </c>
      <c r="B4699">
        <v>14</v>
      </c>
      <c r="C4699">
        <v>10</v>
      </c>
      <c r="D4699">
        <v>129</v>
      </c>
      <c r="E4699">
        <v>137</v>
      </c>
      <c r="F4699">
        <v>8.9</v>
      </c>
      <c r="G4699">
        <v>2</v>
      </c>
      <c r="H4699">
        <v>0.2</v>
      </c>
      <c r="I4699">
        <v>240.77099999999999</v>
      </c>
      <c r="J4699">
        <v>15.725</v>
      </c>
      <c r="K4699">
        <v>212.232</v>
      </c>
      <c r="L4699">
        <v>200.74799999999999</v>
      </c>
    </row>
    <row r="4700" spans="1:12" x14ac:dyDescent="0.3">
      <c r="A4700">
        <v>7</v>
      </c>
      <c r="B4700">
        <v>14</v>
      </c>
      <c r="C4700">
        <v>11</v>
      </c>
      <c r="D4700">
        <v>277</v>
      </c>
      <c r="E4700">
        <v>153</v>
      </c>
      <c r="F4700">
        <v>9.3000000000000007</v>
      </c>
      <c r="G4700">
        <v>2.1</v>
      </c>
      <c r="H4700">
        <v>0.2</v>
      </c>
      <c r="I4700">
        <v>384.93</v>
      </c>
      <c r="J4700">
        <v>19.998999999999999</v>
      </c>
      <c r="K4700">
        <v>338.10899999999998</v>
      </c>
      <c r="L4700">
        <v>322.16500000000002</v>
      </c>
    </row>
    <row r="4701" spans="1:12" x14ac:dyDescent="0.3">
      <c r="A4701">
        <v>7</v>
      </c>
      <c r="B4701">
        <v>14</v>
      </c>
      <c r="C4701">
        <v>12</v>
      </c>
      <c r="D4701">
        <v>318</v>
      </c>
      <c r="E4701">
        <v>153</v>
      </c>
      <c r="F4701">
        <v>9.5</v>
      </c>
      <c r="G4701">
        <v>2.1</v>
      </c>
      <c r="H4701">
        <v>0.2</v>
      </c>
      <c r="I4701">
        <v>418.16</v>
      </c>
      <c r="J4701">
        <v>21.123999999999999</v>
      </c>
      <c r="K4701">
        <v>366.363</v>
      </c>
      <c r="L4701">
        <v>349.41800000000001</v>
      </c>
    </row>
    <row r="4702" spans="1:12" x14ac:dyDescent="0.3">
      <c r="A4702">
        <v>7</v>
      </c>
      <c r="B4702">
        <v>14</v>
      </c>
      <c r="C4702">
        <v>13</v>
      </c>
      <c r="D4702">
        <v>316</v>
      </c>
      <c r="E4702">
        <v>139</v>
      </c>
      <c r="F4702">
        <v>9.6999999999999993</v>
      </c>
      <c r="G4702">
        <v>1.9</v>
      </c>
      <c r="H4702">
        <v>0.2</v>
      </c>
      <c r="I4702">
        <v>385.17399999999998</v>
      </c>
      <c r="J4702">
        <v>20.855</v>
      </c>
      <c r="K4702">
        <v>338.04899999999998</v>
      </c>
      <c r="L4702">
        <v>322.10700000000003</v>
      </c>
    </row>
    <row r="4703" spans="1:12" x14ac:dyDescent="0.3">
      <c r="A4703">
        <v>7</v>
      </c>
      <c r="B4703">
        <v>14</v>
      </c>
      <c r="C4703">
        <v>14</v>
      </c>
      <c r="D4703">
        <v>676</v>
      </c>
      <c r="E4703">
        <v>65</v>
      </c>
      <c r="F4703">
        <v>9.6</v>
      </c>
      <c r="G4703">
        <v>1.6</v>
      </c>
      <c r="H4703">
        <v>0.2</v>
      </c>
      <c r="I4703">
        <v>490.73599999999999</v>
      </c>
      <c r="J4703">
        <v>24.788</v>
      </c>
      <c r="K4703">
        <v>429.822</v>
      </c>
      <c r="L4703">
        <v>410.62799999999999</v>
      </c>
    </row>
    <row r="4704" spans="1:12" x14ac:dyDescent="0.3">
      <c r="A4704">
        <v>7</v>
      </c>
      <c r="B4704">
        <v>14</v>
      </c>
      <c r="C4704">
        <v>15</v>
      </c>
      <c r="D4704">
        <v>550</v>
      </c>
      <c r="E4704">
        <v>49</v>
      </c>
      <c r="F4704">
        <v>8.9</v>
      </c>
      <c r="G4704">
        <v>1.3</v>
      </c>
      <c r="H4704">
        <v>0.2</v>
      </c>
      <c r="I4704">
        <v>312.41399999999999</v>
      </c>
      <c r="J4704">
        <v>19.164000000000001</v>
      </c>
      <c r="K4704">
        <v>268.358</v>
      </c>
      <c r="L4704">
        <v>254.886</v>
      </c>
    </row>
    <row r="4705" spans="1:12" x14ac:dyDescent="0.3">
      <c r="A4705">
        <v>7</v>
      </c>
      <c r="B4705">
        <v>14</v>
      </c>
      <c r="C4705">
        <v>16</v>
      </c>
      <c r="D4705">
        <v>15</v>
      </c>
      <c r="E4705">
        <v>18</v>
      </c>
      <c r="F4705">
        <v>8</v>
      </c>
      <c r="G4705">
        <v>1.2</v>
      </c>
      <c r="H4705">
        <v>0.2</v>
      </c>
      <c r="I4705">
        <v>21.786000000000001</v>
      </c>
      <c r="J4705">
        <v>8.6140000000000008</v>
      </c>
      <c r="K4705">
        <v>10.914</v>
      </c>
      <c r="L4705">
        <v>6.5629999999999997</v>
      </c>
    </row>
    <row r="4706" spans="1:12" x14ac:dyDescent="0.3">
      <c r="A4706">
        <v>7</v>
      </c>
      <c r="B4706">
        <v>14</v>
      </c>
      <c r="C4706">
        <v>17</v>
      </c>
      <c r="D4706">
        <v>0</v>
      </c>
      <c r="E4706">
        <v>0</v>
      </c>
      <c r="F4706">
        <v>7.4</v>
      </c>
      <c r="G4706">
        <v>1.3</v>
      </c>
      <c r="H4706">
        <v>0.2</v>
      </c>
      <c r="I4706">
        <v>0</v>
      </c>
      <c r="J4706">
        <v>7.4</v>
      </c>
      <c r="K4706">
        <v>0</v>
      </c>
      <c r="L4706">
        <v>0</v>
      </c>
    </row>
    <row r="4707" spans="1:12" x14ac:dyDescent="0.3">
      <c r="A4707">
        <v>7</v>
      </c>
      <c r="B4707">
        <v>14</v>
      </c>
      <c r="C4707">
        <v>18</v>
      </c>
      <c r="D4707">
        <v>0</v>
      </c>
      <c r="E4707">
        <v>0</v>
      </c>
      <c r="F4707">
        <v>7.1</v>
      </c>
      <c r="G4707">
        <v>1.4</v>
      </c>
      <c r="H4707">
        <v>0.2</v>
      </c>
      <c r="I4707">
        <v>0</v>
      </c>
      <c r="J4707">
        <v>7.1</v>
      </c>
      <c r="K4707">
        <v>0</v>
      </c>
      <c r="L4707">
        <v>0</v>
      </c>
    </row>
    <row r="4708" spans="1:12" x14ac:dyDescent="0.3">
      <c r="A4708">
        <v>7</v>
      </c>
      <c r="B4708">
        <v>14</v>
      </c>
      <c r="C4708">
        <v>19</v>
      </c>
      <c r="D4708">
        <v>0</v>
      </c>
      <c r="E4708">
        <v>0</v>
      </c>
      <c r="F4708">
        <v>6.6</v>
      </c>
      <c r="G4708">
        <v>1.5</v>
      </c>
      <c r="H4708">
        <v>0.2</v>
      </c>
      <c r="I4708">
        <v>0</v>
      </c>
      <c r="J4708">
        <v>6.6</v>
      </c>
      <c r="K4708">
        <v>0</v>
      </c>
      <c r="L4708">
        <v>0</v>
      </c>
    </row>
    <row r="4709" spans="1:12" x14ac:dyDescent="0.3">
      <c r="A4709">
        <v>7</v>
      </c>
      <c r="B4709">
        <v>14</v>
      </c>
      <c r="C4709">
        <v>20</v>
      </c>
      <c r="D4709">
        <v>0</v>
      </c>
      <c r="E4709">
        <v>0</v>
      </c>
      <c r="F4709">
        <v>6.1</v>
      </c>
      <c r="G4709">
        <v>1.6</v>
      </c>
      <c r="H4709">
        <v>0.2</v>
      </c>
      <c r="I4709">
        <v>0</v>
      </c>
      <c r="J4709">
        <v>6.1</v>
      </c>
      <c r="K4709">
        <v>0</v>
      </c>
      <c r="L4709">
        <v>0</v>
      </c>
    </row>
    <row r="4710" spans="1:12" x14ac:dyDescent="0.3">
      <c r="A4710">
        <v>7</v>
      </c>
      <c r="B4710">
        <v>14</v>
      </c>
      <c r="C4710">
        <v>21</v>
      </c>
      <c r="D4710">
        <v>0</v>
      </c>
      <c r="E4710">
        <v>0</v>
      </c>
      <c r="F4710">
        <v>5.6</v>
      </c>
      <c r="G4710">
        <v>1.6</v>
      </c>
      <c r="H4710">
        <v>0.2</v>
      </c>
      <c r="I4710">
        <v>0</v>
      </c>
      <c r="J4710">
        <v>5.6</v>
      </c>
      <c r="K4710">
        <v>0</v>
      </c>
      <c r="L4710">
        <v>0</v>
      </c>
    </row>
    <row r="4711" spans="1:12" x14ac:dyDescent="0.3">
      <c r="A4711">
        <v>7</v>
      </c>
      <c r="B4711">
        <v>14</v>
      </c>
      <c r="C4711">
        <v>22</v>
      </c>
      <c r="D4711">
        <v>0</v>
      </c>
      <c r="E4711">
        <v>0</v>
      </c>
      <c r="F4711">
        <v>5.2</v>
      </c>
      <c r="G4711">
        <v>1.7</v>
      </c>
      <c r="H4711">
        <v>0.2</v>
      </c>
      <c r="I4711">
        <v>0</v>
      </c>
      <c r="J4711">
        <v>5.2</v>
      </c>
      <c r="K4711">
        <v>0</v>
      </c>
      <c r="L4711">
        <v>0</v>
      </c>
    </row>
    <row r="4712" spans="1:12" x14ac:dyDescent="0.3">
      <c r="A4712">
        <v>7</v>
      </c>
      <c r="B4712">
        <v>14</v>
      </c>
      <c r="C4712">
        <v>23</v>
      </c>
      <c r="D4712">
        <v>0</v>
      </c>
      <c r="E4712">
        <v>0</v>
      </c>
      <c r="F4712">
        <v>4.9000000000000004</v>
      </c>
      <c r="G4712">
        <v>1.8</v>
      </c>
      <c r="H4712">
        <v>0.2</v>
      </c>
      <c r="I4712">
        <v>0</v>
      </c>
      <c r="J4712">
        <v>4.9000000000000004</v>
      </c>
      <c r="K4712">
        <v>0</v>
      </c>
      <c r="L4712">
        <v>0</v>
      </c>
    </row>
    <row r="4713" spans="1:12" x14ac:dyDescent="0.3">
      <c r="A4713">
        <v>7</v>
      </c>
      <c r="B4713">
        <v>15</v>
      </c>
      <c r="C4713">
        <v>0</v>
      </c>
      <c r="D4713">
        <v>0</v>
      </c>
      <c r="E4713">
        <v>0</v>
      </c>
      <c r="F4713">
        <v>4.7</v>
      </c>
      <c r="G4713">
        <v>1.8</v>
      </c>
      <c r="H4713">
        <v>0.2</v>
      </c>
      <c r="I4713">
        <v>0</v>
      </c>
      <c r="J4713">
        <v>4.7</v>
      </c>
      <c r="K4713">
        <v>0</v>
      </c>
      <c r="L4713">
        <v>0</v>
      </c>
    </row>
    <row r="4714" spans="1:12" x14ac:dyDescent="0.3">
      <c r="A4714">
        <v>7</v>
      </c>
      <c r="B4714">
        <v>15</v>
      </c>
      <c r="C4714">
        <v>1</v>
      </c>
      <c r="D4714">
        <v>0</v>
      </c>
      <c r="E4714">
        <v>0</v>
      </c>
      <c r="F4714">
        <v>4.7</v>
      </c>
      <c r="G4714">
        <v>1.8</v>
      </c>
      <c r="H4714">
        <v>0.2</v>
      </c>
      <c r="I4714">
        <v>0</v>
      </c>
      <c r="J4714">
        <v>4.7</v>
      </c>
      <c r="K4714">
        <v>0</v>
      </c>
      <c r="L4714">
        <v>0</v>
      </c>
    </row>
    <row r="4715" spans="1:12" x14ac:dyDescent="0.3">
      <c r="A4715">
        <v>7</v>
      </c>
      <c r="B4715">
        <v>15</v>
      </c>
      <c r="C4715">
        <v>2</v>
      </c>
      <c r="D4715">
        <v>0</v>
      </c>
      <c r="E4715">
        <v>0</v>
      </c>
      <c r="F4715">
        <v>4.5999999999999996</v>
      </c>
      <c r="G4715">
        <v>1.8</v>
      </c>
      <c r="H4715">
        <v>0.2</v>
      </c>
      <c r="I4715">
        <v>0</v>
      </c>
      <c r="J4715">
        <v>4.5999999999999996</v>
      </c>
      <c r="K4715">
        <v>0</v>
      </c>
      <c r="L4715">
        <v>0</v>
      </c>
    </row>
    <row r="4716" spans="1:12" x14ac:dyDescent="0.3">
      <c r="A4716">
        <v>7</v>
      </c>
      <c r="B4716">
        <v>15</v>
      </c>
      <c r="C4716">
        <v>3</v>
      </c>
      <c r="D4716">
        <v>0</v>
      </c>
      <c r="E4716">
        <v>0</v>
      </c>
      <c r="F4716">
        <v>4.3</v>
      </c>
      <c r="G4716">
        <v>1.9</v>
      </c>
      <c r="H4716">
        <v>0.2</v>
      </c>
      <c r="I4716">
        <v>0</v>
      </c>
      <c r="J4716">
        <v>4.3</v>
      </c>
      <c r="K4716">
        <v>0</v>
      </c>
      <c r="L4716">
        <v>0</v>
      </c>
    </row>
    <row r="4717" spans="1:12" x14ac:dyDescent="0.3">
      <c r="A4717">
        <v>7</v>
      </c>
      <c r="B4717">
        <v>15</v>
      </c>
      <c r="C4717">
        <v>4</v>
      </c>
      <c r="D4717">
        <v>0</v>
      </c>
      <c r="E4717">
        <v>0</v>
      </c>
      <c r="F4717">
        <v>4.0999999999999996</v>
      </c>
      <c r="G4717">
        <v>2</v>
      </c>
      <c r="H4717">
        <v>0.2</v>
      </c>
      <c r="I4717">
        <v>0</v>
      </c>
      <c r="J4717">
        <v>4.0999999999999996</v>
      </c>
      <c r="K4717">
        <v>0</v>
      </c>
      <c r="L4717">
        <v>0</v>
      </c>
    </row>
    <row r="4718" spans="1:12" x14ac:dyDescent="0.3">
      <c r="A4718">
        <v>7</v>
      </c>
      <c r="B4718">
        <v>15</v>
      </c>
      <c r="C4718">
        <v>5</v>
      </c>
      <c r="D4718">
        <v>0</v>
      </c>
      <c r="E4718">
        <v>0</v>
      </c>
      <c r="F4718">
        <v>4</v>
      </c>
      <c r="G4718">
        <v>2.1</v>
      </c>
      <c r="H4718">
        <v>0.2</v>
      </c>
      <c r="I4718">
        <v>0</v>
      </c>
      <c r="J4718">
        <v>4</v>
      </c>
      <c r="K4718">
        <v>0</v>
      </c>
      <c r="L4718">
        <v>0</v>
      </c>
    </row>
    <row r="4719" spans="1:12" x14ac:dyDescent="0.3">
      <c r="A4719">
        <v>7</v>
      </c>
      <c r="B4719">
        <v>15</v>
      </c>
      <c r="C4719">
        <v>6</v>
      </c>
      <c r="D4719">
        <v>0</v>
      </c>
      <c r="E4719">
        <v>0</v>
      </c>
      <c r="F4719">
        <v>4.0999999999999996</v>
      </c>
      <c r="G4719">
        <v>2.1</v>
      </c>
      <c r="H4719">
        <v>0.2</v>
      </c>
      <c r="I4719">
        <v>0</v>
      </c>
      <c r="J4719">
        <v>4.0999999999999996</v>
      </c>
      <c r="K4719">
        <v>0</v>
      </c>
      <c r="L4719">
        <v>0</v>
      </c>
    </row>
    <row r="4720" spans="1:12" x14ac:dyDescent="0.3">
      <c r="A4720">
        <v>7</v>
      </c>
      <c r="B4720">
        <v>15</v>
      </c>
      <c r="C4720">
        <v>7</v>
      </c>
      <c r="D4720">
        <v>0</v>
      </c>
      <c r="E4720">
        <v>0</v>
      </c>
      <c r="F4720">
        <v>4.7</v>
      </c>
      <c r="G4720">
        <v>2.1</v>
      </c>
      <c r="H4720">
        <v>0.2</v>
      </c>
      <c r="I4720">
        <v>0</v>
      </c>
      <c r="J4720">
        <v>0</v>
      </c>
      <c r="K4720">
        <v>0</v>
      </c>
      <c r="L4720">
        <v>0</v>
      </c>
    </row>
    <row r="4721" spans="1:12" x14ac:dyDescent="0.3">
      <c r="A4721">
        <v>7</v>
      </c>
      <c r="B4721">
        <v>15</v>
      </c>
      <c r="C4721">
        <v>8</v>
      </c>
      <c r="D4721">
        <v>170</v>
      </c>
      <c r="E4721">
        <v>35</v>
      </c>
      <c r="F4721">
        <v>5.9</v>
      </c>
      <c r="G4721">
        <v>2.2999999999999998</v>
      </c>
      <c r="H4721">
        <v>0.2</v>
      </c>
      <c r="I4721">
        <v>114.944</v>
      </c>
      <c r="J4721">
        <v>8.9060000000000006</v>
      </c>
      <c r="K4721">
        <v>93.909000000000006</v>
      </c>
      <c r="L4721">
        <v>86.617999999999995</v>
      </c>
    </row>
    <row r="4722" spans="1:12" x14ac:dyDescent="0.3">
      <c r="A4722">
        <v>7</v>
      </c>
      <c r="B4722">
        <v>15</v>
      </c>
      <c r="C4722">
        <v>9</v>
      </c>
      <c r="D4722">
        <v>29</v>
      </c>
      <c r="E4722">
        <v>84</v>
      </c>
      <c r="F4722">
        <v>6.7</v>
      </c>
      <c r="G4722">
        <v>2.5</v>
      </c>
      <c r="H4722">
        <v>0.2</v>
      </c>
      <c r="I4722">
        <v>103.851</v>
      </c>
      <c r="J4722">
        <v>9.3689999999999998</v>
      </c>
      <c r="K4722">
        <v>90.715999999999994</v>
      </c>
      <c r="L4722">
        <v>83.537999999999997</v>
      </c>
    </row>
    <row r="4723" spans="1:12" x14ac:dyDescent="0.3">
      <c r="A4723">
        <v>7</v>
      </c>
      <c r="B4723">
        <v>15</v>
      </c>
      <c r="C4723">
        <v>10</v>
      </c>
      <c r="D4723">
        <v>558</v>
      </c>
      <c r="E4723">
        <v>82</v>
      </c>
      <c r="F4723">
        <v>9</v>
      </c>
      <c r="G4723">
        <v>2.8</v>
      </c>
      <c r="H4723">
        <v>0.2</v>
      </c>
      <c r="I4723">
        <v>480.37700000000001</v>
      </c>
      <c r="J4723">
        <v>20.753</v>
      </c>
      <c r="K4723">
        <v>426.10599999999999</v>
      </c>
      <c r="L4723">
        <v>407.04399999999998</v>
      </c>
    </row>
    <row r="4724" spans="1:12" x14ac:dyDescent="0.3">
      <c r="A4724">
        <v>7</v>
      </c>
      <c r="B4724">
        <v>15</v>
      </c>
      <c r="C4724">
        <v>11</v>
      </c>
      <c r="D4724">
        <v>178</v>
      </c>
      <c r="E4724">
        <v>143</v>
      </c>
      <c r="F4724">
        <v>10.6</v>
      </c>
      <c r="G4724">
        <v>2.8</v>
      </c>
      <c r="H4724">
        <v>0.2</v>
      </c>
      <c r="I4724">
        <v>290.15600000000001</v>
      </c>
      <c r="J4724">
        <v>17.677</v>
      </c>
      <c r="K4724">
        <v>254.965</v>
      </c>
      <c r="L4724">
        <v>241.96700000000001</v>
      </c>
    </row>
    <row r="4725" spans="1:12" x14ac:dyDescent="0.3">
      <c r="A4725">
        <v>7</v>
      </c>
      <c r="B4725">
        <v>15</v>
      </c>
      <c r="C4725">
        <v>12</v>
      </c>
      <c r="D4725">
        <v>241</v>
      </c>
      <c r="E4725">
        <v>163</v>
      </c>
      <c r="F4725">
        <v>11.5</v>
      </c>
      <c r="G4725">
        <v>2.5</v>
      </c>
      <c r="H4725">
        <v>0.2</v>
      </c>
      <c r="I4725">
        <v>374.11200000000002</v>
      </c>
      <c r="J4725">
        <v>21.129000000000001</v>
      </c>
      <c r="K4725">
        <v>326.322</v>
      </c>
      <c r="L4725">
        <v>310.79500000000002</v>
      </c>
    </row>
    <row r="4726" spans="1:12" x14ac:dyDescent="0.3">
      <c r="A4726">
        <v>7</v>
      </c>
      <c r="B4726">
        <v>15</v>
      </c>
      <c r="C4726">
        <v>13</v>
      </c>
      <c r="D4726">
        <v>748</v>
      </c>
      <c r="E4726">
        <v>66</v>
      </c>
      <c r="F4726">
        <v>11.7</v>
      </c>
      <c r="G4726">
        <v>2.2000000000000002</v>
      </c>
      <c r="H4726">
        <v>0.2</v>
      </c>
      <c r="I4726">
        <v>610.83199999999999</v>
      </c>
      <c r="J4726">
        <v>28.39</v>
      </c>
      <c r="K4726">
        <v>527.71400000000006</v>
      </c>
      <c r="L4726">
        <v>505.05099999999999</v>
      </c>
    </row>
    <row r="4727" spans="1:12" x14ac:dyDescent="0.3">
      <c r="A4727">
        <v>7</v>
      </c>
      <c r="B4727">
        <v>15</v>
      </c>
      <c r="C4727">
        <v>14</v>
      </c>
      <c r="D4727">
        <v>465</v>
      </c>
      <c r="E4727">
        <v>88</v>
      </c>
      <c r="F4727">
        <v>11.5</v>
      </c>
      <c r="G4727">
        <v>1.7</v>
      </c>
      <c r="H4727">
        <v>0.2</v>
      </c>
      <c r="I4727">
        <v>390.38400000000001</v>
      </c>
      <c r="J4727">
        <v>23.312999999999999</v>
      </c>
      <c r="K4727">
        <v>341.65899999999999</v>
      </c>
      <c r="L4727">
        <v>325.589</v>
      </c>
    </row>
    <row r="4728" spans="1:12" x14ac:dyDescent="0.3">
      <c r="A4728">
        <v>7</v>
      </c>
      <c r="B4728">
        <v>15</v>
      </c>
      <c r="C4728">
        <v>15</v>
      </c>
      <c r="D4728">
        <v>300</v>
      </c>
      <c r="E4728">
        <v>62</v>
      </c>
      <c r="F4728">
        <v>10.3</v>
      </c>
      <c r="G4728">
        <v>1.6</v>
      </c>
      <c r="H4728">
        <v>0.2</v>
      </c>
      <c r="I4728">
        <v>216.23099999999999</v>
      </c>
      <c r="J4728">
        <v>16.937000000000001</v>
      </c>
      <c r="K4728">
        <v>185.69800000000001</v>
      </c>
      <c r="L4728">
        <v>175.155</v>
      </c>
    </row>
    <row r="4729" spans="1:12" x14ac:dyDescent="0.3">
      <c r="A4729">
        <v>7</v>
      </c>
      <c r="B4729">
        <v>15</v>
      </c>
      <c r="C4729">
        <v>16</v>
      </c>
      <c r="D4729">
        <v>2</v>
      </c>
      <c r="E4729">
        <v>18</v>
      </c>
      <c r="F4729">
        <v>8.6999999999999993</v>
      </c>
      <c r="G4729">
        <v>1.8</v>
      </c>
      <c r="H4729">
        <v>0.2</v>
      </c>
      <c r="I4729">
        <v>17.452999999999999</v>
      </c>
      <c r="J4729">
        <v>9.1349999999999998</v>
      </c>
      <c r="K4729">
        <v>8.827</v>
      </c>
      <c r="L4729">
        <v>4.55</v>
      </c>
    </row>
    <row r="4730" spans="1:12" x14ac:dyDescent="0.3">
      <c r="A4730">
        <v>7</v>
      </c>
      <c r="B4730">
        <v>15</v>
      </c>
      <c r="C4730">
        <v>17</v>
      </c>
      <c r="D4730">
        <v>0</v>
      </c>
      <c r="E4730">
        <v>0</v>
      </c>
      <c r="F4730">
        <v>7.7</v>
      </c>
      <c r="G4730">
        <v>2.2000000000000002</v>
      </c>
      <c r="H4730">
        <v>0.2</v>
      </c>
      <c r="I4730">
        <v>0</v>
      </c>
      <c r="J4730">
        <v>7.7</v>
      </c>
      <c r="K4730">
        <v>0</v>
      </c>
      <c r="L4730">
        <v>0</v>
      </c>
    </row>
    <row r="4731" spans="1:12" x14ac:dyDescent="0.3">
      <c r="A4731">
        <v>7</v>
      </c>
      <c r="B4731">
        <v>15</v>
      </c>
      <c r="C4731">
        <v>18</v>
      </c>
      <c r="D4731">
        <v>0</v>
      </c>
      <c r="E4731">
        <v>0</v>
      </c>
      <c r="F4731">
        <v>7.2</v>
      </c>
      <c r="G4731">
        <v>2.5</v>
      </c>
      <c r="H4731">
        <v>0.2</v>
      </c>
      <c r="I4731">
        <v>0</v>
      </c>
      <c r="J4731">
        <v>7.2</v>
      </c>
      <c r="K4731">
        <v>0</v>
      </c>
      <c r="L4731">
        <v>0</v>
      </c>
    </row>
    <row r="4732" spans="1:12" x14ac:dyDescent="0.3">
      <c r="A4732">
        <v>7</v>
      </c>
      <c r="B4732">
        <v>15</v>
      </c>
      <c r="C4732">
        <v>19</v>
      </c>
      <c r="D4732">
        <v>0</v>
      </c>
      <c r="E4732">
        <v>0</v>
      </c>
      <c r="F4732">
        <v>6.8</v>
      </c>
      <c r="G4732">
        <v>2.7</v>
      </c>
      <c r="H4732">
        <v>0.2</v>
      </c>
      <c r="I4732">
        <v>0</v>
      </c>
      <c r="J4732">
        <v>6.8</v>
      </c>
      <c r="K4732">
        <v>0</v>
      </c>
      <c r="L4732">
        <v>0</v>
      </c>
    </row>
    <row r="4733" spans="1:12" x14ac:dyDescent="0.3">
      <c r="A4733">
        <v>7</v>
      </c>
      <c r="B4733">
        <v>15</v>
      </c>
      <c r="C4733">
        <v>20</v>
      </c>
      <c r="D4733">
        <v>0</v>
      </c>
      <c r="E4733">
        <v>0</v>
      </c>
      <c r="F4733">
        <v>6.4</v>
      </c>
      <c r="G4733">
        <v>2.9</v>
      </c>
      <c r="H4733">
        <v>0.2</v>
      </c>
      <c r="I4733">
        <v>0</v>
      </c>
      <c r="J4733">
        <v>6.4</v>
      </c>
      <c r="K4733">
        <v>0</v>
      </c>
      <c r="L4733">
        <v>0</v>
      </c>
    </row>
    <row r="4734" spans="1:12" x14ac:dyDescent="0.3">
      <c r="A4734">
        <v>7</v>
      </c>
      <c r="B4734">
        <v>15</v>
      </c>
      <c r="C4734">
        <v>21</v>
      </c>
      <c r="D4734">
        <v>0</v>
      </c>
      <c r="E4734">
        <v>0</v>
      </c>
      <c r="F4734">
        <v>6.1</v>
      </c>
      <c r="G4734">
        <v>3</v>
      </c>
      <c r="H4734">
        <v>0.2</v>
      </c>
      <c r="I4734">
        <v>0</v>
      </c>
      <c r="J4734">
        <v>6.1</v>
      </c>
      <c r="K4734">
        <v>0</v>
      </c>
      <c r="L4734">
        <v>0</v>
      </c>
    </row>
    <row r="4735" spans="1:12" x14ac:dyDescent="0.3">
      <c r="A4735">
        <v>7</v>
      </c>
      <c r="B4735">
        <v>15</v>
      </c>
      <c r="C4735">
        <v>22</v>
      </c>
      <c r="D4735">
        <v>0</v>
      </c>
      <c r="E4735">
        <v>0</v>
      </c>
      <c r="F4735">
        <v>5.9</v>
      </c>
      <c r="G4735">
        <v>3</v>
      </c>
      <c r="H4735">
        <v>0.2</v>
      </c>
      <c r="I4735">
        <v>0</v>
      </c>
      <c r="J4735">
        <v>5.9</v>
      </c>
      <c r="K4735">
        <v>0</v>
      </c>
      <c r="L4735">
        <v>0</v>
      </c>
    </row>
    <row r="4736" spans="1:12" x14ac:dyDescent="0.3">
      <c r="A4736">
        <v>7</v>
      </c>
      <c r="B4736">
        <v>15</v>
      </c>
      <c r="C4736">
        <v>23</v>
      </c>
      <c r="D4736">
        <v>0</v>
      </c>
      <c r="E4736">
        <v>0</v>
      </c>
      <c r="F4736">
        <v>5.8</v>
      </c>
      <c r="G4736">
        <v>3</v>
      </c>
      <c r="H4736">
        <v>0.2</v>
      </c>
      <c r="I4736">
        <v>0</v>
      </c>
      <c r="J4736">
        <v>5.8</v>
      </c>
      <c r="K4736">
        <v>0</v>
      </c>
      <c r="L4736">
        <v>0</v>
      </c>
    </row>
    <row r="4737" spans="1:12" x14ac:dyDescent="0.3">
      <c r="A4737">
        <v>7</v>
      </c>
      <c r="B4737">
        <v>16</v>
      </c>
      <c r="C4737">
        <v>0</v>
      </c>
      <c r="D4737">
        <v>0</v>
      </c>
      <c r="E4737">
        <v>0</v>
      </c>
      <c r="F4737">
        <v>5.7</v>
      </c>
      <c r="G4737">
        <v>3</v>
      </c>
      <c r="H4737">
        <v>0.2</v>
      </c>
      <c r="I4737">
        <v>0</v>
      </c>
      <c r="J4737">
        <v>5.7</v>
      </c>
      <c r="K4737">
        <v>0</v>
      </c>
      <c r="L4737">
        <v>0</v>
      </c>
    </row>
    <row r="4738" spans="1:12" x14ac:dyDescent="0.3">
      <c r="A4738">
        <v>7</v>
      </c>
      <c r="B4738">
        <v>16</v>
      </c>
      <c r="C4738">
        <v>1</v>
      </c>
      <c r="D4738">
        <v>0</v>
      </c>
      <c r="E4738">
        <v>0</v>
      </c>
      <c r="F4738">
        <v>5.5</v>
      </c>
      <c r="G4738">
        <v>3</v>
      </c>
      <c r="H4738">
        <v>0.2</v>
      </c>
      <c r="I4738">
        <v>0</v>
      </c>
      <c r="J4738">
        <v>5.5</v>
      </c>
      <c r="K4738">
        <v>0</v>
      </c>
      <c r="L4738">
        <v>0</v>
      </c>
    </row>
    <row r="4739" spans="1:12" x14ac:dyDescent="0.3">
      <c r="A4739">
        <v>7</v>
      </c>
      <c r="B4739">
        <v>16</v>
      </c>
      <c r="C4739">
        <v>2</v>
      </c>
      <c r="D4739">
        <v>0</v>
      </c>
      <c r="E4739">
        <v>0</v>
      </c>
      <c r="F4739">
        <v>5.2</v>
      </c>
      <c r="G4739">
        <v>3</v>
      </c>
      <c r="H4739">
        <v>0.2</v>
      </c>
      <c r="I4739">
        <v>0</v>
      </c>
      <c r="J4739">
        <v>5.2</v>
      </c>
      <c r="K4739">
        <v>0</v>
      </c>
      <c r="L4739">
        <v>0</v>
      </c>
    </row>
    <row r="4740" spans="1:12" x14ac:dyDescent="0.3">
      <c r="A4740">
        <v>7</v>
      </c>
      <c r="B4740">
        <v>16</v>
      </c>
      <c r="C4740">
        <v>3</v>
      </c>
      <c r="D4740">
        <v>0</v>
      </c>
      <c r="E4740">
        <v>0</v>
      </c>
      <c r="F4740">
        <v>5</v>
      </c>
      <c r="G4740">
        <v>2.9</v>
      </c>
      <c r="H4740">
        <v>0.2</v>
      </c>
      <c r="I4740">
        <v>0</v>
      </c>
      <c r="J4740">
        <v>5</v>
      </c>
      <c r="K4740">
        <v>0</v>
      </c>
      <c r="L4740">
        <v>0</v>
      </c>
    </row>
    <row r="4741" spans="1:12" x14ac:dyDescent="0.3">
      <c r="A4741">
        <v>7</v>
      </c>
      <c r="B4741">
        <v>16</v>
      </c>
      <c r="C4741">
        <v>4</v>
      </c>
      <c r="D4741">
        <v>0</v>
      </c>
      <c r="E4741">
        <v>0</v>
      </c>
      <c r="F4741">
        <v>4.8</v>
      </c>
      <c r="G4741">
        <v>2.8</v>
      </c>
      <c r="H4741">
        <v>0.2</v>
      </c>
      <c r="I4741">
        <v>0</v>
      </c>
      <c r="J4741">
        <v>4.8</v>
      </c>
      <c r="K4741">
        <v>0</v>
      </c>
      <c r="L4741">
        <v>0</v>
      </c>
    </row>
    <row r="4742" spans="1:12" x14ac:dyDescent="0.3">
      <c r="A4742">
        <v>7</v>
      </c>
      <c r="B4742">
        <v>16</v>
      </c>
      <c r="C4742">
        <v>5</v>
      </c>
      <c r="D4742">
        <v>0</v>
      </c>
      <c r="E4742">
        <v>0</v>
      </c>
      <c r="F4742">
        <v>4.7</v>
      </c>
      <c r="G4742">
        <v>2.8</v>
      </c>
      <c r="H4742">
        <v>0.2</v>
      </c>
      <c r="I4742">
        <v>0</v>
      </c>
      <c r="J4742">
        <v>4.7</v>
      </c>
      <c r="K4742">
        <v>0</v>
      </c>
      <c r="L4742">
        <v>0</v>
      </c>
    </row>
    <row r="4743" spans="1:12" x14ac:dyDescent="0.3">
      <c r="A4743">
        <v>7</v>
      </c>
      <c r="B4743">
        <v>16</v>
      </c>
      <c r="C4743">
        <v>6</v>
      </c>
      <c r="D4743">
        <v>0</v>
      </c>
      <c r="E4743">
        <v>0</v>
      </c>
      <c r="F4743">
        <v>4.8</v>
      </c>
      <c r="G4743">
        <v>2.8</v>
      </c>
      <c r="H4743">
        <v>0.2</v>
      </c>
      <c r="I4743">
        <v>0</v>
      </c>
      <c r="J4743">
        <v>4.8</v>
      </c>
      <c r="K4743">
        <v>0</v>
      </c>
      <c r="L4743">
        <v>0</v>
      </c>
    </row>
    <row r="4744" spans="1:12" x14ac:dyDescent="0.3">
      <c r="A4744">
        <v>7</v>
      </c>
      <c r="B4744">
        <v>16</v>
      </c>
      <c r="C4744">
        <v>7</v>
      </c>
      <c r="D4744">
        <v>0</v>
      </c>
      <c r="E4744">
        <v>0</v>
      </c>
      <c r="F4744">
        <v>5.7</v>
      </c>
      <c r="G4744">
        <v>2.8</v>
      </c>
      <c r="H4744">
        <v>0.2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>
        <v>7</v>
      </c>
      <c r="B4745">
        <v>16</v>
      </c>
      <c r="C4745">
        <v>8</v>
      </c>
      <c r="D4745">
        <v>296</v>
      </c>
      <c r="E4745">
        <v>37</v>
      </c>
      <c r="F4745">
        <v>7.6</v>
      </c>
      <c r="G4745">
        <v>3.2</v>
      </c>
      <c r="H4745">
        <v>0.2</v>
      </c>
      <c r="I4745">
        <v>164.97800000000001</v>
      </c>
      <c r="J4745">
        <v>11.279</v>
      </c>
      <c r="K4745">
        <v>134.79</v>
      </c>
      <c r="L4745">
        <v>126.05</v>
      </c>
    </row>
    <row r="4746" spans="1:12" x14ac:dyDescent="0.3">
      <c r="A4746">
        <v>7</v>
      </c>
      <c r="B4746">
        <v>16</v>
      </c>
      <c r="C4746">
        <v>9</v>
      </c>
      <c r="D4746">
        <v>434</v>
      </c>
      <c r="E4746">
        <v>70</v>
      </c>
      <c r="F4746">
        <v>8.6</v>
      </c>
      <c r="G4746">
        <v>3.6</v>
      </c>
      <c r="H4746">
        <v>0.2</v>
      </c>
      <c r="I4746">
        <v>329.02100000000002</v>
      </c>
      <c r="J4746">
        <v>15.661</v>
      </c>
      <c r="K4746">
        <v>294.91899999999998</v>
      </c>
      <c r="L4746">
        <v>280.505</v>
      </c>
    </row>
    <row r="4747" spans="1:12" x14ac:dyDescent="0.3">
      <c r="A4747">
        <v>7</v>
      </c>
      <c r="B4747">
        <v>16</v>
      </c>
      <c r="C4747">
        <v>10</v>
      </c>
      <c r="D4747">
        <v>696</v>
      </c>
      <c r="E4747">
        <v>65</v>
      </c>
      <c r="F4747">
        <v>11</v>
      </c>
      <c r="G4747">
        <v>4.0999999999999996</v>
      </c>
      <c r="H4747">
        <v>0.2</v>
      </c>
      <c r="I4747">
        <v>547.86</v>
      </c>
      <c r="J4747">
        <v>21.934000000000001</v>
      </c>
      <c r="K4747">
        <v>485.32499999999999</v>
      </c>
      <c r="L4747">
        <v>464.16500000000002</v>
      </c>
    </row>
    <row r="4748" spans="1:12" x14ac:dyDescent="0.3">
      <c r="A4748">
        <v>7</v>
      </c>
      <c r="B4748">
        <v>16</v>
      </c>
      <c r="C4748">
        <v>11</v>
      </c>
      <c r="D4748">
        <v>782</v>
      </c>
      <c r="E4748">
        <v>65</v>
      </c>
      <c r="F4748">
        <v>12.3</v>
      </c>
      <c r="G4748">
        <v>4.3</v>
      </c>
      <c r="H4748">
        <v>0.2</v>
      </c>
      <c r="I4748">
        <v>660.79300000000001</v>
      </c>
      <c r="J4748">
        <v>25.116</v>
      </c>
      <c r="K4748">
        <v>577.53300000000002</v>
      </c>
      <c r="L4748">
        <v>553.10500000000002</v>
      </c>
    </row>
    <row r="4749" spans="1:12" x14ac:dyDescent="0.3">
      <c r="A4749">
        <v>7</v>
      </c>
      <c r="B4749">
        <v>16</v>
      </c>
      <c r="C4749">
        <v>12</v>
      </c>
      <c r="D4749">
        <v>768</v>
      </c>
      <c r="E4749">
        <v>69</v>
      </c>
      <c r="F4749">
        <v>13</v>
      </c>
      <c r="G4749">
        <v>4.4000000000000004</v>
      </c>
      <c r="H4749">
        <v>0.2</v>
      </c>
      <c r="I4749">
        <v>665.78399999999999</v>
      </c>
      <c r="J4749">
        <v>25.733000000000001</v>
      </c>
      <c r="K4749">
        <v>579.97299999999996</v>
      </c>
      <c r="L4749">
        <v>555.45899999999995</v>
      </c>
    </row>
    <row r="4750" spans="1:12" x14ac:dyDescent="0.3">
      <c r="A4750">
        <v>7</v>
      </c>
      <c r="B4750">
        <v>16</v>
      </c>
      <c r="C4750">
        <v>13</v>
      </c>
      <c r="D4750">
        <v>587</v>
      </c>
      <c r="E4750">
        <v>95</v>
      </c>
      <c r="F4750">
        <v>13.2</v>
      </c>
      <c r="G4750">
        <v>4.4000000000000004</v>
      </c>
      <c r="H4750">
        <v>0.2</v>
      </c>
      <c r="I4750">
        <v>538.64800000000002</v>
      </c>
      <c r="J4750">
        <v>23.501000000000001</v>
      </c>
      <c r="K4750">
        <v>472.49900000000002</v>
      </c>
      <c r="L4750">
        <v>451.79300000000001</v>
      </c>
    </row>
    <row r="4751" spans="1:12" x14ac:dyDescent="0.3">
      <c r="A4751">
        <v>7</v>
      </c>
      <c r="B4751">
        <v>16</v>
      </c>
      <c r="C4751">
        <v>14</v>
      </c>
      <c r="D4751">
        <v>247</v>
      </c>
      <c r="E4751">
        <v>110</v>
      </c>
      <c r="F4751">
        <v>12.7</v>
      </c>
      <c r="G4751">
        <v>4.3</v>
      </c>
      <c r="H4751">
        <v>0.2</v>
      </c>
      <c r="I4751">
        <v>278.76799999999997</v>
      </c>
      <c r="J4751">
        <v>18.100000000000001</v>
      </c>
      <c r="K4751">
        <v>245.834</v>
      </c>
      <c r="L4751">
        <v>233.15899999999999</v>
      </c>
    </row>
    <row r="4752" spans="1:12" x14ac:dyDescent="0.3">
      <c r="A4752">
        <v>7</v>
      </c>
      <c r="B4752">
        <v>16</v>
      </c>
      <c r="C4752">
        <v>15</v>
      </c>
      <c r="D4752">
        <v>386</v>
      </c>
      <c r="E4752">
        <v>57</v>
      </c>
      <c r="F4752">
        <v>11.5</v>
      </c>
      <c r="G4752">
        <v>4</v>
      </c>
      <c r="H4752">
        <v>0.2</v>
      </c>
      <c r="I4752">
        <v>251.15299999999999</v>
      </c>
      <c r="J4752">
        <v>16.545000000000002</v>
      </c>
      <c r="K4752">
        <v>217.173</v>
      </c>
      <c r="L4752">
        <v>205.51400000000001</v>
      </c>
    </row>
    <row r="4753" spans="1:12" x14ac:dyDescent="0.3">
      <c r="A4753">
        <v>7</v>
      </c>
      <c r="B4753">
        <v>16</v>
      </c>
      <c r="C4753">
        <v>16</v>
      </c>
      <c r="D4753">
        <v>133</v>
      </c>
      <c r="E4753">
        <v>21</v>
      </c>
      <c r="F4753">
        <v>10.199999999999999</v>
      </c>
      <c r="G4753">
        <v>3.9</v>
      </c>
      <c r="H4753">
        <v>0.2</v>
      </c>
      <c r="I4753">
        <v>67.052999999999997</v>
      </c>
      <c r="J4753">
        <v>11.316000000000001</v>
      </c>
      <c r="K4753">
        <v>33.173000000000002</v>
      </c>
      <c r="L4753">
        <v>28.033999999999999</v>
      </c>
    </row>
    <row r="4754" spans="1:12" x14ac:dyDescent="0.3">
      <c r="A4754">
        <v>7</v>
      </c>
      <c r="B4754">
        <v>16</v>
      </c>
      <c r="C4754">
        <v>17</v>
      </c>
      <c r="D4754">
        <v>0</v>
      </c>
      <c r="E4754">
        <v>0</v>
      </c>
      <c r="F4754">
        <v>9.5</v>
      </c>
      <c r="G4754">
        <v>3.9</v>
      </c>
      <c r="H4754">
        <v>0.2</v>
      </c>
      <c r="I4754">
        <v>0</v>
      </c>
      <c r="J4754">
        <v>9.5</v>
      </c>
      <c r="K4754">
        <v>0</v>
      </c>
      <c r="L4754">
        <v>0</v>
      </c>
    </row>
    <row r="4755" spans="1:12" x14ac:dyDescent="0.3">
      <c r="A4755">
        <v>7</v>
      </c>
      <c r="B4755">
        <v>16</v>
      </c>
      <c r="C4755">
        <v>18</v>
      </c>
      <c r="D4755">
        <v>0</v>
      </c>
      <c r="E4755">
        <v>0</v>
      </c>
      <c r="F4755">
        <v>9.1999999999999993</v>
      </c>
      <c r="G4755">
        <v>4</v>
      </c>
      <c r="H4755">
        <v>0.2</v>
      </c>
      <c r="I4755">
        <v>0</v>
      </c>
      <c r="J4755">
        <v>9.1999999999999993</v>
      </c>
      <c r="K4755">
        <v>0</v>
      </c>
      <c r="L4755">
        <v>0</v>
      </c>
    </row>
    <row r="4756" spans="1:12" x14ac:dyDescent="0.3">
      <c r="A4756">
        <v>7</v>
      </c>
      <c r="B4756">
        <v>16</v>
      </c>
      <c r="C4756">
        <v>19</v>
      </c>
      <c r="D4756">
        <v>0</v>
      </c>
      <c r="E4756">
        <v>0</v>
      </c>
      <c r="F4756">
        <v>9.1</v>
      </c>
      <c r="G4756">
        <v>4.0999999999999996</v>
      </c>
      <c r="H4756">
        <v>0.2</v>
      </c>
      <c r="I4756">
        <v>0</v>
      </c>
      <c r="J4756">
        <v>9.1</v>
      </c>
      <c r="K4756">
        <v>0</v>
      </c>
      <c r="L4756">
        <v>0</v>
      </c>
    </row>
    <row r="4757" spans="1:12" x14ac:dyDescent="0.3">
      <c r="A4757">
        <v>7</v>
      </c>
      <c r="B4757">
        <v>16</v>
      </c>
      <c r="C4757">
        <v>20</v>
      </c>
      <c r="D4757">
        <v>0</v>
      </c>
      <c r="E4757">
        <v>0</v>
      </c>
      <c r="F4757">
        <v>8.8000000000000007</v>
      </c>
      <c r="G4757">
        <v>4.0999999999999996</v>
      </c>
      <c r="H4757">
        <v>0.2</v>
      </c>
      <c r="I4757">
        <v>0</v>
      </c>
      <c r="J4757">
        <v>8.8000000000000007</v>
      </c>
      <c r="K4757">
        <v>0</v>
      </c>
      <c r="L4757">
        <v>0</v>
      </c>
    </row>
    <row r="4758" spans="1:12" x14ac:dyDescent="0.3">
      <c r="A4758">
        <v>7</v>
      </c>
      <c r="B4758">
        <v>16</v>
      </c>
      <c r="C4758">
        <v>21</v>
      </c>
      <c r="D4758">
        <v>0</v>
      </c>
      <c r="E4758">
        <v>0</v>
      </c>
      <c r="F4758">
        <v>8.5</v>
      </c>
      <c r="G4758">
        <v>4.0999999999999996</v>
      </c>
      <c r="H4758">
        <v>0.2</v>
      </c>
      <c r="I4758">
        <v>0</v>
      </c>
      <c r="J4758">
        <v>8.5</v>
      </c>
      <c r="K4758">
        <v>0</v>
      </c>
      <c r="L4758">
        <v>0</v>
      </c>
    </row>
    <row r="4759" spans="1:12" x14ac:dyDescent="0.3">
      <c r="A4759">
        <v>7</v>
      </c>
      <c r="B4759">
        <v>16</v>
      </c>
      <c r="C4759">
        <v>22</v>
      </c>
      <c r="D4759">
        <v>0</v>
      </c>
      <c r="E4759">
        <v>0</v>
      </c>
      <c r="F4759">
        <v>8.4</v>
      </c>
      <c r="G4759">
        <v>4.0999999999999996</v>
      </c>
      <c r="H4759">
        <v>0.2</v>
      </c>
      <c r="I4759">
        <v>0</v>
      </c>
      <c r="J4759">
        <v>8.4</v>
      </c>
      <c r="K4759">
        <v>0</v>
      </c>
      <c r="L4759">
        <v>0</v>
      </c>
    </row>
    <row r="4760" spans="1:12" x14ac:dyDescent="0.3">
      <c r="A4760">
        <v>7</v>
      </c>
      <c r="B4760">
        <v>16</v>
      </c>
      <c r="C4760">
        <v>23</v>
      </c>
      <c r="D4760">
        <v>0</v>
      </c>
      <c r="E4760">
        <v>0</v>
      </c>
      <c r="F4760">
        <v>8.5</v>
      </c>
      <c r="G4760">
        <v>4.2</v>
      </c>
      <c r="H4760">
        <v>0.2</v>
      </c>
      <c r="I4760">
        <v>0</v>
      </c>
      <c r="J4760">
        <v>8.5</v>
      </c>
      <c r="K4760">
        <v>0</v>
      </c>
      <c r="L4760">
        <v>0</v>
      </c>
    </row>
    <row r="4761" spans="1:12" x14ac:dyDescent="0.3">
      <c r="A4761">
        <v>7</v>
      </c>
      <c r="B4761">
        <v>17</v>
      </c>
      <c r="C4761">
        <v>0</v>
      </c>
      <c r="D4761">
        <v>0</v>
      </c>
      <c r="E4761">
        <v>0</v>
      </c>
      <c r="F4761">
        <v>8.6</v>
      </c>
      <c r="G4761">
        <v>4.3</v>
      </c>
      <c r="H4761">
        <v>0.2</v>
      </c>
      <c r="I4761">
        <v>0</v>
      </c>
      <c r="J4761">
        <v>8.6</v>
      </c>
      <c r="K4761">
        <v>0</v>
      </c>
      <c r="L4761">
        <v>0</v>
      </c>
    </row>
    <row r="4762" spans="1:12" x14ac:dyDescent="0.3">
      <c r="A4762">
        <v>7</v>
      </c>
      <c r="B4762">
        <v>17</v>
      </c>
      <c r="C4762">
        <v>1</v>
      </c>
      <c r="D4762">
        <v>0</v>
      </c>
      <c r="E4762">
        <v>0</v>
      </c>
      <c r="F4762">
        <v>8.6999999999999993</v>
      </c>
      <c r="G4762">
        <v>4.2</v>
      </c>
      <c r="H4762">
        <v>0.2</v>
      </c>
      <c r="I4762">
        <v>0</v>
      </c>
      <c r="J4762">
        <v>8.6999999999999993</v>
      </c>
      <c r="K4762">
        <v>0</v>
      </c>
      <c r="L4762">
        <v>0</v>
      </c>
    </row>
    <row r="4763" spans="1:12" x14ac:dyDescent="0.3">
      <c r="A4763">
        <v>7</v>
      </c>
      <c r="B4763">
        <v>17</v>
      </c>
      <c r="C4763">
        <v>2</v>
      </c>
      <c r="D4763">
        <v>0</v>
      </c>
      <c r="E4763">
        <v>0</v>
      </c>
      <c r="F4763">
        <v>9</v>
      </c>
      <c r="G4763">
        <v>4.4000000000000004</v>
      </c>
      <c r="H4763">
        <v>0.2</v>
      </c>
      <c r="I4763">
        <v>0</v>
      </c>
      <c r="J4763">
        <v>9</v>
      </c>
      <c r="K4763">
        <v>0</v>
      </c>
      <c r="L4763">
        <v>0</v>
      </c>
    </row>
    <row r="4764" spans="1:12" x14ac:dyDescent="0.3">
      <c r="A4764">
        <v>7</v>
      </c>
      <c r="B4764">
        <v>17</v>
      </c>
      <c r="C4764">
        <v>3</v>
      </c>
      <c r="D4764">
        <v>0</v>
      </c>
      <c r="E4764">
        <v>0</v>
      </c>
      <c r="F4764">
        <v>9.4</v>
      </c>
      <c r="G4764">
        <v>4.5999999999999996</v>
      </c>
      <c r="H4764">
        <v>0.2</v>
      </c>
      <c r="I4764">
        <v>0</v>
      </c>
      <c r="J4764">
        <v>9.4</v>
      </c>
      <c r="K4764">
        <v>0</v>
      </c>
      <c r="L4764">
        <v>0</v>
      </c>
    </row>
    <row r="4765" spans="1:12" x14ac:dyDescent="0.3">
      <c r="A4765">
        <v>7</v>
      </c>
      <c r="B4765">
        <v>17</v>
      </c>
      <c r="C4765">
        <v>4</v>
      </c>
      <c r="D4765">
        <v>0</v>
      </c>
      <c r="E4765">
        <v>0</v>
      </c>
      <c r="F4765">
        <v>9.8000000000000007</v>
      </c>
      <c r="G4765">
        <v>4.7</v>
      </c>
      <c r="H4765">
        <v>0.2</v>
      </c>
      <c r="I4765">
        <v>0</v>
      </c>
      <c r="J4765">
        <v>9.8000000000000007</v>
      </c>
      <c r="K4765">
        <v>0</v>
      </c>
      <c r="L4765">
        <v>0</v>
      </c>
    </row>
    <row r="4766" spans="1:12" x14ac:dyDescent="0.3">
      <c r="A4766">
        <v>7</v>
      </c>
      <c r="B4766">
        <v>17</v>
      </c>
      <c r="C4766">
        <v>5</v>
      </c>
      <c r="D4766">
        <v>0</v>
      </c>
      <c r="E4766">
        <v>0</v>
      </c>
      <c r="F4766">
        <v>10.1</v>
      </c>
      <c r="G4766">
        <v>4.9000000000000004</v>
      </c>
      <c r="H4766">
        <v>0.2</v>
      </c>
      <c r="I4766">
        <v>0</v>
      </c>
      <c r="J4766">
        <v>10.1</v>
      </c>
      <c r="K4766">
        <v>0</v>
      </c>
      <c r="L4766">
        <v>0</v>
      </c>
    </row>
    <row r="4767" spans="1:12" x14ac:dyDescent="0.3">
      <c r="A4767">
        <v>7</v>
      </c>
      <c r="B4767">
        <v>17</v>
      </c>
      <c r="C4767">
        <v>6</v>
      </c>
      <c r="D4767">
        <v>0</v>
      </c>
      <c r="E4767">
        <v>0</v>
      </c>
      <c r="F4767">
        <v>10.5</v>
      </c>
      <c r="G4767">
        <v>5.2</v>
      </c>
      <c r="H4767">
        <v>0.2</v>
      </c>
      <c r="I4767">
        <v>0</v>
      </c>
      <c r="J4767">
        <v>10.5</v>
      </c>
      <c r="K4767">
        <v>0</v>
      </c>
      <c r="L4767">
        <v>0</v>
      </c>
    </row>
    <row r="4768" spans="1:12" x14ac:dyDescent="0.3">
      <c r="A4768">
        <v>7</v>
      </c>
      <c r="B4768">
        <v>17</v>
      </c>
      <c r="C4768">
        <v>7</v>
      </c>
      <c r="D4768">
        <v>0</v>
      </c>
      <c r="E4768">
        <v>0</v>
      </c>
      <c r="F4768">
        <v>10.9</v>
      </c>
      <c r="G4768">
        <v>5.6</v>
      </c>
      <c r="H4768">
        <v>0.2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>
        <v>7</v>
      </c>
      <c r="B4769">
        <v>17</v>
      </c>
      <c r="C4769">
        <v>8</v>
      </c>
      <c r="D4769">
        <v>142</v>
      </c>
      <c r="E4769">
        <v>33</v>
      </c>
      <c r="F4769">
        <v>11.7</v>
      </c>
      <c r="G4769">
        <v>6</v>
      </c>
      <c r="H4769">
        <v>0.2</v>
      </c>
      <c r="I4769">
        <v>102.09099999999999</v>
      </c>
      <c r="J4769">
        <v>13.268000000000001</v>
      </c>
      <c r="K4769">
        <v>82.091999999999999</v>
      </c>
      <c r="L4769">
        <v>75.22</v>
      </c>
    </row>
    <row r="4770" spans="1:12" x14ac:dyDescent="0.3">
      <c r="A4770">
        <v>7</v>
      </c>
      <c r="B4770">
        <v>17</v>
      </c>
      <c r="C4770">
        <v>9</v>
      </c>
      <c r="D4770">
        <v>523</v>
      </c>
      <c r="E4770">
        <v>65</v>
      </c>
      <c r="F4770">
        <v>12.2</v>
      </c>
      <c r="G4770">
        <v>6.2</v>
      </c>
      <c r="H4770">
        <v>0.2</v>
      </c>
      <c r="I4770">
        <v>371.11599999999999</v>
      </c>
      <c r="J4770">
        <v>17.901</v>
      </c>
      <c r="K4770">
        <v>331.16</v>
      </c>
      <c r="L4770">
        <v>315.46199999999999</v>
      </c>
    </row>
    <row r="4771" spans="1:12" x14ac:dyDescent="0.3">
      <c r="A4771">
        <v>7</v>
      </c>
      <c r="B4771">
        <v>17</v>
      </c>
      <c r="C4771">
        <v>10</v>
      </c>
      <c r="D4771">
        <v>235</v>
      </c>
      <c r="E4771">
        <v>71</v>
      </c>
      <c r="F4771">
        <v>13.8</v>
      </c>
      <c r="G4771">
        <v>7.2</v>
      </c>
      <c r="H4771">
        <v>0.2</v>
      </c>
      <c r="I4771">
        <v>250.12299999999999</v>
      </c>
      <c r="J4771">
        <v>17.260999999999999</v>
      </c>
      <c r="K4771">
        <v>220.959</v>
      </c>
      <c r="L4771">
        <v>209.166</v>
      </c>
    </row>
    <row r="4772" spans="1:12" x14ac:dyDescent="0.3">
      <c r="A4772">
        <v>7</v>
      </c>
      <c r="B4772">
        <v>17</v>
      </c>
      <c r="C4772">
        <v>11</v>
      </c>
      <c r="D4772">
        <v>352</v>
      </c>
      <c r="E4772">
        <v>119</v>
      </c>
      <c r="F4772">
        <v>14.5</v>
      </c>
      <c r="G4772">
        <v>8.6</v>
      </c>
      <c r="H4772">
        <v>0.2</v>
      </c>
      <c r="I4772">
        <v>411.904</v>
      </c>
      <c r="J4772">
        <v>19.504000000000001</v>
      </c>
      <c r="K4772">
        <v>363.74400000000003</v>
      </c>
      <c r="L4772">
        <v>346.892</v>
      </c>
    </row>
    <row r="4773" spans="1:12" x14ac:dyDescent="0.3">
      <c r="A4773">
        <v>7</v>
      </c>
      <c r="B4773">
        <v>17</v>
      </c>
      <c r="C4773">
        <v>12</v>
      </c>
      <c r="D4773">
        <v>176</v>
      </c>
      <c r="E4773">
        <v>96</v>
      </c>
      <c r="F4773">
        <v>14.8</v>
      </c>
      <c r="G4773">
        <v>9.4</v>
      </c>
      <c r="H4773">
        <v>0.2</v>
      </c>
      <c r="I4773">
        <v>245.01400000000001</v>
      </c>
      <c r="J4773">
        <v>17.581</v>
      </c>
      <c r="K4773">
        <v>214.69</v>
      </c>
      <c r="L4773">
        <v>203.119</v>
      </c>
    </row>
    <row r="4774" spans="1:12" x14ac:dyDescent="0.3">
      <c r="A4774">
        <v>7</v>
      </c>
      <c r="B4774">
        <v>17</v>
      </c>
      <c r="C4774">
        <v>13</v>
      </c>
      <c r="D4774">
        <v>600</v>
      </c>
      <c r="E4774">
        <v>96</v>
      </c>
      <c r="F4774">
        <v>14.6</v>
      </c>
      <c r="G4774">
        <v>9.8000000000000007</v>
      </c>
      <c r="H4774">
        <v>0.2</v>
      </c>
      <c r="I4774">
        <v>549.96799999999996</v>
      </c>
      <c r="J4774">
        <v>20.66</v>
      </c>
      <c r="K4774">
        <v>487.62700000000001</v>
      </c>
      <c r="L4774">
        <v>466.38499999999999</v>
      </c>
    </row>
    <row r="4775" spans="1:12" x14ac:dyDescent="0.3">
      <c r="A4775">
        <v>7</v>
      </c>
      <c r="B4775">
        <v>17</v>
      </c>
      <c r="C4775">
        <v>14</v>
      </c>
      <c r="D4775">
        <v>638</v>
      </c>
      <c r="E4775">
        <v>71</v>
      </c>
      <c r="F4775">
        <v>14</v>
      </c>
      <c r="G4775">
        <v>9.8000000000000007</v>
      </c>
      <c r="H4775">
        <v>0.2</v>
      </c>
      <c r="I4775">
        <v>479.18900000000002</v>
      </c>
      <c r="J4775">
        <v>19.285</v>
      </c>
      <c r="K4775">
        <v>428.108</v>
      </c>
      <c r="L4775">
        <v>408.97500000000002</v>
      </c>
    </row>
    <row r="4776" spans="1:12" x14ac:dyDescent="0.3">
      <c r="A4776">
        <v>7</v>
      </c>
      <c r="B4776">
        <v>17</v>
      </c>
      <c r="C4776">
        <v>15</v>
      </c>
      <c r="D4776">
        <v>389</v>
      </c>
      <c r="E4776">
        <v>62</v>
      </c>
      <c r="F4776">
        <v>13</v>
      </c>
      <c r="G4776">
        <v>9.3000000000000007</v>
      </c>
      <c r="H4776">
        <v>0.2</v>
      </c>
      <c r="I4776">
        <v>256.34500000000003</v>
      </c>
      <c r="J4776">
        <v>15.920999999999999</v>
      </c>
      <c r="K4776">
        <v>222.54400000000001</v>
      </c>
      <c r="L4776">
        <v>210.69499999999999</v>
      </c>
    </row>
    <row r="4777" spans="1:12" x14ac:dyDescent="0.3">
      <c r="A4777">
        <v>7</v>
      </c>
      <c r="B4777">
        <v>17</v>
      </c>
      <c r="C4777">
        <v>16</v>
      </c>
      <c r="D4777">
        <v>68</v>
      </c>
      <c r="E4777">
        <v>23</v>
      </c>
      <c r="F4777">
        <v>11.9</v>
      </c>
      <c r="G4777">
        <v>8.1999999999999993</v>
      </c>
      <c r="H4777">
        <v>0.2</v>
      </c>
      <c r="I4777">
        <v>48.093000000000004</v>
      </c>
      <c r="J4777">
        <v>12.397</v>
      </c>
      <c r="K4777">
        <v>23.863</v>
      </c>
      <c r="L4777">
        <v>19.053999999999998</v>
      </c>
    </row>
    <row r="4778" spans="1:12" x14ac:dyDescent="0.3">
      <c r="A4778">
        <v>7</v>
      </c>
      <c r="B4778">
        <v>17</v>
      </c>
      <c r="C4778">
        <v>17</v>
      </c>
      <c r="D4778">
        <v>0</v>
      </c>
      <c r="E4778">
        <v>0</v>
      </c>
      <c r="F4778">
        <v>11</v>
      </c>
      <c r="G4778">
        <v>6.9</v>
      </c>
      <c r="H4778">
        <v>0.2</v>
      </c>
      <c r="I4778">
        <v>0</v>
      </c>
      <c r="J4778">
        <v>11</v>
      </c>
      <c r="K4778">
        <v>0</v>
      </c>
      <c r="L4778">
        <v>0</v>
      </c>
    </row>
    <row r="4779" spans="1:12" x14ac:dyDescent="0.3">
      <c r="A4779">
        <v>7</v>
      </c>
      <c r="B4779">
        <v>17</v>
      </c>
      <c r="C4779">
        <v>18</v>
      </c>
      <c r="D4779">
        <v>0</v>
      </c>
      <c r="E4779">
        <v>0</v>
      </c>
      <c r="F4779">
        <v>10.1</v>
      </c>
      <c r="G4779">
        <v>5.9</v>
      </c>
      <c r="H4779">
        <v>0.2</v>
      </c>
      <c r="I4779">
        <v>0</v>
      </c>
      <c r="J4779">
        <v>10.1</v>
      </c>
      <c r="K4779">
        <v>0</v>
      </c>
      <c r="L4779">
        <v>0</v>
      </c>
    </row>
    <row r="4780" spans="1:12" x14ac:dyDescent="0.3">
      <c r="A4780">
        <v>7</v>
      </c>
      <c r="B4780">
        <v>17</v>
      </c>
      <c r="C4780">
        <v>19</v>
      </c>
      <c r="D4780">
        <v>0</v>
      </c>
      <c r="E4780">
        <v>0</v>
      </c>
      <c r="F4780">
        <v>9.1</v>
      </c>
      <c r="G4780">
        <v>5.2</v>
      </c>
      <c r="H4780">
        <v>0.2</v>
      </c>
      <c r="I4780">
        <v>0</v>
      </c>
      <c r="J4780">
        <v>9.1</v>
      </c>
      <c r="K4780">
        <v>0</v>
      </c>
      <c r="L4780">
        <v>0</v>
      </c>
    </row>
    <row r="4781" spans="1:12" x14ac:dyDescent="0.3">
      <c r="A4781">
        <v>7</v>
      </c>
      <c r="B4781">
        <v>17</v>
      </c>
      <c r="C4781">
        <v>20</v>
      </c>
      <c r="D4781">
        <v>0</v>
      </c>
      <c r="E4781">
        <v>0</v>
      </c>
      <c r="F4781">
        <v>8.6</v>
      </c>
      <c r="G4781">
        <v>4.7</v>
      </c>
      <c r="H4781">
        <v>0.2</v>
      </c>
      <c r="I4781">
        <v>0</v>
      </c>
      <c r="J4781">
        <v>8.6</v>
      </c>
      <c r="K4781">
        <v>0</v>
      </c>
      <c r="L4781">
        <v>0</v>
      </c>
    </row>
    <row r="4782" spans="1:12" x14ac:dyDescent="0.3">
      <c r="A4782">
        <v>7</v>
      </c>
      <c r="B4782">
        <v>17</v>
      </c>
      <c r="C4782">
        <v>21</v>
      </c>
      <c r="D4782">
        <v>0</v>
      </c>
      <c r="E4782">
        <v>0</v>
      </c>
      <c r="F4782">
        <v>8.4</v>
      </c>
      <c r="G4782">
        <v>4.5</v>
      </c>
      <c r="H4782">
        <v>0.2</v>
      </c>
      <c r="I4782">
        <v>0</v>
      </c>
      <c r="J4782">
        <v>8.4</v>
      </c>
      <c r="K4782">
        <v>0</v>
      </c>
      <c r="L4782">
        <v>0</v>
      </c>
    </row>
    <row r="4783" spans="1:12" x14ac:dyDescent="0.3">
      <c r="A4783">
        <v>7</v>
      </c>
      <c r="B4783">
        <v>17</v>
      </c>
      <c r="C4783">
        <v>22</v>
      </c>
      <c r="D4783">
        <v>0</v>
      </c>
      <c r="E4783">
        <v>0</v>
      </c>
      <c r="F4783">
        <v>8.1</v>
      </c>
      <c r="G4783">
        <v>4.4000000000000004</v>
      </c>
      <c r="H4783">
        <v>0.2</v>
      </c>
      <c r="I4783">
        <v>0</v>
      </c>
      <c r="J4783">
        <v>8.1</v>
      </c>
      <c r="K4783">
        <v>0</v>
      </c>
      <c r="L4783">
        <v>0</v>
      </c>
    </row>
    <row r="4784" spans="1:12" x14ac:dyDescent="0.3">
      <c r="A4784">
        <v>7</v>
      </c>
      <c r="B4784">
        <v>17</v>
      </c>
      <c r="C4784">
        <v>23</v>
      </c>
      <c r="D4784">
        <v>0</v>
      </c>
      <c r="E4784">
        <v>0</v>
      </c>
      <c r="F4784">
        <v>7.8</v>
      </c>
      <c r="G4784">
        <v>4.4000000000000004</v>
      </c>
      <c r="H4784">
        <v>0.2</v>
      </c>
      <c r="I4784">
        <v>0</v>
      </c>
      <c r="J4784">
        <v>7.8</v>
      </c>
      <c r="K4784">
        <v>0</v>
      </c>
      <c r="L4784">
        <v>0</v>
      </c>
    </row>
    <row r="4785" spans="1:12" x14ac:dyDescent="0.3">
      <c r="A4785">
        <v>7</v>
      </c>
      <c r="B4785">
        <v>18</v>
      </c>
      <c r="C4785">
        <v>0</v>
      </c>
      <c r="D4785">
        <v>0</v>
      </c>
      <c r="E4785">
        <v>0</v>
      </c>
      <c r="F4785">
        <v>7.5</v>
      </c>
      <c r="G4785">
        <v>4.5</v>
      </c>
      <c r="H4785">
        <v>0.2</v>
      </c>
      <c r="I4785">
        <v>0</v>
      </c>
      <c r="J4785">
        <v>7.5</v>
      </c>
      <c r="K4785">
        <v>0</v>
      </c>
      <c r="L4785">
        <v>0</v>
      </c>
    </row>
    <row r="4786" spans="1:12" x14ac:dyDescent="0.3">
      <c r="A4786">
        <v>7</v>
      </c>
      <c r="B4786">
        <v>18</v>
      </c>
      <c r="C4786">
        <v>1</v>
      </c>
      <c r="D4786">
        <v>0</v>
      </c>
      <c r="E4786">
        <v>0</v>
      </c>
      <c r="F4786">
        <v>7.3</v>
      </c>
      <c r="G4786">
        <v>4.5999999999999996</v>
      </c>
      <c r="H4786">
        <v>0.2</v>
      </c>
      <c r="I4786">
        <v>0</v>
      </c>
      <c r="J4786">
        <v>7.3</v>
      </c>
      <c r="K4786">
        <v>0</v>
      </c>
      <c r="L4786">
        <v>0</v>
      </c>
    </row>
    <row r="4787" spans="1:12" x14ac:dyDescent="0.3">
      <c r="A4787">
        <v>7</v>
      </c>
      <c r="B4787">
        <v>18</v>
      </c>
      <c r="C4787">
        <v>2</v>
      </c>
      <c r="D4787">
        <v>0</v>
      </c>
      <c r="E4787">
        <v>0</v>
      </c>
      <c r="F4787">
        <v>7.2</v>
      </c>
      <c r="G4787">
        <v>4.7</v>
      </c>
      <c r="H4787">
        <v>0.2</v>
      </c>
      <c r="I4787">
        <v>0</v>
      </c>
      <c r="J4787">
        <v>7.2</v>
      </c>
      <c r="K4787">
        <v>0</v>
      </c>
      <c r="L4787">
        <v>0</v>
      </c>
    </row>
    <row r="4788" spans="1:12" x14ac:dyDescent="0.3">
      <c r="A4788">
        <v>7</v>
      </c>
      <c r="B4788">
        <v>18</v>
      </c>
      <c r="C4788">
        <v>3</v>
      </c>
      <c r="D4788">
        <v>0</v>
      </c>
      <c r="E4788">
        <v>0</v>
      </c>
      <c r="F4788">
        <v>7</v>
      </c>
      <c r="G4788">
        <v>4.5999999999999996</v>
      </c>
      <c r="H4788">
        <v>0.2</v>
      </c>
      <c r="I4788">
        <v>0</v>
      </c>
      <c r="J4788">
        <v>7</v>
      </c>
      <c r="K4788">
        <v>0</v>
      </c>
      <c r="L4788">
        <v>0</v>
      </c>
    </row>
    <row r="4789" spans="1:12" x14ac:dyDescent="0.3">
      <c r="A4789">
        <v>7</v>
      </c>
      <c r="B4789">
        <v>18</v>
      </c>
      <c r="C4789">
        <v>4</v>
      </c>
      <c r="D4789">
        <v>0</v>
      </c>
      <c r="E4789">
        <v>0</v>
      </c>
      <c r="F4789">
        <v>6.6</v>
      </c>
      <c r="G4789">
        <v>4.3</v>
      </c>
      <c r="H4789">
        <v>0.2</v>
      </c>
      <c r="I4789">
        <v>0</v>
      </c>
      <c r="J4789">
        <v>6.6</v>
      </c>
      <c r="K4789">
        <v>0</v>
      </c>
      <c r="L4789">
        <v>0</v>
      </c>
    </row>
    <row r="4790" spans="1:12" x14ac:dyDescent="0.3">
      <c r="A4790">
        <v>7</v>
      </c>
      <c r="B4790">
        <v>18</v>
      </c>
      <c r="C4790">
        <v>5</v>
      </c>
      <c r="D4790">
        <v>0</v>
      </c>
      <c r="E4790">
        <v>0</v>
      </c>
      <c r="F4790">
        <v>6.1</v>
      </c>
      <c r="G4790">
        <v>3.9</v>
      </c>
      <c r="H4790">
        <v>0.2</v>
      </c>
      <c r="I4790">
        <v>0</v>
      </c>
      <c r="J4790">
        <v>6.1</v>
      </c>
      <c r="K4790">
        <v>0</v>
      </c>
      <c r="L4790">
        <v>0</v>
      </c>
    </row>
    <row r="4791" spans="1:12" x14ac:dyDescent="0.3">
      <c r="A4791">
        <v>7</v>
      </c>
      <c r="B4791">
        <v>18</v>
      </c>
      <c r="C4791">
        <v>6</v>
      </c>
      <c r="D4791">
        <v>0</v>
      </c>
      <c r="E4791">
        <v>0</v>
      </c>
      <c r="F4791">
        <v>5.9</v>
      </c>
      <c r="G4791">
        <v>3.7</v>
      </c>
      <c r="H4791">
        <v>0.2</v>
      </c>
      <c r="I4791">
        <v>0</v>
      </c>
      <c r="J4791">
        <v>5.9</v>
      </c>
      <c r="K4791">
        <v>0</v>
      </c>
      <c r="L4791">
        <v>0</v>
      </c>
    </row>
    <row r="4792" spans="1:12" x14ac:dyDescent="0.3">
      <c r="A4792">
        <v>7</v>
      </c>
      <c r="B4792">
        <v>18</v>
      </c>
      <c r="C4792">
        <v>7</v>
      </c>
      <c r="D4792">
        <v>0</v>
      </c>
      <c r="E4792">
        <v>0</v>
      </c>
      <c r="F4792">
        <v>6.5</v>
      </c>
      <c r="G4792">
        <v>4.2</v>
      </c>
      <c r="H4792">
        <v>0.2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>
        <v>7</v>
      </c>
      <c r="B4793">
        <v>18</v>
      </c>
      <c r="C4793">
        <v>8</v>
      </c>
      <c r="D4793">
        <v>174</v>
      </c>
      <c r="E4793">
        <v>43</v>
      </c>
      <c r="F4793">
        <v>7.8</v>
      </c>
      <c r="G4793">
        <v>5</v>
      </c>
      <c r="H4793">
        <v>0.2</v>
      </c>
      <c r="I4793">
        <v>126.996</v>
      </c>
      <c r="J4793">
        <v>9.9969999999999999</v>
      </c>
      <c r="K4793">
        <v>104.538</v>
      </c>
      <c r="L4793">
        <v>96.87</v>
      </c>
    </row>
    <row r="4794" spans="1:12" x14ac:dyDescent="0.3">
      <c r="A4794">
        <v>7</v>
      </c>
      <c r="B4794">
        <v>18</v>
      </c>
      <c r="C4794">
        <v>9</v>
      </c>
      <c r="D4794">
        <v>401</v>
      </c>
      <c r="E4794">
        <v>76</v>
      </c>
      <c r="F4794">
        <v>8.4</v>
      </c>
      <c r="G4794">
        <v>5.4</v>
      </c>
      <c r="H4794">
        <v>0.2</v>
      </c>
      <c r="I4794">
        <v>316.065</v>
      </c>
      <c r="J4794">
        <v>13.718999999999999</v>
      </c>
      <c r="K4794">
        <v>285.01900000000001</v>
      </c>
      <c r="L4794">
        <v>270.95600000000002</v>
      </c>
    </row>
    <row r="4795" spans="1:12" x14ac:dyDescent="0.3">
      <c r="A4795">
        <v>7</v>
      </c>
      <c r="B4795">
        <v>18</v>
      </c>
      <c r="C4795">
        <v>10</v>
      </c>
      <c r="D4795">
        <v>503</v>
      </c>
      <c r="E4795">
        <v>97</v>
      </c>
      <c r="F4795">
        <v>10.1</v>
      </c>
      <c r="G4795">
        <v>6.3</v>
      </c>
      <c r="H4795">
        <v>0.2</v>
      </c>
      <c r="I4795">
        <v>464.19099999999997</v>
      </c>
      <c r="J4795">
        <v>17.152999999999999</v>
      </c>
      <c r="K4795">
        <v>416.495</v>
      </c>
      <c r="L4795">
        <v>397.77300000000002</v>
      </c>
    </row>
    <row r="4796" spans="1:12" x14ac:dyDescent="0.3">
      <c r="A4796">
        <v>7</v>
      </c>
      <c r="B4796">
        <v>18</v>
      </c>
      <c r="C4796">
        <v>11</v>
      </c>
      <c r="D4796">
        <v>162</v>
      </c>
      <c r="E4796">
        <v>163</v>
      </c>
      <c r="F4796">
        <v>11.4</v>
      </c>
      <c r="G4796">
        <v>6.9</v>
      </c>
      <c r="H4796">
        <v>0.2</v>
      </c>
      <c r="I4796">
        <v>303.38400000000001</v>
      </c>
      <c r="J4796">
        <v>15.715</v>
      </c>
      <c r="K4796">
        <v>268.34300000000002</v>
      </c>
      <c r="L4796">
        <v>254.87100000000001</v>
      </c>
    </row>
    <row r="4797" spans="1:12" x14ac:dyDescent="0.3">
      <c r="A4797">
        <v>7</v>
      </c>
      <c r="B4797">
        <v>18</v>
      </c>
      <c r="C4797">
        <v>12</v>
      </c>
      <c r="D4797">
        <v>150</v>
      </c>
      <c r="E4797">
        <v>169</v>
      </c>
      <c r="F4797">
        <v>12.6</v>
      </c>
      <c r="G4797">
        <v>7.5</v>
      </c>
      <c r="H4797">
        <v>0.2</v>
      </c>
      <c r="I4797">
        <v>303.24900000000002</v>
      </c>
      <c r="J4797">
        <v>16.664000000000001</v>
      </c>
      <c r="K4797">
        <v>266.87700000000001</v>
      </c>
      <c r="L4797">
        <v>253.45699999999999</v>
      </c>
    </row>
    <row r="4798" spans="1:12" x14ac:dyDescent="0.3">
      <c r="A4798">
        <v>7</v>
      </c>
      <c r="B4798">
        <v>18</v>
      </c>
      <c r="C4798">
        <v>13</v>
      </c>
      <c r="D4798">
        <v>400</v>
      </c>
      <c r="E4798">
        <v>120</v>
      </c>
      <c r="F4798">
        <v>13.3</v>
      </c>
      <c r="G4798">
        <v>7.7</v>
      </c>
      <c r="H4798">
        <v>0.2</v>
      </c>
      <c r="I4798">
        <v>434.72699999999998</v>
      </c>
      <c r="J4798">
        <v>19.03</v>
      </c>
      <c r="K4798">
        <v>385.51600000000002</v>
      </c>
      <c r="L4798">
        <v>367.892</v>
      </c>
    </row>
    <row r="4799" spans="1:12" x14ac:dyDescent="0.3">
      <c r="A4799">
        <v>7</v>
      </c>
      <c r="B4799">
        <v>18</v>
      </c>
      <c r="C4799">
        <v>14</v>
      </c>
      <c r="D4799">
        <v>535</v>
      </c>
      <c r="E4799">
        <v>78</v>
      </c>
      <c r="F4799">
        <v>13.3</v>
      </c>
      <c r="G4799">
        <v>7.5</v>
      </c>
      <c r="H4799">
        <v>0.2</v>
      </c>
      <c r="I4799">
        <v>427.42099999999999</v>
      </c>
      <c r="J4799">
        <v>19.050999999999998</v>
      </c>
      <c r="K4799">
        <v>381.13799999999998</v>
      </c>
      <c r="L4799">
        <v>363.66899999999998</v>
      </c>
    </row>
    <row r="4800" spans="1:12" x14ac:dyDescent="0.3">
      <c r="A4800">
        <v>7</v>
      </c>
      <c r="B4800">
        <v>18</v>
      </c>
      <c r="C4800">
        <v>15</v>
      </c>
      <c r="D4800">
        <v>454</v>
      </c>
      <c r="E4800">
        <v>52</v>
      </c>
      <c r="F4800">
        <v>12.7</v>
      </c>
      <c r="G4800">
        <v>7.3</v>
      </c>
      <c r="H4800">
        <v>0.2</v>
      </c>
      <c r="I4800">
        <v>277.11099999999999</v>
      </c>
      <c r="J4800">
        <v>16.475000000000001</v>
      </c>
      <c r="K4800">
        <v>240.84299999999999</v>
      </c>
      <c r="L4800">
        <v>228.345</v>
      </c>
    </row>
    <row r="4801" spans="1:12" x14ac:dyDescent="0.3">
      <c r="A4801">
        <v>7</v>
      </c>
      <c r="B4801">
        <v>18</v>
      </c>
      <c r="C4801">
        <v>16</v>
      </c>
      <c r="D4801">
        <v>176</v>
      </c>
      <c r="E4801">
        <v>25</v>
      </c>
      <c r="F4801">
        <v>12.2</v>
      </c>
      <c r="G4801">
        <v>7.2</v>
      </c>
      <c r="H4801">
        <v>0.2</v>
      </c>
      <c r="I4801">
        <v>83.706999999999994</v>
      </c>
      <c r="J4801">
        <v>13.137</v>
      </c>
      <c r="K4801">
        <v>41.276000000000003</v>
      </c>
      <c r="L4801">
        <v>35.85</v>
      </c>
    </row>
    <row r="4802" spans="1:12" x14ac:dyDescent="0.3">
      <c r="A4802">
        <v>7</v>
      </c>
      <c r="B4802">
        <v>18</v>
      </c>
      <c r="C4802">
        <v>17</v>
      </c>
      <c r="D4802">
        <v>0</v>
      </c>
      <c r="E4802">
        <v>0</v>
      </c>
      <c r="F4802">
        <v>11.9</v>
      </c>
      <c r="G4802">
        <v>7.1</v>
      </c>
      <c r="H4802">
        <v>0.2</v>
      </c>
      <c r="I4802">
        <v>0</v>
      </c>
      <c r="J4802">
        <v>11.9</v>
      </c>
      <c r="K4802">
        <v>0</v>
      </c>
      <c r="L4802">
        <v>0</v>
      </c>
    </row>
    <row r="4803" spans="1:12" x14ac:dyDescent="0.3">
      <c r="A4803">
        <v>7</v>
      </c>
      <c r="B4803">
        <v>18</v>
      </c>
      <c r="C4803">
        <v>18</v>
      </c>
      <c r="D4803">
        <v>0</v>
      </c>
      <c r="E4803">
        <v>0</v>
      </c>
      <c r="F4803">
        <v>11.8</v>
      </c>
      <c r="G4803">
        <v>6.9</v>
      </c>
      <c r="H4803">
        <v>0.2</v>
      </c>
      <c r="I4803">
        <v>0</v>
      </c>
      <c r="J4803">
        <v>11.8</v>
      </c>
      <c r="K4803">
        <v>0</v>
      </c>
      <c r="L4803">
        <v>0</v>
      </c>
    </row>
    <row r="4804" spans="1:12" x14ac:dyDescent="0.3">
      <c r="A4804">
        <v>7</v>
      </c>
      <c r="B4804">
        <v>18</v>
      </c>
      <c r="C4804">
        <v>19</v>
      </c>
      <c r="D4804">
        <v>0</v>
      </c>
      <c r="E4804">
        <v>0</v>
      </c>
      <c r="F4804">
        <v>11.5</v>
      </c>
      <c r="G4804">
        <v>6.7</v>
      </c>
      <c r="H4804">
        <v>0.2</v>
      </c>
      <c r="I4804">
        <v>0</v>
      </c>
      <c r="J4804">
        <v>11.5</v>
      </c>
      <c r="K4804">
        <v>0</v>
      </c>
      <c r="L4804">
        <v>0</v>
      </c>
    </row>
    <row r="4805" spans="1:12" x14ac:dyDescent="0.3">
      <c r="A4805">
        <v>7</v>
      </c>
      <c r="B4805">
        <v>18</v>
      </c>
      <c r="C4805">
        <v>20</v>
      </c>
      <c r="D4805">
        <v>0</v>
      </c>
      <c r="E4805">
        <v>0</v>
      </c>
      <c r="F4805">
        <v>11.3</v>
      </c>
      <c r="G4805">
        <v>6.2</v>
      </c>
      <c r="H4805">
        <v>0.2</v>
      </c>
      <c r="I4805">
        <v>0</v>
      </c>
      <c r="J4805">
        <v>11.3</v>
      </c>
      <c r="K4805">
        <v>0</v>
      </c>
      <c r="L4805">
        <v>0</v>
      </c>
    </row>
    <row r="4806" spans="1:12" x14ac:dyDescent="0.3">
      <c r="A4806">
        <v>7</v>
      </c>
      <c r="B4806">
        <v>18</v>
      </c>
      <c r="C4806">
        <v>21</v>
      </c>
      <c r="D4806">
        <v>0</v>
      </c>
      <c r="E4806">
        <v>0</v>
      </c>
      <c r="F4806">
        <v>11.1</v>
      </c>
      <c r="G4806">
        <v>5.6</v>
      </c>
      <c r="H4806">
        <v>0.2</v>
      </c>
      <c r="I4806">
        <v>0</v>
      </c>
      <c r="J4806">
        <v>11.1</v>
      </c>
      <c r="K4806">
        <v>0</v>
      </c>
      <c r="L4806">
        <v>0</v>
      </c>
    </row>
    <row r="4807" spans="1:12" x14ac:dyDescent="0.3">
      <c r="A4807">
        <v>7</v>
      </c>
      <c r="B4807">
        <v>18</v>
      </c>
      <c r="C4807">
        <v>22</v>
      </c>
      <c r="D4807">
        <v>0</v>
      </c>
      <c r="E4807">
        <v>0</v>
      </c>
      <c r="F4807">
        <v>11</v>
      </c>
      <c r="G4807">
        <v>5.4</v>
      </c>
      <c r="H4807">
        <v>0.2</v>
      </c>
      <c r="I4807">
        <v>0</v>
      </c>
      <c r="J4807">
        <v>11</v>
      </c>
      <c r="K4807">
        <v>0</v>
      </c>
      <c r="L4807">
        <v>0</v>
      </c>
    </row>
    <row r="4808" spans="1:12" x14ac:dyDescent="0.3">
      <c r="A4808">
        <v>7</v>
      </c>
      <c r="B4808">
        <v>18</v>
      </c>
      <c r="C4808">
        <v>23</v>
      </c>
      <c r="D4808">
        <v>0</v>
      </c>
      <c r="E4808">
        <v>0</v>
      </c>
      <c r="F4808">
        <v>11.1</v>
      </c>
      <c r="G4808">
        <v>5.7</v>
      </c>
      <c r="H4808">
        <v>0.2</v>
      </c>
      <c r="I4808">
        <v>0</v>
      </c>
      <c r="J4808">
        <v>11.1</v>
      </c>
      <c r="K4808">
        <v>0</v>
      </c>
      <c r="L4808">
        <v>0</v>
      </c>
    </row>
    <row r="4809" spans="1:12" x14ac:dyDescent="0.3">
      <c r="A4809">
        <v>7</v>
      </c>
      <c r="B4809">
        <v>19</v>
      </c>
      <c r="C4809">
        <v>0</v>
      </c>
      <c r="D4809">
        <v>0</v>
      </c>
      <c r="E4809">
        <v>0</v>
      </c>
      <c r="F4809">
        <v>11.3</v>
      </c>
      <c r="G4809">
        <v>6.3</v>
      </c>
      <c r="H4809">
        <v>0.2</v>
      </c>
      <c r="I4809">
        <v>0</v>
      </c>
      <c r="J4809">
        <v>11.3</v>
      </c>
      <c r="K4809">
        <v>0</v>
      </c>
      <c r="L4809">
        <v>0</v>
      </c>
    </row>
    <row r="4810" spans="1:12" x14ac:dyDescent="0.3">
      <c r="A4810">
        <v>7</v>
      </c>
      <c r="B4810">
        <v>19</v>
      </c>
      <c r="C4810">
        <v>1</v>
      </c>
      <c r="D4810">
        <v>0</v>
      </c>
      <c r="E4810">
        <v>0</v>
      </c>
      <c r="F4810">
        <v>11.6</v>
      </c>
      <c r="G4810">
        <v>6.9</v>
      </c>
      <c r="H4810">
        <v>0.2</v>
      </c>
      <c r="I4810">
        <v>0</v>
      </c>
      <c r="J4810">
        <v>11.6</v>
      </c>
      <c r="K4810">
        <v>0</v>
      </c>
      <c r="L4810">
        <v>0</v>
      </c>
    </row>
    <row r="4811" spans="1:12" x14ac:dyDescent="0.3">
      <c r="A4811">
        <v>7</v>
      </c>
      <c r="B4811">
        <v>19</v>
      </c>
      <c r="C4811">
        <v>2</v>
      </c>
      <c r="D4811">
        <v>0</v>
      </c>
      <c r="E4811">
        <v>0</v>
      </c>
      <c r="F4811">
        <v>11.7</v>
      </c>
      <c r="G4811">
        <v>7.1</v>
      </c>
      <c r="H4811">
        <v>0.2</v>
      </c>
      <c r="I4811">
        <v>0</v>
      </c>
      <c r="J4811">
        <v>11.7</v>
      </c>
      <c r="K4811">
        <v>0</v>
      </c>
      <c r="L4811">
        <v>0</v>
      </c>
    </row>
    <row r="4812" spans="1:12" x14ac:dyDescent="0.3">
      <c r="A4812">
        <v>7</v>
      </c>
      <c r="B4812">
        <v>19</v>
      </c>
      <c r="C4812">
        <v>3</v>
      </c>
      <c r="D4812">
        <v>0</v>
      </c>
      <c r="E4812">
        <v>0</v>
      </c>
      <c r="F4812">
        <v>11.5</v>
      </c>
      <c r="G4812">
        <v>6.9</v>
      </c>
      <c r="H4812">
        <v>0.2</v>
      </c>
      <c r="I4812">
        <v>0</v>
      </c>
      <c r="J4812">
        <v>11.5</v>
      </c>
      <c r="K4812">
        <v>0</v>
      </c>
      <c r="L4812">
        <v>0</v>
      </c>
    </row>
    <row r="4813" spans="1:12" x14ac:dyDescent="0.3">
      <c r="A4813">
        <v>7</v>
      </c>
      <c r="B4813">
        <v>19</v>
      </c>
      <c r="C4813">
        <v>4</v>
      </c>
      <c r="D4813">
        <v>0</v>
      </c>
      <c r="E4813">
        <v>0</v>
      </c>
      <c r="F4813">
        <v>11.1</v>
      </c>
      <c r="G4813">
        <v>6.4</v>
      </c>
      <c r="H4813">
        <v>0.2</v>
      </c>
      <c r="I4813">
        <v>0</v>
      </c>
      <c r="J4813">
        <v>11.1</v>
      </c>
      <c r="K4813">
        <v>0</v>
      </c>
      <c r="L4813">
        <v>0</v>
      </c>
    </row>
    <row r="4814" spans="1:12" x14ac:dyDescent="0.3">
      <c r="A4814">
        <v>7</v>
      </c>
      <c r="B4814">
        <v>19</v>
      </c>
      <c r="C4814">
        <v>5</v>
      </c>
      <c r="D4814">
        <v>0</v>
      </c>
      <c r="E4814">
        <v>0</v>
      </c>
      <c r="F4814">
        <v>10.6</v>
      </c>
      <c r="G4814">
        <v>5.8</v>
      </c>
      <c r="H4814">
        <v>0.2</v>
      </c>
      <c r="I4814">
        <v>0</v>
      </c>
      <c r="J4814">
        <v>10.6</v>
      </c>
      <c r="K4814">
        <v>0</v>
      </c>
      <c r="L4814">
        <v>0</v>
      </c>
    </row>
    <row r="4815" spans="1:12" x14ac:dyDescent="0.3">
      <c r="A4815">
        <v>7</v>
      </c>
      <c r="B4815">
        <v>19</v>
      </c>
      <c r="C4815">
        <v>6</v>
      </c>
      <c r="D4815">
        <v>0</v>
      </c>
      <c r="E4815">
        <v>0</v>
      </c>
      <c r="F4815">
        <v>10</v>
      </c>
      <c r="G4815">
        <v>5.4</v>
      </c>
      <c r="H4815">
        <v>0.2</v>
      </c>
      <c r="I4815">
        <v>0</v>
      </c>
      <c r="J4815">
        <v>10</v>
      </c>
      <c r="K4815">
        <v>0</v>
      </c>
      <c r="L4815">
        <v>0</v>
      </c>
    </row>
    <row r="4816" spans="1:12" x14ac:dyDescent="0.3">
      <c r="A4816">
        <v>7</v>
      </c>
      <c r="B4816">
        <v>19</v>
      </c>
      <c r="C4816">
        <v>7</v>
      </c>
      <c r="D4816">
        <v>0</v>
      </c>
      <c r="E4816">
        <v>0</v>
      </c>
      <c r="F4816">
        <v>9.5</v>
      </c>
      <c r="G4816">
        <v>5.2</v>
      </c>
      <c r="H4816">
        <v>0.2</v>
      </c>
      <c r="I4816">
        <v>0</v>
      </c>
      <c r="J4816">
        <v>0</v>
      </c>
      <c r="K4816">
        <v>0</v>
      </c>
      <c r="L4816">
        <v>0</v>
      </c>
    </row>
    <row r="4817" spans="1:12" x14ac:dyDescent="0.3">
      <c r="A4817">
        <v>7</v>
      </c>
      <c r="B4817">
        <v>19</v>
      </c>
      <c r="C4817">
        <v>8</v>
      </c>
      <c r="D4817">
        <v>166</v>
      </c>
      <c r="E4817">
        <v>44</v>
      </c>
      <c r="F4817">
        <v>9.6</v>
      </c>
      <c r="G4817">
        <v>5.5</v>
      </c>
      <c r="H4817">
        <v>0.2</v>
      </c>
      <c r="I4817">
        <v>118.41200000000001</v>
      </c>
      <c r="J4817">
        <v>11.528</v>
      </c>
      <c r="K4817">
        <v>96.796000000000006</v>
      </c>
      <c r="L4817">
        <v>89.402000000000001</v>
      </c>
    </row>
    <row r="4818" spans="1:12" x14ac:dyDescent="0.3">
      <c r="A4818">
        <v>7</v>
      </c>
      <c r="B4818">
        <v>19</v>
      </c>
      <c r="C4818">
        <v>9</v>
      </c>
      <c r="D4818">
        <v>576</v>
      </c>
      <c r="E4818">
        <v>58</v>
      </c>
      <c r="F4818">
        <v>9.9</v>
      </c>
      <c r="G4818">
        <v>5.8</v>
      </c>
      <c r="H4818">
        <v>0.2</v>
      </c>
      <c r="I4818">
        <v>392.52600000000001</v>
      </c>
      <c r="J4818">
        <v>16.207999999999998</v>
      </c>
      <c r="K4818">
        <v>353.26600000000002</v>
      </c>
      <c r="L4818">
        <v>336.78500000000003</v>
      </c>
    </row>
    <row r="4819" spans="1:12" x14ac:dyDescent="0.3">
      <c r="A4819">
        <v>7</v>
      </c>
      <c r="B4819">
        <v>19</v>
      </c>
      <c r="C4819">
        <v>10</v>
      </c>
      <c r="D4819">
        <v>730</v>
      </c>
      <c r="E4819">
        <v>64</v>
      </c>
      <c r="F4819">
        <v>10.6</v>
      </c>
      <c r="G4819">
        <v>6.3</v>
      </c>
      <c r="H4819">
        <v>0.2</v>
      </c>
      <c r="I4819">
        <v>572.52499999999998</v>
      </c>
      <c r="J4819">
        <v>19.306000000000001</v>
      </c>
      <c r="K4819">
        <v>512.25900000000001</v>
      </c>
      <c r="L4819">
        <v>490.14400000000001</v>
      </c>
    </row>
    <row r="4820" spans="1:12" x14ac:dyDescent="0.3">
      <c r="A4820">
        <v>7</v>
      </c>
      <c r="B4820">
        <v>19</v>
      </c>
      <c r="C4820">
        <v>11</v>
      </c>
      <c r="D4820">
        <v>495</v>
      </c>
      <c r="E4820">
        <v>119</v>
      </c>
      <c r="F4820">
        <v>10.7</v>
      </c>
      <c r="G4820">
        <v>6.4</v>
      </c>
      <c r="H4820">
        <v>0.2</v>
      </c>
      <c r="I4820">
        <v>517.61300000000006</v>
      </c>
      <c r="J4820">
        <v>18.472999999999999</v>
      </c>
      <c r="K4820">
        <v>461.00299999999999</v>
      </c>
      <c r="L4820">
        <v>440.70400000000001</v>
      </c>
    </row>
    <row r="4821" spans="1:12" x14ac:dyDescent="0.3">
      <c r="A4821">
        <v>7</v>
      </c>
      <c r="B4821">
        <v>19</v>
      </c>
      <c r="C4821">
        <v>12</v>
      </c>
      <c r="D4821">
        <v>71</v>
      </c>
      <c r="E4821">
        <v>91</v>
      </c>
      <c r="F4821">
        <v>10.8</v>
      </c>
      <c r="G4821">
        <v>6.4</v>
      </c>
      <c r="H4821">
        <v>0.2</v>
      </c>
      <c r="I4821">
        <v>152.15899999999999</v>
      </c>
      <c r="J4821">
        <v>13.079000000000001</v>
      </c>
      <c r="K4821">
        <v>132.97</v>
      </c>
      <c r="L4821">
        <v>124.295</v>
      </c>
    </row>
    <row r="4822" spans="1:12" x14ac:dyDescent="0.3">
      <c r="A4822">
        <v>7</v>
      </c>
      <c r="B4822">
        <v>19</v>
      </c>
      <c r="C4822">
        <v>13</v>
      </c>
      <c r="D4822">
        <v>61</v>
      </c>
      <c r="E4822">
        <v>86</v>
      </c>
      <c r="F4822">
        <v>10.7</v>
      </c>
      <c r="G4822">
        <v>6.3</v>
      </c>
      <c r="H4822">
        <v>0.2</v>
      </c>
      <c r="I4822">
        <v>136.351</v>
      </c>
      <c r="J4822">
        <v>12.765000000000001</v>
      </c>
      <c r="K4822">
        <v>119.002</v>
      </c>
      <c r="L4822">
        <v>110.822</v>
      </c>
    </row>
    <row r="4823" spans="1:12" x14ac:dyDescent="0.3">
      <c r="A4823">
        <v>7</v>
      </c>
      <c r="B4823">
        <v>19</v>
      </c>
      <c r="C4823">
        <v>14</v>
      </c>
      <c r="D4823">
        <v>125</v>
      </c>
      <c r="E4823">
        <v>120</v>
      </c>
      <c r="F4823">
        <v>10.4</v>
      </c>
      <c r="G4823">
        <v>6.1</v>
      </c>
      <c r="H4823">
        <v>0.2</v>
      </c>
      <c r="I4823">
        <v>210.286</v>
      </c>
      <c r="J4823">
        <v>13.657999999999999</v>
      </c>
      <c r="K4823">
        <v>186.27600000000001</v>
      </c>
      <c r="L4823">
        <v>175.71199999999999</v>
      </c>
    </row>
    <row r="4824" spans="1:12" x14ac:dyDescent="0.3">
      <c r="A4824">
        <v>7</v>
      </c>
      <c r="B4824">
        <v>19</v>
      </c>
      <c r="C4824">
        <v>15</v>
      </c>
      <c r="D4824">
        <v>14</v>
      </c>
      <c r="E4824">
        <v>70</v>
      </c>
      <c r="F4824">
        <v>9.6999999999999993</v>
      </c>
      <c r="G4824">
        <v>5.6</v>
      </c>
      <c r="H4824">
        <v>0.2</v>
      </c>
      <c r="I4824">
        <v>75.97</v>
      </c>
      <c r="J4824">
        <v>10.94</v>
      </c>
      <c r="K4824">
        <v>64.540999999999997</v>
      </c>
      <c r="L4824">
        <v>58.290999999999997</v>
      </c>
    </row>
    <row r="4825" spans="1:12" x14ac:dyDescent="0.3">
      <c r="A4825">
        <v>7</v>
      </c>
      <c r="B4825">
        <v>19</v>
      </c>
      <c r="C4825">
        <v>16</v>
      </c>
      <c r="D4825">
        <v>1</v>
      </c>
      <c r="E4825">
        <v>19</v>
      </c>
      <c r="F4825">
        <v>8.9</v>
      </c>
      <c r="G4825">
        <v>5.0999999999999996</v>
      </c>
      <c r="H4825">
        <v>0.2</v>
      </c>
      <c r="I4825">
        <v>18.135000000000002</v>
      </c>
      <c r="J4825">
        <v>9.1669999999999998</v>
      </c>
      <c r="K4825">
        <v>9.2070000000000007</v>
      </c>
      <c r="L4825">
        <v>4.9169999999999998</v>
      </c>
    </row>
    <row r="4826" spans="1:12" x14ac:dyDescent="0.3">
      <c r="A4826">
        <v>7</v>
      </c>
      <c r="B4826">
        <v>19</v>
      </c>
      <c r="C4826">
        <v>17</v>
      </c>
      <c r="D4826">
        <v>0</v>
      </c>
      <c r="E4826">
        <v>0</v>
      </c>
      <c r="F4826">
        <v>8.3000000000000007</v>
      </c>
      <c r="G4826">
        <v>4.8</v>
      </c>
      <c r="H4826">
        <v>0.2</v>
      </c>
      <c r="I4826">
        <v>0</v>
      </c>
      <c r="J4826">
        <v>8.3000000000000007</v>
      </c>
      <c r="K4826">
        <v>0</v>
      </c>
      <c r="L4826">
        <v>0</v>
      </c>
    </row>
    <row r="4827" spans="1:12" x14ac:dyDescent="0.3">
      <c r="A4827">
        <v>7</v>
      </c>
      <c r="B4827">
        <v>19</v>
      </c>
      <c r="C4827">
        <v>18</v>
      </c>
      <c r="D4827">
        <v>0</v>
      </c>
      <c r="E4827">
        <v>0</v>
      </c>
      <c r="F4827">
        <v>8</v>
      </c>
      <c r="G4827">
        <v>4.8</v>
      </c>
      <c r="H4827">
        <v>0.2</v>
      </c>
      <c r="I4827">
        <v>0</v>
      </c>
      <c r="J4827">
        <v>8</v>
      </c>
      <c r="K4827">
        <v>0</v>
      </c>
      <c r="L4827">
        <v>0</v>
      </c>
    </row>
    <row r="4828" spans="1:12" x14ac:dyDescent="0.3">
      <c r="A4828">
        <v>7</v>
      </c>
      <c r="B4828">
        <v>19</v>
      </c>
      <c r="C4828">
        <v>19</v>
      </c>
      <c r="D4828">
        <v>0</v>
      </c>
      <c r="E4828">
        <v>0</v>
      </c>
      <c r="F4828">
        <v>7.8</v>
      </c>
      <c r="G4828">
        <v>4.8</v>
      </c>
      <c r="H4828">
        <v>0.2</v>
      </c>
      <c r="I4828">
        <v>0</v>
      </c>
      <c r="J4828">
        <v>7.8</v>
      </c>
      <c r="K4828">
        <v>0</v>
      </c>
      <c r="L4828">
        <v>0</v>
      </c>
    </row>
    <row r="4829" spans="1:12" x14ac:dyDescent="0.3">
      <c r="A4829">
        <v>7</v>
      </c>
      <c r="B4829">
        <v>19</v>
      </c>
      <c r="C4829">
        <v>20</v>
      </c>
      <c r="D4829">
        <v>0</v>
      </c>
      <c r="E4829">
        <v>0</v>
      </c>
      <c r="F4829">
        <v>7.6</v>
      </c>
      <c r="G4829">
        <v>5</v>
      </c>
      <c r="H4829">
        <v>0.2</v>
      </c>
      <c r="I4829">
        <v>0</v>
      </c>
      <c r="J4829">
        <v>7.6</v>
      </c>
      <c r="K4829">
        <v>0</v>
      </c>
      <c r="L4829">
        <v>0</v>
      </c>
    </row>
    <row r="4830" spans="1:12" x14ac:dyDescent="0.3">
      <c r="A4830">
        <v>7</v>
      </c>
      <c r="B4830">
        <v>19</v>
      </c>
      <c r="C4830">
        <v>21</v>
      </c>
      <c r="D4830">
        <v>0</v>
      </c>
      <c r="E4830">
        <v>0</v>
      </c>
      <c r="F4830">
        <v>7.5</v>
      </c>
      <c r="G4830">
        <v>5.2</v>
      </c>
      <c r="H4830">
        <v>0.2</v>
      </c>
      <c r="I4830">
        <v>0</v>
      </c>
      <c r="J4830">
        <v>7.5</v>
      </c>
      <c r="K4830">
        <v>0</v>
      </c>
      <c r="L4830">
        <v>0</v>
      </c>
    </row>
    <row r="4831" spans="1:12" x14ac:dyDescent="0.3">
      <c r="A4831">
        <v>7</v>
      </c>
      <c r="B4831">
        <v>19</v>
      </c>
      <c r="C4831">
        <v>22</v>
      </c>
      <c r="D4831">
        <v>0</v>
      </c>
      <c r="E4831">
        <v>0</v>
      </c>
      <c r="F4831">
        <v>7.4</v>
      </c>
      <c r="G4831">
        <v>5.4</v>
      </c>
      <c r="H4831">
        <v>0.2</v>
      </c>
      <c r="I4831">
        <v>0</v>
      </c>
      <c r="J4831">
        <v>7.4</v>
      </c>
      <c r="K4831">
        <v>0</v>
      </c>
      <c r="L4831">
        <v>0</v>
      </c>
    </row>
    <row r="4832" spans="1:12" x14ac:dyDescent="0.3">
      <c r="A4832">
        <v>7</v>
      </c>
      <c r="B4832">
        <v>19</v>
      </c>
      <c r="C4832">
        <v>23</v>
      </c>
      <c r="D4832">
        <v>0</v>
      </c>
      <c r="E4832">
        <v>0</v>
      </c>
      <c r="F4832">
        <v>7.3</v>
      </c>
      <c r="G4832">
        <v>5.5</v>
      </c>
      <c r="H4832">
        <v>0.2</v>
      </c>
      <c r="I4832">
        <v>0</v>
      </c>
      <c r="J4832">
        <v>7.3</v>
      </c>
      <c r="K4832">
        <v>0</v>
      </c>
      <c r="L4832">
        <v>0</v>
      </c>
    </row>
    <row r="4833" spans="1:12" x14ac:dyDescent="0.3">
      <c r="A4833">
        <v>7</v>
      </c>
      <c r="B4833">
        <v>20</v>
      </c>
      <c r="C4833">
        <v>0</v>
      </c>
      <c r="D4833">
        <v>0</v>
      </c>
      <c r="E4833">
        <v>0</v>
      </c>
      <c r="F4833">
        <v>7.2</v>
      </c>
      <c r="G4833">
        <v>5.5</v>
      </c>
      <c r="H4833">
        <v>0.2</v>
      </c>
      <c r="I4833">
        <v>0</v>
      </c>
      <c r="J4833">
        <v>7.2</v>
      </c>
      <c r="K4833">
        <v>0</v>
      </c>
      <c r="L4833">
        <v>0</v>
      </c>
    </row>
    <row r="4834" spans="1:12" x14ac:dyDescent="0.3">
      <c r="A4834">
        <v>7</v>
      </c>
      <c r="B4834">
        <v>20</v>
      </c>
      <c r="C4834">
        <v>1</v>
      </c>
      <c r="D4834">
        <v>0</v>
      </c>
      <c r="E4834">
        <v>0</v>
      </c>
      <c r="F4834">
        <v>7</v>
      </c>
      <c r="G4834">
        <v>5.6</v>
      </c>
      <c r="H4834">
        <v>0.2</v>
      </c>
      <c r="I4834">
        <v>0</v>
      </c>
      <c r="J4834">
        <v>7</v>
      </c>
      <c r="K4834">
        <v>0</v>
      </c>
      <c r="L4834">
        <v>0</v>
      </c>
    </row>
    <row r="4835" spans="1:12" x14ac:dyDescent="0.3">
      <c r="A4835">
        <v>7</v>
      </c>
      <c r="B4835">
        <v>20</v>
      </c>
      <c r="C4835">
        <v>2</v>
      </c>
      <c r="D4835">
        <v>0</v>
      </c>
      <c r="E4835">
        <v>0</v>
      </c>
      <c r="F4835">
        <v>6.7</v>
      </c>
      <c r="G4835">
        <v>5.7</v>
      </c>
      <c r="H4835">
        <v>0.2</v>
      </c>
      <c r="I4835">
        <v>0</v>
      </c>
      <c r="J4835">
        <v>6.7</v>
      </c>
      <c r="K4835">
        <v>0</v>
      </c>
      <c r="L4835">
        <v>0</v>
      </c>
    </row>
    <row r="4836" spans="1:12" x14ac:dyDescent="0.3">
      <c r="A4836">
        <v>7</v>
      </c>
      <c r="B4836">
        <v>20</v>
      </c>
      <c r="C4836">
        <v>3</v>
      </c>
      <c r="D4836">
        <v>0</v>
      </c>
      <c r="E4836">
        <v>0</v>
      </c>
      <c r="F4836">
        <v>6.5</v>
      </c>
      <c r="G4836">
        <v>5.6</v>
      </c>
      <c r="H4836">
        <v>0.2</v>
      </c>
      <c r="I4836">
        <v>0</v>
      </c>
      <c r="J4836">
        <v>6.5</v>
      </c>
      <c r="K4836">
        <v>0</v>
      </c>
      <c r="L4836">
        <v>0</v>
      </c>
    </row>
    <row r="4837" spans="1:12" x14ac:dyDescent="0.3">
      <c r="A4837">
        <v>7</v>
      </c>
      <c r="B4837">
        <v>20</v>
      </c>
      <c r="C4837">
        <v>4</v>
      </c>
      <c r="D4837">
        <v>0</v>
      </c>
      <c r="E4837">
        <v>0</v>
      </c>
      <c r="F4837">
        <v>6.3</v>
      </c>
      <c r="G4837">
        <v>5.5</v>
      </c>
      <c r="H4837">
        <v>0.2</v>
      </c>
      <c r="I4837">
        <v>0</v>
      </c>
      <c r="J4837">
        <v>6.3</v>
      </c>
      <c r="K4837">
        <v>0</v>
      </c>
      <c r="L4837">
        <v>0</v>
      </c>
    </row>
    <row r="4838" spans="1:12" x14ac:dyDescent="0.3">
      <c r="A4838">
        <v>7</v>
      </c>
      <c r="B4838">
        <v>20</v>
      </c>
      <c r="C4838">
        <v>5</v>
      </c>
      <c r="D4838">
        <v>0</v>
      </c>
      <c r="E4838">
        <v>0</v>
      </c>
      <c r="F4838">
        <v>6.1</v>
      </c>
      <c r="G4838">
        <v>5.4</v>
      </c>
      <c r="H4838">
        <v>0.2</v>
      </c>
      <c r="I4838">
        <v>0</v>
      </c>
      <c r="J4838">
        <v>6.1</v>
      </c>
      <c r="K4838">
        <v>0</v>
      </c>
      <c r="L4838">
        <v>0</v>
      </c>
    </row>
    <row r="4839" spans="1:12" x14ac:dyDescent="0.3">
      <c r="A4839">
        <v>7</v>
      </c>
      <c r="B4839">
        <v>20</v>
      </c>
      <c r="C4839">
        <v>6</v>
      </c>
      <c r="D4839">
        <v>0</v>
      </c>
      <c r="E4839">
        <v>0</v>
      </c>
      <c r="F4839">
        <v>6.1</v>
      </c>
      <c r="G4839">
        <v>5.5</v>
      </c>
      <c r="H4839">
        <v>0.2</v>
      </c>
      <c r="I4839">
        <v>0</v>
      </c>
      <c r="J4839">
        <v>6.1</v>
      </c>
      <c r="K4839">
        <v>0</v>
      </c>
      <c r="L4839">
        <v>0</v>
      </c>
    </row>
    <row r="4840" spans="1:12" x14ac:dyDescent="0.3">
      <c r="A4840">
        <v>7</v>
      </c>
      <c r="B4840">
        <v>20</v>
      </c>
      <c r="C4840">
        <v>7</v>
      </c>
      <c r="D4840">
        <v>0</v>
      </c>
      <c r="E4840">
        <v>0</v>
      </c>
      <c r="F4840">
        <v>6.5</v>
      </c>
      <c r="G4840">
        <v>5.8</v>
      </c>
      <c r="H4840">
        <v>0.2</v>
      </c>
      <c r="I4840">
        <v>0</v>
      </c>
      <c r="J4840">
        <v>0</v>
      </c>
      <c r="K4840">
        <v>0</v>
      </c>
      <c r="L4840">
        <v>0</v>
      </c>
    </row>
    <row r="4841" spans="1:12" x14ac:dyDescent="0.3">
      <c r="A4841">
        <v>7</v>
      </c>
      <c r="B4841">
        <v>20</v>
      </c>
      <c r="C4841">
        <v>8</v>
      </c>
      <c r="D4841">
        <v>69</v>
      </c>
      <c r="E4841">
        <v>43</v>
      </c>
      <c r="F4841">
        <v>7.2</v>
      </c>
      <c r="G4841">
        <v>6</v>
      </c>
      <c r="H4841">
        <v>0.2</v>
      </c>
      <c r="I4841">
        <v>75.915000000000006</v>
      </c>
      <c r="J4841">
        <v>8.3699999999999992</v>
      </c>
      <c r="K4841">
        <v>62.414999999999999</v>
      </c>
      <c r="L4841">
        <v>56.238999999999997</v>
      </c>
    </row>
    <row r="4842" spans="1:12" x14ac:dyDescent="0.3">
      <c r="A4842">
        <v>7</v>
      </c>
      <c r="B4842">
        <v>20</v>
      </c>
      <c r="C4842">
        <v>9</v>
      </c>
      <c r="D4842">
        <v>168</v>
      </c>
      <c r="E4842">
        <v>90</v>
      </c>
      <c r="F4842">
        <v>7.6</v>
      </c>
      <c r="G4842">
        <v>6.1</v>
      </c>
      <c r="H4842">
        <v>0.2</v>
      </c>
      <c r="I4842">
        <v>200.14699999999999</v>
      </c>
      <c r="J4842">
        <v>10.702999999999999</v>
      </c>
      <c r="K4842">
        <v>179.357</v>
      </c>
      <c r="L4842">
        <v>169.03800000000001</v>
      </c>
    </row>
    <row r="4843" spans="1:12" x14ac:dyDescent="0.3">
      <c r="A4843">
        <v>7</v>
      </c>
      <c r="B4843">
        <v>20</v>
      </c>
      <c r="C4843">
        <v>10</v>
      </c>
      <c r="D4843">
        <v>242</v>
      </c>
      <c r="E4843">
        <v>102</v>
      </c>
      <c r="F4843">
        <v>8.4</v>
      </c>
      <c r="G4843">
        <v>6.3</v>
      </c>
      <c r="H4843">
        <v>0.2</v>
      </c>
      <c r="I4843">
        <v>282.52699999999999</v>
      </c>
      <c r="J4843">
        <v>12.688000000000001</v>
      </c>
      <c r="K4843">
        <v>254.28</v>
      </c>
      <c r="L4843">
        <v>241.30600000000001</v>
      </c>
    </row>
    <row r="4844" spans="1:12" x14ac:dyDescent="0.3">
      <c r="A4844">
        <v>7</v>
      </c>
      <c r="B4844">
        <v>20</v>
      </c>
      <c r="C4844">
        <v>11</v>
      </c>
      <c r="D4844">
        <v>590</v>
      </c>
      <c r="E4844">
        <v>99</v>
      </c>
      <c r="F4844">
        <v>8.8000000000000007</v>
      </c>
      <c r="G4844">
        <v>6.5</v>
      </c>
      <c r="H4844">
        <v>0.2</v>
      </c>
      <c r="I4844">
        <v>570.39099999999996</v>
      </c>
      <c r="J4844">
        <v>17.277000000000001</v>
      </c>
      <c r="K4844">
        <v>511.31200000000001</v>
      </c>
      <c r="L4844">
        <v>489.23</v>
      </c>
    </row>
    <row r="4845" spans="1:12" x14ac:dyDescent="0.3">
      <c r="A4845">
        <v>7</v>
      </c>
      <c r="B4845">
        <v>20</v>
      </c>
      <c r="C4845">
        <v>12</v>
      </c>
      <c r="D4845">
        <v>444</v>
      </c>
      <c r="E4845">
        <v>116</v>
      </c>
      <c r="F4845">
        <v>9</v>
      </c>
      <c r="G4845">
        <v>6.8</v>
      </c>
      <c r="H4845">
        <v>0.2</v>
      </c>
      <c r="I4845">
        <v>483.41199999999998</v>
      </c>
      <c r="J4845">
        <v>15.958</v>
      </c>
      <c r="K4845">
        <v>433.62400000000002</v>
      </c>
      <c r="L4845">
        <v>414.29500000000002</v>
      </c>
    </row>
    <row r="4846" spans="1:12" x14ac:dyDescent="0.3">
      <c r="A4846">
        <v>7</v>
      </c>
      <c r="B4846">
        <v>20</v>
      </c>
      <c r="C4846">
        <v>13</v>
      </c>
      <c r="D4846">
        <v>514</v>
      </c>
      <c r="E4846">
        <v>112</v>
      </c>
      <c r="F4846">
        <v>9.1</v>
      </c>
      <c r="G4846">
        <v>7</v>
      </c>
      <c r="H4846">
        <v>0.2</v>
      </c>
      <c r="I4846">
        <v>506.495</v>
      </c>
      <c r="J4846">
        <v>16.248999999999999</v>
      </c>
      <c r="K4846">
        <v>455.33199999999999</v>
      </c>
      <c r="L4846">
        <v>435.23500000000001</v>
      </c>
    </row>
    <row r="4847" spans="1:12" x14ac:dyDescent="0.3">
      <c r="A4847">
        <v>7</v>
      </c>
      <c r="B4847">
        <v>20</v>
      </c>
      <c r="C4847">
        <v>14</v>
      </c>
      <c r="D4847">
        <v>64</v>
      </c>
      <c r="E4847">
        <v>67</v>
      </c>
      <c r="F4847">
        <v>8.9</v>
      </c>
      <c r="G4847">
        <v>7.1</v>
      </c>
      <c r="H4847">
        <v>0.2</v>
      </c>
      <c r="I4847">
        <v>110.95699999999999</v>
      </c>
      <c r="J4847">
        <v>10.448</v>
      </c>
      <c r="K4847">
        <v>97.421999999999997</v>
      </c>
      <c r="L4847">
        <v>90.007000000000005</v>
      </c>
    </row>
    <row r="4848" spans="1:12" x14ac:dyDescent="0.3">
      <c r="A4848">
        <v>7</v>
      </c>
      <c r="B4848">
        <v>20</v>
      </c>
      <c r="C4848">
        <v>15</v>
      </c>
      <c r="D4848">
        <v>0</v>
      </c>
      <c r="E4848">
        <v>31</v>
      </c>
      <c r="F4848">
        <v>8.4</v>
      </c>
      <c r="G4848">
        <v>6.8</v>
      </c>
      <c r="H4848">
        <v>0.2</v>
      </c>
      <c r="I4848">
        <v>29.145</v>
      </c>
      <c r="J4848">
        <v>8.8170000000000002</v>
      </c>
      <c r="K4848">
        <v>24.024000000000001</v>
      </c>
      <c r="L4848">
        <v>19.209</v>
      </c>
    </row>
    <row r="4849" spans="1:12" x14ac:dyDescent="0.3">
      <c r="A4849">
        <v>7</v>
      </c>
      <c r="B4849">
        <v>20</v>
      </c>
      <c r="C4849">
        <v>16</v>
      </c>
      <c r="D4849">
        <v>66</v>
      </c>
      <c r="E4849">
        <v>24</v>
      </c>
      <c r="F4849">
        <v>7.7</v>
      </c>
      <c r="G4849">
        <v>6.5</v>
      </c>
      <c r="H4849">
        <v>0.2</v>
      </c>
      <c r="I4849">
        <v>49.14</v>
      </c>
      <c r="J4849">
        <v>8.3209999999999997</v>
      </c>
      <c r="K4849">
        <v>26.716000000000001</v>
      </c>
      <c r="L4849">
        <v>21.806000000000001</v>
      </c>
    </row>
    <row r="4850" spans="1:12" x14ac:dyDescent="0.3">
      <c r="A4850">
        <v>7</v>
      </c>
      <c r="B4850">
        <v>20</v>
      </c>
      <c r="C4850">
        <v>17</v>
      </c>
      <c r="D4850">
        <v>0</v>
      </c>
      <c r="E4850">
        <v>0</v>
      </c>
      <c r="F4850">
        <v>7.2</v>
      </c>
      <c r="G4850">
        <v>6.3</v>
      </c>
      <c r="H4850">
        <v>0.2</v>
      </c>
      <c r="I4850">
        <v>0</v>
      </c>
      <c r="J4850">
        <v>7.2</v>
      </c>
      <c r="K4850">
        <v>0</v>
      </c>
      <c r="L4850">
        <v>0</v>
      </c>
    </row>
    <row r="4851" spans="1:12" x14ac:dyDescent="0.3">
      <c r="A4851">
        <v>7</v>
      </c>
      <c r="B4851">
        <v>20</v>
      </c>
      <c r="C4851">
        <v>18</v>
      </c>
      <c r="D4851">
        <v>0</v>
      </c>
      <c r="E4851">
        <v>0</v>
      </c>
      <c r="F4851">
        <v>7</v>
      </c>
      <c r="G4851">
        <v>6.2</v>
      </c>
      <c r="H4851">
        <v>0.2</v>
      </c>
      <c r="I4851">
        <v>0</v>
      </c>
      <c r="J4851">
        <v>7</v>
      </c>
      <c r="K4851">
        <v>0</v>
      </c>
      <c r="L4851">
        <v>0</v>
      </c>
    </row>
    <row r="4852" spans="1:12" x14ac:dyDescent="0.3">
      <c r="A4852">
        <v>7</v>
      </c>
      <c r="B4852">
        <v>20</v>
      </c>
      <c r="C4852">
        <v>19</v>
      </c>
      <c r="D4852">
        <v>0</v>
      </c>
      <c r="E4852">
        <v>0</v>
      </c>
      <c r="F4852">
        <v>6.9</v>
      </c>
      <c r="G4852">
        <v>6.1</v>
      </c>
      <c r="H4852">
        <v>0.2</v>
      </c>
      <c r="I4852">
        <v>0</v>
      </c>
      <c r="J4852">
        <v>6.9</v>
      </c>
      <c r="K4852">
        <v>0</v>
      </c>
      <c r="L4852">
        <v>0</v>
      </c>
    </row>
    <row r="4853" spans="1:12" x14ac:dyDescent="0.3">
      <c r="A4853">
        <v>7</v>
      </c>
      <c r="B4853">
        <v>20</v>
      </c>
      <c r="C4853">
        <v>20</v>
      </c>
      <c r="D4853">
        <v>0</v>
      </c>
      <c r="E4853">
        <v>0</v>
      </c>
      <c r="F4853">
        <v>6.8</v>
      </c>
      <c r="G4853">
        <v>6</v>
      </c>
      <c r="H4853">
        <v>0.2</v>
      </c>
      <c r="I4853">
        <v>0</v>
      </c>
      <c r="J4853">
        <v>6.8</v>
      </c>
      <c r="K4853">
        <v>0</v>
      </c>
      <c r="L4853">
        <v>0</v>
      </c>
    </row>
    <row r="4854" spans="1:12" x14ac:dyDescent="0.3">
      <c r="A4854">
        <v>7</v>
      </c>
      <c r="B4854">
        <v>20</v>
      </c>
      <c r="C4854">
        <v>21</v>
      </c>
      <c r="D4854">
        <v>0</v>
      </c>
      <c r="E4854">
        <v>0</v>
      </c>
      <c r="F4854">
        <v>6.7</v>
      </c>
      <c r="G4854">
        <v>5.7</v>
      </c>
      <c r="H4854">
        <v>0.2</v>
      </c>
      <c r="I4854">
        <v>0</v>
      </c>
      <c r="J4854">
        <v>6.7</v>
      </c>
      <c r="K4854">
        <v>0</v>
      </c>
      <c r="L4854">
        <v>0</v>
      </c>
    </row>
    <row r="4855" spans="1:12" x14ac:dyDescent="0.3">
      <c r="A4855">
        <v>7</v>
      </c>
      <c r="B4855">
        <v>20</v>
      </c>
      <c r="C4855">
        <v>22</v>
      </c>
      <c r="D4855">
        <v>0</v>
      </c>
      <c r="E4855">
        <v>0</v>
      </c>
      <c r="F4855">
        <v>6.5</v>
      </c>
      <c r="G4855">
        <v>5.3</v>
      </c>
      <c r="H4855">
        <v>0.2</v>
      </c>
      <c r="I4855">
        <v>0</v>
      </c>
      <c r="J4855">
        <v>6.5</v>
      </c>
      <c r="K4855">
        <v>0</v>
      </c>
      <c r="L4855">
        <v>0</v>
      </c>
    </row>
    <row r="4856" spans="1:12" x14ac:dyDescent="0.3">
      <c r="A4856">
        <v>7</v>
      </c>
      <c r="B4856">
        <v>20</v>
      </c>
      <c r="C4856">
        <v>23</v>
      </c>
      <c r="D4856">
        <v>0</v>
      </c>
      <c r="E4856">
        <v>0</v>
      </c>
      <c r="F4856">
        <v>6.3</v>
      </c>
      <c r="G4856">
        <v>4.9000000000000004</v>
      </c>
      <c r="H4856">
        <v>0.2</v>
      </c>
      <c r="I4856">
        <v>0</v>
      </c>
      <c r="J4856">
        <v>6.3</v>
      </c>
      <c r="K4856">
        <v>0</v>
      </c>
      <c r="L4856">
        <v>0</v>
      </c>
    </row>
    <row r="4857" spans="1:12" x14ac:dyDescent="0.3">
      <c r="A4857">
        <v>7</v>
      </c>
      <c r="B4857">
        <v>21</v>
      </c>
      <c r="C4857">
        <v>0</v>
      </c>
      <c r="D4857">
        <v>0</v>
      </c>
      <c r="E4857">
        <v>0</v>
      </c>
      <c r="F4857">
        <v>6</v>
      </c>
      <c r="G4857">
        <v>4.5999999999999996</v>
      </c>
      <c r="H4857">
        <v>0.2</v>
      </c>
      <c r="I4857">
        <v>0</v>
      </c>
      <c r="J4857">
        <v>6</v>
      </c>
      <c r="K4857">
        <v>0</v>
      </c>
      <c r="L4857">
        <v>0</v>
      </c>
    </row>
    <row r="4858" spans="1:12" x14ac:dyDescent="0.3">
      <c r="A4858">
        <v>7</v>
      </c>
      <c r="B4858">
        <v>21</v>
      </c>
      <c r="C4858">
        <v>1</v>
      </c>
      <c r="D4858">
        <v>0</v>
      </c>
      <c r="E4858">
        <v>0</v>
      </c>
      <c r="F4858">
        <v>5.8</v>
      </c>
      <c r="G4858">
        <v>4.4000000000000004</v>
      </c>
      <c r="H4858">
        <v>0.2</v>
      </c>
      <c r="I4858">
        <v>0</v>
      </c>
      <c r="J4858">
        <v>5.8</v>
      </c>
      <c r="K4858">
        <v>0</v>
      </c>
      <c r="L4858">
        <v>0</v>
      </c>
    </row>
    <row r="4859" spans="1:12" x14ac:dyDescent="0.3">
      <c r="A4859">
        <v>7</v>
      </c>
      <c r="B4859">
        <v>21</v>
      </c>
      <c r="C4859">
        <v>2</v>
      </c>
      <c r="D4859">
        <v>0</v>
      </c>
      <c r="E4859">
        <v>0</v>
      </c>
      <c r="F4859">
        <v>5.7</v>
      </c>
      <c r="G4859">
        <v>4.0999999999999996</v>
      </c>
      <c r="H4859">
        <v>0.2</v>
      </c>
      <c r="I4859">
        <v>0</v>
      </c>
      <c r="J4859">
        <v>5.7</v>
      </c>
      <c r="K4859">
        <v>0</v>
      </c>
      <c r="L4859">
        <v>0</v>
      </c>
    </row>
    <row r="4860" spans="1:12" x14ac:dyDescent="0.3">
      <c r="A4860">
        <v>7</v>
      </c>
      <c r="B4860">
        <v>21</v>
      </c>
      <c r="C4860">
        <v>3</v>
      </c>
      <c r="D4860">
        <v>0</v>
      </c>
      <c r="E4860">
        <v>0</v>
      </c>
      <c r="F4860">
        <v>5.6</v>
      </c>
      <c r="G4860">
        <v>3.9</v>
      </c>
      <c r="H4860">
        <v>0.2</v>
      </c>
      <c r="I4860">
        <v>0</v>
      </c>
      <c r="J4860">
        <v>5.6</v>
      </c>
      <c r="K4860">
        <v>0</v>
      </c>
      <c r="L4860">
        <v>0</v>
      </c>
    </row>
    <row r="4861" spans="1:12" x14ac:dyDescent="0.3">
      <c r="A4861">
        <v>7</v>
      </c>
      <c r="B4861">
        <v>21</v>
      </c>
      <c r="C4861">
        <v>4</v>
      </c>
      <c r="D4861">
        <v>0</v>
      </c>
      <c r="E4861">
        <v>0</v>
      </c>
      <c r="F4861">
        <v>5.6</v>
      </c>
      <c r="G4861">
        <v>3.8</v>
      </c>
      <c r="H4861">
        <v>0.2</v>
      </c>
      <c r="I4861">
        <v>0</v>
      </c>
      <c r="J4861">
        <v>5.6</v>
      </c>
      <c r="K4861">
        <v>0</v>
      </c>
      <c r="L4861">
        <v>0</v>
      </c>
    </row>
    <row r="4862" spans="1:12" x14ac:dyDescent="0.3">
      <c r="A4862">
        <v>7</v>
      </c>
      <c r="B4862">
        <v>21</v>
      </c>
      <c r="C4862">
        <v>5</v>
      </c>
      <c r="D4862">
        <v>0</v>
      </c>
      <c r="E4862">
        <v>0</v>
      </c>
      <c r="F4862">
        <v>5.5</v>
      </c>
      <c r="G4862">
        <v>3.6</v>
      </c>
      <c r="H4862">
        <v>0.2</v>
      </c>
      <c r="I4862">
        <v>0</v>
      </c>
      <c r="J4862">
        <v>5.5</v>
      </c>
      <c r="K4862">
        <v>0</v>
      </c>
      <c r="L4862">
        <v>0</v>
      </c>
    </row>
    <row r="4863" spans="1:12" x14ac:dyDescent="0.3">
      <c r="A4863">
        <v>7</v>
      </c>
      <c r="B4863">
        <v>21</v>
      </c>
      <c r="C4863">
        <v>6</v>
      </c>
      <c r="D4863">
        <v>0</v>
      </c>
      <c r="E4863">
        <v>0</v>
      </c>
      <c r="F4863">
        <v>5.4</v>
      </c>
      <c r="G4863">
        <v>3.5</v>
      </c>
      <c r="H4863">
        <v>0.2</v>
      </c>
      <c r="I4863">
        <v>0</v>
      </c>
      <c r="J4863">
        <v>5.4</v>
      </c>
      <c r="K4863">
        <v>0</v>
      </c>
      <c r="L4863">
        <v>0</v>
      </c>
    </row>
    <row r="4864" spans="1:12" x14ac:dyDescent="0.3">
      <c r="A4864">
        <v>7</v>
      </c>
      <c r="B4864">
        <v>21</v>
      </c>
      <c r="C4864">
        <v>7</v>
      </c>
      <c r="D4864">
        <v>0</v>
      </c>
      <c r="E4864">
        <v>0</v>
      </c>
      <c r="F4864">
        <v>6.1</v>
      </c>
      <c r="G4864">
        <v>3.5</v>
      </c>
      <c r="H4864">
        <v>0.2</v>
      </c>
      <c r="I4864">
        <v>0</v>
      </c>
      <c r="J4864">
        <v>0</v>
      </c>
      <c r="K4864">
        <v>0</v>
      </c>
      <c r="L4864">
        <v>0</v>
      </c>
    </row>
    <row r="4865" spans="1:12" x14ac:dyDescent="0.3">
      <c r="A4865">
        <v>7</v>
      </c>
      <c r="B4865">
        <v>21</v>
      </c>
      <c r="C4865">
        <v>8</v>
      </c>
      <c r="D4865">
        <v>110</v>
      </c>
      <c r="E4865">
        <v>47</v>
      </c>
      <c r="F4865">
        <v>7.5</v>
      </c>
      <c r="G4865">
        <v>4</v>
      </c>
      <c r="H4865">
        <v>0.2</v>
      </c>
      <c r="I4865">
        <v>101.955</v>
      </c>
      <c r="J4865">
        <v>9.5239999999999991</v>
      </c>
      <c r="K4865">
        <v>84.322000000000003</v>
      </c>
      <c r="L4865">
        <v>77.370999999999995</v>
      </c>
    </row>
    <row r="4866" spans="1:12" x14ac:dyDescent="0.3">
      <c r="A4866">
        <v>7</v>
      </c>
      <c r="B4866">
        <v>21</v>
      </c>
      <c r="C4866">
        <v>9</v>
      </c>
      <c r="D4866">
        <v>608</v>
      </c>
      <c r="E4866">
        <v>62</v>
      </c>
      <c r="F4866">
        <v>8.1999999999999993</v>
      </c>
      <c r="G4866">
        <v>4.4000000000000004</v>
      </c>
      <c r="H4866">
        <v>0.2</v>
      </c>
      <c r="I4866">
        <v>416.33499999999998</v>
      </c>
      <c r="J4866">
        <v>16.167999999999999</v>
      </c>
      <c r="K4866">
        <v>375.22</v>
      </c>
      <c r="L4866">
        <v>357.96</v>
      </c>
    </row>
    <row r="4867" spans="1:12" x14ac:dyDescent="0.3">
      <c r="A4867">
        <v>7</v>
      </c>
      <c r="B4867">
        <v>21</v>
      </c>
      <c r="C4867">
        <v>10</v>
      </c>
      <c r="D4867">
        <v>735</v>
      </c>
      <c r="E4867">
        <v>67</v>
      </c>
      <c r="F4867">
        <v>9.1</v>
      </c>
      <c r="G4867">
        <v>5.2</v>
      </c>
      <c r="H4867">
        <v>0.2</v>
      </c>
      <c r="I4867">
        <v>582.12699999999995</v>
      </c>
      <c r="J4867">
        <v>19.146999999999998</v>
      </c>
      <c r="K4867">
        <v>521.02599999999995</v>
      </c>
      <c r="L4867">
        <v>498.6</v>
      </c>
    </row>
    <row r="4868" spans="1:12" x14ac:dyDescent="0.3">
      <c r="A4868">
        <v>7</v>
      </c>
      <c r="B4868">
        <v>21</v>
      </c>
      <c r="C4868">
        <v>11</v>
      </c>
      <c r="D4868">
        <v>672</v>
      </c>
      <c r="E4868">
        <v>90</v>
      </c>
      <c r="F4868">
        <v>9.6</v>
      </c>
      <c r="G4868">
        <v>5.4</v>
      </c>
      <c r="H4868">
        <v>0.2</v>
      </c>
      <c r="I4868">
        <v>621.01900000000001</v>
      </c>
      <c r="J4868">
        <v>20.048999999999999</v>
      </c>
      <c r="K4868">
        <v>551.68299999999999</v>
      </c>
      <c r="L4868">
        <v>528.17100000000005</v>
      </c>
    </row>
    <row r="4869" spans="1:12" x14ac:dyDescent="0.3">
      <c r="A4869">
        <v>7</v>
      </c>
      <c r="B4869">
        <v>21</v>
      </c>
      <c r="C4869">
        <v>12</v>
      </c>
      <c r="D4869">
        <v>499</v>
      </c>
      <c r="E4869">
        <v>127</v>
      </c>
      <c r="F4869">
        <v>10</v>
      </c>
      <c r="G4869">
        <v>5.4</v>
      </c>
      <c r="H4869">
        <v>0.2</v>
      </c>
      <c r="I4869">
        <v>538.81200000000001</v>
      </c>
      <c r="J4869">
        <v>19.056999999999999</v>
      </c>
      <c r="K4869">
        <v>478.34300000000002</v>
      </c>
      <c r="L4869">
        <v>457.43</v>
      </c>
    </row>
    <row r="4870" spans="1:12" x14ac:dyDescent="0.3">
      <c r="A4870">
        <v>7</v>
      </c>
      <c r="B4870">
        <v>21</v>
      </c>
      <c r="C4870">
        <v>13</v>
      </c>
      <c r="D4870">
        <v>418</v>
      </c>
      <c r="E4870">
        <v>129</v>
      </c>
      <c r="F4870">
        <v>10.3</v>
      </c>
      <c r="G4870">
        <v>5</v>
      </c>
      <c r="H4870">
        <v>0.2</v>
      </c>
      <c r="I4870">
        <v>460.33800000000002</v>
      </c>
      <c r="J4870">
        <v>18.43</v>
      </c>
      <c r="K4870">
        <v>409.22899999999998</v>
      </c>
      <c r="L4870">
        <v>390.76499999999999</v>
      </c>
    </row>
    <row r="4871" spans="1:12" x14ac:dyDescent="0.3">
      <c r="A4871">
        <v>7</v>
      </c>
      <c r="B4871">
        <v>21</v>
      </c>
      <c r="C4871">
        <v>14</v>
      </c>
      <c r="D4871">
        <v>4</v>
      </c>
      <c r="E4871">
        <v>100</v>
      </c>
      <c r="F4871">
        <v>10.199999999999999</v>
      </c>
      <c r="G4871">
        <v>4.2</v>
      </c>
      <c r="H4871">
        <v>0.2</v>
      </c>
      <c r="I4871">
        <v>100.411</v>
      </c>
      <c r="J4871">
        <v>12.164999999999999</v>
      </c>
      <c r="K4871">
        <v>86.459000000000003</v>
      </c>
      <c r="L4871">
        <v>79.430999999999997</v>
      </c>
    </row>
    <row r="4872" spans="1:12" x14ac:dyDescent="0.3">
      <c r="A4872">
        <v>7</v>
      </c>
      <c r="B4872">
        <v>21</v>
      </c>
      <c r="C4872">
        <v>15</v>
      </c>
      <c r="D4872">
        <v>313</v>
      </c>
      <c r="E4872">
        <v>66</v>
      </c>
      <c r="F4872">
        <v>9.3000000000000007</v>
      </c>
      <c r="G4872">
        <v>3</v>
      </c>
      <c r="H4872">
        <v>0.2</v>
      </c>
      <c r="I4872">
        <v>229.477</v>
      </c>
      <c r="J4872">
        <v>14.692</v>
      </c>
      <c r="K4872">
        <v>200.32900000000001</v>
      </c>
      <c r="L4872">
        <v>189.267</v>
      </c>
    </row>
    <row r="4873" spans="1:12" x14ac:dyDescent="0.3">
      <c r="A4873">
        <v>7</v>
      </c>
      <c r="B4873">
        <v>21</v>
      </c>
      <c r="C4873">
        <v>16</v>
      </c>
      <c r="D4873">
        <v>11</v>
      </c>
      <c r="E4873">
        <v>18</v>
      </c>
      <c r="F4873">
        <v>8.1999999999999993</v>
      </c>
      <c r="G4873">
        <v>2.2999999999999998</v>
      </c>
      <c r="H4873">
        <v>0.2</v>
      </c>
      <c r="I4873">
        <v>20.401</v>
      </c>
      <c r="J4873">
        <v>8.6709999999999994</v>
      </c>
      <c r="K4873">
        <v>10.973000000000001</v>
      </c>
      <c r="L4873">
        <v>6.6210000000000004</v>
      </c>
    </row>
    <row r="4874" spans="1:12" x14ac:dyDescent="0.3">
      <c r="A4874">
        <v>7</v>
      </c>
      <c r="B4874">
        <v>21</v>
      </c>
      <c r="C4874">
        <v>17</v>
      </c>
      <c r="D4874">
        <v>0</v>
      </c>
      <c r="E4874">
        <v>0</v>
      </c>
      <c r="F4874">
        <v>7.7</v>
      </c>
      <c r="G4874">
        <v>2.1</v>
      </c>
      <c r="H4874">
        <v>0.2</v>
      </c>
      <c r="I4874">
        <v>0</v>
      </c>
      <c r="J4874">
        <v>0</v>
      </c>
      <c r="K4874">
        <v>0</v>
      </c>
      <c r="L4874">
        <v>0</v>
      </c>
    </row>
    <row r="4875" spans="1:12" x14ac:dyDescent="0.3">
      <c r="A4875">
        <v>7</v>
      </c>
      <c r="B4875">
        <v>21</v>
      </c>
      <c r="C4875">
        <v>18</v>
      </c>
      <c r="D4875">
        <v>0</v>
      </c>
      <c r="E4875">
        <v>0</v>
      </c>
      <c r="F4875">
        <v>7.4</v>
      </c>
      <c r="G4875">
        <v>2.1</v>
      </c>
      <c r="H4875">
        <v>0.2</v>
      </c>
      <c r="I4875">
        <v>0</v>
      </c>
      <c r="J4875">
        <v>7.4</v>
      </c>
      <c r="K4875">
        <v>0</v>
      </c>
      <c r="L4875">
        <v>0</v>
      </c>
    </row>
    <row r="4876" spans="1:12" x14ac:dyDescent="0.3">
      <c r="A4876">
        <v>7</v>
      </c>
      <c r="B4876">
        <v>21</v>
      </c>
      <c r="C4876">
        <v>19</v>
      </c>
      <c r="D4876">
        <v>0</v>
      </c>
      <c r="E4876">
        <v>0</v>
      </c>
      <c r="F4876">
        <v>7</v>
      </c>
      <c r="G4876">
        <v>2.2000000000000002</v>
      </c>
      <c r="H4876">
        <v>0.2</v>
      </c>
      <c r="I4876">
        <v>0</v>
      </c>
      <c r="J4876">
        <v>7</v>
      </c>
      <c r="K4876">
        <v>0</v>
      </c>
      <c r="L4876">
        <v>0</v>
      </c>
    </row>
    <row r="4877" spans="1:12" x14ac:dyDescent="0.3">
      <c r="A4877">
        <v>7</v>
      </c>
      <c r="B4877">
        <v>21</v>
      </c>
      <c r="C4877">
        <v>20</v>
      </c>
      <c r="D4877">
        <v>0</v>
      </c>
      <c r="E4877">
        <v>0</v>
      </c>
      <c r="F4877">
        <v>6.6</v>
      </c>
      <c r="G4877">
        <v>2.2000000000000002</v>
      </c>
      <c r="H4877">
        <v>0.2</v>
      </c>
      <c r="I4877">
        <v>0</v>
      </c>
      <c r="J4877">
        <v>6.6</v>
      </c>
      <c r="K4877">
        <v>0</v>
      </c>
      <c r="L4877">
        <v>0</v>
      </c>
    </row>
    <row r="4878" spans="1:12" x14ac:dyDescent="0.3">
      <c r="A4878">
        <v>7</v>
      </c>
      <c r="B4878">
        <v>21</v>
      </c>
      <c r="C4878">
        <v>21</v>
      </c>
      <c r="D4878">
        <v>0</v>
      </c>
      <c r="E4878">
        <v>0</v>
      </c>
      <c r="F4878">
        <v>6.5</v>
      </c>
      <c r="G4878">
        <v>2.2000000000000002</v>
      </c>
      <c r="H4878">
        <v>0.2</v>
      </c>
      <c r="I4878">
        <v>0</v>
      </c>
      <c r="J4878">
        <v>6.5</v>
      </c>
      <c r="K4878">
        <v>0</v>
      </c>
      <c r="L4878">
        <v>0</v>
      </c>
    </row>
    <row r="4879" spans="1:12" x14ac:dyDescent="0.3">
      <c r="A4879">
        <v>7</v>
      </c>
      <c r="B4879">
        <v>21</v>
      </c>
      <c r="C4879">
        <v>22</v>
      </c>
      <c r="D4879">
        <v>0</v>
      </c>
      <c r="E4879">
        <v>0</v>
      </c>
      <c r="F4879">
        <v>6.5</v>
      </c>
      <c r="G4879">
        <v>2.2000000000000002</v>
      </c>
      <c r="H4879">
        <v>0.2</v>
      </c>
      <c r="I4879">
        <v>0</v>
      </c>
      <c r="J4879">
        <v>6.5</v>
      </c>
      <c r="K4879">
        <v>0</v>
      </c>
      <c r="L4879">
        <v>0</v>
      </c>
    </row>
    <row r="4880" spans="1:12" x14ac:dyDescent="0.3">
      <c r="A4880">
        <v>7</v>
      </c>
      <c r="B4880">
        <v>21</v>
      </c>
      <c r="C4880">
        <v>23</v>
      </c>
      <c r="D4880">
        <v>0</v>
      </c>
      <c r="E4880">
        <v>0</v>
      </c>
      <c r="F4880">
        <v>6.4</v>
      </c>
      <c r="G4880">
        <v>2.1</v>
      </c>
      <c r="H4880">
        <v>0.2</v>
      </c>
      <c r="I4880">
        <v>0</v>
      </c>
      <c r="J4880">
        <v>6.4</v>
      </c>
      <c r="K4880">
        <v>0</v>
      </c>
      <c r="L4880">
        <v>0</v>
      </c>
    </row>
    <row r="4881" spans="1:12" x14ac:dyDescent="0.3">
      <c r="A4881">
        <v>7</v>
      </c>
      <c r="B4881">
        <v>22</v>
      </c>
      <c r="C4881">
        <v>0</v>
      </c>
      <c r="D4881">
        <v>0</v>
      </c>
      <c r="E4881">
        <v>0</v>
      </c>
      <c r="F4881">
        <v>6.4</v>
      </c>
      <c r="G4881">
        <v>2.1</v>
      </c>
      <c r="H4881">
        <v>0.2</v>
      </c>
      <c r="I4881">
        <v>0</v>
      </c>
      <c r="J4881">
        <v>6.4</v>
      </c>
      <c r="K4881">
        <v>0</v>
      </c>
      <c r="L4881">
        <v>0</v>
      </c>
    </row>
    <row r="4882" spans="1:12" x14ac:dyDescent="0.3">
      <c r="A4882">
        <v>7</v>
      </c>
      <c r="B4882">
        <v>22</v>
      </c>
      <c r="C4882">
        <v>1</v>
      </c>
      <c r="D4882">
        <v>0</v>
      </c>
      <c r="E4882">
        <v>0</v>
      </c>
      <c r="F4882">
        <v>6.3</v>
      </c>
      <c r="G4882">
        <v>2</v>
      </c>
      <c r="H4882">
        <v>0.2</v>
      </c>
      <c r="I4882">
        <v>0</v>
      </c>
      <c r="J4882">
        <v>6.3</v>
      </c>
      <c r="K4882">
        <v>0</v>
      </c>
      <c r="L4882">
        <v>0</v>
      </c>
    </row>
    <row r="4883" spans="1:12" x14ac:dyDescent="0.3">
      <c r="A4883">
        <v>7</v>
      </c>
      <c r="B4883">
        <v>22</v>
      </c>
      <c r="C4883">
        <v>2</v>
      </c>
      <c r="D4883">
        <v>0</v>
      </c>
      <c r="E4883">
        <v>0</v>
      </c>
      <c r="F4883">
        <v>6.3</v>
      </c>
      <c r="G4883">
        <v>2</v>
      </c>
      <c r="H4883">
        <v>0.2</v>
      </c>
      <c r="I4883">
        <v>0</v>
      </c>
      <c r="J4883">
        <v>6.3</v>
      </c>
      <c r="K4883">
        <v>0</v>
      </c>
      <c r="L4883">
        <v>0</v>
      </c>
    </row>
    <row r="4884" spans="1:12" x14ac:dyDescent="0.3">
      <c r="A4884">
        <v>7</v>
      </c>
      <c r="B4884">
        <v>22</v>
      </c>
      <c r="C4884">
        <v>3</v>
      </c>
      <c r="D4884">
        <v>0</v>
      </c>
      <c r="E4884">
        <v>0</v>
      </c>
      <c r="F4884">
        <v>6.2</v>
      </c>
      <c r="G4884">
        <v>1.9</v>
      </c>
      <c r="H4884">
        <v>0.2</v>
      </c>
      <c r="I4884">
        <v>0</v>
      </c>
      <c r="J4884">
        <v>6.2</v>
      </c>
      <c r="K4884">
        <v>0</v>
      </c>
      <c r="L4884">
        <v>0</v>
      </c>
    </row>
    <row r="4885" spans="1:12" x14ac:dyDescent="0.3">
      <c r="A4885">
        <v>7</v>
      </c>
      <c r="B4885">
        <v>22</v>
      </c>
      <c r="C4885">
        <v>4</v>
      </c>
      <c r="D4885">
        <v>0</v>
      </c>
      <c r="E4885">
        <v>0</v>
      </c>
      <c r="F4885">
        <v>6.1</v>
      </c>
      <c r="G4885">
        <v>1.9</v>
      </c>
      <c r="H4885">
        <v>0.2</v>
      </c>
      <c r="I4885">
        <v>0</v>
      </c>
      <c r="J4885">
        <v>6.1</v>
      </c>
      <c r="K4885">
        <v>0</v>
      </c>
      <c r="L4885">
        <v>0</v>
      </c>
    </row>
    <row r="4886" spans="1:12" x14ac:dyDescent="0.3">
      <c r="A4886">
        <v>7</v>
      </c>
      <c r="B4886">
        <v>22</v>
      </c>
      <c r="C4886">
        <v>5</v>
      </c>
      <c r="D4886">
        <v>0</v>
      </c>
      <c r="E4886">
        <v>0</v>
      </c>
      <c r="F4886">
        <v>5.9</v>
      </c>
      <c r="G4886">
        <v>1.9</v>
      </c>
      <c r="H4886">
        <v>0.2</v>
      </c>
      <c r="I4886">
        <v>0</v>
      </c>
      <c r="J4886">
        <v>5.9</v>
      </c>
      <c r="K4886">
        <v>0</v>
      </c>
      <c r="L4886">
        <v>0</v>
      </c>
    </row>
    <row r="4887" spans="1:12" x14ac:dyDescent="0.3">
      <c r="A4887">
        <v>7</v>
      </c>
      <c r="B4887">
        <v>22</v>
      </c>
      <c r="C4887">
        <v>6</v>
      </c>
      <c r="D4887">
        <v>0</v>
      </c>
      <c r="E4887">
        <v>0</v>
      </c>
      <c r="F4887">
        <v>5.6</v>
      </c>
      <c r="G4887">
        <v>2</v>
      </c>
      <c r="H4887">
        <v>0.2</v>
      </c>
      <c r="I4887">
        <v>0</v>
      </c>
      <c r="J4887">
        <v>5.6</v>
      </c>
      <c r="K4887">
        <v>0</v>
      </c>
      <c r="L4887">
        <v>0</v>
      </c>
    </row>
    <row r="4888" spans="1:12" x14ac:dyDescent="0.3">
      <c r="A4888">
        <v>7</v>
      </c>
      <c r="B4888">
        <v>22</v>
      </c>
      <c r="C4888">
        <v>7</v>
      </c>
      <c r="D4888">
        <v>0</v>
      </c>
      <c r="E4888">
        <v>0</v>
      </c>
      <c r="F4888">
        <v>6.1</v>
      </c>
      <c r="G4888">
        <v>2.2000000000000002</v>
      </c>
      <c r="H4888">
        <v>0.2</v>
      </c>
      <c r="I4888">
        <v>0</v>
      </c>
      <c r="J4888">
        <v>0</v>
      </c>
      <c r="K4888">
        <v>0</v>
      </c>
      <c r="L4888">
        <v>0</v>
      </c>
    </row>
    <row r="4889" spans="1:12" x14ac:dyDescent="0.3">
      <c r="A4889">
        <v>7</v>
      </c>
      <c r="B4889">
        <v>22</v>
      </c>
      <c r="C4889">
        <v>8</v>
      </c>
      <c r="D4889">
        <v>150</v>
      </c>
      <c r="E4889">
        <v>47</v>
      </c>
      <c r="F4889">
        <v>7.4</v>
      </c>
      <c r="G4889">
        <v>2.7</v>
      </c>
      <c r="H4889">
        <v>0.2</v>
      </c>
      <c r="I4889">
        <v>116.52</v>
      </c>
      <c r="J4889">
        <v>10.246</v>
      </c>
      <c r="K4889">
        <v>96.453999999999994</v>
      </c>
      <c r="L4889">
        <v>89.072999999999993</v>
      </c>
    </row>
    <row r="4890" spans="1:12" x14ac:dyDescent="0.3">
      <c r="A4890">
        <v>7</v>
      </c>
      <c r="B4890">
        <v>22</v>
      </c>
      <c r="C4890">
        <v>9</v>
      </c>
      <c r="D4890">
        <v>661</v>
      </c>
      <c r="E4890">
        <v>52</v>
      </c>
      <c r="F4890">
        <v>8.1</v>
      </c>
      <c r="G4890">
        <v>3</v>
      </c>
      <c r="H4890">
        <v>0.2</v>
      </c>
      <c r="I4890">
        <v>431.34500000000003</v>
      </c>
      <c r="J4890">
        <v>18.303000000000001</v>
      </c>
      <c r="K4890">
        <v>386.35500000000002</v>
      </c>
      <c r="L4890">
        <v>368.70100000000002</v>
      </c>
    </row>
    <row r="4891" spans="1:12" x14ac:dyDescent="0.3">
      <c r="A4891">
        <v>7</v>
      </c>
      <c r="B4891">
        <v>22</v>
      </c>
      <c r="C4891">
        <v>10</v>
      </c>
      <c r="D4891">
        <v>765</v>
      </c>
      <c r="E4891">
        <v>56</v>
      </c>
      <c r="F4891">
        <v>10.7</v>
      </c>
      <c r="G4891">
        <v>3.2</v>
      </c>
      <c r="H4891">
        <v>0.2</v>
      </c>
      <c r="I4891">
        <v>589.96799999999996</v>
      </c>
      <c r="J4891">
        <v>24.2</v>
      </c>
      <c r="K4891">
        <v>518.51499999999999</v>
      </c>
      <c r="L4891">
        <v>496.178</v>
      </c>
    </row>
    <row r="4892" spans="1:12" x14ac:dyDescent="0.3">
      <c r="A4892">
        <v>7</v>
      </c>
      <c r="B4892">
        <v>22</v>
      </c>
      <c r="C4892">
        <v>11</v>
      </c>
      <c r="D4892">
        <v>807</v>
      </c>
      <c r="E4892">
        <v>59</v>
      </c>
      <c r="F4892">
        <v>12.1</v>
      </c>
      <c r="G4892">
        <v>3.1</v>
      </c>
      <c r="H4892">
        <v>0.2</v>
      </c>
      <c r="I4892">
        <v>674.82399999999996</v>
      </c>
      <c r="J4892">
        <v>27.786000000000001</v>
      </c>
      <c r="K4892">
        <v>583.60199999999998</v>
      </c>
      <c r="L4892">
        <v>558.95899999999995</v>
      </c>
    </row>
    <row r="4893" spans="1:12" x14ac:dyDescent="0.3">
      <c r="A4893">
        <v>7</v>
      </c>
      <c r="B4893">
        <v>22</v>
      </c>
      <c r="C4893">
        <v>12</v>
      </c>
      <c r="D4893">
        <v>819</v>
      </c>
      <c r="E4893">
        <v>60</v>
      </c>
      <c r="F4893">
        <v>12.7</v>
      </c>
      <c r="G4893">
        <v>2.7</v>
      </c>
      <c r="H4893">
        <v>0.2</v>
      </c>
      <c r="I4893">
        <v>696.10299999999995</v>
      </c>
      <c r="J4893">
        <v>30.024000000000001</v>
      </c>
      <c r="K4893">
        <v>596.36500000000001</v>
      </c>
      <c r="L4893">
        <v>571.27</v>
      </c>
    </row>
    <row r="4894" spans="1:12" x14ac:dyDescent="0.3">
      <c r="A4894">
        <v>7</v>
      </c>
      <c r="B4894">
        <v>22</v>
      </c>
      <c r="C4894">
        <v>13</v>
      </c>
      <c r="D4894">
        <v>800</v>
      </c>
      <c r="E4894">
        <v>57</v>
      </c>
      <c r="F4894">
        <v>13</v>
      </c>
      <c r="G4894">
        <v>2.5</v>
      </c>
      <c r="H4894">
        <v>0.2</v>
      </c>
      <c r="I4894">
        <v>641.32899999999995</v>
      </c>
      <c r="J4894">
        <v>29.556000000000001</v>
      </c>
      <c r="K4894">
        <v>551.52300000000002</v>
      </c>
      <c r="L4894">
        <v>528.01700000000005</v>
      </c>
    </row>
    <row r="4895" spans="1:12" x14ac:dyDescent="0.3">
      <c r="A4895">
        <v>7</v>
      </c>
      <c r="B4895">
        <v>22</v>
      </c>
      <c r="C4895">
        <v>14</v>
      </c>
      <c r="D4895">
        <v>747</v>
      </c>
      <c r="E4895">
        <v>52</v>
      </c>
      <c r="F4895">
        <v>12.7</v>
      </c>
      <c r="G4895">
        <v>2.2999999999999998</v>
      </c>
      <c r="H4895">
        <v>0.2</v>
      </c>
      <c r="I4895">
        <v>525.69899999999996</v>
      </c>
      <c r="J4895">
        <v>26.8</v>
      </c>
      <c r="K4895">
        <v>457.67700000000002</v>
      </c>
      <c r="L4895">
        <v>437.49599999999998</v>
      </c>
    </row>
    <row r="4896" spans="1:12" x14ac:dyDescent="0.3">
      <c r="A4896">
        <v>7</v>
      </c>
      <c r="B4896">
        <v>22</v>
      </c>
      <c r="C4896">
        <v>15</v>
      </c>
      <c r="D4896">
        <v>630</v>
      </c>
      <c r="E4896">
        <v>43</v>
      </c>
      <c r="F4896">
        <v>11.5</v>
      </c>
      <c r="G4896">
        <v>2</v>
      </c>
      <c r="H4896">
        <v>0.2</v>
      </c>
      <c r="I4896">
        <v>346.98399999999998</v>
      </c>
      <c r="J4896">
        <v>21.309000000000001</v>
      </c>
      <c r="K4896">
        <v>299.08</v>
      </c>
      <c r="L4896">
        <v>284.51900000000001</v>
      </c>
    </row>
    <row r="4897" spans="1:12" x14ac:dyDescent="0.3">
      <c r="A4897">
        <v>7</v>
      </c>
      <c r="B4897">
        <v>22</v>
      </c>
      <c r="C4897">
        <v>16</v>
      </c>
      <c r="D4897">
        <v>61</v>
      </c>
      <c r="E4897">
        <v>26</v>
      </c>
      <c r="F4897">
        <v>9.6999999999999993</v>
      </c>
      <c r="G4897">
        <v>2.2000000000000002</v>
      </c>
      <c r="H4897">
        <v>0.2</v>
      </c>
      <c r="I4897">
        <v>50.63</v>
      </c>
      <c r="J4897">
        <v>10.913</v>
      </c>
      <c r="K4897">
        <v>29.213999999999999</v>
      </c>
      <c r="L4897">
        <v>24.216000000000001</v>
      </c>
    </row>
    <row r="4898" spans="1:12" x14ac:dyDescent="0.3">
      <c r="A4898">
        <v>7</v>
      </c>
      <c r="B4898">
        <v>22</v>
      </c>
      <c r="C4898">
        <v>17</v>
      </c>
      <c r="D4898">
        <v>0</v>
      </c>
      <c r="E4898">
        <v>0</v>
      </c>
      <c r="F4898">
        <v>8.6999999999999993</v>
      </c>
      <c r="G4898">
        <v>2.5</v>
      </c>
      <c r="H4898">
        <v>0.2</v>
      </c>
      <c r="I4898">
        <v>0</v>
      </c>
      <c r="J4898">
        <v>0</v>
      </c>
      <c r="K4898">
        <v>0</v>
      </c>
      <c r="L4898">
        <v>0</v>
      </c>
    </row>
    <row r="4899" spans="1:12" x14ac:dyDescent="0.3">
      <c r="A4899">
        <v>7</v>
      </c>
      <c r="B4899">
        <v>22</v>
      </c>
      <c r="C4899">
        <v>18</v>
      </c>
      <c r="D4899">
        <v>0</v>
      </c>
      <c r="E4899">
        <v>0</v>
      </c>
      <c r="F4899">
        <v>8.1</v>
      </c>
      <c r="G4899">
        <v>2.7</v>
      </c>
      <c r="H4899">
        <v>0.2</v>
      </c>
      <c r="I4899">
        <v>0</v>
      </c>
      <c r="J4899">
        <v>8.1</v>
      </c>
      <c r="K4899">
        <v>0</v>
      </c>
      <c r="L4899">
        <v>0</v>
      </c>
    </row>
    <row r="4900" spans="1:12" x14ac:dyDescent="0.3">
      <c r="A4900">
        <v>7</v>
      </c>
      <c r="B4900">
        <v>22</v>
      </c>
      <c r="C4900">
        <v>19</v>
      </c>
      <c r="D4900">
        <v>0</v>
      </c>
      <c r="E4900">
        <v>0</v>
      </c>
      <c r="F4900">
        <v>7.6</v>
      </c>
      <c r="G4900">
        <v>2.7</v>
      </c>
      <c r="H4900">
        <v>0.2</v>
      </c>
      <c r="I4900">
        <v>0</v>
      </c>
      <c r="J4900">
        <v>7.6</v>
      </c>
      <c r="K4900">
        <v>0</v>
      </c>
      <c r="L4900">
        <v>0</v>
      </c>
    </row>
    <row r="4901" spans="1:12" x14ac:dyDescent="0.3">
      <c r="A4901">
        <v>7</v>
      </c>
      <c r="B4901">
        <v>22</v>
      </c>
      <c r="C4901">
        <v>20</v>
      </c>
      <c r="D4901">
        <v>0</v>
      </c>
      <c r="E4901">
        <v>0</v>
      </c>
      <c r="F4901">
        <v>7.3</v>
      </c>
      <c r="G4901">
        <v>2.8</v>
      </c>
      <c r="H4901">
        <v>0.2</v>
      </c>
      <c r="I4901">
        <v>0</v>
      </c>
      <c r="J4901">
        <v>7.3</v>
      </c>
      <c r="K4901">
        <v>0</v>
      </c>
      <c r="L4901">
        <v>0</v>
      </c>
    </row>
    <row r="4902" spans="1:12" x14ac:dyDescent="0.3">
      <c r="A4902">
        <v>7</v>
      </c>
      <c r="B4902">
        <v>22</v>
      </c>
      <c r="C4902">
        <v>21</v>
      </c>
      <c r="D4902">
        <v>0</v>
      </c>
      <c r="E4902">
        <v>0</v>
      </c>
      <c r="F4902">
        <v>7</v>
      </c>
      <c r="G4902">
        <v>2.8</v>
      </c>
      <c r="H4902">
        <v>0.2</v>
      </c>
      <c r="I4902">
        <v>0</v>
      </c>
      <c r="J4902">
        <v>7</v>
      </c>
      <c r="K4902">
        <v>0</v>
      </c>
      <c r="L4902">
        <v>0</v>
      </c>
    </row>
    <row r="4903" spans="1:12" x14ac:dyDescent="0.3">
      <c r="A4903">
        <v>7</v>
      </c>
      <c r="B4903">
        <v>22</v>
      </c>
      <c r="C4903">
        <v>22</v>
      </c>
      <c r="D4903">
        <v>0</v>
      </c>
      <c r="E4903">
        <v>0</v>
      </c>
      <c r="F4903">
        <v>6.8</v>
      </c>
      <c r="G4903">
        <v>2.9</v>
      </c>
      <c r="H4903">
        <v>0.2</v>
      </c>
      <c r="I4903">
        <v>0</v>
      </c>
      <c r="J4903">
        <v>6.8</v>
      </c>
      <c r="K4903">
        <v>0</v>
      </c>
      <c r="L4903">
        <v>0</v>
      </c>
    </row>
    <row r="4904" spans="1:12" x14ac:dyDescent="0.3">
      <c r="A4904">
        <v>7</v>
      </c>
      <c r="B4904">
        <v>22</v>
      </c>
      <c r="C4904">
        <v>23</v>
      </c>
      <c r="D4904">
        <v>0</v>
      </c>
      <c r="E4904">
        <v>0</v>
      </c>
      <c r="F4904">
        <v>6.5</v>
      </c>
      <c r="G4904">
        <v>3.1</v>
      </c>
      <c r="H4904">
        <v>0.2</v>
      </c>
      <c r="I4904">
        <v>0</v>
      </c>
      <c r="J4904">
        <v>6.5</v>
      </c>
      <c r="K4904">
        <v>0</v>
      </c>
      <c r="L4904">
        <v>0</v>
      </c>
    </row>
    <row r="4905" spans="1:12" x14ac:dyDescent="0.3">
      <c r="A4905">
        <v>7</v>
      </c>
      <c r="B4905">
        <v>23</v>
      </c>
      <c r="C4905">
        <v>0</v>
      </c>
      <c r="D4905">
        <v>0</v>
      </c>
      <c r="E4905">
        <v>0</v>
      </c>
      <c r="F4905">
        <v>6.3</v>
      </c>
      <c r="G4905">
        <v>3.2</v>
      </c>
      <c r="H4905">
        <v>0.2</v>
      </c>
      <c r="I4905">
        <v>0</v>
      </c>
      <c r="J4905">
        <v>6.3</v>
      </c>
      <c r="K4905">
        <v>0</v>
      </c>
      <c r="L4905">
        <v>0</v>
      </c>
    </row>
    <row r="4906" spans="1:12" x14ac:dyDescent="0.3">
      <c r="A4906">
        <v>7</v>
      </c>
      <c r="B4906">
        <v>23</v>
      </c>
      <c r="C4906">
        <v>1</v>
      </c>
      <c r="D4906">
        <v>0</v>
      </c>
      <c r="E4906">
        <v>0</v>
      </c>
      <c r="F4906">
        <v>6.1</v>
      </c>
      <c r="G4906">
        <v>3.2</v>
      </c>
      <c r="H4906">
        <v>0.2</v>
      </c>
      <c r="I4906">
        <v>0</v>
      </c>
      <c r="J4906">
        <v>6.1</v>
      </c>
      <c r="K4906">
        <v>0</v>
      </c>
      <c r="L4906">
        <v>0</v>
      </c>
    </row>
    <row r="4907" spans="1:12" x14ac:dyDescent="0.3">
      <c r="A4907">
        <v>7</v>
      </c>
      <c r="B4907">
        <v>23</v>
      </c>
      <c r="C4907">
        <v>2</v>
      </c>
      <c r="D4907">
        <v>0</v>
      </c>
      <c r="E4907">
        <v>0</v>
      </c>
      <c r="F4907">
        <v>5.9</v>
      </c>
      <c r="G4907">
        <v>3.1</v>
      </c>
      <c r="H4907">
        <v>0.2</v>
      </c>
      <c r="I4907">
        <v>0</v>
      </c>
      <c r="J4907">
        <v>5.9</v>
      </c>
      <c r="K4907">
        <v>0</v>
      </c>
      <c r="L4907">
        <v>0</v>
      </c>
    </row>
    <row r="4908" spans="1:12" x14ac:dyDescent="0.3">
      <c r="A4908">
        <v>7</v>
      </c>
      <c r="B4908">
        <v>23</v>
      </c>
      <c r="C4908">
        <v>3</v>
      </c>
      <c r="D4908">
        <v>0</v>
      </c>
      <c r="E4908">
        <v>0</v>
      </c>
      <c r="F4908">
        <v>5.8</v>
      </c>
      <c r="G4908">
        <v>3.1</v>
      </c>
      <c r="H4908">
        <v>0.2</v>
      </c>
      <c r="I4908">
        <v>0</v>
      </c>
      <c r="J4908">
        <v>5.8</v>
      </c>
      <c r="K4908">
        <v>0</v>
      </c>
      <c r="L4908">
        <v>0</v>
      </c>
    </row>
    <row r="4909" spans="1:12" x14ac:dyDescent="0.3">
      <c r="A4909">
        <v>7</v>
      </c>
      <c r="B4909">
        <v>23</v>
      </c>
      <c r="C4909">
        <v>4</v>
      </c>
      <c r="D4909">
        <v>0</v>
      </c>
      <c r="E4909">
        <v>0</v>
      </c>
      <c r="F4909">
        <v>5.8</v>
      </c>
      <c r="G4909">
        <v>3.4</v>
      </c>
      <c r="H4909">
        <v>0.2</v>
      </c>
      <c r="I4909">
        <v>0</v>
      </c>
      <c r="J4909">
        <v>5.8</v>
      </c>
      <c r="K4909">
        <v>0</v>
      </c>
      <c r="L4909">
        <v>0</v>
      </c>
    </row>
    <row r="4910" spans="1:12" x14ac:dyDescent="0.3">
      <c r="A4910">
        <v>7</v>
      </c>
      <c r="B4910">
        <v>23</v>
      </c>
      <c r="C4910">
        <v>5</v>
      </c>
      <c r="D4910">
        <v>0</v>
      </c>
      <c r="E4910">
        <v>0</v>
      </c>
      <c r="F4910">
        <v>6</v>
      </c>
      <c r="G4910">
        <v>3.8</v>
      </c>
      <c r="H4910">
        <v>0.2</v>
      </c>
      <c r="I4910">
        <v>0</v>
      </c>
      <c r="J4910">
        <v>6</v>
      </c>
      <c r="K4910">
        <v>0</v>
      </c>
      <c r="L4910">
        <v>0</v>
      </c>
    </row>
    <row r="4911" spans="1:12" x14ac:dyDescent="0.3">
      <c r="A4911">
        <v>7</v>
      </c>
      <c r="B4911">
        <v>23</v>
      </c>
      <c r="C4911">
        <v>6</v>
      </c>
      <c r="D4911">
        <v>0</v>
      </c>
      <c r="E4911">
        <v>0</v>
      </c>
      <c r="F4911">
        <v>6.3</v>
      </c>
      <c r="G4911">
        <v>4</v>
      </c>
      <c r="H4911">
        <v>0.2</v>
      </c>
      <c r="I4911">
        <v>0</v>
      </c>
      <c r="J4911">
        <v>6.3</v>
      </c>
      <c r="K4911">
        <v>0</v>
      </c>
      <c r="L4911">
        <v>0</v>
      </c>
    </row>
    <row r="4912" spans="1:12" x14ac:dyDescent="0.3">
      <c r="A4912">
        <v>7</v>
      </c>
      <c r="B4912">
        <v>23</v>
      </c>
      <c r="C4912">
        <v>7</v>
      </c>
      <c r="D4912">
        <v>0</v>
      </c>
      <c r="E4912">
        <v>0</v>
      </c>
      <c r="F4912">
        <v>7.2</v>
      </c>
      <c r="G4912">
        <v>4.4000000000000004</v>
      </c>
      <c r="H4912">
        <v>0.2</v>
      </c>
      <c r="I4912">
        <v>0</v>
      </c>
      <c r="J4912">
        <v>0</v>
      </c>
      <c r="K4912">
        <v>0</v>
      </c>
      <c r="L4912">
        <v>0</v>
      </c>
    </row>
    <row r="4913" spans="1:12" x14ac:dyDescent="0.3">
      <c r="A4913">
        <v>7</v>
      </c>
      <c r="B4913">
        <v>23</v>
      </c>
      <c r="C4913">
        <v>8</v>
      </c>
      <c r="D4913">
        <v>0</v>
      </c>
      <c r="E4913">
        <v>15</v>
      </c>
      <c r="F4913">
        <v>8.8000000000000007</v>
      </c>
      <c r="G4913">
        <v>5.0999999999999996</v>
      </c>
      <c r="H4913">
        <v>0.2</v>
      </c>
      <c r="I4913">
        <v>14.081</v>
      </c>
      <c r="J4913">
        <v>9.0429999999999993</v>
      </c>
      <c r="K4913">
        <v>10.952</v>
      </c>
      <c r="L4913">
        <v>6.6</v>
      </c>
    </row>
    <row r="4914" spans="1:12" x14ac:dyDescent="0.3">
      <c r="A4914">
        <v>7</v>
      </c>
      <c r="B4914">
        <v>23</v>
      </c>
      <c r="C4914">
        <v>9</v>
      </c>
      <c r="D4914">
        <v>0</v>
      </c>
      <c r="E4914">
        <v>28</v>
      </c>
      <c r="F4914">
        <v>9.6</v>
      </c>
      <c r="G4914">
        <v>5.5</v>
      </c>
      <c r="H4914">
        <v>0.2</v>
      </c>
      <c r="I4914">
        <v>26.317</v>
      </c>
      <c r="J4914">
        <v>10.036</v>
      </c>
      <c r="K4914">
        <v>21.623999999999999</v>
      </c>
      <c r="L4914">
        <v>16.893999999999998</v>
      </c>
    </row>
    <row r="4915" spans="1:12" x14ac:dyDescent="0.3">
      <c r="A4915">
        <v>7</v>
      </c>
      <c r="B4915">
        <v>23</v>
      </c>
      <c r="C4915">
        <v>10</v>
      </c>
      <c r="D4915">
        <v>0</v>
      </c>
      <c r="E4915">
        <v>60</v>
      </c>
      <c r="F4915">
        <v>10.5</v>
      </c>
      <c r="G4915">
        <v>5.6</v>
      </c>
      <c r="H4915">
        <v>0.2</v>
      </c>
      <c r="I4915">
        <v>56.514000000000003</v>
      </c>
      <c r="J4915">
        <v>11.423999999999999</v>
      </c>
      <c r="K4915">
        <v>47.613999999999997</v>
      </c>
      <c r="L4915">
        <v>41.963000000000001</v>
      </c>
    </row>
    <row r="4916" spans="1:12" x14ac:dyDescent="0.3">
      <c r="A4916">
        <v>7</v>
      </c>
      <c r="B4916">
        <v>23</v>
      </c>
      <c r="C4916">
        <v>11</v>
      </c>
      <c r="D4916">
        <v>20</v>
      </c>
      <c r="E4916">
        <v>131</v>
      </c>
      <c r="F4916">
        <v>11.2</v>
      </c>
      <c r="G4916">
        <v>6</v>
      </c>
      <c r="H4916">
        <v>0.2</v>
      </c>
      <c r="I4916">
        <v>143.405</v>
      </c>
      <c r="J4916">
        <v>13.44</v>
      </c>
      <c r="K4916">
        <v>124.054</v>
      </c>
      <c r="L4916">
        <v>115.69499999999999</v>
      </c>
    </row>
    <row r="4917" spans="1:12" x14ac:dyDescent="0.3">
      <c r="A4917">
        <v>7</v>
      </c>
      <c r="B4917">
        <v>23</v>
      </c>
      <c r="C4917">
        <v>12</v>
      </c>
      <c r="D4917">
        <v>0</v>
      </c>
      <c r="E4917">
        <v>75</v>
      </c>
      <c r="F4917">
        <v>11.9</v>
      </c>
      <c r="G4917">
        <v>6.4</v>
      </c>
      <c r="H4917">
        <v>0.2</v>
      </c>
      <c r="I4917">
        <v>70.703999999999994</v>
      </c>
      <c r="J4917">
        <v>12.956</v>
      </c>
      <c r="K4917">
        <v>59.46</v>
      </c>
      <c r="L4917">
        <v>53.389000000000003</v>
      </c>
    </row>
    <row r="4918" spans="1:12" x14ac:dyDescent="0.3">
      <c r="A4918">
        <v>7</v>
      </c>
      <c r="B4918">
        <v>23</v>
      </c>
      <c r="C4918">
        <v>13</v>
      </c>
      <c r="D4918">
        <v>14</v>
      </c>
      <c r="E4918">
        <v>142</v>
      </c>
      <c r="F4918">
        <v>12.2</v>
      </c>
      <c r="G4918">
        <v>6.1</v>
      </c>
      <c r="H4918">
        <v>0.2</v>
      </c>
      <c r="I4918">
        <v>151.078</v>
      </c>
      <c r="J4918">
        <v>14.534000000000001</v>
      </c>
      <c r="K4918">
        <v>130.40199999999999</v>
      </c>
      <c r="L4918">
        <v>121.818</v>
      </c>
    </row>
    <row r="4919" spans="1:12" x14ac:dyDescent="0.3">
      <c r="A4919">
        <v>7</v>
      </c>
      <c r="B4919">
        <v>23</v>
      </c>
      <c r="C4919">
        <v>14</v>
      </c>
      <c r="D4919">
        <v>3</v>
      </c>
      <c r="E4919">
        <v>71</v>
      </c>
      <c r="F4919">
        <v>11.8</v>
      </c>
      <c r="G4919">
        <v>5.5</v>
      </c>
      <c r="H4919">
        <v>0.2</v>
      </c>
      <c r="I4919">
        <v>69.016999999999996</v>
      </c>
      <c r="J4919">
        <v>12.943</v>
      </c>
      <c r="K4919">
        <v>58.381</v>
      </c>
      <c r="L4919">
        <v>52.347999999999999</v>
      </c>
    </row>
    <row r="4920" spans="1:12" x14ac:dyDescent="0.3">
      <c r="A4920">
        <v>7</v>
      </c>
      <c r="B4920">
        <v>23</v>
      </c>
      <c r="C4920">
        <v>15</v>
      </c>
      <c r="D4920">
        <v>1</v>
      </c>
      <c r="E4920">
        <v>60</v>
      </c>
      <c r="F4920">
        <v>11.1</v>
      </c>
      <c r="G4920">
        <v>5.2</v>
      </c>
      <c r="H4920">
        <v>0.2</v>
      </c>
      <c r="I4920">
        <v>58.384</v>
      </c>
      <c r="J4920">
        <v>12.101000000000001</v>
      </c>
      <c r="K4920">
        <v>48.932000000000002</v>
      </c>
      <c r="L4920">
        <v>43.234999999999999</v>
      </c>
    </row>
    <row r="4921" spans="1:12" x14ac:dyDescent="0.3">
      <c r="A4921">
        <v>7</v>
      </c>
      <c r="B4921">
        <v>23</v>
      </c>
      <c r="C4921">
        <v>16</v>
      </c>
      <c r="D4921">
        <v>0</v>
      </c>
      <c r="E4921">
        <v>18</v>
      </c>
      <c r="F4921">
        <v>10.199999999999999</v>
      </c>
      <c r="G4921">
        <v>5.2</v>
      </c>
      <c r="H4921">
        <v>0.2</v>
      </c>
      <c r="I4921">
        <v>16.925000000000001</v>
      </c>
      <c r="J4921">
        <v>10.465999999999999</v>
      </c>
      <c r="K4921">
        <v>10.276999999999999</v>
      </c>
      <c r="L4921">
        <v>5.95</v>
      </c>
    </row>
    <row r="4922" spans="1:12" x14ac:dyDescent="0.3">
      <c r="A4922">
        <v>7</v>
      </c>
      <c r="B4922">
        <v>23</v>
      </c>
      <c r="C4922">
        <v>17</v>
      </c>
      <c r="D4922">
        <v>0</v>
      </c>
      <c r="E4922">
        <v>0</v>
      </c>
      <c r="F4922">
        <v>9.6999999999999993</v>
      </c>
      <c r="G4922">
        <v>5.6</v>
      </c>
      <c r="H4922">
        <v>0.2</v>
      </c>
      <c r="I4922">
        <v>0</v>
      </c>
      <c r="J4922">
        <v>0</v>
      </c>
      <c r="K4922">
        <v>0</v>
      </c>
      <c r="L4922">
        <v>0</v>
      </c>
    </row>
    <row r="4923" spans="1:12" x14ac:dyDescent="0.3">
      <c r="A4923">
        <v>7</v>
      </c>
      <c r="B4923">
        <v>23</v>
      </c>
      <c r="C4923">
        <v>18</v>
      </c>
      <c r="D4923">
        <v>0</v>
      </c>
      <c r="E4923">
        <v>0</v>
      </c>
      <c r="F4923">
        <v>9.5</v>
      </c>
      <c r="G4923">
        <v>5.9</v>
      </c>
      <c r="H4923">
        <v>0.2</v>
      </c>
      <c r="I4923">
        <v>0</v>
      </c>
      <c r="J4923">
        <v>9.5</v>
      </c>
      <c r="K4923">
        <v>0</v>
      </c>
      <c r="L4923">
        <v>0</v>
      </c>
    </row>
    <row r="4924" spans="1:12" x14ac:dyDescent="0.3">
      <c r="A4924">
        <v>7</v>
      </c>
      <c r="B4924">
        <v>23</v>
      </c>
      <c r="C4924">
        <v>19</v>
      </c>
      <c r="D4924">
        <v>0</v>
      </c>
      <c r="E4924">
        <v>0</v>
      </c>
      <c r="F4924">
        <v>9.3000000000000007</v>
      </c>
      <c r="G4924">
        <v>6</v>
      </c>
      <c r="H4924">
        <v>0.2</v>
      </c>
      <c r="I4924">
        <v>0</v>
      </c>
      <c r="J4924">
        <v>9.3000000000000007</v>
      </c>
      <c r="K4924">
        <v>0</v>
      </c>
      <c r="L4924">
        <v>0</v>
      </c>
    </row>
    <row r="4925" spans="1:12" x14ac:dyDescent="0.3">
      <c r="A4925">
        <v>7</v>
      </c>
      <c r="B4925">
        <v>23</v>
      </c>
      <c r="C4925">
        <v>20</v>
      </c>
      <c r="D4925">
        <v>0</v>
      </c>
      <c r="E4925">
        <v>0</v>
      </c>
      <c r="F4925">
        <v>9.1999999999999993</v>
      </c>
      <c r="G4925">
        <v>6.1</v>
      </c>
      <c r="H4925">
        <v>0.2</v>
      </c>
      <c r="I4925">
        <v>0</v>
      </c>
      <c r="J4925">
        <v>9.1999999999999993</v>
      </c>
      <c r="K4925">
        <v>0</v>
      </c>
      <c r="L4925">
        <v>0</v>
      </c>
    </row>
    <row r="4926" spans="1:12" x14ac:dyDescent="0.3">
      <c r="A4926">
        <v>7</v>
      </c>
      <c r="B4926">
        <v>23</v>
      </c>
      <c r="C4926">
        <v>21</v>
      </c>
      <c r="D4926">
        <v>0</v>
      </c>
      <c r="E4926">
        <v>0</v>
      </c>
      <c r="F4926">
        <v>9.1</v>
      </c>
      <c r="G4926">
        <v>6.4</v>
      </c>
      <c r="H4926">
        <v>0.2</v>
      </c>
      <c r="I4926">
        <v>0</v>
      </c>
      <c r="J4926">
        <v>9.1</v>
      </c>
      <c r="K4926">
        <v>0</v>
      </c>
      <c r="L4926">
        <v>0</v>
      </c>
    </row>
    <row r="4927" spans="1:12" x14ac:dyDescent="0.3">
      <c r="A4927">
        <v>7</v>
      </c>
      <c r="B4927">
        <v>23</v>
      </c>
      <c r="C4927">
        <v>22</v>
      </c>
      <c r="D4927">
        <v>0</v>
      </c>
      <c r="E4927">
        <v>0</v>
      </c>
      <c r="F4927">
        <v>9</v>
      </c>
      <c r="G4927">
        <v>6.5</v>
      </c>
      <c r="H4927">
        <v>0.2</v>
      </c>
      <c r="I4927">
        <v>0</v>
      </c>
      <c r="J4927">
        <v>9</v>
      </c>
      <c r="K4927">
        <v>0</v>
      </c>
      <c r="L4927">
        <v>0</v>
      </c>
    </row>
    <row r="4928" spans="1:12" x14ac:dyDescent="0.3">
      <c r="A4928">
        <v>7</v>
      </c>
      <c r="B4928">
        <v>23</v>
      </c>
      <c r="C4928">
        <v>23</v>
      </c>
      <c r="D4928">
        <v>0</v>
      </c>
      <c r="E4928">
        <v>0</v>
      </c>
      <c r="F4928">
        <v>8.9</v>
      </c>
      <c r="G4928">
        <v>6.5</v>
      </c>
      <c r="H4928">
        <v>0.2</v>
      </c>
      <c r="I4928">
        <v>0</v>
      </c>
      <c r="J4928">
        <v>8.9</v>
      </c>
      <c r="K4928">
        <v>0</v>
      </c>
      <c r="L4928">
        <v>0</v>
      </c>
    </row>
    <row r="4929" spans="1:12" x14ac:dyDescent="0.3">
      <c r="A4929">
        <v>7</v>
      </c>
      <c r="B4929">
        <v>24</v>
      </c>
      <c r="C4929">
        <v>0</v>
      </c>
      <c r="D4929">
        <v>0</v>
      </c>
      <c r="E4929">
        <v>0</v>
      </c>
      <c r="F4929">
        <v>9</v>
      </c>
      <c r="G4929">
        <v>6.7</v>
      </c>
      <c r="H4929">
        <v>0.2</v>
      </c>
      <c r="I4929">
        <v>0</v>
      </c>
      <c r="J4929">
        <v>9</v>
      </c>
      <c r="K4929">
        <v>0</v>
      </c>
      <c r="L4929">
        <v>0</v>
      </c>
    </row>
    <row r="4930" spans="1:12" x14ac:dyDescent="0.3">
      <c r="A4930">
        <v>7</v>
      </c>
      <c r="B4930">
        <v>24</v>
      </c>
      <c r="C4930">
        <v>1</v>
      </c>
      <c r="D4930">
        <v>0</v>
      </c>
      <c r="E4930">
        <v>0</v>
      </c>
      <c r="F4930">
        <v>9</v>
      </c>
      <c r="G4930">
        <v>6.9</v>
      </c>
      <c r="H4930">
        <v>0.2</v>
      </c>
      <c r="I4930">
        <v>0</v>
      </c>
      <c r="J4930">
        <v>9</v>
      </c>
      <c r="K4930">
        <v>0</v>
      </c>
      <c r="L4930">
        <v>0</v>
      </c>
    </row>
    <row r="4931" spans="1:12" x14ac:dyDescent="0.3">
      <c r="A4931">
        <v>7</v>
      </c>
      <c r="B4931">
        <v>24</v>
      </c>
      <c r="C4931">
        <v>2</v>
      </c>
      <c r="D4931">
        <v>0</v>
      </c>
      <c r="E4931">
        <v>0</v>
      </c>
      <c r="F4931">
        <v>8.6</v>
      </c>
      <c r="G4931">
        <v>6.7</v>
      </c>
      <c r="H4931">
        <v>0.2</v>
      </c>
      <c r="I4931">
        <v>0</v>
      </c>
      <c r="J4931">
        <v>8.6</v>
      </c>
      <c r="K4931">
        <v>0</v>
      </c>
      <c r="L4931">
        <v>0</v>
      </c>
    </row>
    <row r="4932" spans="1:12" x14ac:dyDescent="0.3">
      <c r="A4932">
        <v>7</v>
      </c>
      <c r="B4932">
        <v>24</v>
      </c>
      <c r="C4932">
        <v>3</v>
      </c>
      <c r="D4932">
        <v>0</v>
      </c>
      <c r="E4932">
        <v>0</v>
      </c>
      <c r="F4932">
        <v>8.4</v>
      </c>
      <c r="G4932">
        <v>5.9</v>
      </c>
      <c r="H4932">
        <v>0.2</v>
      </c>
      <c r="I4932">
        <v>0</v>
      </c>
      <c r="J4932">
        <v>8.4</v>
      </c>
      <c r="K4932">
        <v>0</v>
      </c>
      <c r="L4932">
        <v>0</v>
      </c>
    </row>
    <row r="4933" spans="1:12" x14ac:dyDescent="0.3">
      <c r="A4933">
        <v>7</v>
      </c>
      <c r="B4933">
        <v>24</v>
      </c>
      <c r="C4933">
        <v>4</v>
      </c>
      <c r="D4933">
        <v>0</v>
      </c>
      <c r="E4933">
        <v>0</v>
      </c>
      <c r="F4933">
        <v>8.4</v>
      </c>
      <c r="G4933">
        <v>4.8</v>
      </c>
      <c r="H4933">
        <v>0.2</v>
      </c>
      <c r="I4933">
        <v>0</v>
      </c>
      <c r="J4933">
        <v>8.4</v>
      </c>
      <c r="K4933">
        <v>0</v>
      </c>
      <c r="L4933">
        <v>0</v>
      </c>
    </row>
    <row r="4934" spans="1:12" x14ac:dyDescent="0.3">
      <c r="A4934">
        <v>7</v>
      </c>
      <c r="B4934">
        <v>24</v>
      </c>
      <c r="C4934">
        <v>5</v>
      </c>
      <c r="D4934">
        <v>0</v>
      </c>
      <c r="E4934">
        <v>0</v>
      </c>
      <c r="F4934">
        <v>8.6999999999999993</v>
      </c>
      <c r="G4934">
        <v>4.0999999999999996</v>
      </c>
      <c r="H4934">
        <v>0.2</v>
      </c>
      <c r="I4934">
        <v>0</v>
      </c>
      <c r="J4934">
        <v>8.6999999999999993</v>
      </c>
      <c r="K4934">
        <v>0</v>
      </c>
      <c r="L4934">
        <v>0</v>
      </c>
    </row>
    <row r="4935" spans="1:12" x14ac:dyDescent="0.3">
      <c r="A4935">
        <v>7</v>
      </c>
      <c r="B4935">
        <v>24</v>
      </c>
      <c r="C4935">
        <v>6</v>
      </c>
      <c r="D4935">
        <v>0</v>
      </c>
      <c r="E4935">
        <v>0</v>
      </c>
      <c r="F4935">
        <v>8.9</v>
      </c>
      <c r="G4935">
        <v>4</v>
      </c>
      <c r="H4935">
        <v>0.2</v>
      </c>
      <c r="I4935">
        <v>0</v>
      </c>
      <c r="J4935">
        <v>8.9</v>
      </c>
      <c r="K4935">
        <v>0</v>
      </c>
      <c r="L4935">
        <v>0</v>
      </c>
    </row>
    <row r="4936" spans="1:12" x14ac:dyDescent="0.3">
      <c r="A4936">
        <v>7</v>
      </c>
      <c r="B4936">
        <v>24</v>
      </c>
      <c r="C4936">
        <v>7</v>
      </c>
      <c r="D4936">
        <v>0</v>
      </c>
      <c r="E4936">
        <v>0</v>
      </c>
      <c r="F4936">
        <v>9.4</v>
      </c>
      <c r="G4936">
        <v>4.3</v>
      </c>
      <c r="H4936">
        <v>0.2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>
        <v>7</v>
      </c>
      <c r="B4937">
        <v>24</v>
      </c>
      <c r="C4937">
        <v>8</v>
      </c>
      <c r="D4937">
        <v>5</v>
      </c>
      <c r="E4937">
        <v>40</v>
      </c>
      <c r="F4937">
        <v>10.4</v>
      </c>
      <c r="G4937">
        <v>4.9000000000000004</v>
      </c>
      <c r="H4937">
        <v>0.2</v>
      </c>
      <c r="I4937">
        <v>40.606999999999999</v>
      </c>
      <c r="J4937">
        <v>11.117000000000001</v>
      </c>
      <c r="K4937">
        <v>32.78</v>
      </c>
      <c r="L4937">
        <v>27.655000000000001</v>
      </c>
    </row>
    <row r="4938" spans="1:12" x14ac:dyDescent="0.3">
      <c r="A4938">
        <v>7</v>
      </c>
      <c r="B4938">
        <v>24</v>
      </c>
      <c r="C4938">
        <v>9</v>
      </c>
      <c r="D4938">
        <v>446</v>
      </c>
      <c r="E4938">
        <v>74</v>
      </c>
      <c r="F4938">
        <v>10.9</v>
      </c>
      <c r="G4938">
        <v>5.0999999999999996</v>
      </c>
      <c r="H4938">
        <v>0.2</v>
      </c>
      <c r="I4938">
        <v>345.57100000000003</v>
      </c>
      <c r="J4938">
        <v>16.934999999999999</v>
      </c>
      <c r="K4938">
        <v>308.94099999999997</v>
      </c>
      <c r="L4938">
        <v>294.02999999999997</v>
      </c>
    </row>
    <row r="4939" spans="1:12" x14ac:dyDescent="0.3">
      <c r="A4939">
        <v>7</v>
      </c>
      <c r="B4939">
        <v>24</v>
      </c>
      <c r="C4939">
        <v>10</v>
      </c>
      <c r="D4939">
        <v>748</v>
      </c>
      <c r="E4939">
        <v>66</v>
      </c>
      <c r="F4939">
        <v>12.1</v>
      </c>
      <c r="G4939">
        <v>5.7</v>
      </c>
      <c r="H4939">
        <v>0.2</v>
      </c>
      <c r="I4939">
        <v>594.06100000000004</v>
      </c>
      <c r="J4939">
        <v>21.759</v>
      </c>
      <c r="K4939">
        <v>526.495</v>
      </c>
      <c r="L4939">
        <v>503.87599999999998</v>
      </c>
    </row>
    <row r="4940" spans="1:12" x14ac:dyDescent="0.3">
      <c r="A4940">
        <v>7</v>
      </c>
      <c r="B4940">
        <v>24</v>
      </c>
      <c r="C4940">
        <v>11</v>
      </c>
      <c r="D4940">
        <v>270</v>
      </c>
      <c r="E4940">
        <v>166</v>
      </c>
      <c r="F4940">
        <v>12.7</v>
      </c>
      <c r="G4940">
        <v>5.8</v>
      </c>
      <c r="H4940">
        <v>0.2</v>
      </c>
      <c r="I4940">
        <v>399.267</v>
      </c>
      <c r="J4940">
        <v>19.096</v>
      </c>
      <c r="K4940">
        <v>351.33800000000002</v>
      </c>
      <c r="L4940">
        <v>334.92500000000001</v>
      </c>
    </row>
    <row r="4941" spans="1:12" x14ac:dyDescent="0.3">
      <c r="A4941">
        <v>7</v>
      </c>
      <c r="B4941">
        <v>24</v>
      </c>
      <c r="C4941">
        <v>12</v>
      </c>
      <c r="D4941">
        <v>19</v>
      </c>
      <c r="E4941">
        <v>153</v>
      </c>
      <c r="F4941">
        <v>13</v>
      </c>
      <c r="G4941">
        <v>5.8</v>
      </c>
      <c r="H4941">
        <v>0.2</v>
      </c>
      <c r="I4941">
        <v>166.35</v>
      </c>
      <c r="J4941">
        <v>15.656000000000001</v>
      </c>
      <c r="K4941">
        <v>143.14500000000001</v>
      </c>
      <c r="L4941">
        <v>134.10900000000001</v>
      </c>
    </row>
    <row r="4942" spans="1:12" x14ac:dyDescent="0.3">
      <c r="A4942">
        <v>7</v>
      </c>
      <c r="B4942">
        <v>24</v>
      </c>
      <c r="C4942">
        <v>13</v>
      </c>
      <c r="D4942">
        <v>0</v>
      </c>
      <c r="E4942">
        <v>91</v>
      </c>
      <c r="F4942">
        <v>12.7</v>
      </c>
      <c r="G4942">
        <v>6</v>
      </c>
      <c r="H4942">
        <v>0.2</v>
      </c>
      <c r="I4942">
        <v>86.75</v>
      </c>
      <c r="J4942">
        <v>14.054</v>
      </c>
      <c r="K4942">
        <v>73.363</v>
      </c>
      <c r="L4942">
        <v>66.8</v>
      </c>
    </row>
    <row r="4943" spans="1:12" x14ac:dyDescent="0.3">
      <c r="A4943">
        <v>7</v>
      </c>
      <c r="B4943">
        <v>24</v>
      </c>
      <c r="C4943">
        <v>14</v>
      </c>
      <c r="D4943">
        <v>0</v>
      </c>
      <c r="E4943">
        <v>73</v>
      </c>
      <c r="F4943">
        <v>11.7</v>
      </c>
      <c r="G4943">
        <v>6.4</v>
      </c>
      <c r="H4943">
        <v>0.2</v>
      </c>
      <c r="I4943">
        <v>69.209999999999994</v>
      </c>
      <c r="J4943">
        <v>12.734999999999999</v>
      </c>
      <c r="K4943">
        <v>58.552</v>
      </c>
      <c r="L4943">
        <v>52.514000000000003</v>
      </c>
    </row>
    <row r="4944" spans="1:12" x14ac:dyDescent="0.3">
      <c r="A4944">
        <v>7</v>
      </c>
      <c r="B4944">
        <v>24</v>
      </c>
      <c r="C4944">
        <v>15</v>
      </c>
      <c r="D4944">
        <v>0</v>
      </c>
      <c r="E4944">
        <v>40</v>
      </c>
      <c r="F4944">
        <v>10.4</v>
      </c>
      <c r="G4944">
        <v>6.4</v>
      </c>
      <c r="H4944">
        <v>0.2</v>
      </c>
      <c r="I4944">
        <v>37.636000000000003</v>
      </c>
      <c r="J4944">
        <v>10.962</v>
      </c>
      <c r="K4944">
        <v>31.132999999999999</v>
      </c>
      <c r="L4944">
        <v>26.065999999999999</v>
      </c>
    </row>
    <row r="4945" spans="1:12" x14ac:dyDescent="0.3">
      <c r="A4945">
        <v>7</v>
      </c>
      <c r="B4945">
        <v>24</v>
      </c>
      <c r="C4945">
        <v>16</v>
      </c>
      <c r="D4945">
        <v>0</v>
      </c>
      <c r="E4945">
        <v>14</v>
      </c>
      <c r="F4945">
        <v>9.6</v>
      </c>
      <c r="G4945">
        <v>6.1</v>
      </c>
      <c r="H4945">
        <v>0.2</v>
      </c>
      <c r="I4945">
        <v>13.15</v>
      </c>
      <c r="J4945">
        <v>9.7889999999999997</v>
      </c>
      <c r="K4945">
        <v>8.2620000000000005</v>
      </c>
      <c r="L4945">
        <v>4.0060000000000002</v>
      </c>
    </row>
    <row r="4946" spans="1:12" x14ac:dyDescent="0.3">
      <c r="A4946">
        <v>7</v>
      </c>
      <c r="B4946">
        <v>24</v>
      </c>
      <c r="C4946">
        <v>17</v>
      </c>
      <c r="D4946">
        <v>0</v>
      </c>
      <c r="E4946">
        <v>0</v>
      </c>
      <c r="F4946">
        <v>9.1999999999999993</v>
      </c>
      <c r="G4946">
        <v>6.3</v>
      </c>
      <c r="H4946">
        <v>0.2</v>
      </c>
      <c r="I4946">
        <v>0</v>
      </c>
      <c r="J4946">
        <v>0</v>
      </c>
      <c r="K4946">
        <v>0</v>
      </c>
      <c r="L4946">
        <v>0</v>
      </c>
    </row>
    <row r="4947" spans="1:12" x14ac:dyDescent="0.3">
      <c r="A4947">
        <v>7</v>
      </c>
      <c r="B4947">
        <v>24</v>
      </c>
      <c r="C4947">
        <v>18</v>
      </c>
      <c r="D4947">
        <v>0</v>
      </c>
      <c r="E4947">
        <v>0</v>
      </c>
      <c r="F4947">
        <v>8.9</v>
      </c>
      <c r="G4947">
        <v>6.8</v>
      </c>
      <c r="H4947">
        <v>0.2</v>
      </c>
      <c r="I4947">
        <v>0</v>
      </c>
      <c r="J4947">
        <v>8.9</v>
      </c>
      <c r="K4947">
        <v>0</v>
      </c>
      <c r="L4947">
        <v>0</v>
      </c>
    </row>
    <row r="4948" spans="1:12" x14ac:dyDescent="0.3">
      <c r="A4948">
        <v>7</v>
      </c>
      <c r="B4948">
        <v>24</v>
      </c>
      <c r="C4948">
        <v>19</v>
      </c>
      <c r="D4948">
        <v>0</v>
      </c>
      <c r="E4948">
        <v>0</v>
      </c>
      <c r="F4948">
        <v>8.6</v>
      </c>
      <c r="G4948">
        <v>7</v>
      </c>
      <c r="H4948">
        <v>0.2</v>
      </c>
      <c r="I4948">
        <v>0</v>
      </c>
      <c r="J4948">
        <v>8.6</v>
      </c>
      <c r="K4948">
        <v>0</v>
      </c>
      <c r="L4948">
        <v>0</v>
      </c>
    </row>
    <row r="4949" spans="1:12" x14ac:dyDescent="0.3">
      <c r="A4949">
        <v>7</v>
      </c>
      <c r="B4949">
        <v>24</v>
      </c>
      <c r="C4949">
        <v>20</v>
      </c>
      <c r="D4949">
        <v>0</v>
      </c>
      <c r="E4949">
        <v>0</v>
      </c>
      <c r="F4949">
        <v>8.5</v>
      </c>
      <c r="G4949">
        <v>7.1</v>
      </c>
      <c r="H4949">
        <v>0.2</v>
      </c>
      <c r="I4949">
        <v>0</v>
      </c>
      <c r="J4949">
        <v>8.5</v>
      </c>
      <c r="K4949">
        <v>0</v>
      </c>
      <c r="L4949">
        <v>0</v>
      </c>
    </row>
    <row r="4950" spans="1:12" x14ac:dyDescent="0.3">
      <c r="A4950">
        <v>7</v>
      </c>
      <c r="B4950">
        <v>24</v>
      </c>
      <c r="C4950">
        <v>21</v>
      </c>
      <c r="D4950">
        <v>0</v>
      </c>
      <c r="E4950">
        <v>0</v>
      </c>
      <c r="F4950">
        <v>8.4</v>
      </c>
      <c r="G4950">
        <v>7.2</v>
      </c>
      <c r="H4950">
        <v>0.2</v>
      </c>
      <c r="I4950">
        <v>0</v>
      </c>
      <c r="J4950">
        <v>8.4</v>
      </c>
      <c r="K4950">
        <v>0</v>
      </c>
      <c r="L4950">
        <v>0</v>
      </c>
    </row>
    <row r="4951" spans="1:12" x14ac:dyDescent="0.3">
      <c r="A4951">
        <v>7</v>
      </c>
      <c r="B4951">
        <v>24</v>
      </c>
      <c r="C4951">
        <v>22</v>
      </c>
      <c r="D4951">
        <v>0</v>
      </c>
      <c r="E4951">
        <v>0</v>
      </c>
      <c r="F4951">
        <v>8.1</v>
      </c>
      <c r="G4951">
        <v>7.3</v>
      </c>
      <c r="H4951">
        <v>0.2</v>
      </c>
      <c r="I4951">
        <v>0</v>
      </c>
      <c r="J4951">
        <v>8.1</v>
      </c>
      <c r="K4951">
        <v>0</v>
      </c>
      <c r="L4951">
        <v>0</v>
      </c>
    </row>
    <row r="4952" spans="1:12" x14ac:dyDescent="0.3">
      <c r="A4952">
        <v>7</v>
      </c>
      <c r="B4952">
        <v>24</v>
      </c>
      <c r="C4952">
        <v>23</v>
      </c>
      <c r="D4952">
        <v>0</v>
      </c>
      <c r="E4952">
        <v>0</v>
      </c>
      <c r="F4952">
        <v>7.8</v>
      </c>
      <c r="G4952">
        <v>7.2</v>
      </c>
      <c r="H4952">
        <v>0.2</v>
      </c>
      <c r="I4952">
        <v>0</v>
      </c>
      <c r="J4952">
        <v>7.8</v>
      </c>
      <c r="K4952">
        <v>0</v>
      </c>
      <c r="L4952">
        <v>0</v>
      </c>
    </row>
    <row r="4953" spans="1:12" x14ac:dyDescent="0.3">
      <c r="A4953">
        <v>7</v>
      </c>
      <c r="B4953">
        <v>25</v>
      </c>
      <c r="C4953">
        <v>0</v>
      </c>
      <c r="D4953">
        <v>0</v>
      </c>
      <c r="E4953">
        <v>0</v>
      </c>
      <c r="F4953">
        <v>7.5</v>
      </c>
      <c r="G4953">
        <v>7.1</v>
      </c>
      <c r="H4953">
        <v>0.2</v>
      </c>
      <c r="I4953">
        <v>0</v>
      </c>
      <c r="J4953">
        <v>7.5</v>
      </c>
      <c r="K4953">
        <v>0</v>
      </c>
      <c r="L4953">
        <v>0</v>
      </c>
    </row>
    <row r="4954" spans="1:12" x14ac:dyDescent="0.3">
      <c r="A4954">
        <v>7</v>
      </c>
      <c r="B4954">
        <v>25</v>
      </c>
      <c r="C4954">
        <v>1</v>
      </c>
      <c r="D4954">
        <v>0</v>
      </c>
      <c r="E4954">
        <v>0</v>
      </c>
      <c r="F4954">
        <v>7.3</v>
      </c>
      <c r="G4954">
        <v>6.8</v>
      </c>
      <c r="H4954">
        <v>0.2</v>
      </c>
      <c r="I4954">
        <v>0</v>
      </c>
      <c r="J4954">
        <v>7.3</v>
      </c>
      <c r="K4954">
        <v>0</v>
      </c>
      <c r="L4954">
        <v>0</v>
      </c>
    </row>
    <row r="4955" spans="1:12" x14ac:dyDescent="0.3">
      <c r="A4955">
        <v>7</v>
      </c>
      <c r="B4955">
        <v>25</v>
      </c>
      <c r="C4955">
        <v>2</v>
      </c>
      <c r="D4955">
        <v>0</v>
      </c>
      <c r="E4955">
        <v>0</v>
      </c>
      <c r="F4955">
        <v>7.1</v>
      </c>
      <c r="G4955">
        <v>6.4</v>
      </c>
      <c r="H4955">
        <v>0.2</v>
      </c>
      <c r="I4955">
        <v>0</v>
      </c>
      <c r="J4955">
        <v>7.1</v>
      </c>
      <c r="K4955">
        <v>0</v>
      </c>
      <c r="L4955">
        <v>0</v>
      </c>
    </row>
    <row r="4956" spans="1:12" x14ac:dyDescent="0.3">
      <c r="A4956">
        <v>7</v>
      </c>
      <c r="B4956">
        <v>25</v>
      </c>
      <c r="C4956">
        <v>3</v>
      </c>
      <c r="D4956">
        <v>0</v>
      </c>
      <c r="E4956">
        <v>0</v>
      </c>
      <c r="F4956">
        <v>7</v>
      </c>
      <c r="G4956">
        <v>5.8</v>
      </c>
      <c r="H4956">
        <v>0.2</v>
      </c>
      <c r="I4956">
        <v>0</v>
      </c>
      <c r="J4956">
        <v>7</v>
      </c>
      <c r="K4956">
        <v>0</v>
      </c>
      <c r="L4956">
        <v>0</v>
      </c>
    </row>
    <row r="4957" spans="1:12" x14ac:dyDescent="0.3">
      <c r="A4957">
        <v>7</v>
      </c>
      <c r="B4957">
        <v>25</v>
      </c>
      <c r="C4957">
        <v>4</v>
      </c>
      <c r="D4957">
        <v>0</v>
      </c>
      <c r="E4957">
        <v>0</v>
      </c>
      <c r="F4957">
        <v>6.9</v>
      </c>
      <c r="G4957">
        <v>5.2</v>
      </c>
      <c r="H4957">
        <v>0.2</v>
      </c>
      <c r="I4957">
        <v>0</v>
      </c>
      <c r="J4957">
        <v>6.9</v>
      </c>
      <c r="K4957">
        <v>0</v>
      </c>
      <c r="L4957">
        <v>0</v>
      </c>
    </row>
    <row r="4958" spans="1:12" x14ac:dyDescent="0.3">
      <c r="A4958">
        <v>7</v>
      </c>
      <c r="B4958">
        <v>25</v>
      </c>
      <c r="C4958">
        <v>5</v>
      </c>
      <c r="D4958">
        <v>0</v>
      </c>
      <c r="E4958">
        <v>0</v>
      </c>
      <c r="F4958">
        <v>6.8</v>
      </c>
      <c r="G4958">
        <v>4.9000000000000004</v>
      </c>
      <c r="H4958">
        <v>0.2</v>
      </c>
      <c r="I4958">
        <v>0</v>
      </c>
      <c r="J4958">
        <v>6.8</v>
      </c>
      <c r="K4958">
        <v>0</v>
      </c>
      <c r="L4958">
        <v>0</v>
      </c>
    </row>
    <row r="4959" spans="1:12" x14ac:dyDescent="0.3">
      <c r="A4959">
        <v>7</v>
      </c>
      <c r="B4959">
        <v>25</v>
      </c>
      <c r="C4959">
        <v>6</v>
      </c>
      <c r="D4959">
        <v>0</v>
      </c>
      <c r="E4959">
        <v>0</v>
      </c>
      <c r="F4959">
        <v>6.7</v>
      </c>
      <c r="G4959">
        <v>4.9000000000000004</v>
      </c>
      <c r="H4959">
        <v>0.2</v>
      </c>
      <c r="I4959">
        <v>0</v>
      </c>
      <c r="J4959">
        <v>6.7</v>
      </c>
      <c r="K4959">
        <v>0</v>
      </c>
      <c r="L4959">
        <v>0</v>
      </c>
    </row>
    <row r="4960" spans="1:12" x14ac:dyDescent="0.3">
      <c r="A4960">
        <v>7</v>
      </c>
      <c r="B4960">
        <v>25</v>
      </c>
      <c r="C4960">
        <v>7</v>
      </c>
      <c r="D4960">
        <v>17</v>
      </c>
      <c r="E4960">
        <v>4</v>
      </c>
      <c r="F4960">
        <v>7.1</v>
      </c>
      <c r="G4960">
        <v>5.3</v>
      </c>
      <c r="H4960">
        <v>0.2</v>
      </c>
      <c r="I4960">
        <v>7.5990000000000002</v>
      </c>
      <c r="J4960">
        <v>7.2030000000000003</v>
      </c>
      <c r="K4960">
        <v>3.375</v>
      </c>
      <c r="L4960">
        <v>0</v>
      </c>
    </row>
    <row r="4961" spans="1:12" x14ac:dyDescent="0.3">
      <c r="A4961">
        <v>7</v>
      </c>
      <c r="B4961">
        <v>25</v>
      </c>
      <c r="C4961">
        <v>8</v>
      </c>
      <c r="D4961">
        <v>163</v>
      </c>
      <c r="E4961">
        <v>47</v>
      </c>
      <c r="F4961">
        <v>7.9</v>
      </c>
      <c r="G4961">
        <v>5.9</v>
      </c>
      <c r="H4961">
        <v>0.2</v>
      </c>
      <c r="I4961">
        <v>121.23</v>
      </c>
      <c r="J4961">
        <v>9.7919999999999998</v>
      </c>
      <c r="K4961">
        <v>101.209</v>
      </c>
      <c r="L4961">
        <v>93.659000000000006</v>
      </c>
    </row>
    <row r="4962" spans="1:12" x14ac:dyDescent="0.3">
      <c r="A4962">
        <v>7</v>
      </c>
      <c r="B4962">
        <v>25</v>
      </c>
      <c r="C4962">
        <v>9</v>
      </c>
      <c r="D4962">
        <v>627</v>
      </c>
      <c r="E4962">
        <v>62</v>
      </c>
      <c r="F4962">
        <v>8.4</v>
      </c>
      <c r="G4962">
        <v>6.2</v>
      </c>
      <c r="H4962">
        <v>0.2</v>
      </c>
      <c r="I4962">
        <v>431.01</v>
      </c>
      <c r="J4962">
        <v>15.025</v>
      </c>
      <c r="K4962">
        <v>390.53800000000001</v>
      </c>
      <c r="L4962">
        <v>372.73599999999999</v>
      </c>
    </row>
    <row r="4963" spans="1:12" x14ac:dyDescent="0.3">
      <c r="A4963">
        <v>7</v>
      </c>
      <c r="B4963">
        <v>25</v>
      </c>
      <c r="C4963">
        <v>10</v>
      </c>
      <c r="D4963">
        <v>32</v>
      </c>
      <c r="E4963">
        <v>118</v>
      </c>
      <c r="F4963">
        <v>9.6999999999999993</v>
      </c>
      <c r="G4963">
        <v>7.2</v>
      </c>
      <c r="H4963">
        <v>0.2</v>
      </c>
      <c r="I4963">
        <v>143.93899999999999</v>
      </c>
      <c r="J4963">
        <v>11.683999999999999</v>
      </c>
      <c r="K4963">
        <v>125.967</v>
      </c>
      <c r="L4963">
        <v>117.54</v>
      </c>
    </row>
    <row r="4964" spans="1:12" x14ac:dyDescent="0.3">
      <c r="A4964">
        <v>7</v>
      </c>
      <c r="B4964">
        <v>25</v>
      </c>
      <c r="C4964">
        <v>11</v>
      </c>
      <c r="D4964">
        <v>494</v>
      </c>
      <c r="E4964">
        <v>127</v>
      </c>
      <c r="F4964">
        <v>10.3</v>
      </c>
      <c r="G4964">
        <v>7.5</v>
      </c>
      <c r="H4964">
        <v>0.2</v>
      </c>
      <c r="I4964">
        <v>532.33699999999999</v>
      </c>
      <c r="J4964">
        <v>17.449000000000002</v>
      </c>
      <c r="K4964">
        <v>475.34500000000003</v>
      </c>
      <c r="L4964">
        <v>454.53800000000001</v>
      </c>
    </row>
    <row r="4965" spans="1:12" x14ac:dyDescent="0.3">
      <c r="A4965">
        <v>7</v>
      </c>
      <c r="B4965">
        <v>25</v>
      </c>
      <c r="C4965">
        <v>12</v>
      </c>
      <c r="D4965">
        <v>314</v>
      </c>
      <c r="E4965">
        <v>149</v>
      </c>
      <c r="F4965">
        <v>10.7</v>
      </c>
      <c r="G4965">
        <v>7.4</v>
      </c>
      <c r="H4965">
        <v>0.2</v>
      </c>
      <c r="I4965">
        <v>415.77699999999999</v>
      </c>
      <c r="J4965">
        <v>16.331</v>
      </c>
      <c r="K4965">
        <v>370.16500000000002</v>
      </c>
      <c r="L4965">
        <v>353.08499999999998</v>
      </c>
    </row>
    <row r="4966" spans="1:12" x14ac:dyDescent="0.3">
      <c r="A4966">
        <v>7</v>
      </c>
      <c r="B4966">
        <v>25</v>
      </c>
      <c r="C4966">
        <v>13</v>
      </c>
      <c r="D4966">
        <v>592</v>
      </c>
      <c r="E4966">
        <v>100</v>
      </c>
      <c r="F4966">
        <v>10.9</v>
      </c>
      <c r="G4966">
        <v>7.3</v>
      </c>
      <c r="H4966">
        <v>0.2</v>
      </c>
      <c r="I4966">
        <v>559.08699999999999</v>
      </c>
      <c r="J4966">
        <v>18.561</v>
      </c>
      <c r="K4966">
        <v>498.85199999999998</v>
      </c>
      <c r="L4966">
        <v>477.21199999999999</v>
      </c>
    </row>
    <row r="4967" spans="1:12" x14ac:dyDescent="0.3">
      <c r="A4967">
        <v>7</v>
      </c>
      <c r="B4967">
        <v>25</v>
      </c>
      <c r="C4967">
        <v>14</v>
      </c>
      <c r="D4967">
        <v>326</v>
      </c>
      <c r="E4967">
        <v>113</v>
      </c>
      <c r="F4967">
        <v>10.7</v>
      </c>
      <c r="G4967">
        <v>6.9</v>
      </c>
      <c r="H4967">
        <v>0.2</v>
      </c>
      <c r="I4967">
        <v>343.94900000000001</v>
      </c>
      <c r="J4967">
        <v>15.603</v>
      </c>
      <c r="K4967">
        <v>307.94600000000003</v>
      </c>
      <c r="L4967">
        <v>293.07</v>
      </c>
    </row>
    <row r="4968" spans="1:12" x14ac:dyDescent="0.3">
      <c r="A4968">
        <v>7</v>
      </c>
      <c r="B4968">
        <v>25</v>
      </c>
      <c r="C4968">
        <v>15</v>
      </c>
      <c r="D4968">
        <v>573</v>
      </c>
      <c r="E4968">
        <v>56</v>
      </c>
      <c r="F4968">
        <v>9.9</v>
      </c>
      <c r="G4968">
        <v>6.2</v>
      </c>
      <c r="H4968">
        <v>0.2</v>
      </c>
      <c r="I4968">
        <v>342</v>
      </c>
      <c r="J4968">
        <v>15.13</v>
      </c>
      <c r="K4968">
        <v>302.52</v>
      </c>
      <c r="L4968">
        <v>287.83699999999999</v>
      </c>
    </row>
    <row r="4969" spans="1:12" x14ac:dyDescent="0.3">
      <c r="A4969">
        <v>7</v>
      </c>
      <c r="B4969">
        <v>25</v>
      </c>
      <c r="C4969">
        <v>16</v>
      </c>
      <c r="D4969">
        <v>0</v>
      </c>
      <c r="E4969">
        <v>17</v>
      </c>
      <c r="F4969">
        <v>8.6</v>
      </c>
      <c r="G4969">
        <v>5.2</v>
      </c>
      <c r="H4969">
        <v>0.2</v>
      </c>
      <c r="I4969">
        <v>15.978</v>
      </c>
      <c r="J4969">
        <v>8.8580000000000005</v>
      </c>
      <c r="K4969">
        <v>10.531000000000001</v>
      </c>
      <c r="L4969">
        <v>6.1950000000000003</v>
      </c>
    </row>
    <row r="4970" spans="1:12" x14ac:dyDescent="0.3">
      <c r="A4970">
        <v>7</v>
      </c>
      <c r="B4970">
        <v>25</v>
      </c>
      <c r="C4970">
        <v>17</v>
      </c>
      <c r="D4970">
        <v>0</v>
      </c>
      <c r="E4970">
        <v>0</v>
      </c>
      <c r="F4970">
        <v>7.8</v>
      </c>
      <c r="G4970">
        <v>4.8</v>
      </c>
      <c r="H4970">
        <v>0.2</v>
      </c>
      <c r="I4970">
        <v>0</v>
      </c>
      <c r="J4970">
        <v>0</v>
      </c>
      <c r="K4970">
        <v>0</v>
      </c>
      <c r="L4970">
        <v>0</v>
      </c>
    </row>
    <row r="4971" spans="1:12" x14ac:dyDescent="0.3">
      <c r="A4971">
        <v>7</v>
      </c>
      <c r="B4971">
        <v>25</v>
      </c>
      <c r="C4971">
        <v>18</v>
      </c>
      <c r="D4971">
        <v>0</v>
      </c>
      <c r="E4971">
        <v>0</v>
      </c>
      <c r="F4971">
        <v>7.4</v>
      </c>
      <c r="G4971">
        <v>4.7</v>
      </c>
      <c r="H4971">
        <v>0.2</v>
      </c>
      <c r="I4971">
        <v>0</v>
      </c>
      <c r="J4971">
        <v>7.4</v>
      </c>
      <c r="K4971">
        <v>0</v>
      </c>
      <c r="L4971">
        <v>0</v>
      </c>
    </row>
    <row r="4972" spans="1:12" x14ac:dyDescent="0.3">
      <c r="A4972">
        <v>7</v>
      </c>
      <c r="B4972">
        <v>25</v>
      </c>
      <c r="C4972">
        <v>19</v>
      </c>
      <c r="D4972">
        <v>0</v>
      </c>
      <c r="E4972">
        <v>0</v>
      </c>
      <c r="F4972">
        <v>7.2</v>
      </c>
      <c r="G4972">
        <v>4.7</v>
      </c>
      <c r="H4972">
        <v>0.2</v>
      </c>
      <c r="I4972">
        <v>0</v>
      </c>
      <c r="J4972">
        <v>7.2</v>
      </c>
      <c r="K4972">
        <v>0</v>
      </c>
      <c r="L4972">
        <v>0</v>
      </c>
    </row>
    <row r="4973" spans="1:12" x14ac:dyDescent="0.3">
      <c r="A4973">
        <v>7</v>
      </c>
      <c r="B4973">
        <v>25</v>
      </c>
      <c r="C4973">
        <v>20</v>
      </c>
      <c r="D4973">
        <v>0</v>
      </c>
      <c r="E4973">
        <v>0</v>
      </c>
      <c r="F4973">
        <v>7</v>
      </c>
      <c r="G4973">
        <v>4.5999999999999996</v>
      </c>
      <c r="H4973">
        <v>0.2</v>
      </c>
      <c r="I4973">
        <v>0</v>
      </c>
      <c r="J4973">
        <v>7</v>
      </c>
      <c r="K4973">
        <v>0</v>
      </c>
      <c r="L4973">
        <v>0</v>
      </c>
    </row>
    <row r="4974" spans="1:12" x14ac:dyDescent="0.3">
      <c r="A4974">
        <v>7</v>
      </c>
      <c r="B4974">
        <v>25</v>
      </c>
      <c r="C4974">
        <v>21</v>
      </c>
      <c r="D4974">
        <v>0</v>
      </c>
      <c r="E4974">
        <v>0</v>
      </c>
      <c r="F4974">
        <v>7</v>
      </c>
      <c r="G4974">
        <v>4.5999999999999996</v>
      </c>
      <c r="H4974">
        <v>0.2</v>
      </c>
      <c r="I4974">
        <v>0</v>
      </c>
      <c r="J4974">
        <v>7</v>
      </c>
      <c r="K4974">
        <v>0</v>
      </c>
      <c r="L4974">
        <v>0</v>
      </c>
    </row>
    <row r="4975" spans="1:12" x14ac:dyDescent="0.3">
      <c r="A4975">
        <v>7</v>
      </c>
      <c r="B4975">
        <v>25</v>
      </c>
      <c r="C4975">
        <v>22</v>
      </c>
      <c r="D4975">
        <v>0</v>
      </c>
      <c r="E4975">
        <v>0</v>
      </c>
      <c r="F4975">
        <v>7</v>
      </c>
      <c r="G4975">
        <v>4.7</v>
      </c>
      <c r="H4975">
        <v>0.2</v>
      </c>
      <c r="I4975">
        <v>0</v>
      </c>
      <c r="J4975">
        <v>7</v>
      </c>
      <c r="K4975">
        <v>0</v>
      </c>
      <c r="L4975">
        <v>0</v>
      </c>
    </row>
    <row r="4976" spans="1:12" x14ac:dyDescent="0.3">
      <c r="A4976">
        <v>7</v>
      </c>
      <c r="B4976">
        <v>25</v>
      </c>
      <c r="C4976">
        <v>23</v>
      </c>
      <c r="D4976">
        <v>0</v>
      </c>
      <c r="E4976">
        <v>0</v>
      </c>
      <c r="F4976">
        <v>7.3</v>
      </c>
      <c r="G4976">
        <v>4.9000000000000004</v>
      </c>
      <c r="H4976">
        <v>0.2</v>
      </c>
      <c r="I4976">
        <v>0</v>
      </c>
      <c r="J4976">
        <v>7.3</v>
      </c>
      <c r="K4976">
        <v>0</v>
      </c>
      <c r="L4976">
        <v>0</v>
      </c>
    </row>
    <row r="4977" spans="1:12" x14ac:dyDescent="0.3">
      <c r="A4977">
        <v>7</v>
      </c>
      <c r="B4977">
        <v>26</v>
      </c>
      <c r="C4977">
        <v>0</v>
      </c>
      <c r="D4977">
        <v>0</v>
      </c>
      <c r="E4977">
        <v>0</v>
      </c>
      <c r="F4977">
        <v>7.4</v>
      </c>
      <c r="G4977">
        <v>4.9000000000000004</v>
      </c>
      <c r="H4977">
        <v>0.2</v>
      </c>
      <c r="I4977">
        <v>0</v>
      </c>
      <c r="J4977">
        <v>7.4</v>
      </c>
      <c r="K4977">
        <v>0</v>
      </c>
      <c r="L4977">
        <v>0</v>
      </c>
    </row>
    <row r="4978" spans="1:12" x14ac:dyDescent="0.3">
      <c r="A4978">
        <v>7</v>
      </c>
      <c r="B4978">
        <v>26</v>
      </c>
      <c r="C4978">
        <v>1</v>
      </c>
      <c r="D4978">
        <v>0</v>
      </c>
      <c r="E4978">
        <v>0</v>
      </c>
      <c r="F4978">
        <v>7.5</v>
      </c>
      <c r="G4978">
        <v>4.9000000000000004</v>
      </c>
      <c r="H4978">
        <v>0.2</v>
      </c>
      <c r="I4978">
        <v>0</v>
      </c>
      <c r="J4978">
        <v>7.5</v>
      </c>
      <c r="K4978">
        <v>0</v>
      </c>
      <c r="L4978">
        <v>0</v>
      </c>
    </row>
    <row r="4979" spans="1:12" x14ac:dyDescent="0.3">
      <c r="A4979">
        <v>7</v>
      </c>
      <c r="B4979">
        <v>26</v>
      </c>
      <c r="C4979">
        <v>2</v>
      </c>
      <c r="D4979">
        <v>0</v>
      </c>
      <c r="E4979">
        <v>0</v>
      </c>
      <c r="F4979">
        <v>7.6</v>
      </c>
      <c r="G4979">
        <v>4.8</v>
      </c>
      <c r="H4979">
        <v>0.2</v>
      </c>
      <c r="I4979">
        <v>0</v>
      </c>
      <c r="J4979">
        <v>7.6</v>
      </c>
      <c r="K4979">
        <v>0</v>
      </c>
      <c r="L4979">
        <v>0</v>
      </c>
    </row>
    <row r="4980" spans="1:12" x14ac:dyDescent="0.3">
      <c r="A4980">
        <v>7</v>
      </c>
      <c r="B4980">
        <v>26</v>
      </c>
      <c r="C4980">
        <v>3</v>
      </c>
      <c r="D4980">
        <v>0</v>
      </c>
      <c r="E4980">
        <v>0</v>
      </c>
      <c r="F4980">
        <v>7.6</v>
      </c>
      <c r="G4980">
        <v>4.7</v>
      </c>
      <c r="H4980">
        <v>0.2</v>
      </c>
      <c r="I4980">
        <v>0</v>
      </c>
      <c r="J4980">
        <v>7.6</v>
      </c>
      <c r="K4980">
        <v>0</v>
      </c>
      <c r="L4980">
        <v>0</v>
      </c>
    </row>
    <row r="4981" spans="1:12" x14ac:dyDescent="0.3">
      <c r="A4981">
        <v>7</v>
      </c>
      <c r="B4981">
        <v>26</v>
      </c>
      <c r="C4981">
        <v>4</v>
      </c>
      <c r="D4981">
        <v>0</v>
      </c>
      <c r="E4981">
        <v>0</v>
      </c>
      <c r="F4981">
        <v>7.4</v>
      </c>
      <c r="G4981">
        <v>4.4000000000000004</v>
      </c>
      <c r="H4981">
        <v>0.2</v>
      </c>
      <c r="I4981">
        <v>0</v>
      </c>
      <c r="J4981">
        <v>7.4</v>
      </c>
      <c r="K4981">
        <v>0</v>
      </c>
      <c r="L4981">
        <v>0</v>
      </c>
    </row>
    <row r="4982" spans="1:12" x14ac:dyDescent="0.3">
      <c r="A4982">
        <v>7</v>
      </c>
      <c r="B4982">
        <v>26</v>
      </c>
      <c r="C4982">
        <v>5</v>
      </c>
      <c r="D4982">
        <v>0</v>
      </c>
      <c r="E4982">
        <v>0</v>
      </c>
      <c r="F4982">
        <v>7.1</v>
      </c>
      <c r="G4982">
        <v>4.0999999999999996</v>
      </c>
      <c r="H4982">
        <v>0.2</v>
      </c>
      <c r="I4982">
        <v>0</v>
      </c>
      <c r="J4982">
        <v>7.1</v>
      </c>
      <c r="K4982">
        <v>0</v>
      </c>
      <c r="L4982">
        <v>0</v>
      </c>
    </row>
    <row r="4983" spans="1:12" x14ac:dyDescent="0.3">
      <c r="A4983">
        <v>7</v>
      </c>
      <c r="B4983">
        <v>26</v>
      </c>
      <c r="C4983">
        <v>6</v>
      </c>
      <c r="D4983">
        <v>0</v>
      </c>
      <c r="E4983">
        <v>0</v>
      </c>
      <c r="F4983">
        <v>7</v>
      </c>
      <c r="G4983">
        <v>3.9</v>
      </c>
      <c r="H4983">
        <v>0.2</v>
      </c>
      <c r="I4983">
        <v>0</v>
      </c>
      <c r="J4983">
        <v>7</v>
      </c>
      <c r="K4983">
        <v>0</v>
      </c>
      <c r="L4983">
        <v>0</v>
      </c>
    </row>
    <row r="4984" spans="1:12" x14ac:dyDescent="0.3">
      <c r="A4984">
        <v>7</v>
      </c>
      <c r="B4984">
        <v>26</v>
      </c>
      <c r="C4984">
        <v>7</v>
      </c>
      <c r="D4984">
        <v>24</v>
      </c>
      <c r="E4984">
        <v>4</v>
      </c>
      <c r="F4984">
        <v>7.7</v>
      </c>
      <c r="G4984">
        <v>3.9</v>
      </c>
      <c r="H4984">
        <v>0.2</v>
      </c>
      <c r="I4984">
        <v>9.1760000000000002</v>
      </c>
      <c r="J4984">
        <v>7.8490000000000002</v>
      </c>
      <c r="K4984">
        <v>4.0229999999999997</v>
      </c>
      <c r="L4984">
        <v>0</v>
      </c>
    </row>
    <row r="4985" spans="1:12" x14ac:dyDescent="0.3">
      <c r="A4985">
        <v>7</v>
      </c>
      <c r="B4985">
        <v>26</v>
      </c>
      <c r="C4985">
        <v>8</v>
      </c>
      <c r="D4985">
        <v>165</v>
      </c>
      <c r="E4985">
        <v>51</v>
      </c>
      <c r="F4985">
        <v>9</v>
      </c>
      <c r="G4985">
        <v>4.4000000000000004</v>
      </c>
      <c r="H4985">
        <v>0.2</v>
      </c>
      <c r="I4985">
        <v>127.327</v>
      </c>
      <c r="J4985">
        <v>11.395</v>
      </c>
      <c r="K4985">
        <v>106.098</v>
      </c>
      <c r="L4985">
        <v>98.375</v>
      </c>
    </row>
    <row r="4986" spans="1:12" x14ac:dyDescent="0.3">
      <c r="A4986">
        <v>7</v>
      </c>
      <c r="B4986">
        <v>26</v>
      </c>
      <c r="C4986">
        <v>9</v>
      </c>
      <c r="D4986">
        <v>592</v>
      </c>
      <c r="E4986">
        <v>65</v>
      </c>
      <c r="F4986">
        <v>9.6</v>
      </c>
      <c r="G4986">
        <v>4.7</v>
      </c>
      <c r="H4986">
        <v>0.2</v>
      </c>
      <c r="I4986">
        <v>416.70800000000003</v>
      </c>
      <c r="J4986">
        <v>17.262</v>
      </c>
      <c r="K4986">
        <v>374.17</v>
      </c>
      <c r="L4986">
        <v>356.94799999999998</v>
      </c>
    </row>
    <row r="4987" spans="1:12" x14ac:dyDescent="0.3">
      <c r="A4987">
        <v>7</v>
      </c>
      <c r="B4987">
        <v>26</v>
      </c>
      <c r="C4987">
        <v>10</v>
      </c>
      <c r="D4987">
        <v>431</v>
      </c>
      <c r="E4987">
        <v>119</v>
      </c>
      <c r="F4987">
        <v>10.5</v>
      </c>
      <c r="G4987">
        <v>5.3</v>
      </c>
      <c r="H4987">
        <v>0.2</v>
      </c>
      <c r="I4987">
        <v>444.51600000000002</v>
      </c>
      <c r="J4987">
        <v>18.068000000000001</v>
      </c>
      <c r="K4987">
        <v>396.19900000000001</v>
      </c>
      <c r="L4987">
        <v>378.19600000000003</v>
      </c>
    </row>
    <row r="4988" spans="1:12" x14ac:dyDescent="0.3">
      <c r="A4988">
        <v>7</v>
      </c>
      <c r="B4988">
        <v>26</v>
      </c>
      <c r="C4988">
        <v>11</v>
      </c>
      <c r="D4988">
        <v>157</v>
      </c>
      <c r="E4988">
        <v>177</v>
      </c>
      <c r="F4988">
        <v>11</v>
      </c>
      <c r="G4988">
        <v>5.5</v>
      </c>
      <c r="H4988">
        <v>0.2</v>
      </c>
      <c r="I4988">
        <v>317.63600000000002</v>
      </c>
      <c r="J4988">
        <v>16.263999999999999</v>
      </c>
      <c r="K4988">
        <v>280.06200000000001</v>
      </c>
      <c r="L4988">
        <v>266.17500000000001</v>
      </c>
    </row>
    <row r="4989" spans="1:12" x14ac:dyDescent="0.3">
      <c r="A4989">
        <v>7</v>
      </c>
      <c r="B4989">
        <v>26</v>
      </c>
      <c r="C4989">
        <v>12</v>
      </c>
      <c r="D4989">
        <v>26</v>
      </c>
      <c r="E4989">
        <v>140</v>
      </c>
      <c r="F4989">
        <v>11.4</v>
      </c>
      <c r="G4989">
        <v>5.7</v>
      </c>
      <c r="H4989">
        <v>0.2</v>
      </c>
      <c r="I4989">
        <v>164.90899999999999</v>
      </c>
      <c r="J4989">
        <v>14.064</v>
      </c>
      <c r="K4989">
        <v>142.82499999999999</v>
      </c>
      <c r="L4989">
        <v>133.80099999999999</v>
      </c>
    </row>
    <row r="4990" spans="1:12" x14ac:dyDescent="0.3">
      <c r="A4990">
        <v>7</v>
      </c>
      <c r="B4990">
        <v>26</v>
      </c>
      <c r="C4990">
        <v>13</v>
      </c>
      <c r="D4990">
        <v>159</v>
      </c>
      <c r="E4990">
        <v>168</v>
      </c>
      <c r="F4990">
        <v>11.5</v>
      </c>
      <c r="G4990">
        <v>5.6</v>
      </c>
      <c r="H4990">
        <v>0.2</v>
      </c>
      <c r="I4990">
        <v>303.25099999999998</v>
      </c>
      <c r="J4990">
        <v>16.469000000000001</v>
      </c>
      <c r="K4990">
        <v>267.28100000000001</v>
      </c>
      <c r="L4990">
        <v>253.84700000000001</v>
      </c>
    </row>
    <row r="4991" spans="1:12" x14ac:dyDescent="0.3">
      <c r="A4991">
        <v>7</v>
      </c>
      <c r="B4991">
        <v>26</v>
      </c>
      <c r="C4991">
        <v>14</v>
      </c>
      <c r="D4991">
        <v>473</v>
      </c>
      <c r="E4991">
        <v>80</v>
      </c>
      <c r="F4991">
        <v>11.2</v>
      </c>
      <c r="G4991">
        <v>5.2</v>
      </c>
      <c r="H4991">
        <v>0.2</v>
      </c>
      <c r="I4991">
        <v>400.53100000000001</v>
      </c>
      <c r="J4991">
        <v>18.109000000000002</v>
      </c>
      <c r="K4991">
        <v>357.61799999999999</v>
      </c>
      <c r="L4991">
        <v>340.98200000000003</v>
      </c>
    </row>
    <row r="4992" spans="1:12" x14ac:dyDescent="0.3">
      <c r="A4992">
        <v>7</v>
      </c>
      <c r="B4992">
        <v>26</v>
      </c>
      <c r="C4992">
        <v>15</v>
      </c>
      <c r="D4992">
        <v>184</v>
      </c>
      <c r="E4992">
        <v>67</v>
      </c>
      <c r="F4992">
        <v>10.3</v>
      </c>
      <c r="G4992">
        <v>4.4000000000000004</v>
      </c>
      <c r="H4992">
        <v>0.2</v>
      </c>
      <c r="I4992">
        <v>165.46</v>
      </c>
      <c r="J4992">
        <v>13.45</v>
      </c>
      <c r="K4992">
        <v>144.239</v>
      </c>
      <c r="L4992">
        <v>135.16399999999999</v>
      </c>
    </row>
    <row r="4993" spans="1:12" x14ac:dyDescent="0.3">
      <c r="A4993">
        <v>7</v>
      </c>
      <c r="B4993">
        <v>26</v>
      </c>
      <c r="C4993">
        <v>16</v>
      </c>
      <c r="D4993">
        <v>7</v>
      </c>
      <c r="E4993">
        <v>20</v>
      </c>
      <c r="F4993">
        <v>9.1</v>
      </c>
      <c r="G4993">
        <v>3.9</v>
      </c>
      <c r="H4993">
        <v>0.2</v>
      </c>
      <c r="I4993">
        <v>21.334</v>
      </c>
      <c r="J4993">
        <v>9.5120000000000005</v>
      </c>
      <c r="K4993">
        <v>14.438000000000001</v>
      </c>
      <c r="L4993">
        <v>9.9629999999999992</v>
      </c>
    </row>
    <row r="4994" spans="1:12" x14ac:dyDescent="0.3">
      <c r="A4994">
        <v>7</v>
      </c>
      <c r="B4994">
        <v>26</v>
      </c>
      <c r="C4994">
        <v>17</v>
      </c>
      <c r="D4994">
        <v>0</v>
      </c>
      <c r="E4994">
        <v>0</v>
      </c>
      <c r="F4994">
        <v>8.5</v>
      </c>
      <c r="G4994">
        <v>3.8</v>
      </c>
      <c r="H4994">
        <v>0.2</v>
      </c>
      <c r="I4994">
        <v>0</v>
      </c>
      <c r="J4994">
        <v>0</v>
      </c>
      <c r="K4994">
        <v>0</v>
      </c>
      <c r="L4994">
        <v>0</v>
      </c>
    </row>
    <row r="4995" spans="1:12" x14ac:dyDescent="0.3">
      <c r="A4995">
        <v>7</v>
      </c>
      <c r="B4995">
        <v>26</v>
      </c>
      <c r="C4995">
        <v>18</v>
      </c>
      <c r="D4995">
        <v>0</v>
      </c>
      <c r="E4995">
        <v>0</v>
      </c>
      <c r="F4995">
        <v>8.1</v>
      </c>
      <c r="G4995">
        <v>3.7</v>
      </c>
      <c r="H4995">
        <v>0.2</v>
      </c>
      <c r="I4995">
        <v>0</v>
      </c>
      <c r="J4995">
        <v>8.1</v>
      </c>
      <c r="K4995">
        <v>0</v>
      </c>
      <c r="L4995">
        <v>0</v>
      </c>
    </row>
    <row r="4996" spans="1:12" x14ac:dyDescent="0.3">
      <c r="A4996">
        <v>7</v>
      </c>
      <c r="B4996">
        <v>26</v>
      </c>
      <c r="C4996">
        <v>19</v>
      </c>
      <c r="D4996">
        <v>0</v>
      </c>
      <c r="E4996">
        <v>0</v>
      </c>
      <c r="F4996">
        <v>7.6</v>
      </c>
      <c r="G4996">
        <v>3.5</v>
      </c>
      <c r="H4996">
        <v>0.2</v>
      </c>
      <c r="I4996">
        <v>0</v>
      </c>
      <c r="J4996">
        <v>7.6</v>
      </c>
      <c r="K4996">
        <v>0</v>
      </c>
      <c r="L4996">
        <v>0</v>
      </c>
    </row>
    <row r="4997" spans="1:12" x14ac:dyDescent="0.3">
      <c r="A4997">
        <v>7</v>
      </c>
      <c r="B4997">
        <v>26</v>
      </c>
      <c r="C4997">
        <v>20</v>
      </c>
      <c r="D4997">
        <v>0</v>
      </c>
      <c r="E4997">
        <v>0</v>
      </c>
      <c r="F4997">
        <v>7.4</v>
      </c>
      <c r="G4997">
        <v>3.4</v>
      </c>
      <c r="H4997">
        <v>0.2</v>
      </c>
      <c r="I4997">
        <v>0</v>
      </c>
      <c r="J4997">
        <v>7.4</v>
      </c>
      <c r="K4997">
        <v>0</v>
      </c>
      <c r="L4997">
        <v>0</v>
      </c>
    </row>
    <row r="4998" spans="1:12" x14ac:dyDescent="0.3">
      <c r="A4998">
        <v>7</v>
      </c>
      <c r="B4998">
        <v>26</v>
      </c>
      <c r="C4998">
        <v>21</v>
      </c>
      <c r="D4998">
        <v>0</v>
      </c>
      <c r="E4998">
        <v>0</v>
      </c>
      <c r="F4998">
        <v>7.4</v>
      </c>
      <c r="G4998">
        <v>3.6</v>
      </c>
      <c r="H4998">
        <v>0.2</v>
      </c>
      <c r="I4998">
        <v>0</v>
      </c>
      <c r="J4998">
        <v>7.4</v>
      </c>
      <c r="K4998">
        <v>0</v>
      </c>
      <c r="L4998">
        <v>0</v>
      </c>
    </row>
    <row r="4999" spans="1:12" x14ac:dyDescent="0.3">
      <c r="A4999">
        <v>7</v>
      </c>
      <c r="B4999">
        <v>26</v>
      </c>
      <c r="C4999">
        <v>22</v>
      </c>
      <c r="D4999">
        <v>0</v>
      </c>
      <c r="E4999">
        <v>0</v>
      </c>
      <c r="F4999">
        <v>7.4</v>
      </c>
      <c r="G4999">
        <v>3.7</v>
      </c>
      <c r="H4999">
        <v>0.2</v>
      </c>
      <c r="I4999">
        <v>0</v>
      </c>
      <c r="J4999">
        <v>7.4</v>
      </c>
      <c r="K4999">
        <v>0</v>
      </c>
      <c r="L4999">
        <v>0</v>
      </c>
    </row>
    <row r="5000" spans="1:12" x14ac:dyDescent="0.3">
      <c r="A5000">
        <v>7</v>
      </c>
      <c r="B5000">
        <v>26</v>
      </c>
      <c r="C5000">
        <v>23</v>
      </c>
      <c r="D5000">
        <v>0</v>
      </c>
      <c r="E5000">
        <v>0</v>
      </c>
      <c r="F5000">
        <v>7.4</v>
      </c>
      <c r="G5000">
        <v>3.8</v>
      </c>
      <c r="H5000">
        <v>0.2</v>
      </c>
      <c r="I5000">
        <v>0</v>
      </c>
      <c r="J5000">
        <v>7.4</v>
      </c>
      <c r="K5000">
        <v>0</v>
      </c>
      <c r="L5000">
        <v>0</v>
      </c>
    </row>
    <row r="5001" spans="1:12" x14ac:dyDescent="0.3">
      <c r="A5001">
        <v>7</v>
      </c>
      <c r="B5001">
        <v>27</v>
      </c>
      <c r="C5001">
        <v>0</v>
      </c>
      <c r="D5001">
        <v>0</v>
      </c>
      <c r="E5001">
        <v>0</v>
      </c>
      <c r="F5001">
        <v>7.4</v>
      </c>
      <c r="G5001">
        <v>3.8</v>
      </c>
      <c r="H5001">
        <v>0.2</v>
      </c>
      <c r="I5001">
        <v>0</v>
      </c>
      <c r="J5001">
        <v>7.4</v>
      </c>
      <c r="K5001">
        <v>0</v>
      </c>
      <c r="L5001">
        <v>0</v>
      </c>
    </row>
    <row r="5002" spans="1:12" x14ac:dyDescent="0.3">
      <c r="A5002">
        <v>7</v>
      </c>
      <c r="B5002">
        <v>27</v>
      </c>
      <c r="C5002">
        <v>1</v>
      </c>
      <c r="D5002">
        <v>0</v>
      </c>
      <c r="E5002">
        <v>0</v>
      </c>
      <c r="F5002">
        <v>7.4</v>
      </c>
      <c r="G5002">
        <v>3.8</v>
      </c>
      <c r="H5002">
        <v>0.2</v>
      </c>
      <c r="I5002">
        <v>0</v>
      </c>
      <c r="J5002">
        <v>7.4</v>
      </c>
      <c r="K5002">
        <v>0</v>
      </c>
      <c r="L5002">
        <v>0</v>
      </c>
    </row>
    <row r="5003" spans="1:12" x14ac:dyDescent="0.3">
      <c r="A5003">
        <v>7</v>
      </c>
      <c r="B5003">
        <v>27</v>
      </c>
      <c r="C5003">
        <v>2</v>
      </c>
      <c r="D5003">
        <v>0</v>
      </c>
      <c r="E5003">
        <v>0</v>
      </c>
      <c r="F5003">
        <v>7.3</v>
      </c>
      <c r="G5003">
        <v>3.7</v>
      </c>
      <c r="H5003">
        <v>0.2</v>
      </c>
      <c r="I5003">
        <v>0</v>
      </c>
      <c r="J5003">
        <v>7.3</v>
      </c>
      <c r="K5003">
        <v>0</v>
      </c>
      <c r="L5003">
        <v>0</v>
      </c>
    </row>
    <row r="5004" spans="1:12" x14ac:dyDescent="0.3">
      <c r="A5004">
        <v>7</v>
      </c>
      <c r="B5004">
        <v>27</v>
      </c>
      <c r="C5004">
        <v>3</v>
      </c>
      <c r="D5004">
        <v>0</v>
      </c>
      <c r="E5004">
        <v>0</v>
      </c>
      <c r="F5004">
        <v>7.2</v>
      </c>
      <c r="G5004">
        <v>3.6</v>
      </c>
      <c r="H5004">
        <v>0.2</v>
      </c>
      <c r="I5004">
        <v>0</v>
      </c>
      <c r="J5004">
        <v>7.2</v>
      </c>
      <c r="K5004">
        <v>0</v>
      </c>
      <c r="L5004">
        <v>0</v>
      </c>
    </row>
    <row r="5005" spans="1:12" x14ac:dyDescent="0.3">
      <c r="A5005">
        <v>7</v>
      </c>
      <c r="B5005">
        <v>27</v>
      </c>
      <c r="C5005">
        <v>4</v>
      </c>
      <c r="D5005">
        <v>0</v>
      </c>
      <c r="E5005">
        <v>0</v>
      </c>
      <c r="F5005">
        <v>7.3</v>
      </c>
      <c r="G5005">
        <v>3.5</v>
      </c>
      <c r="H5005">
        <v>0.2</v>
      </c>
      <c r="I5005">
        <v>0</v>
      </c>
      <c r="J5005">
        <v>7.3</v>
      </c>
      <c r="K5005">
        <v>0</v>
      </c>
      <c r="L5005">
        <v>0</v>
      </c>
    </row>
    <row r="5006" spans="1:12" x14ac:dyDescent="0.3">
      <c r="A5006">
        <v>7</v>
      </c>
      <c r="B5006">
        <v>27</v>
      </c>
      <c r="C5006">
        <v>5</v>
      </c>
      <c r="D5006">
        <v>0</v>
      </c>
      <c r="E5006">
        <v>0</v>
      </c>
      <c r="F5006">
        <v>7.5</v>
      </c>
      <c r="G5006">
        <v>3.5</v>
      </c>
      <c r="H5006">
        <v>0.2</v>
      </c>
      <c r="I5006">
        <v>0</v>
      </c>
      <c r="J5006">
        <v>7.5</v>
      </c>
      <c r="K5006">
        <v>0</v>
      </c>
      <c r="L5006">
        <v>0</v>
      </c>
    </row>
    <row r="5007" spans="1:12" x14ac:dyDescent="0.3">
      <c r="A5007">
        <v>7</v>
      </c>
      <c r="B5007">
        <v>27</v>
      </c>
      <c r="C5007">
        <v>6</v>
      </c>
      <c r="D5007">
        <v>0</v>
      </c>
      <c r="E5007">
        <v>0</v>
      </c>
      <c r="F5007">
        <v>7.7</v>
      </c>
      <c r="G5007">
        <v>3.5</v>
      </c>
      <c r="H5007">
        <v>0.2</v>
      </c>
      <c r="I5007">
        <v>0</v>
      </c>
      <c r="J5007">
        <v>7.7</v>
      </c>
      <c r="K5007">
        <v>0</v>
      </c>
      <c r="L5007">
        <v>0</v>
      </c>
    </row>
    <row r="5008" spans="1:12" x14ac:dyDescent="0.3">
      <c r="A5008">
        <v>7</v>
      </c>
      <c r="B5008">
        <v>27</v>
      </c>
      <c r="C5008">
        <v>7</v>
      </c>
      <c r="D5008">
        <v>44</v>
      </c>
      <c r="E5008">
        <v>5</v>
      </c>
      <c r="F5008">
        <v>8.1999999999999993</v>
      </c>
      <c r="G5008">
        <v>3.7</v>
      </c>
      <c r="H5008">
        <v>0.2</v>
      </c>
      <c r="I5008">
        <v>14.493</v>
      </c>
      <c r="J5008">
        <v>8.4390000000000001</v>
      </c>
      <c r="K5008">
        <v>6.3280000000000003</v>
      </c>
      <c r="L5008">
        <v>2.14</v>
      </c>
    </row>
    <row r="5009" spans="1:12" x14ac:dyDescent="0.3">
      <c r="A5009">
        <v>7</v>
      </c>
      <c r="B5009">
        <v>27</v>
      </c>
      <c r="C5009">
        <v>8</v>
      </c>
      <c r="D5009">
        <v>158</v>
      </c>
      <c r="E5009">
        <v>52</v>
      </c>
      <c r="F5009">
        <v>8.6999999999999993</v>
      </c>
      <c r="G5009">
        <v>4</v>
      </c>
      <c r="H5009">
        <v>0.2</v>
      </c>
      <c r="I5009">
        <v>126.017</v>
      </c>
      <c r="J5009">
        <v>11.209</v>
      </c>
      <c r="K5009">
        <v>105.31100000000001</v>
      </c>
      <c r="L5009">
        <v>97.616</v>
      </c>
    </row>
    <row r="5010" spans="1:12" x14ac:dyDescent="0.3">
      <c r="A5010">
        <v>7</v>
      </c>
      <c r="B5010">
        <v>27</v>
      </c>
      <c r="C5010">
        <v>9</v>
      </c>
      <c r="D5010">
        <v>281</v>
      </c>
      <c r="E5010">
        <v>98</v>
      </c>
      <c r="F5010">
        <v>9</v>
      </c>
      <c r="G5010">
        <v>4</v>
      </c>
      <c r="H5010">
        <v>0.2</v>
      </c>
      <c r="I5010">
        <v>272.87700000000001</v>
      </c>
      <c r="J5010">
        <v>14.516</v>
      </c>
      <c r="K5010">
        <v>244.02500000000001</v>
      </c>
      <c r="L5010">
        <v>231.41499999999999</v>
      </c>
    </row>
    <row r="5011" spans="1:12" x14ac:dyDescent="0.3">
      <c r="A5011">
        <v>7</v>
      </c>
      <c r="B5011">
        <v>27</v>
      </c>
      <c r="C5011">
        <v>10</v>
      </c>
      <c r="D5011">
        <v>21</v>
      </c>
      <c r="E5011">
        <v>127</v>
      </c>
      <c r="F5011">
        <v>9.9</v>
      </c>
      <c r="G5011">
        <v>4.4000000000000004</v>
      </c>
      <c r="H5011">
        <v>0.2</v>
      </c>
      <c r="I5011">
        <v>139.86500000000001</v>
      </c>
      <c r="J5011">
        <v>12.561999999999999</v>
      </c>
      <c r="K5011">
        <v>121.652</v>
      </c>
      <c r="L5011">
        <v>113.378</v>
      </c>
    </row>
    <row r="5012" spans="1:12" x14ac:dyDescent="0.3">
      <c r="A5012">
        <v>7</v>
      </c>
      <c r="B5012">
        <v>27</v>
      </c>
      <c r="C5012">
        <v>11</v>
      </c>
      <c r="D5012">
        <v>98</v>
      </c>
      <c r="E5012">
        <v>171</v>
      </c>
      <c r="F5012">
        <v>10.9</v>
      </c>
      <c r="G5012">
        <v>5</v>
      </c>
      <c r="H5012">
        <v>0.2</v>
      </c>
      <c r="I5012">
        <v>266.21699999999998</v>
      </c>
      <c r="J5012">
        <v>15.586</v>
      </c>
      <c r="K5012">
        <v>233.67699999999999</v>
      </c>
      <c r="L5012">
        <v>221.43299999999999</v>
      </c>
    </row>
    <row r="5013" spans="1:12" x14ac:dyDescent="0.3">
      <c r="A5013">
        <v>7</v>
      </c>
      <c r="B5013">
        <v>27</v>
      </c>
      <c r="C5013">
        <v>12</v>
      </c>
      <c r="D5013">
        <v>10</v>
      </c>
      <c r="E5013">
        <v>110</v>
      </c>
      <c r="F5013">
        <v>11.9</v>
      </c>
      <c r="G5013">
        <v>5.3</v>
      </c>
      <c r="H5013">
        <v>0.2</v>
      </c>
      <c r="I5013">
        <v>113.41500000000001</v>
      </c>
      <c r="J5013">
        <v>13.82</v>
      </c>
      <c r="K5013">
        <v>96.873999999999995</v>
      </c>
      <c r="L5013">
        <v>89.477000000000004</v>
      </c>
    </row>
    <row r="5014" spans="1:12" x14ac:dyDescent="0.3">
      <c r="A5014">
        <v>7</v>
      </c>
      <c r="B5014">
        <v>27</v>
      </c>
      <c r="C5014">
        <v>13</v>
      </c>
      <c r="D5014">
        <v>746</v>
      </c>
      <c r="E5014">
        <v>73</v>
      </c>
      <c r="F5014">
        <v>12.4</v>
      </c>
      <c r="G5014">
        <v>5</v>
      </c>
      <c r="H5014">
        <v>0.2</v>
      </c>
      <c r="I5014">
        <v>636.91200000000003</v>
      </c>
      <c r="J5014">
        <v>23.66</v>
      </c>
      <c r="K5014">
        <v>558.95100000000002</v>
      </c>
      <c r="L5014">
        <v>535.18200000000002</v>
      </c>
    </row>
    <row r="5015" spans="1:12" x14ac:dyDescent="0.3">
      <c r="A5015">
        <v>7</v>
      </c>
      <c r="B5015">
        <v>27</v>
      </c>
      <c r="C5015">
        <v>14</v>
      </c>
      <c r="D5015">
        <v>286</v>
      </c>
      <c r="E5015">
        <v>97</v>
      </c>
      <c r="F5015">
        <v>12.4</v>
      </c>
      <c r="G5015">
        <v>4.5999999999999996</v>
      </c>
      <c r="H5015">
        <v>0.2</v>
      </c>
      <c r="I5015">
        <v>301.596</v>
      </c>
      <c r="J5015">
        <v>18.010999999999999</v>
      </c>
      <c r="K5015">
        <v>266.79199999999997</v>
      </c>
      <c r="L5015">
        <v>253.375</v>
      </c>
    </row>
    <row r="5016" spans="1:12" x14ac:dyDescent="0.3">
      <c r="A5016">
        <v>7</v>
      </c>
      <c r="B5016">
        <v>27</v>
      </c>
      <c r="C5016">
        <v>15</v>
      </c>
      <c r="D5016">
        <v>501</v>
      </c>
      <c r="E5016">
        <v>43</v>
      </c>
      <c r="F5016">
        <v>11.4</v>
      </c>
      <c r="G5016">
        <v>4</v>
      </c>
      <c r="H5016">
        <v>0.2</v>
      </c>
      <c r="I5016">
        <v>295.10500000000002</v>
      </c>
      <c r="J5016">
        <v>17.347000000000001</v>
      </c>
      <c r="K5016">
        <v>258.58100000000002</v>
      </c>
      <c r="L5016">
        <v>245.45500000000001</v>
      </c>
    </row>
    <row r="5017" spans="1:12" x14ac:dyDescent="0.3">
      <c r="A5017">
        <v>7</v>
      </c>
      <c r="B5017">
        <v>27</v>
      </c>
      <c r="C5017">
        <v>16</v>
      </c>
      <c r="D5017">
        <v>29</v>
      </c>
      <c r="E5017">
        <v>13</v>
      </c>
      <c r="F5017">
        <v>9.9</v>
      </c>
      <c r="G5017">
        <v>3.7</v>
      </c>
      <c r="H5017">
        <v>0.2</v>
      </c>
      <c r="I5017">
        <v>24.881</v>
      </c>
      <c r="J5017">
        <v>10.394</v>
      </c>
      <c r="K5017">
        <v>16.771999999999998</v>
      </c>
      <c r="L5017">
        <v>12.214</v>
      </c>
    </row>
    <row r="5018" spans="1:12" x14ac:dyDescent="0.3">
      <c r="A5018">
        <v>7</v>
      </c>
      <c r="B5018">
        <v>27</v>
      </c>
      <c r="C5018">
        <v>17</v>
      </c>
      <c r="D5018">
        <v>0</v>
      </c>
      <c r="E5018">
        <v>0</v>
      </c>
      <c r="F5018">
        <v>8.9</v>
      </c>
      <c r="G5018">
        <v>3.9</v>
      </c>
      <c r="H5018">
        <v>0.2</v>
      </c>
      <c r="I5018">
        <v>0</v>
      </c>
      <c r="J5018">
        <v>0</v>
      </c>
      <c r="K5018">
        <v>0</v>
      </c>
      <c r="L5018">
        <v>0</v>
      </c>
    </row>
    <row r="5019" spans="1:12" x14ac:dyDescent="0.3">
      <c r="A5019">
        <v>7</v>
      </c>
      <c r="B5019">
        <v>27</v>
      </c>
      <c r="C5019">
        <v>18</v>
      </c>
      <c r="D5019">
        <v>0</v>
      </c>
      <c r="E5019">
        <v>0</v>
      </c>
      <c r="F5019">
        <v>8.3000000000000007</v>
      </c>
      <c r="G5019">
        <v>4</v>
      </c>
      <c r="H5019">
        <v>0.2</v>
      </c>
      <c r="I5019">
        <v>0</v>
      </c>
      <c r="J5019">
        <v>8.3000000000000007</v>
      </c>
      <c r="K5019">
        <v>0</v>
      </c>
      <c r="L5019">
        <v>0</v>
      </c>
    </row>
    <row r="5020" spans="1:12" x14ac:dyDescent="0.3">
      <c r="A5020">
        <v>7</v>
      </c>
      <c r="B5020">
        <v>27</v>
      </c>
      <c r="C5020">
        <v>19</v>
      </c>
      <c r="D5020">
        <v>0</v>
      </c>
      <c r="E5020">
        <v>0</v>
      </c>
      <c r="F5020">
        <v>8</v>
      </c>
      <c r="G5020">
        <v>4</v>
      </c>
      <c r="H5020">
        <v>0.2</v>
      </c>
      <c r="I5020">
        <v>0</v>
      </c>
      <c r="J5020">
        <v>8</v>
      </c>
      <c r="K5020">
        <v>0</v>
      </c>
      <c r="L5020">
        <v>0</v>
      </c>
    </row>
    <row r="5021" spans="1:12" x14ac:dyDescent="0.3">
      <c r="A5021">
        <v>7</v>
      </c>
      <c r="B5021">
        <v>27</v>
      </c>
      <c r="C5021">
        <v>20</v>
      </c>
      <c r="D5021">
        <v>0</v>
      </c>
      <c r="E5021">
        <v>0</v>
      </c>
      <c r="F5021">
        <v>7.7</v>
      </c>
      <c r="G5021">
        <v>3.9</v>
      </c>
      <c r="H5021">
        <v>0.2</v>
      </c>
      <c r="I5021">
        <v>0</v>
      </c>
      <c r="J5021">
        <v>7.7</v>
      </c>
      <c r="K5021">
        <v>0</v>
      </c>
      <c r="L5021">
        <v>0</v>
      </c>
    </row>
    <row r="5022" spans="1:12" x14ac:dyDescent="0.3">
      <c r="A5022">
        <v>7</v>
      </c>
      <c r="B5022">
        <v>27</v>
      </c>
      <c r="C5022">
        <v>21</v>
      </c>
      <c r="D5022">
        <v>0</v>
      </c>
      <c r="E5022">
        <v>0</v>
      </c>
      <c r="F5022">
        <v>7.7</v>
      </c>
      <c r="G5022">
        <v>3.8</v>
      </c>
      <c r="H5022">
        <v>0.2</v>
      </c>
      <c r="I5022">
        <v>0</v>
      </c>
      <c r="J5022">
        <v>7.7</v>
      </c>
      <c r="K5022">
        <v>0</v>
      </c>
      <c r="L5022">
        <v>0</v>
      </c>
    </row>
    <row r="5023" spans="1:12" x14ac:dyDescent="0.3">
      <c r="A5023">
        <v>7</v>
      </c>
      <c r="B5023">
        <v>27</v>
      </c>
      <c r="C5023">
        <v>22</v>
      </c>
      <c r="D5023">
        <v>0</v>
      </c>
      <c r="E5023">
        <v>0</v>
      </c>
      <c r="F5023">
        <v>7.7</v>
      </c>
      <c r="G5023">
        <v>3.8</v>
      </c>
      <c r="H5023">
        <v>0.2</v>
      </c>
      <c r="I5023">
        <v>0</v>
      </c>
      <c r="J5023">
        <v>7.7</v>
      </c>
      <c r="K5023">
        <v>0</v>
      </c>
      <c r="L5023">
        <v>0</v>
      </c>
    </row>
    <row r="5024" spans="1:12" x14ac:dyDescent="0.3">
      <c r="A5024">
        <v>7</v>
      </c>
      <c r="B5024">
        <v>27</v>
      </c>
      <c r="C5024">
        <v>23</v>
      </c>
      <c r="D5024">
        <v>0</v>
      </c>
      <c r="E5024">
        <v>0</v>
      </c>
      <c r="F5024">
        <v>7.8</v>
      </c>
      <c r="G5024">
        <v>3.7</v>
      </c>
      <c r="H5024">
        <v>0.2</v>
      </c>
      <c r="I5024">
        <v>0</v>
      </c>
      <c r="J5024">
        <v>7.8</v>
      </c>
      <c r="K5024">
        <v>0</v>
      </c>
      <c r="L5024">
        <v>0</v>
      </c>
    </row>
    <row r="5025" spans="1:12" x14ac:dyDescent="0.3">
      <c r="A5025">
        <v>7</v>
      </c>
      <c r="B5025">
        <v>28</v>
      </c>
      <c r="C5025">
        <v>0</v>
      </c>
      <c r="D5025">
        <v>0</v>
      </c>
      <c r="E5025">
        <v>0</v>
      </c>
      <c r="F5025">
        <v>7.8</v>
      </c>
      <c r="G5025">
        <v>3.6</v>
      </c>
      <c r="H5025">
        <v>0.2</v>
      </c>
      <c r="I5025">
        <v>0</v>
      </c>
      <c r="J5025">
        <v>7.8</v>
      </c>
      <c r="K5025">
        <v>0</v>
      </c>
      <c r="L5025">
        <v>0</v>
      </c>
    </row>
    <row r="5026" spans="1:12" x14ac:dyDescent="0.3">
      <c r="A5026">
        <v>7</v>
      </c>
      <c r="B5026">
        <v>28</v>
      </c>
      <c r="C5026">
        <v>1</v>
      </c>
      <c r="D5026">
        <v>0</v>
      </c>
      <c r="E5026">
        <v>0</v>
      </c>
      <c r="F5026">
        <v>7.5</v>
      </c>
      <c r="G5026">
        <v>3.5</v>
      </c>
      <c r="H5026">
        <v>0.2</v>
      </c>
      <c r="I5026">
        <v>0</v>
      </c>
      <c r="J5026">
        <v>7.5</v>
      </c>
      <c r="K5026">
        <v>0</v>
      </c>
      <c r="L5026">
        <v>0</v>
      </c>
    </row>
    <row r="5027" spans="1:12" x14ac:dyDescent="0.3">
      <c r="A5027">
        <v>7</v>
      </c>
      <c r="B5027">
        <v>28</v>
      </c>
      <c r="C5027">
        <v>2</v>
      </c>
      <c r="D5027">
        <v>0</v>
      </c>
      <c r="E5027">
        <v>0</v>
      </c>
      <c r="F5027">
        <v>7.2</v>
      </c>
      <c r="G5027">
        <v>3.2</v>
      </c>
      <c r="H5027">
        <v>0.2</v>
      </c>
      <c r="I5027">
        <v>0</v>
      </c>
      <c r="J5027">
        <v>7.2</v>
      </c>
      <c r="K5027">
        <v>0</v>
      </c>
      <c r="L5027">
        <v>0</v>
      </c>
    </row>
    <row r="5028" spans="1:12" x14ac:dyDescent="0.3">
      <c r="A5028">
        <v>7</v>
      </c>
      <c r="B5028">
        <v>28</v>
      </c>
      <c r="C5028">
        <v>3</v>
      </c>
      <c r="D5028">
        <v>0</v>
      </c>
      <c r="E5028">
        <v>0</v>
      </c>
      <c r="F5028">
        <v>7</v>
      </c>
      <c r="G5028">
        <v>3</v>
      </c>
      <c r="H5028">
        <v>0.2</v>
      </c>
      <c r="I5028">
        <v>0</v>
      </c>
      <c r="J5028">
        <v>7</v>
      </c>
      <c r="K5028">
        <v>0</v>
      </c>
      <c r="L5028">
        <v>0</v>
      </c>
    </row>
    <row r="5029" spans="1:12" x14ac:dyDescent="0.3">
      <c r="A5029">
        <v>7</v>
      </c>
      <c r="B5029">
        <v>28</v>
      </c>
      <c r="C5029">
        <v>4</v>
      </c>
      <c r="D5029">
        <v>0</v>
      </c>
      <c r="E5029">
        <v>0</v>
      </c>
      <c r="F5029">
        <v>7</v>
      </c>
      <c r="G5029">
        <v>2.8</v>
      </c>
      <c r="H5029">
        <v>0.2</v>
      </c>
      <c r="I5029">
        <v>0</v>
      </c>
      <c r="J5029">
        <v>7</v>
      </c>
      <c r="K5029">
        <v>0</v>
      </c>
      <c r="L5029">
        <v>0</v>
      </c>
    </row>
    <row r="5030" spans="1:12" x14ac:dyDescent="0.3">
      <c r="A5030">
        <v>7</v>
      </c>
      <c r="B5030">
        <v>28</v>
      </c>
      <c r="C5030">
        <v>5</v>
      </c>
      <c r="D5030">
        <v>0</v>
      </c>
      <c r="E5030">
        <v>0</v>
      </c>
      <c r="F5030">
        <v>7</v>
      </c>
      <c r="G5030">
        <v>2.7</v>
      </c>
      <c r="H5030">
        <v>0.2</v>
      </c>
      <c r="I5030">
        <v>0</v>
      </c>
      <c r="J5030">
        <v>7</v>
      </c>
      <c r="K5030">
        <v>0</v>
      </c>
      <c r="L5030">
        <v>0</v>
      </c>
    </row>
    <row r="5031" spans="1:12" x14ac:dyDescent="0.3">
      <c r="A5031">
        <v>7</v>
      </c>
      <c r="B5031">
        <v>28</v>
      </c>
      <c r="C5031">
        <v>6</v>
      </c>
      <c r="D5031">
        <v>0</v>
      </c>
      <c r="E5031">
        <v>0</v>
      </c>
      <c r="F5031">
        <v>7.2</v>
      </c>
      <c r="G5031">
        <v>2.5</v>
      </c>
      <c r="H5031">
        <v>0.2</v>
      </c>
      <c r="I5031">
        <v>0</v>
      </c>
      <c r="J5031">
        <v>7.2</v>
      </c>
      <c r="K5031">
        <v>0</v>
      </c>
      <c r="L5031">
        <v>0</v>
      </c>
    </row>
    <row r="5032" spans="1:12" x14ac:dyDescent="0.3">
      <c r="A5032">
        <v>7</v>
      </c>
      <c r="B5032">
        <v>28</v>
      </c>
      <c r="C5032">
        <v>7</v>
      </c>
      <c r="D5032">
        <v>13</v>
      </c>
      <c r="E5032">
        <v>2</v>
      </c>
      <c r="F5032">
        <v>7.9</v>
      </c>
      <c r="G5032">
        <v>2.2000000000000002</v>
      </c>
      <c r="H5032">
        <v>0.2</v>
      </c>
      <c r="I5032">
        <v>4.806</v>
      </c>
      <c r="J5032">
        <v>8.0030000000000001</v>
      </c>
      <c r="K5032">
        <v>2.0310000000000001</v>
      </c>
      <c r="L5032">
        <v>0</v>
      </c>
    </row>
    <row r="5033" spans="1:12" x14ac:dyDescent="0.3">
      <c r="A5033">
        <v>7</v>
      </c>
      <c r="B5033">
        <v>28</v>
      </c>
      <c r="C5033">
        <v>8</v>
      </c>
      <c r="D5033">
        <v>209</v>
      </c>
      <c r="E5033">
        <v>41</v>
      </c>
      <c r="F5033">
        <v>9.1999999999999993</v>
      </c>
      <c r="G5033">
        <v>2.2000000000000002</v>
      </c>
      <c r="H5033">
        <v>0.2</v>
      </c>
      <c r="I5033">
        <v>138.274</v>
      </c>
      <c r="J5033">
        <v>12.914999999999999</v>
      </c>
      <c r="K5033">
        <v>115.02</v>
      </c>
      <c r="L5033">
        <v>106.98099999999999</v>
      </c>
    </row>
    <row r="5034" spans="1:12" x14ac:dyDescent="0.3">
      <c r="A5034">
        <v>7</v>
      </c>
      <c r="B5034">
        <v>28</v>
      </c>
      <c r="C5034">
        <v>9</v>
      </c>
      <c r="D5034">
        <v>639</v>
      </c>
      <c r="E5034">
        <v>62</v>
      </c>
      <c r="F5034">
        <v>10</v>
      </c>
      <c r="G5034">
        <v>2.4</v>
      </c>
      <c r="H5034">
        <v>0.2</v>
      </c>
      <c r="I5034">
        <v>441.41500000000002</v>
      </c>
      <c r="J5034">
        <v>21.614000000000001</v>
      </c>
      <c r="K5034">
        <v>390.572</v>
      </c>
      <c r="L5034">
        <v>372.76799999999997</v>
      </c>
    </row>
    <row r="5035" spans="1:12" x14ac:dyDescent="0.3">
      <c r="A5035">
        <v>7</v>
      </c>
      <c r="B5035">
        <v>28</v>
      </c>
      <c r="C5035">
        <v>10</v>
      </c>
      <c r="D5035">
        <v>730</v>
      </c>
      <c r="E5035">
        <v>72</v>
      </c>
      <c r="F5035">
        <v>11.1</v>
      </c>
      <c r="G5035">
        <v>2.5</v>
      </c>
      <c r="H5035">
        <v>0.2</v>
      </c>
      <c r="I5035">
        <v>595.71199999999999</v>
      </c>
      <c r="J5035">
        <v>26.478000000000002</v>
      </c>
      <c r="K5035">
        <v>518.173</v>
      </c>
      <c r="L5035">
        <v>495.84899999999999</v>
      </c>
    </row>
    <row r="5036" spans="1:12" x14ac:dyDescent="0.3">
      <c r="A5036">
        <v>7</v>
      </c>
      <c r="B5036">
        <v>28</v>
      </c>
      <c r="C5036">
        <v>11</v>
      </c>
      <c r="D5036">
        <v>769</v>
      </c>
      <c r="E5036">
        <v>78</v>
      </c>
      <c r="F5036">
        <v>11.6</v>
      </c>
      <c r="G5036">
        <v>2.4</v>
      </c>
      <c r="H5036">
        <v>0.2</v>
      </c>
      <c r="I5036">
        <v>686.726</v>
      </c>
      <c r="J5036">
        <v>29.643000000000001</v>
      </c>
      <c r="K5036">
        <v>588.31600000000003</v>
      </c>
      <c r="L5036">
        <v>563.50599999999997</v>
      </c>
    </row>
    <row r="5037" spans="1:12" x14ac:dyDescent="0.3">
      <c r="A5037">
        <v>7</v>
      </c>
      <c r="B5037">
        <v>28</v>
      </c>
      <c r="C5037">
        <v>12</v>
      </c>
      <c r="D5037">
        <v>780</v>
      </c>
      <c r="E5037">
        <v>78</v>
      </c>
      <c r="F5037">
        <v>12</v>
      </c>
      <c r="G5037">
        <v>2.2000000000000002</v>
      </c>
      <c r="H5037">
        <v>0.2</v>
      </c>
      <c r="I5037">
        <v>706.01700000000005</v>
      </c>
      <c r="J5037">
        <v>31.266999999999999</v>
      </c>
      <c r="K5037">
        <v>600.55600000000004</v>
      </c>
      <c r="L5037">
        <v>575.31200000000001</v>
      </c>
    </row>
    <row r="5038" spans="1:12" x14ac:dyDescent="0.3">
      <c r="A5038">
        <v>7</v>
      </c>
      <c r="B5038">
        <v>28</v>
      </c>
      <c r="C5038">
        <v>13</v>
      </c>
      <c r="D5038">
        <v>761</v>
      </c>
      <c r="E5038">
        <v>76</v>
      </c>
      <c r="F5038">
        <v>12.2</v>
      </c>
      <c r="G5038">
        <v>1.7</v>
      </c>
      <c r="H5038">
        <v>0.2</v>
      </c>
      <c r="I5038">
        <v>653.07600000000002</v>
      </c>
      <c r="J5038">
        <v>31.952999999999999</v>
      </c>
      <c r="K5038">
        <v>555.19000000000005</v>
      </c>
      <c r="L5038">
        <v>531.55399999999997</v>
      </c>
    </row>
    <row r="5039" spans="1:12" x14ac:dyDescent="0.3">
      <c r="A5039">
        <v>7</v>
      </c>
      <c r="B5039">
        <v>28</v>
      </c>
      <c r="C5039">
        <v>14</v>
      </c>
      <c r="D5039">
        <v>704</v>
      </c>
      <c r="E5039">
        <v>68</v>
      </c>
      <c r="F5039">
        <v>12.2</v>
      </c>
      <c r="G5039">
        <v>1.2</v>
      </c>
      <c r="H5039">
        <v>0.2</v>
      </c>
      <c r="I5039">
        <v>528.08000000000004</v>
      </c>
      <c r="J5039">
        <v>30.119</v>
      </c>
      <c r="K5039">
        <v>453.23099999999999</v>
      </c>
      <c r="L5039">
        <v>433.20800000000003</v>
      </c>
    </row>
    <row r="5040" spans="1:12" x14ac:dyDescent="0.3">
      <c r="A5040">
        <v>7</v>
      </c>
      <c r="B5040">
        <v>28</v>
      </c>
      <c r="C5040">
        <v>15</v>
      </c>
      <c r="D5040">
        <v>331</v>
      </c>
      <c r="E5040">
        <v>42</v>
      </c>
      <c r="F5040">
        <v>11.6</v>
      </c>
      <c r="G5040">
        <v>0.9</v>
      </c>
      <c r="H5040">
        <v>0.2</v>
      </c>
      <c r="I5040">
        <v>215.88499999999999</v>
      </c>
      <c r="J5040">
        <v>19.462</v>
      </c>
      <c r="K5040">
        <v>186.078</v>
      </c>
      <c r="L5040">
        <v>175.52099999999999</v>
      </c>
    </row>
    <row r="5041" spans="1:12" x14ac:dyDescent="0.3">
      <c r="A5041">
        <v>7</v>
      </c>
      <c r="B5041">
        <v>28</v>
      </c>
      <c r="C5041">
        <v>16</v>
      </c>
      <c r="D5041">
        <v>42</v>
      </c>
      <c r="E5041">
        <v>11</v>
      </c>
      <c r="F5041">
        <v>10.6</v>
      </c>
      <c r="G5041">
        <v>1.2</v>
      </c>
      <c r="H5041">
        <v>0.2</v>
      </c>
      <c r="I5041">
        <v>25.684000000000001</v>
      </c>
      <c r="J5041">
        <v>11.419</v>
      </c>
      <c r="K5041">
        <v>17.295999999999999</v>
      </c>
      <c r="L5041">
        <v>12.72</v>
      </c>
    </row>
    <row r="5042" spans="1:12" x14ac:dyDescent="0.3">
      <c r="A5042">
        <v>7</v>
      </c>
      <c r="B5042">
        <v>28</v>
      </c>
      <c r="C5042">
        <v>17</v>
      </c>
      <c r="D5042">
        <v>0</v>
      </c>
      <c r="E5042">
        <v>0</v>
      </c>
      <c r="F5042">
        <v>9.6</v>
      </c>
      <c r="G5042">
        <v>1.8</v>
      </c>
      <c r="H5042">
        <v>0.2</v>
      </c>
      <c r="I5042">
        <v>0</v>
      </c>
      <c r="J5042">
        <v>0</v>
      </c>
      <c r="K5042">
        <v>0</v>
      </c>
      <c r="L5042">
        <v>0</v>
      </c>
    </row>
    <row r="5043" spans="1:12" x14ac:dyDescent="0.3">
      <c r="A5043">
        <v>7</v>
      </c>
      <c r="B5043">
        <v>28</v>
      </c>
      <c r="C5043">
        <v>18</v>
      </c>
      <c r="D5043">
        <v>0</v>
      </c>
      <c r="E5043">
        <v>0</v>
      </c>
      <c r="F5043">
        <v>8.6999999999999993</v>
      </c>
      <c r="G5043">
        <v>2.2999999999999998</v>
      </c>
      <c r="H5043">
        <v>0.2</v>
      </c>
      <c r="I5043">
        <v>0</v>
      </c>
      <c r="J5043">
        <v>8.6999999999999993</v>
      </c>
      <c r="K5043">
        <v>0</v>
      </c>
      <c r="L5043">
        <v>0</v>
      </c>
    </row>
    <row r="5044" spans="1:12" x14ac:dyDescent="0.3">
      <c r="A5044">
        <v>7</v>
      </c>
      <c r="B5044">
        <v>28</v>
      </c>
      <c r="C5044">
        <v>19</v>
      </c>
      <c r="D5044">
        <v>0</v>
      </c>
      <c r="E5044">
        <v>0</v>
      </c>
      <c r="F5044">
        <v>7.9</v>
      </c>
      <c r="G5044">
        <v>2.6</v>
      </c>
      <c r="H5044">
        <v>0.2</v>
      </c>
      <c r="I5044">
        <v>0</v>
      </c>
      <c r="J5044">
        <v>7.9</v>
      </c>
      <c r="K5044">
        <v>0</v>
      </c>
      <c r="L5044">
        <v>0</v>
      </c>
    </row>
    <row r="5045" spans="1:12" x14ac:dyDescent="0.3">
      <c r="A5045">
        <v>7</v>
      </c>
      <c r="B5045">
        <v>28</v>
      </c>
      <c r="C5045">
        <v>20</v>
      </c>
      <c r="D5045">
        <v>0</v>
      </c>
      <c r="E5045">
        <v>0</v>
      </c>
      <c r="F5045">
        <v>7.2</v>
      </c>
      <c r="G5045">
        <v>2.7</v>
      </c>
      <c r="H5045">
        <v>0.2</v>
      </c>
      <c r="I5045">
        <v>0</v>
      </c>
      <c r="J5045">
        <v>7.2</v>
      </c>
      <c r="K5045">
        <v>0</v>
      </c>
      <c r="L5045">
        <v>0</v>
      </c>
    </row>
    <row r="5046" spans="1:12" x14ac:dyDescent="0.3">
      <c r="A5046">
        <v>7</v>
      </c>
      <c r="B5046">
        <v>28</v>
      </c>
      <c r="C5046">
        <v>21</v>
      </c>
      <c r="D5046">
        <v>0</v>
      </c>
      <c r="E5046">
        <v>0</v>
      </c>
      <c r="F5046">
        <v>6.6</v>
      </c>
      <c r="G5046">
        <v>2.7</v>
      </c>
      <c r="H5046">
        <v>0.2</v>
      </c>
      <c r="I5046">
        <v>0</v>
      </c>
      <c r="J5046">
        <v>6.6</v>
      </c>
      <c r="K5046">
        <v>0</v>
      </c>
      <c r="L5046">
        <v>0</v>
      </c>
    </row>
    <row r="5047" spans="1:12" x14ac:dyDescent="0.3">
      <c r="A5047">
        <v>7</v>
      </c>
      <c r="B5047">
        <v>28</v>
      </c>
      <c r="C5047">
        <v>22</v>
      </c>
      <c r="D5047">
        <v>0</v>
      </c>
      <c r="E5047">
        <v>0</v>
      </c>
      <c r="F5047">
        <v>6.1</v>
      </c>
      <c r="G5047">
        <v>2.8</v>
      </c>
      <c r="H5047">
        <v>0.2</v>
      </c>
      <c r="I5047">
        <v>0</v>
      </c>
      <c r="J5047">
        <v>6.1</v>
      </c>
      <c r="K5047">
        <v>0</v>
      </c>
      <c r="L5047">
        <v>0</v>
      </c>
    </row>
    <row r="5048" spans="1:12" x14ac:dyDescent="0.3">
      <c r="A5048">
        <v>7</v>
      </c>
      <c r="B5048">
        <v>28</v>
      </c>
      <c r="C5048">
        <v>23</v>
      </c>
      <c r="D5048">
        <v>0</v>
      </c>
      <c r="E5048">
        <v>0</v>
      </c>
      <c r="F5048">
        <v>5.6</v>
      </c>
      <c r="G5048">
        <v>2.8</v>
      </c>
      <c r="H5048">
        <v>0.2</v>
      </c>
      <c r="I5048">
        <v>0</v>
      </c>
      <c r="J5048">
        <v>5.6</v>
      </c>
      <c r="K5048">
        <v>0</v>
      </c>
      <c r="L5048">
        <v>0</v>
      </c>
    </row>
    <row r="5049" spans="1:12" x14ac:dyDescent="0.3">
      <c r="A5049">
        <v>7</v>
      </c>
      <c r="B5049">
        <v>29</v>
      </c>
      <c r="C5049">
        <v>0</v>
      </c>
      <c r="D5049">
        <v>0</v>
      </c>
      <c r="E5049">
        <v>0</v>
      </c>
      <c r="F5049">
        <v>5.3</v>
      </c>
      <c r="G5049">
        <v>2.8</v>
      </c>
      <c r="H5049">
        <v>0.2</v>
      </c>
      <c r="I5049">
        <v>0</v>
      </c>
      <c r="J5049">
        <v>5.3</v>
      </c>
      <c r="K5049">
        <v>0</v>
      </c>
      <c r="L5049">
        <v>0</v>
      </c>
    </row>
    <row r="5050" spans="1:12" x14ac:dyDescent="0.3">
      <c r="A5050">
        <v>7</v>
      </c>
      <c r="B5050">
        <v>29</v>
      </c>
      <c r="C5050">
        <v>1</v>
      </c>
      <c r="D5050">
        <v>0</v>
      </c>
      <c r="E5050">
        <v>0</v>
      </c>
      <c r="F5050">
        <v>5.2</v>
      </c>
      <c r="G5050">
        <v>2.8</v>
      </c>
      <c r="H5050">
        <v>0.2</v>
      </c>
      <c r="I5050">
        <v>0</v>
      </c>
      <c r="J5050">
        <v>5.2</v>
      </c>
      <c r="K5050">
        <v>0</v>
      </c>
      <c r="L5050">
        <v>0</v>
      </c>
    </row>
    <row r="5051" spans="1:12" x14ac:dyDescent="0.3">
      <c r="A5051">
        <v>7</v>
      </c>
      <c r="B5051">
        <v>29</v>
      </c>
      <c r="C5051">
        <v>2</v>
      </c>
      <c r="D5051">
        <v>0</v>
      </c>
      <c r="E5051">
        <v>0</v>
      </c>
      <c r="F5051">
        <v>5.0999999999999996</v>
      </c>
      <c r="G5051">
        <v>2.9</v>
      </c>
      <c r="H5051">
        <v>0.2</v>
      </c>
      <c r="I5051">
        <v>0</v>
      </c>
      <c r="J5051">
        <v>5.0999999999999996</v>
      </c>
      <c r="K5051">
        <v>0</v>
      </c>
      <c r="L5051">
        <v>0</v>
      </c>
    </row>
    <row r="5052" spans="1:12" x14ac:dyDescent="0.3">
      <c r="A5052">
        <v>7</v>
      </c>
      <c r="B5052">
        <v>29</v>
      </c>
      <c r="C5052">
        <v>3</v>
      </c>
      <c r="D5052">
        <v>0</v>
      </c>
      <c r="E5052">
        <v>0</v>
      </c>
      <c r="F5052">
        <v>5.2</v>
      </c>
      <c r="G5052">
        <v>2.9</v>
      </c>
      <c r="H5052">
        <v>0.2</v>
      </c>
      <c r="I5052">
        <v>0</v>
      </c>
      <c r="J5052">
        <v>5.2</v>
      </c>
      <c r="K5052">
        <v>0</v>
      </c>
      <c r="L5052">
        <v>0</v>
      </c>
    </row>
    <row r="5053" spans="1:12" x14ac:dyDescent="0.3">
      <c r="A5053">
        <v>7</v>
      </c>
      <c r="B5053">
        <v>29</v>
      </c>
      <c r="C5053">
        <v>4</v>
      </c>
      <c r="D5053">
        <v>0</v>
      </c>
      <c r="E5053">
        <v>0</v>
      </c>
      <c r="F5053">
        <v>5.6</v>
      </c>
      <c r="G5053">
        <v>2.8</v>
      </c>
      <c r="H5053">
        <v>0.2</v>
      </c>
      <c r="I5053">
        <v>0</v>
      </c>
      <c r="J5053">
        <v>5.6</v>
      </c>
      <c r="K5053">
        <v>0</v>
      </c>
      <c r="L5053">
        <v>0</v>
      </c>
    </row>
    <row r="5054" spans="1:12" x14ac:dyDescent="0.3">
      <c r="A5054">
        <v>7</v>
      </c>
      <c r="B5054">
        <v>29</v>
      </c>
      <c r="C5054">
        <v>5</v>
      </c>
      <c r="D5054">
        <v>0</v>
      </c>
      <c r="E5054">
        <v>0</v>
      </c>
      <c r="F5054">
        <v>6</v>
      </c>
      <c r="G5054">
        <v>2.8</v>
      </c>
      <c r="H5054">
        <v>0.2</v>
      </c>
      <c r="I5054">
        <v>0</v>
      </c>
      <c r="J5054">
        <v>6</v>
      </c>
      <c r="K5054">
        <v>0</v>
      </c>
      <c r="L5054">
        <v>0</v>
      </c>
    </row>
    <row r="5055" spans="1:12" x14ac:dyDescent="0.3">
      <c r="A5055">
        <v>7</v>
      </c>
      <c r="B5055">
        <v>29</v>
      </c>
      <c r="C5055">
        <v>6</v>
      </c>
      <c r="D5055">
        <v>0</v>
      </c>
      <c r="E5055">
        <v>0</v>
      </c>
      <c r="F5055">
        <v>6.6</v>
      </c>
      <c r="G5055">
        <v>3.4</v>
      </c>
      <c r="H5055">
        <v>0.2</v>
      </c>
      <c r="I5055">
        <v>0</v>
      </c>
      <c r="J5055">
        <v>6.6</v>
      </c>
      <c r="K5055">
        <v>0</v>
      </c>
      <c r="L5055">
        <v>0</v>
      </c>
    </row>
    <row r="5056" spans="1:12" x14ac:dyDescent="0.3">
      <c r="A5056">
        <v>7</v>
      </c>
      <c r="B5056">
        <v>29</v>
      </c>
      <c r="C5056">
        <v>7</v>
      </c>
      <c r="D5056">
        <v>0</v>
      </c>
      <c r="E5056">
        <v>2</v>
      </c>
      <c r="F5056">
        <v>7.8</v>
      </c>
      <c r="G5056">
        <v>4.3</v>
      </c>
      <c r="H5056">
        <v>0.2</v>
      </c>
      <c r="I5056">
        <v>1.927</v>
      </c>
      <c r="J5056">
        <v>7.8319999999999999</v>
      </c>
      <c r="K5056">
        <v>0.88700000000000001</v>
      </c>
      <c r="L5056">
        <v>0</v>
      </c>
    </row>
    <row r="5057" spans="1:12" x14ac:dyDescent="0.3">
      <c r="A5057">
        <v>7</v>
      </c>
      <c r="B5057">
        <v>29</v>
      </c>
      <c r="C5057">
        <v>8</v>
      </c>
      <c r="D5057">
        <v>0</v>
      </c>
      <c r="E5057">
        <v>19</v>
      </c>
      <c r="F5057">
        <v>9.4</v>
      </c>
      <c r="G5057">
        <v>4.7</v>
      </c>
      <c r="H5057">
        <v>0.2</v>
      </c>
      <c r="I5057">
        <v>17.844000000000001</v>
      </c>
      <c r="J5057">
        <v>9.7240000000000002</v>
      </c>
      <c r="K5057">
        <v>14.109</v>
      </c>
      <c r="L5057">
        <v>9.6460000000000008</v>
      </c>
    </row>
    <row r="5058" spans="1:12" x14ac:dyDescent="0.3">
      <c r="A5058">
        <v>7</v>
      </c>
      <c r="B5058">
        <v>29</v>
      </c>
      <c r="C5058">
        <v>9</v>
      </c>
      <c r="D5058">
        <v>1</v>
      </c>
      <c r="E5058">
        <v>64</v>
      </c>
      <c r="F5058">
        <v>10.199999999999999</v>
      </c>
      <c r="G5058">
        <v>4.7</v>
      </c>
      <c r="H5058">
        <v>0.2</v>
      </c>
      <c r="I5058">
        <v>61.140999999999998</v>
      </c>
      <c r="J5058">
        <v>11.318</v>
      </c>
      <c r="K5058">
        <v>51.807000000000002</v>
      </c>
      <c r="L5058">
        <v>46.006999999999998</v>
      </c>
    </row>
    <row r="5059" spans="1:12" x14ac:dyDescent="0.3">
      <c r="A5059">
        <v>7</v>
      </c>
      <c r="B5059">
        <v>29</v>
      </c>
      <c r="C5059">
        <v>10</v>
      </c>
      <c r="D5059">
        <v>12</v>
      </c>
      <c r="E5059">
        <v>125</v>
      </c>
      <c r="F5059">
        <v>11.7</v>
      </c>
      <c r="G5059">
        <v>4.4000000000000004</v>
      </c>
      <c r="H5059">
        <v>0.2</v>
      </c>
      <c r="I5059">
        <v>131.339</v>
      </c>
      <c r="J5059">
        <v>14.199</v>
      </c>
      <c r="K5059">
        <v>113.089</v>
      </c>
      <c r="L5059">
        <v>105.11799999999999</v>
      </c>
    </row>
    <row r="5060" spans="1:12" x14ac:dyDescent="0.3">
      <c r="A5060">
        <v>7</v>
      </c>
      <c r="B5060">
        <v>29</v>
      </c>
      <c r="C5060">
        <v>11</v>
      </c>
      <c r="D5060">
        <v>12</v>
      </c>
      <c r="E5060">
        <v>122</v>
      </c>
      <c r="F5060">
        <v>11.9</v>
      </c>
      <c r="G5060">
        <v>4</v>
      </c>
      <c r="H5060">
        <v>0.2</v>
      </c>
      <c r="I5060">
        <v>127.46599999999999</v>
      </c>
      <c r="J5060">
        <v>14.462999999999999</v>
      </c>
      <c r="K5060">
        <v>109.12</v>
      </c>
      <c r="L5060">
        <v>101.29</v>
      </c>
    </row>
    <row r="5061" spans="1:12" x14ac:dyDescent="0.3">
      <c r="A5061">
        <v>7</v>
      </c>
      <c r="B5061">
        <v>29</v>
      </c>
      <c r="C5061">
        <v>12</v>
      </c>
      <c r="D5061">
        <v>7</v>
      </c>
      <c r="E5061">
        <v>104</v>
      </c>
      <c r="F5061">
        <v>11.7</v>
      </c>
      <c r="G5061">
        <v>3.7</v>
      </c>
      <c r="H5061">
        <v>0.2</v>
      </c>
      <c r="I5061">
        <v>104.88200000000001</v>
      </c>
      <c r="J5061">
        <v>13.903</v>
      </c>
      <c r="K5061">
        <v>89.210999999999999</v>
      </c>
      <c r="L5061">
        <v>82.085999999999999</v>
      </c>
    </row>
    <row r="5062" spans="1:12" x14ac:dyDescent="0.3">
      <c r="A5062">
        <v>7</v>
      </c>
      <c r="B5062">
        <v>29</v>
      </c>
      <c r="C5062">
        <v>13</v>
      </c>
      <c r="D5062">
        <v>6</v>
      </c>
      <c r="E5062">
        <v>63</v>
      </c>
      <c r="F5062">
        <v>11.8</v>
      </c>
      <c r="G5062">
        <v>3.4</v>
      </c>
      <c r="H5062">
        <v>0.2</v>
      </c>
      <c r="I5062">
        <v>63.691000000000003</v>
      </c>
      <c r="J5062">
        <v>13.202</v>
      </c>
      <c r="K5062">
        <v>53.433</v>
      </c>
      <c r="L5062">
        <v>47.576000000000001</v>
      </c>
    </row>
    <row r="5063" spans="1:12" x14ac:dyDescent="0.3">
      <c r="A5063">
        <v>7</v>
      </c>
      <c r="B5063">
        <v>29</v>
      </c>
      <c r="C5063">
        <v>14</v>
      </c>
      <c r="D5063">
        <v>0</v>
      </c>
      <c r="E5063">
        <v>23</v>
      </c>
      <c r="F5063">
        <v>12.1</v>
      </c>
      <c r="G5063">
        <v>3.1</v>
      </c>
      <c r="H5063">
        <v>0.2</v>
      </c>
      <c r="I5063">
        <v>21.617000000000001</v>
      </c>
      <c r="J5063">
        <v>12.6</v>
      </c>
      <c r="K5063">
        <v>17.399999999999999</v>
      </c>
      <c r="L5063">
        <v>12.82</v>
      </c>
    </row>
    <row r="5064" spans="1:12" x14ac:dyDescent="0.3">
      <c r="A5064">
        <v>7</v>
      </c>
      <c r="B5064">
        <v>29</v>
      </c>
      <c r="C5064">
        <v>15</v>
      </c>
      <c r="D5064">
        <v>246</v>
      </c>
      <c r="E5064">
        <v>75</v>
      </c>
      <c r="F5064">
        <v>11.4</v>
      </c>
      <c r="G5064">
        <v>2.6</v>
      </c>
      <c r="H5064">
        <v>0.2</v>
      </c>
      <c r="I5064">
        <v>212.88499999999999</v>
      </c>
      <c r="J5064">
        <v>16.773</v>
      </c>
      <c r="K5064">
        <v>185.161</v>
      </c>
      <c r="L5064">
        <v>174.636</v>
      </c>
    </row>
    <row r="5065" spans="1:12" x14ac:dyDescent="0.3">
      <c r="A5065">
        <v>7</v>
      </c>
      <c r="B5065">
        <v>29</v>
      </c>
      <c r="C5065">
        <v>16</v>
      </c>
      <c r="D5065">
        <v>36</v>
      </c>
      <c r="E5065">
        <v>30</v>
      </c>
      <c r="F5065">
        <v>10</v>
      </c>
      <c r="G5065">
        <v>2.5</v>
      </c>
      <c r="H5065">
        <v>0.2</v>
      </c>
      <c r="I5065">
        <v>45.262999999999998</v>
      </c>
      <c r="J5065">
        <v>11.115</v>
      </c>
      <c r="K5065">
        <v>32.79</v>
      </c>
      <c r="L5065">
        <v>27.664999999999999</v>
      </c>
    </row>
    <row r="5066" spans="1:12" x14ac:dyDescent="0.3">
      <c r="A5066">
        <v>7</v>
      </c>
      <c r="B5066">
        <v>29</v>
      </c>
      <c r="C5066">
        <v>17</v>
      </c>
      <c r="D5066">
        <v>0</v>
      </c>
      <c r="E5066">
        <v>0</v>
      </c>
      <c r="F5066">
        <v>9.1</v>
      </c>
      <c r="G5066">
        <v>2.7</v>
      </c>
      <c r="H5066">
        <v>0.2</v>
      </c>
      <c r="I5066">
        <v>0</v>
      </c>
      <c r="J5066">
        <v>0</v>
      </c>
      <c r="K5066">
        <v>0</v>
      </c>
      <c r="L5066">
        <v>0</v>
      </c>
    </row>
    <row r="5067" spans="1:12" x14ac:dyDescent="0.3">
      <c r="A5067">
        <v>7</v>
      </c>
      <c r="B5067">
        <v>29</v>
      </c>
      <c r="C5067">
        <v>18</v>
      </c>
      <c r="D5067">
        <v>0</v>
      </c>
      <c r="E5067">
        <v>0</v>
      </c>
      <c r="F5067">
        <v>8.6</v>
      </c>
      <c r="G5067">
        <v>2.7</v>
      </c>
      <c r="H5067">
        <v>0.2</v>
      </c>
      <c r="I5067">
        <v>0</v>
      </c>
      <c r="J5067">
        <v>8.6</v>
      </c>
      <c r="K5067">
        <v>0</v>
      </c>
      <c r="L5067">
        <v>0</v>
      </c>
    </row>
    <row r="5068" spans="1:12" x14ac:dyDescent="0.3">
      <c r="A5068">
        <v>7</v>
      </c>
      <c r="B5068">
        <v>29</v>
      </c>
      <c r="C5068">
        <v>19</v>
      </c>
      <c r="D5068">
        <v>0</v>
      </c>
      <c r="E5068">
        <v>0</v>
      </c>
      <c r="F5068">
        <v>8.3000000000000007</v>
      </c>
      <c r="G5068">
        <v>2.7</v>
      </c>
      <c r="H5068">
        <v>0.2</v>
      </c>
      <c r="I5068">
        <v>0</v>
      </c>
      <c r="J5068">
        <v>8.3000000000000007</v>
      </c>
      <c r="K5068">
        <v>0</v>
      </c>
      <c r="L5068">
        <v>0</v>
      </c>
    </row>
    <row r="5069" spans="1:12" x14ac:dyDescent="0.3">
      <c r="A5069">
        <v>7</v>
      </c>
      <c r="B5069">
        <v>29</v>
      </c>
      <c r="C5069">
        <v>20</v>
      </c>
      <c r="D5069">
        <v>0</v>
      </c>
      <c r="E5069">
        <v>0</v>
      </c>
      <c r="F5069">
        <v>8.1999999999999993</v>
      </c>
      <c r="G5069">
        <v>2.9</v>
      </c>
      <c r="H5069">
        <v>0.2</v>
      </c>
      <c r="I5069">
        <v>0</v>
      </c>
      <c r="J5069">
        <v>8.1999999999999993</v>
      </c>
      <c r="K5069">
        <v>0</v>
      </c>
      <c r="L5069">
        <v>0</v>
      </c>
    </row>
    <row r="5070" spans="1:12" x14ac:dyDescent="0.3">
      <c r="A5070">
        <v>7</v>
      </c>
      <c r="B5070">
        <v>29</v>
      </c>
      <c r="C5070">
        <v>21</v>
      </c>
      <c r="D5070">
        <v>0</v>
      </c>
      <c r="E5070">
        <v>0</v>
      </c>
      <c r="F5070">
        <v>8.4</v>
      </c>
      <c r="G5070">
        <v>3.4</v>
      </c>
      <c r="H5070">
        <v>0.2</v>
      </c>
      <c r="I5070">
        <v>0</v>
      </c>
      <c r="J5070">
        <v>8.4</v>
      </c>
      <c r="K5070">
        <v>0</v>
      </c>
      <c r="L5070">
        <v>0</v>
      </c>
    </row>
    <row r="5071" spans="1:12" x14ac:dyDescent="0.3">
      <c r="A5071">
        <v>7</v>
      </c>
      <c r="B5071">
        <v>29</v>
      </c>
      <c r="C5071">
        <v>22</v>
      </c>
      <c r="D5071">
        <v>0</v>
      </c>
      <c r="E5071">
        <v>0</v>
      </c>
      <c r="F5071">
        <v>9</v>
      </c>
      <c r="G5071">
        <v>4.7</v>
      </c>
      <c r="H5071">
        <v>0.2</v>
      </c>
      <c r="I5071">
        <v>0</v>
      </c>
      <c r="J5071">
        <v>9</v>
      </c>
      <c r="K5071">
        <v>0</v>
      </c>
      <c r="L5071">
        <v>0</v>
      </c>
    </row>
    <row r="5072" spans="1:12" x14ac:dyDescent="0.3">
      <c r="A5072">
        <v>7</v>
      </c>
      <c r="B5072">
        <v>29</v>
      </c>
      <c r="C5072">
        <v>23</v>
      </c>
      <c r="D5072">
        <v>0</v>
      </c>
      <c r="E5072">
        <v>0</v>
      </c>
      <c r="F5072">
        <v>9.3000000000000007</v>
      </c>
      <c r="G5072">
        <v>6.7</v>
      </c>
      <c r="H5072">
        <v>0.2</v>
      </c>
      <c r="I5072">
        <v>0</v>
      </c>
      <c r="J5072">
        <v>9.3000000000000007</v>
      </c>
      <c r="K5072">
        <v>0</v>
      </c>
      <c r="L5072">
        <v>0</v>
      </c>
    </row>
    <row r="5073" spans="1:12" x14ac:dyDescent="0.3">
      <c r="A5073">
        <v>7</v>
      </c>
      <c r="B5073">
        <v>30</v>
      </c>
      <c r="C5073">
        <v>0</v>
      </c>
      <c r="D5073">
        <v>0</v>
      </c>
      <c r="E5073">
        <v>0</v>
      </c>
      <c r="F5073">
        <v>9.1999999999999993</v>
      </c>
      <c r="G5073">
        <v>8.1999999999999993</v>
      </c>
      <c r="H5073">
        <v>0.2</v>
      </c>
      <c r="I5073">
        <v>0</v>
      </c>
      <c r="J5073">
        <v>9.1999999999999993</v>
      </c>
      <c r="K5073">
        <v>0</v>
      </c>
      <c r="L5073">
        <v>0</v>
      </c>
    </row>
    <row r="5074" spans="1:12" x14ac:dyDescent="0.3">
      <c r="A5074">
        <v>7</v>
      </c>
      <c r="B5074">
        <v>30</v>
      </c>
      <c r="C5074">
        <v>1</v>
      </c>
      <c r="D5074">
        <v>0</v>
      </c>
      <c r="E5074">
        <v>0</v>
      </c>
      <c r="F5074">
        <v>8.8000000000000007</v>
      </c>
      <c r="G5074">
        <v>8.6</v>
      </c>
      <c r="H5074">
        <v>0.2</v>
      </c>
      <c r="I5074">
        <v>0</v>
      </c>
      <c r="J5074">
        <v>8.8000000000000007</v>
      </c>
      <c r="K5074">
        <v>0</v>
      </c>
      <c r="L5074">
        <v>0</v>
      </c>
    </row>
    <row r="5075" spans="1:12" x14ac:dyDescent="0.3">
      <c r="A5075">
        <v>7</v>
      </c>
      <c r="B5075">
        <v>30</v>
      </c>
      <c r="C5075">
        <v>2</v>
      </c>
      <c r="D5075">
        <v>0</v>
      </c>
      <c r="E5075">
        <v>0</v>
      </c>
      <c r="F5075">
        <v>8.5</v>
      </c>
      <c r="G5075">
        <v>8.6</v>
      </c>
      <c r="H5075">
        <v>0.2</v>
      </c>
      <c r="I5075">
        <v>0</v>
      </c>
      <c r="J5075">
        <v>8.5</v>
      </c>
      <c r="K5075">
        <v>0</v>
      </c>
      <c r="L5075">
        <v>0</v>
      </c>
    </row>
    <row r="5076" spans="1:12" x14ac:dyDescent="0.3">
      <c r="A5076">
        <v>7</v>
      </c>
      <c r="B5076">
        <v>30</v>
      </c>
      <c r="C5076">
        <v>3</v>
      </c>
      <c r="D5076">
        <v>0</v>
      </c>
      <c r="E5076">
        <v>0</v>
      </c>
      <c r="F5076">
        <v>8</v>
      </c>
      <c r="G5076">
        <v>8.6999999999999993</v>
      </c>
      <c r="H5076">
        <v>0.2</v>
      </c>
      <c r="I5076">
        <v>0</v>
      </c>
      <c r="J5076">
        <v>8</v>
      </c>
      <c r="K5076">
        <v>0</v>
      </c>
      <c r="L5076">
        <v>0</v>
      </c>
    </row>
    <row r="5077" spans="1:12" x14ac:dyDescent="0.3">
      <c r="A5077">
        <v>7</v>
      </c>
      <c r="B5077">
        <v>30</v>
      </c>
      <c r="C5077">
        <v>4</v>
      </c>
      <c r="D5077">
        <v>0</v>
      </c>
      <c r="E5077">
        <v>0</v>
      </c>
      <c r="F5077">
        <v>7.5</v>
      </c>
      <c r="G5077">
        <v>8.5</v>
      </c>
      <c r="H5077">
        <v>0.2</v>
      </c>
      <c r="I5077">
        <v>0</v>
      </c>
      <c r="J5077">
        <v>7.5</v>
      </c>
      <c r="K5077">
        <v>0</v>
      </c>
      <c r="L5077">
        <v>0</v>
      </c>
    </row>
    <row r="5078" spans="1:12" x14ac:dyDescent="0.3">
      <c r="A5078">
        <v>7</v>
      </c>
      <c r="B5078">
        <v>30</v>
      </c>
      <c r="C5078">
        <v>5</v>
      </c>
      <c r="D5078">
        <v>0</v>
      </c>
      <c r="E5078">
        <v>0</v>
      </c>
      <c r="F5078">
        <v>7</v>
      </c>
      <c r="G5078">
        <v>7.9</v>
      </c>
      <c r="H5078">
        <v>0.2</v>
      </c>
      <c r="I5078">
        <v>0</v>
      </c>
      <c r="J5078">
        <v>7</v>
      </c>
      <c r="K5078">
        <v>0</v>
      </c>
      <c r="L5078">
        <v>0</v>
      </c>
    </row>
    <row r="5079" spans="1:12" x14ac:dyDescent="0.3">
      <c r="A5079">
        <v>7</v>
      </c>
      <c r="B5079">
        <v>30</v>
      </c>
      <c r="C5079">
        <v>6</v>
      </c>
      <c r="D5079">
        <v>0</v>
      </c>
      <c r="E5079">
        <v>0</v>
      </c>
      <c r="F5079">
        <v>6.6</v>
      </c>
      <c r="G5079">
        <v>7</v>
      </c>
      <c r="H5079">
        <v>0.2</v>
      </c>
      <c r="I5079">
        <v>0</v>
      </c>
      <c r="J5079">
        <v>6.6</v>
      </c>
      <c r="K5079">
        <v>0</v>
      </c>
      <c r="L5079">
        <v>0</v>
      </c>
    </row>
    <row r="5080" spans="1:12" x14ac:dyDescent="0.3">
      <c r="A5080">
        <v>7</v>
      </c>
      <c r="B5080">
        <v>30</v>
      </c>
      <c r="C5080">
        <v>7</v>
      </c>
      <c r="D5080">
        <v>0</v>
      </c>
      <c r="E5080">
        <v>3</v>
      </c>
      <c r="F5080">
        <v>6.8</v>
      </c>
      <c r="G5080">
        <v>6.4</v>
      </c>
      <c r="H5080">
        <v>0.2</v>
      </c>
      <c r="I5080">
        <v>2.891</v>
      </c>
      <c r="J5080">
        <v>6.8369999999999997</v>
      </c>
      <c r="K5080">
        <v>1.3660000000000001</v>
      </c>
      <c r="L5080">
        <v>0</v>
      </c>
    </row>
    <row r="5081" spans="1:12" x14ac:dyDescent="0.3">
      <c r="A5081">
        <v>7</v>
      </c>
      <c r="B5081">
        <v>30</v>
      </c>
      <c r="C5081">
        <v>8</v>
      </c>
      <c r="D5081">
        <v>218</v>
      </c>
      <c r="E5081">
        <v>53</v>
      </c>
      <c r="F5081">
        <v>7.5</v>
      </c>
      <c r="G5081">
        <v>6.3</v>
      </c>
      <c r="H5081">
        <v>0.2</v>
      </c>
      <c r="I5081">
        <v>157.33500000000001</v>
      </c>
      <c r="J5081">
        <v>9.8550000000000004</v>
      </c>
      <c r="K5081">
        <v>133.75200000000001</v>
      </c>
      <c r="L5081">
        <v>125.04900000000001</v>
      </c>
    </row>
    <row r="5082" spans="1:12" x14ac:dyDescent="0.3">
      <c r="A5082">
        <v>7</v>
      </c>
      <c r="B5082">
        <v>30</v>
      </c>
      <c r="C5082">
        <v>9</v>
      </c>
      <c r="D5082">
        <v>589</v>
      </c>
      <c r="E5082">
        <v>69</v>
      </c>
      <c r="F5082">
        <v>8</v>
      </c>
      <c r="G5082">
        <v>6.4</v>
      </c>
      <c r="H5082">
        <v>0.2</v>
      </c>
      <c r="I5082">
        <v>424.82600000000002</v>
      </c>
      <c r="J5082">
        <v>14.39</v>
      </c>
      <c r="K5082">
        <v>385.65899999999999</v>
      </c>
      <c r="L5082">
        <v>368.03</v>
      </c>
    </row>
    <row r="5083" spans="1:12" x14ac:dyDescent="0.3">
      <c r="A5083">
        <v>7</v>
      </c>
      <c r="B5083">
        <v>30</v>
      </c>
      <c r="C5083">
        <v>10</v>
      </c>
      <c r="D5083">
        <v>745</v>
      </c>
      <c r="E5083">
        <v>72</v>
      </c>
      <c r="F5083">
        <v>9.4</v>
      </c>
      <c r="G5083">
        <v>6.3</v>
      </c>
      <c r="H5083">
        <v>0.2</v>
      </c>
      <c r="I5083">
        <v>609.52</v>
      </c>
      <c r="J5083">
        <v>18.664000000000001</v>
      </c>
      <c r="K5083">
        <v>545.75599999999997</v>
      </c>
      <c r="L5083">
        <v>522.45399999999995</v>
      </c>
    </row>
    <row r="5084" spans="1:12" x14ac:dyDescent="0.3">
      <c r="A5084">
        <v>7</v>
      </c>
      <c r="B5084">
        <v>30</v>
      </c>
      <c r="C5084">
        <v>11</v>
      </c>
      <c r="D5084">
        <v>672</v>
      </c>
      <c r="E5084">
        <v>94</v>
      </c>
      <c r="F5084">
        <v>10.199999999999999</v>
      </c>
      <c r="G5084">
        <v>6</v>
      </c>
      <c r="H5084">
        <v>0.2</v>
      </c>
      <c r="I5084">
        <v>639.66499999999996</v>
      </c>
      <c r="J5084">
        <v>20.234999999999999</v>
      </c>
      <c r="K5084">
        <v>566.73500000000001</v>
      </c>
      <c r="L5084">
        <v>542.69000000000005</v>
      </c>
    </row>
    <row r="5085" spans="1:12" x14ac:dyDescent="0.3">
      <c r="A5085">
        <v>7</v>
      </c>
      <c r="B5085">
        <v>30</v>
      </c>
      <c r="C5085">
        <v>12</v>
      </c>
      <c r="D5085">
        <v>377</v>
      </c>
      <c r="E5085">
        <v>168</v>
      </c>
      <c r="F5085">
        <v>10.8</v>
      </c>
      <c r="G5085">
        <v>5.8</v>
      </c>
      <c r="H5085">
        <v>0.2</v>
      </c>
      <c r="I5085">
        <v>502.82900000000001</v>
      </c>
      <c r="J5085">
        <v>18.855</v>
      </c>
      <c r="K5085">
        <v>444.161</v>
      </c>
      <c r="L5085">
        <v>424.459</v>
      </c>
    </row>
    <row r="5086" spans="1:12" x14ac:dyDescent="0.3">
      <c r="A5086">
        <v>7</v>
      </c>
      <c r="B5086">
        <v>30</v>
      </c>
      <c r="C5086">
        <v>13</v>
      </c>
      <c r="D5086">
        <v>264</v>
      </c>
      <c r="E5086">
        <v>170</v>
      </c>
      <c r="F5086">
        <v>11</v>
      </c>
      <c r="G5086">
        <v>5.5</v>
      </c>
      <c r="H5086">
        <v>0.2</v>
      </c>
      <c r="I5086">
        <v>393.18299999999999</v>
      </c>
      <c r="J5086">
        <v>17.521999999999998</v>
      </c>
      <c r="K5086">
        <v>347.77199999999999</v>
      </c>
      <c r="L5086">
        <v>331.48599999999999</v>
      </c>
    </row>
    <row r="5087" spans="1:12" x14ac:dyDescent="0.3">
      <c r="A5087">
        <v>7</v>
      </c>
      <c r="B5087">
        <v>30</v>
      </c>
      <c r="C5087">
        <v>14</v>
      </c>
      <c r="D5087">
        <v>275</v>
      </c>
      <c r="E5087">
        <v>131</v>
      </c>
      <c r="F5087">
        <v>10.8</v>
      </c>
      <c r="G5087">
        <v>5</v>
      </c>
      <c r="H5087">
        <v>0.2</v>
      </c>
      <c r="I5087">
        <v>326.36900000000003</v>
      </c>
      <c r="J5087">
        <v>16.562999999999999</v>
      </c>
      <c r="K5087">
        <v>290.22199999999998</v>
      </c>
      <c r="L5087">
        <v>275.97500000000002</v>
      </c>
    </row>
    <row r="5088" spans="1:12" x14ac:dyDescent="0.3">
      <c r="A5088">
        <v>7</v>
      </c>
      <c r="B5088">
        <v>30</v>
      </c>
      <c r="C5088">
        <v>15</v>
      </c>
      <c r="D5088">
        <v>337</v>
      </c>
      <c r="E5088">
        <v>76</v>
      </c>
      <c r="F5088">
        <v>10</v>
      </c>
      <c r="G5088">
        <v>4.0999999999999996</v>
      </c>
      <c r="H5088">
        <v>0.2</v>
      </c>
      <c r="I5088">
        <v>257.01499999999999</v>
      </c>
      <c r="J5088">
        <v>15.106999999999999</v>
      </c>
      <c r="K5088">
        <v>226.541</v>
      </c>
      <c r="L5088">
        <v>214.55</v>
      </c>
    </row>
    <row r="5089" spans="1:12" x14ac:dyDescent="0.3">
      <c r="A5089">
        <v>7</v>
      </c>
      <c r="B5089">
        <v>30</v>
      </c>
      <c r="C5089">
        <v>16</v>
      </c>
      <c r="D5089">
        <v>183</v>
      </c>
      <c r="E5089">
        <v>33</v>
      </c>
      <c r="F5089">
        <v>8.6999999999999993</v>
      </c>
      <c r="G5089">
        <v>3.4</v>
      </c>
      <c r="H5089">
        <v>0.2</v>
      </c>
      <c r="I5089">
        <v>99.554000000000002</v>
      </c>
      <c r="J5089">
        <v>10.789</v>
      </c>
      <c r="K5089">
        <v>72.811999999999998</v>
      </c>
      <c r="L5089">
        <v>66.269000000000005</v>
      </c>
    </row>
    <row r="5090" spans="1:12" x14ac:dyDescent="0.3">
      <c r="A5090">
        <v>7</v>
      </c>
      <c r="B5090">
        <v>30</v>
      </c>
      <c r="C5090">
        <v>17</v>
      </c>
      <c r="D5090">
        <v>0</v>
      </c>
      <c r="E5090">
        <v>0</v>
      </c>
      <c r="F5090">
        <v>7.9</v>
      </c>
      <c r="G5090">
        <v>3.4</v>
      </c>
      <c r="H5090">
        <v>0.2</v>
      </c>
      <c r="I5090">
        <v>0</v>
      </c>
      <c r="J5090">
        <v>0</v>
      </c>
      <c r="K5090">
        <v>0</v>
      </c>
      <c r="L5090">
        <v>0</v>
      </c>
    </row>
    <row r="5091" spans="1:12" x14ac:dyDescent="0.3">
      <c r="A5091">
        <v>7</v>
      </c>
      <c r="B5091">
        <v>30</v>
      </c>
      <c r="C5091">
        <v>18</v>
      </c>
      <c r="D5091">
        <v>0</v>
      </c>
      <c r="E5091">
        <v>0</v>
      </c>
      <c r="F5091">
        <v>7.9</v>
      </c>
      <c r="G5091">
        <v>3.6</v>
      </c>
      <c r="H5091">
        <v>0.2</v>
      </c>
      <c r="I5091">
        <v>0</v>
      </c>
      <c r="J5091">
        <v>7.9</v>
      </c>
      <c r="K5091">
        <v>0</v>
      </c>
      <c r="L5091">
        <v>0</v>
      </c>
    </row>
    <row r="5092" spans="1:12" x14ac:dyDescent="0.3">
      <c r="A5092">
        <v>7</v>
      </c>
      <c r="B5092">
        <v>30</v>
      </c>
      <c r="C5092">
        <v>19</v>
      </c>
      <c r="D5092">
        <v>0</v>
      </c>
      <c r="E5092">
        <v>0</v>
      </c>
      <c r="F5092">
        <v>7.8</v>
      </c>
      <c r="G5092">
        <v>3.7</v>
      </c>
      <c r="H5092">
        <v>0.2</v>
      </c>
      <c r="I5092">
        <v>0</v>
      </c>
      <c r="J5092">
        <v>7.8</v>
      </c>
      <c r="K5092">
        <v>0</v>
      </c>
      <c r="L5092">
        <v>0</v>
      </c>
    </row>
    <row r="5093" spans="1:12" x14ac:dyDescent="0.3">
      <c r="A5093">
        <v>7</v>
      </c>
      <c r="B5093">
        <v>30</v>
      </c>
      <c r="C5093">
        <v>20</v>
      </c>
      <c r="D5093">
        <v>0</v>
      </c>
      <c r="E5093">
        <v>0</v>
      </c>
      <c r="F5093">
        <v>7.9</v>
      </c>
      <c r="G5093">
        <v>3.9</v>
      </c>
      <c r="H5093">
        <v>0.2</v>
      </c>
      <c r="I5093">
        <v>0</v>
      </c>
      <c r="J5093">
        <v>7.9</v>
      </c>
      <c r="K5093">
        <v>0</v>
      </c>
      <c r="L5093">
        <v>0</v>
      </c>
    </row>
    <row r="5094" spans="1:12" x14ac:dyDescent="0.3">
      <c r="A5094">
        <v>7</v>
      </c>
      <c r="B5094">
        <v>30</v>
      </c>
      <c r="C5094">
        <v>21</v>
      </c>
      <c r="D5094">
        <v>0</v>
      </c>
      <c r="E5094">
        <v>0</v>
      </c>
      <c r="F5094">
        <v>8</v>
      </c>
      <c r="G5094">
        <v>4.0999999999999996</v>
      </c>
      <c r="H5094">
        <v>0.2</v>
      </c>
      <c r="I5094">
        <v>0</v>
      </c>
      <c r="J5094">
        <v>8</v>
      </c>
      <c r="K5094">
        <v>0</v>
      </c>
      <c r="L5094">
        <v>0</v>
      </c>
    </row>
    <row r="5095" spans="1:12" x14ac:dyDescent="0.3">
      <c r="A5095">
        <v>7</v>
      </c>
      <c r="B5095">
        <v>30</v>
      </c>
      <c r="C5095">
        <v>22</v>
      </c>
      <c r="D5095">
        <v>0</v>
      </c>
      <c r="E5095">
        <v>0</v>
      </c>
      <c r="F5095">
        <v>8.1</v>
      </c>
      <c r="G5095">
        <v>4.3</v>
      </c>
      <c r="H5095">
        <v>0.2</v>
      </c>
      <c r="I5095">
        <v>0</v>
      </c>
      <c r="J5095">
        <v>8.1</v>
      </c>
      <c r="K5095">
        <v>0</v>
      </c>
      <c r="L5095">
        <v>0</v>
      </c>
    </row>
    <row r="5096" spans="1:12" x14ac:dyDescent="0.3">
      <c r="A5096">
        <v>7</v>
      </c>
      <c r="B5096">
        <v>30</v>
      </c>
      <c r="C5096">
        <v>23</v>
      </c>
      <c r="D5096">
        <v>0</v>
      </c>
      <c r="E5096">
        <v>0</v>
      </c>
      <c r="F5096">
        <v>8.1999999999999993</v>
      </c>
      <c r="G5096">
        <v>4.4000000000000004</v>
      </c>
      <c r="H5096">
        <v>0.2</v>
      </c>
      <c r="I5096">
        <v>0</v>
      </c>
      <c r="J5096">
        <v>8.1999999999999993</v>
      </c>
      <c r="K5096">
        <v>0</v>
      </c>
      <c r="L5096">
        <v>0</v>
      </c>
    </row>
    <row r="5097" spans="1:12" x14ac:dyDescent="0.3">
      <c r="A5097">
        <v>7</v>
      </c>
      <c r="B5097">
        <v>31</v>
      </c>
      <c r="C5097">
        <v>0</v>
      </c>
      <c r="D5097">
        <v>0</v>
      </c>
      <c r="E5097">
        <v>0</v>
      </c>
      <c r="F5097">
        <v>8.1999999999999993</v>
      </c>
      <c r="G5097">
        <v>4.5999999999999996</v>
      </c>
      <c r="H5097">
        <v>0.2</v>
      </c>
      <c r="I5097">
        <v>0</v>
      </c>
      <c r="J5097">
        <v>8.1999999999999993</v>
      </c>
      <c r="K5097">
        <v>0</v>
      </c>
      <c r="L5097">
        <v>0</v>
      </c>
    </row>
    <row r="5098" spans="1:12" x14ac:dyDescent="0.3">
      <c r="A5098">
        <v>7</v>
      </c>
      <c r="B5098">
        <v>31</v>
      </c>
      <c r="C5098">
        <v>1</v>
      </c>
      <c r="D5098">
        <v>0</v>
      </c>
      <c r="E5098">
        <v>0</v>
      </c>
      <c r="F5098">
        <v>8.1999999999999993</v>
      </c>
      <c r="G5098">
        <v>5</v>
      </c>
      <c r="H5098">
        <v>0.2</v>
      </c>
      <c r="I5098">
        <v>0</v>
      </c>
      <c r="J5098">
        <v>8.1999999999999993</v>
      </c>
      <c r="K5098">
        <v>0</v>
      </c>
      <c r="L5098">
        <v>0</v>
      </c>
    </row>
    <row r="5099" spans="1:12" x14ac:dyDescent="0.3">
      <c r="A5099">
        <v>7</v>
      </c>
      <c r="B5099">
        <v>31</v>
      </c>
      <c r="C5099">
        <v>2</v>
      </c>
      <c r="D5099">
        <v>0</v>
      </c>
      <c r="E5099">
        <v>0</v>
      </c>
      <c r="F5099">
        <v>8.3000000000000007</v>
      </c>
      <c r="G5099">
        <v>5.4</v>
      </c>
      <c r="H5099">
        <v>0.2</v>
      </c>
      <c r="I5099">
        <v>0</v>
      </c>
      <c r="J5099">
        <v>8.3000000000000007</v>
      </c>
      <c r="K5099">
        <v>0</v>
      </c>
      <c r="L5099">
        <v>0</v>
      </c>
    </row>
    <row r="5100" spans="1:12" x14ac:dyDescent="0.3">
      <c r="A5100">
        <v>7</v>
      </c>
      <c r="B5100">
        <v>31</v>
      </c>
      <c r="C5100">
        <v>3</v>
      </c>
      <c r="D5100">
        <v>0</v>
      </c>
      <c r="E5100">
        <v>0</v>
      </c>
      <c r="F5100">
        <v>8.3000000000000007</v>
      </c>
      <c r="G5100">
        <v>5.5</v>
      </c>
      <c r="H5100">
        <v>0.2</v>
      </c>
      <c r="I5100">
        <v>0</v>
      </c>
      <c r="J5100">
        <v>8.3000000000000007</v>
      </c>
      <c r="K5100">
        <v>0</v>
      </c>
      <c r="L5100">
        <v>0</v>
      </c>
    </row>
    <row r="5101" spans="1:12" x14ac:dyDescent="0.3">
      <c r="A5101">
        <v>7</v>
      </c>
      <c r="B5101">
        <v>31</v>
      </c>
      <c r="C5101">
        <v>4</v>
      </c>
      <c r="D5101">
        <v>0</v>
      </c>
      <c r="E5101">
        <v>0</v>
      </c>
      <c r="F5101">
        <v>8.3000000000000007</v>
      </c>
      <c r="G5101">
        <v>5.2</v>
      </c>
      <c r="H5101">
        <v>0.2</v>
      </c>
      <c r="I5101">
        <v>0</v>
      </c>
      <c r="J5101">
        <v>8.3000000000000007</v>
      </c>
      <c r="K5101">
        <v>0</v>
      </c>
      <c r="L5101">
        <v>0</v>
      </c>
    </row>
    <row r="5102" spans="1:12" x14ac:dyDescent="0.3">
      <c r="A5102">
        <v>7</v>
      </c>
      <c r="B5102">
        <v>31</v>
      </c>
      <c r="C5102">
        <v>5</v>
      </c>
      <c r="D5102">
        <v>0</v>
      </c>
      <c r="E5102">
        <v>0</v>
      </c>
      <c r="F5102">
        <v>8.4</v>
      </c>
      <c r="G5102">
        <v>4.8</v>
      </c>
      <c r="H5102">
        <v>0.2</v>
      </c>
      <c r="I5102">
        <v>0</v>
      </c>
      <c r="J5102">
        <v>8.4</v>
      </c>
      <c r="K5102">
        <v>0</v>
      </c>
      <c r="L5102">
        <v>0</v>
      </c>
    </row>
    <row r="5103" spans="1:12" x14ac:dyDescent="0.3">
      <c r="A5103">
        <v>7</v>
      </c>
      <c r="B5103">
        <v>31</v>
      </c>
      <c r="C5103">
        <v>6</v>
      </c>
      <c r="D5103">
        <v>0</v>
      </c>
      <c r="E5103">
        <v>0</v>
      </c>
      <c r="F5103">
        <v>8.1</v>
      </c>
      <c r="G5103">
        <v>4.0999999999999996</v>
      </c>
      <c r="H5103">
        <v>0.2</v>
      </c>
      <c r="I5103">
        <v>0</v>
      </c>
      <c r="J5103">
        <v>8.1</v>
      </c>
      <c r="K5103">
        <v>0</v>
      </c>
      <c r="L5103">
        <v>0</v>
      </c>
    </row>
    <row r="5104" spans="1:12" x14ac:dyDescent="0.3">
      <c r="A5104">
        <v>7</v>
      </c>
      <c r="B5104">
        <v>31</v>
      </c>
      <c r="C5104">
        <v>7</v>
      </c>
      <c r="D5104">
        <v>1</v>
      </c>
      <c r="E5104">
        <v>3</v>
      </c>
      <c r="F5104">
        <v>8.3000000000000007</v>
      </c>
      <c r="G5104">
        <v>4.4000000000000004</v>
      </c>
      <c r="H5104">
        <v>0.2</v>
      </c>
      <c r="I5104">
        <v>3.1110000000000002</v>
      </c>
      <c r="J5104">
        <v>8.35</v>
      </c>
      <c r="K5104">
        <v>1.4419999999999999</v>
      </c>
      <c r="L5104">
        <v>0</v>
      </c>
    </row>
    <row r="5105" spans="1:12" x14ac:dyDescent="0.3">
      <c r="A5105">
        <v>7</v>
      </c>
      <c r="B5105">
        <v>31</v>
      </c>
      <c r="C5105">
        <v>8</v>
      </c>
      <c r="D5105">
        <v>186</v>
      </c>
      <c r="E5105">
        <v>56</v>
      </c>
      <c r="F5105">
        <v>9.1</v>
      </c>
      <c r="G5105">
        <v>5.7</v>
      </c>
      <c r="H5105">
        <v>0.2</v>
      </c>
      <c r="I5105">
        <v>142.05799999999999</v>
      </c>
      <c r="J5105">
        <v>11.375999999999999</v>
      </c>
      <c r="K5105">
        <v>119.977</v>
      </c>
      <c r="L5105">
        <v>111.762</v>
      </c>
    </row>
    <row r="5106" spans="1:12" x14ac:dyDescent="0.3">
      <c r="A5106">
        <v>7</v>
      </c>
      <c r="B5106">
        <v>31</v>
      </c>
      <c r="C5106">
        <v>9</v>
      </c>
      <c r="D5106">
        <v>466</v>
      </c>
      <c r="E5106">
        <v>82</v>
      </c>
      <c r="F5106">
        <v>9.6</v>
      </c>
      <c r="G5106">
        <v>6.4</v>
      </c>
      <c r="H5106">
        <v>0.2</v>
      </c>
      <c r="I5106">
        <v>372.30900000000003</v>
      </c>
      <c r="J5106">
        <v>15.196999999999999</v>
      </c>
      <c r="K5106">
        <v>335.62799999999999</v>
      </c>
      <c r="L5106">
        <v>319.77199999999999</v>
      </c>
    </row>
    <row r="5107" spans="1:12" x14ac:dyDescent="0.3">
      <c r="A5107">
        <v>7</v>
      </c>
      <c r="B5107">
        <v>31</v>
      </c>
      <c r="C5107">
        <v>10</v>
      </c>
      <c r="D5107">
        <v>698</v>
      </c>
      <c r="E5107">
        <v>79</v>
      </c>
      <c r="F5107">
        <v>10.8</v>
      </c>
      <c r="G5107">
        <v>7.4</v>
      </c>
      <c r="H5107">
        <v>0.2</v>
      </c>
      <c r="I5107">
        <v>590.31500000000005</v>
      </c>
      <c r="J5107">
        <v>18.815999999999999</v>
      </c>
      <c r="K5107">
        <v>527.76599999999996</v>
      </c>
      <c r="L5107">
        <v>505.101</v>
      </c>
    </row>
    <row r="5108" spans="1:12" x14ac:dyDescent="0.3">
      <c r="A5108">
        <v>7</v>
      </c>
      <c r="B5108">
        <v>31</v>
      </c>
      <c r="C5108">
        <v>11</v>
      </c>
      <c r="D5108">
        <v>808</v>
      </c>
      <c r="E5108">
        <v>71</v>
      </c>
      <c r="F5108">
        <v>11.4</v>
      </c>
      <c r="G5108">
        <v>7.6</v>
      </c>
      <c r="H5108">
        <v>0.2</v>
      </c>
      <c r="I5108">
        <v>713.66700000000003</v>
      </c>
      <c r="J5108">
        <v>20.9</v>
      </c>
      <c r="K5108">
        <v>631.56299999999999</v>
      </c>
      <c r="L5108">
        <v>605.22</v>
      </c>
    </row>
    <row r="5109" spans="1:12" x14ac:dyDescent="0.3">
      <c r="A5109">
        <v>7</v>
      </c>
      <c r="B5109">
        <v>31</v>
      </c>
      <c r="C5109">
        <v>12</v>
      </c>
      <c r="D5109">
        <v>800</v>
      </c>
      <c r="E5109">
        <v>74</v>
      </c>
      <c r="F5109">
        <v>11.6</v>
      </c>
      <c r="G5109">
        <v>7.2</v>
      </c>
      <c r="H5109">
        <v>0.2</v>
      </c>
      <c r="I5109">
        <v>722.529</v>
      </c>
      <c r="J5109">
        <v>21.594999999999999</v>
      </c>
      <c r="K5109">
        <v>637.07399999999996</v>
      </c>
      <c r="L5109">
        <v>610.53599999999994</v>
      </c>
    </row>
    <row r="5110" spans="1:12" x14ac:dyDescent="0.3">
      <c r="A5110">
        <v>7</v>
      </c>
      <c r="B5110">
        <v>31</v>
      </c>
      <c r="C5110">
        <v>13</v>
      </c>
      <c r="D5110">
        <v>320</v>
      </c>
      <c r="E5110">
        <v>155</v>
      </c>
      <c r="F5110">
        <v>11.6</v>
      </c>
      <c r="G5110">
        <v>6.3</v>
      </c>
      <c r="H5110">
        <v>0.2</v>
      </c>
      <c r="I5110">
        <v>416.31400000000002</v>
      </c>
      <c r="J5110">
        <v>17.911000000000001</v>
      </c>
      <c r="K5110">
        <v>368.666</v>
      </c>
      <c r="L5110">
        <v>351.63900000000001</v>
      </c>
    </row>
    <row r="5111" spans="1:12" x14ac:dyDescent="0.3">
      <c r="A5111">
        <v>7</v>
      </c>
      <c r="B5111">
        <v>31</v>
      </c>
      <c r="C5111">
        <v>14</v>
      </c>
      <c r="D5111">
        <v>66</v>
      </c>
      <c r="E5111">
        <v>142</v>
      </c>
      <c r="F5111">
        <v>11.2</v>
      </c>
      <c r="G5111">
        <v>4.7</v>
      </c>
      <c r="H5111">
        <v>0.2</v>
      </c>
      <c r="I5111">
        <v>191.94</v>
      </c>
      <c r="J5111">
        <v>14.714</v>
      </c>
      <c r="K5111">
        <v>168.01499999999999</v>
      </c>
      <c r="L5111">
        <v>158.09800000000001</v>
      </c>
    </row>
    <row r="5112" spans="1:12" x14ac:dyDescent="0.3">
      <c r="A5112">
        <v>7</v>
      </c>
      <c r="B5112">
        <v>31</v>
      </c>
      <c r="C5112">
        <v>15</v>
      </c>
      <c r="D5112">
        <v>0</v>
      </c>
      <c r="E5112">
        <v>33</v>
      </c>
      <c r="F5112">
        <v>10.199999999999999</v>
      </c>
      <c r="G5112">
        <v>3.1</v>
      </c>
      <c r="H5112">
        <v>0.2</v>
      </c>
      <c r="I5112">
        <v>31.027999999999999</v>
      </c>
      <c r="J5112">
        <v>10.917</v>
      </c>
      <c r="K5112">
        <v>25.529</v>
      </c>
      <c r="L5112">
        <v>20.66</v>
      </c>
    </row>
    <row r="5113" spans="1:12" x14ac:dyDescent="0.3">
      <c r="A5113">
        <v>7</v>
      </c>
      <c r="B5113">
        <v>31</v>
      </c>
      <c r="C5113">
        <v>16</v>
      </c>
      <c r="D5113">
        <v>0</v>
      </c>
      <c r="E5113">
        <v>13</v>
      </c>
      <c r="F5113">
        <v>9.1999999999999993</v>
      </c>
      <c r="G5113">
        <v>2.6</v>
      </c>
      <c r="H5113">
        <v>0.2</v>
      </c>
      <c r="I5113">
        <v>12.204000000000001</v>
      </c>
      <c r="J5113">
        <v>9.5</v>
      </c>
      <c r="K5113">
        <v>8.8529999999999998</v>
      </c>
      <c r="L5113">
        <v>4.5759999999999996</v>
      </c>
    </row>
    <row r="5114" spans="1:12" x14ac:dyDescent="0.3">
      <c r="A5114">
        <v>7</v>
      </c>
      <c r="B5114">
        <v>31</v>
      </c>
      <c r="C5114">
        <v>17</v>
      </c>
      <c r="D5114">
        <v>0</v>
      </c>
      <c r="E5114">
        <v>0</v>
      </c>
      <c r="F5114">
        <v>8.6</v>
      </c>
      <c r="G5114">
        <v>3</v>
      </c>
      <c r="H5114">
        <v>0.2</v>
      </c>
      <c r="I5114">
        <v>0</v>
      </c>
      <c r="J5114">
        <v>0</v>
      </c>
      <c r="K5114">
        <v>0</v>
      </c>
      <c r="L5114">
        <v>0</v>
      </c>
    </row>
    <row r="5115" spans="1:12" x14ac:dyDescent="0.3">
      <c r="A5115">
        <v>7</v>
      </c>
      <c r="B5115">
        <v>31</v>
      </c>
      <c r="C5115">
        <v>18</v>
      </c>
      <c r="D5115">
        <v>0</v>
      </c>
      <c r="E5115">
        <v>0</v>
      </c>
      <c r="F5115">
        <v>8.1</v>
      </c>
      <c r="G5115">
        <v>3.4</v>
      </c>
      <c r="H5115">
        <v>0.2</v>
      </c>
      <c r="I5115">
        <v>0</v>
      </c>
      <c r="J5115">
        <v>8.1</v>
      </c>
      <c r="K5115">
        <v>0</v>
      </c>
      <c r="L5115">
        <v>0</v>
      </c>
    </row>
    <row r="5116" spans="1:12" x14ac:dyDescent="0.3">
      <c r="A5116">
        <v>7</v>
      </c>
      <c r="B5116">
        <v>31</v>
      </c>
      <c r="C5116">
        <v>19</v>
      </c>
      <c r="D5116">
        <v>0</v>
      </c>
      <c r="E5116">
        <v>0</v>
      </c>
      <c r="F5116">
        <v>7.6</v>
      </c>
      <c r="G5116">
        <v>3.5</v>
      </c>
      <c r="H5116">
        <v>0.2</v>
      </c>
      <c r="I5116">
        <v>0</v>
      </c>
      <c r="J5116">
        <v>7.6</v>
      </c>
      <c r="K5116">
        <v>0</v>
      </c>
      <c r="L5116">
        <v>0</v>
      </c>
    </row>
    <row r="5117" spans="1:12" x14ac:dyDescent="0.3">
      <c r="A5117">
        <v>7</v>
      </c>
      <c r="B5117">
        <v>31</v>
      </c>
      <c r="C5117">
        <v>20</v>
      </c>
      <c r="D5117">
        <v>0</v>
      </c>
      <c r="E5117">
        <v>0</v>
      </c>
      <c r="F5117">
        <v>7.1</v>
      </c>
      <c r="G5117">
        <v>3.3</v>
      </c>
      <c r="H5117">
        <v>0.2</v>
      </c>
      <c r="I5117">
        <v>0</v>
      </c>
      <c r="J5117">
        <v>7.1</v>
      </c>
      <c r="K5117">
        <v>0</v>
      </c>
      <c r="L5117">
        <v>0</v>
      </c>
    </row>
    <row r="5118" spans="1:12" x14ac:dyDescent="0.3">
      <c r="A5118">
        <v>7</v>
      </c>
      <c r="B5118">
        <v>31</v>
      </c>
      <c r="C5118">
        <v>21</v>
      </c>
      <c r="D5118">
        <v>0</v>
      </c>
      <c r="E5118">
        <v>0</v>
      </c>
      <c r="F5118">
        <v>7</v>
      </c>
      <c r="G5118">
        <v>3.1</v>
      </c>
      <c r="H5118">
        <v>0.2</v>
      </c>
      <c r="I5118">
        <v>0</v>
      </c>
      <c r="J5118">
        <v>7</v>
      </c>
      <c r="K5118">
        <v>0</v>
      </c>
      <c r="L5118">
        <v>0</v>
      </c>
    </row>
    <row r="5119" spans="1:12" x14ac:dyDescent="0.3">
      <c r="A5119">
        <v>7</v>
      </c>
      <c r="B5119">
        <v>31</v>
      </c>
      <c r="C5119">
        <v>22</v>
      </c>
      <c r="D5119">
        <v>0</v>
      </c>
      <c r="E5119">
        <v>0</v>
      </c>
      <c r="F5119">
        <v>6.9</v>
      </c>
      <c r="G5119">
        <v>3.1</v>
      </c>
      <c r="H5119">
        <v>0.2</v>
      </c>
      <c r="I5119">
        <v>0</v>
      </c>
      <c r="J5119">
        <v>6.9</v>
      </c>
      <c r="K5119">
        <v>0</v>
      </c>
      <c r="L5119">
        <v>0</v>
      </c>
    </row>
    <row r="5120" spans="1:12" x14ac:dyDescent="0.3">
      <c r="A5120">
        <v>7</v>
      </c>
      <c r="B5120">
        <v>31</v>
      </c>
      <c r="C5120">
        <v>23</v>
      </c>
      <c r="D5120">
        <v>0</v>
      </c>
      <c r="E5120">
        <v>0</v>
      </c>
      <c r="F5120">
        <v>7</v>
      </c>
      <c r="G5120">
        <v>3.5</v>
      </c>
      <c r="H5120">
        <v>0.2</v>
      </c>
      <c r="I5120">
        <v>0</v>
      </c>
      <c r="J5120">
        <v>7</v>
      </c>
      <c r="K5120">
        <v>0</v>
      </c>
      <c r="L5120">
        <v>0</v>
      </c>
    </row>
    <row r="5121" spans="1:12" x14ac:dyDescent="0.3">
      <c r="A5121">
        <v>8</v>
      </c>
      <c r="B5121">
        <v>1</v>
      </c>
      <c r="C5121">
        <v>0</v>
      </c>
      <c r="D5121">
        <v>0</v>
      </c>
      <c r="E5121">
        <v>0</v>
      </c>
      <c r="F5121">
        <v>7.4</v>
      </c>
      <c r="G5121">
        <v>4.4000000000000004</v>
      </c>
      <c r="H5121">
        <v>0.2</v>
      </c>
      <c r="I5121">
        <v>0</v>
      </c>
      <c r="J5121">
        <v>7.4</v>
      </c>
      <c r="K5121">
        <v>0</v>
      </c>
      <c r="L5121">
        <v>0</v>
      </c>
    </row>
    <row r="5122" spans="1:12" x14ac:dyDescent="0.3">
      <c r="A5122">
        <v>8</v>
      </c>
      <c r="B5122">
        <v>1</v>
      </c>
      <c r="C5122">
        <v>1</v>
      </c>
      <c r="D5122">
        <v>0</v>
      </c>
      <c r="E5122">
        <v>0</v>
      </c>
      <c r="F5122">
        <v>7.8</v>
      </c>
      <c r="G5122">
        <v>5.0999999999999996</v>
      </c>
      <c r="H5122">
        <v>0.2</v>
      </c>
      <c r="I5122">
        <v>0</v>
      </c>
      <c r="J5122">
        <v>7.8</v>
      </c>
      <c r="K5122">
        <v>0</v>
      </c>
      <c r="L5122">
        <v>0</v>
      </c>
    </row>
    <row r="5123" spans="1:12" x14ac:dyDescent="0.3">
      <c r="A5123">
        <v>8</v>
      </c>
      <c r="B5123">
        <v>1</v>
      </c>
      <c r="C5123">
        <v>2</v>
      </c>
      <c r="D5123">
        <v>0</v>
      </c>
      <c r="E5123">
        <v>0</v>
      </c>
      <c r="F5123">
        <v>7.9</v>
      </c>
      <c r="G5123">
        <v>5.3</v>
      </c>
      <c r="H5123">
        <v>0.2</v>
      </c>
      <c r="I5123">
        <v>0</v>
      </c>
      <c r="J5123">
        <v>7.9</v>
      </c>
      <c r="K5123">
        <v>0</v>
      </c>
      <c r="L5123">
        <v>0</v>
      </c>
    </row>
    <row r="5124" spans="1:12" x14ac:dyDescent="0.3">
      <c r="A5124">
        <v>8</v>
      </c>
      <c r="B5124">
        <v>1</v>
      </c>
      <c r="C5124">
        <v>3</v>
      </c>
      <c r="D5124">
        <v>0</v>
      </c>
      <c r="E5124">
        <v>0</v>
      </c>
      <c r="F5124">
        <v>7.8</v>
      </c>
      <c r="G5124">
        <v>5.2</v>
      </c>
      <c r="H5124">
        <v>0.2</v>
      </c>
      <c r="I5124">
        <v>0</v>
      </c>
      <c r="J5124">
        <v>7.8</v>
      </c>
      <c r="K5124">
        <v>0</v>
      </c>
      <c r="L5124">
        <v>0</v>
      </c>
    </row>
    <row r="5125" spans="1:12" x14ac:dyDescent="0.3">
      <c r="A5125">
        <v>8</v>
      </c>
      <c r="B5125">
        <v>1</v>
      </c>
      <c r="C5125">
        <v>4</v>
      </c>
      <c r="D5125">
        <v>0</v>
      </c>
      <c r="E5125">
        <v>0</v>
      </c>
      <c r="F5125">
        <v>7.7</v>
      </c>
      <c r="G5125">
        <v>5</v>
      </c>
      <c r="H5125">
        <v>0.2</v>
      </c>
      <c r="I5125">
        <v>0</v>
      </c>
      <c r="J5125">
        <v>7.7</v>
      </c>
      <c r="K5125">
        <v>0</v>
      </c>
      <c r="L5125">
        <v>0</v>
      </c>
    </row>
    <row r="5126" spans="1:12" x14ac:dyDescent="0.3">
      <c r="A5126">
        <v>8</v>
      </c>
      <c r="B5126">
        <v>1</v>
      </c>
      <c r="C5126">
        <v>5</v>
      </c>
      <c r="D5126">
        <v>0</v>
      </c>
      <c r="E5126">
        <v>0</v>
      </c>
      <c r="F5126">
        <v>7.5</v>
      </c>
      <c r="G5126">
        <v>4.8</v>
      </c>
      <c r="H5126">
        <v>0.2</v>
      </c>
      <c r="I5126">
        <v>0</v>
      </c>
      <c r="J5126">
        <v>7.5</v>
      </c>
      <c r="K5126">
        <v>0</v>
      </c>
      <c r="L5126">
        <v>0</v>
      </c>
    </row>
    <row r="5127" spans="1:12" x14ac:dyDescent="0.3">
      <c r="A5127">
        <v>8</v>
      </c>
      <c r="B5127">
        <v>1</v>
      </c>
      <c r="C5127">
        <v>6</v>
      </c>
      <c r="D5127">
        <v>0</v>
      </c>
      <c r="E5127">
        <v>0</v>
      </c>
      <c r="F5127">
        <v>7.3</v>
      </c>
      <c r="G5127">
        <v>4.5999999999999996</v>
      </c>
      <c r="H5127">
        <v>0.2</v>
      </c>
      <c r="I5127">
        <v>0</v>
      </c>
      <c r="J5127">
        <v>7.3</v>
      </c>
      <c r="K5127">
        <v>0</v>
      </c>
      <c r="L5127">
        <v>0</v>
      </c>
    </row>
    <row r="5128" spans="1:12" x14ac:dyDescent="0.3">
      <c r="A5128">
        <v>8</v>
      </c>
      <c r="B5128">
        <v>1</v>
      </c>
      <c r="C5128">
        <v>7</v>
      </c>
      <c r="D5128">
        <v>5</v>
      </c>
      <c r="E5128">
        <v>4</v>
      </c>
      <c r="F5128">
        <v>8</v>
      </c>
      <c r="G5128">
        <v>4.8</v>
      </c>
      <c r="H5128">
        <v>0.2</v>
      </c>
      <c r="I5128">
        <v>4.9630000000000001</v>
      </c>
      <c r="J5128">
        <v>8.0739999999999998</v>
      </c>
      <c r="K5128">
        <v>2.2839999999999998</v>
      </c>
      <c r="L5128">
        <v>0</v>
      </c>
    </row>
    <row r="5129" spans="1:12" x14ac:dyDescent="0.3">
      <c r="A5129">
        <v>8</v>
      </c>
      <c r="B5129">
        <v>1</v>
      </c>
      <c r="C5129">
        <v>8</v>
      </c>
      <c r="D5129">
        <v>287</v>
      </c>
      <c r="E5129">
        <v>54</v>
      </c>
      <c r="F5129">
        <v>8.9</v>
      </c>
      <c r="G5129">
        <v>5.2</v>
      </c>
      <c r="H5129">
        <v>0.2</v>
      </c>
      <c r="I5129">
        <v>185.78800000000001</v>
      </c>
      <c r="J5129">
        <v>12.058999999999999</v>
      </c>
      <c r="K5129">
        <v>157.78800000000001</v>
      </c>
      <c r="L5129">
        <v>148.233</v>
      </c>
    </row>
    <row r="5130" spans="1:12" x14ac:dyDescent="0.3">
      <c r="A5130">
        <v>8</v>
      </c>
      <c r="B5130">
        <v>1</v>
      </c>
      <c r="C5130">
        <v>9</v>
      </c>
      <c r="D5130">
        <v>655</v>
      </c>
      <c r="E5130">
        <v>65</v>
      </c>
      <c r="F5130">
        <v>9.3000000000000007</v>
      </c>
      <c r="G5130">
        <v>5.4</v>
      </c>
      <c r="H5130">
        <v>0.2</v>
      </c>
      <c r="I5130">
        <v>459.78300000000002</v>
      </c>
      <c r="J5130">
        <v>17.047000000000001</v>
      </c>
      <c r="K5130">
        <v>414.11</v>
      </c>
      <c r="L5130">
        <v>395.47300000000001</v>
      </c>
    </row>
    <row r="5131" spans="1:12" x14ac:dyDescent="0.3">
      <c r="A5131">
        <v>8</v>
      </c>
      <c r="B5131">
        <v>1</v>
      </c>
      <c r="C5131">
        <v>10</v>
      </c>
      <c r="D5131">
        <v>750</v>
      </c>
      <c r="E5131">
        <v>73</v>
      </c>
      <c r="F5131">
        <v>10.3</v>
      </c>
      <c r="G5131">
        <v>5.5</v>
      </c>
      <c r="H5131">
        <v>0.2</v>
      </c>
      <c r="I5131">
        <v>617.94399999999996</v>
      </c>
      <c r="J5131">
        <v>20.581</v>
      </c>
      <c r="K5131">
        <v>549.20100000000002</v>
      </c>
      <c r="L5131">
        <v>525.77700000000004</v>
      </c>
    </row>
    <row r="5132" spans="1:12" x14ac:dyDescent="0.3">
      <c r="A5132">
        <v>8</v>
      </c>
      <c r="B5132">
        <v>1</v>
      </c>
      <c r="C5132">
        <v>11</v>
      </c>
      <c r="D5132">
        <v>773</v>
      </c>
      <c r="E5132">
        <v>81</v>
      </c>
      <c r="F5132">
        <v>11</v>
      </c>
      <c r="G5132">
        <v>5.4</v>
      </c>
      <c r="H5132">
        <v>0.2</v>
      </c>
      <c r="I5132">
        <v>701.25400000000002</v>
      </c>
      <c r="J5132">
        <v>22.795000000000002</v>
      </c>
      <c r="K5132">
        <v>615.80700000000002</v>
      </c>
      <c r="L5132">
        <v>590.02300000000002</v>
      </c>
    </row>
    <row r="5133" spans="1:12" x14ac:dyDescent="0.3">
      <c r="A5133">
        <v>8</v>
      </c>
      <c r="B5133">
        <v>1</v>
      </c>
      <c r="C5133">
        <v>12</v>
      </c>
      <c r="D5133">
        <v>706</v>
      </c>
      <c r="E5133">
        <v>97</v>
      </c>
      <c r="F5133">
        <v>11.4</v>
      </c>
      <c r="G5133">
        <v>5.3</v>
      </c>
      <c r="H5133">
        <v>0.2</v>
      </c>
      <c r="I5133">
        <v>682.64400000000001</v>
      </c>
      <c r="J5133">
        <v>23.015000000000001</v>
      </c>
      <c r="K5133">
        <v>597.85400000000004</v>
      </c>
      <c r="L5133">
        <v>572.70699999999999</v>
      </c>
    </row>
    <row r="5134" spans="1:12" x14ac:dyDescent="0.3">
      <c r="A5134">
        <v>8</v>
      </c>
      <c r="B5134">
        <v>1</v>
      </c>
      <c r="C5134">
        <v>13</v>
      </c>
      <c r="D5134">
        <v>65</v>
      </c>
      <c r="E5134">
        <v>128</v>
      </c>
      <c r="F5134">
        <v>11.6</v>
      </c>
      <c r="G5134">
        <v>5</v>
      </c>
      <c r="H5134">
        <v>0.2</v>
      </c>
      <c r="I5134">
        <v>178.78399999999999</v>
      </c>
      <c r="J5134">
        <v>14.747</v>
      </c>
      <c r="K5134">
        <v>155.58000000000001</v>
      </c>
      <c r="L5134">
        <v>146.10400000000001</v>
      </c>
    </row>
    <row r="5135" spans="1:12" x14ac:dyDescent="0.3">
      <c r="A5135">
        <v>8</v>
      </c>
      <c r="B5135">
        <v>1</v>
      </c>
      <c r="C5135">
        <v>14</v>
      </c>
      <c r="D5135">
        <v>744</v>
      </c>
      <c r="E5135">
        <v>65</v>
      </c>
      <c r="F5135">
        <v>11.4</v>
      </c>
      <c r="G5135">
        <v>4.5999999999999996</v>
      </c>
      <c r="H5135">
        <v>0.2</v>
      </c>
      <c r="I5135">
        <v>556.06399999999996</v>
      </c>
      <c r="J5135">
        <v>21.760999999999999</v>
      </c>
      <c r="K5135">
        <v>492.81400000000002</v>
      </c>
      <c r="L5135">
        <v>471.38799999999998</v>
      </c>
    </row>
    <row r="5136" spans="1:12" x14ac:dyDescent="0.3">
      <c r="A5136">
        <v>8</v>
      </c>
      <c r="B5136">
        <v>1</v>
      </c>
      <c r="C5136">
        <v>15</v>
      </c>
      <c r="D5136">
        <v>636</v>
      </c>
      <c r="E5136">
        <v>53</v>
      </c>
      <c r="F5136">
        <v>10.5</v>
      </c>
      <c r="G5136">
        <v>3.7</v>
      </c>
      <c r="H5136">
        <v>0.2</v>
      </c>
      <c r="I5136">
        <v>373.77600000000001</v>
      </c>
      <c r="J5136">
        <v>18.382999999999999</v>
      </c>
      <c r="K5136">
        <v>329.55900000000003</v>
      </c>
      <c r="L5136">
        <v>313.91800000000001</v>
      </c>
    </row>
    <row r="5137" spans="1:12" x14ac:dyDescent="0.3">
      <c r="A5137">
        <v>8</v>
      </c>
      <c r="B5137">
        <v>1</v>
      </c>
      <c r="C5137">
        <v>16</v>
      </c>
      <c r="D5137">
        <v>0</v>
      </c>
      <c r="E5137">
        <v>12</v>
      </c>
      <c r="F5137">
        <v>9</v>
      </c>
      <c r="G5137">
        <v>2.7</v>
      </c>
      <c r="H5137">
        <v>0.2</v>
      </c>
      <c r="I5137">
        <v>11.263</v>
      </c>
      <c r="J5137">
        <v>9.2729999999999997</v>
      </c>
      <c r="K5137">
        <v>8.2260000000000009</v>
      </c>
      <c r="L5137">
        <v>3.9710000000000001</v>
      </c>
    </row>
    <row r="5138" spans="1:12" x14ac:dyDescent="0.3">
      <c r="A5138">
        <v>8</v>
      </c>
      <c r="B5138">
        <v>1</v>
      </c>
      <c r="C5138">
        <v>17</v>
      </c>
      <c r="D5138">
        <v>0</v>
      </c>
      <c r="E5138">
        <v>0</v>
      </c>
      <c r="F5138">
        <v>8</v>
      </c>
      <c r="G5138">
        <v>2.4</v>
      </c>
      <c r="H5138">
        <v>0.2</v>
      </c>
      <c r="I5138">
        <v>0</v>
      </c>
      <c r="J5138">
        <v>0</v>
      </c>
      <c r="K5138">
        <v>0</v>
      </c>
      <c r="L5138">
        <v>0</v>
      </c>
    </row>
    <row r="5139" spans="1:12" x14ac:dyDescent="0.3">
      <c r="A5139">
        <v>8</v>
      </c>
      <c r="B5139">
        <v>1</v>
      </c>
      <c r="C5139">
        <v>18</v>
      </c>
      <c r="D5139">
        <v>0</v>
      </c>
      <c r="E5139">
        <v>0</v>
      </c>
      <c r="F5139">
        <v>7.6</v>
      </c>
      <c r="G5139">
        <v>2.2000000000000002</v>
      </c>
      <c r="H5139">
        <v>0.2</v>
      </c>
      <c r="I5139">
        <v>0</v>
      </c>
      <c r="J5139">
        <v>7.6</v>
      </c>
      <c r="K5139">
        <v>0</v>
      </c>
      <c r="L5139">
        <v>0</v>
      </c>
    </row>
    <row r="5140" spans="1:12" x14ac:dyDescent="0.3">
      <c r="A5140">
        <v>8</v>
      </c>
      <c r="B5140">
        <v>1</v>
      </c>
      <c r="C5140">
        <v>19</v>
      </c>
      <c r="D5140">
        <v>0</v>
      </c>
      <c r="E5140">
        <v>0</v>
      </c>
      <c r="F5140">
        <v>7.2</v>
      </c>
      <c r="G5140">
        <v>2.1</v>
      </c>
      <c r="H5140">
        <v>0.2</v>
      </c>
      <c r="I5140">
        <v>0</v>
      </c>
      <c r="J5140">
        <v>7.2</v>
      </c>
      <c r="K5140">
        <v>0</v>
      </c>
      <c r="L5140">
        <v>0</v>
      </c>
    </row>
    <row r="5141" spans="1:12" x14ac:dyDescent="0.3">
      <c r="A5141">
        <v>8</v>
      </c>
      <c r="B5141">
        <v>1</v>
      </c>
      <c r="C5141">
        <v>20</v>
      </c>
      <c r="D5141">
        <v>0</v>
      </c>
      <c r="E5141">
        <v>0</v>
      </c>
      <c r="F5141">
        <v>6.8</v>
      </c>
      <c r="G5141">
        <v>2.1</v>
      </c>
      <c r="H5141">
        <v>0.2</v>
      </c>
      <c r="I5141">
        <v>0</v>
      </c>
      <c r="J5141">
        <v>6.8</v>
      </c>
      <c r="K5141">
        <v>0</v>
      </c>
      <c r="L5141">
        <v>0</v>
      </c>
    </row>
    <row r="5142" spans="1:12" x14ac:dyDescent="0.3">
      <c r="A5142">
        <v>8</v>
      </c>
      <c r="B5142">
        <v>1</v>
      </c>
      <c r="C5142">
        <v>21</v>
      </c>
      <c r="D5142">
        <v>0</v>
      </c>
      <c r="E5142">
        <v>0</v>
      </c>
      <c r="F5142">
        <v>6.4</v>
      </c>
      <c r="G5142">
        <v>2.1</v>
      </c>
      <c r="H5142">
        <v>0.2</v>
      </c>
      <c r="I5142">
        <v>0</v>
      </c>
      <c r="J5142">
        <v>6.4</v>
      </c>
      <c r="K5142">
        <v>0</v>
      </c>
      <c r="L5142">
        <v>0</v>
      </c>
    </row>
    <row r="5143" spans="1:12" x14ac:dyDescent="0.3">
      <c r="A5143">
        <v>8</v>
      </c>
      <c r="B5143">
        <v>1</v>
      </c>
      <c r="C5143">
        <v>22</v>
      </c>
      <c r="D5143">
        <v>0</v>
      </c>
      <c r="E5143">
        <v>0</v>
      </c>
      <c r="F5143">
        <v>6.1</v>
      </c>
      <c r="G5143">
        <v>2.1</v>
      </c>
      <c r="H5143">
        <v>0.2</v>
      </c>
      <c r="I5143">
        <v>0</v>
      </c>
      <c r="J5143">
        <v>6.1</v>
      </c>
      <c r="K5143">
        <v>0</v>
      </c>
      <c r="L5143">
        <v>0</v>
      </c>
    </row>
    <row r="5144" spans="1:12" x14ac:dyDescent="0.3">
      <c r="A5144">
        <v>8</v>
      </c>
      <c r="B5144">
        <v>1</v>
      </c>
      <c r="C5144">
        <v>23</v>
      </c>
      <c r="D5144">
        <v>0</v>
      </c>
      <c r="E5144">
        <v>0</v>
      </c>
      <c r="F5144">
        <v>5.7</v>
      </c>
      <c r="G5144">
        <v>2.2000000000000002</v>
      </c>
      <c r="H5144">
        <v>0.2</v>
      </c>
      <c r="I5144">
        <v>0</v>
      </c>
      <c r="J5144">
        <v>5.7</v>
      </c>
      <c r="K5144">
        <v>0</v>
      </c>
      <c r="L5144">
        <v>0</v>
      </c>
    </row>
    <row r="5145" spans="1:12" x14ac:dyDescent="0.3">
      <c r="A5145">
        <v>8</v>
      </c>
      <c r="B5145">
        <v>2</v>
      </c>
      <c r="C5145">
        <v>0</v>
      </c>
      <c r="D5145">
        <v>0</v>
      </c>
      <c r="E5145">
        <v>0</v>
      </c>
      <c r="F5145">
        <v>5.4</v>
      </c>
      <c r="G5145">
        <v>2.2000000000000002</v>
      </c>
      <c r="H5145">
        <v>0.2</v>
      </c>
      <c r="I5145">
        <v>0</v>
      </c>
      <c r="J5145">
        <v>5.4</v>
      </c>
      <c r="K5145">
        <v>0</v>
      </c>
      <c r="L5145">
        <v>0</v>
      </c>
    </row>
    <row r="5146" spans="1:12" x14ac:dyDescent="0.3">
      <c r="A5146">
        <v>8</v>
      </c>
      <c r="B5146">
        <v>2</v>
      </c>
      <c r="C5146">
        <v>1</v>
      </c>
      <c r="D5146">
        <v>0</v>
      </c>
      <c r="E5146">
        <v>0</v>
      </c>
      <c r="F5146">
        <v>5.0999999999999996</v>
      </c>
      <c r="G5146">
        <v>2.2000000000000002</v>
      </c>
      <c r="H5146">
        <v>0.2</v>
      </c>
      <c r="I5146">
        <v>0</v>
      </c>
      <c r="J5146">
        <v>5.0999999999999996</v>
      </c>
      <c r="K5146">
        <v>0</v>
      </c>
      <c r="L5146">
        <v>0</v>
      </c>
    </row>
    <row r="5147" spans="1:12" x14ac:dyDescent="0.3">
      <c r="A5147">
        <v>8</v>
      </c>
      <c r="B5147">
        <v>2</v>
      </c>
      <c r="C5147">
        <v>2</v>
      </c>
      <c r="D5147">
        <v>0</v>
      </c>
      <c r="E5147">
        <v>0</v>
      </c>
      <c r="F5147">
        <v>4.9000000000000004</v>
      </c>
      <c r="G5147">
        <v>2.2000000000000002</v>
      </c>
      <c r="H5147">
        <v>0.2</v>
      </c>
      <c r="I5147">
        <v>0</v>
      </c>
      <c r="J5147">
        <v>4.9000000000000004</v>
      </c>
      <c r="K5147">
        <v>0</v>
      </c>
      <c r="L5147">
        <v>0</v>
      </c>
    </row>
    <row r="5148" spans="1:12" x14ac:dyDescent="0.3">
      <c r="A5148">
        <v>8</v>
      </c>
      <c r="B5148">
        <v>2</v>
      </c>
      <c r="C5148">
        <v>3</v>
      </c>
      <c r="D5148">
        <v>0</v>
      </c>
      <c r="E5148">
        <v>0</v>
      </c>
      <c r="F5148">
        <v>4.5999999999999996</v>
      </c>
      <c r="G5148">
        <v>2.2000000000000002</v>
      </c>
      <c r="H5148">
        <v>0.2</v>
      </c>
      <c r="I5148">
        <v>0</v>
      </c>
      <c r="J5148">
        <v>4.5999999999999996</v>
      </c>
      <c r="K5148">
        <v>0</v>
      </c>
      <c r="L5148">
        <v>0</v>
      </c>
    </row>
    <row r="5149" spans="1:12" x14ac:dyDescent="0.3">
      <c r="A5149">
        <v>8</v>
      </c>
      <c r="B5149">
        <v>2</v>
      </c>
      <c r="C5149">
        <v>4</v>
      </c>
      <c r="D5149">
        <v>0</v>
      </c>
      <c r="E5149">
        <v>0</v>
      </c>
      <c r="F5149">
        <v>4.5</v>
      </c>
      <c r="G5149">
        <v>2.2000000000000002</v>
      </c>
      <c r="H5149">
        <v>0.2</v>
      </c>
      <c r="I5149">
        <v>0</v>
      </c>
      <c r="J5149">
        <v>4.5</v>
      </c>
      <c r="K5149">
        <v>0</v>
      </c>
      <c r="L5149">
        <v>0</v>
      </c>
    </row>
    <row r="5150" spans="1:12" x14ac:dyDescent="0.3">
      <c r="A5150">
        <v>8</v>
      </c>
      <c r="B5150">
        <v>2</v>
      </c>
      <c r="C5150">
        <v>5</v>
      </c>
      <c r="D5150">
        <v>0</v>
      </c>
      <c r="E5150">
        <v>0</v>
      </c>
      <c r="F5150">
        <v>4.5</v>
      </c>
      <c r="G5150">
        <v>2.2999999999999998</v>
      </c>
      <c r="H5150">
        <v>0.2</v>
      </c>
      <c r="I5150">
        <v>0</v>
      </c>
      <c r="J5150">
        <v>4.5</v>
      </c>
      <c r="K5150">
        <v>0</v>
      </c>
      <c r="L5150">
        <v>0</v>
      </c>
    </row>
    <row r="5151" spans="1:12" x14ac:dyDescent="0.3">
      <c r="A5151">
        <v>8</v>
      </c>
      <c r="B5151">
        <v>2</v>
      </c>
      <c r="C5151">
        <v>6</v>
      </c>
      <c r="D5151">
        <v>0</v>
      </c>
      <c r="E5151">
        <v>0</v>
      </c>
      <c r="F5151">
        <v>4.5</v>
      </c>
      <c r="G5151">
        <v>2.5</v>
      </c>
      <c r="H5151">
        <v>0.2</v>
      </c>
      <c r="I5151">
        <v>0</v>
      </c>
      <c r="J5151">
        <v>4.5</v>
      </c>
      <c r="K5151">
        <v>0</v>
      </c>
      <c r="L5151">
        <v>0</v>
      </c>
    </row>
    <row r="5152" spans="1:12" x14ac:dyDescent="0.3">
      <c r="A5152">
        <v>8</v>
      </c>
      <c r="B5152">
        <v>2</v>
      </c>
      <c r="C5152">
        <v>7</v>
      </c>
      <c r="D5152">
        <v>0</v>
      </c>
      <c r="E5152">
        <v>4</v>
      </c>
      <c r="F5152">
        <v>5.0999999999999996</v>
      </c>
      <c r="G5152">
        <v>2.9</v>
      </c>
      <c r="H5152">
        <v>0.2</v>
      </c>
      <c r="I5152">
        <v>3.8540000000000001</v>
      </c>
      <c r="J5152">
        <v>5.1779999999999999</v>
      </c>
      <c r="K5152">
        <v>1.8640000000000001</v>
      </c>
      <c r="L5152">
        <v>0</v>
      </c>
    </row>
    <row r="5153" spans="1:12" x14ac:dyDescent="0.3">
      <c r="A5153">
        <v>8</v>
      </c>
      <c r="B5153">
        <v>2</v>
      </c>
      <c r="C5153">
        <v>8</v>
      </c>
      <c r="D5153">
        <v>403</v>
      </c>
      <c r="E5153">
        <v>46</v>
      </c>
      <c r="F5153">
        <v>6.3</v>
      </c>
      <c r="G5153">
        <v>3</v>
      </c>
      <c r="H5153">
        <v>0.2</v>
      </c>
      <c r="I5153">
        <v>224.405</v>
      </c>
      <c r="J5153">
        <v>11.528</v>
      </c>
      <c r="K5153">
        <v>191.94800000000001</v>
      </c>
      <c r="L5153">
        <v>181.18299999999999</v>
      </c>
    </row>
    <row r="5154" spans="1:12" x14ac:dyDescent="0.3">
      <c r="A5154">
        <v>8</v>
      </c>
      <c r="B5154">
        <v>2</v>
      </c>
      <c r="C5154">
        <v>9</v>
      </c>
      <c r="D5154">
        <v>355</v>
      </c>
      <c r="E5154">
        <v>98</v>
      </c>
      <c r="F5154">
        <v>7.1</v>
      </c>
      <c r="G5154">
        <v>3</v>
      </c>
      <c r="H5154">
        <v>0.2</v>
      </c>
      <c r="I5154">
        <v>326.94600000000003</v>
      </c>
      <c r="J5154">
        <v>14.824</v>
      </c>
      <c r="K5154">
        <v>293.70699999999999</v>
      </c>
      <c r="L5154">
        <v>279.33600000000001</v>
      </c>
    </row>
    <row r="5155" spans="1:12" x14ac:dyDescent="0.3">
      <c r="A5155">
        <v>8</v>
      </c>
      <c r="B5155">
        <v>2</v>
      </c>
      <c r="C5155">
        <v>10</v>
      </c>
      <c r="D5155">
        <v>400</v>
      </c>
      <c r="E5155">
        <v>134</v>
      </c>
      <c r="F5155">
        <v>10.5</v>
      </c>
      <c r="G5155">
        <v>3.2</v>
      </c>
      <c r="H5155">
        <v>0.2</v>
      </c>
      <c r="I5155">
        <v>447.416</v>
      </c>
      <c r="J5155">
        <v>20.716000000000001</v>
      </c>
      <c r="K5155">
        <v>393.96699999999998</v>
      </c>
      <c r="L5155">
        <v>376.04399999999998</v>
      </c>
    </row>
    <row r="5156" spans="1:12" x14ac:dyDescent="0.3">
      <c r="A5156">
        <v>8</v>
      </c>
      <c r="B5156">
        <v>2</v>
      </c>
      <c r="C5156">
        <v>11</v>
      </c>
      <c r="D5156">
        <v>480</v>
      </c>
      <c r="E5156">
        <v>141</v>
      </c>
      <c r="F5156">
        <v>11.8</v>
      </c>
      <c r="G5156">
        <v>3.2</v>
      </c>
      <c r="H5156">
        <v>0.2</v>
      </c>
      <c r="I5156">
        <v>547.49400000000003</v>
      </c>
      <c r="J5156">
        <v>24.292000000000002</v>
      </c>
      <c r="K5156">
        <v>475.49200000000002</v>
      </c>
      <c r="L5156">
        <v>454.67899999999997</v>
      </c>
    </row>
    <row r="5157" spans="1:12" x14ac:dyDescent="0.3">
      <c r="A5157">
        <v>8</v>
      </c>
      <c r="B5157">
        <v>2</v>
      </c>
      <c r="C5157">
        <v>12</v>
      </c>
      <c r="D5157">
        <v>553</v>
      </c>
      <c r="E5157">
        <v>129</v>
      </c>
      <c r="F5157">
        <v>12.2</v>
      </c>
      <c r="G5157">
        <v>3</v>
      </c>
      <c r="H5157">
        <v>0.2</v>
      </c>
      <c r="I5157">
        <v>602.673</v>
      </c>
      <c r="J5157">
        <v>26.414999999999999</v>
      </c>
      <c r="K5157">
        <v>519.65700000000004</v>
      </c>
      <c r="L5157">
        <v>497.28</v>
      </c>
    </row>
    <row r="5158" spans="1:12" x14ac:dyDescent="0.3">
      <c r="A5158">
        <v>8</v>
      </c>
      <c r="B5158">
        <v>2</v>
      </c>
      <c r="C5158">
        <v>13</v>
      </c>
      <c r="D5158">
        <v>330</v>
      </c>
      <c r="E5158">
        <v>164</v>
      </c>
      <c r="F5158">
        <v>12.3</v>
      </c>
      <c r="G5158">
        <v>3</v>
      </c>
      <c r="H5158">
        <v>0.2</v>
      </c>
      <c r="I5158">
        <v>435.64100000000002</v>
      </c>
      <c r="J5158">
        <v>22.57</v>
      </c>
      <c r="K5158">
        <v>379.12299999999999</v>
      </c>
      <c r="L5158">
        <v>361.726</v>
      </c>
    </row>
    <row r="5159" spans="1:12" x14ac:dyDescent="0.3">
      <c r="A5159">
        <v>8</v>
      </c>
      <c r="B5159">
        <v>2</v>
      </c>
      <c r="C5159">
        <v>14</v>
      </c>
      <c r="D5159">
        <v>246</v>
      </c>
      <c r="E5159">
        <v>140</v>
      </c>
      <c r="F5159">
        <v>11.9</v>
      </c>
      <c r="G5159">
        <v>2.8</v>
      </c>
      <c r="H5159">
        <v>0.2</v>
      </c>
      <c r="I5159">
        <v>320.18900000000002</v>
      </c>
      <c r="J5159">
        <v>19.716999999999999</v>
      </c>
      <c r="K5159">
        <v>280.79199999999997</v>
      </c>
      <c r="L5159">
        <v>266.87900000000002</v>
      </c>
    </row>
    <row r="5160" spans="1:12" x14ac:dyDescent="0.3">
      <c r="A5160">
        <v>8</v>
      </c>
      <c r="B5160">
        <v>2</v>
      </c>
      <c r="C5160">
        <v>15</v>
      </c>
      <c r="D5160">
        <v>208</v>
      </c>
      <c r="E5160">
        <v>91</v>
      </c>
      <c r="F5160">
        <v>10.8</v>
      </c>
      <c r="G5160">
        <v>2.5</v>
      </c>
      <c r="H5160">
        <v>0.2</v>
      </c>
      <c r="I5160">
        <v>207.393</v>
      </c>
      <c r="J5160">
        <v>16.132999999999999</v>
      </c>
      <c r="K5160">
        <v>181.04599999999999</v>
      </c>
      <c r="L5160">
        <v>170.667</v>
      </c>
    </row>
    <row r="5161" spans="1:12" x14ac:dyDescent="0.3">
      <c r="A5161">
        <v>8</v>
      </c>
      <c r="B5161">
        <v>2</v>
      </c>
      <c r="C5161">
        <v>16</v>
      </c>
      <c r="D5161">
        <v>100</v>
      </c>
      <c r="E5161">
        <v>36</v>
      </c>
      <c r="F5161">
        <v>9.3000000000000007</v>
      </c>
      <c r="G5161">
        <v>2.6</v>
      </c>
      <c r="H5161">
        <v>0.2</v>
      </c>
      <c r="I5161">
        <v>74.647000000000006</v>
      </c>
      <c r="J5161">
        <v>11.12</v>
      </c>
      <c r="K5161">
        <v>56.572000000000003</v>
      </c>
      <c r="L5161">
        <v>50.603999999999999</v>
      </c>
    </row>
    <row r="5162" spans="1:12" x14ac:dyDescent="0.3">
      <c r="A5162">
        <v>8</v>
      </c>
      <c r="B5162">
        <v>2</v>
      </c>
      <c r="C5162">
        <v>17</v>
      </c>
      <c r="D5162">
        <v>0</v>
      </c>
      <c r="E5162">
        <v>0</v>
      </c>
      <c r="F5162">
        <v>8.1999999999999993</v>
      </c>
      <c r="G5162">
        <v>2.9</v>
      </c>
      <c r="H5162">
        <v>0.2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>
        <v>8</v>
      </c>
      <c r="B5163">
        <v>2</v>
      </c>
      <c r="C5163">
        <v>18</v>
      </c>
      <c r="D5163">
        <v>0</v>
      </c>
      <c r="E5163">
        <v>0</v>
      </c>
      <c r="F5163">
        <v>7.6</v>
      </c>
      <c r="G5163">
        <v>3.1</v>
      </c>
      <c r="H5163">
        <v>0.2</v>
      </c>
      <c r="I5163">
        <v>0</v>
      </c>
      <c r="J5163">
        <v>7.6</v>
      </c>
      <c r="K5163">
        <v>0</v>
      </c>
      <c r="L5163">
        <v>0</v>
      </c>
    </row>
    <row r="5164" spans="1:12" x14ac:dyDescent="0.3">
      <c r="A5164">
        <v>8</v>
      </c>
      <c r="B5164">
        <v>2</v>
      </c>
      <c r="C5164">
        <v>19</v>
      </c>
      <c r="D5164">
        <v>0</v>
      </c>
      <c r="E5164">
        <v>0</v>
      </c>
      <c r="F5164">
        <v>7.1</v>
      </c>
      <c r="G5164">
        <v>3.3</v>
      </c>
      <c r="H5164">
        <v>0.2</v>
      </c>
      <c r="I5164">
        <v>0</v>
      </c>
      <c r="J5164">
        <v>7.1</v>
      </c>
      <c r="K5164">
        <v>0</v>
      </c>
      <c r="L5164">
        <v>0</v>
      </c>
    </row>
    <row r="5165" spans="1:12" x14ac:dyDescent="0.3">
      <c r="A5165">
        <v>8</v>
      </c>
      <c r="B5165">
        <v>2</v>
      </c>
      <c r="C5165">
        <v>20</v>
      </c>
      <c r="D5165">
        <v>0</v>
      </c>
      <c r="E5165">
        <v>0</v>
      </c>
      <c r="F5165">
        <v>7.1</v>
      </c>
      <c r="G5165">
        <v>3.5</v>
      </c>
      <c r="H5165">
        <v>0.2</v>
      </c>
      <c r="I5165">
        <v>0</v>
      </c>
      <c r="J5165">
        <v>7.1</v>
      </c>
      <c r="K5165">
        <v>0</v>
      </c>
      <c r="L5165">
        <v>0</v>
      </c>
    </row>
    <row r="5166" spans="1:12" x14ac:dyDescent="0.3">
      <c r="A5166">
        <v>8</v>
      </c>
      <c r="B5166">
        <v>2</v>
      </c>
      <c r="C5166">
        <v>21</v>
      </c>
      <c r="D5166">
        <v>0</v>
      </c>
      <c r="E5166">
        <v>0</v>
      </c>
      <c r="F5166">
        <v>7.2</v>
      </c>
      <c r="G5166">
        <v>3.8</v>
      </c>
      <c r="H5166">
        <v>0.2</v>
      </c>
      <c r="I5166">
        <v>0</v>
      </c>
      <c r="J5166">
        <v>7.2</v>
      </c>
      <c r="K5166">
        <v>0</v>
      </c>
      <c r="L5166">
        <v>0</v>
      </c>
    </row>
    <row r="5167" spans="1:12" x14ac:dyDescent="0.3">
      <c r="A5167">
        <v>8</v>
      </c>
      <c r="B5167">
        <v>2</v>
      </c>
      <c r="C5167">
        <v>22</v>
      </c>
      <c r="D5167">
        <v>0</v>
      </c>
      <c r="E5167">
        <v>0</v>
      </c>
      <c r="F5167">
        <v>7.2</v>
      </c>
      <c r="G5167">
        <v>4</v>
      </c>
      <c r="H5167">
        <v>0.2</v>
      </c>
      <c r="I5167">
        <v>0</v>
      </c>
      <c r="J5167">
        <v>7.2</v>
      </c>
      <c r="K5167">
        <v>0</v>
      </c>
      <c r="L5167">
        <v>0</v>
      </c>
    </row>
    <row r="5168" spans="1:12" x14ac:dyDescent="0.3">
      <c r="A5168">
        <v>8</v>
      </c>
      <c r="B5168">
        <v>2</v>
      </c>
      <c r="C5168">
        <v>23</v>
      </c>
      <c r="D5168">
        <v>0</v>
      </c>
      <c r="E5168">
        <v>0</v>
      </c>
      <c r="F5168">
        <v>7.1</v>
      </c>
      <c r="G5168">
        <v>4.2</v>
      </c>
      <c r="H5168">
        <v>0.2</v>
      </c>
      <c r="I5168">
        <v>0</v>
      </c>
      <c r="J5168">
        <v>7.1</v>
      </c>
      <c r="K5168">
        <v>0</v>
      </c>
      <c r="L5168">
        <v>0</v>
      </c>
    </row>
    <row r="5169" spans="1:12" x14ac:dyDescent="0.3">
      <c r="A5169">
        <v>8</v>
      </c>
      <c r="B5169">
        <v>3</v>
      </c>
      <c r="C5169">
        <v>0</v>
      </c>
      <c r="D5169">
        <v>0</v>
      </c>
      <c r="E5169">
        <v>0</v>
      </c>
      <c r="F5169">
        <v>7</v>
      </c>
      <c r="G5169">
        <v>4.3</v>
      </c>
      <c r="H5169">
        <v>0.2</v>
      </c>
      <c r="I5169">
        <v>0</v>
      </c>
      <c r="J5169">
        <v>7</v>
      </c>
      <c r="K5169">
        <v>0</v>
      </c>
      <c r="L5169">
        <v>0</v>
      </c>
    </row>
    <row r="5170" spans="1:12" x14ac:dyDescent="0.3">
      <c r="A5170">
        <v>8</v>
      </c>
      <c r="B5170">
        <v>3</v>
      </c>
      <c r="C5170">
        <v>1</v>
      </c>
      <c r="D5170">
        <v>0</v>
      </c>
      <c r="E5170">
        <v>0</v>
      </c>
      <c r="F5170">
        <v>7</v>
      </c>
      <c r="G5170">
        <v>4.3</v>
      </c>
      <c r="H5170">
        <v>0.2</v>
      </c>
      <c r="I5170">
        <v>0</v>
      </c>
      <c r="J5170">
        <v>7</v>
      </c>
      <c r="K5170">
        <v>0</v>
      </c>
      <c r="L5170">
        <v>0</v>
      </c>
    </row>
    <row r="5171" spans="1:12" x14ac:dyDescent="0.3">
      <c r="A5171">
        <v>8</v>
      </c>
      <c r="B5171">
        <v>3</v>
      </c>
      <c r="C5171">
        <v>2</v>
      </c>
      <c r="D5171">
        <v>0</v>
      </c>
      <c r="E5171">
        <v>0</v>
      </c>
      <c r="F5171">
        <v>7</v>
      </c>
      <c r="G5171">
        <v>4.2</v>
      </c>
      <c r="H5171">
        <v>0.2</v>
      </c>
      <c r="I5171">
        <v>0</v>
      </c>
      <c r="J5171">
        <v>7</v>
      </c>
      <c r="K5171">
        <v>0</v>
      </c>
      <c r="L5171">
        <v>0</v>
      </c>
    </row>
    <row r="5172" spans="1:12" x14ac:dyDescent="0.3">
      <c r="A5172">
        <v>8</v>
      </c>
      <c r="B5172">
        <v>3</v>
      </c>
      <c r="C5172">
        <v>3</v>
      </c>
      <c r="D5172">
        <v>0</v>
      </c>
      <c r="E5172">
        <v>0</v>
      </c>
      <c r="F5172">
        <v>7</v>
      </c>
      <c r="G5172">
        <v>4.0999999999999996</v>
      </c>
      <c r="H5172">
        <v>0.2</v>
      </c>
      <c r="I5172">
        <v>0</v>
      </c>
      <c r="J5172">
        <v>7</v>
      </c>
      <c r="K5172">
        <v>0</v>
      </c>
      <c r="L5172">
        <v>0</v>
      </c>
    </row>
    <row r="5173" spans="1:12" x14ac:dyDescent="0.3">
      <c r="A5173">
        <v>8</v>
      </c>
      <c r="B5173">
        <v>3</v>
      </c>
      <c r="C5173">
        <v>4</v>
      </c>
      <c r="D5173">
        <v>0</v>
      </c>
      <c r="E5173">
        <v>0</v>
      </c>
      <c r="F5173">
        <v>6.9</v>
      </c>
      <c r="G5173">
        <v>4.0999999999999996</v>
      </c>
      <c r="H5173">
        <v>0.2</v>
      </c>
      <c r="I5173">
        <v>0</v>
      </c>
      <c r="J5173">
        <v>6.9</v>
      </c>
      <c r="K5173">
        <v>0</v>
      </c>
      <c r="L5173">
        <v>0</v>
      </c>
    </row>
    <row r="5174" spans="1:12" x14ac:dyDescent="0.3">
      <c r="A5174">
        <v>8</v>
      </c>
      <c r="B5174">
        <v>3</v>
      </c>
      <c r="C5174">
        <v>5</v>
      </c>
      <c r="D5174">
        <v>0</v>
      </c>
      <c r="E5174">
        <v>0</v>
      </c>
      <c r="F5174">
        <v>6.9</v>
      </c>
      <c r="G5174">
        <v>4.0999999999999996</v>
      </c>
      <c r="H5174">
        <v>0.2</v>
      </c>
      <c r="I5174">
        <v>0</v>
      </c>
      <c r="J5174">
        <v>6.9</v>
      </c>
      <c r="K5174">
        <v>0</v>
      </c>
      <c r="L5174">
        <v>0</v>
      </c>
    </row>
    <row r="5175" spans="1:12" x14ac:dyDescent="0.3">
      <c r="A5175">
        <v>8</v>
      </c>
      <c r="B5175">
        <v>3</v>
      </c>
      <c r="C5175">
        <v>6</v>
      </c>
      <c r="D5175">
        <v>0</v>
      </c>
      <c r="E5175">
        <v>0</v>
      </c>
      <c r="F5175">
        <v>7.2</v>
      </c>
      <c r="G5175">
        <v>4</v>
      </c>
      <c r="H5175">
        <v>0.2</v>
      </c>
      <c r="I5175">
        <v>0</v>
      </c>
      <c r="J5175">
        <v>7.2</v>
      </c>
      <c r="K5175">
        <v>0</v>
      </c>
      <c r="L5175">
        <v>0</v>
      </c>
    </row>
    <row r="5176" spans="1:12" x14ac:dyDescent="0.3">
      <c r="A5176">
        <v>8</v>
      </c>
      <c r="B5176">
        <v>3</v>
      </c>
      <c r="C5176">
        <v>7</v>
      </c>
      <c r="D5176">
        <v>36</v>
      </c>
      <c r="E5176">
        <v>6</v>
      </c>
      <c r="F5176">
        <v>7.9</v>
      </c>
      <c r="G5176">
        <v>4.0999999999999996</v>
      </c>
      <c r="H5176">
        <v>0.2</v>
      </c>
      <c r="I5176">
        <v>17.053999999999998</v>
      </c>
      <c r="J5176">
        <v>8.1720000000000006</v>
      </c>
      <c r="K5176">
        <v>7.8769999999999998</v>
      </c>
      <c r="L5176">
        <v>3.6339999999999999</v>
      </c>
    </row>
    <row r="5177" spans="1:12" x14ac:dyDescent="0.3">
      <c r="A5177">
        <v>8</v>
      </c>
      <c r="B5177">
        <v>3</v>
      </c>
      <c r="C5177">
        <v>8</v>
      </c>
      <c r="D5177">
        <v>0</v>
      </c>
      <c r="E5177">
        <v>25</v>
      </c>
      <c r="F5177">
        <v>9.3000000000000007</v>
      </c>
      <c r="G5177">
        <v>4.3</v>
      </c>
      <c r="H5177">
        <v>0.2</v>
      </c>
      <c r="I5177">
        <v>23.494</v>
      </c>
      <c r="J5177">
        <v>9.7509999999999994</v>
      </c>
      <c r="K5177">
        <v>18.923999999999999</v>
      </c>
      <c r="L5177">
        <v>14.29</v>
      </c>
    </row>
    <row r="5178" spans="1:12" x14ac:dyDescent="0.3">
      <c r="A5178">
        <v>8</v>
      </c>
      <c r="B5178">
        <v>3</v>
      </c>
      <c r="C5178">
        <v>9</v>
      </c>
      <c r="D5178">
        <v>4</v>
      </c>
      <c r="E5178">
        <v>55</v>
      </c>
      <c r="F5178">
        <v>10</v>
      </c>
      <c r="G5178">
        <v>4.5</v>
      </c>
      <c r="H5178">
        <v>0.2</v>
      </c>
      <c r="I5178">
        <v>54.055</v>
      </c>
      <c r="J5178">
        <v>11.015000000000001</v>
      </c>
      <c r="K5178">
        <v>45.679000000000002</v>
      </c>
      <c r="L5178">
        <v>40.097000000000001</v>
      </c>
    </row>
    <row r="5179" spans="1:12" x14ac:dyDescent="0.3">
      <c r="A5179">
        <v>8</v>
      </c>
      <c r="B5179">
        <v>3</v>
      </c>
      <c r="C5179">
        <v>10</v>
      </c>
      <c r="D5179">
        <v>377</v>
      </c>
      <c r="E5179">
        <v>138</v>
      </c>
      <c r="F5179">
        <v>12.1</v>
      </c>
      <c r="G5179">
        <v>4.9000000000000004</v>
      </c>
      <c r="H5179">
        <v>0.2</v>
      </c>
      <c r="I5179">
        <v>437.06</v>
      </c>
      <c r="J5179">
        <v>19.914000000000001</v>
      </c>
      <c r="K5179">
        <v>385.584</v>
      </c>
      <c r="L5179">
        <v>367.95800000000003</v>
      </c>
    </row>
    <row r="5180" spans="1:12" x14ac:dyDescent="0.3">
      <c r="A5180">
        <v>8</v>
      </c>
      <c r="B5180">
        <v>3</v>
      </c>
      <c r="C5180">
        <v>11</v>
      </c>
      <c r="D5180">
        <v>394</v>
      </c>
      <c r="E5180">
        <v>149</v>
      </c>
      <c r="F5180">
        <v>13.3</v>
      </c>
      <c r="G5180">
        <v>4.8</v>
      </c>
      <c r="H5180">
        <v>0.2</v>
      </c>
      <c r="I5180">
        <v>492.05500000000001</v>
      </c>
      <c r="J5180">
        <v>22.202000000000002</v>
      </c>
      <c r="K5180">
        <v>429.50599999999997</v>
      </c>
      <c r="L5180">
        <v>410.32299999999998</v>
      </c>
    </row>
    <row r="5181" spans="1:12" x14ac:dyDescent="0.3">
      <c r="A5181">
        <v>8</v>
      </c>
      <c r="B5181">
        <v>3</v>
      </c>
      <c r="C5181">
        <v>12</v>
      </c>
      <c r="D5181">
        <v>91</v>
      </c>
      <c r="E5181">
        <v>183</v>
      </c>
      <c r="F5181">
        <v>14</v>
      </c>
      <c r="G5181">
        <v>4.5999999999999996</v>
      </c>
      <c r="H5181">
        <v>0.2</v>
      </c>
      <c r="I5181">
        <v>264.59100000000001</v>
      </c>
      <c r="J5181">
        <v>18.901</v>
      </c>
      <c r="K5181">
        <v>228.578</v>
      </c>
      <c r="L5181">
        <v>216.51499999999999</v>
      </c>
    </row>
    <row r="5182" spans="1:12" x14ac:dyDescent="0.3">
      <c r="A5182">
        <v>8</v>
      </c>
      <c r="B5182">
        <v>3</v>
      </c>
      <c r="C5182">
        <v>13</v>
      </c>
      <c r="D5182">
        <v>177</v>
      </c>
      <c r="E5182">
        <v>186</v>
      </c>
      <c r="F5182">
        <v>14.2</v>
      </c>
      <c r="G5182">
        <v>4.0999999999999996</v>
      </c>
      <c r="H5182">
        <v>0.2</v>
      </c>
      <c r="I5182">
        <v>339.10500000000002</v>
      </c>
      <c r="J5182">
        <v>20.937000000000001</v>
      </c>
      <c r="K5182">
        <v>294.10199999999998</v>
      </c>
      <c r="L5182">
        <v>279.71699999999998</v>
      </c>
    </row>
    <row r="5183" spans="1:12" x14ac:dyDescent="0.3">
      <c r="A5183">
        <v>8</v>
      </c>
      <c r="B5183">
        <v>3</v>
      </c>
      <c r="C5183">
        <v>14</v>
      </c>
      <c r="D5183">
        <v>106</v>
      </c>
      <c r="E5183">
        <v>125</v>
      </c>
      <c r="F5183">
        <v>13.7</v>
      </c>
      <c r="G5183">
        <v>3.4</v>
      </c>
      <c r="H5183">
        <v>0.2</v>
      </c>
      <c r="I5183">
        <v>205.04599999999999</v>
      </c>
      <c r="J5183">
        <v>18.227</v>
      </c>
      <c r="K5183">
        <v>177.87799999999999</v>
      </c>
      <c r="L5183">
        <v>167.61199999999999</v>
      </c>
    </row>
    <row r="5184" spans="1:12" x14ac:dyDescent="0.3">
      <c r="A5184">
        <v>8</v>
      </c>
      <c r="B5184">
        <v>3</v>
      </c>
      <c r="C5184">
        <v>15</v>
      </c>
      <c r="D5184">
        <v>18</v>
      </c>
      <c r="E5184">
        <v>86</v>
      </c>
      <c r="F5184">
        <v>12.6</v>
      </c>
      <c r="G5184">
        <v>2.9</v>
      </c>
      <c r="H5184">
        <v>0.2</v>
      </c>
      <c r="I5184">
        <v>93.668000000000006</v>
      </c>
      <c r="J5184">
        <v>14.840999999999999</v>
      </c>
      <c r="K5184">
        <v>79.519000000000005</v>
      </c>
      <c r="L5184">
        <v>72.738</v>
      </c>
    </row>
    <row r="5185" spans="1:12" x14ac:dyDescent="0.3">
      <c r="A5185">
        <v>8</v>
      </c>
      <c r="B5185">
        <v>3</v>
      </c>
      <c r="C5185">
        <v>16</v>
      </c>
      <c r="D5185">
        <v>0</v>
      </c>
      <c r="E5185">
        <v>31</v>
      </c>
      <c r="F5185">
        <v>11.5</v>
      </c>
      <c r="G5185">
        <v>2.7</v>
      </c>
      <c r="H5185">
        <v>0.2</v>
      </c>
      <c r="I5185">
        <v>29.923999999999999</v>
      </c>
      <c r="J5185">
        <v>12.228</v>
      </c>
      <c r="K5185">
        <v>22.876999999999999</v>
      </c>
      <c r="L5185">
        <v>18.103000000000002</v>
      </c>
    </row>
    <row r="5186" spans="1:12" x14ac:dyDescent="0.3">
      <c r="A5186">
        <v>8</v>
      </c>
      <c r="B5186">
        <v>3</v>
      </c>
      <c r="C5186">
        <v>17</v>
      </c>
      <c r="D5186">
        <v>0</v>
      </c>
      <c r="E5186">
        <v>0</v>
      </c>
      <c r="F5186">
        <v>11</v>
      </c>
      <c r="G5186">
        <v>2.7</v>
      </c>
      <c r="H5186">
        <v>0.2</v>
      </c>
      <c r="I5186">
        <v>0</v>
      </c>
      <c r="J5186">
        <v>0</v>
      </c>
      <c r="K5186">
        <v>0</v>
      </c>
      <c r="L5186">
        <v>0</v>
      </c>
    </row>
    <row r="5187" spans="1:12" x14ac:dyDescent="0.3">
      <c r="A5187">
        <v>8</v>
      </c>
      <c r="B5187">
        <v>3</v>
      </c>
      <c r="C5187">
        <v>18</v>
      </c>
      <c r="D5187">
        <v>0</v>
      </c>
      <c r="E5187">
        <v>0</v>
      </c>
      <c r="F5187">
        <v>10.7</v>
      </c>
      <c r="G5187">
        <v>2.7</v>
      </c>
      <c r="H5187">
        <v>0.2</v>
      </c>
      <c r="I5187">
        <v>0</v>
      </c>
      <c r="J5187">
        <v>10.7</v>
      </c>
      <c r="K5187">
        <v>0</v>
      </c>
      <c r="L5187">
        <v>0</v>
      </c>
    </row>
    <row r="5188" spans="1:12" x14ac:dyDescent="0.3">
      <c r="A5188">
        <v>8</v>
      </c>
      <c r="B5188">
        <v>3</v>
      </c>
      <c r="C5188">
        <v>19</v>
      </c>
      <c r="D5188">
        <v>0</v>
      </c>
      <c r="E5188">
        <v>0</v>
      </c>
      <c r="F5188">
        <v>10.5</v>
      </c>
      <c r="G5188">
        <v>2.4</v>
      </c>
      <c r="H5188">
        <v>0.2</v>
      </c>
      <c r="I5188">
        <v>0</v>
      </c>
      <c r="J5188">
        <v>10.5</v>
      </c>
      <c r="K5188">
        <v>0</v>
      </c>
      <c r="L5188">
        <v>0</v>
      </c>
    </row>
    <row r="5189" spans="1:12" x14ac:dyDescent="0.3">
      <c r="A5189">
        <v>8</v>
      </c>
      <c r="B5189">
        <v>3</v>
      </c>
      <c r="C5189">
        <v>20</v>
      </c>
      <c r="D5189">
        <v>0</v>
      </c>
      <c r="E5189">
        <v>0</v>
      </c>
      <c r="F5189">
        <v>10.3</v>
      </c>
      <c r="G5189">
        <v>2</v>
      </c>
      <c r="H5189">
        <v>0.2</v>
      </c>
      <c r="I5189">
        <v>0</v>
      </c>
      <c r="J5189">
        <v>10.3</v>
      </c>
      <c r="K5189">
        <v>0</v>
      </c>
      <c r="L5189">
        <v>0</v>
      </c>
    </row>
    <row r="5190" spans="1:12" x14ac:dyDescent="0.3">
      <c r="A5190">
        <v>8</v>
      </c>
      <c r="B5190">
        <v>3</v>
      </c>
      <c r="C5190">
        <v>21</v>
      </c>
      <c r="D5190">
        <v>0</v>
      </c>
      <c r="E5190">
        <v>0</v>
      </c>
      <c r="F5190">
        <v>10.4</v>
      </c>
      <c r="G5190">
        <v>1.7</v>
      </c>
      <c r="H5190">
        <v>0.2</v>
      </c>
      <c r="I5190">
        <v>0</v>
      </c>
      <c r="J5190">
        <v>10.4</v>
      </c>
      <c r="K5190">
        <v>0</v>
      </c>
      <c r="L5190">
        <v>0</v>
      </c>
    </row>
    <row r="5191" spans="1:12" x14ac:dyDescent="0.3">
      <c r="A5191">
        <v>8</v>
      </c>
      <c r="B5191">
        <v>3</v>
      </c>
      <c r="C5191">
        <v>22</v>
      </c>
      <c r="D5191">
        <v>0</v>
      </c>
      <c r="E5191">
        <v>0</v>
      </c>
      <c r="F5191">
        <v>10.4</v>
      </c>
      <c r="G5191">
        <v>1.3</v>
      </c>
      <c r="H5191">
        <v>0.2</v>
      </c>
      <c r="I5191">
        <v>0</v>
      </c>
      <c r="J5191">
        <v>10.4</v>
      </c>
      <c r="K5191">
        <v>0</v>
      </c>
      <c r="L5191">
        <v>0</v>
      </c>
    </row>
    <row r="5192" spans="1:12" x14ac:dyDescent="0.3">
      <c r="A5192">
        <v>8</v>
      </c>
      <c r="B5192">
        <v>3</v>
      </c>
      <c r="C5192">
        <v>23</v>
      </c>
      <c r="D5192">
        <v>0</v>
      </c>
      <c r="E5192">
        <v>0</v>
      </c>
      <c r="F5192">
        <v>10.3</v>
      </c>
      <c r="G5192">
        <v>1</v>
      </c>
      <c r="H5192">
        <v>0.2</v>
      </c>
      <c r="I5192">
        <v>0</v>
      </c>
      <c r="J5192">
        <v>10.3</v>
      </c>
      <c r="K5192">
        <v>0</v>
      </c>
      <c r="L5192">
        <v>0</v>
      </c>
    </row>
    <row r="5193" spans="1:12" x14ac:dyDescent="0.3">
      <c r="A5193">
        <v>8</v>
      </c>
      <c r="B5193">
        <v>4</v>
      </c>
      <c r="C5193">
        <v>0</v>
      </c>
      <c r="D5193">
        <v>0</v>
      </c>
      <c r="E5193">
        <v>0</v>
      </c>
      <c r="F5193">
        <v>9.8000000000000007</v>
      </c>
      <c r="G5193">
        <v>1</v>
      </c>
      <c r="H5193">
        <v>0.2</v>
      </c>
      <c r="I5193">
        <v>0</v>
      </c>
      <c r="J5193">
        <v>9.8000000000000007</v>
      </c>
      <c r="K5193">
        <v>0</v>
      </c>
      <c r="L5193">
        <v>0</v>
      </c>
    </row>
    <row r="5194" spans="1:12" x14ac:dyDescent="0.3">
      <c r="A5194">
        <v>8</v>
      </c>
      <c r="B5194">
        <v>4</v>
      </c>
      <c r="C5194">
        <v>1</v>
      </c>
      <c r="D5194">
        <v>0</v>
      </c>
      <c r="E5194">
        <v>0</v>
      </c>
      <c r="F5194">
        <v>9.1999999999999993</v>
      </c>
      <c r="G5194">
        <v>1.3</v>
      </c>
      <c r="H5194">
        <v>0.2</v>
      </c>
      <c r="I5194">
        <v>0</v>
      </c>
      <c r="J5194">
        <v>9.1999999999999993</v>
      </c>
      <c r="K5194">
        <v>0</v>
      </c>
      <c r="L5194">
        <v>0</v>
      </c>
    </row>
    <row r="5195" spans="1:12" x14ac:dyDescent="0.3">
      <c r="A5195">
        <v>8</v>
      </c>
      <c r="B5195">
        <v>4</v>
      </c>
      <c r="C5195">
        <v>2</v>
      </c>
      <c r="D5195">
        <v>0</v>
      </c>
      <c r="E5195">
        <v>0</v>
      </c>
      <c r="F5195">
        <v>8.6</v>
      </c>
      <c r="G5195">
        <v>1.7</v>
      </c>
      <c r="H5195">
        <v>0.2</v>
      </c>
      <c r="I5195">
        <v>0</v>
      </c>
      <c r="J5195">
        <v>8.6</v>
      </c>
      <c r="K5195">
        <v>0</v>
      </c>
      <c r="L5195">
        <v>0</v>
      </c>
    </row>
    <row r="5196" spans="1:12" x14ac:dyDescent="0.3">
      <c r="A5196">
        <v>8</v>
      </c>
      <c r="B5196">
        <v>4</v>
      </c>
      <c r="C5196">
        <v>3</v>
      </c>
      <c r="D5196">
        <v>0</v>
      </c>
      <c r="E5196">
        <v>0</v>
      </c>
      <c r="F5196">
        <v>8.1999999999999993</v>
      </c>
      <c r="G5196">
        <v>2.1</v>
      </c>
      <c r="H5196">
        <v>0.2</v>
      </c>
      <c r="I5196">
        <v>0</v>
      </c>
      <c r="J5196">
        <v>8.1999999999999993</v>
      </c>
      <c r="K5196">
        <v>0</v>
      </c>
      <c r="L5196">
        <v>0</v>
      </c>
    </row>
    <row r="5197" spans="1:12" x14ac:dyDescent="0.3">
      <c r="A5197">
        <v>8</v>
      </c>
      <c r="B5197">
        <v>4</v>
      </c>
      <c r="C5197">
        <v>4</v>
      </c>
      <c r="D5197">
        <v>0</v>
      </c>
      <c r="E5197">
        <v>0</v>
      </c>
      <c r="F5197">
        <v>7.9</v>
      </c>
      <c r="G5197">
        <v>2.4</v>
      </c>
      <c r="H5197">
        <v>0.2</v>
      </c>
      <c r="I5197">
        <v>0</v>
      </c>
      <c r="J5197">
        <v>7.9</v>
      </c>
      <c r="K5197">
        <v>0</v>
      </c>
      <c r="L5197">
        <v>0</v>
      </c>
    </row>
    <row r="5198" spans="1:12" x14ac:dyDescent="0.3">
      <c r="A5198">
        <v>8</v>
      </c>
      <c r="B5198">
        <v>4</v>
      </c>
      <c r="C5198">
        <v>5</v>
      </c>
      <c r="D5198">
        <v>0</v>
      </c>
      <c r="E5198">
        <v>0</v>
      </c>
      <c r="F5198">
        <v>7.9</v>
      </c>
      <c r="G5198">
        <v>2.7</v>
      </c>
      <c r="H5198">
        <v>0.2</v>
      </c>
      <c r="I5198">
        <v>0</v>
      </c>
      <c r="J5198">
        <v>7.9</v>
      </c>
      <c r="K5198">
        <v>0</v>
      </c>
      <c r="L5198">
        <v>0</v>
      </c>
    </row>
    <row r="5199" spans="1:12" x14ac:dyDescent="0.3">
      <c r="A5199">
        <v>8</v>
      </c>
      <c r="B5199">
        <v>4</v>
      </c>
      <c r="C5199">
        <v>6</v>
      </c>
      <c r="D5199">
        <v>0</v>
      </c>
      <c r="E5199">
        <v>0</v>
      </c>
      <c r="F5199">
        <v>7.9</v>
      </c>
      <c r="G5199">
        <v>2.9</v>
      </c>
      <c r="H5199">
        <v>0.2</v>
      </c>
      <c r="I5199">
        <v>0</v>
      </c>
      <c r="J5199">
        <v>7.9</v>
      </c>
      <c r="K5199">
        <v>0</v>
      </c>
      <c r="L5199">
        <v>0</v>
      </c>
    </row>
    <row r="5200" spans="1:12" x14ac:dyDescent="0.3">
      <c r="A5200">
        <v>8</v>
      </c>
      <c r="B5200">
        <v>4</v>
      </c>
      <c r="C5200">
        <v>7</v>
      </c>
      <c r="D5200">
        <v>12</v>
      </c>
      <c r="E5200">
        <v>10</v>
      </c>
      <c r="F5200">
        <v>8.6999999999999993</v>
      </c>
      <c r="G5200">
        <v>3.3</v>
      </c>
      <c r="H5200">
        <v>0.2</v>
      </c>
      <c r="I5200">
        <v>13.215999999999999</v>
      </c>
      <c r="J5200">
        <v>8.9450000000000003</v>
      </c>
      <c r="K5200">
        <v>6.3630000000000004</v>
      </c>
      <c r="L5200">
        <v>2.1739999999999999</v>
      </c>
    </row>
    <row r="5201" spans="1:12" x14ac:dyDescent="0.3">
      <c r="A5201">
        <v>8</v>
      </c>
      <c r="B5201">
        <v>4</v>
      </c>
      <c r="C5201">
        <v>8</v>
      </c>
      <c r="D5201">
        <v>396</v>
      </c>
      <c r="E5201">
        <v>53</v>
      </c>
      <c r="F5201">
        <v>10.1</v>
      </c>
      <c r="G5201">
        <v>4.0999999999999996</v>
      </c>
      <c r="H5201">
        <v>0.2</v>
      </c>
      <c r="I5201">
        <v>231.02500000000001</v>
      </c>
      <c r="J5201">
        <v>14.648</v>
      </c>
      <c r="K5201">
        <v>196.411</v>
      </c>
      <c r="L5201">
        <v>185.488</v>
      </c>
    </row>
    <row r="5202" spans="1:12" x14ac:dyDescent="0.3">
      <c r="A5202">
        <v>8</v>
      </c>
      <c r="B5202">
        <v>4</v>
      </c>
      <c r="C5202">
        <v>9</v>
      </c>
      <c r="D5202">
        <v>596</v>
      </c>
      <c r="E5202">
        <v>72</v>
      </c>
      <c r="F5202">
        <v>10.8</v>
      </c>
      <c r="G5202">
        <v>4.5999999999999996</v>
      </c>
      <c r="H5202">
        <v>0.2</v>
      </c>
      <c r="I5202">
        <v>439.464</v>
      </c>
      <c r="J5202">
        <v>18.988</v>
      </c>
      <c r="K5202">
        <v>392.43099999999998</v>
      </c>
      <c r="L5202">
        <v>374.56200000000001</v>
      </c>
    </row>
    <row r="5203" spans="1:12" x14ac:dyDescent="0.3">
      <c r="A5203">
        <v>8</v>
      </c>
      <c r="B5203">
        <v>4</v>
      </c>
      <c r="C5203">
        <v>10</v>
      </c>
      <c r="D5203">
        <v>818</v>
      </c>
      <c r="E5203">
        <v>60</v>
      </c>
      <c r="F5203">
        <v>12.2</v>
      </c>
      <c r="G5203">
        <v>4.9000000000000004</v>
      </c>
      <c r="H5203">
        <v>0.2</v>
      </c>
      <c r="I5203">
        <v>650.28800000000001</v>
      </c>
      <c r="J5203">
        <v>23.847999999999999</v>
      </c>
      <c r="K5203">
        <v>571.21</v>
      </c>
      <c r="L5203">
        <v>547.00599999999997</v>
      </c>
    </row>
    <row r="5204" spans="1:12" x14ac:dyDescent="0.3">
      <c r="A5204">
        <v>8</v>
      </c>
      <c r="B5204">
        <v>4</v>
      </c>
      <c r="C5204">
        <v>11</v>
      </c>
      <c r="D5204">
        <v>862</v>
      </c>
      <c r="E5204">
        <v>62</v>
      </c>
      <c r="F5204">
        <v>12.9</v>
      </c>
      <c r="G5204">
        <v>4.5</v>
      </c>
      <c r="H5204">
        <v>0.2</v>
      </c>
      <c r="I5204">
        <v>746.78599999999994</v>
      </c>
      <c r="J5204">
        <v>26.981000000000002</v>
      </c>
      <c r="K5204">
        <v>645.70799999999997</v>
      </c>
      <c r="L5204">
        <v>618.86400000000003</v>
      </c>
    </row>
    <row r="5205" spans="1:12" x14ac:dyDescent="0.3">
      <c r="A5205">
        <v>8</v>
      </c>
      <c r="B5205">
        <v>4</v>
      </c>
      <c r="C5205">
        <v>12</v>
      </c>
      <c r="D5205">
        <v>869</v>
      </c>
      <c r="E5205">
        <v>62</v>
      </c>
      <c r="F5205">
        <v>13.4</v>
      </c>
      <c r="G5205">
        <v>4</v>
      </c>
      <c r="H5205">
        <v>0.2</v>
      </c>
      <c r="I5205">
        <v>764.11500000000001</v>
      </c>
      <c r="J5205">
        <v>28.841999999999999</v>
      </c>
      <c r="K5205">
        <v>655.37599999999998</v>
      </c>
      <c r="L5205">
        <v>628.19000000000005</v>
      </c>
    </row>
    <row r="5206" spans="1:12" x14ac:dyDescent="0.3">
      <c r="A5206">
        <v>8</v>
      </c>
      <c r="B5206">
        <v>4</v>
      </c>
      <c r="C5206">
        <v>13</v>
      </c>
      <c r="D5206">
        <v>844</v>
      </c>
      <c r="E5206">
        <v>60</v>
      </c>
      <c r="F5206">
        <v>13.7</v>
      </c>
      <c r="G5206">
        <v>3.4</v>
      </c>
      <c r="H5206">
        <v>0.2</v>
      </c>
      <c r="I5206">
        <v>702.33500000000004</v>
      </c>
      <c r="J5206">
        <v>29.245999999999999</v>
      </c>
      <c r="K5206">
        <v>603.01</v>
      </c>
      <c r="L5206">
        <v>577.67899999999997</v>
      </c>
    </row>
    <row r="5207" spans="1:12" x14ac:dyDescent="0.3">
      <c r="A5207">
        <v>8</v>
      </c>
      <c r="B5207">
        <v>4</v>
      </c>
      <c r="C5207">
        <v>14</v>
      </c>
      <c r="D5207">
        <v>657</v>
      </c>
      <c r="E5207">
        <v>75</v>
      </c>
      <c r="F5207">
        <v>13.7</v>
      </c>
      <c r="G5207">
        <v>2.4</v>
      </c>
      <c r="H5207">
        <v>0.2</v>
      </c>
      <c r="I5207">
        <v>520.33100000000002</v>
      </c>
      <c r="J5207">
        <v>27.382999999999999</v>
      </c>
      <c r="K5207">
        <v>450.49599999999998</v>
      </c>
      <c r="L5207">
        <v>430.57</v>
      </c>
    </row>
    <row r="5208" spans="1:12" x14ac:dyDescent="0.3">
      <c r="A5208">
        <v>8</v>
      </c>
      <c r="B5208">
        <v>4</v>
      </c>
      <c r="C5208">
        <v>15</v>
      </c>
      <c r="D5208">
        <v>579</v>
      </c>
      <c r="E5208">
        <v>56</v>
      </c>
      <c r="F5208">
        <v>12.8</v>
      </c>
      <c r="G5208">
        <v>1.4</v>
      </c>
      <c r="H5208">
        <v>0.2</v>
      </c>
      <c r="I5208">
        <v>356.01499999999999</v>
      </c>
      <c r="J5208">
        <v>24.292999999999999</v>
      </c>
      <c r="K5208">
        <v>307.28100000000001</v>
      </c>
      <c r="L5208">
        <v>292.42899999999997</v>
      </c>
    </row>
    <row r="5209" spans="1:12" x14ac:dyDescent="0.3">
      <c r="A5209">
        <v>8</v>
      </c>
      <c r="B5209">
        <v>4</v>
      </c>
      <c r="C5209">
        <v>16</v>
      </c>
      <c r="D5209">
        <v>170</v>
      </c>
      <c r="E5209">
        <v>38</v>
      </c>
      <c r="F5209">
        <v>11.3</v>
      </c>
      <c r="G5209">
        <v>1.2</v>
      </c>
      <c r="H5209">
        <v>0.2</v>
      </c>
      <c r="I5209">
        <v>102.23699999999999</v>
      </c>
      <c r="J5209">
        <v>14.638</v>
      </c>
      <c r="K5209">
        <v>77.540000000000006</v>
      </c>
      <c r="L5209">
        <v>70.828999999999994</v>
      </c>
    </row>
    <row r="5210" spans="1:12" x14ac:dyDescent="0.3">
      <c r="A5210">
        <v>8</v>
      </c>
      <c r="B5210">
        <v>4</v>
      </c>
      <c r="C5210">
        <v>17</v>
      </c>
      <c r="D5210">
        <v>0</v>
      </c>
      <c r="E5210">
        <v>0</v>
      </c>
      <c r="F5210">
        <v>10.4</v>
      </c>
      <c r="G5210">
        <v>1.8</v>
      </c>
      <c r="H5210">
        <v>0.2</v>
      </c>
      <c r="I5210">
        <v>0</v>
      </c>
      <c r="J5210">
        <v>0</v>
      </c>
      <c r="K5210">
        <v>0</v>
      </c>
      <c r="L5210">
        <v>0</v>
      </c>
    </row>
    <row r="5211" spans="1:12" x14ac:dyDescent="0.3">
      <c r="A5211">
        <v>8</v>
      </c>
      <c r="B5211">
        <v>4</v>
      </c>
      <c r="C5211">
        <v>18</v>
      </c>
      <c r="D5211">
        <v>0</v>
      </c>
      <c r="E5211">
        <v>0</v>
      </c>
      <c r="F5211">
        <v>10</v>
      </c>
      <c r="G5211">
        <v>2.2999999999999998</v>
      </c>
      <c r="H5211">
        <v>0.2</v>
      </c>
      <c r="I5211">
        <v>0</v>
      </c>
      <c r="J5211">
        <v>10</v>
      </c>
      <c r="K5211">
        <v>0</v>
      </c>
      <c r="L5211">
        <v>0</v>
      </c>
    </row>
    <row r="5212" spans="1:12" x14ac:dyDescent="0.3">
      <c r="A5212">
        <v>8</v>
      </c>
      <c r="B5212">
        <v>4</v>
      </c>
      <c r="C5212">
        <v>19</v>
      </c>
      <c r="D5212">
        <v>0</v>
      </c>
      <c r="E5212">
        <v>0</v>
      </c>
      <c r="F5212">
        <v>9.6999999999999993</v>
      </c>
      <c r="G5212">
        <v>2.6</v>
      </c>
      <c r="H5212">
        <v>0.2</v>
      </c>
      <c r="I5212">
        <v>0</v>
      </c>
      <c r="J5212">
        <v>9.6999999999999993</v>
      </c>
      <c r="K5212">
        <v>0</v>
      </c>
      <c r="L5212">
        <v>0</v>
      </c>
    </row>
    <row r="5213" spans="1:12" x14ac:dyDescent="0.3">
      <c r="A5213">
        <v>8</v>
      </c>
      <c r="B5213">
        <v>4</v>
      </c>
      <c r="C5213">
        <v>20</v>
      </c>
      <c r="D5213">
        <v>0</v>
      </c>
      <c r="E5213">
        <v>0</v>
      </c>
      <c r="F5213">
        <v>9.3000000000000007</v>
      </c>
      <c r="G5213">
        <v>2.6</v>
      </c>
      <c r="H5213">
        <v>0.2</v>
      </c>
      <c r="I5213">
        <v>0</v>
      </c>
      <c r="J5213">
        <v>9.3000000000000007</v>
      </c>
      <c r="K5213">
        <v>0</v>
      </c>
      <c r="L5213">
        <v>0</v>
      </c>
    </row>
    <row r="5214" spans="1:12" x14ac:dyDescent="0.3">
      <c r="A5214">
        <v>8</v>
      </c>
      <c r="B5214">
        <v>4</v>
      </c>
      <c r="C5214">
        <v>21</v>
      </c>
      <c r="D5214">
        <v>0</v>
      </c>
      <c r="E5214">
        <v>0</v>
      </c>
      <c r="F5214">
        <v>8.9</v>
      </c>
      <c r="G5214">
        <v>2.6</v>
      </c>
      <c r="H5214">
        <v>0.2</v>
      </c>
      <c r="I5214">
        <v>0</v>
      </c>
      <c r="J5214">
        <v>8.9</v>
      </c>
      <c r="K5214">
        <v>0</v>
      </c>
      <c r="L5214">
        <v>0</v>
      </c>
    </row>
    <row r="5215" spans="1:12" x14ac:dyDescent="0.3">
      <c r="A5215">
        <v>8</v>
      </c>
      <c r="B5215">
        <v>4</v>
      </c>
      <c r="C5215">
        <v>22</v>
      </c>
      <c r="D5215">
        <v>0</v>
      </c>
      <c r="E5215">
        <v>0</v>
      </c>
      <c r="F5215">
        <v>8.5</v>
      </c>
      <c r="G5215">
        <v>2.5</v>
      </c>
      <c r="H5215">
        <v>0.2</v>
      </c>
      <c r="I5215">
        <v>0</v>
      </c>
      <c r="J5215">
        <v>8.5</v>
      </c>
      <c r="K5215">
        <v>0</v>
      </c>
      <c r="L5215">
        <v>0</v>
      </c>
    </row>
    <row r="5216" spans="1:12" x14ac:dyDescent="0.3">
      <c r="A5216">
        <v>8</v>
      </c>
      <c r="B5216">
        <v>4</v>
      </c>
      <c r="C5216">
        <v>23</v>
      </c>
      <c r="D5216">
        <v>0</v>
      </c>
      <c r="E5216">
        <v>0</v>
      </c>
      <c r="F5216">
        <v>8.1</v>
      </c>
      <c r="G5216">
        <v>2.4</v>
      </c>
      <c r="H5216">
        <v>0.2</v>
      </c>
      <c r="I5216">
        <v>0</v>
      </c>
      <c r="J5216">
        <v>8.1</v>
      </c>
      <c r="K5216">
        <v>0</v>
      </c>
      <c r="L5216">
        <v>0</v>
      </c>
    </row>
    <row r="5217" spans="1:12" x14ac:dyDescent="0.3">
      <c r="A5217">
        <v>8</v>
      </c>
      <c r="B5217">
        <v>5</v>
      </c>
      <c r="C5217">
        <v>0</v>
      </c>
      <c r="D5217">
        <v>0</v>
      </c>
      <c r="E5217">
        <v>0</v>
      </c>
      <c r="F5217">
        <v>7.8</v>
      </c>
      <c r="G5217">
        <v>2.4</v>
      </c>
      <c r="H5217">
        <v>0.2</v>
      </c>
      <c r="I5217">
        <v>0</v>
      </c>
      <c r="J5217">
        <v>7.8</v>
      </c>
      <c r="K5217">
        <v>0</v>
      </c>
      <c r="L5217">
        <v>0</v>
      </c>
    </row>
    <row r="5218" spans="1:12" x14ac:dyDescent="0.3">
      <c r="A5218">
        <v>8</v>
      </c>
      <c r="B5218">
        <v>5</v>
      </c>
      <c r="C5218">
        <v>1</v>
      </c>
      <c r="D5218">
        <v>0</v>
      </c>
      <c r="E5218">
        <v>0</v>
      </c>
      <c r="F5218">
        <v>7.6</v>
      </c>
      <c r="G5218">
        <v>2.4</v>
      </c>
      <c r="H5218">
        <v>0.2</v>
      </c>
      <c r="I5218">
        <v>0</v>
      </c>
      <c r="J5218">
        <v>7.6</v>
      </c>
      <c r="K5218">
        <v>0</v>
      </c>
      <c r="L5218">
        <v>0</v>
      </c>
    </row>
    <row r="5219" spans="1:12" x14ac:dyDescent="0.3">
      <c r="A5219">
        <v>8</v>
      </c>
      <c r="B5219">
        <v>5</v>
      </c>
      <c r="C5219">
        <v>2</v>
      </c>
      <c r="D5219">
        <v>0</v>
      </c>
      <c r="E5219">
        <v>0</v>
      </c>
      <c r="F5219">
        <v>7.3</v>
      </c>
      <c r="G5219">
        <v>2.5</v>
      </c>
      <c r="H5219">
        <v>0.2</v>
      </c>
      <c r="I5219">
        <v>0</v>
      </c>
      <c r="J5219">
        <v>7.3</v>
      </c>
      <c r="K5219">
        <v>0</v>
      </c>
      <c r="L5219">
        <v>0</v>
      </c>
    </row>
    <row r="5220" spans="1:12" x14ac:dyDescent="0.3">
      <c r="A5220">
        <v>8</v>
      </c>
      <c r="B5220">
        <v>5</v>
      </c>
      <c r="C5220">
        <v>3</v>
      </c>
      <c r="D5220">
        <v>0</v>
      </c>
      <c r="E5220">
        <v>0</v>
      </c>
      <c r="F5220">
        <v>7.1</v>
      </c>
      <c r="G5220">
        <v>2.6</v>
      </c>
      <c r="H5220">
        <v>0.2</v>
      </c>
      <c r="I5220">
        <v>0</v>
      </c>
      <c r="J5220">
        <v>7.1</v>
      </c>
      <c r="K5220">
        <v>0</v>
      </c>
      <c r="L5220">
        <v>0</v>
      </c>
    </row>
    <row r="5221" spans="1:12" x14ac:dyDescent="0.3">
      <c r="A5221">
        <v>8</v>
      </c>
      <c r="B5221">
        <v>5</v>
      </c>
      <c r="C5221">
        <v>4</v>
      </c>
      <c r="D5221">
        <v>0</v>
      </c>
      <c r="E5221">
        <v>0</v>
      </c>
      <c r="F5221">
        <v>7</v>
      </c>
      <c r="G5221">
        <v>2.8</v>
      </c>
      <c r="H5221">
        <v>0.2</v>
      </c>
      <c r="I5221">
        <v>0</v>
      </c>
      <c r="J5221">
        <v>7</v>
      </c>
      <c r="K5221">
        <v>0</v>
      </c>
      <c r="L5221">
        <v>0</v>
      </c>
    </row>
    <row r="5222" spans="1:12" x14ac:dyDescent="0.3">
      <c r="A5222">
        <v>8</v>
      </c>
      <c r="B5222">
        <v>5</v>
      </c>
      <c r="C5222">
        <v>5</v>
      </c>
      <c r="D5222">
        <v>0</v>
      </c>
      <c r="E5222">
        <v>0</v>
      </c>
      <c r="F5222">
        <v>7.1</v>
      </c>
      <c r="G5222">
        <v>3</v>
      </c>
      <c r="H5222">
        <v>0.2</v>
      </c>
      <c r="I5222">
        <v>0</v>
      </c>
      <c r="J5222">
        <v>7.1</v>
      </c>
      <c r="K5222">
        <v>0</v>
      </c>
      <c r="L5222">
        <v>0</v>
      </c>
    </row>
    <row r="5223" spans="1:12" x14ac:dyDescent="0.3">
      <c r="A5223">
        <v>8</v>
      </c>
      <c r="B5223">
        <v>5</v>
      </c>
      <c r="C5223">
        <v>6</v>
      </c>
      <c r="D5223">
        <v>0</v>
      </c>
      <c r="E5223">
        <v>0</v>
      </c>
      <c r="F5223">
        <v>7.5</v>
      </c>
      <c r="G5223">
        <v>3.2</v>
      </c>
      <c r="H5223">
        <v>0.2</v>
      </c>
      <c r="I5223">
        <v>0</v>
      </c>
      <c r="J5223">
        <v>7.5</v>
      </c>
      <c r="K5223">
        <v>0</v>
      </c>
      <c r="L5223">
        <v>0</v>
      </c>
    </row>
    <row r="5224" spans="1:12" x14ac:dyDescent="0.3">
      <c r="A5224">
        <v>8</v>
      </c>
      <c r="B5224">
        <v>5</v>
      </c>
      <c r="C5224">
        <v>7</v>
      </c>
      <c r="D5224">
        <v>70</v>
      </c>
      <c r="E5224">
        <v>12</v>
      </c>
      <c r="F5224">
        <v>8.6</v>
      </c>
      <c r="G5224">
        <v>3.4</v>
      </c>
      <c r="H5224">
        <v>0.2</v>
      </c>
      <c r="I5224">
        <v>32.703000000000003</v>
      </c>
      <c r="J5224">
        <v>9.1790000000000003</v>
      </c>
      <c r="K5224">
        <v>15.442</v>
      </c>
      <c r="L5224">
        <v>10.930999999999999</v>
      </c>
    </row>
    <row r="5225" spans="1:12" x14ac:dyDescent="0.3">
      <c r="A5225">
        <v>8</v>
      </c>
      <c r="B5225">
        <v>5</v>
      </c>
      <c r="C5225">
        <v>8</v>
      </c>
      <c r="D5225">
        <v>401</v>
      </c>
      <c r="E5225">
        <v>51</v>
      </c>
      <c r="F5225">
        <v>10</v>
      </c>
      <c r="G5225">
        <v>3.7</v>
      </c>
      <c r="H5225">
        <v>0.2</v>
      </c>
      <c r="I5225">
        <v>231.89699999999999</v>
      </c>
      <c r="J5225">
        <v>14.842000000000001</v>
      </c>
      <c r="K5225">
        <v>197.405</v>
      </c>
      <c r="L5225">
        <v>186.446</v>
      </c>
    </row>
    <row r="5226" spans="1:12" x14ac:dyDescent="0.3">
      <c r="A5226">
        <v>8</v>
      </c>
      <c r="B5226">
        <v>5</v>
      </c>
      <c r="C5226">
        <v>9</v>
      </c>
      <c r="D5226">
        <v>582</v>
      </c>
      <c r="E5226">
        <v>73</v>
      </c>
      <c r="F5226">
        <v>10.6</v>
      </c>
      <c r="G5226">
        <v>3.7</v>
      </c>
      <c r="H5226">
        <v>0.2</v>
      </c>
      <c r="I5226">
        <v>434.18799999999999</v>
      </c>
      <c r="J5226">
        <v>19.786000000000001</v>
      </c>
      <c r="K5226">
        <v>386.428</v>
      </c>
      <c r="L5226">
        <v>368.77199999999999</v>
      </c>
    </row>
    <row r="5227" spans="1:12" x14ac:dyDescent="0.3">
      <c r="A5227">
        <v>8</v>
      </c>
      <c r="B5227">
        <v>5</v>
      </c>
      <c r="C5227">
        <v>10</v>
      </c>
      <c r="D5227">
        <v>2</v>
      </c>
      <c r="E5227">
        <v>57</v>
      </c>
      <c r="F5227">
        <v>13.2</v>
      </c>
      <c r="G5227">
        <v>4.5999999999999996</v>
      </c>
      <c r="H5227">
        <v>0.2</v>
      </c>
      <c r="I5227">
        <v>55.085999999999999</v>
      </c>
      <c r="J5227">
        <v>14.22</v>
      </c>
      <c r="K5227">
        <v>45.728999999999999</v>
      </c>
      <c r="L5227">
        <v>40.145000000000003</v>
      </c>
    </row>
    <row r="5228" spans="1:12" x14ac:dyDescent="0.3">
      <c r="A5228">
        <v>8</v>
      </c>
      <c r="B5228">
        <v>5</v>
      </c>
      <c r="C5228">
        <v>11</v>
      </c>
      <c r="D5228">
        <v>0</v>
      </c>
      <c r="E5228">
        <v>69</v>
      </c>
      <c r="F5228">
        <v>14.3</v>
      </c>
      <c r="G5228">
        <v>5.0999999999999996</v>
      </c>
      <c r="H5228">
        <v>0.2</v>
      </c>
      <c r="I5228">
        <v>65.037000000000006</v>
      </c>
      <c r="J5228">
        <v>15.428000000000001</v>
      </c>
      <c r="K5228">
        <v>53.819000000000003</v>
      </c>
      <c r="L5228">
        <v>47.948999999999998</v>
      </c>
    </row>
    <row r="5229" spans="1:12" x14ac:dyDescent="0.3">
      <c r="A5229">
        <v>8</v>
      </c>
      <c r="B5229">
        <v>5</v>
      </c>
      <c r="C5229">
        <v>12</v>
      </c>
      <c r="D5229">
        <v>27</v>
      </c>
      <c r="E5229">
        <v>159</v>
      </c>
      <c r="F5229">
        <v>14.5</v>
      </c>
      <c r="G5229">
        <v>5</v>
      </c>
      <c r="H5229">
        <v>0.2</v>
      </c>
      <c r="I5229">
        <v>186.32599999999999</v>
      </c>
      <c r="J5229">
        <v>17.773</v>
      </c>
      <c r="K5229">
        <v>159.22499999999999</v>
      </c>
      <c r="L5229">
        <v>149.619</v>
      </c>
    </row>
    <row r="5230" spans="1:12" x14ac:dyDescent="0.3">
      <c r="A5230">
        <v>8</v>
      </c>
      <c r="B5230">
        <v>5</v>
      </c>
      <c r="C5230">
        <v>13</v>
      </c>
      <c r="D5230">
        <v>97</v>
      </c>
      <c r="E5230">
        <v>174</v>
      </c>
      <c r="F5230">
        <v>14.3</v>
      </c>
      <c r="G5230">
        <v>4.5</v>
      </c>
      <c r="H5230">
        <v>0.2</v>
      </c>
      <c r="I5230">
        <v>265.745</v>
      </c>
      <c r="J5230">
        <v>19.291</v>
      </c>
      <c r="K5230">
        <v>229.71899999999999</v>
      </c>
      <c r="L5230">
        <v>217.61600000000001</v>
      </c>
    </row>
    <row r="5231" spans="1:12" x14ac:dyDescent="0.3">
      <c r="A5231">
        <v>8</v>
      </c>
      <c r="B5231">
        <v>5</v>
      </c>
      <c r="C5231">
        <v>14</v>
      </c>
      <c r="D5231">
        <v>14</v>
      </c>
      <c r="E5231">
        <v>103</v>
      </c>
      <c r="F5231">
        <v>13.7</v>
      </c>
      <c r="G5231">
        <v>3.9</v>
      </c>
      <c r="H5231">
        <v>0.2</v>
      </c>
      <c r="I5231">
        <v>108.503</v>
      </c>
      <c r="J5231">
        <v>15.916</v>
      </c>
      <c r="K5231">
        <v>92.257000000000005</v>
      </c>
      <c r="L5231">
        <v>85.025000000000006</v>
      </c>
    </row>
    <row r="5232" spans="1:12" x14ac:dyDescent="0.3">
      <c r="A5232">
        <v>8</v>
      </c>
      <c r="B5232">
        <v>5</v>
      </c>
      <c r="C5232">
        <v>15</v>
      </c>
      <c r="D5232">
        <v>251</v>
      </c>
      <c r="E5232">
        <v>87</v>
      </c>
      <c r="F5232">
        <v>12.8</v>
      </c>
      <c r="G5232">
        <v>3.5</v>
      </c>
      <c r="H5232">
        <v>0.2</v>
      </c>
      <c r="I5232">
        <v>223.76300000000001</v>
      </c>
      <c r="J5232">
        <v>17.664000000000001</v>
      </c>
      <c r="K5232">
        <v>195.173</v>
      </c>
      <c r="L5232">
        <v>184.29300000000001</v>
      </c>
    </row>
    <row r="5233" spans="1:12" x14ac:dyDescent="0.3">
      <c r="A5233">
        <v>8</v>
      </c>
      <c r="B5233">
        <v>5</v>
      </c>
      <c r="C5233">
        <v>16</v>
      </c>
      <c r="D5233">
        <v>30</v>
      </c>
      <c r="E5233">
        <v>37</v>
      </c>
      <c r="F5233">
        <v>11.3</v>
      </c>
      <c r="G5233">
        <v>3.4</v>
      </c>
      <c r="H5233">
        <v>0.2</v>
      </c>
      <c r="I5233">
        <v>47.207000000000001</v>
      </c>
      <c r="J5233">
        <v>12.318</v>
      </c>
      <c r="K5233">
        <v>36.451000000000001</v>
      </c>
      <c r="L5233">
        <v>31.196000000000002</v>
      </c>
    </row>
    <row r="5234" spans="1:12" x14ac:dyDescent="0.3">
      <c r="A5234">
        <v>8</v>
      </c>
      <c r="B5234">
        <v>5</v>
      </c>
      <c r="C5234">
        <v>17</v>
      </c>
      <c r="D5234">
        <v>0</v>
      </c>
      <c r="E5234">
        <v>0</v>
      </c>
      <c r="F5234">
        <v>10.199999999999999</v>
      </c>
      <c r="G5234">
        <v>3.8</v>
      </c>
      <c r="H5234">
        <v>0.2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>
        <v>8</v>
      </c>
      <c r="B5235">
        <v>5</v>
      </c>
      <c r="C5235">
        <v>18</v>
      </c>
      <c r="D5235">
        <v>0</v>
      </c>
      <c r="E5235">
        <v>0</v>
      </c>
      <c r="F5235">
        <v>9.6</v>
      </c>
      <c r="G5235">
        <v>4.2</v>
      </c>
      <c r="H5235">
        <v>0.2</v>
      </c>
      <c r="I5235">
        <v>0</v>
      </c>
      <c r="J5235">
        <v>9.6</v>
      </c>
      <c r="K5235">
        <v>0</v>
      </c>
      <c r="L5235">
        <v>0</v>
      </c>
    </row>
    <row r="5236" spans="1:12" x14ac:dyDescent="0.3">
      <c r="A5236">
        <v>8</v>
      </c>
      <c r="B5236">
        <v>5</v>
      </c>
      <c r="C5236">
        <v>19</v>
      </c>
      <c r="D5236">
        <v>0</v>
      </c>
      <c r="E5236">
        <v>0</v>
      </c>
      <c r="F5236">
        <v>9</v>
      </c>
      <c r="G5236">
        <v>4.2</v>
      </c>
      <c r="H5236">
        <v>0.2</v>
      </c>
      <c r="I5236">
        <v>0</v>
      </c>
      <c r="J5236">
        <v>9</v>
      </c>
      <c r="K5236">
        <v>0</v>
      </c>
      <c r="L5236">
        <v>0</v>
      </c>
    </row>
    <row r="5237" spans="1:12" x14ac:dyDescent="0.3">
      <c r="A5237">
        <v>8</v>
      </c>
      <c r="B5237">
        <v>5</v>
      </c>
      <c r="C5237">
        <v>20</v>
      </c>
      <c r="D5237">
        <v>0</v>
      </c>
      <c r="E5237">
        <v>0</v>
      </c>
      <c r="F5237">
        <v>8.5</v>
      </c>
      <c r="G5237">
        <v>4.0999999999999996</v>
      </c>
      <c r="H5237">
        <v>0.2</v>
      </c>
      <c r="I5237">
        <v>0</v>
      </c>
      <c r="J5237">
        <v>8.5</v>
      </c>
      <c r="K5237">
        <v>0</v>
      </c>
      <c r="L5237">
        <v>0</v>
      </c>
    </row>
    <row r="5238" spans="1:12" x14ac:dyDescent="0.3">
      <c r="A5238">
        <v>8</v>
      </c>
      <c r="B5238">
        <v>5</v>
      </c>
      <c r="C5238">
        <v>21</v>
      </c>
      <c r="D5238">
        <v>0</v>
      </c>
      <c r="E5238">
        <v>0</v>
      </c>
      <c r="F5238">
        <v>8.1999999999999993</v>
      </c>
      <c r="G5238">
        <v>4.0999999999999996</v>
      </c>
      <c r="H5238">
        <v>0.2</v>
      </c>
      <c r="I5238">
        <v>0</v>
      </c>
      <c r="J5238">
        <v>8.1999999999999993</v>
      </c>
      <c r="K5238">
        <v>0</v>
      </c>
      <c r="L5238">
        <v>0</v>
      </c>
    </row>
    <row r="5239" spans="1:12" x14ac:dyDescent="0.3">
      <c r="A5239">
        <v>8</v>
      </c>
      <c r="B5239">
        <v>5</v>
      </c>
      <c r="C5239">
        <v>22</v>
      </c>
      <c r="D5239">
        <v>0</v>
      </c>
      <c r="E5239">
        <v>0</v>
      </c>
      <c r="F5239">
        <v>8.1</v>
      </c>
      <c r="G5239">
        <v>4.0999999999999996</v>
      </c>
      <c r="H5239">
        <v>0.2</v>
      </c>
      <c r="I5239">
        <v>0</v>
      </c>
      <c r="J5239">
        <v>8.1</v>
      </c>
      <c r="K5239">
        <v>0</v>
      </c>
      <c r="L5239">
        <v>0</v>
      </c>
    </row>
    <row r="5240" spans="1:12" x14ac:dyDescent="0.3">
      <c r="A5240">
        <v>8</v>
      </c>
      <c r="B5240">
        <v>5</v>
      </c>
      <c r="C5240">
        <v>23</v>
      </c>
      <c r="D5240">
        <v>0</v>
      </c>
      <c r="E5240">
        <v>0</v>
      </c>
      <c r="F5240">
        <v>8.1</v>
      </c>
      <c r="G5240">
        <v>4.0999999999999996</v>
      </c>
      <c r="H5240">
        <v>0.2</v>
      </c>
      <c r="I5240">
        <v>0</v>
      </c>
      <c r="J5240">
        <v>8.1</v>
      </c>
      <c r="K5240">
        <v>0</v>
      </c>
      <c r="L5240">
        <v>0</v>
      </c>
    </row>
    <row r="5241" spans="1:12" x14ac:dyDescent="0.3">
      <c r="A5241">
        <v>8</v>
      </c>
      <c r="B5241">
        <v>6</v>
      </c>
      <c r="C5241">
        <v>0</v>
      </c>
      <c r="D5241">
        <v>0</v>
      </c>
      <c r="E5241">
        <v>0</v>
      </c>
      <c r="F5241">
        <v>8.1999999999999993</v>
      </c>
      <c r="G5241">
        <v>4.0999999999999996</v>
      </c>
      <c r="H5241">
        <v>0.2</v>
      </c>
      <c r="I5241">
        <v>0</v>
      </c>
      <c r="J5241">
        <v>8.1999999999999993</v>
      </c>
      <c r="K5241">
        <v>0</v>
      </c>
      <c r="L5241">
        <v>0</v>
      </c>
    </row>
    <row r="5242" spans="1:12" x14ac:dyDescent="0.3">
      <c r="A5242">
        <v>8</v>
      </c>
      <c r="B5242">
        <v>6</v>
      </c>
      <c r="C5242">
        <v>1</v>
      </c>
      <c r="D5242">
        <v>0</v>
      </c>
      <c r="E5242">
        <v>0</v>
      </c>
      <c r="F5242">
        <v>8.1</v>
      </c>
      <c r="G5242">
        <v>3.9</v>
      </c>
      <c r="H5242">
        <v>0.2</v>
      </c>
      <c r="I5242">
        <v>0</v>
      </c>
      <c r="J5242">
        <v>8.1</v>
      </c>
      <c r="K5242">
        <v>0</v>
      </c>
      <c r="L5242">
        <v>0</v>
      </c>
    </row>
    <row r="5243" spans="1:12" x14ac:dyDescent="0.3">
      <c r="A5243">
        <v>8</v>
      </c>
      <c r="B5243">
        <v>6</v>
      </c>
      <c r="C5243">
        <v>2</v>
      </c>
      <c r="D5243">
        <v>0</v>
      </c>
      <c r="E5243">
        <v>0</v>
      </c>
      <c r="F5243">
        <v>7.8</v>
      </c>
      <c r="G5243">
        <v>3.5</v>
      </c>
      <c r="H5243">
        <v>0.2</v>
      </c>
      <c r="I5243">
        <v>0</v>
      </c>
      <c r="J5243">
        <v>7.8</v>
      </c>
      <c r="K5243">
        <v>0</v>
      </c>
      <c r="L5243">
        <v>0</v>
      </c>
    </row>
    <row r="5244" spans="1:12" x14ac:dyDescent="0.3">
      <c r="A5244">
        <v>8</v>
      </c>
      <c r="B5244">
        <v>6</v>
      </c>
      <c r="C5244">
        <v>3</v>
      </c>
      <c r="D5244">
        <v>0</v>
      </c>
      <c r="E5244">
        <v>0</v>
      </c>
      <c r="F5244">
        <v>7.6</v>
      </c>
      <c r="G5244">
        <v>3.2</v>
      </c>
      <c r="H5244">
        <v>0.2</v>
      </c>
      <c r="I5244">
        <v>0</v>
      </c>
      <c r="J5244">
        <v>7.6</v>
      </c>
      <c r="K5244">
        <v>0</v>
      </c>
      <c r="L5244">
        <v>0</v>
      </c>
    </row>
    <row r="5245" spans="1:12" x14ac:dyDescent="0.3">
      <c r="A5245">
        <v>8</v>
      </c>
      <c r="B5245">
        <v>6</v>
      </c>
      <c r="C5245">
        <v>4</v>
      </c>
      <c r="D5245">
        <v>0</v>
      </c>
      <c r="E5245">
        <v>0</v>
      </c>
      <c r="F5245">
        <v>7.9</v>
      </c>
      <c r="G5245">
        <v>3.2</v>
      </c>
      <c r="H5245">
        <v>0.2</v>
      </c>
      <c r="I5245">
        <v>0</v>
      </c>
      <c r="J5245">
        <v>7.9</v>
      </c>
      <c r="K5245">
        <v>0</v>
      </c>
      <c r="L5245">
        <v>0</v>
      </c>
    </row>
    <row r="5246" spans="1:12" x14ac:dyDescent="0.3">
      <c r="A5246">
        <v>8</v>
      </c>
      <c r="B5246">
        <v>6</v>
      </c>
      <c r="C5246">
        <v>5</v>
      </c>
      <c r="D5246">
        <v>0</v>
      </c>
      <c r="E5246">
        <v>0</v>
      </c>
      <c r="F5246">
        <v>8.1999999999999993</v>
      </c>
      <c r="G5246">
        <v>3.3</v>
      </c>
      <c r="H5246">
        <v>0.2</v>
      </c>
      <c r="I5246">
        <v>0</v>
      </c>
      <c r="J5246">
        <v>8.1999999999999993</v>
      </c>
      <c r="K5246">
        <v>0</v>
      </c>
      <c r="L5246">
        <v>0</v>
      </c>
    </row>
    <row r="5247" spans="1:12" x14ac:dyDescent="0.3">
      <c r="A5247">
        <v>8</v>
      </c>
      <c r="B5247">
        <v>6</v>
      </c>
      <c r="C5247">
        <v>6</v>
      </c>
      <c r="D5247">
        <v>0</v>
      </c>
      <c r="E5247">
        <v>0</v>
      </c>
      <c r="F5247">
        <v>8</v>
      </c>
      <c r="G5247">
        <v>3.3</v>
      </c>
      <c r="H5247">
        <v>0.2</v>
      </c>
      <c r="I5247">
        <v>0</v>
      </c>
      <c r="J5247">
        <v>8</v>
      </c>
      <c r="K5247">
        <v>0</v>
      </c>
      <c r="L5247">
        <v>0</v>
      </c>
    </row>
    <row r="5248" spans="1:12" x14ac:dyDescent="0.3">
      <c r="A5248">
        <v>8</v>
      </c>
      <c r="B5248">
        <v>6</v>
      </c>
      <c r="C5248">
        <v>7</v>
      </c>
      <c r="D5248">
        <v>0</v>
      </c>
      <c r="E5248">
        <v>2</v>
      </c>
      <c r="F5248">
        <v>8.5</v>
      </c>
      <c r="G5248">
        <v>3.4</v>
      </c>
      <c r="H5248">
        <v>0.2</v>
      </c>
      <c r="I5248">
        <v>1.873</v>
      </c>
      <c r="J5248">
        <v>8.5350000000000001</v>
      </c>
      <c r="K5248">
        <v>0.85599999999999998</v>
      </c>
      <c r="L5248">
        <v>0</v>
      </c>
    </row>
    <row r="5249" spans="1:12" x14ac:dyDescent="0.3">
      <c r="A5249">
        <v>8</v>
      </c>
      <c r="B5249">
        <v>6</v>
      </c>
      <c r="C5249">
        <v>8</v>
      </c>
      <c r="D5249">
        <v>0</v>
      </c>
      <c r="E5249">
        <v>8</v>
      </c>
      <c r="F5249">
        <v>9.5</v>
      </c>
      <c r="G5249">
        <v>3.4</v>
      </c>
      <c r="H5249">
        <v>0.2</v>
      </c>
      <c r="I5249">
        <v>7.5039999999999996</v>
      </c>
      <c r="J5249">
        <v>9.6649999999999991</v>
      </c>
      <c r="K5249">
        <v>5.7590000000000003</v>
      </c>
      <c r="L5249">
        <v>1.5920000000000001</v>
      </c>
    </row>
    <row r="5250" spans="1:12" x14ac:dyDescent="0.3">
      <c r="A5250">
        <v>8</v>
      </c>
      <c r="B5250">
        <v>6</v>
      </c>
      <c r="C5250">
        <v>9</v>
      </c>
      <c r="D5250">
        <v>0</v>
      </c>
      <c r="E5250">
        <v>38</v>
      </c>
      <c r="F5250">
        <v>9.6</v>
      </c>
      <c r="G5250">
        <v>3.3</v>
      </c>
      <c r="H5250">
        <v>0.2</v>
      </c>
      <c r="I5250">
        <v>35.743000000000002</v>
      </c>
      <c r="J5250">
        <v>10.4</v>
      </c>
      <c r="K5250">
        <v>29.728000000000002</v>
      </c>
      <c r="L5250">
        <v>24.710999999999999</v>
      </c>
    </row>
    <row r="5251" spans="1:12" x14ac:dyDescent="0.3">
      <c r="A5251">
        <v>8</v>
      </c>
      <c r="B5251">
        <v>6</v>
      </c>
      <c r="C5251">
        <v>10</v>
      </c>
      <c r="D5251">
        <v>351</v>
      </c>
      <c r="E5251">
        <v>148</v>
      </c>
      <c r="F5251">
        <v>9.6999999999999993</v>
      </c>
      <c r="G5251">
        <v>3.3</v>
      </c>
      <c r="H5251">
        <v>0.2</v>
      </c>
      <c r="I5251">
        <v>421.68599999999998</v>
      </c>
      <c r="J5251">
        <v>19.169</v>
      </c>
      <c r="K5251">
        <v>372.40899999999999</v>
      </c>
      <c r="L5251">
        <v>355.25</v>
      </c>
    </row>
    <row r="5252" spans="1:12" x14ac:dyDescent="0.3">
      <c r="A5252">
        <v>8</v>
      </c>
      <c r="B5252">
        <v>6</v>
      </c>
      <c r="C5252">
        <v>11</v>
      </c>
      <c r="D5252">
        <v>453</v>
      </c>
      <c r="E5252">
        <v>155</v>
      </c>
      <c r="F5252">
        <v>9.9</v>
      </c>
      <c r="G5252">
        <v>3.3</v>
      </c>
      <c r="H5252">
        <v>0.2</v>
      </c>
      <c r="I5252">
        <v>547.91099999999994</v>
      </c>
      <c r="J5252">
        <v>22.195</v>
      </c>
      <c r="K5252">
        <v>478.70600000000002</v>
      </c>
      <c r="L5252">
        <v>457.78</v>
      </c>
    </row>
    <row r="5253" spans="1:12" x14ac:dyDescent="0.3">
      <c r="A5253">
        <v>8</v>
      </c>
      <c r="B5253">
        <v>6</v>
      </c>
      <c r="C5253">
        <v>12</v>
      </c>
      <c r="D5253">
        <v>336</v>
      </c>
      <c r="E5253">
        <v>191</v>
      </c>
      <c r="F5253">
        <v>10.3</v>
      </c>
      <c r="G5253">
        <v>3.5</v>
      </c>
      <c r="H5253">
        <v>0.2</v>
      </c>
      <c r="I5253">
        <v>491.05</v>
      </c>
      <c r="J5253">
        <v>20.966000000000001</v>
      </c>
      <c r="K5253">
        <v>428.95400000000001</v>
      </c>
      <c r="L5253">
        <v>409.791</v>
      </c>
    </row>
    <row r="5254" spans="1:12" x14ac:dyDescent="0.3">
      <c r="A5254">
        <v>8</v>
      </c>
      <c r="B5254">
        <v>6</v>
      </c>
      <c r="C5254">
        <v>13</v>
      </c>
      <c r="D5254">
        <v>347</v>
      </c>
      <c r="E5254">
        <v>171</v>
      </c>
      <c r="F5254">
        <v>10.5</v>
      </c>
      <c r="G5254">
        <v>4.3</v>
      </c>
      <c r="H5254">
        <v>0.2</v>
      </c>
      <c r="I5254">
        <v>459.178</v>
      </c>
      <c r="J5254">
        <v>19.379000000000001</v>
      </c>
      <c r="K5254">
        <v>404.37099999999998</v>
      </c>
      <c r="L5254">
        <v>386.07900000000001</v>
      </c>
    </row>
    <row r="5255" spans="1:12" x14ac:dyDescent="0.3">
      <c r="A5255">
        <v>8</v>
      </c>
      <c r="B5255">
        <v>6</v>
      </c>
      <c r="C5255">
        <v>14</v>
      </c>
      <c r="D5255">
        <v>453</v>
      </c>
      <c r="E5255">
        <v>116</v>
      </c>
      <c r="F5255">
        <v>10.5</v>
      </c>
      <c r="G5255">
        <v>5</v>
      </c>
      <c r="H5255">
        <v>0.2</v>
      </c>
      <c r="I5255">
        <v>436.03699999999998</v>
      </c>
      <c r="J5255">
        <v>18.204000000000001</v>
      </c>
      <c r="K5255">
        <v>388.40600000000001</v>
      </c>
      <c r="L5255">
        <v>370.68</v>
      </c>
    </row>
    <row r="5256" spans="1:12" x14ac:dyDescent="0.3">
      <c r="A5256">
        <v>8</v>
      </c>
      <c r="B5256">
        <v>6</v>
      </c>
      <c r="C5256">
        <v>15</v>
      </c>
      <c r="D5256">
        <v>398</v>
      </c>
      <c r="E5256">
        <v>78</v>
      </c>
      <c r="F5256">
        <v>9.9</v>
      </c>
      <c r="G5256">
        <v>4.9000000000000004</v>
      </c>
      <c r="H5256">
        <v>0.2</v>
      </c>
      <c r="I5256">
        <v>292.64400000000001</v>
      </c>
      <c r="J5256">
        <v>15.129</v>
      </c>
      <c r="K5256">
        <v>260.26400000000001</v>
      </c>
      <c r="L5256">
        <v>247.078</v>
      </c>
    </row>
    <row r="5257" spans="1:12" x14ac:dyDescent="0.3">
      <c r="A5257">
        <v>8</v>
      </c>
      <c r="B5257">
        <v>6</v>
      </c>
      <c r="C5257">
        <v>16</v>
      </c>
      <c r="D5257">
        <v>254</v>
      </c>
      <c r="E5257">
        <v>37</v>
      </c>
      <c r="F5257">
        <v>8.9</v>
      </c>
      <c r="G5257">
        <v>4.2</v>
      </c>
      <c r="H5257">
        <v>0.2</v>
      </c>
      <c r="I5257">
        <v>125.267</v>
      </c>
      <c r="J5257">
        <v>11.271000000000001</v>
      </c>
      <c r="K5257">
        <v>96.905000000000001</v>
      </c>
      <c r="L5257">
        <v>89.507999999999996</v>
      </c>
    </row>
    <row r="5258" spans="1:12" x14ac:dyDescent="0.3">
      <c r="A5258">
        <v>8</v>
      </c>
      <c r="B5258">
        <v>6</v>
      </c>
      <c r="C5258">
        <v>17</v>
      </c>
      <c r="D5258">
        <v>0</v>
      </c>
      <c r="E5258">
        <v>0</v>
      </c>
      <c r="F5258">
        <v>8</v>
      </c>
      <c r="G5258">
        <v>3.8</v>
      </c>
      <c r="H5258">
        <v>0.2</v>
      </c>
      <c r="I5258">
        <v>0</v>
      </c>
      <c r="J5258">
        <v>0</v>
      </c>
      <c r="K5258">
        <v>0</v>
      </c>
      <c r="L5258">
        <v>0</v>
      </c>
    </row>
    <row r="5259" spans="1:12" x14ac:dyDescent="0.3">
      <c r="A5259">
        <v>8</v>
      </c>
      <c r="B5259">
        <v>6</v>
      </c>
      <c r="C5259">
        <v>18</v>
      </c>
      <c r="D5259">
        <v>0</v>
      </c>
      <c r="E5259">
        <v>0</v>
      </c>
      <c r="F5259">
        <v>7.6</v>
      </c>
      <c r="G5259">
        <v>3.6</v>
      </c>
      <c r="H5259">
        <v>0.2</v>
      </c>
      <c r="I5259">
        <v>0</v>
      </c>
      <c r="J5259">
        <v>7.6</v>
      </c>
      <c r="K5259">
        <v>0</v>
      </c>
      <c r="L5259">
        <v>0</v>
      </c>
    </row>
    <row r="5260" spans="1:12" x14ac:dyDescent="0.3">
      <c r="A5260">
        <v>8</v>
      </c>
      <c r="B5260">
        <v>6</v>
      </c>
      <c r="C5260">
        <v>19</v>
      </c>
      <c r="D5260">
        <v>0</v>
      </c>
      <c r="E5260">
        <v>0</v>
      </c>
      <c r="F5260">
        <v>7.1</v>
      </c>
      <c r="G5260">
        <v>3.4</v>
      </c>
      <c r="H5260">
        <v>0.2</v>
      </c>
      <c r="I5260">
        <v>0</v>
      </c>
      <c r="J5260">
        <v>7.1</v>
      </c>
      <c r="K5260">
        <v>0</v>
      </c>
      <c r="L5260">
        <v>0</v>
      </c>
    </row>
    <row r="5261" spans="1:12" x14ac:dyDescent="0.3">
      <c r="A5261">
        <v>8</v>
      </c>
      <c r="B5261">
        <v>6</v>
      </c>
      <c r="C5261">
        <v>20</v>
      </c>
      <c r="D5261">
        <v>0</v>
      </c>
      <c r="E5261">
        <v>0</v>
      </c>
      <c r="F5261">
        <v>6.7</v>
      </c>
      <c r="G5261">
        <v>3.3</v>
      </c>
      <c r="H5261">
        <v>0.2</v>
      </c>
      <c r="I5261">
        <v>0</v>
      </c>
      <c r="J5261">
        <v>6.7</v>
      </c>
      <c r="K5261">
        <v>0</v>
      </c>
      <c r="L5261">
        <v>0</v>
      </c>
    </row>
    <row r="5262" spans="1:12" x14ac:dyDescent="0.3">
      <c r="A5262">
        <v>8</v>
      </c>
      <c r="B5262">
        <v>6</v>
      </c>
      <c r="C5262">
        <v>21</v>
      </c>
      <c r="D5262">
        <v>0</v>
      </c>
      <c r="E5262">
        <v>0</v>
      </c>
      <c r="F5262">
        <v>6.4</v>
      </c>
      <c r="G5262">
        <v>3.2</v>
      </c>
      <c r="H5262">
        <v>0.2</v>
      </c>
      <c r="I5262">
        <v>0</v>
      </c>
      <c r="J5262">
        <v>6.4</v>
      </c>
      <c r="K5262">
        <v>0</v>
      </c>
      <c r="L5262">
        <v>0</v>
      </c>
    </row>
    <row r="5263" spans="1:12" x14ac:dyDescent="0.3">
      <c r="A5263">
        <v>8</v>
      </c>
      <c r="B5263">
        <v>6</v>
      </c>
      <c r="C5263">
        <v>22</v>
      </c>
      <c r="D5263">
        <v>0</v>
      </c>
      <c r="E5263">
        <v>0</v>
      </c>
      <c r="F5263">
        <v>6.2</v>
      </c>
      <c r="G5263">
        <v>3.1</v>
      </c>
      <c r="H5263">
        <v>0.2</v>
      </c>
      <c r="I5263">
        <v>0</v>
      </c>
      <c r="J5263">
        <v>6.2</v>
      </c>
      <c r="K5263">
        <v>0</v>
      </c>
      <c r="L5263">
        <v>0</v>
      </c>
    </row>
    <row r="5264" spans="1:12" x14ac:dyDescent="0.3">
      <c r="A5264">
        <v>8</v>
      </c>
      <c r="B5264">
        <v>6</v>
      </c>
      <c r="C5264">
        <v>23</v>
      </c>
      <c r="D5264">
        <v>0</v>
      </c>
      <c r="E5264">
        <v>0</v>
      </c>
      <c r="F5264">
        <v>6.1</v>
      </c>
      <c r="G5264">
        <v>3.1</v>
      </c>
      <c r="H5264">
        <v>0.2</v>
      </c>
      <c r="I5264">
        <v>0</v>
      </c>
      <c r="J5264">
        <v>6.1</v>
      </c>
      <c r="K5264">
        <v>0</v>
      </c>
      <c r="L5264">
        <v>0</v>
      </c>
    </row>
    <row r="5265" spans="1:12" x14ac:dyDescent="0.3">
      <c r="A5265">
        <v>8</v>
      </c>
      <c r="B5265">
        <v>7</v>
      </c>
      <c r="C5265">
        <v>0</v>
      </c>
      <c r="D5265">
        <v>0</v>
      </c>
      <c r="E5265">
        <v>0</v>
      </c>
      <c r="F5265">
        <v>6.1</v>
      </c>
      <c r="G5265">
        <v>3.1</v>
      </c>
      <c r="H5265">
        <v>0.2</v>
      </c>
      <c r="I5265">
        <v>0</v>
      </c>
      <c r="J5265">
        <v>6.1</v>
      </c>
      <c r="K5265">
        <v>0</v>
      </c>
      <c r="L5265">
        <v>0</v>
      </c>
    </row>
    <row r="5266" spans="1:12" x14ac:dyDescent="0.3">
      <c r="A5266">
        <v>8</v>
      </c>
      <c r="B5266">
        <v>7</v>
      </c>
      <c r="C5266">
        <v>1</v>
      </c>
      <c r="D5266">
        <v>0</v>
      </c>
      <c r="E5266">
        <v>0</v>
      </c>
      <c r="F5266">
        <v>6</v>
      </c>
      <c r="G5266">
        <v>3.4</v>
      </c>
      <c r="H5266">
        <v>0.2</v>
      </c>
      <c r="I5266">
        <v>0</v>
      </c>
      <c r="J5266">
        <v>6</v>
      </c>
      <c r="K5266">
        <v>0</v>
      </c>
      <c r="L5266">
        <v>0</v>
      </c>
    </row>
    <row r="5267" spans="1:12" x14ac:dyDescent="0.3">
      <c r="A5267">
        <v>8</v>
      </c>
      <c r="B5267">
        <v>7</v>
      </c>
      <c r="C5267">
        <v>2</v>
      </c>
      <c r="D5267">
        <v>0</v>
      </c>
      <c r="E5267">
        <v>0</v>
      </c>
      <c r="F5267">
        <v>5.8</v>
      </c>
      <c r="G5267">
        <v>3.7</v>
      </c>
      <c r="H5267">
        <v>0.2</v>
      </c>
      <c r="I5267">
        <v>0</v>
      </c>
      <c r="J5267">
        <v>5.8</v>
      </c>
      <c r="K5267">
        <v>0</v>
      </c>
      <c r="L5267">
        <v>0</v>
      </c>
    </row>
    <row r="5268" spans="1:12" x14ac:dyDescent="0.3">
      <c r="A5268">
        <v>8</v>
      </c>
      <c r="B5268">
        <v>7</v>
      </c>
      <c r="C5268">
        <v>3</v>
      </c>
      <c r="D5268">
        <v>0</v>
      </c>
      <c r="E5268">
        <v>0</v>
      </c>
      <c r="F5268">
        <v>5.6</v>
      </c>
      <c r="G5268">
        <v>3.9</v>
      </c>
      <c r="H5268">
        <v>0.2</v>
      </c>
      <c r="I5268">
        <v>0</v>
      </c>
      <c r="J5268">
        <v>5.6</v>
      </c>
      <c r="K5268">
        <v>0</v>
      </c>
      <c r="L5268">
        <v>0</v>
      </c>
    </row>
    <row r="5269" spans="1:12" x14ac:dyDescent="0.3">
      <c r="A5269">
        <v>8</v>
      </c>
      <c r="B5269">
        <v>7</v>
      </c>
      <c r="C5269">
        <v>4</v>
      </c>
      <c r="D5269">
        <v>0</v>
      </c>
      <c r="E5269">
        <v>0</v>
      </c>
      <c r="F5269">
        <v>5.6</v>
      </c>
      <c r="G5269">
        <v>3.9</v>
      </c>
      <c r="H5269">
        <v>0.2</v>
      </c>
      <c r="I5269">
        <v>0</v>
      </c>
      <c r="J5269">
        <v>5.6</v>
      </c>
      <c r="K5269">
        <v>0</v>
      </c>
      <c r="L5269">
        <v>0</v>
      </c>
    </row>
    <row r="5270" spans="1:12" x14ac:dyDescent="0.3">
      <c r="A5270">
        <v>8</v>
      </c>
      <c r="B5270">
        <v>7</v>
      </c>
      <c r="C5270">
        <v>5</v>
      </c>
      <c r="D5270">
        <v>0</v>
      </c>
      <c r="E5270">
        <v>0</v>
      </c>
      <c r="F5270">
        <v>5.6</v>
      </c>
      <c r="G5270">
        <v>3.8</v>
      </c>
      <c r="H5270">
        <v>0.2</v>
      </c>
      <c r="I5270">
        <v>0</v>
      </c>
      <c r="J5270">
        <v>5.6</v>
      </c>
      <c r="K5270">
        <v>0</v>
      </c>
      <c r="L5270">
        <v>0</v>
      </c>
    </row>
    <row r="5271" spans="1:12" x14ac:dyDescent="0.3">
      <c r="A5271">
        <v>8</v>
      </c>
      <c r="B5271">
        <v>7</v>
      </c>
      <c r="C5271">
        <v>6</v>
      </c>
      <c r="D5271">
        <v>0</v>
      </c>
      <c r="E5271">
        <v>0</v>
      </c>
      <c r="F5271">
        <v>5.7</v>
      </c>
      <c r="G5271">
        <v>3.6</v>
      </c>
      <c r="H5271">
        <v>0.2</v>
      </c>
      <c r="I5271">
        <v>0</v>
      </c>
      <c r="J5271">
        <v>5.7</v>
      </c>
      <c r="K5271">
        <v>0</v>
      </c>
      <c r="L5271">
        <v>0</v>
      </c>
    </row>
    <row r="5272" spans="1:12" x14ac:dyDescent="0.3">
      <c r="A5272">
        <v>8</v>
      </c>
      <c r="B5272">
        <v>7</v>
      </c>
      <c r="C5272">
        <v>7</v>
      </c>
      <c r="D5272">
        <v>0</v>
      </c>
      <c r="E5272">
        <v>2</v>
      </c>
      <c r="F5272">
        <v>6.6</v>
      </c>
      <c r="G5272">
        <v>3.8</v>
      </c>
      <c r="H5272">
        <v>0.2</v>
      </c>
      <c r="I5272">
        <v>1.873</v>
      </c>
      <c r="J5272">
        <v>6.633</v>
      </c>
      <c r="K5272">
        <v>0.86499999999999999</v>
      </c>
      <c r="L5272">
        <v>0</v>
      </c>
    </row>
    <row r="5273" spans="1:12" x14ac:dyDescent="0.3">
      <c r="A5273">
        <v>8</v>
      </c>
      <c r="B5273">
        <v>7</v>
      </c>
      <c r="C5273">
        <v>8</v>
      </c>
      <c r="D5273">
        <v>0</v>
      </c>
      <c r="E5273">
        <v>8</v>
      </c>
      <c r="F5273">
        <v>8</v>
      </c>
      <c r="G5273">
        <v>4.4000000000000004</v>
      </c>
      <c r="H5273">
        <v>0.2</v>
      </c>
      <c r="I5273">
        <v>7.5039999999999996</v>
      </c>
      <c r="J5273">
        <v>8.1419999999999995</v>
      </c>
      <c r="K5273">
        <v>5.8090000000000002</v>
      </c>
      <c r="L5273">
        <v>1.639</v>
      </c>
    </row>
    <row r="5274" spans="1:12" x14ac:dyDescent="0.3">
      <c r="A5274">
        <v>8</v>
      </c>
      <c r="B5274">
        <v>7</v>
      </c>
      <c r="C5274">
        <v>9</v>
      </c>
      <c r="D5274">
        <v>196</v>
      </c>
      <c r="E5274">
        <v>82</v>
      </c>
      <c r="F5274">
        <v>8.5</v>
      </c>
      <c r="G5274">
        <v>4.8</v>
      </c>
      <c r="H5274">
        <v>0.2</v>
      </c>
      <c r="I5274">
        <v>209.97</v>
      </c>
      <c r="J5274">
        <v>12.305</v>
      </c>
      <c r="K5274">
        <v>187.874</v>
      </c>
      <c r="L5274">
        <v>177.25399999999999</v>
      </c>
    </row>
    <row r="5275" spans="1:12" x14ac:dyDescent="0.3">
      <c r="A5275">
        <v>8</v>
      </c>
      <c r="B5275">
        <v>7</v>
      </c>
      <c r="C5275">
        <v>10</v>
      </c>
      <c r="D5275">
        <v>570</v>
      </c>
      <c r="E5275">
        <v>106</v>
      </c>
      <c r="F5275">
        <v>9.8000000000000007</v>
      </c>
      <c r="G5275">
        <v>5.5</v>
      </c>
      <c r="H5275">
        <v>0.2</v>
      </c>
      <c r="I5275">
        <v>545.16</v>
      </c>
      <c r="J5275">
        <v>18.86</v>
      </c>
      <c r="K5275">
        <v>485.31700000000001</v>
      </c>
      <c r="L5275">
        <v>464.15600000000001</v>
      </c>
    </row>
    <row r="5276" spans="1:12" x14ac:dyDescent="0.3">
      <c r="A5276">
        <v>8</v>
      </c>
      <c r="B5276">
        <v>7</v>
      </c>
      <c r="C5276">
        <v>11</v>
      </c>
      <c r="D5276">
        <v>829</v>
      </c>
      <c r="E5276">
        <v>70</v>
      </c>
      <c r="F5276">
        <v>10.4</v>
      </c>
      <c r="G5276">
        <v>5.8</v>
      </c>
      <c r="H5276">
        <v>0.2</v>
      </c>
      <c r="I5276">
        <v>738.31200000000001</v>
      </c>
      <c r="J5276">
        <v>22.247</v>
      </c>
      <c r="K5276">
        <v>648.98900000000003</v>
      </c>
      <c r="L5276">
        <v>622.029</v>
      </c>
    </row>
    <row r="5277" spans="1:12" x14ac:dyDescent="0.3">
      <c r="A5277">
        <v>8</v>
      </c>
      <c r="B5277">
        <v>7</v>
      </c>
      <c r="C5277">
        <v>12</v>
      </c>
      <c r="D5277">
        <v>860</v>
      </c>
      <c r="E5277">
        <v>65</v>
      </c>
      <c r="F5277">
        <v>10.8</v>
      </c>
      <c r="G5277">
        <v>6</v>
      </c>
      <c r="H5277">
        <v>0.2</v>
      </c>
      <c r="I5277">
        <v>767.90700000000004</v>
      </c>
      <c r="J5277">
        <v>22.844000000000001</v>
      </c>
      <c r="K5277">
        <v>672.93200000000002</v>
      </c>
      <c r="L5277">
        <v>645.12400000000002</v>
      </c>
    </row>
    <row r="5278" spans="1:12" x14ac:dyDescent="0.3">
      <c r="A5278">
        <v>8</v>
      </c>
      <c r="B5278">
        <v>7</v>
      </c>
      <c r="C5278">
        <v>13</v>
      </c>
      <c r="D5278">
        <v>278</v>
      </c>
      <c r="E5278">
        <v>167</v>
      </c>
      <c r="F5278">
        <v>10.8</v>
      </c>
      <c r="G5278">
        <v>6.1</v>
      </c>
      <c r="H5278">
        <v>0.2</v>
      </c>
      <c r="I5278">
        <v>403.59899999999999</v>
      </c>
      <c r="J5278">
        <v>17.047999999999998</v>
      </c>
      <c r="K5278">
        <v>357.26299999999998</v>
      </c>
      <c r="L5278">
        <v>340.64</v>
      </c>
    </row>
    <row r="5279" spans="1:12" x14ac:dyDescent="0.3">
      <c r="A5279">
        <v>8</v>
      </c>
      <c r="B5279">
        <v>7</v>
      </c>
      <c r="C5279">
        <v>14</v>
      </c>
      <c r="D5279">
        <v>707</v>
      </c>
      <c r="E5279">
        <v>73</v>
      </c>
      <c r="F5279">
        <v>10.5</v>
      </c>
      <c r="G5279">
        <v>6</v>
      </c>
      <c r="H5279">
        <v>0.2</v>
      </c>
      <c r="I5279">
        <v>552.12699999999995</v>
      </c>
      <c r="J5279">
        <v>19.172999999999998</v>
      </c>
      <c r="K5279">
        <v>493.24400000000003</v>
      </c>
      <c r="L5279">
        <v>471.803</v>
      </c>
    </row>
    <row r="5280" spans="1:12" x14ac:dyDescent="0.3">
      <c r="A5280">
        <v>8</v>
      </c>
      <c r="B5280">
        <v>7</v>
      </c>
      <c r="C5280">
        <v>15</v>
      </c>
      <c r="D5280">
        <v>691</v>
      </c>
      <c r="E5280">
        <v>52</v>
      </c>
      <c r="F5280">
        <v>9.8000000000000007</v>
      </c>
      <c r="G5280">
        <v>5.5</v>
      </c>
      <c r="H5280">
        <v>0.2</v>
      </c>
      <c r="I5280">
        <v>407.21499999999997</v>
      </c>
      <c r="J5280">
        <v>16.565999999999999</v>
      </c>
      <c r="K5280">
        <v>363.93400000000003</v>
      </c>
      <c r="L5280">
        <v>347.07499999999999</v>
      </c>
    </row>
    <row r="5281" spans="1:12" x14ac:dyDescent="0.3">
      <c r="A5281">
        <v>8</v>
      </c>
      <c r="B5281">
        <v>7</v>
      </c>
      <c r="C5281">
        <v>16</v>
      </c>
      <c r="D5281">
        <v>78</v>
      </c>
      <c r="E5281">
        <v>42</v>
      </c>
      <c r="F5281">
        <v>8.4</v>
      </c>
      <c r="G5281">
        <v>4.5999999999999996</v>
      </c>
      <c r="H5281">
        <v>0.2</v>
      </c>
      <c r="I5281">
        <v>70.864999999999995</v>
      </c>
      <c r="J5281">
        <v>9.6829999999999998</v>
      </c>
      <c r="K5281">
        <v>55.921999999999997</v>
      </c>
      <c r="L5281">
        <v>49.976999999999997</v>
      </c>
    </row>
    <row r="5282" spans="1:12" x14ac:dyDescent="0.3">
      <c r="A5282">
        <v>8</v>
      </c>
      <c r="B5282">
        <v>7</v>
      </c>
      <c r="C5282">
        <v>17</v>
      </c>
      <c r="D5282">
        <v>0</v>
      </c>
      <c r="E5282">
        <v>0</v>
      </c>
      <c r="F5282">
        <v>7.6</v>
      </c>
      <c r="G5282">
        <v>4.4000000000000004</v>
      </c>
      <c r="H5282">
        <v>0.2</v>
      </c>
      <c r="I5282">
        <v>0</v>
      </c>
      <c r="J5282">
        <v>0</v>
      </c>
      <c r="K5282">
        <v>0</v>
      </c>
      <c r="L5282">
        <v>0</v>
      </c>
    </row>
    <row r="5283" spans="1:12" x14ac:dyDescent="0.3">
      <c r="A5283">
        <v>8</v>
      </c>
      <c r="B5283">
        <v>7</v>
      </c>
      <c r="C5283">
        <v>18</v>
      </c>
      <c r="D5283">
        <v>0</v>
      </c>
      <c r="E5283">
        <v>0</v>
      </c>
      <c r="F5283">
        <v>7.6</v>
      </c>
      <c r="G5283">
        <v>4.8</v>
      </c>
      <c r="H5283">
        <v>0.2</v>
      </c>
      <c r="I5283">
        <v>0</v>
      </c>
      <c r="J5283">
        <v>7.6</v>
      </c>
      <c r="K5283">
        <v>0</v>
      </c>
      <c r="L5283">
        <v>0</v>
      </c>
    </row>
    <row r="5284" spans="1:12" x14ac:dyDescent="0.3">
      <c r="A5284">
        <v>8</v>
      </c>
      <c r="B5284">
        <v>7</v>
      </c>
      <c r="C5284">
        <v>19</v>
      </c>
      <c r="D5284">
        <v>0</v>
      </c>
      <c r="E5284">
        <v>0</v>
      </c>
      <c r="F5284">
        <v>7.5</v>
      </c>
      <c r="G5284">
        <v>4.9000000000000004</v>
      </c>
      <c r="H5284">
        <v>0.2</v>
      </c>
      <c r="I5284">
        <v>0</v>
      </c>
      <c r="J5284">
        <v>7.5</v>
      </c>
      <c r="K5284">
        <v>0</v>
      </c>
      <c r="L5284">
        <v>0</v>
      </c>
    </row>
    <row r="5285" spans="1:12" x14ac:dyDescent="0.3">
      <c r="A5285">
        <v>8</v>
      </c>
      <c r="B5285">
        <v>7</v>
      </c>
      <c r="C5285">
        <v>20</v>
      </c>
      <c r="D5285">
        <v>0</v>
      </c>
      <c r="E5285">
        <v>0</v>
      </c>
      <c r="F5285">
        <v>7.8</v>
      </c>
      <c r="G5285">
        <v>5.0999999999999996</v>
      </c>
      <c r="H5285">
        <v>0.2</v>
      </c>
      <c r="I5285">
        <v>0</v>
      </c>
      <c r="J5285">
        <v>7.8</v>
      </c>
      <c r="K5285">
        <v>0</v>
      </c>
      <c r="L5285">
        <v>0</v>
      </c>
    </row>
    <row r="5286" spans="1:12" x14ac:dyDescent="0.3">
      <c r="A5286">
        <v>8</v>
      </c>
      <c r="B5286">
        <v>7</v>
      </c>
      <c r="C5286">
        <v>21</v>
      </c>
      <c r="D5286">
        <v>0</v>
      </c>
      <c r="E5286">
        <v>0</v>
      </c>
      <c r="F5286">
        <v>8</v>
      </c>
      <c r="G5286">
        <v>5.4</v>
      </c>
      <c r="H5286">
        <v>0.2</v>
      </c>
      <c r="I5286">
        <v>0</v>
      </c>
      <c r="J5286">
        <v>8</v>
      </c>
      <c r="K5286">
        <v>0</v>
      </c>
      <c r="L5286">
        <v>0</v>
      </c>
    </row>
    <row r="5287" spans="1:12" x14ac:dyDescent="0.3">
      <c r="A5287">
        <v>8</v>
      </c>
      <c r="B5287">
        <v>7</v>
      </c>
      <c r="C5287">
        <v>22</v>
      </c>
      <c r="D5287">
        <v>0</v>
      </c>
      <c r="E5287">
        <v>0</v>
      </c>
      <c r="F5287">
        <v>8.1999999999999993</v>
      </c>
      <c r="G5287">
        <v>5.6</v>
      </c>
      <c r="H5287">
        <v>0.2</v>
      </c>
      <c r="I5287">
        <v>0</v>
      </c>
      <c r="J5287">
        <v>8.1999999999999993</v>
      </c>
      <c r="K5287">
        <v>0</v>
      </c>
      <c r="L5287">
        <v>0</v>
      </c>
    </row>
    <row r="5288" spans="1:12" x14ac:dyDescent="0.3">
      <c r="A5288">
        <v>8</v>
      </c>
      <c r="B5288">
        <v>7</v>
      </c>
      <c r="C5288">
        <v>23</v>
      </c>
      <c r="D5288">
        <v>0</v>
      </c>
      <c r="E5288">
        <v>0</v>
      </c>
      <c r="F5288">
        <v>8.6</v>
      </c>
      <c r="G5288">
        <v>6</v>
      </c>
      <c r="H5288">
        <v>0.2</v>
      </c>
      <c r="I5288">
        <v>0</v>
      </c>
      <c r="J5288">
        <v>8.6</v>
      </c>
      <c r="K5288">
        <v>0</v>
      </c>
      <c r="L5288">
        <v>0</v>
      </c>
    </row>
    <row r="5289" spans="1:12" x14ac:dyDescent="0.3">
      <c r="A5289">
        <v>8</v>
      </c>
      <c r="B5289">
        <v>8</v>
      </c>
      <c r="C5289">
        <v>0</v>
      </c>
      <c r="D5289">
        <v>0</v>
      </c>
      <c r="E5289">
        <v>0</v>
      </c>
      <c r="F5289">
        <v>9.1</v>
      </c>
      <c r="G5289">
        <v>6.5</v>
      </c>
      <c r="H5289">
        <v>0.2</v>
      </c>
      <c r="I5289">
        <v>0</v>
      </c>
      <c r="J5289">
        <v>9.1</v>
      </c>
      <c r="K5289">
        <v>0</v>
      </c>
      <c r="L5289">
        <v>0</v>
      </c>
    </row>
    <row r="5290" spans="1:12" x14ac:dyDescent="0.3">
      <c r="A5290">
        <v>8</v>
      </c>
      <c r="B5290">
        <v>8</v>
      </c>
      <c r="C5290">
        <v>1</v>
      </c>
      <c r="D5290">
        <v>0</v>
      </c>
      <c r="E5290">
        <v>0</v>
      </c>
      <c r="F5290">
        <v>9.8000000000000007</v>
      </c>
      <c r="G5290">
        <v>6.7</v>
      </c>
      <c r="H5290">
        <v>0.2</v>
      </c>
      <c r="I5290">
        <v>0</v>
      </c>
      <c r="J5290">
        <v>9.8000000000000007</v>
      </c>
      <c r="K5290">
        <v>0</v>
      </c>
      <c r="L5290">
        <v>0</v>
      </c>
    </row>
    <row r="5291" spans="1:12" x14ac:dyDescent="0.3">
      <c r="A5291">
        <v>8</v>
      </c>
      <c r="B5291">
        <v>8</v>
      </c>
      <c r="C5291">
        <v>2</v>
      </c>
      <c r="D5291">
        <v>0</v>
      </c>
      <c r="E5291">
        <v>0</v>
      </c>
      <c r="F5291">
        <v>10.5</v>
      </c>
      <c r="G5291">
        <v>6.7</v>
      </c>
      <c r="H5291">
        <v>0.2</v>
      </c>
      <c r="I5291">
        <v>0</v>
      </c>
      <c r="J5291">
        <v>10.5</v>
      </c>
      <c r="K5291">
        <v>0</v>
      </c>
      <c r="L5291">
        <v>0</v>
      </c>
    </row>
    <row r="5292" spans="1:12" x14ac:dyDescent="0.3">
      <c r="A5292">
        <v>8</v>
      </c>
      <c r="B5292">
        <v>8</v>
      </c>
      <c r="C5292">
        <v>3</v>
      </c>
      <c r="D5292">
        <v>0</v>
      </c>
      <c r="E5292">
        <v>0</v>
      </c>
      <c r="F5292">
        <v>11</v>
      </c>
      <c r="G5292">
        <v>7.1</v>
      </c>
      <c r="H5292">
        <v>0.2</v>
      </c>
      <c r="I5292">
        <v>0</v>
      </c>
      <c r="J5292">
        <v>11</v>
      </c>
      <c r="K5292">
        <v>0</v>
      </c>
      <c r="L5292">
        <v>0</v>
      </c>
    </row>
    <row r="5293" spans="1:12" x14ac:dyDescent="0.3">
      <c r="A5293">
        <v>8</v>
      </c>
      <c r="B5293">
        <v>8</v>
      </c>
      <c r="C5293">
        <v>4</v>
      </c>
      <c r="D5293">
        <v>0</v>
      </c>
      <c r="E5293">
        <v>0</v>
      </c>
      <c r="F5293">
        <v>11.1</v>
      </c>
      <c r="G5293">
        <v>7.6</v>
      </c>
      <c r="H5293">
        <v>0.2</v>
      </c>
      <c r="I5293">
        <v>0</v>
      </c>
      <c r="J5293">
        <v>11.1</v>
      </c>
      <c r="K5293">
        <v>0</v>
      </c>
      <c r="L5293">
        <v>0</v>
      </c>
    </row>
    <row r="5294" spans="1:12" x14ac:dyDescent="0.3">
      <c r="A5294">
        <v>8</v>
      </c>
      <c r="B5294">
        <v>8</v>
      </c>
      <c r="C5294">
        <v>5</v>
      </c>
      <c r="D5294">
        <v>0</v>
      </c>
      <c r="E5294">
        <v>0</v>
      </c>
      <c r="F5294">
        <v>10.8</v>
      </c>
      <c r="G5294">
        <v>7.8</v>
      </c>
      <c r="H5294">
        <v>0.2</v>
      </c>
      <c r="I5294">
        <v>0</v>
      </c>
      <c r="J5294">
        <v>10.8</v>
      </c>
      <c r="K5294">
        <v>0</v>
      </c>
      <c r="L5294">
        <v>0</v>
      </c>
    </row>
    <row r="5295" spans="1:12" x14ac:dyDescent="0.3">
      <c r="A5295">
        <v>8</v>
      </c>
      <c r="B5295">
        <v>8</v>
      </c>
      <c r="C5295">
        <v>6</v>
      </c>
      <c r="D5295">
        <v>0</v>
      </c>
      <c r="E5295">
        <v>0</v>
      </c>
      <c r="F5295">
        <v>10.5</v>
      </c>
      <c r="G5295">
        <v>7.6</v>
      </c>
      <c r="H5295">
        <v>0.2</v>
      </c>
      <c r="I5295">
        <v>0</v>
      </c>
      <c r="J5295">
        <v>10.5</v>
      </c>
      <c r="K5295">
        <v>0</v>
      </c>
      <c r="L5295">
        <v>0</v>
      </c>
    </row>
    <row r="5296" spans="1:12" x14ac:dyDescent="0.3">
      <c r="A5296">
        <v>8</v>
      </c>
      <c r="B5296">
        <v>8</v>
      </c>
      <c r="C5296">
        <v>7</v>
      </c>
      <c r="D5296">
        <v>7</v>
      </c>
      <c r="E5296">
        <v>10</v>
      </c>
      <c r="F5296">
        <v>10.6</v>
      </c>
      <c r="G5296">
        <v>7.5</v>
      </c>
      <c r="H5296">
        <v>0.2</v>
      </c>
      <c r="I5296">
        <v>11.041</v>
      </c>
      <c r="J5296">
        <v>10.723000000000001</v>
      </c>
      <c r="K5296">
        <v>5.29</v>
      </c>
      <c r="L5296">
        <v>1.139</v>
      </c>
    </row>
    <row r="5297" spans="1:12" x14ac:dyDescent="0.3">
      <c r="A5297">
        <v>8</v>
      </c>
      <c r="B5297">
        <v>8</v>
      </c>
      <c r="C5297">
        <v>8</v>
      </c>
      <c r="D5297">
        <v>286</v>
      </c>
      <c r="E5297">
        <v>64</v>
      </c>
      <c r="F5297">
        <v>11.1</v>
      </c>
      <c r="G5297">
        <v>7.7</v>
      </c>
      <c r="H5297">
        <v>0.2</v>
      </c>
      <c r="I5297">
        <v>200.947</v>
      </c>
      <c r="J5297">
        <v>13.724</v>
      </c>
      <c r="K5297">
        <v>172.45500000000001</v>
      </c>
      <c r="L5297">
        <v>162.381</v>
      </c>
    </row>
    <row r="5298" spans="1:12" x14ac:dyDescent="0.3">
      <c r="A5298">
        <v>8</v>
      </c>
      <c r="B5298">
        <v>8</v>
      </c>
      <c r="C5298">
        <v>9</v>
      </c>
      <c r="D5298">
        <v>618</v>
      </c>
      <c r="E5298">
        <v>78</v>
      </c>
      <c r="F5298">
        <v>11.3</v>
      </c>
      <c r="G5298">
        <v>7.9</v>
      </c>
      <c r="H5298">
        <v>0.2</v>
      </c>
      <c r="I5298">
        <v>465.654</v>
      </c>
      <c r="J5298">
        <v>17.335000000000001</v>
      </c>
      <c r="K5298">
        <v>418.57100000000003</v>
      </c>
      <c r="L5298">
        <v>399.77499999999998</v>
      </c>
    </row>
    <row r="5299" spans="1:12" x14ac:dyDescent="0.3">
      <c r="A5299">
        <v>8</v>
      </c>
      <c r="B5299">
        <v>8</v>
      </c>
      <c r="C5299">
        <v>10</v>
      </c>
      <c r="D5299">
        <v>731</v>
      </c>
      <c r="E5299">
        <v>82</v>
      </c>
      <c r="F5299">
        <v>11.9</v>
      </c>
      <c r="G5299">
        <v>8.9</v>
      </c>
      <c r="H5299">
        <v>0.2</v>
      </c>
      <c r="I5299">
        <v>629.62599999999998</v>
      </c>
      <c r="J5299">
        <v>19.363</v>
      </c>
      <c r="K5299">
        <v>560.92399999999998</v>
      </c>
      <c r="L5299">
        <v>537.08399999999995</v>
      </c>
    </row>
    <row r="5300" spans="1:12" x14ac:dyDescent="0.3">
      <c r="A5300">
        <v>8</v>
      </c>
      <c r="B5300">
        <v>8</v>
      </c>
      <c r="C5300">
        <v>11</v>
      </c>
      <c r="D5300">
        <v>733</v>
      </c>
      <c r="E5300">
        <v>100</v>
      </c>
      <c r="F5300">
        <v>11.8</v>
      </c>
      <c r="G5300">
        <v>9.8000000000000007</v>
      </c>
      <c r="H5300">
        <v>0.2</v>
      </c>
      <c r="I5300">
        <v>711.072</v>
      </c>
      <c r="J5300">
        <v>19.623999999999999</v>
      </c>
      <c r="K5300">
        <v>629.91499999999996</v>
      </c>
      <c r="L5300">
        <v>603.63099999999997</v>
      </c>
    </row>
    <row r="5301" spans="1:12" x14ac:dyDescent="0.3">
      <c r="A5301">
        <v>8</v>
      </c>
      <c r="B5301">
        <v>8</v>
      </c>
      <c r="C5301">
        <v>12</v>
      </c>
      <c r="D5301">
        <v>722</v>
      </c>
      <c r="E5301">
        <v>111</v>
      </c>
      <c r="F5301">
        <v>11.4</v>
      </c>
      <c r="G5301">
        <v>10</v>
      </c>
      <c r="H5301">
        <v>0.2</v>
      </c>
      <c r="I5301">
        <v>725.53499999999997</v>
      </c>
      <c r="J5301">
        <v>19.257000000000001</v>
      </c>
      <c r="K5301">
        <v>642.68200000000002</v>
      </c>
      <c r="L5301">
        <v>615.94600000000003</v>
      </c>
    </row>
    <row r="5302" spans="1:12" x14ac:dyDescent="0.3">
      <c r="A5302">
        <v>8</v>
      </c>
      <c r="B5302">
        <v>8</v>
      </c>
      <c r="C5302">
        <v>13</v>
      </c>
      <c r="D5302">
        <v>368</v>
      </c>
      <c r="E5302">
        <v>161</v>
      </c>
      <c r="F5302">
        <v>11.2</v>
      </c>
      <c r="G5302">
        <v>9.1999999999999993</v>
      </c>
      <c r="H5302">
        <v>0.2</v>
      </c>
      <c r="I5302">
        <v>476.63499999999999</v>
      </c>
      <c r="J5302">
        <v>16.696999999999999</v>
      </c>
      <c r="K5302">
        <v>424.09</v>
      </c>
      <c r="L5302">
        <v>405.09899999999999</v>
      </c>
    </row>
    <row r="5303" spans="1:12" x14ac:dyDescent="0.3">
      <c r="A5303">
        <v>8</v>
      </c>
      <c r="B5303">
        <v>8</v>
      </c>
      <c r="C5303">
        <v>14</v>
      </c>
      <c r="D5303">
        <v>66</v>
      </c>
      <c r="E5303">
        <v>74</v>
      </c>
      <c r="F5303">
        <v>10.8</v>
      </c>
      <c r="G5303">
        <v>8.1999999999999993</v>
      </c>
      <c r="H5303">
        <v>0.2</v>
      </c>
      <c r="I5303">
        <v>121.529</v>
      </c>
      <c r="J5303">
        <v>12.327</v>
      </c>
      <c r="K5303">
        <v>105.986</v>
      </c>
      <c r="L5303">
        <v>98.266999999999996</v>
      </c>
    </row>
    <row r="5304" spans="1:12" x14ac:dyDescent="0.3">
      <c r="A5304">
        <v>8</v>
      </c>
      <c r="B5304">
        <v>8</v>
      </c>
      <c r="C5304">
        <v>15</v>
      </c>
      <c r="D5304">
        <v>520</v>
      </c>
      <c r="E5304">
        <v>73</v>
      </c>
      <c r="F5304">
        <v>10.1</v>
      </c>
      <c r="G5304">
        <v>7</v>
      </c>
      <c r="H5304">
        <v>0.2</v>
      </c>
      <c r="I5304">
        <v>351.20800000000003</v>
      </c>
      <c r="J5304">
        <v>15.053000000000001</v>
      </c>
      <c r="K5304">
        <v>314.45800000000003</v>
      </c>
      <c r="L5304">
        <v>299.351</v>
      </c>
    </row>
    <row r="5305" spans="1:12" x14ac:dyDescent="0.3">
      <c r="A5305">
        <v>8</v>
      </c>
      <c r="B5305">
        <v>8</v>
      </c>
      <c r="C5305">
        <v>16</v>
      </c>
      <c r="D5305">
        <v>163</v>
      </c>
      <c r="E5305">
        <v>38</v>
      </c>
      <c r="F5305">
        <v>8.9</v>
      </c>
      <c r="G5305">
        <v>5.5</v>
      </c>
      <c r="H5305">
        <v>0.2</v>
      </c>
      <c r="I5305">
        <v>100.259</v>
      </c>
      <c r="J5305">
        <v>10.516</v>
      </c>
      <c r="K5305">
        <v>78.891999999999996</v>
      </c>
      <c r="L5305">
        <v>72.132999999999996</v>
      </c>
    </row>
    <row r="5306" spans="1:12" x14ac:dyDescent="0.3">
      <c r="A5306">
        <v>8</v>
      </c>
      <c r="B5306">
        <v>8</v>
      </c>
      <c r="C5306">
        <v>17</v>
      </c>
      <c r="D5306">
        <v>0</v>
      </c>
      <c r="E5306">
        <v>0</v>
      </c>
      <c r="F5306">
        <v>7.8</v>
      </c>
      <c r="G5306">
        <v>4.4000000000000004</v>
      </c>
      <c r="H5306">
        <v>0.2</v>
      </c>
      <c r="I5306">
        <v>0</v>
      </c>
      <c r="J5306">
        <v>0</v>
      </c>
      <c r="K5306">
        <v>0</v>
      </c>
      <c r="L5306">
        <v>0</v>
      </c>
    </row>
    <row r="5307" spans="1:12" x14ac:dyDescent="0.3">
      <c r="A5307">
        <v>8</v>
      </c>
      <c r="B5307">
        <v>8</v>
      </c>
      <c r="C5307">
        <v>18</v>
      </c>
      <c r="D5307">
        <v>0</v>
      </c>
      <c r="E5307">
        <v>0</v>
      </c>
      <c r="F5307">
        <v>7.1</v>
      </c>
      <c r="G5307">
        <v>3.7</v>
      </c>
      <c r="H5307">
        <v>0.2</v>
      </c>
      <c r="I5307">
        <v>0</v>
      </c>
      <c r="J5307">
        <v>7.1</v>
      </c>
      <c r="K5307">
        <v>0</v>
      </c>
      <c r="L5307">
        <v>0</v>
      </c>
    </row>
    <row r="5308" spans="1:12" x14ac:dyDescent="0.3">
      <c r="A5308">
        <v>8</v>
      </c>
      <c r="B5308">
        <v>8</v>
      </c>
      <c r="C5308">
        <v>19</v>
      </c>
      <c r="D5308">
        <v>0</v>
      </c>
      <c r="E5308">
        <v>0</v>
      </c>
      <c r="F5308">
        <v>6.7</v>
      </c>
      <c r="G5308">
        <v>3.4</v>
      </c>
      <c r="H5308">
        <v>0.2</v>
      </c>
      <c r="I5308">
        <v>0</v>
      </c>
      <c r="J5308">
        <v>6.7</v>
      </c>
      <c r="K5308">
        <v>0</v>
      </c>
      <c r="L5308">
        <v>0</v>
      </c>
    </row>
    <row r="5309" spans="1:12" x14ac:dyDescent="0.3">
      <c r="A5309">
        <v>8</v>
      </c>
      <c r="B5309">
        <v>8</v>
      </c>
      <c r="C5309">
        <v>20</v>
      </c>
      <c r="D5309">
        <v>0</v>
      </c>
      <c r="E5309">
        <v>0</v>
      </c>
      <c r="F5309">
        <v>6.4</v>
      </c>
      <c r="G5309">
        <v>3.4</v>
      </c>
      <c r="H5309">
        <v>0.2</v>
      </c>
      <c r="I5309">
        <v>0</v>
      </c>
      <c r="J5309">
        <v>6.4</v>
      </c>
      <c r="K5309">
        <v>0</v>
      </c>
      <c r="L5309">
        <v>0</v>
      </c>
    </row>
    <row r="5310" spans="1:12" x14ac:dyDescent="0.3">
      <c r="A5310">
        <v>8</v>
      </c>
      <c r="B5310">
        <v>8</v>
      </c>
      <c r="C5310">
        <v>21</v>
      </c>
      <c r="D5310">
        <v>0</v>
      </c>
      <c r="E5310">
        <v>0</v>
      </c>
      <c r="F5310">
        <v>6.3</v>
      </c>
      <c r="G5310">
        <v>3.4</v>
      </c>
      <c r="H5310">
        <v>0.2</v>
      </c>
      <c r="I5310">
        <v>0</v>
      </c>
      <c r="J5310">
        <v>6.3</v>
      </c>
      <c r="K5310">
        <v>0</v>
      </c>
      <c r="L5310">
        <v>0</v>
      </c>
    </row>
    <row r="5311" spans="1:12" x14ac:dyDescent="0.3">
      <c r="A5311">
        <v>8</v>
      </c>
      <c r="B5311">
        <v>8</v>
      </c>
      <c r="C5311">
        <v>22</v>
      </c>
      <c r="D5311">
        <v>0</v>
      </c>
      <c r="E5311">
        <v>0</v>
      </c>
      <c r="F5311">
        <v>6.3</v>
      </c>
      <c r="G5311">
        <v>3.6</v>
      </c>
      <c r="H5311">
        <v>0.2</v>
      </c>
      <c r="I5311">
        <v>0</v>
      </c>
      <c r="J5311">
        <v>6.3</v>
      </c>
      <c r="K5311">
        <v>0</v>
      </c>
      <c r="L5311">
        <v>0</v>
      </c>
    </row>
    <row r="5312" spans="1:12" x14ac:dyDescent="0.3">
      <c r="A5312">
        <v>8</v>
      </c>
      <c r="B5312">
        <v>8</v>
      </c>
      <c r="C5312">
        <v>23</v>
      </c>
      <c r="D5312">
        <v>0</v>
      </c>
      <c r="E5312">
        <v>0</v>
      </c>
      <c r="F5312">
        <v>6.4</v>
      </c>
      <c r="G5312">
        <v>3.7</v>
      </c>
      <c r="H5312">
        <v>0.2</v>
      </c>
      <c r="I5312">
        <v>0</v>
      </c>
      <c r="J5312">
        <v>6.4</v>
      </c>
      <c r="K5312">
        <v>0</v>
      </c>
      <c r="L5312">
        <v>0</v>
      </c>
    </row>
    <row r="5313" spans="1:12" x14ac:dyDescent="0.3">
      <c r="A5313">
        <v>8</v>
      </c>
      <c r="B5313">
        <v>9</v>
      </c>
      <c r="C5313">
        <v>0</v>
      </c>
      <c r="D5313">
        <v>0</v>
      </c>
      <c r="E5313">
        <v>0</v>
      </c>
      <c r="F5313">
        <v>6.4</v>
      </c>
      <c r="G5313">
        <v>3.7</v>
      </c>
      <c r="H5313">
        <v>0.2</v>
      </c>
      <c r="I5313">
        <v>0</v>
      </c>
      <c r="J5313">
        <v>6.4</v>
      </c>
      <c r="K5313">
        <v>0</v>
      </c>
      <c r="L5313">
        <v>0</v>
      </c>
    </row>
    <row r="5314" spans="1:12" x14ac:dyDescent="0.3">
      <c r="A5314">
        <v>8</v>
      </c>
      <c r="B5314">
        <v>9</v>
      </c>
      <c r="C5314">
        <v>1</v>
      </c>
      <c r="D5314">
        <v>0</v>
      </c>
      <c r="E5314">
        <v>0</v>
      </c>
      <c r="F5314">
        <v>6.4</v>
      </c>
      <c r="G5314">
        <v>3.7</v>
      </c>
      <c r="H5314">
        <v>0.2</v>
      </c>
      <c r="I5314">
        <v>0</v>
      </c>
      <c r="J5314">
        <v>6.4</v>
      </c>
      <c r="K5314">
        <v>0</v>
      </c>
      <c r="L5314">
        <v>0</v>
      </c>
    </row>
    <row r="5315" spans="1:12" x14ac:dyDescent="0.3">
      <c r="A5315">
        <v>8</v>
      </c>
      <c r="B5315">
        <v>9</v>
      </c>
      <c r="C5315">
        <v>2</v>
      </c>
      <c r="D5315">
        <v>0</v>
      </c>
      <c r="E5315">
        <v>0</v>
      </c>
      <c r="F5315">
        <v>6.5</v>
      </c>
      <c r="G5315">
        <v>3.7</v>
      </c>
      <c r="H5315">
        <v>0.2</v>
      </c>
      <c r="I5315">
        <v>0</v>
      </c>
      <c r="J5315">
        <v>6.5</v>
      </c>
      <c r="K5315">
        <v>0</v>
      </c>
      <c r="L5315">
        <v>0</v>
      </c>
    </row>
    <row r="5316" spans="1:12" x14ac:dyDescent="0.3">
      <c r="A5316">
        <v>8</v>
      </c>
      <c r="B5316">
        <v>9</v>
      </c>
      <c r="C5316">
        <v>3</v>
      </c>
      <c r="D5316">
        <v>0</v>
      </c>
      <c r="E5316">
        <v>0</v>
      </c>
      <c r="F5316">
        <v>6.6</v>
      </c>
      <c r="G5316">
        <v>3.8</v>
      </c>
      <c r="H5316">
        <v>0.2</v>
      </c>
      <c r="I5316">
        <v>0</v>
      </c>
      <c r="J5316">
        <v>6.6</v>
      </c>
      <c r="K5316">
        <v>0</v>
      </c>
      <c r="L5316">
        <v>0</v>
      </c>
    </row>
    <row r="5317" spans="1:12" x14ac:dyDescent="0.3">
      <c r="A5317">
        <v>8</v>
      </c>
      <c r="B5317">
        <v>9</v>
      </c>
      <c r="C5317">
        <v>4</v>
      </c>
      <c r="D5317">
        <v>0</v>
      </c>
      <c r="E5317">
        <v>0</v>
      </c>
      <c r="F5317">
        <v>6.6</v>
      </c>
      <c r="G5317">
        <v>3.9</v>
      </c>
      <c r="H5317">
        <v>0.2</v>
      </c>
      <c r="I5317">
        <v>0</v>
      </c>
      <c r="J5317">
        <v>6.6</v>
      </c>
      <c r="K5317">
        <v>0</v>
      </c>
      <c r="L5317">
        <v>0</v>
      </c>
    </row>
    <row r="5318" spans="1:12" x14ac:dyDescent="0.3">
      <c r="A5318">
        <v>8</v>
      </c>
      <c r="B5318">
        <v>9</v>
      </c>
      <c r="C5318">
        <v>5</v>
      </c>
      <c r="D5318">
        <v>0</v>
      </c>
      <c r="E5318">
        <v>0</v>
      </c>
      <c r="F5318">
        <v>6.8</v>
      </c>
      <c r="G5318">
        <v>4</v>
      </c>
      <c r="H5318">
        <v>0.2</v>
      </c>
      <c r="I5318">
        <v>0</v>
      </c>
      <c r="J5318">
        <v>6.8</v>
      </c>
      <c r="K5318">
        <v>0</v>
      </c>
      <c r="L5318">
        <v>0</v>
      </c>
    </row>
    <row r="5319" spans="1:12" x14ac:dyDescent="0.3">
      <c r="A5319">
        <v>8</v>
      </c>
      <c r="B5319">
        <v>9</v>
      </c>
      <c r="C5319">
        <v>6</v>
      </c>
      <c r="D5319">
        <v>0</v>
      </c>
      <c r="E5319">
        <v>0</v>
      </c>
      <c r="F5319">
        <v>7.2</v>
      </c>
      <c r="G5319">
        <v>4.2</v>
      </c>
      <c r="H5319">
        <v>0.2</v>
      </c>
      <c r="I5319">
        <v>0</v>
      </c>
      <c r="J5319">
        <v>7.2</v>
      </c>
      <c r="K5319">
        <v>0</v>
      </c>
      <c r="L5319">
        <v>0</v>
      </c>
    </row>
    <row r="5320" spans="1:12" x14ac:dyDescent="0.3">
      <c r="A5320">
        <v>8</v>
      </c>
      <c r="B5320">
        <v>9</v>
      </c>
      <c r="C5320">
        <v>7</v>
      </c>
      <c r="D5320">
        <v>31</v>
      </c>
      <c r="E5320">
        <v>12</v>
      </c>
      <c r="F5320">
        <v>8.1999999999999993</v>
      </c>
      <c r="G5320">
        <v>4.5999999999999996</v>
      </c>
      <c r="H5320">
        <v>0.2</v>
      </c>
      <c r="I5320">
        <v>21.606999999999999</v>
      </c>
      <c r="J5320">
        <v>8.5280000000000005</v>
      </c>
      <c r="K5320">
        <v>10.403</v>
      </c>
      <c r="L5320">
        <v>6.0709999999999997</v>
      </c>
    </row>
    <row r="5321" spans="1:12" x14ac:dyDescent="0.3">
      <c r="A5321">
        <v>8</v>
      </c>
      <c r="B5321">
        <v>9</v>
      </c>
      <c r="C5321">
        <v>8</v>
      </c>
      <c r="D5321">
        <v>394</v>
      </c>
      <c r="E5321">
        <v>59</v>
      </c>
      <c r="F5321">
        <v>9.6999999999999993</v>
      </c>
      <c r="G5321">
        <v>4.9000000000000004</v>
      </c>
      <c r="H5321">
        <v>0.2</v>
      </c>
      <c r="I5321">
        <v>241.733</v>
      </c>
      <c r="J5321">
        <v>13.984999999999999</v>
      </c>
      <c r="K5321">
        <v>208.47</v>
      </c>
      <c r="L5321">
        <v>197.12</v>
      </c>
    </row>
    <row r="5322" spans="1:12" x14ac:dyDescent="0.3">
      <c r="A5322">
        <v>8</v>
      </c>
      <c r="B5322">
        <v>9</v>
      </c>
      <c r="C5322">
        <v>9</v>
      </c>
      <c r="D5322">
        <v>377</v>
      </c>
      <c r="E5322">
        <v>107</v>
      </c>
      <c r="F5322">
        <v>10.3</v>
      </c>
      <c r="G5322">
        <v>4.9000000000000004</v>
      </c>
      <c r="H5322">
        <v>0.2</v>
      </c>
      <c r="I5322">
        <v>356.11200000000002</v>
      </c>
      <c r="J5322">
        <v>16.673999999999999</v>
      </c>
      <c r="K5322">
        <v>318.18099999999998</v>
      </c>
      <c r="L5322">
        <v>302.94299999999998</v>
      </c>
    </row>
    <row r="5323" spans="1:12" x14ac:dyDescent="0.3">
      <c r="A5323">
        <v>8</v>
      </c>
      <c r="B5323">
        <v>9</v>
      </c>
      <c r="C5323">
        <v>10</v>
      </c>
      <c r="D5323">
        <v>375</v>
      </c>
      <c r="E5323">
        <v>149</v>
      </c>
      <c r="F5323">
        <v>12</v>
      </c>
      <c r="G5323">
        <v>5.5</v>
      </c>
      <c r="H5323">
        <v>0.2</v>
      </c>
      <c r="I5323">
        <v>454.09800000000001</v>
      </c>
      <c r="J5323">
        <v>19.538</v>
      </c>
      <c r="K5323">
        <v>400.63200000000001</v>
      </c>
      <c r="L5323">
        <v>382.47199999999998</v>
      </c>
    </row>
    <row r="5324" spans="1:12" x14ac:dyDescent="0.3">
      <c r="A5324">
        <v>8</v>
      </c>
      <c r="B5324">
        <v>9</v>
      </c>
      <c r="C5324">
        <v>11</v>
      </c>
      <c r="D5324">
        <v>489</v>
      </c>
      <c r="E5324">
        <v>151</v>
      </c>
      <c r="F5324">
        <v>12.9</v>
      </c>
      <c r="G5324">
        <v>6</v>
      </c>
      <c r="H5324">
        <v>0.2</v>
      </c>
      <c r="I5324">
        <v>575.16899999999998</v>
      </c>
      <c r="J5324">
        <v>21.908000000000001</v>
      </c>
      <c r="K5324">
        <v>503.10199999999998</v>
      </c>
      <c r="L5324">
        <v>481.31200000000001</v>
      </c>
    </row>
    <row r="5325" spans="1:12" x14ac:dyDescent="0.3">
      <c r="A5325">
        <v>8</v>
      </c>
      <c r="B5325">
        <v>9</v>
      </c>
      <c r="C5325">
        <v>12</v>
      </c>
      <c r="D5325">
        <v>803</v>
      </c>
      <c r="E5325">
        <v>85</v>
      </c>
      <c r="F5325">
        <v>13.5</v>
      </c>
      <c r="G5325">
        <v>6.4</v>
      </c>
      <c r="H5325">
        <v>0.2</v>
      </c>
      <c r="I5325">
        <v>757.89200000000005</v>
      </c>
      <c r="J5325">
        <v>24.873000000000001</v>
      </c>
      <c r="K5325">
        <v>658.12300000000005</v>
      </c>
      <c r="L5325">
        <v>630.83900000000006</v>
      </c>
    </row>
    <row r="5326" spans="1:12" x14ac:dyDescent="0.3">
      <c r="A5326">
        <v>8</v>
      </c>
      <c r="B5326">
        <v>9</v>
      </c>
      <c r="C5326">
        <v>13</v>
      </c>
      <c r="D5326">
        <v>816</v>
      </c>
      <c r="E5326">
        <v>74</v>
      </c>
      <c r="F5326">
        <v>13.9</v>
      </c>
      <c r="G5326">
        <v>6.1</v>
      </c>
      <c r="H5326">
        <v>0.2</v>
      </c>
      <c r="I5326">
        <v>715.15300000000002</v>
      </c>
      <c r="J5326">
        <v>24.995999999999999</v>
      </c>
      <c r="K5326">
        <v>622.60199999999998</v>
      </c>
      <c r="L5326">
        <v>596.577</v>
      </c>
    </row>
    <row r="5327" spans="1:12" x14ac:dyDescent="0.3">
      <c r="A5327">
        <v>8</v>
      </c>
      <c r="B5327">
        <v>9</v>
      </c>
      <c r="C5327">
        <v>14</v>
      </c>
      <c r="D5327">
        <v>770</v>
      </c>
      <c r="E5327">
        <v>68</v>
      </c>
      <c r="F5327">
        <v>13.9</v>
      </c>
      <c r="G5327">
        <v>5.4</v>
      </c>
      <c r="H5327">
        <v>0.2</v>
      </c>
      <c r="I5327">
        <v>590.33000000000004</v>
      </c>
      <c r="J5327">
        <v>23.841000000000001</v>
      </c>
      <c r="K5327">
        <v>518.56700000000001</v>
      </c>
      <c r="L5327">
        <v>496.22800000000001</v>
      </c>
    </row>
    <row r="5328" spans="1:12" x14ac:dyDescent="0.3">
      <c r="A5328">
        <v>8</v>
      </c>
      <c r="B5328">
        <v>9</v>
      </c>
      <c r="C5328">
        <v>15</v>
      </c>
      <c r="D5328">
        <v>668</v>
      </c>
      <c r="E5328">
        <v>57</v>
      </c>
      <c r="F5328">
        <v>13.3</v>
      </c>
      <c r="G5328">
        <v>4.5999999999999996</v>
      </c>
      <c r="H5328">
        <v>0.2</v>
      </c>
      <c r="I5328">
        <v>404.39699999999999</v>
      </c>
      <c r="J5328">
        <v>20.823</v>
      </c>
      <c r="K5328">
        <v>356.07799999999997</v>
      </c>
      <c r="L5328">
        <v>339.49700000000001</v>
      </c>
    </row>
    <row r="5329" spans="1:12" x14ac:dyDescent="0.3">
      <c r="A5329">
        <v>8</v>
      </c>
      <c r="B5329">
        <v>9</v>
      </c>
      <c r="C5329">
        <v>16</v>
      </c>
      <c r="D5329">
        <v>209</v>
      </c>
      <c r="E5329">
        <v>42</v>
      </c>
      <c r="F5329">
        <v>12</v>
      </c>
      <c r="G5329">
        <v>4</v>
      </c>
      <c r="H5329">
        <v>0.2</v>
      </c>
      <c r="I5329">
        <v>118.676</v>
      </c>
      <c r="J5329">
        <v>14.326000000000001</v>
      </c>
      <c r="K5329">
        <v>92.491</v>
      </c>
      <c r="L5329">
        <v>85.25</v>
      </c>
    </row>
    <row r="5330" spans="1:12" x14ac:dyDescent="0.3">
      <c r="A5330">
        <v>8</v>
      </c>
      <c r="B5330">
        <v>9</v>
      </c>
      <c r="C5330">
        <v>17</v>
      </c>
      <c r="D5330">
        <v>0</v>
      </c>
      <c r="E5330">
        <v>0</v>
      </c>
      <c r="F5330">
        <v>11</v>
      </c>
      <c r="G5330">
        <v>3.8</v>
      </c>
      <c r="H5330">
        <v>0.2</v>
      </c>
      <c r="I5330">
        <v>0</v>
      </c>
      <c r="J5330">
        <v>0</v>
      </c>
      <c r="K5330">
        <v>0</v>
      </c>
      <c r="L5330">
        <v>0</v>
      </c>
    </row>
    <row r="5331" spans="1:12" x14ac:dyDescent="0.3">
      <c r="A5331">
        <v>8</v>
      </c>
      <c r="B5331">
        <v>9</v>
      </c>
      <c r="C5331">
        <v>18</v>
      </c>
      <c r="D5331">
        <v>0</v>
      </c>
      <c r="E5331">
        <v>0</v>
      </c>
      <c r="F5331">
        <v>10.4</v>
      </c>
      <c r="G5331">
        <v>4</v>
      </c>
      <c r="H5331">
        <v>0.2</v>
      </c>
      <c r="I5331">
        <v>0</v>
      </c>
      <c r="J5331">
        <v>10.4</v>
      </c>
      <c r="K5331">
        <v>0</v>
      </c>
      <c r="L5331">
        <v>0</v>
      </c>
    </row>
    <row r="5332" spans="1:12" x14ac:dyDescent="0.3">
      <c r="A5332">
        <v>8</v>
      </c>
      <c r="B5332">
        <v>9</v>
      </c>
      <c r="C5332">
        <v>19</v>
      </c>
      <c r="D5332">
        <v>0</v>
      </c>
      <c r="E5332">
        <v>0</v>
      </c>
      <c r="F5332">
        <v>10</v>
      </c>
      <c r="G5332">
        <v>4.2</v>
      </c>
      <c r="H5332">
        <v>0.2</v>
      </c>
      <c r="I5332">
        <v>0</v>
      </c>
      <c r="J5332">
        <v>10</v>
      </c>
      <c r="K5332">
        <v>0</v>
      </c>
      <c r="L5332">
        <v>0</v>
      </c>
    </row>
    <row r="5333" spans="1:12" x14ac:dyDescent="0.3">
      <c r="A5333">
        <v>8</v>
      </c>
      <c r="B5333">
        <v>9</v>
      </c>
      <c r="C5333">
        <v>20</v>
      </c>
      <c r="D5333">
        <v>0</v>
      </c>
      <c r="E5333">
        <v>0</v>
      </c>
      <c r="F5333">
        <v>9.6</v>
      </c>
      <c r="G5333">
        <v>4.5</v>
      </c>
      <c r="H5333">
        <v>0.2</v>
      </c>
      <c r="I5333">
        <v>0</v>
      </c>
      <c r="J5333">
        <v>9.6</v>
      </c>
      <c r="K5333">
        <v>0</v>
      </c>
      <c r="L5333">
        <v>0</v>
      </c>
    </row>
    <row r="5334" spans="1:12" x14ac:dyDescent="0.3">
      <c r="A5334">
        <v>8</v>
      </c>
      <c r="B5334">
        <v>9</v>
      </c>
      <c r="C5334">
        <v>21</v>
      </c>
      <c r="D5334">
        <v>0</v>
      </c>
      <c r="E5334">
        <v>0</v>
      </c>
      <c r="F5334">
        <v>9.4</v>
      </c>
      <c r="G5334">
        <v>4.8</v>
      </c>
      <c r="H5334">
        <v>0.2</v>
      </c>
      <c r="I5334">
        <v>0</v>
      </c>
      <c r="J5334">
        <v>9.4</v>
      </c>
      <c r="K5334">
        <v>0</v>
      </c>
      <c r="L5334">
        <v>0</v>
      </c>
    </row>
    <row r="5335" spans="1:12" x14ac:dyDescent="0.3">
      <c r="A5335">
        <v>8</v>
      </c>
      <c r="B5335">
        <v>9</v>
      </c>
      <c r="C5335">
        <v>22</v>
      </c>
      <c r="D5335">
        <v>0</v>
      </c>
      <c r="E5335">
        <v>0</v>
      </c>
      <c r="F5335">
        <v>9.5</v>
      </c>
      <c r="G5335">
        <v>5.2</v>
      </c>
      <c r="H5335">
        <v>0.2</v>
      </c>
      <c r="I5335">
        <v>0</v>
      </c>
      <c r="J5335">
        <v>9.5</v>
      </c>
      <c r="K5335">
        <v>0</v>
      </c>
      <c r="L5335">
        <v>0</v>
      </c>
    </row>
    <row r="5336" spans="1:12" x14ac:dyDescent="0.3">
      <c r="A5336">
        <v>8</v>
      </c>
      <c r="B5336">
        <v>9</v>
      </c>
      <c r="C5336">
        <v>23</v>
      </c>
      <c r="D5336">
        <v>0</v>
      </c>
      <c r="E5336">
        <v>0</v>
      </c>
      <c r="F5336">
        <v>10</v>
      </c>
      <c r="G5336">
        <v>5.7</v>
      </c>
      <c r="H5336">
        <v>0.2</v>
      </c>
      <c r="I5336">
        <v>0</v>
      </c>
      <c r="J5336">
        <v>10</v>
      </c>
      <c r="K5336">
        <v>0</v>
      </c>
      <c r="L5336">
        <v>0</v>
      </c>
    </row>
    <row r="5337" spans="1:12" x14ac:dyDescent="0.3">
      <c r="A5337">
        <v>8</v>
      </c>
      <c r="B5337">
        <v>10</v>
      </c>
      <c r="C5337">
        <v>0</v>
      </c>
      <c r="D5337">
        <v>0</v>
      </c>
      <c r="E5337">
        <v>0</v>
      </c>
      <c r="F5337">
        <v>10.3</v>
      </c>
      <c r="G5337">
        <v>6.1</v>
      </c>
      <c r="H5337">
        <v>0.2</v>
      </c>
      <c r="I5337">
        <v>0</v>
      </c>
      <c r="J5337">
        <v>10.3</v>
      </c>
      <c r="K5337">
        <v>0</v>
      </c>
      <c r="L5337">
        <v>0</v>
      </c>
    </row>
    <row r="5338" spans="1:12" x14ac:dyDescent="0.3">
      <c r="A5338">
        <v>8</v>
      </c>
      <c r="B5338">
        <v>10</v>
      </c>
      <c r="C5338">
        <v>1</v>
      </c>
      <c r="D5338">
        <v>0</v>
      </c>
      <c r="E5338">
        <v>0</v>
      </c>
      <c r="F5338">
        <v>10.4</v>
      </c>
      <c r="G5338">
        <v>6.3</v>
      </c>
      <c r="H5338">
        <v>0.2</v>
      </c>
      <c r="I5338">
        <v>0</v>
      </c>
      <c r="J5338">
        <v>10.4</v>
      </c>
      <c r="K5338">
        <v>0</v>
      </c>
      <c r="L5338">
        <v>0</v>
      </c>
    </row>
    <row r="5339" spans="1:12" x14ac:dyDescent="0.3">
      <c r="A5339">
        <v>8</v>
      </c>
      <c r="B5339">
        <v>10</v>
      </c>
      <c r="C5339">
        <v>2</v>
      </c>
      <c r="D5339">
        <v>0</v>
      </c>
      <c r="E5339">
        <v>0</v>
      </c>
      <c r="F5339">
        <v>10.4</v>
      </c>
      <c r="G5339">
        <v>6.7</v>
      </c>
      <c r="H5339">
        <v>0.2</v>
      </c>
      <c r="I5339">
        <v>0</v>
      </c>
      <c r="J5339">
        <v>10.4</v>
      </c>
      <c r="K5339">
        <v>0</v>
      </c>
      <c r="L5339">
        <v>0</v>
      </c>
    </row>
    <row r="5340" spans="1:12" x14ac:dyDescent="0.3">
      <c r="A5340">
        <v>8</v>
      </c>
      <c r="B5340">
        <v>10</v>
      </c>
      <c r="C5340">
        <v>3</v>
      </c>
      <c r="D5340">
        <v>0</v>
      </c>
      <c r="E5340">
        <v>0</v>
      </c>
      <c r="F5340">
        <v>10.3</v>
      </c>
      <c r="G5340">
        <v>7.1</v>
      </c>
      <c r="H5340">
        <v>0.2</v>
      </c>
      <c r="I5340">
        <v>0</v>
      </c>
      <c r="J5340">
        <v>10.3</v>
      </c>
      <c r="K5340">
        <v>0</v>
      </c>
      <c r="L5340">
        <v>0</v>
      </c>
    </row>
    <row r="5341" spans="1:12" x14ac:dyDescent="0.3">
      <c r="A5341">
        <v>8</v>
      </c>
      <c r="B5341">
        <v>10</v>
      </c>
      <c r="C5341">
        <v>4</v>
      </c>
      <c r="D5341">
        <v>0</v>
      </c>
      <c r="E5341">
        <v>0</v>
      </c>
      <c r="F5341">
        <v>10.3</v>
      </c>
      <c r="G5341">
        <v>7.5</v>
      </c>
      <c r="H5341">
        <v>0.2</v>
      </c>
      <c r="I5341">
        <v>0</v>
      </c>
      <c r="J5341">
        <v>10.3</v>
      </c>
      <c r="K5341">
        <v>0</v>
      </c>
      <c r="L5341">
        <v>0</v>
      </c>
    </row>
    <row r="5342" spans="1:12" x14ac:dyDescent="0.3">
      <c r="A5342">
        <v>8</v>
      </c>
      <c r="B5342">
        <v>10</v>
      </c>
      <c r="C5342">
        <v>5</v>
      </c>
      <c r="D5342">
        <v>0</v>
      </c>
      <c r="E5342">
        <v>0</v>
      </c>
      <c r="F5342">
        <v>10.199999999999999</v>
      </c>
      <c r="G5342">
        <v>7.8</v>
      </c>
      <c r="H5342">
        <v>0.2</v>
      </c>
      <c r="I5342">
        <v>0</v>
      </c>
      <c r="J5342">
        <v>10.199999999999999</v>
      </c>
      <c r="K5342">
        <v>0</v>
      </c>
      <c r="L5342">
        <v>0</v>
      </c>
    </row>
    <row r="5343" spans="1:12" x14ac:dyDescent="0.3">
      <c r="A5343">
        <v>8</v>
      </c>
      <c r="B5343">
        <v>10</v>
      </c>
      <c r="C5343">
        <v>6</v>
      </c>
      <c r="D5343">
        <v>0</v>
      </c>
      <c r="E5343">
        <v>0</v>
      </c>
      <c r="F5343">
        <v>10.3</v>
      </c>
      <c r="G5343">
        <v>8.1999999999999993</v>
      </c>
      <c r="H5343">
        <v>0.2</v>
      </c>
      <c r="I5343">
        <v>0</v>
      </c>
      <c r="J5343">
        <v>10.3</v>
      </c>
      <c r="K5343">
        <v>0</v>
      </c>
      <c r="L5343">
        <v>0</v>
      </c>
    </row>
    <row r="5344" spans="1:12" x14ac:dyDescent="0.3">
      <c r="A5344">
        <v>8</v>
      </c>
      <c r="B5344">
        <v>10</v>
      </c>
      <c r="C5344">
        <v>7</v>
      </c>
      <c r="D5344">
        <v>0</v>
      </c>
      <c r="E5344">
        <v>8</v>
      </c>
      <c r="F5344">
        <v>10.7</v>
      </c>
      <c r="G5344">
        <v>8.8000000000000007</v>
      </c>
      <c r="H5344">
        <v>0.2</v>
      </c>
      <c r="I5344">
        <v>7.5069999999999997</v>
      </c>
      <c r="J5344">
        <v>10.776</v>
      </c>
      <c r="K5344">
        <v>3.6339999999999999</v>
      </c>
      <c r="L5344">
        <v>0</v>
      </c>
    </row>
    <row r="5345" spans="1:12" x14ac:dyDescent="0.3">
      <c r="A5345">
        <v>8</v>
      </c>
      <c r="B5345">
        <v>10</v>
      </c>
      <c r="C5345">
        <v>8</v>
      </c>
      <c r="D5345">
        <v>0</v>
      </c>
      <c r="E5345">
        <v>46</v>
      </c>
      <c r="F5345">
        <v>11.8</v>
      </c>
      <c r="G5345">
        <v>9.4</v>
      </c>
      <c r="H5345">
        <v>0.2</v>
      </c>
      <c r="I5345">
        <v>43.399000000000001</v>
      </c>
      <c r="J5345">
        <v>12.29</v>
      </c>
      <c r="K5345">
        <v>35.765999999999998</v>
      </c>
      <c r="L5345">
        <v>30.535</v>
      </c>
    </row>
    <row r="5346" spans="1:12" x14ac:dyDescent="0.3">
      <c r="A5346">
        <v>8</v>
      </c>
      <c r="B5346">
        <v>10</v>
      </c>
      <c r="C5346">
        <v>9</v>
      </c>
      <c r="D5346">
        <v>223</v>
      </c>
      <c r="E5346">
        <v>115</v>
      </c>
      <c r="F5346">
        <v>12.5</v>
      </c>
      <c r="G5346">
        <v>9.6999999999999993</v>
      </c>
      <c r="H5346">
        <v>0.2</v>
      </c>
      <c r="I5346">
        <v>266.43</v>
      </c>
      <c r="J5346">
        <v>15.455</v>
      </c>
      <c r="K5346">
        <v>236.72499999999999</v>
      </c>
      <c r="L5346">
        <v>224.37299999999999</v>
      </c>
    </row>
    <row r="5347" spans="1:12" x14ac:dyDescent="0.3">
      <c r="A5347">
        <v>8</v>
      </c>
      <c r="B5347">
        <v>10</v>
      </c>
      <c r="C5347">
        <v>10</v>
      </c>
      <c r="D5347">
        <v>447</v>
      </c>
      <c r="E5347">
        <v>140</v>
      </c>
      <c r="F5347">
        <v>14.3</v>
      </c>
      <c r="G5347">
        <v>10.199999999999999</v>
      </c>
      <c r="H5347">
        <v>0.2</v>
      </c>
      <c r="I5347">
        <v>496.21699999999998</v>
      </c>
      <c r="J5347">
        <v>19.593</v>
      </c>
      <c r="K5347">
        <v>438.7</v>
      </c>
      <c r="L5347">
        <v>419.19200000000001</v>
      </c>
    </row>
    <row r="5348" spans="1:12" x14ac:dyDescent="0.3">
      <c r="A5348">
        <v>8</v>
      </c>
      <c r="B5348">
        <v>10</v>
      </c>
      <c r="C5348">
        <v>11</v>
      </c>
      <c r="D5348">
        <v>594</v>
      </c>
      <c r="E5348">
        <v>125</v>
      </c>
      <c r="F5348">
        <v>15.2</v>
      </c>
      <c r="G5348">
        <v>10.4</v>
      </c>
      <c r="H5348">
        <v>0.2</v>
      </c>
      <c r="I5348">
        <v>635.09100000000001</v>
      </c>
      <c r="J5348">
        <v>21.869</v>
      </c>
      <c r="K5348">
        <v>556.66499999999996</v>
      </c>
      <c r="L5348">
        <v>532.97699999999998</v>
      </c>
    </row>
    <row r="5349" spans="1:12" x14ac:dyDescent="0.3">
      <c r="A5349">
        <v>8</v>
      </c>
      <c r="B5349">
        <v>10</v>
      </c>
      <c r="C5349">
        <v>12</v>
      </c>
      <c r="D5349">
        <v>617</v>
      </c>
      <c r="E5349">
        <v>122</v>
      </c>
      <c r="F5349">
        <v>15.6</v>
      </c>
      <c r="G5349">
        <v>10.4</v>
      </c>
      <c r="H5349">
        <v>0.2</v>
      </c>
      <c r="I5349">
        <v>658.21600000000001</v>
      </c>
      <c r="J5349">
        <v>22.510999999999999</v>
      </c>
      <c r="K5349">
        <v>575.24800000000005</v>
      </c>
      <c r="L5349">
        <v>550.90099999999995</v>
      </c>
    </row>
    <row r="5350" spans="1:12" x14ac:dyDescent="0.3">
      <c r="A5350">
        <v>8</v>
      </c>
      <c r="B5350">
        <v>10</v>
      </c>
      <c r="C5350">
        <v>13</v>
      </c>
      <c r="D5350">
        <v>582</v>
      </c>
      <c r="E5350">
        <v>121</v>
      </c>
      <c r="F5350">
        <v>15.5</v>
      </c>
      <c r="G5350">
        <v>10</v>
      </c>
      <c r="H5350">
        <v>0.2</v>
      </c>
      <c r="I5350">
        <v>599.16800000000001</v>
      </c>
      <c r="J5350">
        <v>21.989000000000001</v>
      </c>
      <c r="K5350">
        <v>525.59400000000005</v>
      </c>
      <c r="L5350">
        <v>503.00700000000001</v>
      </c>
    </row>
    <row r="5351" spans="1:12" x14ac:dyDescent="0.3">
      <c r="A5351">
        <v>8</v>
      </c>
      <c r="B5351">
        <v>10</v>
      </c>
      <c r="C5351">
        <v>14</v>
      </c>
      <c r="D5351">
        <v>602</v>
      </c>
      <c r="E5351">
        <v>106</v>
      </c>
      <c r="F5351">
        <v>14.7</v>
      </c>
      <c r="G5351">
        <v>8.9</v>
      </c>
      <c r="H5351">
        <v>0.2</v>
      </c>
      <c r="I5351">
        <v>529.654</v>
      </c>
      <c r="J5351">
        <v>20.978000000000002</v>
      </c>
      <c r="K5351">
        <v>468.53</v>
      </c>
      <c r="L5351">
        <v>447.96499999999997</v>
      </c>
    </row>
    <row r="5352" spans="1:12" x14ac:dyDescent="0.3">
      <c r="A5352">
        <v>8</v>
      </c>
      <c r="B5352">
        <v>10</v>
      </c>
      <c r="C5352">
        <v>15</v>
      </c>
      <c r="D5352">
        <v>87</v>
      </c>
      <c r="E5352">
        <v>79</v>
      </c>
      <c r="F5352">
        <v>13.3</v>
      </c>
      <c r="G5352">
        <v>7.4</v>
      </c>
      <c r="H5352">
        <v>0.2</v>
      </c>
      <c r="I5352">
        <v>128.51</v>
      </c>
      <c r="J5352">
        <v>15.039</v>
      </c>
      <c r="K5352">
        <v>111.051</v>
      </c>
      <c r="L5352">
        <v>103.15300000000001</v>
      </c>
    </row>
    <row r="5353" spans="1:12" x14ac:dyDescent="0.3">
      <c r="A5353">
        <v>8</v>
      </c>
      <c r="B5353">
        <v>10</v>
      </c>
      <c r="C5353">
        <v>16</v>
      </c>
      <c r="D5353">
        <v>1</v>
      </c>
      <c r="E5353">
        <v>24</v>
      </c>
      <c r="F5353">
        <v>11.4</v>
      </c>
      <c r="G5353">
        <v>5.9</v>
      </c>
      <c r="H5353">
        <v>0.2</v>
      </c>
      <c r="I5353">
        <v>22.858000000000001</v>
      </c>
      <c r="J5353">
        <v>11.757</v>
      </c>
      <c r="K5353">
        <v>17.791</v>
      </c>
      <c r="L5353">
        <v>13.196999999999999</v>
      </c>
    </row>
    <row r="5354" spans="1:12" x14ac:dyDescent="0.3">
      <c r="A5354">
        <v>8</v>
      </c>
      <c r="B5354">
        <v>10</v>
      </c>
      <c r="C5354">
        <v>17</v>
      </c>
      <c r="D5354">
        <v>0</v>
      </c>
      <c r="E5354">
        <v>0</v>
      </c>
      <c r="F5354">
        <v>9.6999999999999993</v>
      </c>
      <c r="G5354">
        <v>4.8</v>
      </c>
      <c r="H5354">
        <v>0.2</v>
      </c>
      <c r="I5354">
        <v>0</v>
      </c>
      <c r="J5354">
        <v>0</v>
      </c>
      <c r="K5354">
        <v>0</v>
      </c>
      <c r="L5354">
        <v>0</v>
      </c>
    </row>
    <row r="5355" spans="1:12" x14ac:dyDescent="0.3">
      <c r="A5355">
        <v>8</v>
      </c>
      <c r="B5355">
        <v>10</v>
      </c>
      <c r="C5355">
        <v>18</v>
      </c>
      <c r="D5355">
        <v>0</v>
      </c>
      <c r="E5355">
        <v>0</v>
      </c>
      <c r="F5355">
        <v>8.5</v>
      </c>
      <c r="G5355">
        <v>4</v>
      </c>
      <c r="H5355">
        <v>0.2</v>
      </c>
      <c r="I5355">
        <v>0</v>
      </c>
      <c r="J5355">
        <v>8.5</v>
      </c>
      <c r="K5355">
        <v>0</v>
      </c>
      <c r="L5355">
        <v>0</v>
      </c>
    </row>
    <row r="5356" spans="1:12" x14ac:dyDescent="0.3">
      <c r="A5356">
        <v>8</v>
      </c>
      <c r="B5356">
        <v>10</v>
      </c>
      <c r="C5356">
        <v>19</v>
      </c>
      <c r="D5356">
        <v>0</v>
      </c>
      <c r="E5356">
        <v>0</v>
      </c>
      <c r="F5356">
        <v>7.7</v>
      </c>
      <c r="G5356">
        <v>3</v>
      </c>
      <c r="H5356">
        <v>0.2</v>
      </c>
      <c r="I5356">
        <v>0</v>
      </c>
      <c r="J5356">
        <v>7.7</v>
      </c>
      <c r="K5356">
        <v>0</v>
      </c>
      <c r="L5356">
        <v>0</v>
      </c>
    </row>
    <row r="5357" spans="1:12" x14ac:dyDescent="0.3">
      <c r="A5357">
        <v>8</v>
      </c>
      <c r="B5357">
        <v>10</v>
      </c>
      <c r="C5357">
        <v>20</v>
      </c>
      <c r="D5357">
        <v>0</v>
      </c>
      <c r="E5357">
        <v>0</v>
      </c>
      <c r="F5357">
        <v>7.3</v>
      </c>
      <c r="G5357">
        <v>2.2999999999999998</v>
      </c>
      <c r="H5357">
        <v>0.2</v>
      </c>
      <c r="I5357">
        <v>0</v>
      </c>
      <c r="J5357">
        <v>7.3</v>
      </c>
      <c r="K5357">
        <v>0</v>
      </c>
      <c r="L5357">
        <v>0</v>
      </c>
    </row>
    <row r="5358" spans="1:12" x14ac:dyDescent="0.3">
      <c r="A5358">
        <v>8</v>
      </c>
      <c r="B5358">
        <v>10</v>
      </c>
      <c r="C5358">
        <v>21</v>
      </c>
      <c r="D5358">
        <v>0</v>
      </c>
      <c r="E5358">
        <v>0</v>
      </c>
      <c r="F5358">
        <v>7</v>
      </c>
      <c r="G5358">
        <v>1.7</v>
      </c>
      <c r="H5358">
        <v>0.2</v>
      </c>
      <c r="I5358">
        <v>0</v>
      </c>
      <c r="J5358">
        <v>7</v>
      </c>
      <c r="K5358">
        <v>0</v>
      </c>
      <c r="L5358">
        <v>0</v>
      </c>
    </row>
    <row r="5359" spans="1:12" x14ac:dyDescent="0.3">
      <c r="A5359">
        <v>8</v>
      </c>
      <c r="B5359">
        <v>10</v>
      </c>
      <c r="C5359">
        <v>22</v>
      </c>
      <c r="D5359">
        <v>0</v>
      </c>
      <c r="E5359">
        <v>0</v>
      </c>
      <c r="F5359">
        <v>6.8</v>
      </c>
      <c r="G5359">
        <v>1.3</v>
      </c>
      <c r="H5359">
        <v>0.2</v>
      </c>
      <c r="I5359">
        <v>0</v>
      </c>
      <c r="J5359">
        <v>6.8</v>
      </c>
      <c r="K5359">
        <v>0</v>
      </c>
      <c r="L5359">
        <v>0</v>
      </c>
    </row>
    <row r="5360" spans="1:12" x14ac:dyDescent="0.3">
      <c r="A5360">
        <v>8</v>
      </c>
      <c r="B5360">
        <v>10</v>
      </c>
      <c r="C5360">
        <v>23</v>
      </c>
      <c r="D5360">
        <v>0</v>
      </c>
      <c r="E5360">
        <v>0</v>
      </c>
      <c r="F5360">
        <v>6.8</v>
      </c>
      <c r="G5360">
        <v>1</v>
      </c>
      <c r="H5360">
        <v>0.2</v>
      </c>
      <c r="I5360">
        <v>0</v>
      </c>
      <c r="J5360">
        <v>6.8</v>
      </c>
      <c r="K5360">
        <v>0</v>
      </c>
      <c r="L5360">
        <v>0</v>
      </c>
    </row>
    <row r="5361" spans="1:12" x14ac:dyDescent="0.3">
      <c r="A5361">
        <v>8</v>
      </c>
      <c r="B5361">
        <v>11</v>
      </c>
      <c r="C5361">
        <v>0</v>
      </c>
      <c r="D5361">
        <v>0</v>
      </c>
      <c r="E5361">
        <v>0</v>
      </c>
      <c r="F5361">
        <v>6.8</v>
      </c>
      <c r="G5361">
        <v>0.9</v>
      </c>
      <c r="H5361">
        <v>0.2</v>
      </c>
      <c r="I5361">
        <v>0</v>
      </c>
      <c r="J5361">
        <v>6.8</v>
      </c>
      <c r="K5361">
        <v>0</v>
      </c>
      <c r="L5361">
        <v>0</v>
      </c>
    </row>
    <row r="5362" spans="1:12" x14ac:dyDescent="0.3">
      <c r="A5362">
        <v>8</v>
      </c>
      <c r="B5362">
        <v>11</v>
      </c>
      <c r="C5362">
        <v>1</v>
      </c>
      <c r="D5362">
        <v>0</v>
      </c>
      <c r="E5362">
        <v>0</v>
      </c>
      <c r="F5362">
        <v>6.7</v>
      </c>
      <c r="G5362">
        <v>0.8</v>
      </c>
      <c r="H5362">
        <v>0.2</v>
      </c>
      <c r="I5362">
        <v>0</v>
      </c>
      <c r="J5362">
        <v>6.7</v>
      </c>
      <c r="K5362">
        <v>0</v>
      </c>
      <c r="L5362">
        <v>0</v>
      </c>
    </row>
    <row r="5363" spans="1:12" x14ac:dyDescent="0.3">
      <c r="A5363">
        <v>8</v>
      </c>
      <c r="B5363">
        <v>11</v>
      </c>
      <c r="C5363">
        <v>2</v>
      </c>
      <c r="D5363">
        <v>0</v>
      </c>
      <c r="E5363">
        <v>0</v>
      </c>
      <c r="F5363">
        <v>6.4</v>
      </c>
      <c r="G5363">
        <v>0.8</v>
      </c>
      <c r="H5363">
        <v>0.2</v>
      </c>
      <c r="I5363">
        <v>0</v>
      </c>
      <c r="J5363">
        <v>6.4</v>
      </c>
      <c r="K5363">
        <v>0</v>
      </c>
      <c r="L5363">
        <v>0</v>
      </c>
    </row>
    <row r="5364" spans="1:12" x14ac:dyDescent="0.3">
      <c r="A5364">
        <v>8</v>
      </c>
      <c r="B5364">
        <v>11</v>
      </c>
      <c r="C5364">
        <v>3</v>
      </c>
      <c r="D5364">
        <v>0</v>
      </c>
      <c r="E5364">
        <v>0</v>
      </c>
      <c r="F5364">
        <v>6.2</v>
      </c>
      <c r="G5364">
        <v>1.1000000000000001</v>
      </c>
      <c r="H5364">
        <v>0.2</v>
      </c>
      <c r="I5364">
        <v>0</v>
      </c>
      <c r="J5364">
        <v>6.2</v>
      </c>
      <c r="K5364">
        <v>0</v>
      </c>
      <c r="L5364">
        <v>0</v>
      </c>
    </row>
    <row r="5365" spans="1:12" x14ac:dyDescent="0.3">
      <c r="A5365">
        <v>8</v>
      </c>
      <c r="B5365">
        <v>11</v>
      </c>
      <c r="C5365">
        <v>4</v>
      </c>
      <c r="D5365">
        <v>0</v>
      </c>
      <c r="E5365">
        <v>0</v>
      </c>
      <c r="F5365">
        <v>5.8</v>
      </c>
      <c r="G5365">
        <v>1.7</v>
      </c>
      <c r="H5365">
        <v>0.2</v>
      </c>
      <c r="I5365">
        <v>0</v>
      </c>
      <c r="J5365">
        <v>5.8</v>
      </c>
      <c r="K5365">
        <v>0</v>
      </c>
      <c r="L5365">
        <v>0</v>
      </c>
    </row>
    <row r="5366" spans="1:12" x14ac:dyDescent="0.3">
      <c r="A5366">
        <v>8</v>
      </c>
      <c r="B5366">
        <v>11</v>
      </c>
      <c r="C5366">
        <v>5</v>
      </c>
      <c r="D5366">
        <v>0</v>
      </c>
      <c r="E5366">
        <v>0</v>
      </c>
      <c r="F5366">
        <v>5.4</v>
      </c>
      <c r="G5366">
        <v>2.4</v>
      </c>
      <c r="H5366">
        <v>0.2</v>
      </c>
      <c r="I5366">
        <v>0</v>
      </c>
      <c r="J5366">
        <v>5.4</v>
      </c>
      <c r="K5366">
        <v>0</v>
      </c>
      <c r="L5366">
        <v>0</v>
      </c>
    </row>
    <row r="5367" spans="1:12" x14ac:dyDescent="0.3">
      <c r="A5367">
        <v>8</v>
      </c>
      <c r="B5367">
        <v>11</v>
      </c>
      <c r="C5367">
        <v>6</v>
      </c>
      <c r="D5367">
        <v>0</v>
      </c>
      <c r="E5367">
        <v>0</v>
      </c>
      <c r="F5367">
        <v>5.0999999999999996</v>
      </c>
      <c r="G5367">
        <v>3</v>
      </c>
      <c r="H5367">
        <v>0.2</v>
      </c>
      <c r="I5367">
        <v>0</v>
      </c>
      <c r="J5367">
        <v>5.0999999999999996</v>
      </c>
      <c r="K5367">
        <v>0</v>
      </c>
      <c r="L5367">
        <v>0</v>
      </c>
    </row>
    <row r="5368" spans="1:12" x14ac:dyDescent="0.3">
      <c r="A5368">
        <v>8</v>
      </c>
      <c r="B5368">
        <v>11</v>
      </c>
      <c r="C5368">
        <v>7</v>
      </c>
      <c r="D5368">
        <v>97</v>
      </c>
      <c r="E5368">
        <v>20</v>
      </c>
      <c r="F5368">
        <v>5.4</v>
      </c>
      <c r="G5368">
        <v>2.9</v>
      </c>
      <c r="H5368">
        <v>0.2</v>
      </c>
      <c r="I5368">
        <v>49.366999999999997</v>
      </c>
      <c r="J5368">
        <v>6.3540000000000001</v>
      </c>
      <c r="K5368">
        <v>24.236999999999998</v>
      </c>
      <c r="L5368">
        <v>19.414000000000001</v>
      </c>
    </row>
    <row r="5369" spans="1:12" x14ac:dyDescent="0.3">
      <c r="A5369">
        <v>8</v>
      </c>
      <c r="B5369">
        <v>11</v>
      </c>
      <c r="C5369">
        <v>8</v>
      </c>
      <c r="D5369">
        <v>371</v>
      </c>
      <c r="E5369">
        <v>60</v>
      </c>
      <c r="F5369">
        <v>6.1</v>
      </c>
      <c r="G5369">
        <v>2.8</v>
      </c>
      <c r="H5369">
        <v>0.2</v>
      </c>
      <c r="I5369">
        <v>233.11</v>
      </c>
      <c r="J5369">
        <v>11.75</v>
      </c>
      <c r="K5369">
        <v>203.32499999999999</v>
      </c>
      <c r="L5369">
        <v>192.15700000000001</v>
      </c>
    </row>
    <row r="5370" spans="1:12" x14ac:dyDescent="0.3">
      <c r="A5370">
        <v>8</v>
      </c>
      <c r="B5370">
        <v>11</v>
      </c>
      <c r="C5370">
        <v>9</v>
      </c>
      <c r="D5370">
        <v>116</v>
      </c>
      <c r="E5370">
        <v>126</v>
      </c>
      <c r="F5370">
        <v>6.5</v>
      </c>
      <c r="G5370">
        <v>2.9</v>
      </c>
      <c r="H5370">
        <v>0.2</v>
      </c>
      <c r="I5370">
        <v>208.44200000000001</v>
      </c>
      <c r="J5370">
        <v>11.497999999999999</v>
      </c>
      <c r="K5370">
        <v>185.886</v>
      </c>
      <c r="L5370">
        <v>175.33500000000001</v>
      </c>
    </row>
    <row r="5371" spans="1:12" x14ac:dyDescent="0.3">
      <c r="A5371">
        <v>8</v>
      </c>
      <c r="B5371">
        <v>11</v>
      </c>
      <c r="C5371">
        <v>10</v>
      </c>
      <c r="D5371">
        <v>0</v>
      </c>
      <c r="E5371">
        <v>109</v>
      </c>
      <c r="F5371">
        <v>7.5</v>
      </c>
      <c r="G5371">
        <v>3.2</v>
      </c>
      <c r="H5371">
        <v>0.2</v>
      </c>
      <c r="I5371">
        <v>104.76300000000001</v>
      </c>
      <c r="J5371">
        <v>9.8800000000000008</v>
      </c>
      <c r="K5371">
        <v>90.555000000000007</v>
      </c>
      <c r="L5371">
        <v>83.382999999999996</v>
      </c>
    </row>
    <row r="5372" spans="1:12" x14ac:dyDescent="0.3">
      <c r="A5372">
        <v>8</v>
      </c>
      <c r="B5372">
        <v>11</v>
      </c>
      <c r="C5372">
        <v>11</v>
      </c>
      <c r="D5372">
        <v>110</v>
      </c>
      <c r="E5372">
        <v>214</v>
      </c>
      <c r="F5372">
        <v>8.1</v>
      </c>
      <c r="G5372">
        <v>3.5</v>
      </c>
      <c r="H5372">
        <v>0.2</v>
      </c>
      <c r="I5372">
        <v>326.91699999999997</v>
      </c>
      <c r="J5372">
        <v>15.186</v>
      </c>
      <c r="K5372">
        <v>287.483</v>
      </c>
      <c r="L5372">
        <v>273.33300000000003</v>
      </c>
    </row>
    <row r="5373" spans="1:12" x14ac:dyDescent="0.3">
      <c r="A5373">
        <v>8</v>
      </c>
      <c r="B5373">
        <v>11</v>
      </c>
      <c r="C5373">
        <v>12</v>
      </c>
      <c r="D5373">
        <v>413</v>
      </c>
      <c r="E5373">
        <v>183</v>
      </c>
      <c r="F5373">
        <v>8.5</v>
      </c>
      <c r="G5373">
        <v>3.8</v>
      </c>
      <c r="H5373">
        <v>0.2</v>
      </c>
      <c r="I5373">
        <v>560.16200000000003</v>
      </c>
      <c r="J5373">
        <v>20.126000000000001</v>
      </c>
      <c r="K5373">
        <v>491.40199999999999</v>
      </c>
      <c r="L5373">
        <v>470.02600000000001</v>
      </c>
    </row>
    <row r="5374" spans="1:12" x14ac:dyDescent="0.3">
      <c r="A5374">
        <v>8</v>
      </c>
      <c r="B5374">
        <v>11</v>
      </c>
      <c r="C5374">
        <v>13</v>
      </c>
      <c r="D5374">
        <v>63</v>
      </c>
      <c r="E5374">
        <v>193</v>
      </c>
      <c r="F5374">
        <v>8.8000000000000007</v>
      </c>
      <c r="G5374">
        <v>4</v>
      </c>
      <c r="H5374">
        <v>0.2</v>
      </c>
      <c r="I5374">
        <v>251.619</v>
      </c>
      <c r="J5374">
        <v>13.86</v>
      </c>
      <c r="K5374">
        <v>220.84399999999999</v>
      </c>
      <c r="L5374">
        <v>209.05500000000001</v>
      </c>
    </row>
    <row r="5375" spans="1:12" x14ac:dyDescent="0.3">
      <c r="A5375">
        <v>8</v>
      </c>
      <c r="B5375">
        <v>11</v>
      </c>
      <c r="C5375">
        <v>14</v>
      </c>
      <c r="D5375">
        <v>239</v>
      </c>
      <c r="E5375">
        <v>157</v>
      </c>
      <c r="F5375">
        <v>9</v>
      </c>
      <c r="G5375">
        <v>3.9</v>
      </c>
      <c r="H5375">
        <v>0.2</v>
      </c>
      <c r="I5375">
        <v>338.798</v>
      </c>
      <c r="J5375">
        <v>15.936999999999999</v>
      </c>
      <c r="K5375">
        <v>300.99799999999999</v>
      </c>
      <c r="L5375">
        <v>286.36900000000003</v>
      </c>
    </row>
    <row r="5376" spans="1:12" x14ac:dyDescent="0.3">
      <c r="A5376">
        <v>8</v>
      </c>
      <c r="B5376">
        <v>11</v>
      </c>
      <c r="C5376">
        <v>15</v>
      </c>
      <c r="D5376">
        <v>150</v>
      </c>
      <c r="E5376">
        <v>107</v>
      </c>
      <c r="F5376">
        <v>8.6999999999999993</v>
      </c>
      <c r="G5376">
        <v>3.3</v>
      </c>
      <c r="H5376">
        <v>0.2</v>
      </c>
      <c r="I5376">
        <v>192.553</v>
      </c>
      <c r="J5376">
        <v>13.02</v>
      </c>
      <c r="K5376">
        <v>170.21199999999999</v>
      </c>
      <c r="L5376">
        <v>160.21700000000001</v>
      </c>
    </row>
    <row r="5377" spans="1:12" x14ac:dyDescent="0.3">
      <c r="A5377">
        <v>8</v>
      </c>
      <c r="B5377">
        <v>11</v>
      </c>
      <c r="C5377">
        <v>16</v>
      </c>
      <c r="D5377">
        <v>45</v>
      </c>
      <c r="E5377">
        <v>43</v>
      </c>
      <c r="F5377">
        <v>7.6</v>
      </c>
      <c r="G5377">
        <v>2.7</v>
      </c>
      <c r="H5377">
        <v>0.2</v>
      </c>
      <c r="I5377">
        <v>61.551000000000002</v>
      </c>
      <c r="J5377">
        <v>9.1010000000000009</v>
      </c>
      <c r="K5377">
        <v>49.648000000000003</v>
      </c>
      <c r="L5377">
        <v>43.926000000000002</v>
      </c>
    </row>
    <row r="5378" spans="1:12" x14ac:dyDescent="0.3">
      <c r="A5378">
        <v>8</v>
      </c>
      <c r="B5378">
        <v>11</v>
      </c>
      <c r="C5378">
        <v>17</v>
      </c>
      <c r="D5378">
        <v>0</v>
      </c>
      <c r="E5378">
        <v>0</v>
      </c>
      <c r="F5378">
        <v>6.7</v>
      </c>
      <c r="G5378">
        <v>2.6</v>
      </c>
      <c r="H5378">
        <v>0.2</v>
      </c>
      <c r="I5378">
        <v>0</v>
      </c>
      <c r="J5378">
        <v>0</v>
      </c>
      <c r="K5378">
        <v>0</v>
      </c>
      <c r="L5378">
        <v>0</v>
      </c>
    </row>
    <row r="5379" spans="1:12" x14ac:dyDescent="0.3">
      <c r="A5379">
        <v>8</v>
      </c>
      <c r="B5379">
        <v>11</v>
      </c>
      <c r="C5379">
        <v>18</v>
      </c>
      <c r="D5379">
        <v>0</v>
      </c>
      <c r="E5379">
        <v>0</v>
      </c>
      <c r="F5379">
        <v>6.4</v>
      </c>
      <c r="G5379">
        <v>2.6</v>
      </c>
      <c r="H5379">
        <v>0.2</v>
      </c>
      <c r="I5379">
        <v>0</v>
      </c>
      <c r="J5379">
        <v>6.4</v>
      </c>
      <c r="K5379">
        <v>0</v>
      </c>
      <c r="L5379">
        <v>0</v>
      </c>
    </row>
    <row r="5380" spans="1:12" x14ac:dyDescent="0.3">
      <c r="A5380">
        <v>8</v>
      </c>
      <c r="B5380">
        <v>11</v>
      </c>
      <c r="C5380">
        <v>19</v>
      </c>
      <c r="D5380">
        <v>0</v>
      </c>
      <c r="E5380">
        <v>0</v>
      </c>
      <c r="F5380">
        <v>6.2</v>
      </c>
      <c r="G5380">
        <v>2.8</v>
      </c>
      <c r="H5380">
        <v>0.2</v>
      </c>
      <c r="I5380">
        <v>0</v>
      </c>
      <c r="J5380">
        <v>6.2</v>
      </c>
      <c r="K5380">
        <v>0</v>
      </c>
      <c r="L5380">
        <v>0</v>
      </c>
    </row>
    <row r="5381" spans="1:12" x14ac:dyDescent="0.3">
      <c r="A5381">
        <v>8</v>
      </c>
      <c r="B5381">
        <v>11</v>
      </c>
      <c r="C5381">
        <v>20</v>
      </c>
      <c r="D5381">
        <v>0</v>
      </c>
      <c r="E5381">
        <v>0</v>
      </c>
      <c r="F5381">
        <v>6</v>
      </c>
      <c r="G5381">
        <v>3</v>
      </c>
      <c r="H5381">
        <v>0.2</v>
      </c>
      <c r="I5381">
        <v>0</v>
      </c>
      <c r="J5381">
        <v>6</v>
      </c>
      <c r="K5381">
        <v>0</v>
      </c>
      <c r="L5381">
        <v>0</v>
      </c>
    </row>
    <row r="5382" spans="1:12" x14ac:dyDescent="0.3">
      <c r="A5382">
        <v>8</v>
      </c>
      <c r="B5382">
        <v>11</v>
      </c>
      <c r="C5382">
        <v>21</v>
      </c>
      <c r="D5382">
        <v>0</v>
      </c>
      <c r="E5382">
        <v>0</v>
      </c>
      <c r="F5382">
        <v>5.8</v>
      </c>
      <c r="G5382">
        <v>3.2</v>
      </c>
      <c r="H5382">
        <v>0.2</v>
      </c>
      <c r="I5382">
        <v>0</v>
      </c>
      <c r="J5382">
        <v>5.8</v>
      </c>
      <c r="K5382">
        <v>0</v>
      </c>
      <c r="L5382">
        <v>0</v>
      </c>
    </row>
    <row r="5383" spans="1:12" x14ac:dyDescent="0.3">
      <c r="A5383">
        <v>8</v>
      </c>
      <c r="B5383">
        <v>11</v>
      </c>
      <c r="C5383">
        <v>22</v>
      </c>
      <c r="D5383">
        <v>0</v>
      </c>
      <c r="E5383">
        <v>0</v>
      </c>
      <c r="F5383">
        <v>5.6</v>
      </c>
      <c r="G5383">
        <v>3.3</v>
      </c>
      <c r="H5383">
        <v>0.2</v>
      </c>
      <c r="I5383">
        <v>0</v>
      </c>
      <c r="J5383">
        <v>5.6</v>
      </c>
      <c r="K5383">
        <v>0</v>
      </c>
      <c r="L5383">
        <v>0</v>
      </c>
    </row>
    <row r="5384" spans="1:12" x14ac:dyDescent="0.3">
      <c r="A5384">
        <v>8</v>
      </c>
      <c r="B5384">
        <v>11</v>
      </c>
      <c r="C5384">
        <v>23</v>
      </c>
      <c r="D5384">
        <v>0</v>
      </c>
      <c r="E5384">
        <v>0</v>
      </c>
      <c r="F5384">
        <v>5.3</v>
      </c>
      <c r="G5384">
        <v>3.4</v>
      </c>
      <c r="H5384">
        <v>0.2</v>
      </c>
      <c r="I5384">
        <v>0</v>
      </c>
      <c r="J5384">
        <v>5.3</v>
      </c>
      <c r="K5384">
        <v>0</v>
      </c>
      <c r="L5384">
        <v>0</v>
      </c>
    </row>
    <row r="5385" spans="1:12" x14ac:dyDescent="0.3">
      <c r="A5385">
        <v>8</v>
      </c>
      <c r="B5385">
        <v>12</v>
      </c>
      <c r="C5385">
        <v>0</v>
      </c>
      <c r="D5385">
        <v>0</v>
      </c>
      <c r="E5385">
        <v>0</v>
      </c>
      <c r="F5385">
        <v>4.9000000000000004</v>
      </c>
      <c r="G5385">
        <v>3.3</v>
      </c>
      <c r="H5385">
        <v>0.2</v>
      </c>
      <c r="I5385">
        <v>0</v>
      </c>
      <c r="J5385">
        <v>4.9000000000000004</v>
      </c>
      <c r="K5385">
        <v>0</v>
      </c>
      <c r="L5385">
        <v>0</v>
      </c>
    </row>
    <row r="5386" spans="1:12" x14ac:dyDescent="0.3">
      <c r="A5386">
        <v>8</v>
      </c>
      <c r="B5386">
        <v>12</v>
      </c>
      <c r="C5386">
        <v>1</v>
      </c>
      <c r="D5386">
        <v>0</v>
      </c>
      <c r="E5386">
        <v>0</v>
      </c>
      <c r="F5386">
        <v>4.5</v>
      </c>
      <c r="G5386">
        <v>3.2</v>
      </c>
      <c r="H5386">
        <v>0.2</v>
      </c>
      <c r="I5386">
        <v>0</v>
      </c>
      <c r="J5386">
        <v>4.5</v>
      </c>
      <c r="K5386">
        <v>0</v>
      </c>
      <c r="L5386">
        <v>0</v>
      </c>
    </row>
    <row r="5387" spans="1:12" x14ac:dyDescent="0.3">
      <c r="A5387">
        <v>8</v>
      </c>
      <c r="B5387">
        <v>12</v>
      </c>
      <c r="C5387">
        <v>2</v>
      </c>
      <c r="D5387">
        <v>0</v>
      </c>
      <c r="E5387">
        <v>0</v>
      </c>
      <c r="F5387">
        <v>4.0999999999999996</v>
      </c>
      <c r="G5387">
        <v>3.3</v>
      </c>
      <c r="H5387">
        <v>0.2</v>
      </c>
      <c r="I5387">
        <v>0</v>
      </c>
      <c r="J5387">
        <v>4.0999999999999996</v>
      </c>
      <c r="K5387">
        <v>0</v>
      </c>
      <c r="L5387">
        <v>0</v>
      </c>
    </row>
    <row r="5388" spans="1:12" x14ac:dyDescent="0.3">
      <c r="A5388">
        <v>8</v>
      </c>
      <c r="B5388">
        <v>12</v>
      </c>
      <c r="C5388">
        <v>3</v>
      </c>
      <c r="D5388">
        <v>0</v>
      </c>
      <c r="E5388">
        <v>0</v>
      </c>
      <c r="F5388">
        <v>3.8</v>
      </c>
      <c r="G5388">
        <v>3.5</v>
      </c>
      <c r="H5388">
        <v>0.2</v>
      </c>
      <c r="I5388">
        <v>0</v>
      </c>
      <c r="J5388">
        <v>3.8</v>
      </c>
      <c r="K5388">
        <v>0</v>
      </c>
      <c r="L5388">
        <v>0</v>
      </c>
    </row>
    <row r="5389" spans="1:12" x14ac:dyDescent="0.3">
      <c r="A5389">
        <v>8</v>
      </c>
      <c r="B5389">
        <v>12</v>
      </c>
      <c r="C5389">
        <v>4</v>
      </c>
      <c r="D5389">
        <v>0</v>
      </c>
      <c r="E5389">
        <v>0</v>
      </c>
      <c r="F5389">
        <v>3.7</v>
      </c>
      <c r="G5389">
        <v>3.5</v>
      </c>
      <c r="H5389">
        <v>0.2</v>
      </c>
      <c r="I5389">
        <v>0</v>
      </c>
      <c r="J5389">
        <v>3.7</v>
      </c>
      <c r="K5389">
        <v>0</v>
      </c>
      <c r="L5389">
        <v>0</v>
      </c>
    </row>
    <row r="5390" spans="1:12" x14ac:dyDescent="0.3">
      <c r="A5390">
        <v>8</v>
      </c>
      <c r="B5390">
        <v>12</v>
      </c>
      <c r="C5390">
        <v>5</v>
      </c>
      <c r="D5390">
        <v>0</v>
      </c>
      <c r="E5390">
        <v>0</v>
      </c>
      <c r="F5390">
        <v>3.6</v>
      </c>
      <c r="G5390">
        <v>3.5</v>
      </c>
      <c r="H5390">
        <v>0.2</v>
      </c>
      <c r="I5390">
        <v>0</v>
      </c>
      <c r="J5390">
        <v>3.6</v>
      </c>
      <c r="K5390">
        <v>0</v>
      </c>
      <c r="L5390">
        <v>0</v>
      </c>
    </row>
    <row r="5391" spans="1:12" x14ac:dyDescent="0.3">
      <c r="A5391">
        <v>8</v>
      </c>
      <c r="B5391">
        <v>12</v>
      </c>
      <c r="C5391">
        <v>6</v>
      </c>
      <c r="D5391">
        <v>0</v>
      </c>
      <c r="E5391">
        <v>0</v>
      </c>
      <c r="F5391">
        <v>3.9</v>
      </c>
      <c r="G5391">
        <v>3.7</v>
      </c>
      <c r="H5391">
        <v>0.2</v>
      </c>
      <c r="I5391">
        <v>0</v>
      </c>
      <c r="J5391">
        <v>3.9</v>
      </c>
      <c r="K5391">
        <v>0</v>
      </c>
      <c r="L5391">
        <v>0</v>
      </c>
    </row>
    <row r="5392" spans="1:12" x14ac:dyDescent="0.3">
      <c r="A5392">
        <v>8</v>
      </c>
      <c r="B5392">
        <v>12</v>
      </c>
      <c r="C5392">
        <v>7</v>
      </c>
      <c r="D5392">
        <v>25</v>
      </c>
      <c r="E5392">
        <v>15</v>
      </c>
      <c r="F5392">
        <v>4.9000000000000004</v>
      </c>
      <c r="G5392">
        <v>4.2</v>
      </c>
      <c r="H5392">
        <v>0.2</v>
      </c>
      <c r="I5392">
        <v>21.821000000000002</v>
      </c>
      <c r="J5392">
        <v>5.2519999999999998</v>
      </c>
      <c r="K5392">
        <v>10.817</v>
      </c>
      <c r="L5392">
        <v>6.47</v>
      </c>
    </row>
    <row r="5393" spans="1:12" x14ac:dyDescent="0.3">
      <c r="A5393">
        <v>8</v>
      </c>
      <c r="B5393">
        <v>12</v>
      </c>
      <c r="C5393">
        <v>8</v>
      </c>
      <c r="D5393">
        <v>9</v>
      </c>
      <c r="E5393">
        <v>61</v>
      </c>
      <c r="F5393">
        <v>6.2</v>
      </c>
      <c r="G5393">
        <v>4.5999999999999996</v>
      </c>
      <c r="H5393">
        <v>0.2</v>
      </c>
      <c r="I5393">
        <v>62.984999999999999</v>
      </c>
      <c r="J5393">
        <v>7.3650000000000002</v>
      </c>
      <c r="K5393">
        <v>53.853999999999999</v>
      </c>
      <c r="L5393">
        <v>47.981999999999999</v>
      </c>
    </row>
    <row r="5394" spans="1:12" x14ac:dyDescent="0.3">
      <c r="A5394">
        <v>8</v>
      </c>
      <c r="B5394">
        <v>12</v>
      </c>
      <c r="C5394">
        <v>9</v>
      </c>
      <c r="D5394">
        <v>0</v>
      </c>
      <c r="E5394">
        <v>62</v>
      </c>
      <c r="F5394">
        <v>6.8</v>
      </c>
      <c r="G5394">
        <v>4.8</v>
      </c>
      <c r="H5394">
        <v>0.2</v>
      </c>
      <c r="I5394">
        <v>58.405000000000001</v>
      </c>
      <c r="J5394">
        <v>7.8540000000000001</v>
      </c>
      <c r="K5394">
        <v>50.06</v>
      </c>
      <c r="L5394">
        <v>44.323</v>
      </c>
    </row>
    <row r="5395" spans="1:12" x14ac:dyDescent="0.3">
      <c r="A5395">
        <v>8</v>
      </c>
      <c r="B5395">
        <v>12</v>
      </c>
      <c r="C5395">
        <v>10</v>
      </c>
      <c r="D5395">
        <v>2</v>
      </c>
      <c r="E5395">
        <v>131</v>
      </c>
      <c r="F5395">
        <v>8.3000000000000007</v>
      </c>
      <c r="G5395">
        <v>5.3</v>
      </c>
      <c r="H5395">
        <v>0.2</v>
      </c>
      <c r="I5395">
        <v>129.07300000000001</v>
      </c>
      <c r="J5395">
        <v>10.484999999999999</v>
      </c>
      <c r="K5395">
        <v>112.127</v>
      </c>
      <c r="L5395">
        <v>104.19</v>
      </c>
    </row>
    <row r="5396" spans="1:12" x14ac:dyDescent="0.3">
      <c r="A5396">
        <v>8</v>
      </c>
      <c r="B5396">
        <v>12</v>
      </c>
      <c r="C5396">
        <v>11</v>
      </c>
      <c r="D5396">
        <v>388</v>
      </c>
      <c r="E5396">
        <v>177</v>
      </c>
      <c r="F5396">
        <v>9.1</v>
      </c>
      <c r="G5396">
        <v>6</v>
      </c>
      <c r="H5396">
        <v>0.2</v>
      </c>
      <c r="I5396">
        <v>529.01499999999999</v>
      </c>
      <c r="J5396">
        <v>17.379000000000001</v>
      </c>
      <c r="K5396">
        <v>468.75599999999997</v>
      </c>
      <c r="L5396">
        <v>448.18299999999999</v>
      </c>
    </row>
    <row r="5397" spans="1:12" x14ac:dyDescent="0.3">
      <c r="A5397">
        <v>8</v>
      </c>
      <c r="B5397">
        <v>12</v>
      </c>
      <c r="C5397">
        <v>12</v>
      </c>
      <c r="D5397">
        <v>354</v>
      </c>
      <c r="E5397">
        <v>193</v>
      </c>
      <c r="F5397">
        <v>10.1</v>
      </c>
      <c r="G5397">
        <v>6.7</v>
      </c>
      <c r="H5397">
        <v>0.2</v>
      </c>
      <c r="I5397">
        <v>512.33000000000004</v>
      </c>
      <c r="J5397">
        <v>17.532</v>
      </c>
      <c r="K5397">
        <v>452.83699999999999</v>
      </c>
      <c r="L5397">
        <v>432.827</v>
      </c>
    </row>
    <row r="5398" spans="1:12" x14ac:dyDescent="0.3">
      <c r="A5398">
        <v>8</v>
      </c>
      <c r="B5398">
        <v>12</v>
      </c>
      <c r="C5398">
        <v>13</v>
      </c>
      <c r="D5398">
        <v>42</v>
      </c>
      <c r="E5398">
        <v>166</v>
      </c>
      <c r="F5398">
        <v>10.9</v>
      </c>
      <c r="G5398">
        <v>7.1</v>
      </c>
      <c r="H5398">
        <v>0.2</v>
      </c>
      <c r="I5398">
        <v>204.22800000000001</v>
      </c>
      <c r="J5398">
        <v>13.738</v>
      </c>
      <c r="K5398">
        <v>178.05600000000001</v>
      </c>
      <c r="L5398">
        <v>167.78399999999999</v>
      </c>
    </row>
    <row r="5399" spans="1:12" x14ac:dyDescent="0.3">
      <c r="A5399">
        <v>8</v>
      </c>
      <c r="B5399">
        <v>12</v>
      </c>
      <c r="C5399">
        <v>14</v>
      </c>
      <c r="D5399">
        <v>376</v>
      </c>
      <c r="E5399">
        <v>101</v>
      </c>
      <c r="F5399">
        <v>10.9</v>
      </c>
      <c r="G5399">
        <v>7.2</v>
      </c>
      <c r="H5399">
        <v>0.2</v>
      </c>
      <c r="I5399">
        <v>373.65699999999998</v>
      </c>
      <c r="J5399">
        <v>16.068000000000001</v>
      </c>
      <c r="K5399">
        <v>334.12799999999999</v>
      </c>
      <c r="L5399">
        <v>318.32499999999999</v>
      </c>
    </row>
    <row r="5400" spans="1:12" x14ac:dyDescent="0.3">
      <c r="A5400">
        <v>8</v>
      </c>
      <c r="B5400">
        <v>12</v>
      </c>
      <c r="C5400">
        <v>15</v>
      </c>
      <c r="D5400">
        <v>2</v>
      </c>
      <c r="E5400">
        <v>48</v>
      </c>
      <c r="F5400">
        <v>10.4</v>
      </c>
      <c r="G5400">
        <v>6.8</v>
      </c>
      <c r="H5400">
        <v>0.2</v>
      </c>
      <c r="I5400">
        <v>46.173000000000002</v>
      </c>
      <c r="J5400">
        <v>11.061999999999999</v>
      </c>
      <c r="K5400">
        <v>38.722000000000001</v>
      </c>
      <c r="L5400">
        <v>33.387</v>
      </c>
    </row>
    <row r="5401" spans="1:12" x14ac:dyDescent="0.3">
      <c r="A5401">
        <v>8</v>
      </c>
      <c r="B5401">
        <v>12</v>
      </c>
      <c r="C5401">
        <v>16</v>
      </c>
      <c r="D5401">
        <v>5</v>
      </c>
      <c r="E5401">
        <v>19</v>
      </c>
      <c r="F5401">
        <v>9.8000000000000007</v>
      </c>
      <c r="G5401">
        <v>6.1</v>
      </c>
      <c r="H5401">
        <v>0.2</v>
      </c>
      <c r="I5401">
        <v>19.343</v>
      </c>
      <c r="J5401">
        <v>10.096</v>
      </c>
      <c r="K5401">
        <v>15.037000000000001</v>
      </c>
      <c r="L5401">
        <v>10.54</v>
      </c>
    </row>
    <row r="5402" spans="1:12" x14ac:dyDescent="0.3">
      <c r="A5402">
        <v>8</v>
      </c>
      <c r="B5402">
        <v>12</v>
      </c>
      <c r="C5402">
        <v>17</v>
      </c>
      <c r="D5402">
        <v>0</v>
      </c>
      <c r="E5402">
        <v>0</v>
      </c>
      <c r="F5402">
        <v>9.1999999999999993</v>
      </c>
      <c r="G5402">
        <v>5.8</v>
      </c>
      <c r="H5402">
        <v>0.2</v>
      </c>
      <c r="I5402">
        <v>0</v>
      </c>
      <c r="J5402">
        <v>0</v>
      </c>
      <c r="K5402">
        <v>0</v>
      </c>
      <c r="L5402">
        <v>0</v>
      </c>
    </row>
    <row r="5403" spans="1:12" x14ac:dyDescent="0.3">
      <c r="A5403">
        <v>8</v>
      </c>
      <c r="B5403">
        <v>12</v>
      </c>
      <c r="C5403">
        <v>18</v>
      </c>
      <c r="D5403">
        <v>0</v>
      </c>
      <c r="E5403">
        <v>0</v>
      </c>
      <c r="F5403">
        <v>8.9</v>
      </c>
      <c r="G5403">
        <v>6</v>
      </c>
      <c r="H5403">
        <v>0.2</v>
      </c>
      <c r="I5403">
        <v>0</v>
      </c>
      <c r="J5403">
        <v>8.9</v>
      </c>
      <c r="K5403">
        <v>0</v>
      </c>
      <c r="L5403">
        <v>0</v>
      </c>
    </row>
    <row r="5404" spans="1:12" x14ac:dyDescent="0.3">
      <c r="A5404">
        <v>8</v>
      </c>
      <c r="B5404">
        <v>12</v>
      </c>
      <c r="C5404">
        <v>19</v>
      </c>
      <c r="D5404">
        <v>0</v>
      </c>
      <c r="E5404">
        <v>0</v>
      </c>
      <c r="F5404">
        <v>8.6999999999999993</v>
      </c>
      <c r="G5404">
        <v>6.4</v>
      </c>
      <c r="H5404">
        <v>0.2</v>
      </c>
      <c r="I5404">
        <v>0</v>
      </c>
      <c r="J5404">
        <v>8.6999999999999993</v>
      </c>
      <c r="K5404">
        <v>0</v>
      </c>
      <c r="L5404">
        <v>0</v>
      </c>
    </row>
    <row r="5405" spans="1:12" x14ac:dyDescent="0.3">
      <c r="A5405">
        <v>8</v>
      </c>
      <c r="B5405">
        <v>12</v>
      </c>
      <c r="C5405">
        <v>20</v>
      </c>
      <c r="D5405">
        <v>0</v>
      </c>
      <c r="E5405">
        <v>0</v>
      </c>
      <c r="F5405">
        <v>8.6</v>
      </c>
      <c r="G5405">
        <v>6.6</v>
      </c>
      <c r="H5405">
        <v>0.2</v>
      </c>
      <c r="I5405">
        <v>0</v>
      </c>
      <c r="J5405">
        <v>8.6</v>
      </c>
      <c r="K5405">
        <v>0</v>
      </c>
      <c r="L5405">
        <v>0</v>
      </c>
    </row>
    <row r="5406" spans="1:12" x14ac:dyDescent="0.3">
      <c r="A5406">
        <v>8</v>
      </c>
      <c r="B5406">
        <v>12</v>
      </c>
      <c r="C5406">
        <v>21</v>
      </c>
      <c r="D5406">
        <v>0</v>
      </c>
      <c r="E5406">
        <v>0</v>
      </c>
      <c r="F5406">
        <v>8.5</v>
      </c>
      <c r="G5406">
        <v>6.6</v>
      </c>
      <c r="H5406">
        <v>0.2</v>
      </c>
      <c r="I5406">
        <v>0</v>
      </c>
      <c r="J5406">
        <v>8.5</v>
      </c>
      <c r="K5406">
        <v>0</v>
      </c>
      <c r="L5406">
        <v>0</v>
      </c>
    </row>
    <row r="5407" spans="1:12" x14ac:dyDescent="0.3">
      <c r="A5407">
        <v>8</v>
      </c>
      <c r="B5407">
        <v>12</v>
      </c>
      <c r="C5407">
        <v>22</v>
      </c>
      <c r="D5407">
        <v>0</v>
      </c>
      <c r="E5407">
        <v>0</v>
      </c>
      <c r="F5407">
        <v>8.4</v>
      </c>
      <c r="G5407">
        <v>6.6</v>
      </c>
      <c r="H5407">
        <v>0.2</v>
      </c>
      <c r="I5407">
        <v>0</v>
      </c>
      <c r="J5407">
        <v>8.4</v>
      </c>
      <c r="K5407">
        <v>0</v>
      </c>
      <c r="L5407">
        <v>0</v>
      </c>
    </row>
    <row r="5408" spans="1:12" x14ac:dyDescent="0.3">
      <c r="A5408">
        <v>8</v>
      </c>
      <c r="B5408">
        <v>12</v>
      </c>
      <c r="C5408">
        <v>23</v>
      </c>
      <c r="D5408">
        <v>0</v>
      </c>
      <c r="E5408">
        <v>0</v>
      </c>
      <c r="F5408">
        <v>8.1999999999999993</v>
      </c>
      <c r="G5408">
        <v>6.4</v>
      </c>
      <c r="H5408">
        <v>0.2</v>
      </c>
      <c r="I5408">
        <v>0</v>
      </c>
      <c r="J5408">
        <v>8.1999999999999993</v>
      </c>
      <c r="K5408">
        <v>0</v>
      </c>
      <c r="L5408">
        <v>0</v>
      </c>
    </row>
    <row r="5409" spans="1:12" x14ac:dyDescent="0.3">
      <c r="A5409">
        <v>8</v>
      </c>
      <c r="B5409">
        <v>13</v>
      </c>
      <c r="C5409">
        <v>0</v>
      </c>
      <c r="D5409">
        <v>0</v>
      </c>
      <c r="E5409">
        <v>0</v>
      </c>
      <c r="F5409">
        <v>8</v>
      </c>
      <c r="G5409">
        <v>6</v>
      </c>
      <c r="H5409">
        <v>0.2</v>
      </c>
      <c r="I5409">
        <v>0</v>
      </c>
      <c r="J5409">
        <v>8</v>
      </c>
      <c r="K5409">
        <v>0</v>
      </c>
      <c r="L5409">
        <v>0</v>
      </c>
    </row>
    <row r="5410" spans="1:12" x14ac:dyDescent="0.3">
      <c r="A5410">
        <v>8</v>
      </c>
      <c r="B5410">
        <v>13</v>
      </c>
      <c r="C5410">
        <v>1</v>
      </c>
      <c r="D5410">
        <v>0</v>
      </c>
      <c r="E5410">
        <v>0</v>
      </c>
      <c r="F5410">
        <v>7.8</v>
      </c>
      <c r="G5410">
        <v>5.5</v>
      </c>
      <c r="H5410">
        <v>0.2</v>
      </c>
      <c r="I5410">
        <v>0</v>
      </c>
      <c r="J5410">
        <v>7.8</v>
      </c>
      <c r="K5410">
        <v>0</v>
      </c>
      <c r="L5410">
        <v>0</v>
      </c>
    </row>
    <row r="5411" spans="1:12" x14ac:dyDescent="0.3">
      <c r="A5411">
        <v>8</v>
      </c>
      <c r="B5411">
        <v>13</v>
      </c>
      <c r="C5411">
        <v>2</v>
      </c>
      <c r="D5411">
        <v>0</v>
      </c>
      <c r="E5411">
        <v>0</v>
      </c>
      <c r="F5411">
        <v>7.7</v>
      </c>
      <c r="G5411">
        <v>5.2</v>
      </c>
      <c r="H5411">
        <v>0.2</v>
      </c>
      <c r="I5411">
        <v>0</v>
      </c>
      <c r="J5411">
        <v>7.7</v>
      </c>
      <c r="K5411">
        <v>0</v>
      </c>
      <c r="L5411">
        <v>0</v>
      </c>
    </row>
    <row r="5412" spans="1:12" x14ac:dyDescent="0.3">
      <c r="A5412">
        <v>8</v>
      </c>
      <c r="B5412">
        <v>13</v>
      </c>
      <c r="C5412">
        <v>3</v>
      </c>
      <c r="D5412">
        <v>0</v>
      </c>
      <c r="E5412">
        <v>0</v>
      </c>
      <c r="F5412">
        <v>7.6</v>
      </c>
      <c r="G5412">
        <v>4.9000000000000004</v>
      </c>
      <c r="H5412">
        <v>0.2</v>
      </c>
      <c r="I5412">
        <v>0</v>
      </c>
      <c r="J5412">
        <v>7.6</v>
      </c>
      <c r="K5412">
        <v>0</v>
      </c>
      <c r="L5412">
        <v>0</v>
      </c>
    </row>
    <row r="5413" spans="1:12" x14ac:dyDescent="0.3">
      <c r="A5413">
        <v>8</v>
      </c>
      <c r="B5413">
        <v>13</v>
      </c>
      <c r="C5413">
        <v>4</v>
      </c>
      <c r="D5413">
        <v>0</v>
      </c>
      <c r="E5413">
        <v>0</v>
      </c>
      <c r="F5413">
        <v>7.4</v>
      </c>
      <c r="G5413">
        <v>4.5</v>
      </c>
      <c r="H5413">
        <v>0.2</v>
      </c>
      <c r="I5413">
        <v>0</v>
      </c>
      <c r="J5413">
        <v>7.4</v>
      </c>
      <c r="K5413">
        <v>0</v>
      </c>
      <c r="L5413">
        <v>0</v>
      </c>
    </row>
    <row r="5414" spans="1:12" x14ac:dyDescent="0.3">
      <c r="A5414">
        <v>8</v>
      </c>
      <c r="B5414">
        <v>13</v>
      </c>
      <c r="C5414">
        <v>5</v>
      </c>
      <c r="D5414">
        <v>0</v>
      </c>
      <c r="E5414">
        <v>0</v>
      </c>
      <c r="F5414">
        <v>7.1</v>
      </c>
      <c r="G5414">
        <v>4.2</v>
      </c>
      <c r="H5414">
        <v>0.2</v>
      </c>
      <c r="I5414">
        <v>0</v>
      </c>
      <c r="J5414">
        <v>7.1</v>
      </c>
      <c r="K5414">
        <v>0</v>
      </c>
      <c r="L5414">
        <v>0</v>
      </c>
    </row>
    <row r="5415" spans="1:12" x14ac:dyDescent="0.3">
      <c r="A5415">
        <v>8</v>
      </c>
      <c r="B5415">
        <v>13</v>
      </c>
      <c r="C5415">
        <v>6</v>
      </c>
      <c r="D5415">
        <v>0</v>
      </c>
      <c r="E5415">
        <v>0</v>
      </c>
      <c r="F5415">
        <v>7.4</v>
      </c>
      <c r="G5415">
        <v>4.2</v>
      </c>
      <c r="H5415">
        <v>0.2</v>
      </c>
      <c r="I5415">
        <v>0</v>
      </c>
      <c r="J5415">
        <v>7.4</v>
      </c>
      <c r="K5415">
        <v>0</v>
      </c>
      <c r="L5415">
        <v>0</v>
      </c>
    </row>
    <row r="5416" spans="1:12" x14ac:dyDescent="0.3">
      <c r="A5416">
        <v>8</v>
      </c>
      <c r="B5416">
        <v>13</v>
      </c>
      <c r="C5416">
        <v>7</v>
      </c>
      <c r="D5416">
        <v>83</v>
      </c>
      <c r="E5416">
        <v>22</v>
      </c>
      <c r="F5416">
        <v>8.4</v>
      </c>
      <c r="G5416">
        <v>4.4000000000000004</v>
      </c>
      <c r="H5416">
        <v>0.2</v>
      </c>
      <c r="I5416">
        <v>45.939</v>
      </c>
      <c r="J5416">
        <v>9.109</v>
      </c>
      <c r="K5416">
        <v>22.401</v>
      </c>
      <c r="L5416">
        <v>17.643999999999998</v>
      </c>
    </row>
    <row r="5417" spans="1:12" x14ac:dyDescent="0.3">
      <c r="A5417">
        <v>8</v>
      </c>
      <c r="B5417">
        <v>13</v>
      </c>
      <c r="C5417">
        <v>8</v>
      </c>
      <c r="D5417">
        <v>400</v>
      </c>
      <c r="E5417">
        <v>64</v>
      </c>
      <c r="F5417">
        <v>9.4</v>
      </c>
      <c r="G5417">
        <v>5</v>
      </c>
      <c r="H5417">
        <v>0.2</v>
      </c>
      <c r="I5417">
        <v>251.863</v>
      </c>
      <c r="J5417">
        <v>13.817</v>
      </c>
      <c r="K5417">
        <v>219.21199999999999</v>
      </c>
      <c r="L5417">
        <v>207.48099999999999</v>
      </c>
    </row>
    <row r="5418" spans="1:12" x14ac:dyDescent="0.3">
      <c r="A5418">
        <v>8</v>
      </c>
      <c r="B5418">
        <v>13</v>
      </c>
      <c r="C5418">
        <v>9</v>
      </c>
      <c r="D5418">
        <v>394</v>
      </c>
      <c r="E5418">
        <v>111</v>
      </c>
      <c r="F5418">
        <v>9.9</v>
      </c>
      <c r="G5418">
        <v>5.2</v>
      </c>
      <c r="H5418">
        <v>0.2</v>
      </c>
      <c r="I5418">
        <v>374.86900000000003</v>
      </c>
      <c r="J5418">
        <v>16.361999999999998</v>
      </c>
      <c r="K5418">
        <v>335.54</v>
      </c>
      <c r="L5418">
        <v>319.68700000000001</v>
      </c>
    </row>
    <row r="5419" spans="1:12" x14ac:dyDescent="0.3">
      <c r="A5419">
        <v>8</v>
      </c>
      <c r="B5419">
        <v>13</v>
      </c>
      <c r="C5419">
        <v>10</v>
      </c>
      <c r="D5419">
        <v>94</v>
      </c>
      <c r="E5419">
        <v>183</v>
      </c>
      <c r="F5419">
        <v>11.5</v>
      </c>
      <c r="G5419">
        <v>6.7</v>
      </c>
      <c r="H5419">
        <v>0.2</v>
      </c>
      <c r="I5419">
        <v>261.89100000000002</v>
      </c>
      <c r="J5419">
        <v>15.295999999999999</v>
      </c>
      <c r="K5419">
        <v>229.77500000000001</v>
      </c>
      <c r="L5419">
        <v>217.67</v>
      </c>
    </row>
    <row r="5420" spans="1:12" x14ac:dyDescent="0.3">
      <c r="A5420">
        <v>8</v>
      </c>
      <c r="B5420">
        <v>13</v>
      </c>
      <c r="C5420">
        <v>11</v>
      </c>
      <c r="D5420">
        <v>55</v>
      </c>
      <c r="E5420">
        <v>200</v>
      </c>
      <c r="F5420">
        <v>12.4</v>
      </c>
      <c r="G5420">
        <v>7.7</v>
      </c>
      <c r="H5420">
        <v>0.2</v>
      </c>
      <c r="I5420">
        <v>254.88499999999999</v>
      </c>
      <c r="J5420">
        <v>15.741</v>
      </c>
      <c r="K5420">
        <v>221.583</v>
      </c>
      <c r="L5420">
        <v>209.768</v>
      </c>
    </row>
    <row r="5421" spans="1:12" x14ac:dyDescent="0.3">
      <c r="A5421">
        <v>8</v>
      </c>
      <c r="B5421">
        <v>13</v>
      </c>
      <c r="C5421">
        <v>12</v>
      </c>
      <c r="D5421">
        <v>73</v>
      </c>
      <c r="E5421">
        <v>221</v>
      </c>
      <c r="F5421">
        <v>12.8</v>
      </c>
      <c r="G5421">
        <v>8.3000000000000007</v>
      </c>
      <c r="H5421">
        <v>0.2</v>
      </c>
      <c r="I5421">
        <v>294.19600000000003</v>
      </c>
      <c r="J5421">
        <v>16.451000000000001</v>
      </c>
      <c r="K5421">
        <v>255.971</v>
      </c>
      <c r="L5421">
        <v>242.93700000000001</v>
      </c>
    </row>
    <row r="5422" spans="1:12" x14ac:dyDescent="0.3">
      <c r="A5422">
        <v>8</v>
      </c>
      <c r="B5422">
        <v>13</v>
      </c>
      <c r="C5422">
        <v>13</v>
      </c>
      <c r="D5422">
        <v>18</v>
      </c>
      <c r="E5422">
        <v>152</v>
      </c>
      <c r="F5422">
        <v>12.9</v>
      </c>
      <c r="G5422">
        <v>8.5</v>
      </c>
      <c r="H5422">
        <v>0.2</v>
      </c>
      <c r="I5422">
        <v>162.50399999999999</v>
      </c>
      <c r="J5422">
        <v>14.881</v>
      </c>
      <c r="K5422">
        <v>139.708</v>
      </c>
      <c r="L5422">
        <v>130.79400000000001</v>
      </c>
    </row>
    <row r="5423" spans="1:12" x14ac:dyDescent="0.3">
      <c r="A5423">
        <v>8</v>
      </c>
      <c r="B5423">
        <v>13</v>
      </c>
      <c r="C5423">
        <v>14</v>
      </c>
      <c r="D5423">
        <v>52</v>
      </c>
      <c r="E5423">
        <v>108</v>
      </c>
      <c r="F5423">
        <v>12.7</v>
      </c>
      <c r="G5423">
        <v>8.6999999999999993</v>
      </c>
      <c r="H5423">
        <v>0.2</v>
      </c>
      <c r="I5423">
        <v>143.07499999999999</v>
      </c>
      <c r="J5423">
        <v>14.419</v>
      </c>
      <c r="K5423">
        <v>123.92400000000001</v>
      </c>
      <c r="L5423">
        <v>115.57</v>
      </c>
    </row>
    <row r="5424" spans="1:12" x14ac:dyDescent="0.3">
      <c r="A5424">
        <v>8</v>
      </c>
      <c r="B5424">
        <v>13</v>
      </c>
      <c r="C5424">
        <v>15</v>
      </c>
      <c r="D5424">
        <v>227</v>
      </c>
      <c r="E5424">
        <v>79</v>
      </c>
      <c r="F5424">
        <v>12.2</v>
      </c>
      <c r="G5424">
        <v>8.9</v>
      </c>
      <c r="H5424">
        <v>0.2</v>
      </c>
      <c r="I5424">
        <v>204.791</v>
      </c>
      <c r="J5424">
        <v>14.624000000000001</v>
      </c>
      <c r="K5424">
        <v>181.042</v>
      </c>
      <c r="L5424">
        <v>170.66300000000001</v>
      </c>
    </row>
    <row r="5425" spans="1:12" x14ac:dyDescent="0.3">
      <c r="A5425">
        <v>8</v>
      </c>
      <c r="B5425">
        <v>13</v>
      </c>
      <c r="C5425">
        <v>16</v>
      </c>
      <c r="D5425">
        <v>72</v>
      </c>
      <c r="E5425">
        <v>28</v>
      </c>
      <c r="F5425">
        <v>11.6</v>
      </c>
      <c r="G5425">
        <v>9</v>
      </c>
      <c r="H5425">
        <v>0.2</v>
      </c>
      <c r="I5425">
        <v>55.124000000000002</v>
      </c>
      <c r="J5425">
        <v>12.233000000000001</v>
      </c>
      <c r="K5425">
        <v>43.17</v>
      </c>
      <c r="L5425">
        <v>37.677</v>
      </c>
    </row>
    <row r="5426" spans="1:12" x14ac:dyDescent="0.3">
      <c r="A5426">
        <v>8</v>
      </c>
      <c r="B5426">
        <v>13</v>
      </c>
      <c r="C5426">
        <v>17</v>
      </c>
      <c r="D5426">
        <v>0</v>
      </c>
      <c r="E5426">
        <v>0</v>
      </c>
      <c r="F5426">
        <v>11.4</v>
      </c>
      <c r="G5426">
        <v>9.1</v>
      </c>
      <c r="H5426">
        <v>0.2</v>
      </c>
      <c r="I5426">
        <v>0</v>
      </c>
      <c r="J5426">
        <v>0</v>
      </c>
      <c r="K5426">
        <v>0</v>
      </c>
      <c r="L5426">
        <v>0</v>
      </c>
    </row>
    <row r="5427" spans="1:12" x14ac:dyDescent="0.3">
      <c r="A5427">
        <v>8</v>
      </c>
      <c r="B5427">
        <v>13</v>
      </c>
      <c r="C5427">
        <v>18</v>
      </c>
      <c r="D5427">
        <v>0</v>
      </c>
      <c r="E5427">
        <v>0</v>
      </c>
      <c r="F5427">
        <v>11.4</v>
      </c>
      <c r="G5427">
        <v>9.3000000000000007</v>
      </c>
      <c r="H5427">
        <v>0.2</v>
      </c>
      <c r="I5427">
        <v>0</v>
      </c>
      <c r="J5427">
        <v>11.4</v>
      </c>
      <c r="K5427">
        <v>0</v>
      </c>
      <c r="L5427">
        <v>0</v>
      </c>
    </row>
    <row r="5428" spans="1:12" x14ac:dyDescent="0.3">
      <c r="A5428">
        <v>8</v>
      </c>
      <c r="B5428">
        <v>13</v>
      </c>
      <c r="C5428">
        <v>19</v>
      </c>
      <c r="D5428">
        <v>0</v>
      </c>
      <c r="E5428">
        <v>0</v>
      </c>
      <c r="F5428">
        <v>11.6</v>
      </c>
      <c r="G5428">
        <v>9.3000000000000007</v>
      </c>
      <c r="H5428">
        <v>0.2</v>
      </c>
      <c r="I5428">
        <v>0</v>
      </c>
      <c r="J5428">
        <v>11.6</v>
      </c>
      <c r="K5428">
        <v>0</v>
      </c>
      <c r="L5428">
        <v>0</v>
      </c>
    </row>
    <row r="5429" spans="1:12" x14ac:dyDescent="0.3">
      <c r="A5429">
        <v>8</v>
      </c>
      <c r="B5429">
        <v>13</v>
      </c>
      <c r="C5429">
        <v>20</v>
      </c>
      <c r="D5429">
        <v>0</v>
      </c>
      <c r="E5429">
        <v>0</v>
      </c>
      <c r="F5429">
        <v>11.6</v>
      </c>
      <c r="G5429">
        <v>8.9</v>
      </c>
      <c r="H5429">
        <v>0.2</v>
      </c>
      <c r="I5429">
        <v>0</v>
      </c>
      <c r="J5429">
        <v>11.6</v>
      </c>
      <c r="K5429">
        <v>0</v>
      </c>
      <c r="L5429">
        <v>0</v>
      </c>
    </row>
    <row r="5430" spans="1:12" x14ac:dyDescent="0.3">
      <c r="A5430">
        <v>8</v>
      </c>
      <c r="B5430">
        <v>13</v>
      </c>
      <c r="C5430">
        <v>21</v>
      </c>
      <c r="D5430">
        <v>0</v>
      </c>
      <c r="E5430">
        <v>0</v>
      </c>
      <c r="F5430">
        <v>11.6</v>
      </c>
      <c r="G5430">
        <v>8.3000000000000007</v>
      </c>
      <c r="H5430">
        <v>0.2</v>
      </c>
      <c r="I5430">
        <v>0</v>
      </c>
      <c r="J5430">
        <v>11.6</v>
      </c>
      <c r="K5430">
        <v>0</v>
      </c>
      <c r="L5430">
        <v>0</v>
      </c>
    </row>
    <row r="5431" spans="1:12" x14ac:dyDescent="0.3">
      <c r="A5431">
        <v>8</v>
      </c>
      <c r="B5431">
        <v>13</v>
      </c>
      <c r="C5431">
        <v>22</v>
      </c>
      <c r="D5431">
        <v>0</v>
      </c>
      <c r="E5431">
        <v>0</v>
      </c>
      <c r="F5431">
        <v>11.5</v>
      </c>
      <c r="G5431">
        <v>7.8</v>
      </c>
      <c r="H5431">
        <v>0.2</v>
      </c>
      <c r="I5431">
        <v>0</v>
      </c>
      <c r="J5431">
        <v>11.5</v>
      </c>
      <c r="K5431">
        <v>0</v>
      </c>
      <c r="L5431">
        <v>0</v>
      </c>
    </row>
    <row r="5432" spans="1:12" x14ac:dyDescent="0.3">
      <c r="A5432">
        <v>8</v>
      </c>
      <c r="B5432">
        <v>13</v>
      </c>
      <c r="C5432">
        <v>23</v>
      </c>
      <c r="D5432">
        <v>0</v>
      </c>
      <c r="E5432">
        <v>0</v>
      </c>
      <c r="F5432">
        <v>11.5</v>
      </c>
      <c r="G5432">
        <v>7.6</v>
      </c>
      <c r="H5432">
        <v>0.2</v>
      </c>
      <c r="I5432">
        <v>0</v>
      </c>
      <c r="J5432">
        <v>11.5</v>
      </c>
      <c r="K5432">
        <v>0</v>
      </c>
      <c r="L5432">
        <v>0</v>
      </c>
    </row>
    <row r="5433" spans="1:12" x14ac:dyDescent="0.3">
      <c r="A5433">
        <v>8</v>
      </c>
      <c r="B5433">
        <v>14</v>
      </c>
      <c r="C5433">
        <v>0</v>
      </c>
      <c r="D5433">
        <v>0</v>
      </c>
      <c r="E5433">
        <v>0</v>
      </c>
      <c r="F5433">
        <v>11.5</v>
      </c>
      <c r="G5433">
        <v>7.8</v>
      </c>
      <c r="H5433">
        <v>0.2</v>
      </c>
      <c r="I5433">
        <v>0</v>
      </c>
      <c r="J5433">
        <v>11.5</v>
      </c>
      <c r="K5433">
        <v>0</v>
      </c>
      <c r="L5433">
        <v>0</v>
      </c>
    </row>
    <row r="5434" spans="1:12" x14ac:dyDescent="0.3">
      <c r="A5434">
        <v>8</v>
      </c>
      <c r="B5434">
        <v>14</v>
      </c>
      <c r="C5434">
        <v>1</v>
      </c>
      <c r="D5434">
        <v>0</v>
      </c>
      <c r="E5434">
        <v>0</v>
      </c>
      <c r="F5434">
        <v>11.6</v>
      </c>
      <c r="G5434">
        <v>8.1999999999999993</v>
      </c>
      <c r="H5434">
        <v>0.2</v>
      </c>
      <c r="I5434">
        <v>0</v>
      </c>
      <c r="J5434">
        <v>11.6</v>
      </c>
      <c r="K5434">
        <v>0</v>
      </c>
      <c r="L5434">
        <v>0</v>
      </c>
    </row>
    <row r="5435" spans="1:12" x14ac:dyDescent="0.3">
      <c r="A5435">
        <v>8</v>
      </c>
      <c r="B5435">
        <v>14</v>
      </c>
      <c r="C5435">
        <v>2</v>
      </c>
      <c r="D5435">
        <v>0</v>
      </c>
      <c r="E5435">
        <v>0</v>
      </c>
      <c r="F5435">
        <v>11.6</v>
      </c>
      <c r="G5435">
        <v>8.6</v>
      </c>
      <c r="H5435">
        <v>0.2</v>
      </c>
      <c r="I5435">
        <v>0</v>
      </c>
      <c r="J5435">
        <v>11.6</v>
      </c>
      <c r="K5435">
        <v>0</v>
      </c>
      <c r="L5435">
        <v>0</v>
      </c>
    </row>
    <row r="5436" spans="1:12" x14ac:dyDescent="0.3">
      <c r="A5436">
        <v>8</v>
      </c>
      <c r="B5436">
        <v>14</v>
      </c>
      <c r="C5436">
        <v>3</v>
      </c>
      <c r="D5436">
        <v>0</v>
      </c>
      <c r="E5436">
        <v>0</v>
      </c>
      <c r="F5436">
        <v>11.6</v>
      </c>
      <c r="G5436">
        <v>8.5</v>
      </c>
      <c r="H5436">
        <v>0.2</v>
      </c>
      <c r="I5436">
        <v>0</v>
      </c>
      <c r="J5436">
        <v>11.6</v>
      </c>
      <c r="K5436">
        <v>0</v>
      </c>
      <c r="L5436">
        <v>0</v>
      </c>
    </row>
    <row r="5437" spans="1:12" x14ac:dyDescent="0.3">
      <c r="A5437">
        <v>8</v>
      </c>
      <c r="B5437">
        <v>14</v>
      </c>
      <c r="C5437">
        <v>4</v>
      </c>
      <c r="D5437">
        <v>0</v>
      </c>
      <c r="E5437">
        <v>0</v>
      </c>
      <c r="F5437">
        <v>11.4</v>
      </c>
      <c r="G5437">
        <v>8.1999999999999993</v>
      </c>
      <c r="H5437">
        <v>0.2</v>
      </c>
      <c r="I5437">
        <v>0</v>
      </c>
      <c r="J5437">
        <v>11.4</v>
      </c>
      <c r="K5437">
        <v>0</v>
      </c>
      <c r="L5437">
        <v>0</v>
      </c>
    </row>
    <row r="5438" spans="1:12" x14ac:dyDescent="0.3">
      <c r="A5438">
        <v>8</v>
      </c>
      <c r="B5438">
        <v>14</v>
      </c>
      <c r="C5438">
        <v>5</v>
      </c>
      <c r="D5438">
        <v>0</v>
      </c>
      <c r="E5438">
        <v>0</v>
      </c>
      <c r="F5438">
        <v>11.3</v>
      </c>
      <c r="G5438">
        <v>8</v>
      </c>
      <c r="H5438">
        <v>0.2</v>
      </c>
      <c r="I5438">
        <v>0</v>
      </c>
      <c r="J5438">
        <v>11.3</v>
      </c>
      <c r="K5438">
        <v>0</v>
      </c>
      <c r="L5438">
        <v>0</v>
      </c>
    </row>
    <row r="5439" spans="1:12" x14ac:dyDescent="0.3">
      <c r="A5439">
        <v>8</v>
      </c>
      <c r="B5439">
        <v>14</v>
      </c>
      <c r="C5439">
        <v>6</v>
      </c>
      <c r="D5439">
        <v>0</v>
      </c>
      <c r="E5439">
        <v>0</v>
      </c>
      <c r="F5439">
        <v>11.1</v>
      </c>
      <c r="G5439">
        <v>7.7</v>
      </c>
      <c r="H5439">
        <v>0.2</v>
      </c>
      <c r="I5439">
        <v>0</v>
      </c>
      <c r="J5439">
        <v>11.1</v>
      </c>
      <c r="K5439">
        <v>0</v>
      </c>
      <c r="L5439">
        <v>0</v>
      </c>
    </row>
    <row r="5440" spans="1:12" x14ac:dyDescent="0.3">
      <c r="A5440">
        <v>8</v>
      </c>
      <c r="B5440">
        <v>14</v>
      </c>
      <c r="C5440">
        <v>7</v>
      </c>
      <c r="D5440">
        <v>56</v>
      </c>
      <c r="E5440">
        <v>20</v>
      </c>
      <c r="F5440">
        <v>11.2</v>
      </c>
      <c r="G5440">
        <v>7.3</v>
      </c>
      <c r="H5440">
        <v>0.2</v>
      </c>
      <c r="I5440">
        <v>37.262999999999998</v>
      </c>
      <c r="J5440">
        <v>11.616</v>
      </c>
      <c r="K5440">
        <v>18.065000000000001</v>
      </c>
      <c r="L5440">
        <v>13.461</v>
      </c>
    </row>
    <row r="5441" spans="1:12" x14ac:dyDescent="0.3">
      <c r="A5441">
        <v>8</v>
      </c>
      <c r="B5441">
        <v>14</v>
      </c>
      <c r="C5441">
        <v>8</v>
      </c>
      <c r="D5441">
        <v>421</v>
      </c>
      <c r="E5441">
        <v>62</v>
      </c>
      <c r="F5441">
        <v>11.9</v>
      </c>
      <c r="G5441">
        <v>7.2</v>
      </c>
      <c r="H5441">
        <v>0.2</v>
      </c>
      <c r="I5441">
        <v>262.12</v>
      </c>
      <c r="J5441">
        <v>15.502000000000001</v>
      </c>
      <c r="K5441">
        <v>227.31200000000001</v>
      </c>
      <c r="L5441">
        <v>215.29400000000001</v>
      </c>
    </row>
    <row r="5442" spans="1:12" x14ac:dyDescent="0.3">
      <c r="A5442">
        <v>8</v>
      </c>
      <c r="B5442">
        <v>14</v>
      </c>
      <c r="C5442">
        <v>9</v>
      </c>
      <c r="D5442">
        <v>722</v>
      </c>
      <c r="E5442">
        <v>68</v>
      </c>
      <c r="F5442">
        <v>12.4</v>
      </c>
      <c r="G5442">
        <v>7.3</v>
      </c>
      <c r="H5442">
        <v>0.2</v>
      </c>
      <c r="I5442">
        <v>524.73599999999999</v>
      </c>
      <c r="J5442">
        <v>19.600000000000001</v>
      </c>
      <c r="K5442">
        <v>468.589</v>
      </c>
      <c r="L5442">
        <v>448.02199999999999</v>
      </c>
    </row>
    <row r="5443" spans="1:12" x14ac:dyDescent="0.3">
      <c r="A5443">
        <v>8</v>
      </c>
      <c r="B5443">
        <v>14</v>
      </c>
      <c r="C5443">
        <v>10</v>
      </c>
      <c r="D5443">
        <v>459</v>
      </c>
      <c r="E5443">
        <v>141</v>
      </c>
      <c r="F5443">
        <v>13.8</v>
      </c>
      <c r="G5443">
        <v>7.5</v>
      </c>
      <c r="H5443">
        <v>0.2</v>
      </c>
      <c r="I5443">
        <v>511.18700000000001</v>
      </c>
      <c r="J5443">
        <v>20.66</v>
      </c>
      <c r="K5443">
        <v>449.82400000000001</v>
      </c>
      <c r="L5443">
        <v>429.92200000000003</v>
      </c>
    </row>
    <row r="5444" spans="1:12" x14ac:dyDescent="0.3">
      <c r="A5444">
        <v>8</v>
      </c>
      <c r="B5444">
        <v>14</v>
      </c>
      <c r="C5444">
        <v>11</v>
      </c>
      <c r="D5444">
        <v>426</v>
      </c>
      <c r="E5444">
        <v>161</v>
      </c>
      <c r="F5444">
        <v>14.4</v>
      </c>
      <c r="G5444">
        <v>7.6</v>
      </c>
      <c r="H5444">
        <v>0.2</v>
      </c>
      <c r="I5444">
        <v>543.17499999999995</v>
      </c>
      <c r="J5444">
        <v>21.611000000000001</v>
      </c>
      <c r="K5444">
        <v>474.17099999999999</v>
      </c>
      <c r="L5444">
        <v>453.40600000000001</v>
      </c>
    </row>
    <row r="5445" spans="1:12" x14ac:dyDescent="0.3">
      <c r="A5445">
        <v>8</v>
      </c>
      <c r="B5445">
        <v>14</v>
      </c>
      <c r="C5445">
        <v>12</v>
      </c>
      <c r="D5445">
        <v>809</v>
      </c>
      <c r="E5445">
        <v>87</v>
      </c>
      <c r="F5445">
        <v>14.8</v>
      </c>
      <c r="G5445">
        <v>7.6</v>
      </c>
      <c r="H5445">
        <v>0.2</v>
      </c>
      <c r="I5445">
        <v>776.75099999999998</v>
      </c>
      <c r="J5445">
        <v>25.125</v>
      </c>
      <c r="K5445">
        <v>672.69899999999996</v>
      </c>
      <c r="L5445">
        <v>644.899</v>
      </c>
    </row>
    <row r="5446" spans="1:12" x14ac:dyDescent="0.3">
      <c r="A5446">
        <v>8</v>
      </c>
      <c r="B5446">
        <v>14</v>
      </c>
      <c r="C5446">
        <v>13</v>
      </c>
      <c r="D5446">
        <v>564</v>
      </c>
      <c r="E5446">
        <v>123</v>
      </c>
      <c r="F5446">
        <v>14.9</v>
      </c>
      <c r="G5446">
        <v>7.6</v>
      </c>
      <c r="H5446">
        <v>0.2</v>
      </c>
      <c r="I5446">
        <v>593.73199999999997</v>
      </c>
      <c r="J5446">
        <v>22.791</v>
      </c>
      <c r="K5446">
        <v>518.53099999999995</v>
      </c>
      <c r="L5446">
        <v>496.19400000000002</v>
      </c>
    </row>
    <row r="5447" spans="1:12" x14ac:dyDescent="0.3">
      <c r="A5447">
        <v>8</v>
      </c>
      <c r="B5447">
        <v>14</v>
      </c>
      <c r="C5447">
        <v>14</v>
      </c>
      <c r="D5447">
        <v>710</v>
      </c>
      <c r="E5447">
        <v>81</v>
      </c>
      <c r="F5447">
        <v>14.5</v>
      </c>
      <c r="G5447">
        <v>7.4</v>
      </c>
      <c r="H5447">
        <v>0.2</v>
      </c>
      <c r="I5447">
        <v>577.41899999999998</v>
      </c>
      <c r="J5447">
        <v>22.338999999999999</v>
      </c>
      <c r="K5447">
        <v>508.97899999999998</v>
      </c>
      <c r="L5447">
        <v>486.98099999999999</v>
      </c>
    </row>
    <row r="5448" spans="1:12" x14ac:dyDescent="0.3">
      <c r="A5448">
        <v>8</v>
      </c>
      <c r="B5448">
        <v>14</v>
      </c>
      <c r="C5448">
        <v>15</v>
      </c>
      <c r="D5448">
        <v>609</v>
      </c>
      <c r="E5448">
        <v>65</v>
      </c>
      <c r="F5448">
        <v>13.8</v>
      </c>
      <c r="G5448">
        <v>7.1</v>
      </c>
      <c r="H5448">
        <v>0.2</v>
      </c>
      <c r="I5448">
        <v>392.71499999999997</v>
      </c>
      <c r="J5448">
        <v>19.29</v>
      </c>
      <c r="K5448">
        <v>348.44099999999997</v>
      </c>
      <c r="L5448">
        <v>332.13099999999997</v>
      </c>
    </row>
    <row r="5449" spans="1:12" x14ac:dyDescent="0.3">
      <c r="A5449">
        <v>8</v>
      </c>
      <c r="B5449">
        <v>14</v>
      </c>
      <c r="C5449">
        <v>16</v>
      </c>
      <c r="D5449">
        <v>166</v>
      </c>
      <c r="E5449">
        <v>47</v>
      </c>
      <c r="F5449">
        <v>12.7</v>
      </c>
      <c r="G5449">
        <v>6.9</v>
      </c>
      <c r="H5449">
        <v>0.2</v>
      </c>
      <c r="I5449">
        <v>106.785</v>
      </c>
      <c r="J5449">
        <v>14.185</v>
      </c>
      <c r="K5449">
        <v>84.748999999999995</v>
      </c>
      <c r="L5449">
        <v>77.781999999999996</v>
      </c>
    </row>
    <row r="5450" spans="1:12" x14ac:dyDescent="0.3">
      <c r="A5450">
        <v>8</v>
      </c>
      <c r="B5450">
        <v>14</v>
      </c>
      <c r="C5450">
        <v>17</v>
      </c>
      <c r="D5450">
        <v>0</v>
      </c>
      <c r="E5450">
        <v>0</v>
      </c>
      <c r="F5450">
        <v>11.8</v>
      </c>
      <c r="G5450">
        <v>6.9</v>
      </c>
      <c r="H5450">
        <v>0.2</v>
      </c>
      <c r="I5450">
        <v>0</v>
      </c>
      <c r="J5450">
        <v>0</v>
      </c>
      <c r="K5450">
        <v>0</v>
      </c>
      <c r="L5450">
        <v>0</v>
      </c>
    </row>
    <row r="5451" spans="1:12" x14ac:dyDescent="0.3">
      <c r="A5451">
        <v>8</v>
      </c>
      <c r="B5451">
        <v>14</v>
      </c>
      <c r="C5451">
        <v>18</v>
      </c>
      <c r="D5451">
        <v>0</v>
      </c>
      <c r="E5451">
        <v>0</v>
      </c>
      <c r="F5451">
        <v>11.3</v>
      </c>
      <c r="G5451">
        <v>7.2</v>
      </c>
      <c r="H5451">
        <v>0.2</v>
      </c>
      <c r="I5451">
        <v>0</v>
      </c>
      <c r="J5451">
        <v>11.3</v>
      </c>
      <c r="K5451">
        <v>0</v>
      </c>
      <c r="L5451">
        <v>0</v>
      </c>
    </row>
    <row r="5452" spans="1:12" x14ac:dyDescent="0.3">
      <c r="A5452">
        <v>8</v>
      </c>
      <c r="B5452">
        <v>14</v>
      </c>
      <c r="C5452">
        <v>19</v>
      </c>
      <c r="D5452">
        <v>0</v>
      </c>
      <c r="E5452">
        <v>0</v>
      </c>
      <c r="F5452">
        <v>11.3</v>
      </c>
      <c r="G5452">
        <v>7.8</v>
      </c>
      <c r="H5452">
        <v>0.2</v>
      </c>
      <c r="I5452">
        <v>0</v>
      </c>
      <c r="J5452">
        <v>11.3</v>
      </c>
      <c r="K5452">
        <v>0</v>
      </c>
      <c r="L5452">
        <v>0</v>
      </c>
    </row>
    <row r="5453" spans="1:12" x14ac:dyDescent="0.3">
      <c r="A5453">
        <v>8</v>
      </c>
      <c r="B5453">
        <v>14</v>
      </c>
      <c r="C5453">
        <v>20</v>
      </c>
      <c r="D5453">
        <v>0</v>
      </c>
      <c r="E5453">
        <v>0</v>
      </c>
      <c r="F5453">
        <v>11.5</v>
      </c>
      <c r="G5453">
        <v>8.5</v>
      </c>
      <c r="H5453">
        <v>0.2</v>
      </c>
      <c r="I5453">
        <v>0</v>
      </c>
      <c r="J5453">
        <v>11.5</v>
      </c>
      <c r="K5453">
        <v>0</v>
      </c>
      <c r="L5453">
        <v>0</v>
      </c>
    </row>
    <row r="5454" spans="1:12" x14ac:dyDescent="0.3">
      <c r="A5454">
        <v>8</v>
      </c>
      <c r="B5454">
        <v>14</v>
      </c>
      <c r="C5454">
        <v>21</v>
      </c>
      <c r="D5454">
        <v>0</v>
      </c>
      <c r="E5454">
        <v>0</v>
      </c>
      <c r="F5454">
        <v>11.7</v>
      </c>
      <c r="G5454">
        <v>9.1999999999999993</v>
      </c>
      <c r="H5454">
        <v>0.2</v>
      </c>
      <c r="I5454">
        <v>0</v>
      </c>
      <c r="J5454">
        <v>11.7</v>
      </c>
      <c r="K5454">
        <v>0</v>
      </c>
      <c r="L5454">
        <v>0</v>
      </c>
    </row>
    <row r="5455" spans="1:12" x14ac:dyDescent="0.3">
      <c r="A5455">
        <v>8</v>
      </c>
      <c r="B5455">
        <v>14</v>
      </c>
      <c r="C5455">
        <v>22</v>
      </c>
      <c r="D5455">
        <v>0</v>
      </c>
      <c r="E5455">
        <v>0</v>
      </c>
      <c r="F5455">
        <v>12</v>
      </c>
      <c r="G5455">
        <v>9.9</v>
      </c>
      <c r="H5455">
        <v>0.2</v>
      </c>
      <c r="I5455">
        <v>0</v>
      </c>
      <c r="J5455">
        <v>12</v>
      </c>
      <c r="K5455">
        <v>0</v>
      </c>
      <c r="L5455">
        <v>0</v>
      </c>
    </row>
    <row r="5456" spans="1:12" x14ac:dyDescent="0.3">
      <c r="A5456">
        <v>8</v>
      </c>
      <c r="B5456">
        <v>14</v>
      </c>
      <c r="C5456">
        <v>23</v>
      </c>
      <c r="D5456">
        <v>0</v>
      </c>
      <c r="E5456">
        <v>0</v>
      </c>
      <c r="F5456">
        <v>12.3</v>
      </c>
      <c r="G5456">
        <v>10.4</v>
      </c>
      <c r="H5456">
        <v>0.2</v>
      </c>
      <c r="I5456">
        <v>0</v>
      </c>
      <c r="J5456">
        <v>12.3</v>
      </c>
      <c r="K5456">
        <v>0</v>
      </c>
      <c r="L5456">
        <v>0</v>
      </c>
    </row>
    <row r="5457" spans="1:12" x14ac:dyDescent="0.3">
      <c r="A5457">
        <v>8</v>
      </c>
      <c r="B5457">
        <v>15</v>
      </c>
      <c r="C5457">
        <v>0</v>
      </c>
      <c r="D5457">
        <v>0</v>
      </c>
      <c r="E5457">
        <v>0</v>
      </c>
      <c r="F5457">
        <v>12.4</v>
      </c>
      <c r="G5457">
        <v>10.5</v>
      </c>
      <c r="H5457">
        <v>0.2</v>
      </c>
      <c r="I5457">
        <v>0</v>
      </c>
      <c r="J5457">
        <v>12.4</v>
      </c>
      <c r="K5457">
        <v>0</v>
      </c>
      <c r="L5457">
        <v>0</v>
      </c>
    </row>
    <row r="5458" spans="1:12" x14ac:dyDescent="0.3">
      <c r="A5458">
        <v>8</v>
      </c>
      <c r="B5458">
        <v>15</v>
      </c>
      <c r="C5458">
        <v>1</v>
      </c>
      <c r="D5458">
        <v>0</v>
      </c>
      <c r="E5458">
        <v>0</v>
      </c>
      <c r="F5458">
        <v>12</v>
      </c>
      <c r="G5458">
        <v>10.1</v>
      </c>
      <c r="H5458">
        <v>0.2</v>
      </c>
      <c r="I5458">
        <v>0</v>
      </c>
      <c r="J5458">
        <v>12</v>
      </c>
      <c r="K5458">
        <v>0</v>
      </c>
      <c r="L5458">
        <v>0</v>
      </c>
    </row>
    <row r="5459" spans="1:12" x14ac:dyDescent="0.3">
      <c r="A5459">
        <v>8</v>
      </c>
      <c r="B5459">
        <v>15</v>
      </c>
      <c r="C5459">
        <v>2</v>
      </c>
      <c r="D5459">
        <v>0</v>
      </c>
      <c r="E5459">
        <v>0</v>
      </c>
      <c r="F5459">
        <v>11.6</v>
      </c>
      <c r="G5459">
        <v>9.5</v>
      </c>
      <c r="H5459">
        <v>0.2</v>
      </c>
      <c r="I5459">
        <v>0</v>
      </c>
      <c r="J5459">
        <v>11.6</v>
      </c>
      <c r="K5459">
        <v>0</v>
      </c>
      <c r="L5459">
        <v>0</v>
      </c>
    </row>
    <row r="5460" spans="1:12" x14ac:dyDescent="0.3">
      <c r="A5460">
        <v>8</v>
      </c>
      <c r="B5460">
        <v>15</v>
      </c>
      <c r="C5460">
        <v>3</v>
      </c>
      <c r="D5460">
        <v>0</v>
      </c>
      <c r="E5460">
        <v>0</v>
      </c>
      <c r="F5460">
        <v>11.1</v>
      </c>
      <c r="G5460">
        <v>8.9</v>
      </c>
      <c r="H5460">
        <v>0.2</v>
      </c>
      <c r="I5460">
        <v>0</v>
      </c>
      <c r="J5460">
        <v>11.1</v>
      </c>
      <c r="K5460">
        <v>0</v>
      </c>
      <c r="L5460">
        <v>0</v>
      </c>
    </row>
    <row r="5461" spans="1:12" x14ac:dyDescent="0.3">
      <c r="A5461">
        <v>8</v>
      </c>
      <c r="B5461">
        <v>15</v>
      </c>
      <c r="C5461">
        <v>4</v>
      </c>
      <c r="D5461">
        <v>0</v>
      </c>
      <c r="E5461">
        <v>0</v>
      </c>
      <c r="F5461">
        <v>10.7</v>
      </c>
      <c r="G5461">
        <v>8.5</v>
      </c>
      <c r="H5461">
        <v>0.2</v>
      </c>
      <c r="I5461">
        <v>0</v>
      </c>
      <c r="J5461">
        <v>10.7</v>
      </c>
      <c r="K5461">
        <v>0</v>
      </c>
      <c r="L5461">
        <v>0</v>
      </c>
    </row>
    <row r="5462" spans="1:12" x14ac:dyDescent="0.3">
      <c r="A5462">
        <v>8</v>
      </c>
      <c r="B5462">
        <v>15</v>
      </c>
      <c r="C5462">
        <v>5</v>
      </c>
      <c r="D5462">
        <v>0</v>
      </c>
      <c r="E5462">
        <v>0</v>
      </c>
      <c r="F5462">
        <v>10.199999999999999</v>
      </c>
      <c r="G5462">
        <v>8.4</v>
      </c>
      <c r="H5462">
        <v>0.2</v>
      </c>
      <c r="I5462">
        <v>0</v>
      </c>
      <c r="J5462">
        <v>10.199999999999999</v>
      </c>
      <c r="K5462">
        <v>0</v>
      </c>
      <c r="L5462">
        <v>0</v>
      </c>
    </row>
    <row r="5463" spans="1:12" x14ac:dyDescent="0.3">
      <c r="A5463">
        <v>8</v>
      </c>
      <c r="B5463">
        <v>15</v>
      </c>
      <c r="C5463">
        <v>6</v>
      </c>
      <c r="D5463">
        <v>0</v>
      </c>
      <c r="E5463">
        <v>0</v>
      </c>
      <c r="F5463">
        <v>9.6999999999999993</v>
      </c>
      <c r="G5463">
        <v>8.6999999999999993</v>
      </c>
      <c r="H5463">
        <v>0.2</v>
      </c>
      <c r="I5463">
        <v>0</v>
      </c>
      <c r="J5463">
        <v>9.6999999999999993</v>
      </c>
      <c r="K5463">
        <v>0</v>
      </c>
      <c r="L5463">
        <v>0</v>
      </c>
    </row>
    <row r="5464" spans="1:12" x14ac:dyDescent="0.3">
      <c r="A5464">
        <v>8</v>
      </c>
      <c r="B5464">
        <v>15</v>
      </c>
      <c r="C5464">
        <v>7</v>
      </c>
      <c r="D5464">
        <v>5</v>
      </c>
      <c r="E5464">
        <v>12</v>
      </c>
      <c r="F5464">
        <v>9.6</v>
      </c>
      <c r="G5464">
        <v>9.1999999999999993</v>
      </c>
      <c r="H5464">
        <v>0.2</v>
      </c>
      <c r="I5464">
        <v>12.523999999999999</v>
      </c>
      <c r="J5464">
        <v>9.7210000000000001</v>
      </c>
      <c r="K5464">
        <v>6.1349999999999998</v>
      </c>
      <c r="L5464">
        <v>1.954</v>
      </c>
    </row>
    <row r="5465" spans="1:12" x14ac:dyDescent="0.3">
      <c r="A5465">
        <v>8</v>
      </c>
      <c r="B5465">
        <v>15</v>
      </c>
      <c r="C5465">
        <v>8</v>
      </c>
      <c r="D5465">
        <v>0</v>
      </c>
      <c r="E5465">
        <v>8</v>
      </c>
      <c r="F5465">
        <v>10</v>
      </c>
      <c r="G5465">
        <v>9.9</v>
      </c>
      <c r="H5465">
        <v>0.2</v>
      </c>
      <c r="I5465">
        <v>7.5049999999999999</v>
      </c>
      <c r="J5465">
        <v>10.082000000000001</v>
      </c>
      <c r="K5465">
        <v>5.7960000000000003</v>
      </c>
      <c r="L5465">
        <v>1.627</v>
      </c>
    </row>
    <row r="5466" spans="1:12" x14ac:dyDescent="0.3">
      <c r="A5466">
        <v>8</v>
      </c>
      <c r="B5466">
        <v>15</v>
      </c>
      <c r="C5466">
        <v>9</v>
      </c>
      <c r="D5466">
        <v>156</v>
      </c>
      <c r="E5466">
        <v>103</v>
      </c>
      <c r="F5466">
        <v>10.3</v>
      </c>
      <c r="G5466">
        <v>10.199999999999999</v>
      </c>
      <c r="H5466">
        <v>0.2</v>
      </c>
      <c r="I5466">
        <v>214.10900000000001</v>
      </c>
      <c r="J5466">
        <v>12.583</v>
      </c>
      <c r="K5466">
        <v>190.749</v>
      </c>
      <c r="L5466">
        <v>180.02600000000001</v>
      </c>
    </row>
    <row r="5467" spans="1:12" x14ac:dyDescent="0.3">
      <c r="A5467">
        <v>8</v>
      </c>
      <c r="B5467">
        <v>15</v>
      </c>
      <c r="C5467">
        <v>10</v>
      </c>
      <c r="D5467">
        <v>422</v>
      </c>
      <c r="E5467">
        <v>159</v>
      </c>
      <c r="F5467">
        <v>10.7</v>
      </c>
      <c r="G5467">
        <v>10.3</v>
      </c>
      <c r="H5467">
        <v>0.2</v>
      </c>
      <c r="I5467">
        <v>506.18299999999999</v>
      </c>
      <c r="J5467">
        <v>16.055</v>
      </c>
      <c r="K5467">
        <v>452.34</v>
      </c>
      <c r="L5467">
        <v>432.34800000000001</v>
      </c>
    </row>
    <row r="5468" spans="1:12" x14ac:dyDescent="0.3">
      <c r="A5468">
        <v>8</v>
      </c>
      <c r="B5468">
        <v>15</v>
      </c>
      <c r="C5468">
        <v>11</v>
      </c>
      <c r="D5468">
        <v>77</v>
      </c>
      <c r="E5468">
        <v>187</v>
      </c>
      <c r="F5468">
        <v>10.5</v>
      </c>
      <c r="G5468">
        <v>10.3</v>
      </c>
      <c r="H5468">
        <v>0.2</v>
      </c>
      <c r="I5468">
        <v>257.262</v>
      </c>
      <c r="J5468">
        <v>13.211</v>
      </c>
      <c r="K5468">
        <v>226.113</v>
      </c>
      <c r="L5468">
        <v>214.137</v>
      </c>
    </row>
    <row r="5469" spans="1:12" x14ac:dyDescent="0.3">
      <c r="A5469">
        <v>8</v>
      </c>
      <c r="B5469">
        <v>15</v>
      </c>
      <c r="C5469">
        <v>12</v>
      </c>
      <c r="D5469">
        <v>0</v>
      </c>
      <c r="E5469">
        <v>28</v>
      </c>
      <c r="F5469">
        <v>10.3</v>
      </c>
      <c r="G5469">
        <v>10.1</v>
      </c>
      <c r="H5469">
        <v>0.2</v>
      </c>
      <c r="I5469">
        <v>26.356999999999999</v>
      </c>
      <c r="J5469">
        <v>10.581</v>
      </c>
      <c r="K5469">
        <v>21.338999999999999</v>
      </c>
      <c r="L5469">
        <v>16.619</v>
      </c>
    </row>
    <row r="5470" spans="1:12" x14ac:dyDescent="0.3">
      <c r="A5470">
        <v>8</v>
      </c>
      <c r="B5470">
        <v>15</v>
      </c>
      <c r="C5470">
        <v>13</v>
      </c>
      <c r="D5470">
        <v>244</v>
      </c>
      <c r="E5470">
        <v>206</v>
      </c>
      <c r="F5470">
        <v>10.1</v>
      </c>
      <c r="G5470">
        <v>9.6</v>
      </c>
      <c r="H5470">
        <v>0.2</v>
      </c>
      <c r="I5470">
        <v>427.48700000000002</v>
      </c>
      <c r="J5470">
        <v>14.865</v>
      </c>
      <c r="K5470">
        <v>380.12799999999999</v>
      </c>
      <c r="L5470">
        <v>362.69499999999999</v>
      </c>
    </row>
    <row r="5471" spans="1:12" x14ac:dyDescent="0.3">
      <c r="A5471">
        <v>8</v>
      </c>
      <c r="B5471">
        <v>15</v>
      </c>
      <c r="C5471">
        <v>14</v>
      </c>
      <c r="D5471">
        <v>49</v>
      </c>
      <c r="E5471">
        <v>105</v>
      </c>
      <c r="F5471">
        <v>9.8000000000000007</v>
      </c>
      <c r="G5471">
        <v>8.8000000000000007</v>
      </c>
      <c r="H5471">
        <v>0.2</v>
      </c>
      <c r="I5471">
        <v>137.86000000000001</v>
      </c>
      <c r="J5471">
        <v>11.442</v>
      </c>
      <c r="K5471">
        <v>120.57899999999999</v>
      </c>
      <c r="L5471">
        <v>112.343</v>
      </c>
    </row>
    <row r="5472" spans="1:12" x14ac:dyDescent="0.3">
      <c r="A5472">
        <v>8</v>
      </c>
      <c r="B5472">
        <v>15</v>
      </c>
      <c r="C5472">
        <v>15</v>
      </c>
      <c r="D5472">
        <v>555</v>
      </c>
      <c r="E5472">
        <v>76</v>
      </c>
      <c r="F5472">
        <v>9.4</v>
      </c>
      <c r="G5472">
        <v>7.9</v>
      </c>
      <c r="H5472">
        <v>0.2</v>
      </c>
      <c r="I5472">
        <v>379.20499999999998</v>
      </c>
      <c r="J5472">
        <v>14.31</v>
      </c>
      <c r="K5472">
        <v>342.39600000000002</v>
      </c>
      <c r="L5472">
        <v>326.3</v>
      </c>
    </row>
    <row r="5473" spans="1:12" x14ac:dyDescent="0.3">
      <c r="A5473">
        <v>8</v>
      </c>
      <c r="B5473">
        <v>15</v>
      </c>
      <c r="C5473">
        <v>16</v>
      </c>
      <c r="D5473">
        <v>310</v>
      </c>
      <c r="E5473">
        <v>51</v>
      </c>
      <c r="F5473">
        <v>9</v>
      </c>
      <c r="G5473">
        <v>7.1</v>
      </c>
      <c r="H5473">
        <v>0.2</v>
      </c>
      <c r="I5473">
        <v>160.654</v>
      </c>
      <c r="J5473">
        <v>11.185</v>
      </c>
      <c r="K5473">
        <v>129.79300000000001</v>
      </c>
      <c r="L5473">
        <v>121.23</v>
      </c>
    </row>
    <row r="5474" spans="1:12" x14ac:dyDescent="0.3">
      <c r="A5474">
        <v>8</v>
      </c>
      <c r="B5474">
        <v>15</v>
      </c>
      <c r="C5474">
        <v>17</v>
      </c>
      <c r="D5474">
        <v>0</v>
      </c>
      <c r="E5474">
        <v>0</v>
      </c>
      <c r="F5474">
        <v>8.6</v>
      </c>
      <c r="G5474">
        <v>6.5</v>
      </c>
      <c r="H5474">
        <v>0.2</v>
      </c>
      <c r="I5474">
        <v>0</v>
      </c>
      <c r="J5474">
        <v>0</v>
      </c>
      <c r="K5474">
        <v>0</v>
      </c>
      <c r="L5474">
        <v>0</v>
      </c>
    </row>
    <row r="5475" spans="1:12" x14ac:dyDescent="0.3">
      <c r="A5475">
        <v>8</v>
      </c>
      <c r="B5475">
        <v>15</v>
      </c>
      <c r="C5475">
        <v>18</v>
      </c>
      <c r="D5475">
        <v>0</v>
      </c>
      <c r="E5475">
        <v>0</v>
      </c>
      <c r="F5475">
        <v>8.4</v>
      </c>
      <c r="G5475">
        <v>6.1</v>
      </c>
      <c r="H5475">
        <v>0.2</v>
      </c>
      <c r="I5475">
        <v>0</v>
      </c>
      <c r="J5475">
        <v>8.4</v>
      </c>
      <c r="K5475">
        <v>0</v>
      </c>
      <c r="L5475">
        <v>0</v>
      </c>
    </row>
    <row r="5476" spans="1:12" x14ac:dyDescent="0.3">
      <c r="A5476">
        <v>8</v>
      </c>
      <c r="B5476">
        <v>15</v>
      </c>
      <c r="C5476">
        <v>19</v>
      </c>
      <c r="D5476">
        <v>0</v>
      </c>
      <c r="E5476">
        <v>0</v>
      </c>
      <c r="F5476">
        <v>8.3000000000000007</v>
      </c>
      <c r="G5476">
        <v>5.7</v>
      </c>
      <c r="H5476">
        <v>0.2</v>
      </c>
      <c r="I5476">
        <v>0</v>
      </c>
      <c r="J5476">
        <v>8.3000000000000007</v>
      </c>
      <c r="K5476">
        <v>0</v>
      </c>
      <c r="L5476">
        <v>0</v>
      </c>
    </row>
    <row r="5477" spans="1:12" x14ac:dyDescent="0.3">
      <c r="A5477">
        <v>8</v>
      </c>
      <c r="B5477">
        <v>15</v>
      </c>
      <c r="C5477">
        <v>20</v>
      </c>
      <c r="D5477">
        <v>0</v>
      </c>
      <c r="E5477">
        <v>0</v>
      </c>
      <c r="F5477">
        <v>8.1</v>
      </c>
      <c r="G5477">
        <v>5.5</v>
      </c>
      <c r="H5477">
        <v>0.2</v>
      </c>
      <c r="I5477">
        <v>0</v>
      </c>
      <c r="J5477">
        <v>8.1</v>
      </c>
      <c r="K5477">
        <v>0</v>
      </c>
      <c r="L5477">
        <v>0</v>
      </c>
    </row>
    <row r="5478" spans="1:12" x14ac:dyDescent="0.3">
      <c r="A5478">
        <v>8</v>
      </c>
      <c r="B5478">
        <v>15</v>
      </c>
      <c r="C5478">
        <v>21</v>
      </c>
      <c r="D5478">
        <v>0</v>
      </c>
      <c r="E5478">
        <v>0</v>
      </c>
      <c r="F5478">
        <v>8</v>
      </c>
      <c r="G5478">
        <v>5.5</v>
      </c>
      <c r="H5478">
        <v>0.2</v>
      </c>
      <c r="I5478">
        <v>0</v>
      </c>
      <c r="J5478">
        <v>8</v>
      </c>
      <c r="K5478">
        <v>0</v>
      </c>
      <c r="L5478">
        <v>0</v>
      </c>
    </row>
    <row r="5479" spans="1:12" x14ac:dyDescent="0.3">
      <c r="A5479">
        <v>8</v>
      </c>
      <c r="B5479">
        <v>15</v>
      </c>
      <c r="C5479">
        <v>22</v>
      </c>
      <c r="D5479">
        <v>0</v>
      </c>
      <c r="E5479">
        <v>0</v>
      </c>
      <c r="F5479">
        <v>8</v>
      </c>
      <c r="G5479">
        <v>5.9</v>
      </c>
      <c r="H5479">
        <v>0.2</v>
      </c>
      <c r="I5479">
        <v>0</v>
      </c>
      <c r="J5479">
        <v>8</v>
      </c>
      <c r="K5479">
        <v>0</v>
      </c>
      <c r="L5479">
        <v>0</v>
      </c>
    </row>
    <row r="5480" spans="1:12" x14ac:dyDescent="0.3">
      <c r="A5480">
        <v>8</v>
      </c>
      <c r="B5480">
        <v>15</v>
      </c>
      <c r="C5480">
        <v>23</v>
      </c>
      <c r="D5480">
        <v>0</v>
      </c>
      <c r="E5480">
        <v>0</v>
      </c>
      <c r="F5480">
        <v>8</v>
      </c>
      <c r="G5480">
        <v>6.3</v>
      </c>
      <c r="H5480">
        <v>0.2</v>
      </c>
      <c r="I5480">
        <v>0</v>
      </c>
      <c r="J5480">
        <v>8</v>
      </c>
      <c r="K5480">
        <v>0</v>
      </c>
      <c r="L5480">
        <v>0</v>
      </c>
    </row>
    <row r="5481" spans="1:12" x14ac:dyDescent="0.3">
      <c r="A5481">
        <v>8</v>
      </c>
      <c r="B5481">
        <v>16</v>
      </c>
      <c r="C5481">
        <v>0</v>
      </c>
      <c r="D5481">
        <v>0</v>
      </c>
      <c r="E5481">
        <v>0</v>
      </c>
      <c r="F5481">
        <v>7.9</v>
      </c>
      <c r="G5481">
        <v>6.4</v>
      </c>
      <c r="H5481">
        <v>0.2</v>
      </c>
      <c r="I5481">
        <v>0</v>
      </c>
      <c r="J5481">
        <v>7.9</v>
      </c>
      <c r="K5481">
        <v>0</v>
      </c>
      <c r="L5481">
        <v>0</v>
      </c>
    </row>
    <row r="5482" spans="1:12" x14ac:dyDescent="0.3">
      <c r="A5482">
        <v>8</v>
      </c>
      <c r="B5482">
        <v>16</v>
      </c>
      <c r="C5482">
        <v>1</v>
      </c>
      <c r="D5482">
        <v>0</v>
      </c>
      <c r="E5482">
        <v>0</v>
      </c>
      <c r="F5482">
        <v>7.7</v>
      </c>
      <c r="G5482">
        <v>6.1</v>
      </c>
      <c r="H5482">
        <v>0.2</v>
      </c>
      <c r="I5482">
        <v>0</v>
      </c>
      <c r="J5482">
        <v>7.7</v>
      </c>
      <c r="K5482">
        <v>0</v>
      </c>
      <c r="L5482">
        <v>0</v>
      </c>
    </row>
    <row r="5483" spans="1:12" x14ac:dyDescent="0.3">
      <c r="A5483">
        <v>8</v>
      </c>
      <c r="B5483">
        <v>16</v>
      </c>
      <c r="C5483">
        <v>2</v>
      </c>
      <c r="D5483">
        <v>0</v>
      </c>
      <c r="E5483">
        <v>0</v>
      </c>
      <c r="F5483">
        <v>7.5</v>
      </c>
      <c r="G5483">
        <v>5.8</v>
      </c>
      <c r="H5483">
        <v>0.2</v>
      </c>
      <c r="I5483">
        <v>0</v>
      </c>
      <c r="J5483">
        <v>7.5</v>
      </c>
      <c r="K5483">
        <v>0</v>
      </c>
      <c r="L5483">
        <v>0</v>
      </c>
    </row>
    <row r="5484" spans="1:12" x14ac:dyDescent="0.3">
      <c r="A5484">
        <v>8</v>
      </c>
      <c r="B5484">
        <v>16</v>
      </c>
      <c r="C5484">
        <v>3</v>
      </c>
      <c r="D5484">
        <v>0</v>
      </c>
      <c r="E5484">
        <v>0</v>
      </c>
      <c r="F5484">
        <v>7.3</v>
      </c>
      <c r="G5484">
        <v>5.4</v>
      </c>
      <c r="H5484">
        <v>0.2</v>
      </c>
      <c r="I5484">
        <v>0</v>
      </c>
      <c r="J5484">
        <v>7.3</v>
      </c>
      <c r="K5484">
        <v>0</v>
      </c>
      <c r="L5484">
        <v>0</v>
      </c>
    </row>
    <row r="5485" spans="1:12" x14ac:dyDescent="0.3">
      <c r="A5485">
        <v>8</v>
      </c>
      <c r="B5485">
        <v>16</v>
      </c>
      <c r="C5485">
        <v>4</v>
      </c>
      <c r="D5485">
        <v>0</v>
      </c>
      <c r="E5485">
        <v>0</v>
      </c>
      <c r="F5485">
        <v>7.1</v>
      </c>
      <c r="G5485">
        <v>5.0999999999999996</v>
      </c>
      <c r="H5485">
        <v>0.2</v>
      </c>
      <c r="I5485">
        <v>0</v>
      </c>
      <c r="J5485">
        <v>7.1</v>
      </c>
      <c r="K5485">
        <v>0</v>
      </c>
      <c r="L5485">
        <v>0</v>
      </c>
    </row>
    <row r="5486" spans="1:12" x14ac:dyDescent="0.3">
      <c r="A5486">
        <v>8</v>
      </c>
      <c r="B5486">
        <v>16</v>
      </c>
      <c r="C5486">
        <v>5</v>
      </c>
      <c r="D5486">
        <v>0</v>
      </c>
      <c r="E5486">
        <v>0</v>
      </c>
      <c r="F5486">
        <v>7.1</v>
      </c>
      <c r="G5486">
        <v>5</v>
      </c>
      <c r="H5486">
        <v>0.2</v>
      </c>
      <c r="I5486">
        <v>0</v>
      </c>
      <c r="J5486">
        <v>7.1</v>
      </c>
      <c r="K5486">
        <v>0</v>
      </c>
      <c r="L5486">
        <v>0</v>
      </c>
    </row>
    <row r="5487" spans="1:12" x14ac:dyDescent="0.3">
      <c r="A5487">
        <v>8</v>
      </c>
      <c r="B5487">
        <v>16</v>
      </c>
      <c r="C5487">
        <v>6</v>
      </c>
      <c r="D5487">
        <v>0</v>
      </c>
      <c r="E5487">
        <v>0</v>
      </c>
      <c r="F5487">
        <v>7.4</v>
      </c>
      <c r="G5487">
        <v>5.5</v>
      </c>
      <c r="H5487">
        <v>0.2</v>
      </c>
      <c r="I5487">
        <v>0</v>
      </c>
      <c r="J5487">
        <v>7.4</v>
      </c>
      <c r="K5487">
        <v>0</v>
      </c>
      <c r="L5487">
        <v>0</v>
      </c>
    </row>
    <row r="5488" spans="1:12" x14ac:dyDescent="0.3">
      <c r="A5488">
        <v>8</v>
      </c>
      <c r="B5488">
        <v>16</v>
      </c>
      <c r="C5488">
        <v>7</v>
      </c>
      <c r="D5488">
        <v>36</v>
      </c>
      <c r="E5488">
        <v>20</v>
      </c>
      <c r="F5488">
        <v>7.8</v>
      </c>
      <c r="G5488">
        <v>6.5</v>
      </c>
      <c r="H5488">
        <v>0.2</v>
      </c>
      <c r="I5488">
        <v>30.244</v>
      </c>
      <c r="J5488">
        <v>8.1690000000000005</v>
      </c>
      <c r="K5488">
        <v>14.98</v>
      </c>
      <c r="L5488">
        <v>10.486000000000001</v>
      </c>
    </row>
    <row r="5489" spans="1:12" x14ac:dyDescent="0.3">
      <c r="A5489">
        <v>8</v>
      </c>
      <c r="B5489">
        <v>16</v>
      </c>
      <c r="C5489">
        <v>8</v>
      </c>
      <c r="D5489">
        <v>561</v>
      </c>
      <c r="E5489">
        <v>58</v>
      </c>
      <c r="F5489">
        <v>8.3000000000000007</v>
      </c>
      <c r="G5489">
        <v>7.2</v>
      </c>
      <c r="H5489">
        <v>0.2</v>
      </c>
      <c r="I5489">
        <v>320.45999999999998</v>
      </c>
      <c r="J5489">
        <v>12.707000000000001</v>
      </c>
      <c r="K5489">
        <v>283.06200000000001</v>
      </c>
      <c r="L5489">
        <v>269.06799999999998</v>
      </c>
    </row>
    <row r="5490" spans="1:12" x14ac:dyDescent="0.3">
      <c r="A5490">
        <v>8</v>
      </c>
      <c r="B5490">
        <v>16</v>
      </c>
      <c r="C5490">
        <v>9</v>
      </c>
      <c r="D5490">
        <v>701</v>
      </c>
      <c r="E5490">
        <v>76</v>
      </c>
      <c r="F5490">
        <v>8.6</v>
      </c>
      <c r="G5490">
        <v>7.5</v>
      </c>
      <c r="H5490">
        <v>0.2</v>
      </c>
      <c r="I5490">
        <v>528.30799999999999</v>
      </c>
      <c r="J5490">
        <v>15.708</v>
      </c>
      <c r="K5490">
        <v>478.14499999999998</v>
      </c>
      <c r="L5490">
        <v>457.23899999999998</v>
      </c>
    </row>
    <row r="5491" spans="1:12" x14ac:dyDescent="0.3">
      <c r="A5491">
        <v>8</v>
      </c>
      <c r="B5491">
        <v>16</v>
      </c>
      <c r="C5491">
        <v>10</v>
      </c>
      <c r="D5491">
        <v>25</v>
      </c>
      <c r="E5491">
        <v>133</v>
      </c>
      <c r="F5491">
        <v>9.6</v>
      </c>
      <c r="G5491">
        <v>8.3000000000000007</v>
      </c>
      <c r="H5491">
        <v>0.2</v>
      </c>
      <c r="I5491">
        <v>153.989</v>
      </c>
      <c r="J5491">
        <v>11.512</v>
      </c>
      <c r="K5491">
        <v>134.26400000000001</v>
      </c>
      <c r="L5491">
        <v>125.54300000000001</v>
      </c>
    </row>
    <row r="5492" spans="1:12" x14ac:dyDescent="0.3">
      <c r="A5492">
        <v>8</v>
      </c>
      <c r="B5492">
        <v>16</v>
      </c>
      <c r="C5492">
        <v>11</v>
      </c>
      <c r="D5492">
        <v>470</v>
      </c>
      <c r="E5492">
        <v>174</v>
      </c>
      <c r="F5492">
        <v>10.199999999999999</v>
      </c>
      <c r="G5492">
        <v>8.6999999999999993</v>
      </c>
      <c r="H5492">
        <v>0.2</v>
      </c>
      <c r="I5492">
        <v>596.19600000000003</v>
      </c>
      <c r="J5492">
        <v>17.366</v>
      </c>
      <c r="K5492">
        <v>528.73400000000004</v>
      </c>
      <c r="L5492">
        <v>506.03500000000003</v>
      </c>
    </row>
    <row r="5493" spans="1:12" x14ac:dyDescent="0.3">
      <c r="A5493">
        <v>8</v>
      </c>
      <c r="B5493">
        <v>16</v>
      </c>
      <c r="C5493">
        <v>12</v>
      </c>
      <c r="D5493">
        <v>132</v>
      </c>
      <c r="E5493">
        <v>181</v>
      </c>
      <c r="F5493">
        <v>10.5</v>
      </c>
      <c r="G5493">
        <v>8.9</v>
      </c>
      <c r="H5493">
        <v>0.2</v>
      </c>
      <c r="I5493">
        <v>307.20600000000002</v>
      </c>
      <c r="J5493">
        <v>14.122</v>
      </c>
      <c r="K5493">
        <v>270.74799999999999</v>
      </c>
      <c r="L5493">
        <v>257.19</v>
      </c>
    </row>
    <row r="5494" spans="1:12" x14ac:dyDescent="0.3">
      <c r="A5494">
        <v>8</v>
      </c>
      <c r="B5494">
        <v>16</v>
      </c>
      <c r="C5494">
        <v>13</v>
      </c>
      <c r="D5494">
        <v>229</v>
      </c>
      <c r="E5494">
        <v>198</v>
      </c>
      <c r="F5494">
        <v>10.5</v>
      </c>
      <c r="G5494">
        <v>8.5</v>
      </c>
      <c r="H5494">
        <v>0.2</v>
      </c>
      <c r="I5494">
        <v>406.86200000000002</v>
      </c>
      <c r="J5494">
        <v>15.471</v>
      </c>
      <c r="K5494">
        <v>360.54399999999998</v>
      </c>
      <c r="L5494">
        <v>343.80399999999997</v>
      </c>
    </row>
    <row r="5495" spans="1:12" x14ac:dyDescent="0.3">
      <c r="A5495">
        <v>8</v>
      </c>
      <c r="B5495">
        <v>16</v>
      </c>
      <c r="C5495">
        <v>14</v>
      </c>
      <c r="D5495">
        <v>6</v>
      </c>
      <c r="E5495">
        <v>68</v>
      </c>
      <c r="F5495">
        <v>10.199999999999999</v>
      </c>
      <c r="G5495">
        <v>7.9</v>
      </c>
      <c r="H5495">
        <v>0.2</v>
      </c>
      <c r="I5495">
        <v>68.063000000000002</v>
      </c>
      <c r="J5495">
        <v>11.077</v>
      </c>
      <c r="K5495">
        <v>57.781999999999996</v>
      </c>
      <c r="L5495">
        <v>51.771000000000001</v>
      </c>
    </row>
    <row r="5496" spans="1:12" x14ac:dyDescent="0.3">
      <c r="A5496">
        <v>8</v>
      </c>
      <c r="B5496">
        <v>16</v>
      </c>
      <c r="C5496">
        <v>15</v>
      </c>
      <c r="D5496">
        <v>152</v>
      </c>
      <c r="E5496">
        <v>38</v>
      </c>
      <c r="F5496">
        <v>9.6999999999999993</v>
      </c>
      <c r="G5496">
        <v>7</v>
      </c>
      <c r="H5496">
        <v>0.2</v>
      </c>
      <c r="I5496">
        <v>126.18899999999999</v>
      </c>
      <c r="J5496">
        <v>11.481</v>
      </c>
      <c r="K5496">
        <v>111.447</v>
      </c>
      <c r="L5496">
        <v>103.53400000000001</v>
      </c>
    </row>
    <row r="5497" spans="1:12" x14ac:dyDescent="0.3">
      <c r="A5497">
        <v>8</v>
      </c>
      <c r="B5497">
        <v>16</v>
      </c>
      <c r="C5497">
        <v>16</v>
      </c>
      <c r="D5497">
        <v>0</v>
      </c>
      <c r="E5497">
        <v>17</v>
      </c>
      <c r="F5497">
        <v>8.6</v>
      </c>
      <c r="G5497">
        <v>5.6</v>
      </c>
      <c r="H5497">
        <v>0.2</v>
      </c>
      <c r="I5497">
        <v>15.962</v>
      </c>
      <c r="J5497">
        <v>8.859</v>
      </c>
      <c r="K5497">
        <v>12.566000000000001</v>
      </c>
      <c r="L5497">
        <v>8.157</v>
      </c>
    </row>
    <row r="5498" spans="1:12" x14ac:dyDescent="0.3">
      <c r="A5498">
        <v>8</v>
      </c>
      <c r="B5498">
        <v>16</v>
      </c>
      <c r="C5498">
        <v>17</v>
      </c>
      <c r="D5498">
        <v>0</v>
      </c>
      <c r="E5498">
        <v>0</v>
      </c>
      <c r="F5498">
        <v>7.6</v>
      </c>
      <c r="G5498">
        <v>4.4000000000000004</v>
      </c>
      <c r="H5498">
        <v>0.2</v>
      </c>
      <c r="I5498">
        <v>0</v>
      </c>
      <c r="J5498">
        <v>0</v>
      </c>
      <c r="K5498">
        <v>0</v>
      </c>
      <c r="L5498">
        <v>0</v>
      </c>
    </row>
    <row r="5499" spans="1:12" x14ac:dyDescent="0.3">
      <c r="A5499">
        <v>8</v>
      </c>
      <c r="B5499">
        <v>16</v>
      </c>
      <c r="C5499">
        <v>18</v>
      </c>
      <c r="D5499">
        <v>0</v>
      </c>
      <c r="E5499">
        <v>0</v>
      </c>
      <c r="F5499">
        <v>7</v>
      </c>
      <c r="G5499">
        <v>3.8</v>
      </c>
      <c r="H5499">
        <v>0.2</v>
      </c>
      <c r="I5499">
        <v>0</v>
      </c>
      <c r="J5499">
        <v>7</v>
      </c>
      <c r="K5499">
        <v>0</v>
      </c>
      <c r="L5499">
        <v>0</v>
      </c>
    </row>
    <row r="5500" spans="1:12" x14ac:dyDescent="0.3">
      <c r="A5500">
        <v>8</v>
      </c>
      <c r="B5500">
        <v>16</v>
      </c>
      <c r="C5500">
        <v>19</v>
      </c>
      <c r="D5500">
        <v>0</v>
      </c>
      <c r="E5500">
        <v>0</v>
      </c>
      <c r="F5500">
        <v>6.7</v>
      </c>
      <c r="G5500">
        <v>3.4</v>
      </c>
      <c r="H5500">
        <v>0.2</v>
      </c>
      <c r="I5500">
        <v>0</v>
      </c>
      <c r="J5500">
        <v>6.7</v>
      </c>
      <c r="K5500">
        <v>0</v>
      </c>
      <c r="L5500">
        <v>0</v>
      </c>
    </row>
    <row r="5501" spans="1:12" x14ac:dyDescent="0.3">
      <c r="A5501">
        <v>8</v>
      </c>
      <c r="B5501">
        <v>16</v>
      </c>
      <c r="C5501">
        <v>20</v>
      </c>
      <c r="D5501">
        <v>0</v>
      </c>
      <c r="E5501">
        <v>0</v>
      </c>
      <c r="F5501">
        <v>6.5</v>
      </c>
      <c r="G5501">
        <v>3.1</v>
      </c>
      <c r="H5501">
        <v>0.2</v>
      </c>
      <c r="I5501">
        <v>0</v>
      </c>
      <c r="J5501">
        <v>6.5</v>
      </c>
      <c r="K5501">
        <v>0</v>
      </c>
      <c r="L5501">
        <v>0</v>
      </c>
    </row>
    <row r="5502" spans="1:12" x14ac:dyDescent="0.3">
      <c r="A5502">
        <v>8</v>
      </c>
      <c r="B5502">
        <v>16</v>
      </c>
      <c r="C5502">
        <v>21</v>
      </c>
      <c r="D5502">
        <v>0</v>
      </c>
      <c r="E5502">
        <v>0</v>
      </c>
      <c r="F5502">
        <v>6.4</v>
      </c>
      <c r="G5502">
        <v>3</v>
      </c>
      <c r="H5502">
        <v>0.2</v>
      </c>
      <c r="I5502">
        <v>0</v>
      </c>
      <c r="J5502">
        <v>6.4</v>
      </c>
      <c r="K5502">
        <v>0</v>
      </c>
      <c r="L5502">
        <v>0</v>
      </c>
    </row>
    <row r="5503" spans="1:12" x14ac:dyDescent="0.3">
      <c r="A5503">
        <v>8</v>
      </c>
      <c r="B5503">
        <v>16</v>
      </c>
      <c r="C5503">
        <v>22</v>
      </c>
      <c r="D5503">
        <v>0</v>
      </c>
      <c r="E5503">
        <v>0</v>
      </c>
      <c r="F5503">
        <v>6.3</v>
      </c>
      <c r="G5503">
        <v>3</v>
      </c>
      <c r="H5503">
        <v>0.2</v>
      </c>
      <c r="I5503">
        <v>0</v>
      </c>
      <c r="J5503">
        <v>6.3</v>
      </c>
      <c r="K5503">
        <v>0</v>
      </c>
      <c r="L5503">
        <v>0</v>
      </c>
    </row>
    <row r="5504" spans="1:12" x14ac:dyDescent="0.3">
      <c r="A5504">
        <v>8</v>
      </c>
      <c r="B5504">
        <v>16</v>
      </c>
      <c r="C5504">
        <v>23</v>
      </c>
      <c r="D5504">
        <v>0</v>
      </c>
      <c r="E5504">
        <v>0</v>
      </c>
      <c r="F5504">
        <v>6.5</v>
      </c>
      <c r="G5504">
        <v>2.9</v>
      </c>
      <c r="H5504">
        <v>0.2</v>
      </c>
      <c r="I5504">
        <v>0</v>
      </c>
      <c r="J5504">
        <v>6.5</v>
      </c>
      <c r="K5504">
        <v>0</v>
      </c>
      <c r="L5504">
        <v>0</v>
      </c>
    </row>
    <row r="5505" spans="1:12" x14ac:dyDescent="0.3">
      <c r="A5505">
        <v>8</v>
      </c>
      <c r="B5505">
        <v>17</v>
      </c>
      <c r="C5505">
        <v>0</v>
      </c>
      <c r="D5505">
        <v>0</v>
      </c>
      <c r="E5505">
        <v>0</v>
      </c>
      <c r="F5505">
        <v>6.6</v>
      </c>
      <c r="G5505">
        <v>2.9</v>
      </c>
      <c r="H5505">
        <v>0.2</v>
      </c>
      <c r="I5505">
        <v>0</v>
      </c>
      <c r="J5505">
        <v>6.6</v>
      </c>
      <c r="K5505">
        <v>0</v>
      </c>
      <c r="L5505">
        <v>0</v>
      </c>
    </row>
    <row r="5506" spans="1:12" x14ac:dyDescent="0.3">
      <c r="A5506">
        <v>8</v>
      </c>
      <c r="B5506">
        <v>17</v>
      </c>
      <c r="C5506">
        <v>1</v>
      </c>
      <c r="D5506">
        <v>0</v>
      </c>
      <c r="E5506">
        <v>0</v>
      </c>
      <c r="F5506">
        <v>6.7</v>
      </c>
      <c r="G5506">
        <v>2.9</v>
      </c>
      <c r="H5506">
        <v>0.2</v>
      </c>
      <c r="I5506">
        <v>0</v>
      </c>
      <c r="J5506">
        <v>6.7</v>
      </c>
      <c r="K5506">
        <v>0</v>
      </c>
      <c r="L5506">
        <v>0</v>
      </c>
    </row>
    <row r="5507" spans="1:12" x14ac:dyDescent="0.3">
      <c r="A5507">
        <v>8</v>
      </c>
      <c r="B5507">
        <v>17</v>
      </c>
      <c r="C5507">
        <v>2</v>
      </c>
      <c r="D5507">
        <v>0</v>
      </c>
      <c r="E5507">
        <v>0</v>
      </c>
      <c r="F5507">
        <v>6.7</v>
      </c>
      <c r="G5507">
        <v>2.9</v>
      </c>
      <c r="H5507">
        <v>0.2</v>
      </c>
      <c r="I5507">
        <v>0</v>
      </c>
      <c r="J5507">
        <v>6.7</v>
      </c>
      <c r="K5507">
        <v>0</v>
      </c>
      <c r="L5507">
        <v>0</v>
      </c>
    </row>
    <row r="5508" spans="1:12" x14ac:dyDescent="0.3">
      <c r="A5508">
        <v>8</v>
      </c>
      <c r="B5508">
        <v>17</v>
      </c>
      <c r="C5508">
        <v>3</v>
      </c>
      <c r="D5508">
        <v>0</v>
      </c>
      <c r="E5508">
        <v>0</v>
      </c>
      <c r="F5508">
        <v>6.7</v>
      </c>
      <c r="G5508">
        <v>3</v>
      </c>
      <c r="H5508">
        <v>0.2</v>
      </c>
      <c r="I5508">
        <v>0</v>
      </c>
      <c r="J5508">
        <v>6.7</v>
      </c>
      <c r="K5508">
        <v>0</v>
      </c>
      <c r="L5508">
        <v>0</v>
      </c>
    </row>
    <row r="5509" spans="1:12" x14ac:dyDescent="0.3">
      <c r="A5509">
        <v>8</v>
      </c>
      <c r="B5509">
        <v>17</v>
      </c>
      <c r="C5509">
        <v>4</v>
      </c>
      <c r="D5509">
        <v>0</v>
      </c>
      <c r="E5509">
        <v>0</v>
      </c>
      <c r="F5509">
        <v>6.8</v>
      </c>
      <c r="G5509">
        <v>3.1</v>
      </c>
      <c r="H5509">
        <v>0.2</v>
      </c>
      <c r="I5509">
        <v>0</v>
      </c>
      <c r="J5509">
        <v>6.8</v>
      </c>
      <c r="K5509">
        <v>0</v>
      </c>
      <c r="L5509">
        <v>0</v>
      </c>
    </row>
    <row r="5510" spans="1:12" x14ac:dyDescent="0.3">
      <c r="A5510">
        <v>8</v>
      </c>
      <c r="B5510">
        <v>17</v>
      </c>
      <c r="C5510">
        <v>5</v>
      </c>
      <c r="D5510">
        <v>0</v>
      </c>
      <c r="E5510">
        <v>0</v>
      </c>
      <c r="F5510">
        <v>6.9</v>
      </c>
      <c r="G5510">
        <v>3.2</v>
      </c>
      <c r="H5510">
        <v>0.2</v>
      </c>
      <c r="I5510">
        <v>0</v>
      </c>
      <c r="J5510">
        <v>6.9</v>
      </c>
      <c r="K5510">
        <v>0</v>
      </c>
      <c r="L5510">
        <v>0</v>
      </c>
    </row>
    <row r="5511" spans="1:12" x14ac:dyDescent="0.3">
      <c r="A5511">
        <v>8</v>
      </c>
      <c r="B5511">
        <v>17</v>
      </c>
      <c r="C5511">
        <v>6</v>
      </c>
      <c r="D5511">
        <v>0</v>
      </c>
      <c r="E5511">
        <v>0</v>
      </c>
      <c r="F5511">
        <v>7.1</v>
      </c>
      <c r="G5511">
        <v>3.3</v>
      </c>
      <c r="H5511">
        <v>0.2</v>
      </c>
      <c r="I5511">
        <v>0</v>
      </c>
      <c r="J5511">
        <v>7.1</v>
      </c>
      <c r="K5511">
        <v>0</v>
      </c>
      <c r="L5511">
        <v>0</v>
      </c>
    </row>
    <row r="5512" spans="1:12" x14ac:dyDescent="0.3">
      <c r="A5512">
        <v>8</v>
      </c>
      <c r="B5512">
        <v>17</v>
      </c>
      <c r="C5512">
        <v>7</v>
      </c>
      <c r="D5512">
        <v>0</v>
      </c>
      <c r="E5512">
        <v>4</v>
      </c>
      <c r="F5512">
        <v>7.8</v>
      </c>
      <c r="G5512">
        <v>3.6</v>
      </c>
      <c r="H5512">
        <v>0.2</v>
      </c>
      <c r="I5512">
        <v>3.7490000000000001</v>
      </c>
      <c r="J5512">
        <v>7.8689999999999998</v>
      </c>
      <c r="K5512">
        <v>1.8420000000000001</v>
      </c>
      <c r="L5512">
        <v>0</v>
      </c>
    </row>
    <row r="5513" spans="1:12" x14ac:dyDescent="0.3">
      <c r="A5513">
        <v>8</v>
      </c>
      <c r="B5513">
        <v>17</v>
      </c>
      <c r="C5513">
        <v>8</v>
      </c>
      <c r="D5513">
        <v>0</v>
      </c>
      <c r="E5513">
        <v>9</v>
      </c>
      <c r="F5513">
        <v>8.8000000000000007</v>
      </c>
      <c r="G5513">
        <v>4.0999999999999996</v>
      </c>
      <c r="H5513">
        <v>0.2</v>
      </c>
      <c r="I5513">
        <v>8.4450000000000003</v>
      </c>
      <c r="J5513">
        <v>8.9670000000000005</v>
      </c>
      <c r="K5513">
        <v>6.601</v>
      </c>
      <c r="L5513">
        <v>2.4039999999999999</v>
      </c>
    </row>
    <row r="5514" spans="1:12" x14ac:dyDescent="0.3">
      <c r="A5514">
        <v>8</v>
      </c>
      <c r="B5514">
        <v>17</v>
      </c>
      <c r="C5514">
        <v>9</v>
      </c>
      <c r="D5514">
        <v>0</v>
      </c>
      <c r="E5514">
        <v>20</v>
      </c>
      <c r="F5514">
        <v>9.3000000000000007</v>
      </c>
      <c r="G5514">
        <v>4.3</v>
      </c>
      <c r="H5514">
        <v>0.2</v>
      </c>
      <c r="I5514">
        <v>18.795999999999999</v>
      </c>
      <c r="J5514">
        <v>9.6630000000000003</v>
      </c>
      <c r="K5514">
        <v>15.226000000000001</v>
      </c>
      <c r="L5514">
        <v>10.723000000000001</v>
      </c>
    </row>
    <row r="5515" spans="1:12" x14ac:dyDescent="0.3">
      <c r="A5515">
        <v>8</v>
      </c>
      <c r="B5515">
        <v>17</v>
      </c>
      <c r="C5515">
        <v>10</v>
      </c>
      <c r="D5515">
        <v>162</v>
      </c>
      <c r="E5515">
        <v>200</v>
      </c>
      <c r="F5515">
        <v>11.1</v>
      </c>
      <c r="G5515">
        <v>5.0999999999999996</v>
      </c>
      <c r="H5515">
        <v>0.2</v>
      </c>
      <c r="I5515">
        <v>342.24400000000003</v>
      </c>
      <c r="J5515">
        <v>17.05</v>
      </c>
      <c r="K5515">
        <v>300.53100000000001</v>
      </c>
      <c r="L5515">
        <v>285.91899999999998</v>
      </c>
    </row>
    <row r="5516" spans="1:12" x14ac:dyDescent="0.3">
      <c r="A5516">
        <v>8</v>
      </c>
      <c r="B5516">
        <v>17</v>
      </c>
      <c r="C5516">
        <v>11</v>
      </c>
      <c r="D5516">
        <v>357</v>
      </c>
      <c r="E5516">
        <v>178</v>
      </c>
      <c r="F5516">
        <v>12.5</v>
      </c>
      <c r="G5516">
        <v>5.2</v>
      </c>
      <c r="H5516">
        <v>0.2</v>
      </c>
      <c r="I5516">
        <v>510.39</v>
      </c>
      <c r="J5516">
        <v>21.266999999999999</v>
      </c>
      <c r="K5516">
        <v>444.68400000000003</v>
      </c>
      <c r="L5516">
        <v>424.964</v>
      </c>
    </row>
    <row r="5517" spans="1:12" x14ac:dyDescent="0.3">
      <c r="A5517">
        <v>8</v>
      </c>
      <c r="B5517">
        <v>17</v>
      </c>
      <c r="C5517">
        <v>12</v>
      </c>
      <c r="D5517">
        <v>350</v>
      </c>
      <c r="E5517">
        <v>210</v>
      </c>
      <c r="F5517">
        <v>13.4</v>
      </c>
      <c r="G5517">
        <v>5.0999999999999996</v>
      </c>
      <c r="H5517">
        <v>0.2</v>
      </c>
      <c r="I5517">
        <v>533.08299999999997</v>
      </c>
      <c r="J5517">
        <v>22.666</v>
      </c>
      <c r="K5517">
        <v>461.46499999999997</v>
      </c>
      <c r="L5517">
        <v>441.15</v>
      </c>
    </row>
    <row r="5518" spans="1:12" x14ac:dyDescent="0.3">
      <c r="A5518">
        <v>8</v>
      </c>
      <c r="B5518">
        <v>17</v>
      </c>
      <c r="C5518">
        <v>13</v>
      </c>
      <c r="D5518">
        <v>374</v>
      </c>
      <c r="E5518">
        <v>179</v>
      </c>
      <c r="F5518">
        <v>13.9</v>
      </c>
      <c r="G5518">
        <v>4.9000000000000004</v>
      </c>
      <c r="H5518">
        <v>0.2</v>
      </c>
      <c r="I5518">
        <v>509.392</v>
      </c>
      <c r="J5518">
        <v>22.989000000000001</v>
      </c>
      <c r="K5518">
        <v>441.72699999999998</v>
      </c>
      <c r="L5518">
        <v>422.11200000000002</v>
      </c>
    </row>
    <row r="5519" spans="1:12" x14ac:dyDescent="0.3">
      <c r="A5519">
        <v>8</v>
      </c>
      <c r="B5519">
        <v>17</v>
      </c>
      <c r="C5519">
        <v>14</v>
      </c>
      <c r="D5519">
        <v>482</v>
      </c>
      <c r="E5519">
        <v>127</v>
      </c>
      <c r="F5519">
        <v>13.8</v>
      </c>
      <c r="G5519">
        <v>4.8</v>
      </c>
      <c r="H5519">
        <v>0.2</v>
      </c>
      <c r="I5519">
        <v>478.44099999999997</v>
      </c>
      <c r="J5519">
        <v>22.466000000000001</v>
      </c>
      <c r="K5519">
        <v>418.93299999999999</v>
      </c>
      <c r="L5519">
        <v>400.125</v>
      </c>
    </row>
    <row r="5520" spans="1:12" x14ac:dyDescent="0.3">
      <c r="A5520">
        <v>8</v>
      </c>
      <c r="B5520">
        <v>17</v>
      </c>
      <c r="C5520">
        <v>15</v>
      </c>
      <c r="D5520">
        <v>215</v>
      </c>
      <c r="E5520">
        <v>112</v>
      </c>
      <c r="F5520">
        <v>13.1</v>
      </c>
      <c r="G5520">
        <v>4.5</v>
      </c>
      <c r="H5520">
        <v>0.2</v>
      </c>
      <c r="I5520">
        <v>238.39</v>
      </c>
      <c r="J5520">
        <v>17.59</v>
      </c>
      <c r="K5520">
        <v>209.11199999999999</v>
      </c>
      <c r="L5520">
        <v>197.738</v>
      </c>
    </row>
    <row r="5521" spans="1:12" x14ac:dyDescent="0.3">
      <c r="A5521">
        <v>8</v>
      </c>
      <c r="B5521">
        <v>17</v>
      </c>
      <c r="C5521">
        <v>16</v>
      </c>
      <c r="D5521">
        <v>71</v>
      </c>
      <c r="E5521">
        <v>55</v>
      </c>
      <c r="F5521">
        <v>11.9</v>
      </c>
      <c r="G5521">
        <v>4.3</v>
      </c>
      <c r="H5521">
        <v>0.2</v>
      </c>
      <c r="I5521">
        <v>82.953999999999994</v>
      </c>
      <c r="J5521">
        <v>13.48</v>
      </c>
      <c r="K5521">
        <v>67.17</v>
      </c>
      <c r="L5521">
        <v>60.826000000000001</v>
      </c>
    </row>
    <row r="5522" spans="1:12" x14ac:dyDescent="0.3">
      <c r="A5522">
        <v>8</v>
      </c>
      <c r="B5522">
        <v>17</v>
      </c>
      <c r="C5522">
        <v>17</v>
      </c>
      <c r="D5522">
        <v>37</v>
      </c>
      <c r="E5522">
        <v>5</v>
      </c>
      <c r="F5522">
        <v>10.8</v>
      </c>
      <c r="G5522">
        <v>4.8</v>
      </c>
      <c r="H5522">
        <v>0.2</v>
      </c>
      <c r="I5522">
        <v>10.384</v>
      </c>
      <c r="J5522">
        <v>10.941000000000001</v>
      </c>
      <c r="K5522">
        <v>4.1360000000000001</v>
      </c>
      <c r="L5522">
        <v>2.5999999999999999E-2</v>
      </c>
    </row>
    <row r="5523" spans="1:12" x14ac:dyDescent="0.3">
      <c r="A5523">
        <v>8</v>
      </c>
      <c r="B5523">
        <v>17</v>
      </c>
      <c r="C5523">
        <v>18</v>
      </c>
      <c r="D5523">
        <v>0</v>
      </c>
      <c r="E5523">
        <v>0</v>
      </c>
      <c r="F5523">
        <v>10.3</v>
      </c>
      <c r="G5523">
        <v>5.4</v>
      </c>
      <c r="H5523">
        <v>0.2</v>
      </c>
      <c r="I5523">
        <v>0</v>
      </c>
      <c r="J5523">
        <v>10.3</v>
      </c>
      <c r="K5523">
        <v>0</v>
      </c>
      <c r="L5523">
        <v>0</v>
      </c>
    </row>
    <row r="5524" spans="1:12" x14ac:dyDescent="0.3">
      <c r="A5524">
        <v>8</v>
      </c>
      <c r="B5524">
        <v>17</v>
      </c>
      <c r="C5524">
        <v>19</v>
      </c>
      <c r="D5524">
        <v>0</v>
      </c>
      <c r="E5524">
        <v>0</v>
      </c>
      <c r="F5524">
        <v>10</v>
      </c>
      <c r="G5524">
        <v>5.8</v>
      </c>
      <c r="H5524">
        <v>0.2</v>
      </c>
      <c r="I5524">
        <v>0</v>
      </c>
      <c r="J5524">
        <v>10</v>
      </c>
      <c r="K5524">
        <v>0</v>
      </c>
      <c r="L5524">
        <v>0</v>
      </c>
    </row>
    <row r="5525" spans="1:12" x14ac:dyDescent="0.3">
      <c r="A5525">
        <v>8</v>
      </c>
      <c r="B5525">
        <v>17</v>
      </c>
      <c r="C5525">
        <v>20</v>
      </c>
      <c r="D5525">
        <v>0</v>
      </c>
      <c r="E5525">
        <v>0</v>
      </c>
      <c r="F5525">
        <v>10</v>
      </c>
      <c r="G5525">
        <v>5.9</v>
      </c>
      <c r="H5525">
        <v>0.2</v>
      </c>
      <c r="I5525">
        <v>0</v>
      </c>
      <c r="J5525">
        <v>10</v>
      </c>
      <c r="K5525">
        <v>0</v>
      </c>
      <c r="L5525">
        <v>0</v>
      </c>
    </row>
    <row r="5526" spans="1:12" x14ac:dyDescent="0.3">
      <c r="A5526">
        <v>8</v>
      </c>
      <c r="B5526">
        <v>17</v>
      </c>
      <c r="C5526">
        <v>21</v>
      </c>
      <c r="D5526">
        <v>0</v>
      </c>
      <c r="E5526">
        <v>0</v>
      </c>
      <c r="F5526">
        <v>9.8000000000000007</v>
      </c>
      <c r="G5526">
        <v>5.6</v>
      </c>
      <c r="H5526">
        <v>0.2</v>
      </c>
      <c r="I5526">
        <v>0</v>
      </c>
      <c r="J5526">
        <v>9.8000000000000007</v>
      </c>
      <c r="K5526">
        <v>0</v>
      </c>
      <c r="L5526">
        <v>0</v>
      </c>
    </row>
    <row r="5527" spans="1:12" x14ac:dyDescent="0.3">
      <c r="A5527">
        <v>8</v>
      </c>
      <c r="B5527">
        <v>17</v>
      </c>
      <c r="C5527">
        <v>22</v>
      </c>
      <c r="D5527">
        <v>0</v>
      </c>
      <c r="E5527">
        <v>0</v>
      </c>
      <c r="F5527">
        <v>9.5</v>
      </c>
      <c r="G5527">
        <v>4.8</v>
      </c>
      <c r="H5527">
        <v>0.2</v>
      </c>
      <c r="I5527">
        <v>0</v>
      </c>
      <c r="J5527">
        <v>9.5</v>
      </c>
      <c r="K5527">
        <v>0</v>
      </c>
      <c r="L5527">
        <v>0</v>
      </c>
    </row>
    <row r="5528" spans="1:12" x14ac:dyDescent="0.3">
      <c r="A5528">
        <v>8</v>
      </c>
      <c r="B5528">
        <v>17</v>
      </c>
      <c r="C5528">
        <v>23</v>
      </c>
      <c r="D5528">
        <v>0</v>
      </c>
      <c r="E5528">
        <v>0</v>
      </c>
      <c r="F5528">
        <v>8.9</v>
      </c>
      <c r="G5528">
        <v>3.8</v>
      </c>
      <c r="H5528">
        <v>0.2</v>
      </c>
      <c r="I5528">
        <v>0</v>
      </c>
      <c r="J5528">
        <v>8.9</v>
      </c>
      <c r="K5528">
        <v>0</v>
      </c>
      <c r="L5528">
        <v>0</v>
      </c>
    </row>
    <row r="5529" spans="1:12" x14ac:dyDescent="0.3">
      <c r="A5529">
        <v>8</v>
      </c>
      <c r="B5529">
        <v>18</v>
      </c>
      <c r="C5529">
        <v>0</v>
      </c>
      <c r="D5529">
        <v>0</v>
      </c>
      <c r="E5529">
        <v>0</v>
      </c>
      <c r="F5529">
        <v>8</v>
      </c>
      <c r="G5529">
        <v>3.4</v>
      </c>
      <c r="H5529">
        <v>0.2</v>
      </c>
      <c r="I5529">
        <v>0</v>
      </c>
      <c r="J5529">
        <v>8</v>
      </c>
      <c r="K5529">
        <v>0</v>
      </c>
      <c r="L5529">
        <v>0</v>
      </c>
    </row>
    <row r="5530" spans="1:12" x14ac:dyDescent="0.3">
      <c r="A5530">
        <v>8</v>
      </c>
      <c r="B5530">
        <v>18</v>
      </c>
      <c r="C5530">
        <v>1</v>
      </c>
      <c r="D5530">
        <v>0</v>
      </c>
      <c r="E5530">
        <v>0</v>
      </c>
      <c r="F5530">
        <v>7.2</v>
      </c>
      <c r="G5530">
        <v>3.4</v>
      </c>
      <c r="H5530">
        <v>0.2</v>
      </c>
      <c r="I5530">
        <v>0</v>
      </c>
      <c r="J5530">
        <v>7.2</v>
      </c>
      <c r="K5530">
        <v>0</v>
      </c>
      <c r="L5530">
        <v>0</v>
      </c>
    </row>
    <row r="5531" spans="1:12" x14ac:dyDescent="0.3">
      <c r="A5531">
        <v>8</v>
      </c>
      <c r="B5531">
        <v>18</v>
      </c>
      <c r="C5531">
        <v>2</v>
      </c>
      <c r="D5531">
        <v>0</v>
      </c>
      <c r="E5531">
        <v>0</v>
      </c>
      <c r="F5531">
        <v>6.7</v>
      </c>
      <c r="G5531">
        <v>3.2</v>
      </c>
      <c r="H5531">
        <v>0.2</v>
      </c>
      <c r="I5531">
        <v>0</v>
      </c>
      <c r="J5531">
        <v>6.7</v>
      </c>
      <c r="K5531">
        <v>0</v>
      </c>
      <c r="L5531">
        <v>0</v>
      </c>
    </row>
    <row r="5532" spans="1:12" x14ac:dyDescent="0.3">
      <c r="A5532">
        <v>8</v>
      </c>
      <c r="B5532">
        <v>18</v>
      </c>
      <c r="C5532">
        <v>3</v>
      </c>
      <c r="D5532">
        <v>0</v>
      </c>
      <c r="E5532">
        <v>0</v>
      </c>
      <c r="F5532">
        <v>6.5</v>
      </c>
      <c r="G5532">
        <v>3.3</v>
      </c>
      <c r="H5532">
        <v>0.2</v>
      </c>
      <c r="I5532">
        <v>0</v>
      </c>
      <c r="J5532">
        <v>6.5</v>
      </c>
      <c r="K5532">
        <v>0</v>
      </c>
      <c r="L5532">
        <v>0</v>
      </c>
    </row>
    <row r="5533" spans="1:12" x14ac:dyDescent="0.3">
      <c r="A5533">
        <v>8</v>
      </c>
      <c r="B5533">
        <v>18</v>
      </c>
      <c r="C5533">
        <v>4</v>
      </c>
      <c r="D5533">
        <v>0</v>
      </c>
      <c r="E5533">
        <v>0</v>
      </c>
      <c r="F5533">
        <v>6.3</v>
      </c>
      <c r="G5533">
        <v>3.6</v>
      </c>
      <c r="H5533">
        <v>0.2</v>
      </c>
      <c r="I5533">
        <v>0</v>
      </c>
      <c r="J5533">
        <v>6.3</v>
      </c>
      <c r="K5533">
        <v>0</v>
      </c>
      <c r="L5533">
        <v>0</v>
      </c>
    </row>
    <row r="5534" spans="1:12" x14ac:dyDescent="0.3">
      <c r="A5534">
        <v>8</v>
      </c>
      <c r="B5534">
        <v>18</v>
      </c>
      <c r="C5534">
        <v>5</v>
      </c>
      <c r="D5534">
        <v>0</v>
      </c>
      <c r="E5534">
        <v>0</v>
      </c>
      <c r="F5534">
        <v>6</v>
      </c>
      <c r="G5534">
        <v>3.6</v>
      </c>
      <c r="H5534">
        <v>0.2</v>
      </c>
      <c r="I5534">
        <v>0</v>
      </c>
      <c r="J5534">
        <v>6</v>
      </c>
      <c r="K5534">
        <v>0</v>
      </c>
      <c r="L5534">
        <v>0</v>
      </c>
    </row>
    <row r="5535" spans="1:12" x14ac:dyDescent="0.3">
      <c r="A5535">
        <v>8</v>
      </c>
      <c r="B5535">
        <v>18</v>
      </c>
      <c r="C5535">
        <v>6</v>
      </c>
      <c r="D5535">
        <v>0</v>
      </c>
      <c r="E5535">
        <v>0</v>
      </c>
      <c r="F5535">
        <v>6</v>
      </c>
      <c r="G5535">
        <v>3.6</v>
      </c>
      <c r="H5535">
        <v>0.2</v>
      </c>
      <c r="I5535">
        <v>0</v>
      </c>
      <c r="J5535">
        <v>0</v>
      </c>
      <c r="K5535">
        <v>0</v>
      </c>
      <c r="L5535">
        <v>0</v>
      </c>
    </row>
    <row r="5536" spans="1:12" x14ac:dyDescent="0.3">
      <c r="A5536">
        <v>8</v>
      </c>
      <c r="B5536">
        <v>18</v>
      </c>
      <c r="C5536">
        <v>7</v>
      </c>
      <c r="D5536">
        <v>97</v>
      </c>
      <c r="E5536">
        <v>27</v>
      </c>
      <c r="F5536">
        <v>6.8</v>
      </c>
      <c r="G5536">
        <v>3.8</v>
      </c>
      <c r="H5536">
        <v>0.2</v>
      </c>
      <c r="I5536">
        <v>56.084000000000003</v>
      </c>
      <c r="J5536">
        <v>7.8170000000000002</v>
      </c>
      <c r="K5536">
        <v>32.366999999999997</v>
      </c>
      <c r="L5536">
        <v>27.256</v>
      </c>
    </row>
    <row r="5537" spans="1:12" x14ac:dyDescent="0.3">
      <c r="A5537">
        <v>8</v>
      </c>
      <c r="B5537">
        <v>18</v>
      </c>
      <c r="C5537">
        <v>8</v>
      </c>
      <c r="D5537">
        <v>483</v>
      </c>
      <c r="E5537">
        <v>64</v>
      </c>
      <c r="F5537">
        <v>7.9</v>
      </c>
      <c r="G5537">
        <v>4.3</v>
      </c>
      <c r="H5537">
        <v>0.2</v>
      </c>
      <c r="I5537">
        <v>296.55700000000002</v>
      </c>
      <c r="J5537">
        <v>13.617000000000001</v>
      </c>
      <c r="K5537">
        <v>261.512</v>
      </c>
      <c r="L5537">
        <v>248.28200000000001</v>
      </c>
    </row>
    <row r="5538" spans="1:12" x14ac:dyDescent="0.3">
      <c r="A5538">
        <v>8</v>
      </c>
      <c r="B5538">
        <v>18</v>
      </c>
      <c r="C5538">
        <v>9</v>
      </c>
      <c r="D5538">
        <v>278</v>
      </c>
      <c r="E5538">
        <v>137</v>
      </c>
      <c r="F5538">
        <v>8.4</v>
      </c>
      <c r="G5538">
        <v>4.5999999999999996</v>
      </c>
      <c r="H5538">
        <v>0.2</v>
      </c>
      <c r="I5538">
        <v>329.779</v>
      </c>
      <c r="J5538">
        <v>14.53</v>
      </c>
      <c r="K5538">
        <v>295.25599999999997</v>
      </c>
      <c r="L5538">
        <v>280.83</v>
      </c>
    </row>
    <row r="5539" spans="1:12" x14ac:dyDescent="0.3">
      <c r="A5539">
        <v>8</v>
      </c>
      <c r="B5539">
        <v>18</v>
      </c>
      <c r="C5539">
        <v>10</v>
      </c>
      <c r="D5539">
        <v>667</v>
      </c>
      <c r="E5539">
        <v>105</v>
      </c>
      <c r="F5539">
        <v>9.6999999999999993</v>
      </c>
      <c r="G5539">
        <v>5.4</v>
      </c>
      <c r="H5539">
        <v>0.2</v>
      </c>
      <c r="I5539">
        <v>635.072</v>
      </c>
      <c r="J5539">
        <v>20.373999999999999</v>
      </c>
      <c r="K5539">
        <v>561.23900000000003</v>
      </c>
      <c r="L5539">
        <v>537.38800000000003</v>
      </c>
    </row>
    <row r="5540" spans="1:12" x14ac:dyDescent="0.3">
      <c r="A5540">
        <v>8</v>
      </c>
      <c r="B5540">
        <v>18</v>
      </c>
      <c r="C5540">
        <v>11</v>
      </c>
      <c r="D5540">
        <v>494</v>
      </c>
      <c r="E5540">
        <v>165</v>
      </c>
      <c r="F5540">
        <v>10.1</v>
      </c>
      <c r="G5540">
        <v>5.5</v>
      </c>
      <c r="H5540">
        <v>0.2</v>
      </c>
      <c r="I5540">
        <v>608.09500000000003</v>
      </c>
      <c r="J5540">
        <v>20.18</v>
      </c>
      <c r="K5540">
        <v>533.75699999999995</v>
      </c>
      <c r="L5540">
        <v>510.88</v>
      </c>
    </row>
    <row r="5541" spans="1:12" x14ac:dyDescent="0.3">
      <c r="A5541">
        <v>8</v>
      </c>
      <c r="B5541">
        <v>18</v>
      </c>
      <c r="C5541">
        <v>12</v>
      </c>
      <c r="D5541">
        <v>579</v>
      </c>
      <c r="E5541">
        <v>149</v>
      </c>
      <c r="F5541">
        <v>10.199999999999999</v>
      </c>
      <c r="G5541">
        <v>5.4</v>
      </c>
      <c r="H5541">
        <v>0.2</v>
      </c>
      <c r="I5541">
        <v>671.60199999999998</v>
      </c>
      <c r="J5541">
        <v>21.466999999999999</v>
      </c>
      <c r="K5541">
        <v>587.07100000000003</v>
      </c>
      <c r="L5541">
        <v>562.30600000000004</v>
      </c>
    </row>
    <row r="5542" spans="1:12" x14ac:dyDescent="0.3">
      <c r="A5542">
        <v>8</v>
      </c>
      <c r="B5542">
        <v>18</v>
      </c>
      <c r="C5542">
        <v>13</v>
      </c>
      <c r="D5542">
        <v>182</v>
      </c>
      <c r="E5542">
        <v>188</v>
      </c>
      <c r="F5542">
        <v>10.199999999999999</v>
      </c>
      <c r="G5542">
        <v>5.3</v>
      </c>
      <c r="H5542">
        <v>0.2</v>
      </c>
      <c r="I5542">
        <v>347.98099999999999</v>
      </c>
      <c r="J5542">
        <v>16.100000000000001</v>
      </c>
      <c r="K5542">
        <v>306.31099999999998</v>
      </c>
      <c r="L5542">
        <v>291.49400000000003</v>
      </c>
    </row>
    <row r="5543" spans="1:12" x14ac:dyDescent="0.3">
      <c r="A5543">
        <v>8</v>
      </c>
      <c r="B5543">
        <v>18</v>
      </c>
      <c r="C5543">
        <v>14</v>
      </c>
      <c r="D5543">
        <v>358</v>
      </c>
      <c r="E5543">
        <v>147</v>
      </c>
      <c r="F5543">
        <v>10</v>
      </c>
      <c r="G5543">
        <v>4.8</v>
      </c>
      <c r="H5543">
        <v>0.2</v>
      </c>
      <c r="I5543">
        <v>419.29</v>
      </c>
      <c r="J5543">
        <v>17.588999999999999</v>
      </c>
      <c r="K5543">
        <v>372.11599999999999</v>
      </c>
      <c r="L5543">
        <v>354.96699999999998</v>
      </c>
    </row>
    <row r="5544" spans="1:12" x14ac:dyDescent="0.3">
      <c r="A5544">
        <v>8</v>
      </c>
      <c r="B5544">
        <v>18</v>
      </c>
      <c r="C5544">
        <v>15</v>
      </c>
      <c r="D5544">
        <v>589</v>
      </c>
      <c r="E5544">
        <v>73</v>
      </c>
      <c r="F5544">
        <v>9.4</v>
      </c>
      <c r="G5544">
        <v>3.8</v>
      </c>
      <c r="H5544">
        <v>0.2</v>
      </c>
      <c r="I5544">
        <v>396.267</v>
      </c>
      <c r="J5544">
        <v>17.655000000000001</v>
      </c>
      <c r="K5544">
        <v>354.32</v>
      </c>
      <c r="L5544">
        <v>337.80099999999999</v>
      </c>
    </row>
    <row r="5545" spans="1:12" x14ac:dyDescent="0.3">
      <c r="A5545">
        <v>8</v>
      </c>
      <c r="B5545">
        <v>18</v>
      </c>
      <c r="C5545">
        <v>16</v>
      </c>
      <c r="D5545">
        <v>389</v>
      </c>
      <c r="E5545">
        <v>44</v>
      </c>
      <c r="F5545">
        <v>8.1999999999999993</v>
      </c>
      <c r="G5545">
        <v>2.9</v>
      </c>
      <c r="H5545">
        <v>0.2</v>
      </c>
      <c r="I5545">
        <v>179.87799999999999</v>
      </c>
      <c r="J5545">
        <v>12.404999999999999</v>
      </c>
      <c r="K5545">
        <v>145.25</v>
      </c>
      <c r="L5545">
        <v>136.13999999999999</v>
      </c>
    </row>
    <row r="5546" spans="1:12" x14ac:dyDescent="0.3">
      <c r="A5546">
        <v>8</v>
      </c>
      <c r="B5546">
        <v>18</v>
      </c>
      <c r="C5546">
        <v>17</v>
      </c>
      <c r="D5546">
        <v>19</v>
      </c>
      <c r="E5546">
        <v>4</v>
      </c>
      <c r="F5546">
        <v>7.2</v>
      </c>
      <c r="G5546">
        <v>2.6</v>
      </c>
      <c r="H5546">
        <v>0.2</v>
      </c>
      <c r="I5546">
        <v>6.6680000000000001</v>
      </c>
      <c r="J5546">
        <v>7.33</v>
      </c>
      <c r="K5546">
        <v>2.7719999999999998</v>
      </c>
      <c r="L5546">
        <v>0</v>
      </c>
    </row>
    <row r="5547" spans="1:12" x14ac:dyDescent="0.3">
      <c r="A5547">
        <v>8</v>
      </c>
      <c r="B5547">
        <v>18</v>
      </c>
      <c r="C5547">
        <v>18</v>
      </c>
      <c r="D5547">
        <v>0</v>
      </c>
      <c r="E5547">
        <v>0</v>
      </c>
      <c r="F5547">
        <v>6.8</v>
      </c>
      <c r="G5547">
        <v>2.8</v>
      </c>
      <c r="H5547">
        <v>0.2</v>
      </c>
      <c r="I5547">
        <v>0</v>
      </c>
      <c r="J5547">
        <v>6.8</v>
      </c>
      <c r="K5547">
        <v>0</v>
      </c>
      <c r="L5547">
        <v>0</v>
      </c>
    </row>
    <row r="5548" spans="1:12" x14ac:dyDescent="0.3">
      <c r="A5548">
        <v>8</v>
      </c>
      <c r="B5548">
        <v>18</v>
      </c>
      <c r="C5548">
        <v>19</v>
      </c>
      <c r="D5548">
        <v>0</v>
      </c>
      <c r="E5548">
        <v>0</v>
      </c>
      <c r="F5548">
        <v>6.5</v>
      </c>
      <c r="G5548">
        <v>3.1</v>
      </c>
      <c r="H5548">
        <v>0.2</v>
      </c>
      <c r="I5548">
        <v>0</v>
      </c>
      <c r="J5548">
        <v>6.5</v>
      </c>
      <c r="K5548">
        <v>0</v>
      </c>
      <c r="L5548">
        <v>0</v>
      </c>
    </row>
    <row r="5549" spans="1:12" x14ac:dyDescent="0.3">
      <c r="A5549">
        <v>8</v>
      </c>
      <c r="B5549">
        <v>18</v>
      </c>
      <c r="C5549">
        <v>20</v>
      </c>
      <c r="D5549">
        <v>0</v>
      </c>
      <c r="E5549">
        <v>0</v>
      </c>
      <c r="F5549">
        <v>6.3</v>
      </c>
      <c r="G5549">
        <v>3.5</v>
      </c>
      <c r="H5549">
        <v>0.2</v>
      </c>
      <c r="I5549">
        <v>0</v>
      </c>
      <c r="J5549">
        <v>6.3</v>
      </c>
      <c r="K5549">
        <v>0</v>
      </c>
      <c r="L5549">
        <v>0</v>
      </c>
    </row>
    <row r="5550" spans="1:12" x14ac:dyDescent="0.3">
      <c r="A5550">
        <v>8</v>
      </c>
      <c r="B5550">
        <v>18</v>
      </c>
      <c r="C5550">
        <v>21</v>
      </c>
      <c r="D5550">
        <v>0</v>
      </c>
      <c r="E5550">
        <v>0</v>
      </c>
      <c r="F5550">
        <v>6.1</v>
      </c>
      <c r="G5550">
        <v>3.8</v>
      </c>
      <c r="H5550">
        <v>0.2</v>
      </c>
      <c r="I5550">
        <v>0</v>
      </c>
      <c r="J5550">
        <v>6.1</v>
      </c>
      <c r="K5550">
        <v>0</v>
      </c>
      <c r="L5550">
        <v>0</v>
      </c>
    </row>
    <row r="5551" spans="1:12" x14ac:dyDescent="0.3">
      <c r="A5551">
        <v>8</v>
      </c>
      <c r="B5551">
        <v>18</v>
      </c>
      <c r="C5551">
        <v>22</v>
      </c>
      <c r="D5551">
        <v>0</v>
      </c>
      <c r="E5551">
        <v>0</v>
      </c>
      <c r="F5551">
        <v>6</v>
      </c>
      <c r="G5551">
        <v>4.0999999999999996</v>
      </c>
      <c r="H5551">
        <v>0.2</v>
      </c>
      <c r="I5551">
        <v>0</v>
      </c>
      <c r="J5551">
        <v>6</v>
      </c>
      <c r="K5551">
        <v>0</v>
      </c>
      <c r="L5551">
        <v>0</v>
      </c>
    </row>
    <row r="5552" spans="1:12" x14ac:dyDescent="0.3">
      <c r="A5552">
        <v>8</v>
      </c>
      <c r="B5552">
        <v>18</v>
      </c>
      <c r="C5552">
        <v>23</v>
      </c>
      <c r="D5552">
        <v>0</v>
      </c>
      <c r="E5552">
        <v>0</v>
      </c>
      <c r="F5552">
        <v>6</v>
      </c>
      <c r="G5552">
        <v>4.3</v>
      </c>
      <c r="H5552">
        <v>0.2</v>
      </c>
      <c r="I5552">
        <v>0</v>
      </c>
      <c r="J5552">
        <v>6</v>
      </c>
      <c r="K5552">
        <v>0</v>
      </c>
      <c r="L5552">
        <v>0</v>
      </c>
    </row>
    <row r="5553" spans="1:12" x14ac:dyDescent="0.3">
      <c r="A5553">
        <v>8</v>
      </c>
      <c r="B5553">
        <v>19</v>
      </c>
      <c r="C5553">
        <v>0</v>
      </c>
      <c r="D5553">
        <v>0</v>
      </c>
      <c r="E5553">
        <v>0</v>
      </c>
      <c r="F5553">
        <v>6.2</v>
      </c>
      <c r="G5553">
        <v>4.5</v>
      </c>
      <c r="H5553">
        <v>0.2</v>
      </c>
      <c r="I5553">
        <v>0</v>
      </c>
      <c r="J5553">
        <v>6.2</v>
      </c>
      <c r="K5553">
        <v>0</v>
      </c>
      <c r="L5553">
        <v>0</v>
      </c>
    </row>
    <row r="5554" spans="1:12" x14ac:dyDescent="0.3">
      <c r="A5554">
        <v>8</v>
      </c>
      <c r="B5554">
        <v>19</v>
      </c>
      <c r="C5554">
        <v>1</v>
      </c>
      <c r="D5554">
        <v>0</v>
      </c>
      <c r="E5554">
        <v>0</v>
      </c>
      <c r="F5554">
        <v>6.6</v>
      </c>
      <c r="G5554">
        <v>5</v>
      </c>
      <c r="H5554">
        <v>0.2</v>
      </c>
      <c r="I5554">
        <v>0</v>
      </c>
      <c r="J5554">
        <v>6.6</v>
      </c>
      <c r="K5554">
        <v>0</v>
      </c>
      <c r="L5554">
        <v>0</v>
      </c>
    </row>
    <row r="5555" spans="1:12" x14ac:dyDescent="0.3">
      <c r="A5555">
        <v>8</v>
      </c>
      <c r="B5555">
        <v>19</v>
      </c>
      <c r="C5555">
        <v>2</v>
      </c>
      <c r="D5555">
        <v>0</v>
      </c>
      <c r="E5555">
        <v>0</v>
      </c>
      <c r="F5555">
        <v>6.8</v>
      </c>
      <c r="G5555">
        <v>5.6</v>
      </c>
      <c r="H5555">
        <v>0.2</v>
      </c>
      <c r="I5555">
        <v>0</v>
      </c>
      <c r="J5555">
        <v>6.8</v>
      </c>
      <c r="K5555">
        <v>0</v>
      </c>
      <c r="L5555">
        <v>0</v>
      </c>
    </row>
    <row r="5556" spans="1:12" x14ac:dyDescent="0.3">
      <c r="A5556">
        <v>8</v>
      </c>
      <c r="B5556">
        <v>19</v>
      </c>
      <c r="C5556">
        <v>3</v>
      </c>
      <c r="D5556">
        <v>0</v>
      </c>
      <c r="E5556">
        <v>0</v>
      </c>
      <c r="F5556">
        <v>7</v>
      </c>
      <c r="G5556">
        <v>6.4</v>
      </c>
      <c r="H5556">
        <v>0.2</v>
      </c>
      <c r="I5556">
        <v>0</v>
      </c>
      <c r="J5556">
        <v>7</v>
      </c>
      <c r="K5556">
        <v>0</v>
      </c>
      <c r="L5556">
        <v>0</v>
      </c>
    </row>
    <row r="5557" spans="1:12" x14ac:dyDescent="0.3">
      <c r="A5557">
        <v>8</v>
      </c>
      <c r="B5557">
        <v>19</v>
      </c>
      <c r="C5557">
        <v>4</v>
      </c>
      <c r="D5557">
        <v>0</v>
      </c>
      <c r="E5557">
        <v>0</v>
      </c>
      <c r="F5557">
        <v>7</v>
      </c>
      <c r="G5557">
        <v>7.2</v>
      </c>
      <c r="H5557">
        <v>0.2</v>
      </c>
      <c r="I5557">
        <v>0</v>
      </c>
      <c r="J5557">
        <v>7</v>
      </c>
      <c r="K5557">
        <v>0</v>
      </c>
      <c r="L5557">
        <v>0</v>
      </c>
    </row>
    <row r="5558" spans="1:12" x14ac:dyDescent="0.3">
      <c r="A5558">
        <v>8</v>
      </c>
      <c r="B5558">
        <v>19</v>
      </c>
      <c r="C5558">
        <v>5</v>
      </c>
      <c r="D5558">
        <v>0</v>
      </c>
      <c r="E5558">
        <v>0</v>
      </c>
      <c r="F5558">
        <v>7</v>
      </c>
      <c r="G5558">
        <v>8</v>
      </c>
      <c r="H5558">
        <v>0.2</v>
      </c>
      <c r="I5558">
        <v>0</v>
      </c>
      <c r="J5558">
        <v>7</v>
      </c>
      <c r="K5558">
        <v>0</v>
      </c>
      <c r="L5558">
        <v>0</v>
      </c>
    </row>
    <row r="5559" spans="1:12" x14ac:dyDescent="0.3">
      <c r="A5559">
        <v>8</v>
      </c>
      <c r="B5559">
        <v>19</v>
      </c>
      <c r="C5559">
        <v>6</v>
      </c>
      <c r="D5559">
        <v>0</v>
      </c>
      <c r="E5559">
        <v>0</v>
      </c>
      <c r="F5559">
        <v>6.9</v>
      </c>
      <c r="G5559">
        <v>8.8000000000000007</v>
      </c>
      <c r="H5559">
        <v>0.2</v>
      </c>
      <c r="I5559">
        <v>0</v>
      </c>
      <c r="J5559">
        <v>0</v>
      </c>
      <c r="K5559">
        <v>0</v>
      </c>
      <c r="L5559">
        <v>0</v>
      </c>
    </row>
    <row r="5560" spans="1:12" x14ac:dyDescent="0.3">
      <c r="A5560">
        <v>8</v>
      </c>
      <c r="B5560">
        <v>19</v>
      </c>
      <c r="C5560">
        <v>7</v>
      </c>
      <c r="D5560">
        <v>28</v>
      </c>
      <c r="E5560">
        <v>26</v>
      </c>
      <c r="F5560">
        <v>6.9</v>
      </c>
      <c r="G5560">
        <v>9.3000000000000007</v>
      </c>
      <c r="H5560">
        <v>0.2</v>
      </c>
      <c r="I5560">
        <v>36.107999999999997</v>
      </c>
      <c r="J5560">
        <v>7.2789999999999999</v>
      </c>
      <c r="K5560">
        <v>23.175000000000001</v>
      </c>
      <c r="L5560">
        <v>18.39</v>
      </c>
    </row>
    <row r="5561" spans="1:12" x14ac:dyDescent="0.3">
      <c r="A5561">
        <v>8</v>
      </c>
      <c r="B5561">
        <v>19</v>
      </c>
      <c r="C5561">
        <v>8</v>
      </c>
      <c r="D5561">
        <v>185</v>
      </c>
      <c r="E5561">
        <v>91</v>
      </c>
      <c r="F5561">
        <v>7</v>
      </c>
      <c r="G5561">
        <v>9.3000000000000007</v>
      </c>
      <c r="H5561">
        <v>0.2</v>
      </c>
      <c r="I5561">
        <v>188.46700000000001</v>
      </c>
      <c r="J5561">
        <v>9.15</v>
      </c>
      <c r="K5561">
        <v>167.203</v>
      </c>
      <c r="L5561">
        <v>157.315</v>
      </c>
    </row>
    <row r="5562" spans="1:12" x14ac:dyDescent="0.3">
      <c r="A5562">
        <v>8</v>
      </c>
      <c r="B5562">
        <v>19</v>
      </c>
      <c r="C5562">
        <v>9</v>
      </c>
      <c r="D5562">
        <v>205</v>
      </c>
      <c r="E5562">
        <v>109</v>
      </c>
      <c r="F5562">
        <v>7.1</v>
      </c>
      <c r="G5562">
        <v>9.3000000000000007</v>
      </c>
      <c r="H5562">
        <v>0.2</v>
      </c>
      <c r="I5562">
        <v>252.56700000000001</v>
      </c>
      <c r="J5562">
        <v>9.9920000000000009</v>
      </c>
      <c r="K5562">
        <v>228.37899999999999</v>
      </c>
      <c r="L5562">
        <v>216.32300000000001</v>
      </c>
    </row>
    <row r="5563" spans="1:12" x14ac:dyDescent="0.3">
      <c r="A5563">
        <v>8</v>
      </c>
      <c r="B5563">
        <v>19</v>
      </c>
      <c r="C5563">
        <v>10</v>
      </c>
      <c r="D5563">
        <v>55</v>
      </c>
      <c r="E5563">
        <v>163</v>
      </c>
      <c r="F5563">
        <v>7.6</v>
      </c>
      <c r="G5563">
        <v>9.1999999999999993</v>
      </c>
      <c r="H5563">
        <v>0.2</v>
      </c>
      <c r="I5563">
        <v>209.59700000000001</v>
      </c>
      <c r="J5563">
        <v>10.01</v>
      </c>
      <c r="K5563">
        <v>185.73699999999999</v>
      </c>
      <c r="L5563">
        <v>175.19200000000001</v>
      </c>
    </row>
    <row r="5564" spans="1:12" x14ac:dyDescent="0.3">
      <c r="A5564">
        <v>8</v>
      </c>
      <c r="B5564">
        <v>19</v>
      </c>
      <c r="C5564">
        <v>11</v>
      </c>
      <c r="D5564">
        <v>3</v>
      </c>
      <c r="E5564">
        <v>137</v>
      </c>
      <c r="F5564">
        <v>7.8</v>
      </c>
      <c r="G5564">
        <v>9</v>
      </c>
      <c r="H5564">
        <v>0.2</v>
      </c>
      <c r="I5564">
        <v>134.67500000000001</v>
      </c>
      <c r="J5564">
        <v>9.3710000000000004</v>
      </c>
      <c r="K5564">
        <v>116.884</v>
      </c>
      <c r="L5564">
        <v>108.779</v>
      </c>
    </row>
    <row r="5565" spans="1:12" x14ac:dyDescent="0.3">
      <c r="A5565">
        <v>8</v>
      </c>
      <c r="B5565">
        <v>19</v>
      </c>
      <c r="C5565">
        <v>12</v>
      </c>
      <c r="D5565">
        <v>380</v>
      </c>
      <c r="E5565">
        <v>189</v>
      </c>
      <c r="F5565">
        <v>7.9</v>
      </c>
      <c r="G5565">
        <v>8.6999999999999993</v>
      </c>
      <c r="H5565">
        <v>0.2</v>
      </c>
      <c r="I5565">
        <v>548.29399999999998</v>
      </c>
      <c r="J5565">
        <v>14.484</v>
      </c>
      <c r="K5565">
        <v>489.39600000000002</v>
      </c>
      <c r="L5565">
        <v>468.09100000000001</v>
      </c>
    </row>
    <row r="5566" spans="1:12" x14ac:dyDescent="0.3">
      <c r="A5566">
        <v>8</v>
      </c>
      <c r="B5566">
        <v>19</v>
      </c>
      <c r="C5566">
        <v>13</v>
      </c>
      <c r="D5566">
        <v>477</v>
      </c>
      <c r="E5566">
        <v>164</v>
      </c>
      <c r="F5566">
        <v>7.9</v>
      </c>
      <c r="G5566">
        <v>8.5</v>
      </c>
      <c r="H5566">
        <v>0.2</v>
      </c>
      <c r="I5566">
        <v>574.38900000000001</v>
      </c>
      <c r="J5566">
        <v>14.926</v>
      </c>
      <c r="K5566">
        <v>514.35400000000004</v>
      </c>
      <c r="L5566">
        <v>492.16399999999999</v>
      </c>
    </row>
    <row r="5567" spans="1:12" x14ac:dyDescent="0.3">
      <c r="A5567">
        <v>8</v>
      </c>
      <c r="B5567">
        <v>19</v>
      </c>
      <c r="C5567">
        <v>14</v>
      </c>
      <c r="D5567">
        <v>264</v>
      </c>
      <c r="E5567">
        <v>144</v>
      </c>
      <c r="F5567">
        <v>7.7</v>
      </c>
      <c r="G5567">
        <v>8.1</v>
      </c>
      <c r="H5567">
        <v>0.2</v>
      </c>
      <c r="I5567">
        <v>342.84899999999999</v>
      </c>
      <c r="J5567">
        <v>12.048999999999999</v>
      </c>
      <c r="K5567">
        <v>308.89999999999998</v>
      </c>
      <c r="L5567">
        <v>293.99099999999999</v>
      </c>
    </row>
    <row r="5568" spans="1:12" x14ac:dyDescent="0.3">
      <c r="A5568">
        <v>8</v>
      </c>
      <c r="B5568">
        <v>19</v>
      </c>
      <c r="C5568">
        <v>15</v>
      </c>
      <c r="D5568">
        <v>367</v>
      </c>
      <c r="E5568">
        <v>92</v>
      </c>
      <c r="F5568">
        <v>7.3</v>
      </c>
      <c r="G5568">
        <v>7.5</v>
      </c>
      <c r="H5568">
        <v>0.2</v>
      </c>
      <c r="I5568">
        <v>301.48</v>
      </c>
      <c r="J5568">
        <v>11.352</v>
      </c>
      <c r="K5568">
        <v>273.63099999999997</v>
      </c>
      <c r="L5568">
        <v>259.971</v>
      </c>
    </row>
    <row r="5569" spans="1:12" x14ac:dyDescent="0.3">
      <c r="A5569">
        <v>8</v>
      </c>
      <c r="B5569">
        <v>19</v>
      </c>
      <c r="C5569">
        <v>16</v>
      </c>
      <c r="D5569">
        <v>174</v>
      </c>
      <c r="E5569">
        <v>47</v>
      </c>
      <c r="F5569">
        <v>6.7</v>
      </c>
      <c r="G5569">
        <v>6.7</v>
      </c>
      <c r="H5569">
        <v>0.2</v>
      </c>
      <c r="I5569">
        <v>109.288</v>
      </c>
      <c r="J5569">
        <v>8.2560000000000002</v>
      </c>
      <c r="K5569">
        <v>89.799000000000007</v>
      </c>
      <c r="L5569">
        <v>82.653999999999996</v>
      </c>
    </row>
    <row r="5570" spans="1:12" x14ac:dyDescent="0.3">
      <c r="A5570">
        <v>8</v>
      </c>
      <c r="B5570">
        <v>19</v>
      </c>
      <c r="C5570">
        <v>17</v>
      </c>
      <c r="D5570">
        <v>14</v>
      </c>
      <c r="E5570">
        <v>5</v>
      </c>
      <c r="F5570">
        <v>6.3</v>
      </c>
      <c r="G5570">
        <v>6.1</v>
      </c>
      <c r="H5570">
        <v>0.2</v>
      </c>
      <c r="I5570">
        <v>6.9080000000000004</v>
      </c>
      <c r="J5570">
        <v>6.3849999999999998</v>
      </c>
      <c r="K5570">
        <v>3.0409999999999999</v>
      </c>
      <c r="L5570">
        <v>0</v>
      </c>
    </row>
    <row r="5571" spans="1:12" x14ac:dyDescent="0.3">
      <c r="A5571">
        <v>8</v>
      </c>
      <c r="B5571">
        <v>19</v>
      </c>
      <c r="C5571">
        <v>18</v>
      </c>
      <c r="D5571">
        <v>0</v>
      </c>
      <c r="E5571">
        <v>0</v>
      </c>
      <c r="F5571">
        <v>6.2</v>
      </c>
      <c r="G5571">
        <v>5.7</v>
      </c>
      <c r="H5571">
        <v>0.2</v>
      </c>
      <c r="I5571">
        <v>0</v>
      </c>
      <c r="J5571">
        <v>6.2</v>
      </c>
      <c r="K5571">
        <v>0</v>
      </c>
      <c r="L5571">
        <v>0</v>
      </c>
    </row>
    <row r="5572" spans="1:12" x14ac:dyDescent="0.3">
      <c r="A5572">
        <v>8</v>
      </c>
      <c r="B5572">
        <v>19</v>
      </c>
      <c r="C5572">
        <v>19</v>
      </c>
      <c r="D5572">
        <v>0</v>
      </c>
      <c r="E5572">
        <v>0</v>
      </c>
      <c r="F5572">
        <v>5.9</v>
      </c>
      <c r="G5572">
        <v>5.2</v>
      </c>
      <c r="H5572">
        <v>0.2</v>
      </c>
      <c r="I5572">
        <v>0</v>
      </c>
      <c r="J5572">
        <v>5.9</v>
      </c>
      <c r="K5572">
        <v>0</v>
      </c>
      <c r="L5572">
        <v>0</v>
      </c>
    </row>
    <row r="5573" spans="1:12" x14ac:dyDescent="0.3">
      <c r="A5573">
        <v>8</v>
      </c>
      <c r="B5573">
        <v>19</v>
      </c>
      <c r="C5573">
        <v>20</v>
      </c>
      <c r="D5573">
        <v>0</v>
      </c>
      <c r="E5573">
        <v>0</v>
      </c>
      <c r="F5573">
        <v>5.7</v>
      </c>
      <c r="G5573">
        <v>4.5999999999999996</v>
      </c>
      <c r="H5573">
        <v>0.2</v>
      </c>
      <c r="I5573">
        <v>0</v>
      </c>
      <c r="J5573">
        <v>5.7</v>
      </c>
      <c r="K5573">
        <v>0</v>
      </c>
      <c r="L5573">
        <v>0</v>
      </c>
    </row>
    <row r="5574" spans="1:12" x14ac:dyDescent="0.3">
      <c r="A5574">
        <v>8</v>
      </c>
      <c r="B5574">
        <v>19</v>
      </c>
      <c r="C5574">
        <v>21</v>
      </c>
      <c r="D5574">
        <v>0</v>
      </c>
      <c r="E5574">
        <v>0</v>
      </c>
      <c r="F5574">
        <v>5.7</v>
      </c>
      <c r="G5574">
        <v>4.2</v>
      </c>
      <c r="H5574">
        <v>0.2</v>
      </c>
      <c r="I5574">
        <v>0</v>
      </c>
      <c r="J5574">
        <v>5.7</v>
      </c>
      <c r="K5574">
        <v>0</v>
      </c>
      <c r="L5574">
        <v>0</v>
      </c>
    </row>
    <row r="5575" spans="1:12" x14ac:dyDescent="0.3">
      <c r="A5575">
        <v>8</v>
      </c>
      <c r="B5575">
        <v>19</v>
      </c>
      <c r="C5575">
        <v>22</v>
      </c>
      <c r="D5575">
        <v>0</v>
      </c>
      <c r="E5575">
        <v>0</v>
      </c>
      <c r="F5575">
        <v>5.6</v>
      </c>
      <c r="G5575">
        <v>3.8</v>
      </c>
      <c r="H5575">
        <v>0.2</v>
      </c>
      <c r="I5575">
        <v>0</v>
      </c>
      <c r="J5575">
        <v>5.6</v>
      </c>
      <c r="K5575">
        <v>0</v>
      </c>
      <c r="L5575">
        <v>0</v>
      </c>
    </row>
    <row r="5576" spans="1:12" x14ac:dyDescent="0.3">
      <c r="A5576">
        <v>8</v>
      </c>
      <c r="B5576">
        <v>19</v>
      </c>
      <c r="C5576">
        <v>23</v>
      </c>
      <c r="D5576">
        <v>0</v>
      </c>
      <c r="E5576">
        <v>0</v>
      </c>
      <c r="F5576">
        <v>5.4</v>
      </c>
      <c r="G5576">
        <v>3.5</v>
      </c>
      <c r="H5576">
        <v>0.2</v>
      </c>
      <c r="I5576">
        <v>0</v>
      </c>
      <c r="J5576">
        <v>5.4</v>
      </c>
      <c r="K5576">
        <v>0</v>
      </c>
      <c r="L5576">
        <v>0</v>
      </c>
    </row>
    <row r="5577" spans="1:12" x14ac:dyDescent="0.3">
      <c r="A5577">
        <v>8</v>
      </c>
      <c r="B5577">
        <v>20</v>
      </c>
      <c r="C5577">
        <v>0</v>
      </c>
      <c r="D5577">
        <v>0</v>
      </c>
      <c r="E5577">
        <v>0</v>
      </c>
      <c r="F5577">
        <v>5.3</v>
      </c>
      <c r="G5577">
        <v>3.2</v>
      </c>
      <c r="H5577">
        <v>0.2</v>
      </c>
      <c r="I5577">
        <v>0</v>
      </c>
      <c r="J5577">
        <v>5.3</v>
      </c>
      <c r="K5577">
        <v>0</v>
      </c>
      <c r="L5577">
        <v>0</v>
      </c>
    </row>
    <row r="5578" spans="1:12" x14ac:dyDescent="0.3">
      <c r="A5578">
        <v>8</v>
      </c>
      <c r="B5578">
        <v>20</v>
      </c>
      <c r="C5578">
        <v>1</v>
      </c>
      <c r="D5578">
        <v>0</v>
      </c>
      <c r="E5578">
        <v>0</v>
      </c>
      <c r="F5578">
        <v>5.0999999999999996</v>
      </c>
      <c r="G5578">
        <v>3</v>
      </c>
      <c r="H5578">
        <v>0.2</v>
      </c>
      <c r="I5578">
        <v>0</v>
      </c>
      <c r="J5578">
        <v>5.0999999999999996</v>
      </c>
      <c r="K5578">
        <v>0</v>
      </c>
      <c r="L5578">
        <v>0</v>
      </c>
    </row>
    <row r="5579" spans="1:12" x14ac:dyDescent="0.3">
      <c r="A5579">
        <v>8</v>
      </c>
      <c r="B5579">
        <v>20</v>
      </c>
      <c r="C5579">
        <v>2</v>
      </c>
      <c r="D5579">
        <v>0</v>
      </c>
      <c r="E5579">
        <v>0</v>
      </c>
      <c r="F5579">
        <v>4.5999999999999996</v>
      </c>
      <c r="G5579">
        <v>2.7</v>
      </c>
      <c r="H5579">
        <v>0.2</v>
      </c>
      <c r="I5579">
        <v>0</v>
      </c>
      <c r="J5579">
        <v>4.5999999999999996</v>
      </c>
      <c r="K5579">
        <v>0</v>
      </c>
      <c r="L5579">
        <v>0</v>
      </c>
    </row>
    <row r="5580" spans="1:12" x14ac:dyDescent="0.3">
      <c r="A5580">
        <v>8</v>
      </c>
      <c r="B5580">
        <v>20</v>
      </c>
      <c r="C5580">
        <v>3</v>
      </c>
      <c r="D5580">
        <v>0</v>
      </c>
      <c r="E5580">
        <v>0</v>
      </c>
      <c r="F5580">
        <v>4.2</v>
      </c>
      <c r="G5580">
        <v>2.6</v>
      </c>
      <c r="H5580">
        <v>0.2</v>
      </c>
      <c r="I5580">
        <v>0</v>
      </c>
      <c r="J5580">
        <v>4.2</v>
      </c>
      <c r="K5580">
        <v>0</v>
      </c>
      <c r="L5580">
        <v>0</v>
      </c>
    </row>
    <row r="5581" spans="1:12" x14ac:dyDescent="0.3">
      <c r="A5581">
        <v>8</v>
      </c>
      <c r="B5581">
        <v>20</v>
      </c>
      <c r="C5581">
        <v>4</v>
      </c>
      <c r="D5581">
        <v>0</v>
      </c>
      <c r="E5581">
        <v>0</v>
      </c>
      <c r="F5581">
        <v>3.9</v>
      </c>
      <c r="G5581">
        <v>2.6</v>
      </c>
      <c r="H5581">
        <v>0.2</v>
      </c>
      <c r="I5581">
        <v>0</v>
      </c>
      <c r="J5581">
        <v>3.9</v>
      </c>
      <c r="K5581">
        <v>0</v>
      </c>
      <c r="L5581">
        <v>0</v>
      </c>
    </row>
    <row r="5582" spans="1:12" x14ac:dyDescent="0.3">
      <c r="A5582">
        <v>8</v>
      </c>
      <c r="B5582">
        <v>20</v>
      </c>
      <c r="C5582">
        <v>5</v>
      </c>
      <c r="D5582">
        <v>0</v>
      </c>
      <c r="E5582">
        <v>0</v>
      </c>
      <c r="F5582">
        <v>3.8</v>
      </c>
      <c r="G5582">
        <v>2.7</v>
      </c>
      <c r="H5582">
        <v>0.2</v>
      </c>
      <c r="I5582">
        <v>0</v>
      </c>
      <c r="J5582">
        <v>3.8</v>
      </c>
      <c r="K5582">
        <v>0</v>
      </c>
      <c r="L5582">
        <v>0</v>
      </c>
    </row>
    <row r="5583" spans="1:12" x14ac:dyDescent="0.3">
      <c r="A5583">
        <v>8</v>
      </c>
      <c r="B5583">
        <v>20</v>
      </c>
      <c r="C5583">
        <v>6</v>
      </c>
      <c r="D5583">
        <v>0</v>
      </c>
      <c r="E5583">
        <v>0</v>
      </c>
      <c r="F5583">
        <v>4.0999999999999996</v>
      </c>
      <c r="G5583">
        <v>2.9</v>
      </c>
      <c r="H5583">
        <v>0.2</v>
      </c>
      <c r="I5583">
        <v>0</v>
      </c>
      <c r="J5583">
        <v>0</v>
      </c>
      <c r="K5583">
        <v>0</v>
      </c>
      <c r="L5583">
        <v>0</v>
      </c>
    </row>
    <row r="5584" spans="1:12" x14ac:dyDescent="0.3">
      <c r="A5584">
        <v>8</v>
      </c>
      <c r="B5584">
        <v>20</v>
      </c>
      <c r="C5584">
        <v>7</v>
      </c>
      <c r="D5584">
        <v>0</v>
      </c>
      <c r="E5584">
        <v>5</v>
      </c>
      <c r="F5584">
        <v>4.7</v>
      </c>
      <c r="G5584">
        <v>3.5</v>
      </c>
      <c r="H5584">
        <v>0.2</v>
      </c>
      <c r="I5584">
        <v>4.6870000000000003</v>
      </c>
      <c r="J5584">
        <v>4.7960000000000003</v>
      </c>
      <c r="K5584">
        <v>3.0339999999999998</v>
      </c>
      <c r="L5584">
        <v>0</v>
      </c>
    </row>
    <row r="5585" spans="1:12" x14ac:dyDescent="0.3">
      <c r="A5585">
        <v>8</v>
      </c>
      <c r="B5585">
        <v>20</v>
      </c>
      <c r="C5585">
        <v>8</v>
      </c>
      <c r="D5585">
        <v>0</v>
      </c>
      <c r="E5585">
        <v>10</v>
      </c>
      <c r="F5585">
        <v>5.0999999999999996</v>
      </c>
      <c r="G5585">
        <v>4.2</v>
      </c>
      <c r="H5585">
        <v>0.2</v>
      </c>
      <c r="I5585">
        <v>9.3840000000000003</v>
      </c>
      <c r="J5585">
        <v>5.2839999999999998</v>
      </c>
      <c r="K5585">
        <v>7.5129999999999999</v>
      </c>
      <c r="L5585">
        <v>3.2829999999999999</v>
      </c>
    </row>
    <row r="5586" spans="1:12" x14ac:dyDescent="0.3">
      <c r="A5586">
        <v>8</v>
      </c>
      <c r="B5586">
        <v>20</v>
      </c>
      <c r="C5586">
        <v>9</v>
      </c>
      <c r="D5586">
        <v>0</v>
      </c>
      <c r="E5586">
        <v>16</v>
      </c>
      <c r="F5586">
        <v>5.0999999999999996</v>
      </c>
      <c r="G5586">
        <v>4.5999999999999996</v>
      </c>
      <c r="H5586">
        <v>0.2</v>
      </c>
      <c r="I5586">
        <v>15.035</v>
      </c>
      <c r="J5586">
        <v>5.3780000000000001</v>
      </c>
      <c r="K5586">
        <v>12.286</v>
      </c>
      <c r="L5586">
        <v>7.8869999999999996</v>
      </c>
    </row>
    <row r="5587" spans="1:12" x14ac:dyDescent="0.3">
      <c r="A5587">
        <v>8</v>
      </c>
      <c r="B5587">
        <v>20</v>
      </c>
      <c r="C5587">
        <v>10</v>
      </c>
      <c r="D5587">
        <v>0</v>
      </c>
      <c r="E5587">
        <v>64</v>
      </c>
      <c r="F5587">
        <v>5.8</v>
      </c>
      <c r="G5587">
        <v>5.0999999999999996</v>
      </c>
      <c r="H5587">
        <v>0.2</v>
      </c>
      <c r="I5587">
        <v>60.313000000000002</v>
      </c>
      <c r="J5587">
        <v>6.8449999999999998</v>
      </c>
      <c r="K5587">
        <v>51.526000000000003</v>
      </c>
      <c r="L5587">
        <v>45.735999999999997</v>
      </c>
    </row>
    <row r="5588" spans="1:12" x14ac:dyDescent="0.3">
      <c r="A5588">
        <v>8</v>
      </c>
      <c r="B5588">
        <v>20</v>
      </c>
      <c r="C5588">
        <v>11</v>
      </c>
      <c r="D5588">
        <v>0</v>
      </c>
      <c r="E5588">
        <v>106</v>
      </c>
      <c r="F5588">
        <v>6.8</v>
      </c>
      <c r="G5588">
        <v>5.3</v>
      </c>
      <c r="H5588">
        <v>0.2</v>
      </c>
      <c r="I5588">
        <v>100.794</v>
      </c>
      <c r="J5588">
        <v>8.5030000000000001</v>
      </c>
      <c r="K5588">
        <v>86.814999999999998</v>
      </c>
      <c r="L5588">
        <v>79.775000000000006</v>
      </c>
    </row>
    <row r="5589" spans="1:12" x14ac:dyDescent="0.3">
      <c r="A5589">
        <v>8</v>
      </c>
      <c r="B5589">
        <v>20</v>
      </c>
      <c r="C5589">
        <v>12</v>
      </c>
      <c r="D5589">
        <v>0</v>
      </c>
      <c r="E5589">
        <v>108</v>
      </c>
      <c r="F5589">
        <v>8.3000000000000007</v>
      </c>
      <c r="G5589">
        <v>5.3</v>
      </c>
      <c r="H5589">
        <v>0.2</v>
      </c>
      <c r="I5589">
        <v>102.73099999999999</v>
      </c>
      <c r="J5589">
        <v>10.035</v>
      </c>
      <c r="K5589">
        <v>87.933000000000007</v>
      </c>
      <c r="L5589">
        <v>80.853999999999999</v>
      </c>
    </row>
    <row r="5590" spans="1:12" x14ac:dyDescent="0.3">
      <c r="A5590">
        <v>8</v>
      </c>
      <c r="B5590">
        <v>20</v>
      </c>
      <c r="C5590">
        <v>13</v>
      </c>
      <c r="D5590">
        <v>142</v>
      </c>
      <c r="E5590">
        <v>226</v>
      </c>
      <c r="F5590">
        <v>9.5</v>
      </c>
      <c r="G5590">
        <v>5.4</v>
      </c>
      <c r="H5590">
        <v>0.2</v>
      </c>
      <c r="I5590">
        <v>361.44400000000002</v>
      </c>
      <c r="J5590">
        <v>15.55</v>
      </c>
      <c r="K5590">
        <v>318.01299999999998</v>
      </c>
      <c r="L5590">
        <v>302.78100000000001</v>
      </c>
    </row>
    <row r="5591" spans="1:12" x14ac:dyDescent="0.3">
      <c r="A5591">
        <v>8</v>
      </c>
      <c r="B5591">
        <v>20</v>
      </c>
      <c r="C5591">
        <v>14</v>
      </c>
      <c r="D5591">
        <v>372</v>
      </c>
      <c r="E5591">
        <v>152</v>
      </c>
      <c r="F5591">
        <v>9.8000000000000007</v>
      </c>
      <c r="G5591">
        <v>5.8</v>
      </c>
      <c r="H5591">
        <v>0.2</v>
      </c>
      <c r="I5591">
        <v>435.68299999999999</v>
      </c>
      <c r="J5591">
        <v>16.783000000000001</v>
      </c>
      <c r="K5591">
        <v>387.86900000000003</v>
      </c>
      <c r="L5591">
        <v>370.16199999999998</v>
      </c>
    </row>
    <row r="5592" spans="1:12" x14ac:dyDescent="0.3">
      <c r="A5592">
        <v>8</v>
      </c>
      <c r="B5592">
        <v>20</v>
      </c>
      <c r="C5592">
        <v>15</v>
      </c>
      <c r="D5592">
        <v>522</v>
      </c>
      <c r="E5592">
        <v>91</v>
      </c>
      <c r="F5592">
        <v>9.3000000000000007</v>
      </c>
      <c r="G5592">
        <v>5.9</v>
      </c>
      <c r="H5592">
        <v>0.2</v>
      </c>
      <c r="I5592">
        <v>383.68</v>
      </c>
      <c r="J5592">
        <v>15.393000000000001</v>
      </c>
      <c r="K5592">
        <v>345.52499999999998</v>
      </c>
      <c r="L5592">
        <v>329.31799999999998</v>
      </c>
    </row>
    <row r="5593" spans="1:12" x14ac:dyDescent="0.3">
      <c r="A5593">
        <v>8</v>
      </c>
      <c r="B5593">
        <v>20</v>
      </c>
      <c r="C5593">
        <v>16</v>
      </c>
      <c r="D5593">
        <v>109</v>
      </c>
      <c r="E5593">
        <v>60</v>
      </c>
      <c r="F5593">
        <v>8.3000000000000007</v>
      </c>
      <c r="G5593">
        <v>5.5</v>
      </c>
      <c r="H5593">
        <v>0.2</v>
      </c>
      <c r="I5593">
        <v>100.276</v>
      </c>
      <c r="J5593">
        <v>9.9380000000000006</v>
      </c>
      <c r="K5593">
        <v>82.888000000000005</v>
      </c>
      <c r="L5593">
        <v>75.986999999999995</v>
      </c>
    </row>
    <row r="5594" spans="1:12" x14ac:dyDescent="0.3">
      <c r="A5594">
        <v>8</v>
      </c>
      <c r="B5594">
        <v>20</v>
      </c>
      <c r="C5594">
        <v>17</v>
      </c>
      <c r="D5594">
        <v>12</v>
      </c>
      <c r="E5594">
        <v>5</v>
      </c>
      <c r="F5594">
        <v>7.5</v>
      </c>
      <c r="G5594">
        <v>5.0999999999999996</v>
      </c>
      <c r="H5594">
        <v>0.2</v>
      </c>
      <c r="I5594">
        <v>6.5789999999999997</v>
      </c>
      <c r="J5594">
        <v>7.5919999999999996</v>
      </c>
      <c r="K5594">
        <v>2.907</v>
      </c>
      <c r="L5594">
        <v>0</v>
      </c>
    </row>
    <row r="5595" spans="1:12" x14ac:dyDescent="0.3">
      <c r="A5595">
        <v>8</v>
      </c>
      <c r="B5595">
        <v>20</v>
      </c>
      <c r="C5595">
        <v>18</v>
      </c>
      <c r="D5595">
        <v>0</v>
      </c>
      <c r="E5595">
        <v>0</v>
      </c>
      <c r="F5595">
        <v>6.9</v>
      </c>
      <c r="G5595">
        <v>4.9000000000000004</v>
      </c>
      <c r="H5595">
        <v>0.2</v>
      </c>
      <c r="I5595">
        <v>0</v>
      </c>
      <c r="J5595">
        <v>6.9</v>
      </c>
      <c r="K5595">
        <v>0</v>
      </c>
      <c r="L5595">
        <v>0</v>
      </c>
    </row>
    <row r="5596" spans="1:12" x14ac:dyDescent="0.3">
      <c r="A5596">
        <v>8</v>
      </c>
      <c r="B5596">
        <v>20</v>
      </c>
      <c r="C5596">
        <v>19</v>
      </c>
      <c r="D5596">
        <v>0</v>
      </c>
      <c r="E5596">
        <v>0</v>
      </c>
      <c r="F5596">
        <v>6.4</v>
      </c>
      <c r="G5596">
        <v>4.7</v>
      </c>
      <c r="H5596">
        <v>0.2</v>
      </c>
      <c r="I5596">
        <v>0</v>
      </c>
      <c r="J5596">
        <v>6.4</v>
      </c>
      <c r="K5596">
        <v>0</v>
      </c>
      <c r="L5596">
        <v>0</v>
      </c>
    </row>
    <row r="5597" spans="1:12" x14ac:dyDescent="0.3">
      <c r="A5597">
        <v>8</v>
      </c>
      <c r="B5597">
        <v>20</v>
      </c>
      <c r="C5597">
        <v>20</v>
      </c>
      <c r="D5597">
        <v>0</v>
      </c>
      <c r="E5597">
        <v>0</v>
      </c>
      <c r="F5597">
        <v>6.3</v>
      </c>
      <c r="G5597">
        <v>4.5999999999999996</v>
      </c>
      <c r="H5597">
        <v>0.2</v>
      </c>
      <c r="I5597">
        <v>0</v>
      </c>
      <c r="J5597">
        <v>6.3</v>
      </c>
      <c r="K5597">
        <v>0</v>
      </c>
      <c r="L5597">
        <v>0</v>
      </c>
    </row>
    <row r="5598" spans="1:12" x14ac:dyDescent="0.3">
      <c r="A5598">
        <v>8</v>
      </c>
      <c r="B5598">
        <v>20</v>
      </c>
      <c r="C5598">
        <v>21</v>
      </c>
      <c r="D5598">
        <v>0</v>
      </c>
      <c r="E5598">
        <v>0</v>
      </c>
      <c r="F5598">
        <v>6.3</v>
      </c>
      <c r="G5598">
        <v>4.7</v>
      </c>
      <c r="H5598">
        <v>0.2</v>
      </c>
      <c r="I5598">
        <v>0</v>
      </c>
      <c r="J5598">
        <v>6.3</v>
      </c>
      <c r="K5598">
        <v>0</v>
      </c>
      <c r="L5598">
        <v>0</v>
      </c>
    </row>
    <row r="5599" spans="1:12" x14ac:dyDescent="0.3">
      <c r="A5599">
        <v>8</v>
      </c>
      <c r="B5599">
        <v>20</v>
      </c>
      <c r="C5599">
        <v>22</v>
      </c>
      <c r="D5599">
        <v>0</v>
      </c>
      <c r="E5599">
        <v>0</v>
      </c>
      <c r="F5599">
        <v>6.3</v>
      </c>
      <c r="G5599">
        <v>4.7</v>
      </c>
      <c r="H5599">
        <v>0.2</v>
      </c>
      <c r="I5599">
        <v>0</v>
      </c>
      <c r="J5599">
        <v>6.3</v>
      </c>
      <c r="K5599">
        <v>0</v>
      </c>
      <c r="L5599">
        <v>0</v>
      </c>
    </row>
    <row r="5600" spans="1:12" x14ac:dyDescent="0.3">
      <c r="A5600">
        <v>8</v>
      </c>
      <c r="B5600">
        <v>20</v>
      </c>
      <c r="C5600">
        <v>23</v>
      </c>
      <c r="D5600">
        <v>0</v>
      </c>
      <c r="E5600">
        <v>0</v>
      </c>
      <c r="F5600">
        <v>6.3</v>
      </c>
      <c r="G5600">
        <v>4.8</v>
      </c>
      <c r="H5600">
        <v>0.2</v>
      </c>
      <c r="I5600">
        <v>0</v>
      </c>
      <c r="J5600">
        <v>6.3</v>
      </c>
      <c r="K5600">
        <v>0</v>
      </c>
      <c r="L5600">
        <v>0</v>
      </c>
    </row>
    <row r="5601" spans="1:12" x14ac:dyDescent="0.3">
      <c r="A5601">
        <v>8</v>
      </c>
      <c r="B5601">
        <v>21</v>
      </c>
      <c r="C5601">
        <v>0</v>
      </c>
      <c r="D5601">
        <v>0</v>
      </c>
      <c r="E5601">
        <v>0</v>
      </c>
      <c r="F5601">
        <v>6.3</v>
      </c>
      <c r="G5601">
        <v>4.8</v>
      </c>
      <c r="H5601">
        <v>0.2</v>
      </c>
      <c r="I5601">
        <v>0</v>
      </c>
      <c r="J5601">
        <v>6.3</v>
      </c>
      <c r="K5601">
        <v>0</v>
      </c>
      <c r="L5601">
        <v>0</v>
      </c>
    </row>
    <row r="5602" spans="1:12" x14ac:dyDescent="0.3">
      <c r="A5602">
        <v>8</v>
      </c>
      <c r="B5602">
        <v>21</v>
      </c>
      <c r="C5602">
        <v>1</v>
      </c>
      <c r="D5602">
        <v>0</v>
      </c>
      <c r="E5602">
        <v>0</v>
      </c>
      <c r="F5602">
        <v>6.2</v>
      </c>
      <c r="G5602">
        <v>4.8</v>
      </c>
      <c r="H5602">
        <v>0.2</v>
      </c>
      <c r="I5602">
        <v>0</v>
      </c>
      <c r="J5602">
        <v>6.2</v>
      </c>
      <c r="K5602">
        <v>0</v>
      </c>
      <c r="L5602">
        <v>0</v>
      </c>
    </row>
    <row r="5603" spans="1:12" x14ac:dyDescent="0.3">
      <c r="A5603">
        <v>8</v>
      </c>
      <c r="B5603">
        <v>21</v>
      </c>
      <c r="C5603">
        <v>2</v>
      </c>
      <c r="D5603">
        <v>0</v>
      </c>
      <c r="E5603">
        <v>0</v>
      </c>
      <c r="F5603">
        <v>6.3</v>
      </c>
      <c r="G5603">
        <v>4.8</v>
      </c>
      <c r="H5603">
        <v>0.2</v>
      </c>
      <c r="I5603">
        <v>0</v>
      </c>
      <c r="J5603">
        <v>6.3</v>
      </c>
      <c r="K5603">
        <v>0</v>
      </c>
      <c r="L5603">
        <v>0</v>
      </c>
    </row>
    <row r="5604" spans="1:12" x14ac:dyDescent="0.3">
      <c r="A5604">
        <v>8</v>
      </c>
      <c r="B5604">
        <v>21</v>
      </c>
      <c r="C5604">
        <v>3</v>
      </c>
      <c r="D5604">
        <v>0</v>
      </c>
      <c r="E5604">
        <v>0</v>
      </c>
      <c r="F5604">
        <v>6.4</v>
      </c>
      <c r="G5604">
        <v>4.9000000000000004</v>
      </c>
      <c r="H5604">
        <v>0.2</v>
      </c>
      <c r="I5604">
        <v>0</v>
      </c>
      <c r="J5604">
        <v>6.4</v>
      </c>
      <c r="K5604">
        <v>0</v>
      </c>
      <c r="L5604">
        <v>0</v>
      </c>
    </row>
    <row r="5605" spans="1:12" x14ac:dyDescent="0.3">
      <c r="A5605">
        <v>8</v>
      </c>
      <c r="B5605">
        <v>21</v>
      </c>
      <c r="C5605">
        <v>4</v>
      </c>
      <c r="D5605">
        <v>0</v>
      </c>
      <c r="E5605">
        <v>0</v>
      </c>
      <c r="F5605">
        <v>6.8</v>
      </c>
      <c r="G5605">
        <v>5.0999999999999996</v>
      </c>
      <c r="H5605">
        <v>0.2</v>
      </c>
      <c r="I5605">
        <v>0</v>
      </c>
      <c r="J5605">
        <v>6.8</v>
      </c>
      <c r="K5605">
        <v>0</v>
      </c>
      <c r="L5605">
        <v>0</v>
      </c>
    </row>
    <row r="5606" spans="1:12" x14ac:dyDescent="0.3">
      <c r="A5606">
        <v>8</v>
      </c>
      <c r="B5606">
        <v>21</v>
      </c>
      <c r="C5606">
        <v>5</v>
      </c>
      <c r="D5606">
        <v>0</v>
      </c>
      <c r="E5606">
        <v>0</v>
      </c>
      <c r="F5606">
        <v>7.2</v>
      </c>
      <c r="G5606">
        <v>5.6</v>
      </c>
      <c r="H5606">
        <v>0.2</v>
      </c>
      <c r="I5606">
        <v>0</v>
      </c>
      <c r="J5606">
        <v>7.2</v>
      </c>
      <c r="K5606">
        <v>0</v>
      </c>
      <c r="L5606">
        <v>0</v>
      </c>
    </row>
    <row r="5607" spans="1:12" x14ac:dyDescent="0.3">
      <c r="A5607">
        <v>8</v>
      </c>
      <c r="B5607">
        <v>21</v>
      </c>
      <c r="C5607">
        <v>6</v>
      </c>
      <c r="D5607">
        <v>0</v>
      </c>
      <c r="E5607">
        <v>0</v>
      </c>
      <c r="F5607">
        <v>7.6</v>
      </c>
      <c r="G5607">
        <v>5.9</v>
      </c>
      <c r="H5607">
        <v>0.2</v>
      </c>
      <c r="I5607">
        <v>0</v>
      </c>
      <c r="J5607">
        <v>0</v>
      </c>
      <c r="K5607">
        <v>0</v>
      </c>
      <c r="L5607">
        <v>0</v>
      </c>
    </row>
    <row r="5608" spans="1:12" x14ac:dyDescent="0.3">
      <c r="A5608">
        <v>8</v>
      </c>
      <c r="B5608">
        <v>21</v>
      </c>
      <c r="C5608">
        <v>7</v>
      </c>
      <c r="D5608">
        <v>0</v>
      </c>
      <c r="E5608">
        <v>21</v>
      </c>
      <c r="F5608">
        <v>8.1</v>
      </c>
      <c r="G5608">
        <v>6.3</v>
      </c>
      <c r="H5608">
        <v>0.2</v>
      </c>
      <c r="I5608">
        <v>19.751000000000001</v>
      </c>
      <c r="J5608">
        <v>8.3859999999999992</v>
      </c>
      <c r="K5608">
        <v>13.946999999999999</v>
      </c>
      <c r="L5608">
        <v>9.49</v>
      </c>
    </row>
    <row r="5609" spans="1:12" x14ac:dyDescent="0.3">
      <c r="A5609">
        <v>8</v>
      </c>
      <c r="B5609">
        <v>21</v>
      </c>
      <c r="C5609">
        <v>8</v>
      </c>
      <c r="D5609">
        <v>356</v>
      </c>
      <c r="E5609">
        <v>89</v>
      </c>
      <c r="F5609">
        <v>8.6</v>
      </c>
      <c r="G5609">
        <v>7.1</v>
      </c>
      <c r="H5609">
        <v>0.2</v>
      </c>
      <c r="I5609">
        <v>269.86900000000003</v>
      </c>
      <c r="J5609">
        <v>12.356</v>
      </c>
      <c r="K5609">
        <v>239.54300000000001</v>
      </c>
      <c r="L5609">
        <v>227.09200000000001</v>
      </c>
    </row>
    <row r="5610" spans="1:12" x14ac:dyDescent="0.3">
      <c r="A5610">
        <v>8</v>
      </c>
      <c r="B5610">
        <v>21</v>
      </c>
      <c r="C5610">
        <v>9</v>
      </c>
      <c r="D5610">
        <v>21</v>
      </c>
      <c r="E5610">
        <v>131</v>
      </c>
      <c r="F5610">
        <v>8.8000000000000007</v>
      </c>
      <c r="G5610">
        <v>7.5</v>
      </c>
      <c r="H5610">
        <v>0.2</v>
      </c>
      <c r="I5610">
        <v>141.86600000000001</v>
      </c>
      <c r="J5610">
        <v>10.698</v>
      </c>
      <c r="K5610">
        <v>124.291</v>
      </c>
      <c r="L5610">
        <v>115.923</v>
      </c>
    </row>
    <row r="5611" spans="1:12" x14ac:dyDescent="0.3">
      <c r="A5611">
        <v>8</v>
      </c>
      <c r="B5611">
        <v>21</v>
      </c>
      <c r="C5611">
        <v>10</v>
      </c>
      <c r="D5611">
        <v>13</v>
      </c>
      <c r="E5611">
        <v>144</v>
      </c>
      <c r="F5611">
        <v>9.5</v>
      </c>
      <c r="G5611">
        <v>8.4</v>
      </c>
      <c r="H5611">
        <v>0.2</v>
      </c>
      <c r="I5611">
        <v>149.911</v>
      </c>
      <c r="J5611">
        <v>11.343</v>
      </c>
      <c r="K5611">
        <v>130.238</v>
      </c>
      <c r="L5611">
        <v>121.65900000000001</v>
      </c>
    </row>
    <row r="5612" spans="1:12" x14ac:dyDescent="0.3">
      <c r="A5612">
        <v>8</v>
      </c>
      <c r="B5612">
        <v>21</v>
      </c>
      <c r="C5612">
        <v>11</v>
      </c>
      <c r="D5612">
        <v>35</v>
      </c>
      <c r="E5612">
        <v>184</v>
      </c>
      <c r="F5612">
        <v>9.8000000000000007</v>
      </c>
      <c r="G5612">
        <v>8.6999999999999993</v>
      </c>
      <c r="H5612">
        <v>0.2</v>
      </c>
      <c r="I5612">
        <v>219.172</v>
      </c>
      <c r="J5612">
        <v>12.423999999999999</v>
      </c>
      <c r="K5612">
        <v>191.381</v>
      </c>
      <c r="L5612">
        <v>180.636</v>
      </c>
    </row>
    <row r="5613" spans="1:12" x14ac:dyDescent="0.3">
      <c r="A5613">
        <v>8</v>
      </c>
      <c r="B5613">
        <v>21</v>
      </c>
      <c r="C5613">
        <v>12</v>
      </c>
      <c r="D5613">
        <v>54</v>
      </c>
      <c r="E5613">
        <v>148</v>
      </c>
      <c r="F5613">
        <v>9.6999999999999993</v>
      </c>
      <c r="G5613">
        <v>8.8000000000000007</v>
      </c>
      <c r="H5613">
        <v>0.2</v>
      </c>
      <c r="I5613">
        <v>195.41200000000001</v>
      </c>
      <c r="J5613">
        <v>12.02</v>
      </c>
      <c r="K5613">
        <v>170.626</v>
      </c>
      <c r="L5613">
        <v>160.61699999999999</v>
      </c>
    </row>
    <row r="5614" spans="1:12" x14ac:dyDescent="0.3">
      <c r="A5614">
        <v>8</v>
      </c>
      <c r="B5614">
        <v>21</v>
      </c>
      <c r="C5614">
        <v>13</v>
      </c>
      <c r="D5614">
        <v>139</v>
      </c>
      <c r="E5614">
        <v>218</v>
      </c>
      <c r="F5614">
        <v>9.4</v>
      </c>
      <c r="G5614">
        <v>8.6999999999999993</v>
      </c>
      <c r="H5614">
        <v>0.2</v>
      </c>
      <c r="I5614">
        <v>349.70100000000002</v>
      </c>
      <c r="J5614">
        <v>13.593999999999999</v>
      </c>
      <c r="K5614">
        <v>309.64800000000002</v>
      </c>
      <c r="L5614">
        <v>294.71300000000002</v>
      </c>
    </row>
    <row r="5615" spans="1:12" x14ac:dyDescent="0.3">
      <c r="A5615">
        <v>8</v>
      </c>
      <c r="B5615">
        <v>21</v>
      </c>
      <c r="C5615">
        <v>14</v>
      </c>
      <c r="D5615">
        <v>373</v>
      </c>
      <c r="E5615">
        <v>147</v>
      </c>
      <c r="F5615">
        <v>9</v>
      </c>
      <c r="G5615">
        <v>8.4</v>
      </c>
      <c r="H5615">
        <v>0.2</v>
      </c>
      <c r="I5615">
        <v>431.435</v>
      </c>
      <c r="J5615">
        <v>14.329000000000001</v>
      </c>
      <c r="K5615">
        <v>387.49400000000003</v>
      </c>
      <c r="L5615">
        <v>369.8</v>
      </c>
    </row>
    <row r="5616" spans="1:12" x14ac:dyDescent="0.3">
      <c r="A5616">
        <v>8</v>
      </c>
      <c r="B5616">
        <v>21</v>
      </c>
      <c r="C5616">
        <v>15</v>
      </c>
      <c r="D5616">
        <v>32</v>
      </c>
      <c r="E5616">
        <v>69</v>
      </c>
      <c r="F5616">
        <v>8.6</v>
      </c>
      <c r="G5616">
        <v>7.6</v>
      </c>
      <c r="H5616">
        <v>0.2</v>
      </c>
      <c r="I5616">
        <v>84.35</v>
      </c>
      <c r="J5616">
        <v>9.7200000000000006</v>
      </c>
      <c r="K5616">
        <v>73.221000000000004</v>
      </c>
      <c r="L5616">
        <v>66.662999999999997</v>
      </c>
    </row>
    <row r="5617" spans="1:12" x14ac:dyDescent="0.3">
      <c r="A5617">
        <v>8</v>
      </c>
      <c r="B5617">
        <v>21</v>
      </c>
      <c r="C5617">
        <v>16</v>
      </c>
      <c r="D5617">
        <v>106</v>
      </c>
      <c r="E5617">
        <v>47</v>
      </c>
      <c r="F5617">
        <v>7.9</v>
      </c>
      <c r="G5617">
        <v>6.6</v>
      </c>
      <c r="H5617">
        <v>0.2</v>
      </c>
      <c r="I5617">
        <v>87.98</v>
      </c>
      <c r="J5617">
        <v>9.1709999999999994</v>
      </c>
      <c r="K5617">
        <v>72.494</v>
      </c>
      <c r="L5617">
        <v>65.962000000000003</v>
      </c>
    </row>
    <row r="5618" spans="1:12" x14ac:dyDescent="0.3">
      <c r="A5618">
        <v>8</v>
      </c>
      <c r="B5618">
        <v>21</v>
      </c>
      <c r="C5618">
        <v>17</v>
      </c>
      <c r="D5618">
        <v>0</v>
      </c>
      <c r="E5618">
        <v>2</v>
      </c>
      <c r="F5618">
        <v>7.5</v>
      </c>
      <c r="G5618">
        <v>5.9</v>
      </c>
      <c r="H5618">
        <v>0.2</v>
      </c>
      <c r="I5618">
        <v>1.927</v>
      </c>
      <c r="J5618">
        <v>7.5259999999999998</v>
      </c>
      <c r="K5618">
        <v>0.88900000000000001</v>
      </c>
      <c r="L5618">
        <v>0</v>
      </c>
    </row>
    <row r="5619" spans="1:12" x14ac:dyDescent="0.3">
      <c r="A5619">
        <v>8</v>
      </c>
      <c r="B5619">
        <v>21</v>
      </c>
      <c r="C5619">
        <v>18</v>
      </c>
      <c r="D5619">
        <v>0</v>
      </c>
      <c r="E5619">
        <v>0</v>
      </c>
      <c r="F5619">
        <v>7.4</v>
      </c>
      <c r="G5619">
        <v>5.6</v>
      </c>
      <c r="H5619">
        <v>0.2</v>
      </c>
      <c r="I5619">
        <v>0</v>
      </c>
      <c r="J5619">
        <v>7.4</v>
      </c>
      <c r="K5619">
        <v>0</v>
      </c>
      <c r="L5619">
        <v>0</v>
      </c>
    </row>
    <row r="5620" spans="1:12" x14ac:dyDescent="0.3">
      <c r="A5620">
        <v>8</v>
      </c>
      <c r="B5620">
        <v>21</v>
      </c>
      <c r="C5620">
        <v>19</v>
      </c>
      <c r="D5620">
        <v>0</v>
      </c>
      <c r="E5620">
        <v>0</v>
      </c>
      <c r="F5620">
        <v>7.4</v>
      </c>
      <c r="G5620">
        <v>5.3</v>
      </c>
      <c r="H5620">
        <v>0.2</v>
      </c>
      <c r="I5620">
        <v>0</v>
      </c>
      <c r="J5620">
        <v>7.4</v>
      </c>
      <c r="K5620">
        <v>0</v>
      </c>
      <c r="L5620">
        <v>0</v>
      </c>
    </row>
    <row r="5621" spans="1:12" x14ac:dyDescent="0.3">
      <c r="A5621">
        <v>8</v>
      </c>
      <c r="B5621">
        <v>21</v>
      </c>
      <c r="C5621">
        <v>20</v>
      </c>
      <c r="D5621">
        <v>0</v>
      </c>
      <c r="E5621">
        <v>0</v>
      </c>
      <c r="F5621">
        <v>7.6</v>
      </c>
      <c r="G5621">
        <v>4.8</v>
      </c>
      <c r="H5621">
        <v>0.2</v>
      </c>
      <c r="I5621">
        <v>0</v>
      </c>
      <c r="J5621">
        <v>7.6</v>
      </c>
      <c r="K5621">
        <v>0</v>
      </c>
      <c r="L5621">
        <v>0</v>
      </c>
    </row>
    <row r="5622" spans="1:12" x14ac:dyDescent="0.3">
      <c r="A5622">
        <v>8</v>
      </c>
      <c r="B5622">
        <v>21</v>
      </c>
      <c r="C5622">
        <v>21</v>
      </c>
      <c r="D5622">
        <v>0</v>
      </c>
      <c r="E5622">
        <v>0</v>
      </c>
      <c r="F5622">
        <v>7.6</v>
      </c>
      <c r="G5622">
        <v>4.2</v>
      </c>
      <c r="H5622">
        <v>0.2</v>
      </c>
      <c r="I5622">
        <v>0</v>
      </c>
      <c r="J5622">
        <v>7.6</v>
      </c>
      <c r="K5622">
        <v>0</v>
      </c>
      <c r="L5622">
        <v>0</v>
      </c>
    </row>
    <row r="5623" spans="1:12" x14ac:dyDescent="0.3">
      <c r="A5623">
        <v>8</v>
      </c>
      <c r="B5623">
        <v>21</v>
      </c>
      <c r="C5623">
        <v>22</v>
      </c>
      <c r="D5623">
        <v>0</v>
      </c>
      <c r="E5623">
        <v>0</v>
      </c>
      <c r="F5623">
        <v>7.4</v>
      </c>
      <c r="G5623">
        <v>3.7</v>
      </c>
      <c r="H5623">
        <v>0.2</v>
      </c>
      <c r="I5623">
        <v>0</v>
      </c>
      <c r="J5623">
        <v>7.4</v>
      </c>
      <c r="K5623">
        <v>0</v>
      </c>
      <c r="L5623">
        <v>0</v>
      </c>
    </row>
    <row r="5624" spans="1:12" x14ac:dyDescent="0.3">
      <c r="A5624">
        <v>8</v>
      </c>
      <c r="B5624">
        <v>21</v>
      </c>
      <c r="C5624">
        <v>23</v>
      </c>
      <c r="D5624">
        <v>0</v>
      </c>
      <c r="E5624">
        <v>0</v>
      </c>
      <c r="F5624">
        <v>7.2</v>
      </c>
      <c r="G5624">
        <v>3.4</v>
      </c>
      <c r="H5624">
        <v>0.2</v>
      </c>
      <c r="I5624">
        <v>0</v>
      </c>
      <c r="J5624">
        <v>7.2</v>
      </c>
      <c r="K5624">
        <v>0</v>
      </c>
      <c r="L5624">
        <v>0</v>
      </c>
    </row>
    <row r="5625" spans="1:12" x14ac:dyDescent="0.3">
      <c r="A5625">
        <v>8</v>
      </c>
      <c r="B5625">
        <v>22</v>
      </c>
      <c r="C5625">
        <v>0</v>
      </c>
      <c r="D5625">
        <v>0</v>
      </c>
      <c r="E5625">
        <v>0</v>
      </c>
      <c r="F5625">
        <v>7</v>
      </c>
      <c r="G5625">
        <v>3.2</v>
      </c>
      <c r="H5625">
        <v>0.2</v>
      </c>
      <c r="I5625">
        <v>0</v>
      </c>
      <c r="J5625">
        <v>7</v>
      </c>
      <c r="K5625">
        <v>0</v>
      </c>
      <c r="L5625">
        <v>0</v>
      </c>
    </row>
    <row r="5626" spans="1:12" x14ac:dyDescent="0.3">
      <c r="A5626">
        <v>8</v>
      </c>
      <c r="B5626">
        <v>22</v>
      </c>
      <c r="C5626">
        <v>1</v>
      </c>
      <c r="D5626">
        <v>0</v>
      </c>
      <c r="E5626">
        <v>0</v>
      </c>
      <c r="F5626">
        <v>7.1</v>
      </c>
      <c r="G5626">
        <v>2.9</v>
      </c>
      <c r="H5626">
        <v>0.2</v>
      </c>
      <c r="I5626">
        <v>0</v>
      </c>
      <c r="J5626">
        <v>7.1</v>
      </c>
      <c r="K5626">
        <v>0</v>
      </c>
      <c r="L5626">
        <v>0</v>
      </c>
    </row>
    <row r="5627" spans="1:12" x14ac:dyDescent="0.3">
      <c r="A5627">
        <v>8</v>
      </c>
      <c r="B5627">
        <v>22</v>
      </c>
      <c r="C5627">
        <v>2</v>
      </c>
      <c r="D5627">
        <v>0</v>
      </c>
      <c r="E5627">
        <v>0</v>
      </c>
      <c r="F5627">
        <v>7.3</v>
      </c>
      <c r="G5627">
        <v>2.7</v>
      </c>
      <c r="H5627">
        <v>0.2</v>
      </c>
      <c r="I5627">
        <v>0</v>
      </c>
      <c r="J5627">
        <v>7.3</v>
      </c>
      <c r="K5627">
        <v>0</v>
      </c>
      <c r="L5627">
        <v>0</v>
      </c>
    </row>
    <row r="5628" spans="1:12" x14ac:dyDescent="0.3">
      <c r="A5628">
        <v>8</v>
      </c>
      <c r="B5628">
        <v>22</v>
      </c>
      <c r="C5628">
        <v>3</v>
      </c>
      <c r="D5628">
        <v>0</v>
      </c>
      <c r="E5628">
        <v>0</v>
      </c>
      <c r="F5628">
        <v>7.2</v>
      </c>
      <c r="G5628">
        <v>2.5</v>
      </c>
      <c r="H5628">
        <v>0.2</v>
      </c>
      <c r="I5628">
        <v>0</v>
      </c>
      <c r="J5628">
        <v>7.2</v>
      </c>
      <c r="K5628">
        <v>0</v>
      </c>
      <c r="L5628">
        <v>0</v>
      </c>
    </row>
    <row r="5629" spans="1:12" x14ac:dyDescent="0.3">
      <c r="A5629">
        <v>8</v>
      </c>
      <c r="B5629">
        <v>22</v>
      </c>
      <c r="C5629">
        <v>4</v>
      </c>
      <c r="D5629">
        <v>0</v>
      </c>
      <c r="E5629">
        <v>0</v>
      </c>
      <c r="F5629">
        <v>7.1</v>
      </c>
      <c r="G5629">
        <v>2.2000000000000002</v>
      </c>
      <c r="H5629">
        <v>0.2</v>
      </c>
      <c r="I5629">
        <v>0</v>
      </c>
      <c r="J5629">
        <v>7.1</v>
      </c>
      <c r="K5629">
        <v>0</v>
      </c>
      <c r="L5629">
        <v>0</v>
      </c>
    </row>
    <row r="5630" spans="1:12" x14ac:dyDescent="0.3">
      <c r="A5630">
        <v>8</v>
      </c>
      <c r="B5630">
        <v>22</v>
      </c>
      <c r="C5630">
        <v>5</v>
      </c>
      <c r="D5630">
        <v>0</v>
      </c>
      <c r="E5630">
        <v>0</v>
      </c>
      <c r="F5630">
        <v>7</v>
      </c>
      <c r="G5630">
        <v>2</v>
      </c>
      <c r="H5630">
        <v>0.2</v>
      </c>
      <c r="I5630">
        <v>0</v>
      </c>
      <c r="J5630">
        <v>7</v>
      </c>
      <c r="K5630">
        <v>0</v>
      </c>
      <c r="L5630">
        <v>0</v>
      </c>
    </row>
    <row r="5631" spans="1:12" x14ac:dyDescent="0.3">
      <c r="A5631">
        <v>8</v>
      </c>
      <c r="B5631">
        <v>22</v>
      </c>
      <c r="C5631">
        <v>6</v>
      </c>
      <c r="D5631">
        <v>0</v>
      </c>
      <c r="E5631">
        <v>0</v>
      </c>
      <c r="F5631">
        <v>7.1</v>
      </c>
      <c r="G5631">
        <v>1.9</v>
      </c>
      <c r="H5631">
        <v>0.2</v>
      </c>
      <c r="I5631">
        <v>0</v>
      </c>
      <c r="J5631">
        <v>0</v>
      </c>
      <c r="K5631">
        <v>0</v>
      </c>
      <c r="L5631">
        <v>0</v>
      </c>
    </row>
    <row r="5632" spans="1:12" x14ac:dyDescent="0.3">
      <c r="A5632">
        <v>8</v>
      </c>
      <c r="B5632">
        <v>22</v>
      </c>
      <c r="C5632">
        <v>7</v>
      </c>
      <c r="D5632">
        <v>171</v>
      </c>
      <c r="E5632">
        <v>32</v>
      </c>
      <c r="F5632">
        <v>7.9</v>
      </c>
      <c r="G5632">
        <v>2</v>
      </c>
      <c r="H5632">
        <v>0.2</v>
      </c>
      <c r="I5632">
        <v>85.864999999999995</v>
      </c>
      <c r="J5632">
        <v>10.185</v>
      </c>
      <c r="K5632">
        <v>60.366999999999997</v>
      </c>
      <c r="L5632">
        <v>54.264000000000003</v>
      </c>
    </row>
    <row r="5633" spans="1:12" x14ac:dyDescent="0.3">
      <c r="A5633">
        <v>8</v>
      </c>
      <c r="B5633">
        <v>22</v>
      </c>
      <c r="C5633">
        <v>8</v>
      </c>
      <c r="D5633">
        <v>554</v>
      </c>
      <c r="E5633">
        <v>69</v>
      </c>
      <c r="F5633">
        <v>9</v>
      </c>
      <c r="G5633">
        <v>2.2000000000000002</v>
      </c>
      <c r="H5633">
        <v>0.2</v>
      </c>
      <c r="I5633">
        <v>340.22699999999998</v>
      </c>
      <c r="J5633">
        <v>18.251999999999999</v>
      </c>
      <c r="K5633">
        <v>297.54300000000001</v>
      </c>
      <c r="L5633">
        <v>283.036</v>
      </c>
    </row>
    <row r="5634" spans="1:12" x14ac:dyDescent="0.3">
      <c r="A5634">
        <v>8</v>
      </c>
      <c r="B5634">
        <v>22</v>
      </c>
      <c r="C5634">
        <v>9</v>
      </c>
      <c r="D5634">
        <v>704</v>
      </c>
      <c r="E5634">
        <v>85</v>
      </c>
      <c r="F5634">
        <v>9.4</v>
      </c>
      <c r="G5634">
        <v>2.2000000000000002</v>
      </c>
      <c r="H5634">
        <v>0.2</v>
      </c>
      <c r="I5634">
        <v>554.52099999999996</v>
      </c>
      <c r="J5634">
        <v>24.545000000000002</v>
      </c>
      <c r="K5634">
        <v>485.024</v>
      </c>
      <c r="L5634">
        <v>463.87400000000002</v>
      </c>
    </row>
    <row r="5635" spans="1:12" x14ac:dyDescent="0.3">
      <c r="A5635">
        <v>8</v>
      </c>
      <c r="B5635">
        <v>22</v>
      </c>
      <c r="C5635">
        <v>10</v>
      </c>
      <c r="D5635">
        <v>445</v>
      </c>
      <c r="E5635">
        <v>166</v>
      </c>
      <c r="F5635">
        <v>10.5</v>
      </c>
      <c r="G5635">
        <v>1.8</v>
      </c>
      <c r="H5635">
        <v>0.2</v>
      </c>
      <c r="I5635">
        <v>540.37400000000002</v>
      </c>
      <c r="J5635">
        <v>26.454999999999998</v>
      </c>
      <c r="K5635">
        <v>463.78</v>
      </c>
      <c r="L5635">
        <v>443.38299999999998</v>
      </c>
    </row>
    <row r="5636" spans="1:12" x14ac:dyDescent="0.3">
      <c r="A5636">
        <v>8</v>
      </c>
      <c r="B5636">
        <v>22</v>
      </c>
      <c r="C5636">
        <v>11</v>
      </c>
      <c r="D5636">
        <v>215</v>
      </c>
      <c r="E5636">
        <v>228</v>
      </c>
      <c r="F5636">
        <v>11.2</v>
      </c>
      <c r="G5636">
        <v>1.6</v>
      </c>
      <c r="H5636">
        <v>0.2</v>
      </c>
      <c r="I5636">
        <v>430.303</v>
      </c>
      <c r="J5636">
        <v>24.43</v>
      </c>
      <c r="K5636">
        <v>367.38200000000001</v>
      </c>
      <c r="L5636">
        <v>350.4</v>
      </c>
    </row>
    <row r="5637" spans="1:12" x14ac:dyDescent="0.3">
      <c r="A5637">
        <v>8</v>
      </c>
      <c r="B5637">
        <v>22</v>
      </c>
      <c r="C5637">
        <v>12</v>
      </c>
      <c r="D5637">
        <v>198</v>
      </c>
      <c r="E5637">
        <v>248</v>
      </c>
      <c r="F5637">
        <v>11.7</v>
      </c>
      <c r="G5637">
        <v>1.4</v>
      </c>
      <c r="H5637">
        <v>0.2</v>
      </c>
      <c r="I5637">
        <v>441.37700000000001</v>
      </c>
      <c r="J5637">
        <v>25.888000000000002</v>
      </c>
      <c r="K5637">
        <v>374.20600000000002</v>
      </c>
      <c r="L5637">
        <v>356.983</v>
      </c>
    </row>
    <row r="5638" spans="1:12" x14ac:dyDescent="0.3">
      <c r="A5638">
        <v>8</v>
      </c>
      <c r="B5638">
        <v>22</v>
      </c>
      <c r="C5638">
        <v>13</v>
      </c>
      <c r="D5638">
        <v>333</v>
      </c>
      <c r="E5638">
        <v>188</v>
      </c>
      <c r="F5638">
        <v>12</v>
      </c>
      <c r="G5638">
        <v>1.1000000000000001</v>
      </c>
      <c r="H5638">
        <v>0.2</v>
      </c>
      <c r="I5638">
        <v>479.27</v>
      </c>
      <c r="J5638">
        <v>28.582000000000001</v>
      </c>
      <c r="K5638">
        <v>405.58199999999999</v>
      </c>
      <c r="L5638">
        <v>387.24700000000001</v>
      </c>
    </row>
    <row r="5639" spans="1:12" x14ac:dyDescent="0.3">
      <c r="A5639">
        <v>8</v>
      </c>
      <c r="B5639">
        <v>22</v>
      </c>
      <c r="C5639">
        <v>14</v>
      </c>
      <c r="D5639">
        <v>601</v>
      </c>
      <c r="E5639">
        <v>109</v>
      </c>
      <c r="F5639">
        <v>11.9</v>
      </c>
      <c r="G5639">
        <v>0.8</v>
      </c>
      <c r="H5639">
        <v>0.2</v>
      </c>
      <c r="I5639">
        <v>548.779</v>
      </c>
      <c r="J5639">
        <v>32.470999999999997</v>
      </c>
      <c r="K5639">
        <v>463.31599999999997</v>
      </c>
      <c r="L5639">
        <v>442.935</v>
      </c>
    </row>
    <row r="5640" spans="1:12" x14ac:dyDescent="0.3">
      <c r="A5640">
        <v>8</v>
      </c>
      <c r="B5640">
        <v>22</v>
      </c>
      <c r="C5640">
        <v>15</v>
      </c>
      <c r="D5640">
        <v>681</v>
      </c>
      <c r="E5640">
        <v>68</v>
      </c>
      <c r="F5640">
        <v>11.5</v>
      </c>
      <c r="G5640">
        <v>0.6</v>
      </c>
      <c r="H5640">
        <v>0.2</v>
      </c>
      <c r="I5640">
        <v>442.34100000000001</v>
      </c>
      <c r="J5640">
        <v>29.053000000000001</v>
      </c>
      <c r="K5640">
        <v>380.29899999999998</v>
      </c>
      <c r="L5640">
        <v>362.85899999999998</v>
      </c>
    </row>
    <row r="5641" spans="1:12" x14ac:dyDescent="0.3">
      <c r="A5641">
        <v>8</v>
      </c>
      <c r="B5641">
        <v>22</v>
      </c>
      <c r="C5641">
        <v>16</v>
      </c>
      <c r="D5641">
        <v>398</v>
      </c>
      <c r="E5641">
        <v>52</v>
      </c>
      <c r="F5641">
        <v>10.4</v>
      </c>
      <c r="G5641">
        <v>0.7</v>
      </c>
      <c r="H5641">
        <v>0.2</v>
      </c>
      <c r="I5641">
        <v>193.16</v>
      </c>
      <c r="J5641">
        <v>17.667999999999999</v>
      </c>
      <c r="K5641">
        <v>154.91900000000001</v>
      </c>
      <c r="L5641">
        <v>145.46600000000001</v>
      </c>
    </row>
    <row r="5642" spans="1:12" x14ac:dyDescent="0.3">
      <c r="A5642">
        <v>8</v>
      </c>
      <c r="B5642">
        <v>22</v>
      </c>
      <c r="C5642">
        <v>17</v>
      </c>
      <c r="D5642">
        <v>21</v>
      </c>
      <c r="E5642">
        <v>4</v>
      </c>
      <c r="F5642">
        <v>9.1</v>
      </c>
      <c r="G5642">
        <v>1</v>
      </c>
      <c r="H5642">
        <v>0.2</v>
      </c>
      <c r="I5642">
        <v>6.9080000000000004</v>
      </c>
      <c r="J5642">
        <v>9.2880000000000003</v>
      </c>
      <c r="K5642">
        <v>2.8130000000000002</v>
      </c>
      <c r="L5642">
        <v>0</v>
      </c>
    </row>
    <row r="5643" spans="1:12" x14ac:dyDescent="0.3">
      <c r="A5643">
        <v>8</v>
      </c>
      <c r="B5643">
        <v>22</v>
      </c>
      <c r="C5643">
        <v>18</v>
      </c>
      <c r="D5643">
        <v>0</v>
      </c>
      <c r="E5643">
        <v>0</v>
      </c>
      <c r="F5643">
        <v>8.4</v>
      </c>
      <c r="G5643">
        <v>1.1000000000000001</v>
      </c>
      <c r="H5643">
        <v>0.2</v>
      </c>
      <c r="I5643">
        <v>0</v>
      </c>
      <c r="J5643">
        <v>8.4</v>
      </c>
      <c r="K5643">
        <v>0</v>
      </c>
      <c r="L5643">
        <v>0</v>
      </c>
    </row>
    <row r="5644" spans="1:12" x14ac:dyDescent="0.3">
      <c r="A5644">
        <v>8</v>
      </c>
      <c r="B5644">
        <v>22</v>
      </c>
      <c r="C5644">
        <v>19</v>
      </c>
      <c r="D5644">
        <v>0</v>
      </c>
      <c r="E5644">
        <v>0</v>
      </c>
      <c r="F5644">
        <v>8</v>
      </c>
      <c r="G5644">
        <v>1</v>
      </c>
      <c r="H5644">
        <v>0.2</v>
      </c>
      <c r="I5644">
        <v>0</v>
      </c>
      <c r="J5644">
        <v>8</v>
      </c>
      <c r="K5644">
        <v>0</v>
      </c>
      <c r="L5644">
        <v>0</v>
      </c>
    </row>
    <row r="5645" spans="1:12" x14ac:dyDescent="0.3">
      <c r="A5645">
        <v>8</v>
      </c>
      <c r="B5645">
        <v>22</v>
      </c>
      <c r="C5645">
        <v>20</v>
      </c>
      <c r="D5645">
        <v>0</v>
      </c>
      <c r="E5645">
        <v>0</v>
      </c>
      <c r="F5645">
        <v>7.9</v>
      </c>
      <c r="G5645">
        <v>0.8</v>
      </c>
      <c r="H5645">
        <v>0.2</v>
      </c>
      <c r="I5645">
        <v>0</v>
      </c>
      <c r="J5645">
        <v>7.9</v>
      </c>
      <c r="K5645">
        <v>0</v>
      </c>
      <c r="L5645">
        <v>0</v>
      </c>
    </row>
    <row r="5646" spans="1:12" x14ac:dyDescent="0.3">
      <c r="A5646">
        <v>8</v>
      </c>
      <c r="B5646">
        <v>22</v>
      </c>
      <c r="C5646">
        <v>21</v>
      </c>
      <c r="D5646">
        <v>0</v>
      </c>
      <c r="E5646">
        <v>0</v>
      </c>
      <c r="F5646">
        <v>7.8</v>
      </c>
      <c r="G5646">
        <v>0.6</v>
      </c>
      <c r="H5646">
        <v>0.2</v>
      </c>
      <c r="I5646">
        <v>0</v>
      </c>
      <c r="J5646">
        <v>7.8</v>
      </c>
      <c r="K5646">
        <v>0</v>
      </c>
      <c r="L5646">
        <v>0</v>
      </c>
    </row>
    <row r="5647" spans="1:12" x14ac:dyDescent="0.3">
      <c r="A5647">
        <v>8</v>
      </c>
      <c r="B5647">
        <v>22</v>
      </c>
      <c r="C5647">
        <v>22</v>
      </c>
      <c r="D5647">
        <v>0</v>
      </c>
      <c r="E5647">
        <v>0</v>
      </c>
      <c r="F5647">
        <v>7.7</v>
      </c>
      <c r="G5647">
        <v>0.3</v>
      </c>
      <c r="H5647">
        <v>0.2</v>
      </c>
      <c r="I5647">
        <v>0</v>
      </c>
      <c r="J5647">
        <v>7.7</v>
      </c>
      <c r="K5647">
        <v>0</v>
      </c>
      <c r="L5647">
        <v>0</v>
      </c>
    </row>
    <row r="5648" spans="1:12" x14ac:dyDescent="0.3">
      <c r="A5648">
        <v>8</v>
      </c>
      <c r="B5648">
        <v>22</v>
      </c>
      <c r="C5648">
        <v>23</v>
      </c>
      <c r="D5648">
        <v>0</v>
      </c>
      <c r="E5648">
        <v>0</v>
      </c>
      <c r="F5648">
        <v>7.4</v>
      </c>
      <c r="G5648">
        <v>0.4</v>
      </c>
      <c r="H5648">
        <v>0.2</v>
      </c>
      <c r="I5648">
        <v>0</v>
      </c>
      <c r="J5648">
        <v>7.4</v>
      </c>
      <c r="K5648">
        <v>0</v>
      </c>
      <c r="L5648">
        <v>0</v>
      </c>
    </row>
    <row r="5649" spans="1:12" x14ac:dyDescent="0.3">
      <c r="A5649">
        <v>8</v>
      </c>
      <c r="B5649">
        <v>23</v>
      </c>
      <c r="C5649">
        <v>0</v>
      </c>
      <c r="D5649">
        <v>0</v>
      </c>
      <c r="E5649">
        <v>0</v>
      </c>
      <c r="F5649">
        <v>7.1</v>
      </c>
      <c r="G5649">
        <v>0.6</v>
      </c>
      <c r="H5649">
        <v>0.2</v>
      </c>
      <c r="I5649">
        <v>0</v>
      </c>
      <c r="J5649">
        <v>7.1</v>
      </c>
      <c r="K5649">
        <v>0</v>
      </c>
      <c r="L5649">
        <v>0</v>
      </c>
    </row>
    <row r="5650" spans="1:12" x14ac:dyDescent="0.3">
      <c r="A5650">
        <v>8</v>
      </c>
      <c r="B5650">
        <v>23</v>
      </c>
      <c r="C5650">
        <v>1</v>
      </c>
      <c r="D5650">
        <v>0</v>
      </c>
      <c r="E5650">
        <v>0</v>
      </c>
      <c r="F5650">
        <v>6.8</v>
      </c>
      <c r="G5650">
        <v>0.9</v>
      </c>
      <c r="H5650">
        <v>0.2</v>
      </c>
      <c r="I5650">
        <v>0</v>
      </c>
      <c r="J5650">
        <v>6.8</v>
      </c>
      <c r="K5650">
        <v>0</v>
      </c>
      <c r="L5650">
        <v>0</v>
      </c>
    </row>
    <row r="5651" spans="1:12" x14ac:dyDescent="0.3">
      <c r="A5651">
        <v>8</v>
      </c>
      <c r="B5651">
        <v>23</v>
      </c>
      <c r="C5651">
        <v>2</v>
      </c>
      <c r="D5651">
        <v>0</v>
      </c>
      <c r="E5651">
        <v>0</v>
      </c>
      <c r="F5651">
        <v>6.3</v>
      </c>
      <c r="G5651">
        <v>1.1000000000000001</v>
      </c>
      <c r="H5651">
        <v>0.2</v>
      </c>
      <c r="I5651">
        <v>0</v>
      </c>
      <c r="J5651">
        <v>6.3</v>
      </c>
      <c r="K5651">
        <v>0</v>
      </c>
      <c r="L5651">
        <v>0</v>
      </c>
    </row>
    <row r="5652" spans="1:12" x14ac:dyDescent="0.3">
      <c r="A5652">
        <v>8</v>
      </c>
      <c r="B5652">
        <v>23</v>
      </c>
      <c r="C5652">
        <v>3</v>
      </c>
      <c r="D5652">
        <v>0</v>
      </c>
      <c r="E5652">
        <v>0</v>
      </c>
      <c r="F5652">
        <v>5.7</v>
      </c>
      <c r="G5652">
        <v>1.4</v>
      </c>
      <c r="H5652">
        <v>0.2</v>
      </c>
      <c r="I5652">
        <v>0</v>
      </c>
      <c r="J5652">
        <v>5.7</v>
      </c>
      <c r="K5652">
        <v>0</v>
      </c>
      <c r="L5652">
        <v>0</v>
      </c>
    </row>
    <row r="5653" spans="1:12" x14ac:dyDescent="0.3">
      <c r="A5653">
        <v>8</v>
      </c>
      <c r="B5653">
        <v>23</v>
      </c>
      <c r="C5653">
        <v>4</v>
      </c>
      <c r="D5653">
        <v>0</v>
      </c>
      <c r="E5653">
        <v>0</v>
      </c>
      <c r="F5653">
        <v>5.2</v>
      </c>
      <c r="G5653">
        <v>1.6</v>
      </c>
      <c r="H5653">
        <v>0.2</v>
      </c>
      <c r="I5653">
        <v>0</v>
      </c>
      <c r="J5653">
        <v>5.2</v>
      </c>
      <c r="K5653">
        <v>0</v>
      </c>
      <c r="L5653">
        <v>0</v>
      </c>
    </row>
    <row r="5654" spans="1:12" x14ac:dyDescent="0.3">
      <c r="A5654">
        <v>8</v>
      </c>
      <c r="B5654">
        <v>23</v>
      </c>
      <c r="C5654">
        <v>5</v>
      </c>
      <c r="D5654">
        <v>0</v>
      </c>
      <c r="E5654">
        <v>0</v>
      </c>
      <c r="F5654">
        <v>4.5999999999999996</v>
      </c>
      <c r="G5654">
        <v>1.7</v>
      </c>
      <c r="H5654">
        <v>0.2</v>
      </c>
      <c r="I5654">
        <v>0</v>
      </c>
      <c r="J5654">
        <v>4.5999999999999996</v>
      </c>
      <c r="K5654">
        <v>0</v>
      </c>
      <c r="L5654">
        <v>0</v>
      </c>
    </row>
    <row r="5655" spans="1:12" x14ac:dyDescent="0.3">
      <c r="A5655">
        <v>8</v>
      </c>
      <c r="B5655">
        <v>23</v>
      </c>
      <c r="C5655">
        <v>6</v>
      </c>
      <c r="D5655">
        <v>0</v>
      </c>
      <c r="E5655">
        <v>0</v>
      </c>
      <c r="F5655">
        <v>4.7</v>
      </c>
      <c r="G5655">
        <v>1.9</v>
      </c>
      <c r="H5655">
        <v>0.2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>
        <v>8</v>
      </c>
      <c r="B5656">
        <v>23</v>
      </c>
      <c r="C5656">
        <v>7</v>
      </c>
      <c r="D5656">
        <v>188</v>
      </c>
      <c r="E5656">
        <v>34</v>
      </c>
      <c r="F5656">
        <v>5.6</v>
      </c>
      <c r="G5656">
        <v>2.4</v>
      </c>
      <c r="H5656">
        <v>0.2</v>
      </c>
      <c r="I5656">
        <v>92.57</v>
      </c>
      <c r="J5656">
        <v>7.8940000000000001</v>
      </c>
      <c r="K5656">
        <v>67.224000000000004</v>
      </c>
      <c r="L5656">
        <v>60.878999999999998</v>
      </c>
    </row>
    <row r="5657" spans="1:12" x14ac:dyDescent="0.3">
      <c r="A5657">
        <v>8</v>
      </c>
      <c r="B5657">
        <v>23</v>
      </c>
      <c r="C5657">
        <v>8</v>
      </c>
      <c r="D5657">
        <v>613</v>
      </c>
      <c r="E5657">
        <v>61</v>
      </c>
      <c r="F5657">
        <v>6.9</v>
      </c>
      <c r="G5657">
        <v>2.8</v>
      </c>
      <c r="H5657">
        <v>0.2</v>
      </c>
      <c r="I5657">
        <v>359.94499999999999</v>
      </c>
      <c r="J5657">
        <v>15.669</v>
      </c>
      <c r="K5657">
        <v>318.72500000000002</v>
      </c>
      <c r="L5657">
        <v>303.46699999999998</v>
      </c>
    </row>
    <row r="5658" spans="1:12" x14ac:dyDescent="0.3">
      <c r="A5658">
        <v>8</v>
      </c>
      <c r="B5658">
        <v>23</v>
      </c>
      <c r="C5658">
        <v>9</v>
      </c>
      <c r="D5658">
        <v>742</v>
      </c>
      <c r="E5658">
        <v>75</v>
      </c>
      <c r="F5658">
        <v>7.6</v>
      </c>
      <c r="G5658">
        <v>2.8</v>
      </c>
      <c r="H5658">
        <v>0.2</v>
      </c>
      <c r="I5658">
        <v>566.88300000000004</v>
      </c>
      <c r="J5658">
        <v>21.466000000000001</v>
      </c>
      <c r="K5658">
        <v>501.899</v>
      </c>
      <c r="L5658">
        <v>480.15100000000001</v>
      </c>
    </row>
    <row r="5659" spans="1:12" x14ac:dyDescent="0.3">
      <c r="A5659">
        <v>8</v>
      </c>
      <c r="B5659">
        <v>23</v>
      </c>
      <c r="C5659">
        <v>10</v>
      </c>
      <c r="D5659">
        <v>811</v>
      </c>
      <c r="E5659">
        <v>81</v>
      </c>
      <c r="F5659">
        <v>10.5</v>
      </c>
      <c r="G5659">
        <v>2.4</v>
      </c>
      <c r="H5659">
        <v>0.2</v>
      </c>
      <c r="I5659">
        <v>724.16499999999996</v>
      </c>
      <c r="J5659">
        <v>29.507999999999999</v>
      </c>
      <c r="K5659">
        <v>618.36400000000003</v>
      </c>
      <c r="L5659">
        <v>592.49</v>
      </c>
    </row>
    <row r="5660" spans="1:12" x14ac:dyDescent="0.3">
      <c r="A5660">
        <v>8</v>
      </c>
      <c r="B5660">
        <v>23</v>
      </c>
      <c r="C5660">
        <v>11</v>
      </c>
      <c r="D5660">
        <v>844</v>
      </c>
      <c r="E5660">
        <v>85</v>
      </c>
      <c r="F5660">
        <v>11.8</v>
      </c>
      <c r="G5660">
        <v>2.1</v>
      </c>
      <c r="H5660">
        <v>0.2</v>
      </c>
      <c r="I5660">
        <v>816.09699999999998</v>
      </c>
      <c r="J5660">
        <v>34.470999999999997</v>
      </c>
      <c r="K5660">
        <v>680.41700000000003</v>
      </c>
      <c r="L5660">
        <v>652.34299999999996</v>
      </c>
    </row>
    <row r="5661" spans="1:12" x14ac:dyDescent="0.3">
      <c r="A5661">
        <v>8</v>
      </c>
      <c r="B5661">
        <v>23</v>
      </c>
      <c r="C5661">
        <v>12</v>
      </c>
      <c r="D5661">
        <v>852</v>
      </c>
      <c r="E5661">
        <v>83</v>
      </c>
      <c r="F5661">
        <v>12.5</v>
      </c>
      <c r="G5661">
        <v>1.7</v>
      </c>
      <c r="H5661">
        <v>0.2</v>
      </c>
      <c r="I5661">
        <v>823.01900000000001</v>
      </c>
      <c r="J5661">
        <v>37.33</v>
      </c>
      <c r="K5661">
        <v>678.13300000000004</v>
      </c>
      <c r="L5661">
        <v>650.14099999999996</v>
      </c>
    </row>
    <row r="5662" spans="1:12" x14ac:dyDescent="0.3">
      <c r="A5662">
        <v>8</v>
      </c>
      <c r="B5662">
        <v>23</v>
      </c>
      <c r="C5662">
        <v>13</v>
      </c>
      <c r="D5662">
        <v>836</v>
      </c>
      <c r="E5662">
        <v>81</v>
      </c>
      <c r="F5662">
        <v>12.8</v>
      </c>
      <c r="G5662">
        <v>1.4</v>
      </c>
      <c r="H5662">
        <v>0.2</v>
      </c>
      <c r="I5662">
        <v>769.673</v>
      </c>
      <c r="J5662">
        <v>37.642000000000003</v>
      </c>
      <c r="K5662">
        <v>635.20500000000004</v>
      </c>
      <c r="L5662">
        <v>608.73299999999995</v>
      </c>
    </row>
    <row r="5663" spans="1:12" x14ac:dyDescent="0.3">
      <c r="A5663">
        <v>8</v>
      </c>
      <c r="B5663">
        <v>23</v>
      </c>
      <c r="C5663">
        <v>14</v>
      </c>
      <c r="D5663">
        <v>792</v>
      </c>
      <c r="E5663">
        <v>74</v>
      </c>
      <c r="F5663">
        <v>12.9</v>
      </c>
      <c r="G5663">
        <v>1.1000000000000001</v>
      </c>
      <c r="H5663">
        <v>0.2</v>
      </c>
      <c r="I5663">
        <v>637.34799999999996</v>
      </c>
      <c r="J5663">
        <v>35.030999999999999</v>
      </c>
      <c r="K5663">
        <v>534.51199999999994</v>
      </c>
      <c r="L5663">
        <v>511.60899999999998</v>
      </c>
    </row>
    <row r="5664" spans="1:12" x14ac:dyDescent="0.3">
      <c r="A5664">
        <v>8</v>
      </c>
      <c r="B5664">
        <v>23</v>
      </c>
      <c r="C5664">
        <v>15</v>
      </c>
      <c r="D5664">
        <v>663</v>
      </c>
      <c r="E5664">
        <v>69</v>
      </c>
      <c r="F5664">
        <v>12.4</v>
      </c>
      <c r="G5664">
        <v>0.9</v>
      </c>
      <c r="H5664">
        <v>0.2</v>
      </c>
      <c r="I5664">
        <v>435.358</v>
      </c>
      <c r="J5664">
        <v>28.326000000000001</v>
      </c>
      <c r="K5664">
        <v>375.173</v>
      </c>
      <c r="L5664">
        <v>357.916</v>
      </c>
    </row>
    <row r="5665" spans="1:12" x14ac:dyDescent="0.3">
      <c r="A5665">
        <v>8</v>
      </c>
      <c r="B5665">
        <v>23</v>
      </c>
      <c r="C5665">
        <v>16</v>
      </c>
      <c r="D5665">
        <v>137</v>
      </c>
      <c r="E5665">
        <v>62</v>
      </c>
      <c r="F5665">
        <v>11.1</v>
      </c>
      <c r="G5665">
        <v>0.8</v>
      </c>
      <c r="H5665">
        <v>0.2</v>
      </c>
      <c r="I5665">
        <v>115.38</v>
      </c>
      <c r="J5665">
        <v>15.355</v>
      </c>
      <c r="K5665">
        <v>94.037000000000006</v>
      </c>
      <c r="L5665">
        <v>86.742000000000004</v>
      </c>
    </row>
    <row r="5666" spans="1:12" x14ac:dyDescent="0.3">
      <c r="A5666">
        <v>8</v>
      </c>
      <c r="B5666">
        <v>23</v>
      </c>
      <c r="C5666">
        <v>17</v>
      </c>
      <c r="D5666">
        <v>0</v>
      </c>
      <c r="E5666">
        <v>3</v>
      </c>
      <c r="F5666">
        <v>9.8000000000000007</v>
      </c>
      <c r="G5666">
        <v>1</v>
      </c>
      <c r="H5666">
        <v>0.2</v>
      </c>
      <c r="I5666">
        <v>2.891</v>
      </c>
      <c r="J5666">
        <v>9.8870000000000005</v>
      </c>
      <c r="K5666">
        <v>1.3440000000000001</v>
      </c>
      <c r="L5666">
        <v>0</v>
      </c>
    </row>
    <row r="5667" spans="1:12" x14ac:dyDescent="0.3">
      <c r="A5667">
        <v>8</v>
      </c>
      <c r="B5667">
        <v>23</v>
      </c>
      <c r="C5667">
        <v>18</v>
      </c>
      <c r="D5667">
        <v>0</v>
      </c>
      <c r="E5667">
        <v>0</v>
      </c>
      <c r="F5667">
        <v>9.3000000000000007</v>
      </c>
      <c r="G5667">
        <v>0.9</v>
      </c>
      <c r="H5667">
        <v>0.2</v>
      </c>
      <c r="I5667">
        <v>0</v>
      </c>
      <c r="J5667">
        <v>9.3000000000000007</v>
      </c>
      <c r="K5667">
        <v>0</v>
      </c>
      <c r="L5667">
        <v>0</v>
      </c>
    </row>
    <row r="5668" spans="1:12" x14ac:dyDescent="0.3">
      <c r="A5668">
        <v>8</v>
      </c>
      <c r="B5668">
        <v>23</v>
      </c>
      <c r="C5668">
        <v>19</v>
      </c>
      <c r="D5668">
        <v>0</v>
      </c>
      <c r="E5668">
        <v>0</v>
      </c>
      <c r="F5668">
        <v>8.9</v>
      </c>
      <c r="G5668">
        <v>1</v>
      </c>
      <c r="H5668">
        <v>0.2</v>
      </c>
      <c r="I5668">
        <v>0</v>
      </c>
      <c r="J5668">
        <v>8.9</v>
      </c>
      <c r="K5668">
        <v>0</v>
      </c>
      <c r="L5668">
        <v>0</v>
      </c>
    </row>
    <row r="5669" spans="1:12" x14ac:dyDescent="0.3">
      <c r="A5669">
        <v>8</v>
      </c>
      <c r="B5669">
        <v>23</v>
      </c>
      <c r="C5669">
        <v>20</v>
      </c>
      <c r="D5669">
        <v>0</v>
      </c>
      <c r="E5669">
        <v>0</v>
      </c>
      <c r="F5669">
        <v>8.5</v>
      </c>
      <c r="G5669">
        <v>1.2</v>
      </c>
      <c r="H5669">
        <v>0.2</v>
      </c>
      <c r="I5669">
        <v>0</v>
      </c>
      <c r="J5669">
        <v>8.5</v>
      </c>
      <c r="K5669">
        <v>0</v>
      </c>
      <c r="L5669">
        <v>0</v>
      </c>
    </row>
    <row r="5670" spans="1:12" x14ac:dyDescent="0.3">
      <c r="A5670">
        <v>8</v>
      </c>
      <c r="B5670">
        <v>23</v>
      </c>
      <c r="C5670">
        <v>21</v>
      </c>
      <c r="D5670">
        <v>0</v>
      </c>
      <c r="E5670">
        <v>0</v>
      </c>
      <c r="F5670">
        <v>8</v>
      </c>
      <c r="G5670">
        <v>1.5</v>
      </c>
      <c r="H5670">
        <v>0.2</v>
      </c>
      <c r="I5670">
        <v>0</v>
      </c>
      <c r="J5670">
        <v>8</v>
      </c>
      <c r="K5670">
        <v>0</v>
      </c>
      <c r="L5670">
        <v>0</v>
      </c>
    </row>
    <row r="5671" spans="1:12" x14ac:dyDescent="0.3">
      <c r="A5671">
        <v>8</v>
      </c>
      <c r="B5671">
        <v>23</v>
      </c>
      <c r="C5671">
        <v>22</v>
      </c>
      <c r="D5671">
        <v>0</v>
      </c>
      <c r="E5671">
        <v>0</v>
      </c>
      <c r="F5671">
        <v>7.5</v>
      </c>
      <c r="G5671">
        <v>1.8</v>
      </c>
      <c r="H5671">
        <v>0.2</v>
      </c>
      <c r="I5671">
        <v>0</v>
      </c>
      <c r="J5671">
        <v>7.5</v>
      </c>
      <c r="K5671">
        <v>0</v>
      </c>
      <c r="L5671">
        <v>0</v>
      </c>
    </row>
    <row r="5672" spans="1:12" x14ac:dyDescent="0.3">
      <c r="A5672">
        <v>8</v>
      </c>
      <c r="B5672">
        <v>23</v>
      </c>
      <c r="C5672">
        <v>23</v>
      </c>
      <c r="D5672">
        <v>0</v>
      </c>
      <c r="E5672">
        <v>0</v>
      </c>
      <c r="F5672">
        <v>6.9</v>
      </c>
      <c r="G5672">
        <v>2.1</v>
      </c>
      <c r="H5672">
        <v>0.2</v>
      </c>
      <c r="I5672">
        <v>0</v>
      </c>
      <c r="J5672">
        <v>6.9</v>
      </c>
      <c r="K5672">
        <v>0</v>
      </c>
      <c r="L5672">
        <v>0</v>
      </c>
    </row>
    <row r="5673" spans="1:12" x14ac:dyDescent="0.3">
      <c r="A5673">
        <v>8</v>
      </c>
      <c r="B5673">
        <v>24</v>
      </c>
      <c r="C5673">
        <v>0</v>
      </c>
      <c r="D5673">
        <v>0</v>
      </c>
      <c r="E5673">
        <v>0</v>
      </c>
      <c r="F5673">
        <v>6.5</v>
      </c>
      <c r="G5673">
        <v>2.2999999999999998</v>
      </c>
      <c r="H5673">
        <v>0.2</v>
      </c>
      <c r="I5673">
        <v>0</v>
      </c>
      <c r="J5673">
        <v>6.5</v>
      </c>
      <c r="K5673">
        <v>0</v>
      </c>
      <c r="L5673">
        <v>0</v>
      </c>
    </row>
    <row r="5674" spans="1:12" x14ac:dyDescent="0.3">
      <c r="A5674">
        <v>8</v>
      </c>
      <c r="B5674">
        <v>24</v>
      </c>
      <c r="C5674">
        <v>1</v>
      </c>
      <c r="D5674">
        <v>0</v>
      </c>
      <c r="E5674">
        <v>0</v>
      </c>
      <c r="F5674">
        <v>6.3</v>
      </c>
      <c r="G5674">
        <v>2.4</v>
      </c>
      <c r="H5674">
        <v>0.2</v>
      </c>
      <c r="I5674">
        <v>0</v>
      </c>
      <c r="J5674">
        <v>6.3</v>
      </c>
      <c r="K5674">
        <v>0</v>
      </c>
      <c r="L5674">
        <v>0</v>
      </c>
    </row>
    <row r="5675" spans="1:12" x14ac:dyDescent="0.3">
      <c r="A5675">
        <v>8</v>
      </c>
      <c r="B5675">
        <v>24</v>
      </c>
      <c r="C5675">
        <v>2</v>
      </c>
      <c r="D5675">
        <v>0</v>
      </c>
      <c r="E5675">
        <v>0</v>
      </c>
      <c r="F5675">
        <v>6.1</v>
      </c>
      <c r="G5675">
        <v>2.4</v>
      </c>
      <c r="H5675">
        <v>0.2</v>
      </c>
      <c r="I5675">
        <v>0</v>
      </c>
      <c r="J5675">
        <v>6.1</v>
      </c>
      <c r="K5675">
        <v>0</v>
      </c>
      <c r="L5675">
        <v>0</v>
      </c>
    </row>
    <row r="5676" spans="1:12" x14ac:dyDescent="0.3">
      <c r="A5676">
        <v>8</v>
      </c>
      <c r="B5676">
        <v>24</v>
      </c>
      <c r="C5676">
        <v>3</v>
      </c>
      <c r="D5676">
        <v>0</v>
      </c>
      <c r="E5676">
        <v>0</v>
      </c>
      <c r="F5676">
        <v>5.9</v>
      </c>
      <c r="G5676">
        <v>2.5</v>
      </c>
      <c r="H5676">
        <v>0.2</v>
      </c>
      <c r="I5676">
        <v>0</v>
      </c>
      <c r="J5676">
        <v>5.9</v>
      </c>
      <c r="K5676">
        <v>0</v>
      </c>
      <c r="L5676">
        <v>0</v>
      </c>
    </row>
    <row r="5677" spans="1:12" x14ac:dyDescent="0.3">
      <c r="A5677">
        <v>8</v>
      </c>
      <c r="B5677">
        <v>24</v>
      </c>
      <c r="C5677">
        <v>4</v>
      </c>
      <c r="D5677">
        <v>0</v>
      </c>
      <c r="E5677">
        <v>0</v>
      </c>
      <c r="F5677">
        <v>5.7</v>
      </c>
      <c r="G5677">
        <v>2.6</v>
      </c>
      <c r="H5677">
        <v>0.2</v>
      </c>
      <c r="I5677">
        <v>0</v>
      </c>
      <c r="J5677">
        <v>5.7</v>
      </c>
      <c r="K5677">
        <v>0</v>
      </c>
      <c r="L5677">
        <v>0</v>
      </c>
    </row>
    <row r="5678" spans="1:12" x14ac:dyDescent="0.3">
      <c r="A5678">
        <v>8</v>
      </c>
      <c r="B5678">
        <v>24</v>
      </c>
      <c r="C5678">
        <v>5</v>
      </c>
      <c r="D5678">
        <v>0</v>
      </c>
      <c r="E5678">
        <v>0</v>
      </c>
      <c r="F5678">
        <v>5.6</v>
      </c>
      <c r="G5678">
        <v>2.8</v>
      </c>
      <c r="H5678">
        <v>0.2</v>
      </c>
      <c r="I5678">
        <v>0</v>
      </c>
      <c r="J5678">
        <v>5.6</v>
      </c>
      <c r="K5678">
        <v>0</v>
      </c>
      <c r="L5678">
        <v>0</v>
      </c>
    </row>
    <row r="5679" spans="1:12" x14ac:dyDescent="0.3">
      <c r="A5679">
        <v>8</v>
      </c>
      <c r="B5679">
        <v>24</v>
      </c>
      <c r="C5679">
        <v>6</v>
      </c>
      <c r="D5679">
        <v>0</v>
      </c>
      <c r="E5679">
        <v>0</v>
      </c>
      <c r="F5679">
        <v>6</v>
      </c>
      <c r="G5679">
        <v>3.2</v>
      </c>
      <c r="H5679">
        <v>0.2</v>
      </c>
      <c r="I5679">
        <v>0</v>
      </c>
      <c r="J5679">
        <v>0</v>
      </c>
      <c r="K5679">
        <v>0</v>
      </c>
      <c r="L5679">
        <v>0</v>
      </c>
    </row>
    <row r="5680" spans="1:12" x14ac:dyDescent="0.3">
      <c r="A5680">
        <v>8</v>
      </c>
      <c r="B5680">
        <v>24</v>
      </c>
      <c r="C5680">
        <v>7</v>
      </c>
      <c r="D5680">
        <v>54</v>
      </c>
      <c r="E5680">
        <v>35</v>
      </c>
      <c r="F5680">
        <v>7.2</v>
      </c>
      <c r="G5680">
        <v>3.6</v>
      </c>
      <c r="H5680">
        <v>0.2</v>
      </c>
      <c r="I5680">
        <v>52.95</v>
      </c>
      <c r="J5680">
        <v>8.2919999999999998</v>
      </c>
      <c r="K5680">
        <v>39.896000000000001</v>
      </c>
      <c r="L5680">
        <v>34.518999999999998</v>
      </c>
    </row>
    <row r="5681" spans="1:12" x14ac:dyDescent="0.3">
      <c r="A5681">
        <v>8</v>
      </c>
      <c r="B5681">
        <v>24</v>
      </c>
      <c r="C5681">
        <v>8</v>
      </c>
      <c r="D5681">
        <v>626</v>
      </c>
      <c r="E5681">
        <v>58</v>
      </c>
      <c r="F5681">
        <v>9</v>
      </c>
      <c r="G5681">
        <v>3.8</v>
      </c>
      <c r="H5681">
        <v>0.2</v>
      </c>
      <c r="I5681">
        <v>364.45699999999999</v>
      </c>
      <c r="J5681">
        <v>16.565000000000001</v>
      </c>
      <c r="K5681">
        <v>322.19200000000001</v>
      </c>
      <c r="L5681">
        <v>306.81200000000001</v>
      </c>
    </row>
    <row r="5682" spans="1:12" x14ac:dyDescent="0.3">
      <c r="A5682">
        <v>8</v>
      </c>
      <c r="B5682">
        <v>24</v>
      </c>
      <c r="C5682">
        <v>9</v>
      </c>
      <c r="D5682">
        <v>746</v>
      </c>
      <c r="E5682">
        <v>72</v>
      </c>
      <c r="F5682">
        <v>10</v>
      </c>
      <c r="G5682">
        <v>3.7</v>
      </c>
      <c r="H5682">
        <v>0.2</v>
      </c>
      <c r="I5682">
        <v>568.53499999999997</v>
      </c>
      <c r="J5682">
        <v>22.021999999999998</v>
      </c>
      <c r="K5682">
        <v>502.26299999999998</v>
      </c>
      <c r="L5682">
        <v>480.50200000000001</v>
      </c>
    </row>
    <row r="5683" spans="1:12" x14ac:dyDescent="0.3">
      <c r="A5683">
        <v>8</v>
      </c>
      <c r="B5683">
        <v>24</v>
      </c>
      <c r="C5683">
        <v>10</v>
      </c>
      <c r="D5683">
        <v>803</v>
      </c>
      <c r="E5683">
        <v>81</v>
      </c>
      <c r="F5683">
        <v>12.8</v>
      </c>
      <c r="G5683">
        <v>3.4</v>
      </c>
      <c r="H5683">
        <v>0.2</v>
      </c>
      <c r="I5683">
        <v>720.78899999999999</v>
      </c>
      <c r="J5683">
        <v>28.734000000000002</v>
      </c>
      <c r="K5683">
        <v>617.07100000000003</v>
      </c>
      <c r="L5683">
        <v>591.24199999999996</v>
      </c>
    </row>
    <row r="5684" spans="1:12" x14ac:dyDescent="0.3">
      <c r="A5684">
        <v>8</v>
      </c>
      <c r="B5684">
        <v>24</v>
      </c>
      <c r="C5684">
        <v>11</v>
      </c>
      <c r="D5684">
        <v>831</v>
      </c>
      <c r="E5684">
        <v>85</v>
      </c>
      <c r="F5684">
        <v>13.7</v>
      </c>
      <c r="G5684">
        <v>3.1</v>
      </c>
      <c r="H5684">
        <v>0.2</v>
      </c>
      <c r="I5684">
        <v>807.93100000000004</v>
      </c>
      <c r="J5684">
        <v>32.427</v>
      </c>
      <c r="K5684">
        <v>678.76099999999997</v>
      </c>
      <c r="L5684">
        <v>650.74599999999998</v>
      </c>
    </row>
    <row r="5685" spans="1:12" x14ac:dyDescent="0.3">
      <c r="A5685">
        <v>8</v>
      </c>
      <c r="B5685">
        <v>24</v>
      </c>
      <c r="C5685">
        <v>12</v>
      </c>
      <c r="D5685">
        <v>835</v>
      </c>
      <c r="E5685">
        <v>84</v>
      </c>
      <c r="F5685">
        <v>14.3</v>
      </c>
      <c r="G5685">
        <v>2.8</v>
      </c>
      <c r="H5685">
        <v>0.2</v>
      </c>
      <c r="I5685">
        <v>812.32100000000003</v>
      </c>
      <c r="J5685">
        <v>34.11</v>
      </c>
      <c r="K5685">
        <v>677.61</v>
      </c>
      <c r="L5685">
        <v>649.63599999999997</v>
      </c>
    </row>
    <row r="5686" spans="1:12" x14ac:dyDescent="0.3">
      <c r="A5686">
        <v>8</v>
      </c>
      <c r="B5686">
        <v>24</v>
      </c>
      <c r="C5686">
        <v>13</v>
      </c>
      <c r="D5686">
        <v>403</v>
      </c>
      <c r="E5686">
        <v>193</v>
      </c>
      <c r="F5686">
        <v>14.5</v>
      </c>
      <c r="G5686">
        <v>2.6</v>
      </c>
      <c r="H5686">
        <v>0.2</v>
      </c>
      <c r="I5686">
        <v>554.05200000000002</v>
      </c>
      <c r="J5686">
        <v>28.481000000000002</v>
      </c>
      <c r="K5686">
        <v>469.91699999999997</v>
      </c>
      <c r="L5686">
        <v>449.30200000000002</v>
      </c>
    </row>
    <row r="5687" spans="1:12" x14ac:dyDescent="0.3">
      <c r="A5687">
        <v>8</v>
      </c>
      <c r="B5687">
        <v>24</v>
      </c>
      <c r="C5687">
        <v>14</v>
      </c>
      <c r="D5687">
        <v>287</v>
      </c>
      <c r="E5687">
        <v>177</v>
      </c>
      <c r="F5687">
        <v>14.5</v>
      </c>
      <c r="G5687">
        <v>2.2000000000000002</v>
      </c>
      <c r="H5687">
        <v>0.2</v>
      </c>
      <c r="I5687">
        <v>398.54</v>
      </c>
      <c r="J5687">
        <v>25.35</v>
      </c>
      <c r="K5687">
        <v>341.82299999999998</v>
      </c>
      <c r="L5687">
        <v>325.74700000000001</v>
      </c>
    </row>
    <row r="5688" spans="1:12" x14ac:dyDescent="0.3">
      <c r="A5688">
        <v>8</v>
      </c>
      <c r="B5688">
        <v>24</v>
      </c>
      <c r="C5688">
        <v>15</v>
      </c>
      <c r="D5688">
        <v>672</v>
      </c>
      <c r="E5688">
        <v>68</v>
      </c>
      <c r="F5688">
        <v>14</v>
      </c>
      <c r="G5688">
        <v>1.6</v>
      </c>
      <c r="H5688">
        <v>0.2</v>
      </c>
      <c r="I5688">
        <v>440.03899999999999</v>
      </c>
      <c r="J5688">
        <v>27.616</v>
      </c>
      <c r="K5688">
        <v>380.33800000000002</v>
      </c>
      <c r="L5688">
        <v>362.89800000000002</v>
      </c>
    </row>
    <row r="5689" spans="1:12" x14ac:dyDescent="0.3">
      <c r="A5689">
        <v>8</v>
      </c>
      <c r="B5689">
        <v>24</v>
      </c>
      <c r="C5689">
        <v>16</v>
      </c>
      <c r="D5689">
        <v>324</v>
      </c>
      <c r="E5689">
        <v>56</v>
      </c>
      <c r="F5689">
        <v>13</v>
      </c>
      <c r="G5689">
        <v>1</v>
      </c>
      <c r="H5689">
        <v>0.2</v>
      </c>
      <c r="I5689">
        <v>173.249</v>
      </c>
      <c r="J5689">
        <v>19.038</v>
      </c>
      <c r="K5689">
        <v>138.911</v>
      </c>
      <c r="L5689">
        <v>130.02600000000001</v>
      </c>
    </row>
    <row r="5690" spans="1:12" x14ac:dyDescent="0.3">
      <c r="A5690">
        <v>8</v>
      </c>
      <c r="B5690">
        <v>24</v>
      </c>
      <c r="C5690">
        <v>17</v>
      </c>
      <c r="D5690">
        <v>0</v>
      </c>
      <c r="E5690">
        <v>4</v>
      </c>
      <c r="F5690">
        <v>12.2</v>
      </c>
      <c r="G5690">
        <v>0.5</v>
      </c>
      <c r="H5690">
        <v>0.2</v>
      </c>
      <c r="I5690">
        <v>3.7490000000000001</v>
      </c>
      <c r="J5690">
        <v>12.329000000000001</v>
      </c>
      <c r="K5690">
        <v>1.738</v>
      </c>
      <c r="L5690">
        <v>0</v>
      </c>
    </row>
    <row r="5691" spans="1:12" x14ac:dyDescent="0.3">
      <c r="A5691">
        <v>8</v>
      </c>
      <c r="B5691">
        <v>24</v>
      </c>
      <c r="C5691">
        <v>18</v>
      </c>
      <c r="D5691">
        <v>0</v>
      </c>
      <c r="E5691">
        <v>0</v>
      </c>
      <c r="F5691">
        <v>11.7</v>
      </c>
      <c r="G5691">
        <v>0.4</v>
      </c>
      <c r="H5691">
        <v>0.2</v>
      </c>
      <c r="I5691">
        <v>0</v>
      </c>
      <c r="J5691">
        <v>11.7</v>
      </c>
      <c r="K5691">
        <v>0</v>
      </c>
      <c r="L5691">
        <v>0</v>
      </c>
    </row>
    <row r="5692" spans="1:12" x14ac:dyDescent="0.3">
      <c r="A5692">
        <v>8</v>
      </c>
      <c r="B5692">
        <v>24</v>
      </c>
      <c r="C5692">
        <v>19</v>
      </c>
      <c r="D5692">
        <v>0</v>
      </c>
      <c r="E5692">
        <v>0</v>
      </c>
      <c r="F5692">
        <v>10.9</v>
      </c>
      <c r="G5692">
        <v>0.7</v>
      </c>
      <c r="H5692">
        <v>0.2</v>
      </c>
      <c r="I5692">
        <v>0</v>
      </c>
      <c r="J5692">
        <v>10.9</v>
      </c>
      <c r="K5692">
        <v>0</v>
      </c>
      <c r="L5692">
        <v>0</v>
      </c>
    </row>
    <row r="5693" spans="1:12" x14ac:dyDescent="0.3">
      <c r="A5693">
        <v>8</v>
      </c>
      <c r="B5693">
        <v>24</v>
      </c>
      <c r="C5693">
        <v>20</v>
      </c>
      <c r="D5693">
        <v>0</v>
      </c>
      <c r="E5693">
        <v>0</v>
      </c>
      <c r="F5693">
        <v>9.9</v>
      </c>
      <c r="G5693">
        <v>1.1000000000000001</v>
      </c>
      <c r="H5693">
        <v>0.2</v>
      </c>
      <c r="I5693">
        <v>0</v>
      </c>
      <c r="J5693">
        <v>9.9</v>
      </c>
      <c r="K5693">
        <v>0</v>
      </c>
      <c r="L5693">
        <v>0</v>
      </c>
    </row>
    <row r="5694" spans="1:12" x14ac:dyDescent="0.3">
      <c r="A5694">
        <v>8</v>
      </c>
      <c r="B5694">
        <v>24</v>
      </c>
      <c r="C5694">
        <v>21</v>
      </c>
      <c r="D5694">
        <v>0</v>
      </c>
      <c r="E5694">
        <v>0</v>
      </c>
      <c r="F5694">
        <v>9</v>
      </c>
      <c r="G5694">
        <v>1.4</v>
      </c>
      <c r="H5694">
        <v>0.2</v>
      </c>
      <c r="I5694">
        <v>0</v>
      </c>
      <c r="J5694">
        <v>9</v>
      </c>
      <c r="K5694">
        <v>0</v>
      </c>
      <c r="L5694">
        <v>0</v>
      </c>
    </row>
    <row r="5695" spans="1:12" x14ac:dyDescent="0.3">
      <c r="A5695">
        <v>8</v>
      </c>
      <c r="B5695">
        <v>24</v>
      </c>
      <c r="C5695">
        <v>22</v>
      </c>
      <c r="D5695">
        <v>0</v>
      </c>
      <c r="E5695">
        <v>0</v>
      </c>
      <c r="F5695">
        <v>8.3000000000000007</v>
      </c>
      <c r="G5695">
        <v>1.7</v>
      </c>
      <c r="H5695">
        <v>0.2</v>
      </c>
      <c r="I5695">
        <v>0</v>
      </c>
      <c r="J5695">
        <v>8.3000000000000007</v>
      </c>
      <c r="K5695">
        <v>0</v>
      </c>
      <c r="L5695">
        <v>0</v>
      </c>
    </row>
    <row r="5696" spans="1:12" x14ac:dyDescent="0.3">
      <c r="A5696">
        <v>8</v>
      </c>
      <c r="B5696">
        <v>24</v>
      </c>
      <c r="C5696">
        <v>23</v>
      </c>
      <c r="D5696">
        <v>0</v>
      </c>
      <c r="E5696">
        <v>0</v>
      </c>
      <c r="F5696">
        <v>7.7</v>
      </c>
      <c r="G5696">
        <v>2</v>
      </c>
      <c r="H5696">
        <v>0.2</v>
      </c>
      <c r="I5696">
        <v>0</v>
      </c>
      <c r="J5696">
        <v>7.7</v>
      </c>
      <c r="K5696">
        <v>0</v>
      </c>
      <c r="L5696">
        <v>0</v>
      </c>
    </row>
    <row r="5697" spans="1:12" x14ac:dyDescent="0.3">
      <c r="A5697">
        <v>8</v>
      </c>
      <c r="B5697">
        <v>25</v>
      </c>
      <c r="C5697">
        <v>0</v>
      </c>
      <c r="D5697">
        <v>0</v>
      </c>
      <c r="E5697">
        <v>0</v>
      </c>
      <c r="F5697">
        <v>7.2</v>
      </c>
      <c r="G5697">
        <v>2.2000000000000002</v>
      </c>
      <c r="H5697">
        <v>0.2</v>
      </c>
      <c r="I5697">
        <v>0</v>
      </c>
      <c r="J5697">
        <v>7.2</v>
      </c>
      <c r="K5697">
        <v>0</v>
      </c>
      <c r="L5697">
        <v>0</v>
      </c>
    </row>
    <row r="5698" spans="1:12" x14ac:dyDescent="0.3">
      <c r="A5698">
        <v>8</v>
      </c>
      <c r="B5698">
        <v>25</v>
      </c>
      <c r="C5698">
        <v>1</v>
      </c>
      <c r="D5698">
        <v>0</v>
      </c>
      <c r="E5698">
        <v>0</v>
      </c>
      <c r="F5698">
        <v>6.6</v>
      </c>
      <c r="G5698">
        <v>2.4</v>
      </c>
      <c r="H5698">
        <v>0.2</v>
      </c>
      <c r="I5698">
        <v>0</v>
      </c>
      <c r="J5698">
        <v>6.6</v>
      </c>
      <c r="K5698">
        <v>0</v>
      </c>
      <c r="L5698">
        <v>0</v>
      </c>
    </row>
    <row r="5699" spans="1:12" x14ac:dyDescent="0.3">
      <c r="A5699">
        <v>8</v>
      </c>
      <c r="B5699">
        <v>25</v>
      </c>
      <c r="C5699">
        <v>2</v>
      </c>
      <c r="D5699">
        <v>0</v>
      </c>
      <c r="E5699">
        <v>0</v>
      </c>
      <c r="F5699">
        <v>6.2</v>
      </c>
      <c r="G5699">
        <v>2.6</v>
      </c>
      <c r="H5699">
        <v>0.2</v>
      </c>
      <c r="I5699">
        <v>0</v>
      </c>
      <c r="J5699">
        <v>6.2</v>
      </c>
      <c r="K5699">
        <v>0</v>
      </c>
      <c r="L5699">
        <v>0</v>
      </c>
    </row>
    <row r="5700" spans="1:12" x14ac:dyDescent="0.3">
      <c r="A5700">
        <v>8</v>
      </c>
      <c r="B5700">
        <v>25</v>
      </c>
      <c r="C5700">
        <v>3</v>
      </c>
      <c r="D5700">
        <v>0</v>
      </c>
      <c r="E5700">
        <v>0</v>
      </c>
      <c r="F5700">
        <v>5.9</v>
      </c>
      <c r="G5700">
        <v>2.7</v>
      </c>
      <c r="H5700">
        <v>0.2</v>
      </c>
      <c r="I5700">
        <v>0</v>
      </c>
      <c r="J5700">
        <v>5.9</v>
      </c>
      <c r="K5700">
        <v>0</v>
      </c>
      <c r="L5700">
        <v>0</v>
      </c>
    </row>
    <row r="5701" spans="1:12" x14ac:dyDescent="0.3">
      <c r="A5701">
        <v>8</v>
      </c>
      <c r="B5701">
        <v>25</v>
      </c>
      <c r="C5701">
        <v>4</v>
      </c>
      <c r="D5701">
        <v>0</v>
      </c>
      <c r="E5701">
        <v>0</v>
      </c>
      <c r="F5701">
        <v>5.9</v>
      </c>
      <c r="G5701">
        <v>2.9</v>
      </c>
      <c r="H5701">
        <v>0.2</v>
      </c>
      <c r="I5701">
        <v>0</v>
      </c>
      <c r="J5701">
        <v>5.9</v>
      </c>
      <c r="K5701">
        <v>0</v>
      </c>
      <c r="L5701">
        <v>0</v>
      </c>
    </row>
    <row r="5702" spans="1:12" x14ac:dyDescent="0.3">
      <c r="A5702">
        <v>8</v>
      </c>
      <c r="B5702">
        <v>25</v>
      </c>
      <c r="C5702">
        <v>5</v>
      </c>
      <c r="D5702">
        <v>0</v>
      </c>
      <c r="E5702">
        <v>0</v>
      </c>
      <c r="F5702">
        <v>6</v>
      </c>
      <c r="G5702">
        <v>3</v>
      </c>
      <c r="H5702">
        <v>0.2</v>
      </c>
      <c r="I5702">
        <v>0</v>
      </c>
      <c r="J5702">
        <v>6</v>
      </c>
      <c r="K5702">
        <v>0</v>
      </c>
      <c r="L5702">
        <v>0</v>
      </c>
    </row>
    <row r="5703" spans="1:12" x14ac:dyDescent="0.3">
      <c r="A5703">
        <v>8</v>
      </c>
      <c r="B5703">
        <v>25</v>
      </c>
      <c r="C5703">
        <v>6</v>
      </c>
      <c r="D5703">
        <v>0</v>
      </c>
      <c r="E5703">
        <v>0</v>
      </c>
      <c r="F5703">
        <v>6.6</v>
      </c>
      <c r="G5703">
        <v>3</v>
      </c>
      <c r="H5703">
        <v>0.2</v>
      </c>
      <c r="I5703">
        <v>0</v>
      </c>
      <c r="J5703">
        <v>0</v>
      </c>
      <c r="K5703">
        <v>0</v>
      </c>
      <c r="L5703">
        <v>0</v>
      </c>
    </row>
    <row r="5704" spans="1:12" x14ac:dyDescent="0.3">
      <c r="A5704">
        <v>8</v>
      </c>
      <c r="B5704">
        <v>25</v>
      </c>
      <c r="C5704">
        <v>7</v>
      </c>
      <c r="D5704">
        <v>170</v>
      </c>
      <c r="E5704">
        <v>36</v>
      </c>
      <c r="F5704">
        <v>8.1999999999999993</v>
      </c>
      <c r="G5704">
        <v>3.5</v>
      </c>
      <c r="H5704">
        <v>0.2</v>
      </c>
      <c r="I5704">
        <v>91.007000000000005</v>
      </c>
      <c r="J5704">
        <v>10.093</v>
      </c>
      <c r="K5704">
        <v>67.95</v>
      </c>
      <c r="L5704">
        <v>61.579000000000001</v>
      </c>
    </row>
    <row r="5705" spans="1:12" x14ac:dyDescent="0.3">
      <c r="A5705">
        <v>8</v>
      </c>
      <c r="B5705">
        <v>25</v>
      </c>
      <c r="C5705">
        <v>8</v>
      </c>
      <c r="D5705">
        <v>658</v>
      </c>
      <c r="E5705">
        <v>56</v>
      </c>
      <c r="F5705">
        <v>10.199999999999999</v>
      </c>
      <c r="G5705">
        <v>4.2</v>
      </c>
      <c r="H5705">
        <v>0.2</v>
      </c>
      <c r="I5705">
        <v>377.25799999999998</v>
      </c>
      <c r="J5705">
        <v>17.594999999999999</v>
      </c>
      <c r="K5705">
        <v>332.93900000000002</v>
      </c>
      <c r="L5705">
        <v>317.178</v>
      </c>
    </row>
    <row r="5706" spans="1:12" x14ac:dyDescent="0.3">
      <c r="A5706">
        <v>8</v>
      </c>
      <c r="B5706">
        <v>25</v>
      </c>
      <c r="C5706">
        <v>9</v>
      </c>
      <c r="D5706">
        <v>778</v>
      </c>
      <c r="E5706">
        <v>69</v>
      </c>
      <c r="F5706">
        <v>11</v>
      </c>
      <c r="G5706">
        <v>4.4000000000000004</v>
      </c>
      <c r="H5706">
        <v>0.2</v>
      </c>
      <c r="I5706">
        <v>588.02300000000002</v>
      </c>
      <c r="J5706">
        <v>22.248000000000001</v>
      </c>
      <c r="K5706">
        <v>519.13099999999997</v>
      </c>
      <c r="L5706">
        <v>496.77300000000002</v>
      </c>
    </row>
    <row r="5707" spans="1:12" x14ac:dyDescent="0.3">
      <c r="A5707">
        <v>8</v>
      </c>
      <c r="B5707">
        <v>25</v>
      </c>
      <c r="C5707">
        <v>10</v>
      </c>
      <c r="D5707">
        <v>833</v>
      </c>
      <c r="E5707">
        <v>77</v>
      </c>
      <c r="F5707">
        <v>13.3</v>
      </c>
      <c r="G5707">
        <v>4.2</v>
      </c>
      <c r="H5707">
        <v>0.2</v>
      </c>
      <c r="I5707">
        <v>741.70500000000004</v>
      </c>
      <c r="J5707">
        <v>27.859000000000002</v>
      </c>
      <c r="K5707">
        <v>636.96400000000006</v>
      </c>
      <c r="L5707">
        <v>610.42999999999995</v>
      </c>
    </row>
    <row r="5708" spans="1:12" x14ac:dyDescent="0.3">
      <c r="A5708">
        <v>8</v>
      </c>
      <c r="B5708">
        <v>25</v>
      </c>
      <c r="C5708">
        <v>11</v>
      </c>
      <c r="D5708">
        <v>858</v>
      </c>
      <c r="E5708">
        <v>81</v>
      </c>
      <c r="F5708">
        <v>14.2</v>
      </c>
      <c r="G5708">
        <v>3.9</v>
      </c>
      <c r="H5708">
        <v>0.2</v>
      </c>
      <c r="I5708">
        <v>821.97500000000002</v>
      </c>
      <c r="J5708">
        <v>31.024999999999999</v>
      </c>
      <c r="K5708">
        <v>694.21500000000003</v>
      </c>
      <c r="L5708">
        <v>665.65300000000002</v>
      </c>
    </row>
    <row r="5709" spans="1:12" x14ac:dyDescent="0.3">
      <c r="A5709">
        <v>8</v>
      </c>
      <c r="B5709">
        <v>25</v>
      </c>
      <c r="C5709">
        <v>12</v>
      </c>
      <c r="D5709">
        <v>860</v>
      </c>
      <c r="E5709">
        <v>84</v>
      </c>
      <c r="F5709">
        <v>14.8</v>
      </c>
      <c r="G5709">
        <v>3.8</v>
      </c>
      <c r="H5709">
        <v>0.2</v>
      </c>
      <c r="I5709">
        <v>835.98699999999997</v>
      </c>
      <c r="J5709">
        <v>32.161000000000001</v>
      </c>
      <c r="K5709">
        <v>702.27200000000005</v>
      </c>
      <c r="L5709">
        <v>673.42399999999998</v>
      </c>
    </row>
    <row r="5710" spans="1:12" x14ac:dyDescent="0.3">
      <c r="A5710">
        <v>8</v>
      </c>
      <c r="B5710">
        <v>25</v>
      </c>
      <c r="C5710">
        <v>13</v>
      </c>
      <c r="D5710">
        <v>840</v>
      </c>
      <c r="E5710">
        <v>81</v>
      </c>
      <c r="F5710">
        <v>15</v>
      </c>
      <c r="G5710">
        <v>3.8</v>
      </c>
      <c r="H5710">
        <v>0.2</v>
      </c>
      <c r="I5710">
        <v>777.20299999999997</v>
      </c>
      <c r="J5710">
        <v>31.151</v>
      </c>
      <c r="K5710">
        <v>657.428</v>
      </c>
      <c r="L5710">
        <v>630.16899999999998</v>
      </c>
    </row>
    <row r="5711" spans="1:12" x14ac:dyDescent="0.3">
      <c r="A5711">
        <v>8</v>
      </c>
      <c r="B5711">
        <v>25</v>
      </c>
      <c r="C5711">
        <v>14</v>
      </c>
      <c r="D5711">
        <v>796</v>
      </c>
      <c r="E5711">
        <v>75</v>
      </c>
      <c r="F5711">
        <v>14.8</v>
      </c>
      <c r="G5711">
        <v>3.7</v>
      </c>
      <c r="H5711">
        <v>0.2</v>
      </c>
      <c r="I5711">
        <v>644.77700000000004</v>
      </c>
      <c r="J5711">
        <v>28.422000000000001</v>
      </c>
      <c r="K5711">
        <v>554.48699999999997</v>
      </c>
      <c r="L5711">
        <v>530.87599999999998</v>
      </c>
    </row>
    <row r="5712" spans="1:12" x14ac:dyDescent="0.3">
      <c r="A5712">
        <v>8</v>
      </c>
      <c r="B5712">
        <v>25</v>
      </c>
      <c r="C5712">
        <v>15</v>
      </c>
      <c r="D5712">
        <v>711</v>
      </c>
      <c r="E5712">
        <v>64</v>
      </c>
      <c r="F5712">
        <v>14</v>
      </c>
      <c r="G5712">
        <v>3.2</v>
      </c>
      <c r="H5712">
        <v>0.2</v>
      </c>
      <c r="I5712">
        <v>455.46800000000002</v>
      </c>
      <c r="J5712">
        <v>24.422999999999998</v>
      </c>
      <c r="K5712">
        <v>398.91899999999998</v>
      </c>
      <c r="L5712">
        <v>380.82</v>
      </c>
    </row>
    <row r="5713" spans="1:12" x14ac:dyDescent="0.3">
      <c r="A5713">
        <v>8</v>
      </c>
      <c r="B5713">
        <v>25</v>
      </c>
      <c r="C5713">
        <v>16</v>
      </c>
      <c r="D5713">
        <v>358</v>
      </c>
      <c r="E5713">
        <v>55</v>
      </c>
      <c r="F5713">
        <v>12.1</v>
      </c>
      <c r="G5713">
        <v>2.5</v>
      </c>
      <c r="H5713">
        <v>0.2</v>
      </c>
      <c r="I5713">
        <v>183.30099999999999</v>
      </c>
      <c r="J5713">
        <v>16.727</v>
      </c>
      <c r="K5713">
        <v>148.542</v>
      </c>
      <c r="L5713">
        <v>139.315</v>
      </c>
    </row>
    <row r="5714" spans="1:12" x14ac:dyDescent="0.3">
      <c r="A5714">
        <v>8</v>
      </c>
      <c r="B5714">
        <v>25</v>
      </c>
      <c r="C5714">
        <v>17</v>
      </c>
      <c r="D5714">
        <v>17</v>
      </c>
      <c r="E5714">
        <v>5</v>
      </c>
      <c r="F5714">
        <v>10.3</v>
      </c>
      <c r="G5714">
        <v>2.2000000000000002</v>
      </c>
      <c r="H5714">
        <v>0.2</v>
      </c>
      <c r="I5714">
        <v>7.8380000000000001</v>
      </c>
      <c r="J5714">
        <v>10.468999999999999</v>
      </c>
      <c r="K5714">
        <v>3.363</v>
      </c>
      <c r="L5714">
        <v>0</v>
      </c>
    </row>
    <row r="5715" spans="1:12" x14ac:dyDescent="0.3">
      <c r="A5715">
        <v>8</v>
      </c>
      <c r="B5715">
        <v>25</v>
      </c>
      <c r="C5715">
        <v>18</v>
      </c>
      <c r="D5715">
        <v>0</v>
      </c>
      <c r="E5715">
        <v>0</v>
      </c>
      <c r="F5715">
        <v>9.4</v>
      </c>
      <c r="G5715">
        <v>2.5</v>
      </c>
      <c r="H5715">
        <v>0.2</v>
      </c>
      <c r="I5715">
        <v>0</v>
      </c>
      <c r="J5715">
        <v>9.4</v>
      </c>
      <c r="K5715">
        <v>0</v>
      </c>
      <c r="L5715">
        <v>0</v>
      </c>
    </row>
    <row r="5716" spans="1:12" x14ac:dyDescent="0.3">
      <c r="A5716">
        <v>8</v>
      </c>
      <c r="B5716">
        <v>25</v>
      </c>
      <c r="C5716">
        <v>19</v>
      </c>
      <c r="D5716">
        <v>0</v>
      </c>
      <c r="E5716">
        <v>0</v>
      </c>
      <c r="F5716">
        <v>8.9</v>
      </c>
      <c r="G5716">
        <v>2.9</v>
      </c>
      <c r="H5716">
        <v>0.2</v>
      </c>
      <c r="I5716">
        <v>0</v>
      </c>
      <c r="J5716">
        <v>8.9</v>
      </c>
      <c r="K5716">
        <v>0</v>
      </c>
      <c r="L5716">
        <v>0</v>
      </c>
    </row>
    <row r="5717" spans="1:12" x14ac:dyDescent="0.3">
      <c r="A5717">
        <v>8</v>
      </c>
      <c r="B5717">
        <v>25</v>
      </c>
      <c r="C5717">
        <v>20</v>
      </c>
      <c r="D5717">
        <v>0</v>
      </c>
      <c r="E5717">
        <v>0</v>
      </c>
      <c r="F5717">
        <v>8.4</v>
      </c>
      <c r="G5717">
        <v>3</v>
      </c>
      <c r="H5717">
        <v>0.2</v>
      </c>
      <c r="I5717">
        <v>0</v>
      </c>
      <c r="J5717">
        <v>8.4</v>
      </c>
      <c r="K5717">
        <v>0</v>
      </c>
      <c r="L5717">
        <v>0</v>
      </c>
    </row>
    <row r="5718" spans="1:12" x14ac:dyDescent="0.3">
      <c r="A5718">
        <v>8</v>
      </c>
      <c r="B5718">
        <v>25</v>
      </c>
      <c r="C5718">
        <v>21</v>
      </c>
      <c r="D5718">
        <v>0</v>
      </c>
      <c r="E5718">
        <v>0</v>
      </c>
      <c r="F5718">
        <v>8</v>
      </c>
      <c r="G5718">
        <v>3</v>
      </c>
      <c r="H5718">
        <v>0.2</v>
      </c>
      <c r="I5718">
        <v>0</v>
      </c>
      <c r="J5718">
        <v>8</v>
      </c>
      <c r="K5718">
        <v>0</v>
      </c>
      <c r="L5718">
        <v>0</v>
      </c>
    </row>
    <row r="5719" spans="1:12" x14ac:dyDescent="0.3">
      <c r="A5719">
        <v>8</v>
      </c>
      <c r="B5719">
        <v>25</v>
      </c>
      <c r="C5719">
        <v>22</v>
      </c>
      <c r="D5719">
        <v>0</v>
      </c>
      <c r="E5719">
        <v>0</v>
      </c>
      <c r="F5719">
        <v>7.6</v>
      </c>
      <c r="G5719">
        <v>2.9</v>
      </c>
      <c r="H5719">
        <v>0.2</v>
      </c>
      <c r="I5719">
        <v>0</v>
      </c>
      <c r="J5719">
        <v>7.6</v>
      </c>
      <c r="K5719">
        <v>0</v>
      </c>
      <c r="L5719">
        <v>0</v>
      </c>
    </row>
    <row r="5720" spans="1:12" x14ac:dyDescent="0.3">
      <c r="A5720">
        <v>8</v>
      </c>
      <c r="B5720">
        <v>25</v>
      </c>
      <c r="C5720">
        <v>23</v>
      </c>
      <c r="D5720">
        <v>0</v>
      </c>
      <c r="E5720">
        <v>0</v>
      </c>
      <c r="F5720">
        <v>7.2</v>
      </c>
      <c r="G5720">
        <v>2.9</v>
      </c>
      <c r="H5720">
        <v>0.2</v>
      </c>
      <c r="I5720">
        <v>0</v>
      </c>
      <c r="J5720">
        <v>7.2</v>
      </c>
      <c r="K5720">
        <v>0</v>
      </c>
      <c r="L5720">
        <v>0</v>
      </c>
    </row>
    <row r="5721" spans="1:12" x14ac:dyDescent="0.3">
      <c r="A5721">
        <v>8</v>
      </c>
      <c r="B5721">
        <v>26</v>
      </c>
      <c r="C5721">
        <v>0</v>
      </c>
      <c r="D5721">
        <v>0</v>
      </c>
      <c r="E5721">
        <v>0</v>
      </c>
      <c r="F5721">
        <v>6.9</v>
      </c>
      <c r="G5721">
        <v>2.9</v>
      </c>
      <c r="H5721">
        <v>0.2</v>
      </c>
      <c r="I5721">
        <v>0</v>
      </c>
      <c r="J5721">
        <v>6.9</v>
      </c>
      <c r="K5721">
        <v>0</v>
      </c>
      <c r="L5721">
        <v>0</v>
      </c>
    </row>
    <row r="5722" spans="1:12" x14ac:dyDescent="0.3">
      <c r="A5722">
        <v>8</v>
      </c>
      <c r="B5722">
        <v>26</v>
      </c>
      <c r="C5722">
        <v>1</v>
      </c>
      <c r="D5722">
        <v>0</v>
      </c>
      <c r="E5722">
        <v>0</v>
      </c>
      <c r="F5722">
        <v>6.7</v>
      </c>
      <c r="G5722">
        <v>2.9</v>
      </c>
      <c r="H5722">
        <v>0.2</v>
      </c>
      <c r="I5722">
        <v>0</v>
      </c>
      <c r="J5722">
        <v>6.7</v>
      </c>
      <c r="K5722">
        <v>0</v>
      </c>
      <c r="L5722">
        <v>0</v>
      </c>
    </row>
    <row r="5723" spans="1:12" x14ac:dyDescent="0.3">
      <c r="A5723">
        <v>8</v>
      </c>
      <c r="B5723">
        <v>26</v>
      </c>
      <c r="C5723">
        <v>2</v>
      </c>
      <c r="D5723">
        <v>0</v>
      </c>
      <c r="E5723">
        <v>0</v>
      </c>
      <c r="F5723">
        <v>6.6</v>
      </c>
      <c r="G5723">
        <v>3</v>
      </c>
      <c r="H5723">
        <v>0.2</v>
      </c>
      <c r="I5723">
        <v>0</v>
      </c>
      <c r="J5723">
        <v>6.6</v>
      </c>
      <c r="K5723">
        <v>0</v>
      </c>
      <c r="L5723">
        <v>0</v>
      </c>
    </row>
    <row r="5724" spans="1:12" x14ac:dyDescent="0.3">
      <c r="A5724">
        <v>8</v>
      </c>
      <c r="B5724">
        <v>26</v>
      </c>
      <c r="C5724">
        <v>3</v>
      </c>
      <c r="D5724">
        <v>0</v>
      </c>
      <c r="E5724">
        <v>0</v>
      </c>
      <c r="F5724">
        <v>6.8</v>
      </c>
      <c r="G5724">
        <v>3.2</v>
      </c>
      <c r="H5724">
        <v>0.2</v>
      </c>
      <c r="I5724">
        <v>0</v>
      </c>
      <c r="J5724">
        <v>6.8</v>
      </c>
      <c r="K5724">
        <v>0</v>
      </c>
      <c r="L5724">
        <v>0</v>
      </c>
    </row>
    <row r="5725" spans="1:12" x14ac:dyDescent="0.3">
      <c r="A5725">
        <v>8</v>
      </c>
      <c r="B5725">
        <v>26</v>
      </c>
      <c r="C5725">
        <v>4</v>
      </c>
      <c r="D5725">
        <v>0</v>
      </c>
      <c r="E5725">
        <v>0</v>
      </c>
      <c r="F5725">
        <v>7</v>
      </c>
      <c r="G5725">
        <v>3.2</v>
      </c>
      <c r="H5725">
        <v>0.2</v>
      </c>
      <c r="I5725">
        <v>0</v>
      </c>
      <c r="J5725">
        <v>7</v>
      </c>
      <c r="K5725">
        <v>0</v>
      </c>
      <c r="L5725">
        <v>0</v>
      </c>
    </row>
    <row r="5726" spans="1:12" x14ac:dyDescent="0.3">
      <c r="A5726">
        <v>8</v>
      </c>
      <c r="B5726">
        <v>26</v>
      </c>
      <c r="C5726">
        <v>5</v>
      </c>
      <c r="D5726">
        <v>0</v>
      </c>
      <c r="E5726">
        <v>0</v>
      </c>
      <c r="F5726">
        <v>7.1</v>
      </c>
      <c r="G5726">
        <v>3.2</v>
      </c>
      <c r="H5726">
        <v>0.2</v>
      </c>
      <c r="I5726">
        <v>0</v>
      </c>
      <c r="J5726">
        <v>7.1</v>
      </c>
      <c r="K5726">
        <v>0</v>
      </c>
      <c r="L5726">
        <v>0</v>
      </c>
    </row>
    <row r="5727" spans="1:12" x14ac:dyDescent="0.3">
      <c r="A5727">
        <v>8</v>
      </c>
      <c r="B5727">
        <v>26</v>
      </c>
      <c r="C5727">
        <v>6</v>
      </c>
      <c r="D5727">
        <v>0</v>
      </c>
      <c r="E5727">
        <v>0</v>
      </c>
      <c r="F5727">
        <v>7.7</v>
      </c>
      <c r="G5727">
        <v>3.4</v>
      </c>
      <c r="H5727">
        <v>0.2</v>
      </c>
      <c r="I5727">
        <v>0</v>
      </c>
      <c r="J5727">
        <v>0</v>
      </c>
      <c r="K5727">
        <v>0</v>
      </c>
      <c r="L5727">
        <v>0</v>
      </c>
    </row>
    <row r="5728" spans="1:12" x14ac:dyDescent="0.3">
      <c r="A5728">
        <v>8</v>
      </c>
      <c r="B5728">
        <v>26</v>
      </c>
      <c r="C5728">
        <v>7</v>
      </c>
      <c r="D5728">
        <v>146</v>
      </c>
      <c r="E5728">
        <v>38</v>
      </c>
      <c r="F5728">
        <v>9.3000000000000007</v>
      </c>
      <c r="G5728">
        <v>4.2</v>
      </c>
      <c r="H5728">
        <v>0.2</v>
      </c>
      <c r="I5728">
        <v>83.033000000000001</v>
      </c>
      <c r="J5728">
        <v>10.865</v>
      </c>
      <c r="K5728">
        <v>62.527000000000001</v>
      </c>
      <c r="L5728">
        <v>56.347999999999999</v>
      </c>
    </row>
    <row r="5729" spans="1:12" x14ac:dyDescent="0.3">
      <c r="A5729">
        <v>8</v>
      </c>
      <c r="B5729">
        <v>26</v>
      </c>
      <c r="C5729">
        <v>8</v>
      </c>
      <c r="D5729">
        <v>516</v>
      </c>
      <c r="E5729">
        <v>68</v>
      </c>
      <c r="F5729">
        <v>10.8</v>
      </c>
      <c r="G5729">
        <v>5.3</v>
      </c>
      <c r="H5729">
        <v>0.2</v>
      </c>
      <c r="I5729">
        <v>329.02300000000002</v>
      </c>
      <c r="J5729">
        <v>16.388999999999999</v>
      </c>
      <c r="K5729">
        <v>291.04199999999997</v>
      </c>
      <c r="L5729">
        <v>276.76600000000002</v>
      </c>
    </row>
    <row r="5730" spans="1:12" x14ac:dyDescent="0.3">
      <c r="A5730">
        <v>8</v>
      </c>
      <c r="B5730">
        <v>26</v>
      </c>
      <c r="C5730">
        <v>9</v>
      </c>
      <c r="D5730">
        <v>486</v>
      </c>
      <c r="E5730">
        <v>122</v>
      </c>
      <c r="F5730">
        <v>11.4</v>
      </c>
      <c r="G5730">
        <v>5.7</v>
      </c>
      <c r="H5730">
        <v>0.2</v>
      </c>
      <c r="I5730">
        <v>461.72199999999998</v>
      </c>
      <c r="J5730">
        <v>18.893999999999998</v>
      </c>
      <c r="K5730">
        <v>409.88900000000001</v>
      </c>
      <c r="L5730">
        <v>391.40100000000001</v>
      </c>
    </row>
    <row r="5731" spans="1:12" x14ac:dyDescent="0.3">
      <c r="A5731">
        <v>8</v>
      </c>
      <c r="B5731">
        <v>26</v>
      </c>
      <c r="C5731">
        <v>10</v>
      </c>
      <c r="D5731">
        <v>524</v>
      </c>
      <c r="E5731">
        <v>154</v>
      </c>
      <c r="F5731">
        <v>12.8</v>
      </c>
      <c r="G5731">
        <v>6.5</v>
      </c>
      <c r="H5731">
        <v>0.2</v>
      </c>
      <c r="I5731">
        <v>592.98500000000001</v>
      </c>
      <c r="J5731">
        <v>21.591999999999999</v>
      </c>
      <c r="K5731">
        <v>518.69000000000005</v>
      </c>
      <c r="L5731">
        <v>496.34699999999998</v>
      </c>
    </row>
    <row r="5732" spans="1:12" x14ac:dyDescent="0.3">
      <c r="A5732">
        <v>8</v>
      </c>
      <c r="B5732">
        <v>26</v>
      </c>
      <c r="C5732">
        <v>11</v>
      </c>
      <c r="D5732">
        <v>510</v>
      </c>
      <c r="E5732">
        <v>181</v>
      </c>
      <c r="F5732">
        <v>13.2</v>
      </c>
      <c r="G5732">
        <v>6.6</v>
      </c>
      <c r="H5732">
        <v>0.2</v>
      </c>
      <c r="I5732">
        <v>651.64200000000005</v>
      </c>
      <c r="J5732">
        <v>22.748000000000001</v>
      </c>
      <c r="K5732">
        <v>564.97699999999998</v>
      </c>
      <c r="L5732">
        <v>540.99400000000003</v>
      </c>
    </row>
    <row r="5733" spans="1:12" x14ac:dyDescent="0.3">
      <c r="A5733">
        <v>8</v>
      </c>
      <c r="B5733">
        <v>26</v>
      </c>
      <c r="C5733">
        <v>12</v>
      </c>
      <c r="D5733">
        <v>67</v>
      </c>
      <c r="E5733">
        <v>227</v>
      </c>
      <c r="F5733">
        <v>12.9</v>
      </c>
      <c r="G5733">
        <v>6.4</v>
      </c>
      <c r="H5733">
        <v>0.2</v>
      </c>
      <c r="I5733">
        <v>294.27300000000002</v>
      </c>
      <c r="J5733">
        <v>17.289000000000001</v>
      </c>
      <c r="K5733">
        <v>254.02099999999999</v>
      </c>
      <c r="L5733">
        <v>241.05600000000001</v>
      </c>
    </row>
    <row r="5734" spans="1:12" x14ac:dyDescent="0.3">
      <c r="A5734">
        <v>8</v>
      </c>
      <c r="B5734">
        <v>26</v>
      </c>
      <c r="C5734">
        <v>13</v>
      </c>
      <c r="D5734">
        <v>59</v>
      </c>
      <c r="E5734">
        <v>227</v>
      </c>
      <c r="F5734">
        <v>11.7</v>
      </c>
      <c r="G5734">
        <v>6.5</v>
      </c>
      <c r="H5734">
        <v>0.2</v>
      </c>
      <c r="I5734">
        <v>285.197</v>
      </c>
      <c r="J5734">
        <v>15.911</v>
      </c>
      <c r="K5734">
        <v>247.797</v>
      </c>
      <c r="L5734">
        <v>235.053</v>
      </c>
    </row>
    <row r="5735" spans="1:12" x14ac:dyDescent="0.3">
      <c r="A5735">
        <v>8</v>
      </c>
      <c r="B5735">
        <v>26</v>
      </c>
      <c r="C5735">
        <v>14</v>
      </c>
      <c r="D5735">
        <v>0</v>
      </c>
      <c r="E5735">
        <v>19</v>
      </c>
      <c r="F5735">
        <v>10</v>
      </c>
      <c r="G5735">
        <v>6.9</v>
      </c>
      <c r="H5735">
        <v>0.2</v>
      </c>
      <c r="I5735">
        <v>17.867999999999999</v>
      </c>
      <c r="J5735">
        <v>10.253</v>
      </c>
      <c r="K5735">
        <v>14.316000000000001</v>
      </c>
      <c r="L5735">
        <v>9.8450000000000006</v>
      </c>
    </row>
    <row r="5736" spans="1:12" x14ac:dyDescent="0.3">
      <c r="A5736">
        <v>8</v>
      </c>
      <c r="B5736">
        <v>26</v>
      </c>
      <c r="C5736">
        <v>15</v>
      </c>
      <c r="D5736">
        <v>0</v>
      </c>
      <c r="E5736">
        <v>12</v>
      </c>
      <c r="F5736">
        <v>8.6999999999999993</v>
      </c>
      <c r="G5736">
        <v>6.8</v>
      </c>
      <c r="H5736">
        <v>0.2</v>
      </c>
      <c r="I5736">
        <v>11.27</v>
      </c>
      <c r="J5736">
        <v>8.8620000000000001</v>
      </c>
      <c r="K5736">
        <v>8.9649999999999999</v>
      </c>
      <c r="L5736">
        <v>4.6829999999999998</v>
      </c>
    </row>
    <row r="5737" spans="1:12" x14ac:dyDescent="0.3">
      <c r="A5737">
        <v>8</v>
      </c>
      <c r="B5737">
        <v>26</v>
      </c>
      <c r="C5737">
        <v>16</v>
      </c>
      <c r="D5737">
        <v>0</v>
      </c>
      <c r="E5737">
        <v>7</v>
      </c>
      <c r="F5737">
        <v>7.8</v>
      </c>
      <c r="G5737">
        <v>6.2</v>
      </c>
      <c r="H5737">
        <v>0.2</v>
      </c>
      <c r="I5737">
        <v>6.5650000000000004</v>
      </c>
      <c r="J5737">
        <v>7.9</v>
      </c>
      <c r="K5737">
        <v>5.0510000000000002</v>
      </c>
      <c r="L5737">
        <v>0.90800000000000003</v>
      </c>
    </row>
    <row r="5738" spans="1:12" x14ac:dyDescent="0.3">
      <c r="A5738">
        <v>8</v>
      </c>
      <c r="B5738">
        <v>26</v>
      </c>
      <c r="C5738">
        <v>17</v>
      </c>
      <c r="D5738">
        <v>0</v>
      </c>
      <c r="E5738">
        <v>1</v>
      </c>
      <c r="F5738">
        <v>7.1</v>
      </c>
      <c r="G5738">
        <v>6.1</v>
      </c>
      <c r="H5738">
        <v>0.2</v>
      </c>
      <c r="I5738">
        <v>0.93600000000000005</v>
      </c>
      <c r="J5738">
        <v>7.1120000000000001</v>
      </c>
      <c r="K5738">
        <v>0</v>
      </c>
      <c r="L5738">
        <v>0</v>
      </c>
    </row>
    <row r="5739" spans="1:12" x14ac:dyDescent="0.3">
      <c r="A5739">
        <v>8</v>
      </c>
      <c r="B5739">
        <v>26</v>
      </c>
      <c r="C5739">
        <v>18</v>
      </c>
      <c r="D5739">
        <v>0</v>
      </c>
      <c r="E5739">
        <v>0</v>
      </c>
      <c r="F5739">
        <v>6.7</v>
      </c>
      <c r="G5739">
        <v>6.2</v>
      </c>
      <c r="H5739">
        <v>0.2</v>
      </c>
      <c r="I5739">
        <v>0</v>
      </c>
      <c r="J5739">
        <v>6.7</v>
      </c>
      <c r="K5739">
        <v>0</v>
      </c>
      <c r="L5739">
        <v>0</v>
      </c>
    </row>
    <row r="5740" spans="1:12" x14ac:dyDescent="0.3">
      <c r="A5740">
        <v>8</v>
      </c>
      <c r="B5740">
        <v>26</v>
      </c>
      <c r="C5740">
        <v>19</v>
      </c>
      <c r="D5740">
        <v>0</v>
      </c>
      <c r="E5740">
        <v>0</v>
      </c>
      <c r="F5740">
        <v>6.4</v>
      </c>
      <c r="G5740">
        <v>6.2</v>
      </c>
      <c r="H5740">
        <v>0.2</v>
      </c>
      <c r="I5740">
        <v>0</v>
      </c>
      <c r="J5740">
        <v>6.4</v>
      </c>
      <c r="K5740">
        <v>0</v>
      </c>
      <c r="L5740">
        <v>0</v>
      </c>
    </row>
    <row r="5741" spans="1:12" x14ac:dyDescent="0.3">
      <c r="A5741">
        <v>8</v>
      </c>
      <c r="B5741">
        <v>26</v>
      </c>
      <c r="C5741">
        <v>20</v>
      </c>
      <c r="D5741">
        <v>0</v>
      </c>
      <c r="E5741">
        <v>0</v>
      </c>
      <c r="F5741">
        <v>6</v>
      </c>
      <c r="G5741">
        <v>6.2</v>
      </c>
      <c r="H5741">
        <v>0.2</v>
      </c>
      <c r="I5741">
        <v>0</v>
      </c>
      <c r="J5741">
        <v>6</v>
      </c>
      <c r="K5741">
        <v>0</v>
      </c>
      <c r="L5741">
        <v>0</v>
      </c>
    </row>
    <row r="5742" spans="1:12" x14ac:dyDescent="0.3">
      <c r="A5742">
        <v>8</v>
      </c>
      <c r="B5742">
        <v>26</v>
      </c>
      <c r="C5742">
        <v>21</v>
      </c>
      <c r="D5742">
        <v>0</v>
      </c>
      <c r="E5742">
        <v>0</v>
      </c>
      <c r="F5742">
        <v>5.7</v>
      </c>
      <c r="G5742">
        <v>5.9</v>
      </c>
      <c r="H5742">
        <v>0.2</v>
      </c>
      <c r="I5742">
        <v>0</v>
      </c>
      <c r="J5742">
        <v>5.7</v>
      </c>
      <c r="K5742">
        <v>0</v>
      </c>
      <c r="L5742">
        <v>0</v>
      </c>
    </row>
    <row r="5743" spans="1:12" x14ac:dyDescent="0.3">
      <c r="A5743">
        <v>8</v>
      </c>
      <c r="B5743">
        <v>26</v>
      </c>
      <c r="C5743">
        <v>22</v>
      </c>
      <c r="D5743">
        <v>0</v>
      </c>
      <c r="E5743">
        <v>0</v>
      </c>
      <c r="F5743">
        <v>5.5</v>
      </c>
      <c r="G5743">
        <v>5.3</v>
      </c>
      <c r="H5743">
        <v>0.2</v>
      </c>
      <c r="I5743">
        <v>0</v>
      </c>
      <c r="J5743">
        <v>5.5</v>
      </c>
      <c r="K5743">
        <v>0</v>
      </c>
      <c r="L5743">
        <v>0</v>
      </c>
    </row>
    <row r="5744" spans="1:12" x14ac:dyDescent="0.3">
      <c r="A5744">
        <v>8</v>
      </c>
      <c r="B5744">
        <v>26</v>
      </c>
      <c r="C5744">
        <v>23</v>
      </c>
      <c r="D5744">
        <v>0</v>
      </c>
      <c r="E5744">
        <v>0</v>
      </c>
      <c r="F5744">
        <v>5.4</v>
      </c>
      <c r="G5744">
        <v>4.9000000000000004</v>
      </c>
      <c r="H5744">
        <v>0.2</v>
      </c>
      <c r="I5744">
        <v>0</v>
      </c>
      <c r="J5744">
        <v>5.4</v>
      </c>
      <c r="K5744">
        <v>0</v>
      </c>
      <c r="L5744">
        <v>0</v>
      </c>
    </row>
    <row r="5745" spans="1:12" x14ac:dyDescent="0.3">
      <c r="A5745">
        <v>8</v>
      </c>
      <c r="B5745">
        <v>27</v>
      </c>
      <c r="C5745">
        <v>0</v>
      </c>
      <c r="D5745">
        <v>0</v>
      </c>
      <c r="E5745">
        <v>0</v>
      </c>
      <c r="F5745">
        <v>5.3</v>
      </c>
      <c r="G5745">
        <v>4.7</v>
      </c>
      <c r="H5745">
        <v>0.2</v>
      </c>
      <c r="I5745">
        <v>0</v>
      </c>
      <c r="J5745">
        <v>5.3</v>
      </c>
      <c r="K5745">
        <v>0</v>
      </c>
      <c r="L5745">
        <v>0</v>
      </c>
    </row>
    <row r="5746" spans="1:12" x14ac:dyDescent="0.3">
      <c r="A5746">
        <v>8</v>
      </c>
      <c r="B5746">
        <v>27</v>
      </c>
      <c r="C5746">
        <v>1</v>
      </c>
      <c r="D5746">
        <v>0</v>
      </c>
      <c r="E5746">
        <v>0</v>
      </c>
      <c r="F5746">
        <v>5.3</v>
      </c>
      <c r="G5746">
        <v>4.5999999999999996</v>
      </c>
      <c r="H5746">
        <v>0.2</v>
      </c>
      <c r="I5746">
        <v>0</v>
      </c>
      <c r="J5746">
        <v>5.3</v>
      </c>
      <c r="K5746">
        <v>0</v>
      </c>
      <c r="L5746">
        <v>0</v>
      </c>
    </row>
    <row r="5747" spans="1:12" x14ac:dyDescent="0.3">
      <c r="A5747">
        <v>8</v>
      </c>
      <c r="B5747">
        <v>27</v>
      </c>
      <c r="C5747">
        <v>2</v>
      </c>
      <c r="D5747">
        <v>0</v>
      </c>
      <c r="E5747">
        <v>0</v>
      </c>
      <c r="F5747">
        <v>5.2</v>
      </c>
      <c r="G5747">
        <v>4.5</v>
      </c>
      <c r="H5747">
        <v>0.2</v>
      </c>
      <c r="I5747">
        <v>0</v>
      </c>
      <c r="J5747">
        <v>5.2</v>
      </c>
      <c r="K5747">
        <v>0</v>
      </c>
      <c r="L5747">
        <v>0</v>
      </c>
    </row>
    <row r="5748" spans="1:12" x14ac:dyDescent="0.3">
      <c r="A5748">
        <v>8</v>
      </c>
      <c r="B5748">
        <v>27</v>
      </c>
      <c r="C5748">
        <v>3</v>
      </c>
      <c r="D5748">
        <v>0</v>
      </c>
      <c r="E5748">
        <v>0</v>
      </c>
      <c r="F5748">
        <v>5.0999999999999996</v>
      </c>
      <c r="G5748">
        <v>4.3</v>
      </c>
      <c r="H5748">
        <v>0.2</v>
      </c>
      <c r="I5748">
        <v>0</v>
      </c>
      <c r="J5748">
        <v>5.0999999999999996</v>
      </c>
      <c r="K5748">
        <v>0</v>
      </c>
      <c r="L5748">
        <v>0</v>
      </c>
    </row>
    <row r="5749" spans="1:12" x14ac:dyDescent="0.3">
      <c r="A5749">
        <v>8</v>
      </c>
      <c r="B5749">
        <v>27</v>
      </c>
      <c r="C5749">
        <v>4</v>
      </c>
      <c r="D5749">
        <v>0</v>
      </c>
      <c r="E5749">
        <v>0</v>
      </c>
      <c r="F5749">
        <v>5</v>
      </c>
      <c r="G5749">
        <v>4.2</v>
      </c>
      <c r="H5749">
        <v>0.2</v>
      </c>
      <c r="I5749">
        <v>0</v>
      </c>
      <c r="J5749">
        <v>5</v>
      </c>
      <c r="K5749">
        <v>0</v>
      </c>
      <c r="L5749">
        <v>0</v>
      </c>
    </row>
    <row r="5750" spans="1:12" x14ac:dyDescent="0.3">
      <c r="A5750">
        <v>8</v>
      </c>
      <c r="B5750">
        <v>27</v>
      </c>
      <c r="C5750">
        <v>5</v>
      </c>
      <c r="D5750">
        <v>0</v>
      </c>
      <c r="E5750">
        <v>0</v>
      </c>
      <c r="F5750">
        <v>4.9000000000000004</v>
      </c>
      <c r="G5750">
        <v>4.0999999999999996</v>
      </c>
      <c r="H5750">
        <v>0.2</v>
      </c>
      <c r="I5750">
        <v>0</v>
      </c>
      <c r="J5750">
        <v>4.9000000000000004</v>
      </c>
      <c r="K5750">
        <v>0</v>
      </c>
      <c r="L5750">
        <v>0</v>
      </c>
    </row>
    <row r="5751" spans="1:12" x14ac:dyDescent="0.3">
      <c r="A5751">
        <v>8</v>
      </c>
      <c r="B5751">
        <v>27</v>
      </c>
      <c r="C5751">
        <v>6</v>
      </c>
      <c r="D5751">
        <v>0</v>
      </c>
      <c r="E5751">
        <v>0</v>
      </c>
      <c r="F5751">
        <v>5.3</v>
      </c>
      <c r="G5751">
        <v>4.2</v>
      </c>
      <c r="H5751">
        <v>0.2</v>
      </c>
      <c r="I5751">
        <v>0</v>
      </c>
      <c r="J5751">
        <v>0</v>
      </c>
      <c r="K5751">
        <v>0</v>
      </c>
      <c r="L5751">
        <v>0</v>
      </c>
    </row>
    <row r="5752" spans="1:12" x14ac:dyDescent="0.3">
      <c r="A5752">
        <v>8</v>
      </c>
      <c r="B5752">
        <v>27</v>
      </c>
      <c r="C5752">
        <v>7</v>
      </c>
      <c r="D5752">
        <v>96</v>
      </c>
      <c r="E5752">
        <v>41</v>
      </c>
      <c r="F5752">
        <v>6.1</v>
      </c>
      <c r="G5752">
        <v>4.8</v>
      </c>
      <c r="H5752">
        <v>0.2</v>
      </c>
      <c r="I5752">
        <v>74.073999999999998</v>
      </c>
      <c r="J5752">
        <v>7.399</v>
      </c>
      <c r="K5752">
        <v>57.902999999999999</v>
      </c>
      <c r="L5752">
        <v>51.887</v>
      </c>
    </row>
    <row r="5753" spans="1:12" x14ac:dyDescent="0.3">
      <c r="A5753">
        <v>8</v>
      </c>
      <c r="B5753">
        <v>27</v>
      </c>
      <c r="C5753">
        <v>8</v>
      </c>
      <c r="D5753">
        <v>547</v>
      </c>
      <c r="E5753">
        <v>78</v>
      </c>
      <c r="F5753">
        <v>6.9</v>
      </c>
      <c r="G5753">
        <v>5.6</v>
      </c>
      <c r="H5753">
        <v>0.2</v>
      </c>
      <c r="I5753">
        <v>356.19099999999997</v>
      </c>
      <c r="J5753">
        <v>12.74</v>
      </c>
      <c r="K5753">
        <v>320.21499999999997</v>
      </c>
      <c r="L5753">
        <v>304.90499999999997</v>
      </c>
    </row>
    <row r="5754" spans="1:12" x14ac:dyDescent="0.3">
      <c r="A5754">
        <v>8</v>
      </c>
      <c r="B5754">
        <v>27</v>
      </c>
      <c r="C5754">
        <v>9</v>
      </c>
      <c r="D5754">
        <v>354</v>
      </c>
      <c r="E5754">
        <v>79</v>
      </c>
      <c r="F5754">
        <v>7.2</v>
      </c>
      <c r="G5754">
        <v>5.9</v>
      </c>
      <c r="H5754">
        <v>0.2</v>
      </c>
      <c r="I5754">
        <v>327.601</v>
      </c>
      <c r="J5754">
        <v>12.397</v>
      </c>
      <c r="K5754">
        <v>296.21100000000001</v>
      </c>
      <c r="L5754">
        <v>281.75200000000001</v>
      </c>
    </row>
    <row r="5755" spans="1:12" x14ac:dyDescent="0.3">
      <c r="A5755">
        <v>8</v>
      </c>
      <c r="B5755">
        <v>27</v>
      </c>
      <c r="C5755">
        <v>10</v>
      </c>
      <c r="D5755">
        <v>437</v>
      </c>
      <c r="E5755">
        <v>173</v>
      </c>
      <c r="F5755">
        <v>7.8</v>
      </c>
      <c r="G5755">
        <v>6.1</v>
      </c>
      <c r="H5755">
        <v>0.2</v>
      </c>
      <c r="I5755">
        <v>549.00699999999995</v>
      </c>
      <c r="J5755">
        <v>16.295999999999999</v>
      </c>
      <c r="K5755">
        <v>488.43700000000001</v>
      </c>
      <c r="L5755">
        <v>467.166</v>
      </c>
    </row>
    <row r="5756" spans="1:12" x14ac:dyDescent="0.3">
      <c r="A5756">
        <v>8</v>
      </c>
      <c r="B5756">
        <v>27</v>
      </c>
      <c r="C5756">
        <v>11</v>
      </c>
      <c r="D5756">
        <v>428</v>
      </c>
      <c r="E5756">
        <v>204</v>
      </c>
      <c r="F5756">
        <v>8.1</v>
      </c>
      <c r="G5756">
        <v>6</v>
      </c>
      <c r="H5756">
        <v>0.2</v>
      </c>
      <c r="I5756">
        <v>609.92100000000005</v>
      </c>
      <c r="J5756">
        <v>17.632000000000001</v>
      </c>
      <c r="K5756">
        <v>537.66999999999996</v>
      </c>
      <c r="L5756">
        <v>514.654</v>
      </c>
    </row>
    <row r="5757" spans="1:12" x14ac:dyDescent="0.3">
      <c r="A5757">
        <v>8</v>
      </c>
      <c r="B5757">
        <v>27</v>
      </c>
      <c r="C5757">
        <v>12</v>
      </c>
      <c r="D5757">
        <v>822</v>
      </c>
      <c r="E5757">
        <v>104</v>
      </c>
      <c r="F5757">
        <v>8.1</v>
      </c>
      <c r="G5757">
        <v>5.9</v>
      </c>
      <c r="H5757">
        <v>0.2</v>
      </c>
      <c r="I5757">
        <v>838.74099999999999</v>
      </c>
      <c r="J5757">
        <v>21.375</v>
      </c>
      <c r="K5757">
        <v>732.56200000000001</v>
      </c>
      <c r="L5757">
        <v>702.64099999999996</v>
      </c>
    </row>
    <row r="5758" spans="1:12" x14ac:dyDescent="0.3">
      <c r="A5758">
        <v>8</v>
      </c>
      <c r="B5758">
        <v>27</v>
      </c>
      <c r="C5758">
        <v>13</v>
      </c>
      <c r="D5758">
        <v>663</v>
      </c>
      <c r="E5758">
        <v>138</v>
      </c>
      <c r="F5758">
        <v>8.1</v>
      </c>
      <c r="G5758">
        <v>5.7</v>
      </c>
      <c r="H5758">
        <v>0.2</v>
      </c>
      <c r="I5758">
        <v>708.79499999999996</v>
      </c>
      <c r="J5758">
        <v>19.579999999999998</v>
      </c>
      <c r="K5758">
        <v>624.22900000000004</v>
      </c>
      <c r="L5758">
        <v>598.14599999999996</v>
      </c>
    </row>
    <row r="5759" spans="1:12" x14ac:dyDescent="0.3">
      <c r="A5759">
        <v>8</v>
      </c>
      <c r="B5759">
        <v>27</v>
      </c>
      <c r="C5759">
        <v>14</v>
      </c>
      <c r="D5759">
        <v>280</v>
      </c>
      <c r="E5759">
        <v>162</v>
      </c>
      <c r="F5759">
        <v>7.9</v>
      </c>
      <c r="G5759">
        <v>5.5</v>
      </c>
      <c r="H5759">
        <v>0.2</v>
      </c>
      <c r="I5759">
        <v>377.589</v>
      </c>
      <c r="J5759">
        <v>14.161</v>
      </c>
      <c r="K5759">
        <v>337.33800000000002</v>
      </c>
      <c r="L5759">
        <v>321.42099999999999</v>
      </c>
    </row>
    <row r="5760" spans="1:12" x14ac:dyDescent="0.3">
      <c r="A5760">
        <v>8</v>
      </c>
      <c r="B5760">
        <v>27</v>
      </c>
      <c r="C5760">
        <v>15</v>
      </c>
      <c r="D5760">
        <v>77</v>
      </c>
      <c r="E5760">
        <v>106</v>
      </c>
      <c r="F5760">
        <v>7.5</v>
      </c>
      <c r="G5760">
        <v>5</v>
      </c>
      <c r="H5760">
        <v>0.2</v>
      </c>
      <c r="I5760">
        <v>153.65</v>
      </c>
      <c r="J5760">
        <v>10.208</v>
      </c>
      <c r="K5760">
        <v>136.161</v>
      </c>
      <c r="L5760">
        <v>127.373</v>
      </c>
    </row>
    <row r="5761" spans="1:12" x14ac:dyDescent="0.3">
      <c r="A5761">
        <v>8</v>
      </c>
      <c r="B5761">
        <v>27</v>
      </c>
      <c r="C5761">
        <v>16</v>
      </c>
      <c r="D5761">
        <v>314</v>
      </c>
      <c r="E5761">
        <v>57</v>
      </c>
      <c r="F5761">
        <v>6.5</v>
      </c>
      <c r="G5761">
        <v>4.0999999999999996</v>
      </c>
      <c r="H5761">
        <v>0.2</v>
      </c>
      <c r="I5761">
        <v>171.953</v>
      </c>
      <c r="J5761">
        <v>9.86</v>
      </c>
      <c r="K5761">
        <v>143.74199999999999</v>
      </c>
      <c r="L5761">
        <v>134.685</v>
      </c>
    </row>
    <row r="5762" spans="1:12" x14ac:dyDescent="0.3">
      <c r="A5762">
        <v>8</v>
      </c>
      <c r="B5762">
        <v>27</v>
      </c>
      <c r="C5762">
        <v>17</v>
      </c>
      <c r="D5762">
        <v>20</v>
      </c>
      <c r="E5762">
        <v>8</v>
      </c>
      <c r="F5762">
        <v>5.4</v>
      </c>
      <c r="G5762">
        <v>3.4</v>
      </c>
      <c r="H5762">
        <v>0.2</v>
      </c>
      <c r="I5762">
        <v>11.496</v>
      </c>
      <c r="J5762">
        <v>5.6040000000000001</v>
      </c>
      <c r="K5762">
        <v>5.28</v>
      </c>
      <c r="L5762">
        <v>1.129</v>
      </c>
    </row>
    <row r="5763" spans="1:12" x14ac:dyDescent="0.3">
      <c r="A5763">
        <v>8</v>
      </c>
      <c r="B5763">
        <v>27</v>
      </c>
      <c r="C5763">
        <v>18</v>
      </c>
      <c r="D5763">
        <v>0</v>
      </c>
      <c r="E5763">
        <v>0</v>
      </c>
      <c r="F5763">
        <v>5</v>
      </c>
      <c r="G5763">
        <v>3.2</v>
      </c>
      <c r="H5763">
        <v>0.2</v>
      </c>
      <c r="I5763">
        <v>0</v>
      </c>
      <c r="J5763">
        <v>5</v>
      </c>
      <c r="K5763">
        <v>0</v>
      </c>
      <c r="L5763">
        <v>0</v>
      </c>
    </row>
    <row r="5764" spans="1:12" x14ac:dyDescent="0.3">
      <c r="A5764">
        <v>8</v>
      </c>
      <c r="B5764">
        <v>27</v>
      </c>
      <c r="C5764">
        <v>19</v>
      </c>
      <c r="D5764">
        <v>0</v>
      </c>
      <c r="E5764">
        <v>0</v>
      </c>
      <c r="F5764">
        <v>4.9000000000000004</v>
      </c>
      <c r="G5764">
        <v>3.1</v>
      </c>
      <c r="H5764">
        <v>0.2</v>
      </c>
      <c r="I5764">
        <v>0</v>
      </c>
      <c r="J5764">
        <v>4.9000000000000004</v>
      </c>
      <c r="K5764">
        <v>0</v>
      </c>
      <c r="L5764">
        <v>0</v>
      </c>
    </row>
    <row r="5765" spans="1:12" x14ac:dyDescent="0.3">
      <c r="A5765">
        <v>8</v>
      </c>
      <c r="B5765">
        <v>27</v>
      </c>
      <c r="C5765">
        <v>20</v>
      </c>
      <c r="D5765">
        <v>0</v>
      </c>
      <c r="E5765">
        <v>0</v>
      </c>
      <c r="F5765">
        <v>4.9000000000000004</v>
      </c>
      <c r="G5765">
        <v>3</v>
      </c>
      <c r="H5765">
        <v>0.2</v>
      </c>
      <c r="I5765">
        <v>0</v>
      </c>
      <c r="J5765">
        <v>4.9000000000000004</v>
      </c>
      <c r="K5765">
        <v>0</v>
      </c>
      <c r="L5765">
        <v>0</v>
      </c>
    </row>
    <row r="5766" spans="1:12" x14ac:dyDescent="0.3">
      <c r="A5766">
        <v>8</v>
      </c>
      <c r="B5766">
        <v>27</v>
      </c>
      <c r="C5766">
        <v>21</v>
      </c>
      <c r="D5766">
        <v>0</v>
      </c>
      <c r="E5766">
        <v>0</v>
      </c>
      <c r="F5766">
        <v>4.9000000000000004</v>
      </c>
      <c r="G5766">
        <v>2.9</v>
      </c>
      <c r="H5766">
        <v>0.2</v>
      </c>
      <c r="I5766">
        <v>0</v>
      </c>
      <c r="J5766">
        <v>4.9000000000000004</v>
      </c>
      <c r="K5766">
        <v>0</v>
      </c>
      <c r="L5766">
        <v>0</v>
      </c>
    </row>
    <row r="5767" spans="1:12" x14ac:dyDescent="0.3">
      <c r="A5767">
        <v>8</v>
      </c>
      <c r="B5767">
        <v>27</v>
      </c>
      <c r="C5767">
        <v>22</v>
      </c>
      <c r="D5767">
        <v>0</v>
      </c>
      <c r="E5767">
        <v>0</v>
      </c>
      <c r="F5767">
        <v>4.8</v>
      </c>
      <c r="G5767">
        <v>2.8</v>
      </c>
      <c r="H5767">
        <v>0.2</v>
      </c>
      <c r="I5767">
        <v>0</v>
      </c>
      <c r="J5767">
        <v>4.8</v>
      </c>
      <c r="K5767">
        <v>0</v>
      </c>
      <c r="L5767">
        <v>0</v>
      </c>
    </row>
    <row r="5768" spans="1:12" x14ac:dyDescent="0.3">
      <c r="A5768">
        <v>8</v>
      </c>
      <c r="B5768">
        <v>27</v>
      </c>
      <c r="C5768">
        <v>23</v>
      </c>
      <c r="D5768">
        <v>0</v>
      </c>
      <c r="E5768">
        <v>0</v>
      </c>
      <c r="F5768">
        <v>4.7</v>
      </c>
      <c r="G5768">
        <v>2.7</v>
      </c>
      <c r="H5768">
        <v>0.2</v>
      </c>
      <c r="I5768">
        <v>0</v>
      </c>
      <c r="J5768">
        <v>4.7</v>
      </c>
      <c r="K5768">
        <v>0</v>
      </c>
      <c r="L5768">
        <v>0</v>
      </c>
    </row>
    <row r="5769" spans="1:12" x14ac:dyDescent="0.3">
      <c r="A5769">
        <v>8</v>
      </c>
      <c r="B5769">
        <v>28</v>
      </c>
      <c r="C5769">
        <v>0</v>
      </c>
      <c r="D5769">
        <v>0</v>
      </c>
      <c r="E5769">
        <v>0</v>
      </c>
      <c r="F5769">
        <v>4.5999999999999996</v>
      </c>
      <c r="G5769">
        <v>2.7</v>
      </c>
      <c r="H5769">
        <v>0.2</v>
      </c>
      <c r="I5769">
        <v>0</v>
      </c>
      <c r="J5769">
        <v>4.5999999999999996</v>
      </c>
      <c r="K5769">
        <v>0</v>
      </c>
      <c r="L5769">
        <v>0</v>
      </c>
    </row>
    <row r="5770" spans="1:12" x14ac:dyDescent="0.3">
      <c r="A5770">
        <v>8</v>
      </c>
      <c r="B5770">
        <v>28</v>
      </c>
      <c r="C5770">
        <v>1</v>
      </c>
      <c r="D5770">
        <v>0</v>
      </c>
      <c r="E5770">
        <v>0</v>
      </c>
      <c r="F5770">
        <v>4.5999999999999996</v>
      </c>
      <c r="G5770">
        <v>2.6</v>
      </c>
      <c r="H5770">
        <v>0.2</v>
      </c>
      <c r="I5770">
        <v>0</v>
      </c>
      <c r="J5770">
        <v>4.5999999999999996</v>
      </c>
      <c r="K5770">
        <v>0</v>
      </c>
      <c r="L5770">
        <v>0</v>
      </c>
    </row>
    <row r="5771" spans="1:12" x14ac:dyDescent="0.3">
      <c r="A5771">
        <v>8</v>
      </c>
      <c r="B5771">
        <v>28</v>
      </c>
      <c r="C5771">
        <v>2</v>
      </c>
      <c r="D5771">
        <v>0</v>
      </c>
      <c r="E5771">
        <v>0</v>
      </c>
      <c r="F5771">
        <v>4.5999999999999996</v>
      </c>
      <c r="G5771">
        <v>2.6</v>
      </c>
      <c r="H5771">
        <v>0.2</v>
      </c>
      <c r="I5771">
        <v>0</v>
      </c>
      <c r="J5771">
        <v>4.5999999999999996</v>
      </c>
      <c r="K5771">
        <v>0</v>
      </c>
      <c r="L5771">
        <v>0</v>
      </c>
    </row>
    <row r="5772" spans="1:12" x14ac:dyDescent="0.3">
      <c r="A5772">
        <v>8</v>
      </c>
      <c r="B5772">
        <v>28</v>
      </c>
      <c r="C5772">
        <v>3</v>
      </c>
      <c r="D5772">
        <v>0</v>
      </c>
      <c r="E5772">
        <v>0</v>
      </c>
      <c r="F5772">
        <v>4.5999999999999996</v>
      </c>
      <c r="G5772">
        <v>2.6</v>
      </c>
      <c r="H5772">
        <v>0.2</v>
      </c>
      <c r="I5772">
        <v>0</v>
      </c>
      <c r="J5772">
        <v>4.5999999999999996</v>
      </c>
      <c r="K5772">
        <v>0</v>
      </c>
      <c r="L5772">
        <v>0</v>
      </c>
    </row>
    <row r="5773" spans="1:12" x14ac:dyDescent="0.3">
      <c r="A5773">
        <v>8</v>
      </c>
      <c r="B5773">
        <v>28</v>
      </c>
      <c r="C5773">
        <v>4</v>
      </c>
      <c r="D5773">
        <v>0</v>
      </c>
      <c r="E5773">
        <v>0</v>
      </c>
      <c r="F5773">
        <v>4.5</v>
      </c>
      <c r="G5773">
        <v>2.6</v>
      </c>
      <c r="H5773">
        <v>0.2</v>
      </c>
      <c r="I5773">
        <v>0</v>
      </c>
      <c r="J5773">
        <v>4.5</v>
      </c>
      <c r="K5773">
        <v>0</v>
      </c>
      <c r="L5773">
        <v>0</v>
      </c>
    </row>
    <row r="5774" spans="1:12" x14ac:dyDescent="0.3">
      <c r="A5774">
        <v>8</v>
      </c>
      <c r="B5774">
        <v>28</v>
      </c>
      <c r="C5774">
        <v>5</v>
      </c>
      <c r="D5774">
        <v>0</v>
      </c>
      <c r="E5774">
        <v>0</v>
      </c>
      <c r="F5774">
        <v>4.4000000000000004</v>
      </c>
      <c r="G5774">
        <v>2.6</v>
      </c>
      <c r="H5774">
        <v>0.2</v>
      </c>
      <c r="I5774">
        <v>0</v>
      </c>
      <c r="J5774">
        <v>4.4000000000000004</v>
      </c>
      <c r="K5774">
        <v>0</v>
      </c>
      <c r="L5774">
        <v>0</v>
      </c>
    </row>
    <row r="5775" spans="1:12" x14ac:dyDescent="0.3">
      <c r="A5775">
        <v>8</v>
      </c>
      <c r="B5775">
        <v>28</v>
      </c>
      <c r="C5775">
        <v>6</v>
      </c>
      <c r="D5775">
        <v>0</v>
      </c>
      <c r="E5775">
        <v>0</v>
      </c>
      <c r="F5775">
        <v>4.9000000000000004</v>
      </c>
      <c r="G5775">
        <v>2.6</v>
      </c>
      <c r="H5775">
        <v>0.2</v>
      </c>
      <c r="I5775">
        <v>0</v>
      </c>
      <c r="J5775">
        <v>0</v>
      </c>
      <c r="K5775">
        <v>0</v>
      </c>
      <c r="L5775">
        <v>0</v>
      </c>
    </row>
    <row r="5776" spans="1:12" x14ac:dyDescent="0.3">
      <c r="A5776">
        <v>8</v>
      </c>
      <c r="B5776">
        <v>28</v>
      </c>
      <c r="C5776">
        <v>7</v>
      </c>
      <c r="D5776">
        <v>0</v>
      </c>
      <c r="E5776">
        <v>24</v>
      </c>
      <c r="F5776">
        <v>6.3</v>
      </c>
      <c r="G5776">
        <v>2.9</v>
      </c>
      <c r="H5776">
        <v>0.2</v>
      </c>
      <c r="I5776">
        <v>22.565999999999999</v>
      </c>
      <c r="J5776">
        <v>6.8330000000000002</v>
      </c>
      <c r="K5776">
        <v>17.827999999999999</v>
      </c>
      <c r="L5776">
        <v>13.233000000000001</v>
      </c>
    </row>
    <row r="5777" spans="1:12" x14ac:dyDescent="0.3">
      <c r="A5777">
        <v>8</v>
      </c>
      <c r="B5777">
        <v>28</v>
      </c>
      <c r="C5777">
        <v>8</v>
      </c>
      <c r="D5777">
        <v>6</v>
      </c>
      <c r="E5777">
        <v>54</v>
      </c>
      <c r="F5777">
        <v>7.5</v>
      </c>
      <c r="G5777">
        <v>3.5</v>
      </c>
      <c r="H5777">
        <v>0.2</v>
      </c>
      <c r="I5777">
        <v>53.677999999999997</v>
      </c>
      <c r="J5777">
        <v>8.6649999999999991</v>
      </c>
      <c r="K5777">
        <v>45.761000000000003</v>
      </c>
      <c r="L5777">
        <v>40.176000000000002</v>
      </c>
    </row>
    <row r="5778" spans="1:12" x14ac:dyDescent="0.3">
      <c r="A5778">
        <v>8</v>
      </c>
      <c r="B5778">
        <v>28</v>
      </c>
      <c r="C5778">
        <v>9</v>
      </c>
      <c r="D5778">
        <v>0</v>
      </c>
      <c r="E5778">
        <v>95</v>
      </c>
      <c r="F5778">
        <v>7.8</v>
      </c>
      <c r="G5778">
        <v>3.8</v>
      </c>
      <c r="H5778">
        <v>0.2</v>
      </c>
      <c r="I5778">
        <v>90.474999999999994</v>
      </c>
      <c r="J5778">
        <v>9.673</v>
      </c>
      <c r="K5778">
        <v>77.953000000000003</v>
      </c>
      <c r="L5778">
        <v>71.227000000000004</v>
      </c>
    </row>
    <row r="5779" spans="1:12" x14ac:dyDescent="0.3">
      <c r="A5779">
        <v>8</v>
      </c>
      <c r="B5779">
        <v>28</v>
      </c>
      <c r="C5779">
        <v>10</v>
      </c>
      <c r="D5779">
        <v>148</v>
      </c>
      <c r="E5779">
        <v>219</v>
      </c>
      <c r="F5779">
        <v>8.6999999999999993</v>
      </c>
      <c r="G5779">
        <v>4</v>
      </c>
      <c r="H5779">
        <v>0.2</v>
      </c>
      <c r="I5779">
        <v>355.51799999999997</v>
      </c>
      <c r="J5779">
        <v>15.85</v>
      </c>
      <c r="K5779">
        <v>312.327</v>
      </c>
      <c r="L5779">
        <v>297.29599999999999</v>
      </c>
    </row>
    <row r="5780" spans="1:12" x14ac:dyDescent="0.3">
      <c r="A5780">
        <v>8</v>
      </c>
      <c r="B5780">
        <v>28</v>
      </c>
      <c r="C5780">
        <v>11</v>
      </c>
      <c r="D5780">
        <v>121</v>
      </c>
      <c r="E5780">
        <v>246</v>
      </c>
      <c r="F5780">
        <v>9.1</v>
      </c>
      <c r="G5780">
        <v>4.2</v>
      </c>
      <c r="H5780">
        <v>0.2</v>
      </c>
      <c r="I5780">
        <v>373.56700000000001</v>
      </c>
      <c r="J5780">
        <v>16.391999999999999</v>
      </c>
      <c r="K5780">
        <v>326.00200000000001</v>
      </c>
      <c r="L5780">
        <v>310.48700000000002</v>
      </c>
    </row>
    <row r="5781" spans="1:12" x14ac:dyDescent="0.3">
      <c r="A5781">
        <v>8</v>
      </c>
      <c r="B5781">
        <v>28</v>
      </c>
      <c r="C5781">
        <v>12</v>
      </c>
      <c r="D5781">
        <v>0</v>
      </c>
      <c r="E5781">
        <v>126</v>
      </c>
      <c r="F5781">
        <v>9.3000000000000007</v>
      </c>
      <c r="G5781">
        <v>4.5</v>
      </c>
      <c r="H5781">
        <v>0.2</v>
      </c>
      <c r="I5781">
        <v>120.46599999999999</v>
      </c>
      <c r="J5781">
        <v>11.552</v>
      </c>
      <c r="K5781">
        <v>102.79300000000001</v>
      </c>
      <c r="L5781">
        <v>95.186999999999998</v>
      </c>
    </row>
    <row r="5782" spans="1:12" x14ac:dyDescent="0.3">
      <c r="A5782">
        <v>8</v>
      </c>
      <c r="B5782">
        <v>28</v>
      </c>
      <c r="C5782">
        <v>13</v>
      </c>
      <c r="D5782">
        <v>248</v>
      </c>
      <c r="E5782">
        <v>237</v>
      </c>
      <c r="F5782">
        <v>9.3000000000000007</v>
      </c>
      <c r="G5782">
        <v>4.7</v>
      </c>
      <c r="H5782">
        <v>0.2</v>
      </c>
      <c r="I5782">
        <v>471.12799999999999</v>
      </c>
      <c r="J5782">
        <v>17.908999999999999</v>
      </c>
      <c r="K5782">
        <v>412.86599999999999</v>
      </c>
      <c r="L5782">
        <v>394.27300000000002</v>
      </c>
    </row>
    <row r="5783" spans="1:12" x14ac:dyDescent="0.3">
      <c r="A5783">
        <v>8</v>
      </c>
      <c r="B5783">
        <v>28</v>
      </c>
      <c r="C5783">
        <v>14</v>
      </c>
      <c r="D5783">
        <v>375</v>
      </c>
      <c r="E5783">
        <v>140</v>
      </c>
      <c r="F5783">
        <v>9</v>
      </c>
      <c r="G5783">
        <v>4.8</v>
      </c>
      <c r="H5783">
        <v>0.2</v>
      </c>
      <c r="I5783">
        <v>429.55099999999999</v>
      </c>
      <c r="J5783">
        <v>16.771000000000001</v>
      </c>
      <c r="K5783">
        <v>381.72399999999999</v>
      </c>
      <c r="L5783">
        <v>364.23399999999998</v>
      </c>
    </row>
    <row r="5784" spans="1:12" x14ac:dyDescent="0.3">
      <c r="A5784">
        <v>8</v>
      </c>
      <c r="B5784">
        <v>28</v>
      </c>
      <c r="C5784">
        <v>15</v>
      </c>
      <c r="D5784">
        <v>36</v>
      </c>
      <c r="E5784">
        <v>99</v>
      </c>
      <c r="F5784">
        <v>8.5</v>
      </c>
      <c r="G5784">
        <v>4.5999999999999996</v>
      </c>
      <c r="H5784">
        <v>0.2</v>
      </c>
      <c r="I5784">
        <v>118.21899999999999</v>
      </c>
      <c r="J5784">
        <v>10.693</v>
      </c>
      <c r="K5784">
        <v>103.33</v>
      </c>
      <c r="L5784">
        <v>95.704999999999998</v>
      </c>
    </row>
    <row r="5785" spans="1:12" x14ac:dyDescent="0.3">
      <c r="A5785">
        <v>8</v>
      </c>
      <c r="B5785">
        <v>28</v>
      </c>
      <c r="C5785">
        <v>16</v>
      </c>
      <c r="D5785">
        <v>173</v>
      </c>
      <c r="E5785">
        <v>67</v>
      </c>
      <c r="F5785">
        <v>7.6</v>
      </c>
      <c r="G5785">
        <v>3.9</v>
      </c>
      <c r="H5785">
        <v>0.2</v>
      </c>
      <c r="I5785">
        <v>132.517</v>
      </c>
      <c r="J5785">
        <v>10.276</v>
      </c>
      <c r="K5785">
        <v>111.224</v>
      </c>
      <c r="L5785">
        <v>103.319</v>
      </c>
    </row>
    <row r="5786" spans="1:12" x14ac:dyDescent="0.3">
      <c r="A5786">
        <v>8</v>
      </c>
      <c r="B5786">
        <v>28</v>
      </c>
      <c r="C5786">
        <v>17</v>
      </c>
      <c r="D5786">
        <v>35</v>
      </c>
      <c r="E5786">
        <v>9</v>
      </c>
      <c r="F5786">
        <v>6.6</v>
      </c>
      <c r="G5786">
        <v>3.3</v>
      </c>
      <c r="H5786">
        <v>0.2</v>
      </c>
      <c r="I5786">
        <v>14.750999999999999</v>
      </c>
      <c r="J5786">
        <v>6.86</v>
      </c>
      <c r="K5786">
        <v>6.556</v>
      </c>
      <c r="L5786">
        <v>2.3610000000000002</v>
      </c>
    </row>
    <row r="5787" spans="1:12" x14ac:dyDescent="0.3">
      <c r="A5787">
        <v>8</v>
      </c>
      <c r="B5787">
        <v>28</v>
      </c>
      <c r="C5787">
        <v>18</v>
      </c>
      <c r="D5787">
        <v>0</v>
      </c>
      <c r="E5787">
        <v>0</v>
      </c>
      <c r="F5787">
        <v>6.2</v>
      </c>
      <c r="G5787">
        <v>3.2</v>
      </c>
      <c r="H5787">
        <v>0.2</v>
      </c>
      <c r="I5787">
        <v>0</v>
      </c>
      <c r="J5787">
        <v>6.2</v>
      </c>
      <c r="K5787">
        <v>0</v>
      </c>
      <c r="L5787">
        <v>0</v>
      </c>
    </row>
    <row r="5788" spans="1:12" x14ac:dyDescent="0.3">
      <c r="A5788">
        <v>8</v>
      </c>
      <c r="B5788">
        <v>28</v>
      </c>
      <c r="C5788">
        <v>19</v>
      </c>
      <c r="D5788">
        <v>0</v>
      </c>
      <c r="E5788">
        <v>0</v>
      </c>
      <c r="F5788">
        <v>6.2</v>
      </c>
      <c r="G5788">
        <v>3.3</v>
      </c>
      <c r="H5788">
        <v>0.2</v>
      </c>
      <c r="I5788">
        <v>0</v>
      </c>
      <c r="J5788">
        <v>6.2</v>
      </c>
      <c r="K5788">
        <v>0</v>
      </c>
      <c r="L5788">
        <v>0</v>
      </c>
    </row>
    <row r="5789" spans="1:12" x14ac:dyDescent="0.3">
      <c r="A5789">
        <v>8</v>
      </c>
      <c r="B5789">
        <v>28</v>
      </c>
      <c r="C5789">
        <v>20</v>
      </c>
      <c r="D5789">
        <v>0</v>
      </c>
      <c r="E5789">
        <v>0</v>
      </c>
      <c r="F5789">
        <v>6.2</v>
      </c>
      <c r="G5789">
        <v>3.3</v>
      </c>
      <c r="H5789">
        <v>0.2</v>
      </c>
      <c r="I5789">
        <v>0</v>
      </c>
      <c r="J5789">
        <v>6.2</v>
      </c>
      <c r="K5789">
        <v>0</v>
      </c>
      <c r="L5789">
        <v>0</v>
      </c>
    </row>
    <row r="5790" spans="1:12" x14ac:dyDescent="0.3">
      <c r="A5790">
        <v>8</v>
      </c>
      <c r="B5790">
        <v>28</v>
      </c>
      <c r="C5790">
        <v>21</v>
      </c>
      <c r="D5790">
        <v>0</v>
      </c>
      <c r="E5790">
        <v>0</v>
      </c>
      <c r="F5790">
        <v>6.1</v>
      </c>
      <c r="G5790">
        <v>3.4</v>
      </c>
      <c r="H5790">
        <v>0.2</v>
      </c>
      <c r="I5790">
        <v>0</v>
      </c>
      <c r="J5790">
        <v>6.1</v>
      </c>
      <c r="K5790">
        <v>0</v>
      </c>
      <c r="L5790">
        <v>0</v>
      </c>
    </row>
    <row r="5791" spans="1:12" x14ac:dyDescent="0.3">
      <c r="A5791">
        <v>8</v>
      </c>
      <c r="B5791">
        <v>28</v>
      </c>
      <c r="C5791">
        <v>22</v>
      </c>
      <c r="D5791">
        <v>0</v>
      </c>
      <c r="E5791">
        <v>0</v>
      </c>
      <c r="F5791">
        <v>6</v>
      </c>
      <c r="G5791">
        <v>3.5</v>
      </c>
      <c r="H5791">
        <v>0.2</v>
      </c>
      <c r="I5791">
        <v>0</v>
      </c>
      <c r="J5791">
        <v>6</v>
      </c>
      <c r="K5791">
        <v>0</v>
      </c>
      <c r="L5791">
        <v>0</v>
      </c>
    </row>
    <row r="5792" spans="1:12" x14ac:dyDescent="0.3">
      <c r="A5792">
        <v>8</v>
      </c>
      <c r="B5792">
        <v>28</v>
      </c>
      <c r="C5792">
        <v>23</v>
      </c>
      <c r="D5792">
        <v>0</v>
      </c>
      <c r="E5792">
        <v>0</v>
      </c>
      <c r="F5792">
        <v>5.9</v>
      </c>
      <c r="G5792">
        <v>3.6</v>
      </c>
      <c r="H5792">
        <v>0.2</v>
      </c>
      <c r="I5792">
        <v>0</v>
      </c>
      <c r="J5792">
        <v>5.9</v>
      </c>
      <c r="K5792">
        <v>0</v>
      </c>
      <c r="L5792">
        <v>0</v>
      </c>
    </row>
    <row r="5793" spans="1:12" x14ac:dyDescent="0.3">
      <c r="A5793">
        <v>8</v>
      </c>
      <c r="B5793">
        <v>29</v>
      </c>
      <c r="C5793">
        <v>0</v>
      </c>
      <c r="D5793">
        <v>0</v>
      </c>
      <c r="E5793">
        <v>0</v>
      </c>
      <c r="F5793">
        <v>5.8</v>
      </c>
      <c r="G5793">
        <v>3.5</v>
      </c>
      <c r="H5793">
        <v>0.2</v>
      </c>
      <c r="I5793">
        <v>0</v>
      </c>
      <c r="J5793">
        <v>5.8</v>
      </c>
      <c r="K5793">
        <v>0</v>
      </c>
      <c r="L5793">
        <v>0</v>
      </c>
    </row>
    <row r="5794" spans="1:12" x14ac:dyDescent="0.3">
      <c r="A5794">
        <v>8</v>
      </c>
      <c r="B5794">
        <v>29</v>
      </c>
      <c r="C5794">
        <v>1</v>
      </c>
      <c r="D5794">
        <v>0</v>
      </c>
      <c r="E5794">
        <v>0</v>
      </c>
      <c r="F5794">
        <v>5.9</v>
      </c>
      <c r="G5794">
        <v>3.4</v>
      </c>
      <c r="H5794">
        <v>0.2</v>
      </c>
      <c r="I5794">
        <v>0</v>
      </c>
      <c r="J5794">
        <v>5.9</v>
      </c>
      <c r="K5794">
        <v>0</v>
      </c>
      <c r="L5794">
        <v>0</v>
      </c>
    </row>
    <row r="5795" spans="1:12" x14ac:dyDescent="0.3">
      <c r="A5795">
        <v>8</v>
      </c>
      <c r="B5795">
        <v>29</v>
      </c>
      <c r="C5795">
        <v>2</v>
      </c>
      <c r="D5795">
        <v>0</v>
      </c>
      <c r="E5795">
        <v>0</v>
      </c>
      <c r="F5795">
        <v>5.8</v>
      </c>
      <c r="G5795">
        <v>3.3</v>
      </c>
      <c r="H5795">
        <v>0.2</v>
      </c>
      <c r="I5795">
        <v>0</v>
      </c>
      <c r="J5795">
        <v>5.8</v>
      </c>
      <c r="K5795">
        <v>0</v>
      </c>
      <c r="L5795">
        <v>0</v>
      </c>
    </row>
    <row r="5796" spans="1:12" x14ac:dyDescent="0.3">
      <c r="A5796">
        <v>8</v>
      </c>
      <c r="B5796">
        <v>29</v>
      </c>
      <c r="C5796">
        <v>3</v>
      </c>
      <c r="D5796">
        <v>0</v>
      </c>
      <c r="E5796">
        <v>0</v>
      </c>
      <c r="F5796">
        <v>5.7</v>
      </c>
      <c r="G5796">
        <v>3.2</v>
      </c>
      <c r="H5796">
        <v>0.2</v>
      </c>
      <c r="I5796">
        <v>0</v>
      </c>
      <c r="J5796">
        <v>5.7</v>
      </c>
      <c r="K5796">
        <v>0</v>
      </c>
      <c r="L5796">
        <v>0</v>
      </c>
    </row>
    <row r="5797" spans="1:12" x14ac:dyDescent="0.3">
      <c r="A5797">
        <v>8</v>
      </c>
      <c r="B5797">
        <v>29</v>
      </c>
      <c r="C5797">
        <v>4</v>
      </c>
      <c r="D5797">
        <v>0</v>
      </c>
      <c r="E5797">
        <v>0</v>
      </c>
      <c r="F5797">
        <v>5.6</v>
      </c>
      <c r="G5797">
        <v>3.2</v>
      </c>
      <c r="H5797">
        <v>0.2</v>
      </c>
      <c r="I5797">
        <v>0</v>
      </c>
      <c r="J5797">
        <v>5.6</v>
      </c>
      <c r="K5797">
        <v>0</v>
      </c>
      <c r="L5797">
        <v>0</v>
      </c>
    </row>
    <row r="5798" spans="1:12" x14ac:dyDescent="0.3">
      <c r="A5798">
        <v>8</v>
      </c>
      <c r="B5798">
        <v>29</v>
      </c>
      <c r="C5798">
        <v>5</v>
      </c>
      <c r="D5798">
        <v>0</v>
      </c>
      <c r="E5798">
        <v>0</v>
      </c>
      <c r="F5798">
        <v>5.6</v>
      </c>
      <c r="G5798">
        <v>3.1</v>
      </c>
      <c r="H5798">
        <v>0.2</v>
      </c>
      <c r="I5798">
        <v>0</v>
      </c>
      <c r="J5798">
        <v>5.6</v>
      </c>
      <c r="K5798">
        <v>0</v>
      </c>
      <c r="L5798">
        <v>0</v>
      </c>
    </row>
    <row r="5799" spans="1:12" x14ac:dyDescent="0.3">
      <c r="A5799">
        <v>8</v>
      </c>
      <c r="B5799">
        <v>29</v>
      </c>
      <c r="C5799">
        <v>6</v>
      </c>
      <c r="D5799">
        <v>0</v>
      </c>
      <c r="E5799">
        <v>0</v>
      </c>
      <c r="F5799">
        <v>6</v>
      </c>
      <c r="G5799">
        <v>3.1</v>
      </c>
      <c r="H5799">
        <v>0.2</v>
      </c>
      <c r="I5799">
        <v>0</v>
      </c>
      <c r="J5799">
        <v>0</v>
      </c>
      <c r="K5799">
        <v>0</v>
      </c>
      <c r="L5799">
        <v>0</v>
      </c>
    </row>
    <row r="5800" spans="1:12" x14ac:dyDescent="0.3">
      <c r="A5800">
        <v>8</v>
      </c>
      <c r="B5800">
        <v>29</v>
      </c>
      <c r="C5800">
        <v>7</v>
      </c>
      <c r="D5800">
        <v>79</v>
      </c>
      <c r="E5800">
        <v>45</v>
      </c>
      <c r="F5800">
        <v>7</v>
      </c>
      <c r="G5800">
        <v>3.5</v>
      </c>
      <c r="H5800">
        <v>0.2</v>
      </c>
      <c r="I5800">
        <v>70.652000000000001</v>
      </c>
      <c r="J5800">
        <v>8.4979999999999993</v>
      </c>
      <c r="K5800">
        <v>55.982999999999997</v>
      </c>
      <c r="L5800">
        <v>50.036000000000001</v>
      </c>
    </row>
    <row r="5801" spans="1:12" x14ac:dyDescent="0.3">
      <c r="A5801">
        <v>8</v>
      </c>
      <c r="B5801">
        <v>29</v>
      </c>
      <c r="C5801">
        <v>8</v>
      </c>
      <c r="D5801">
        <v>695</v>
      </c>
      <c r="E5801">
        <v>57</v>
      </c>
      <c r="F5801">
        <v>7.9</v>
      </c>
      <c r="G5801">
        <v>4</v>
      </c>
      <c r="H5801">
        <v>0.2</v>
      </c>
      <c r="I5801">
        <v>405.26100000000002</v>
      </c>
      <c r="J5801">
        <v>16.082999999999998</v>
      </c>
      <c r="K5801">
        <v>361.935</v>
      </c>
      <c r="L5801">
        <v>345.14600000000002</v>
      </c>
    </row>
    <row r="5802" spans="1:12" x14ac:dyDescent="0.3">
      <c r="A5802">
        <v>8</v>
      </c>
      <c r="B5802">
        <v>29</v>
      </c>
      <c r="C5802">
        <v>9</v>
      </c>
      <c r="D5802">
        <v>363</v>
      </c>
      <c r="E5802">
        <v>152</v>
      </c>
      <c r="F5802">
        <v>8.1999999999999993</v>
      </c>
      <c r="G5802">
        <v>4.0999999999999996</v>
      </c>
      <c r="H5802">
        <v>0.2</v>
      </c>
      <c r="I5802">
        <v>420.09899999999999</v>
      </c>
      <c r="J5802">
        <v>16.559000000000001</v>
      </c>
      <c r="K5802">
        <v>374.18700000000001</v>
      </c>
      <c r="L5802">
        <v>356.964</v>
      </c>
    </row>
    <row r="5803" spans="1:12" x14ac:dyDescent="0.3">
      <c r="A5803">
        <v>8</v>
      </c>
      <c r="B5803">
        <v>29</v>
      </c>
      <c r="C5803">
        <v>10</v>
      </c>
      <c r="D5803">
        <v>385</v>
      </c>
      <c r="E5803">
        <v>196</v>
      </c>
      <c r="F5803">
        <v>9.1</v>
      </c>
      <c r="G5803">
        <v>4</v>
      </c>
      <c r="H5803">
        <v>0.2</v>
      </c>
      <c r="I5803">
        <v>536.88</v>
      </c>
      <c r="J5803">
        <v>19.914999999999999</v>
      </c>
      <c r="K5803">
        <v>470.202</v>
      </c>
      <c r="L5803">
        <v>449.577</v>
      </c>
    </row>
    <row r="5804" spans="1:12" x14ac:dyDescent="0.3">
      <c r="A5804">
        <v>8</v>
      </c>
      <c r="B5804">
        <v>29</v>
      </c>
      <c r="C5804">
        <v>11</v>
      </c>
      <c r="D5804">
        <v>377</v>
      </c>
      <c r="E5804">
        <v>228</v>
      </c>
      <c r="F5804">
        <v>9.5</v>
      </c>
      <c r="G5804">
        <v>3.9</v>
      </c>
      <c r="H5804">
        <v>0.2</v>
      </c>
      <c r="I5804">
        <v>583.40300000000002</v>
      </c>
      <c r="J5804">
        <v>21.41</v>
      </c>
      <c r="K5804">
        <v>506.125</v>
      </c>
      <c r="L5804">
        <v>484.22699999999998</v>
      </c>
    </row>
    <row r="5805" spans="1:12" x14ac:dyDescent="0.3">
      <c r="A5805">
        <v>8</v>
      </c>
      <c r="B5805">
        <v>29</v>
      </c>
      <c r="C5805">
        <v>12</v>
      </c>
      <c r="D5805">
        <v>167</v>
      </c>
      <c r="E5805">
        <v>248</v>
      </c>
      <c r="F5805">
        <v>9.6999999999999993</v>
      </c>
      <c r="G5805">
        <v>3.7</v>
      </c>
      <c r="H5805">
        <v>0.2</v>
      </c>
      <c r="I5805">
        <v>416.20499999999998</v>
      </c>
      <c r="J5805">
        <v>18.437999999999999</v>
      </c>
      <c r="K5805">
        <v>361.42899999999997</v>
      </c>
      <c r="L5805">
        <v>344.65899999999999</v>
      </c>
    </row>
    <row r="5806" spans="1:12" x14ac:dyDescent="0.3">
      <c r="A5806">
        <v>8</v>
      </c>
      <c r="B5806">
        <v>29</v>
      </c>
      <c r="C5806">
        <v>13</v>
      </c>
      <c r="D5806">
        <v>189</v>
      </c>
      <c r="E5806">
        <v>240</v>
      </c>
      <c r="F5806">
        <v>9.8000000000000007</v>
      </c>
      <c r="G5806">
        <v>3.4</v>
      </c>
      <c r="H5806">
        <v>0.2</v>
      </c>
      <c r="I5806">
        <v>415.68799999999999</v>
      </c>
      <c r="J5806">
        <v>18.948</v>
      </c>
      <c r="K5806">
        <v>361.52300000000002</v>
      </c>
      <c r="L5806">
        <v>344.74900000000002</v>
      </c>
    </row>
    <row r="5807" spans="1:12" x14ac:dyDescent="0.3">
      <c r="A5807">
        <v>8</v>
      </c>
      <c r="B5807">
        <v>29</v>
      </c>
      <c r="C5807">
        <v>14</v>
      </c>
      <c r="D5807">
        <v>80</v>
      </c>
      <c r="E5807">
        <v>191</v>
      </c>
      <c r="F5807">
        <v>9.6</v>
      </c>
      <c r="G5807">
        <v>2.9</v>
      </c>
      <c r="H5807">
        <v>0.2</v>
      </c>
      <c r="I5807">
        <v>253.827</v>
      </c>
      <c r="J5807">
        <v>15.667999999999999</v>
      </c>
      <c r="K5807">
        <v>221.57300000000001</v>
      </c>
      <c r="L5807">
        <v>209.75800000000001</v>
      </c>
    </row>
    <row r="5808" spans="1:12" x14ac:dyDescent="0.3">
      <c r="A5808">
        <v>8</v>
      </c>
      <c r="B5808">
        <v>29</v>
      </c>
      <c r="C5808">
        <v>15</v>
      </c>
      <c r="D5808">
        <v>100</v>
      </c>
      <c r="E5808">
        <v>121</v>
      </c>
      <c r="F5808">
        <v>9.3000000000000007</v>
      </c>
      <c r="G5808">
        <v>2.4</v>
      </c>
      <c r="H5808">
        <v>0.2</v>
      </c>
      <c r="I5808">
        <v>182.548</v>
      </c>
      <c r="J5808">
        <v>14.085000000000001</v>
      </c>
      <c r="K5808">
        <v>160.322</v>
      </c>
      <c r="L5808">
        <v>150.678</v>
      </c>
    </row>
    <row r="5809" spans="1:12" x14ac:dyDescent="0.3">
      <c r="A5809">
        <v>8</v>
      </c>
      <c r="B5809">
        <v>29</v>
      </c>
      <c r="C5809">
        <v>16</v>
      </c>
      <c r="D5809">
        <v>2</v>
      </c>
      <c r="E5809">
        <v>61</v>
      </c>
      <c r="F5809">
        <v>8.1999999999999993</v>
      </c>
      <c r="G5809">
        <v>1.8</v>
      </c>
      <c r="H5809">
        <v>0.2</v>
      </c>
      <c r="I5809">
        <v>59.655000000000001</v>
      </c>
      <c r="J5809">
        <v>9.9529999999999994</v>
      </c>
      <c r="K5809">
        <v>50.204999999999998</v>
      </c>
      <c r="L5809">
        <v>44.462000000000003</v>
      </c>
    </row>
    <row r="5810" spans="1:12" x14ac:dyDescent="0.3">
      <c r="A5810">
        <v>8</v>
      </c>
      <c r="B5810">
        <v>29</v>
      </c>
      <c r="C5810">
        <v>17</v>
      </c>
      <c r="D5810">
        <v>24</v>
      </c>
      <c r="E5810">
        <v>4</v>
      </c>
      <c r="F5810">
        <v>7.1</v>
      </c>
      <c r="G5810">
        <v>1.5</v>
      </c>
      <c r="H5810">
        <v>0.2</v>
      </c>
      <c r="I5810">
        <v>8.2899999999999991</v>
      </c>
      <c r="J5810">
        <v>7.3010000000000002</v>
      </c>
      <c r="K5810">
        <v>3.464</v>
      </c>
      <c r="L5810">
        <v>0</v>
      </c>
    </row>
    <row r="5811" spans="1:12" x14ac:dyDescent="0.3">
      <c r="A5811">
        <v>8</v>
      </c>
      <c r="B5811">
        <v>29</v>
      </c>
      <c r="C5811">
        <v>18</v>
      </c>
      <c r="D5811">
        <v>0</v>
      </c>
      <c r="E5811">
        <v>0</v>
      </c>
      <c r="F5811">
        <v>6.4</v>
      </c>
      <c r="G5811">
        <v>1.5</v>
      </c>
      <c r="H5811">
        <v>0.2</v>
      </c>
      <c r="I5811">
        <v>0</v>
      </c>
      <c r="J5811">
        <v>6.4</v>
      </c>
      <c r="K5811">
        <v>0</v>
      </c>
      <c r="L5811">
        <v>0</v>
      </c>
    </row>
    <row r="5812" spans="1:12" x14ac:dyDescent="0.3">
      <c r="A5812">
        <v>8</v>
      </c>
      <c r="B5812">
        <v>29</v>
      </c>
      <c r="C5812">
        <v>19</v>
      </c>
      <c r="D5812">
        <v>0</v>
      </c>
      <c r="E5812">
        <v>0</v>
      </c>
      <c r="F5812">
        <v>6</v>
      </c>
      <c r="G5812">
        <v>1.4</v>
      </c>
      <c r="H5812">
        <v>0.2</v>
      </c>
      <c r="I5812">
        <v>0</v>
      </c>
      <c r="J5812">
        <v>6</v>
      </c>
      <c r="K5812">
        <v>0</v>
      </c>
      <c r="L5812">
        <v>0</v>
      </c>
    </row>
    <row r="5813" spans="1:12" x14ac:dyDescent="0.3">
      <c r="A5813">
        <v>8</v>
      </c>
      <c r="B5813">
        <v>29</v>
      </c>
      <c r="C5813">
        <v>20</v>
      </c>
      <c r="D5813">
        <v>0</v>
      </c>
      <c r="E5813">
        <v>0</v>
      </c>
      <c r="F5813">
        <v>5.6</v>
      </c>
      <c r="G5813">
        <v>1.2</v>
      </c>
      <c r="H5813">
        <v>0.2</v>
      </c>
      <c r="I5813">
        <v>0</v>
      </c>
      <c r="J5813">
        <v>5.6</v>
      </c>
      <c r="K5813">
        <v>0</v>
      </c>
      <c r="L5813">
        <v>0</v>
      </c>
    </row>
    <row r="5814" spans="1:12" x14ac:dyDescent="0.3">
      <c r="A5814">
        <v>8</v>
      </c>
      <c r="B5814">
        <v>29</v>
      </c>
      <c r="C5814">
        <v>21</v>
      </c>
      <c r="D5814">
        <v>0</v>
      </c>
      <c r="E5814">
        <v>0</v>
      </c>
      <c r="F5814">
        <v>5.3</v>
      </c>
      <c r="G5814">
        <v>1.1000000000000001</v>
      </c>
      <c r="H5814">
        <v>0.2</v>
      </c>
      <c r="I5814">
        <v>0</v>
      </c>
      <c r="J5814">
        <v>5.3</v>
      </c>
      <c r="K5814">
        <v>0</v>
      </c>
      <c r="L5814">
        <v>0</v>
      </c>
    </row>
    <row r="5815" spans="1:12" x14ac:dyDescent="0.3">
      <c r="A5815">
        <v>8</v>
      </c>
      <c r="B5815">
        <v>29</v>
      </c>
      <c r="C5815">
        <v>22</v>
      </c>
      <c r="D5815">
        <v>0</v>
      </c>
      <c r="E5815">
        <v>0</v>
      </c>
      <c r="F5815">
        <v>4.8</v>
      </c>
      <c r="G5815">
        <v>1.3</v>
      </c>
      <c r="H5815">
        <v>0.2</v>
      </c>
      <c r="I5815">
        <v>0</v>
      </c>
      <c r="J5815">
        <v>4.8</v>
      </c>
      <c r="K5815">
        <v>0</v>
      </c>
      <c r="L5815">
        <v>0</v>
      </c>
    </row>
    <row r="5816" spans="1:12" x14ac:dyDescent="0.3">
      <c r="A5816">
        <v>8</v>
      </c>
      <c r="B5816">
        <v>29</v>
      </c>
      <c r="C5816">
        <v>23</v>
      </c>
      <c r="D5816">
        <v>0</v>
      </c>
      <c r="E5816">
        <v>0</v>
      </c>
      <c r="F5816">
        <v>4.2</v>
      </c>
      <c r="G5816">
        <v>1.6</v>
      </c>
      <c r="H5816">
        <v>0.2</v>
      </c>
      <c r="I5816">
        <v>0</v>
      </c>
      <c r="J5816">
        <v>4.2</v>
      </c>
      <c r="K5816">
        <v>0</v>
      </c>
      <c r="L5816">
        <v>0</v>
      </c>
    </row>
    <row r="5817" spans="1:12" x14ac:dyDescent="0.3">
      <c r="A5817">
        <v>8</v>
      </c>
      <c r="B5817">
        <v>30</v>
      </c>
      <c r="C5817">
        <v>0</v>
      </c>
      <c r="D5817">
        <v>0</v>
      </c>
      <c r="E5817">
        <v>0</v>
      </c>
      <c r="F5817">
        <v>3.7</v>
      </c>
      <c r="G5817">
        <v>1.9</v>
      </c>
      <c r="H5817">
        <v>0.2</v>
      </c>
      <c r="I5817">
        <v>0</v>
      </c>
      <c r="J5817">
        <v>3.7</v>
      </c>
      <c r="K5817">
        <v>0</v>
      </c>
      <c r="L5817">
        <v>0</v>
      </c>
    </row>
    <row r="5818" spans="1:12" x14ac:dyDescent="0.3">
      <c r="A5818">
        <v>8</v>
      </c>
      <c r="B5818">
        <v>30</v>
      </c>
      <c r="C5818">
        <v>1</v>
      </c>
      <c r="D5818">
        <v>0</v>
      </c>
      <c r="E5818">
        <v>0</v>
      </c>
      <c r="F5818">
        <v>3.3</v>
      </c>
      <c r="G5818">
        <v>2</v>
      </c>
      <c r="H5818">
        <v>0.2</v>
      </c>
      <c r="I5818">
        <v>0</v>
      </c>
      <c r="J5818">
        <v>3.3</v>
      </c>
      <c r="K5818">
        <v>0</v>
      </c>
      <c r="L5818">
        <v>0</v>
      </c>
    </row>
    <row r="5819" spans="1:12" x14ac:dyDescent="0.3">
      <c r="A5819">
        <v>8</v>
      </c>
      <c r="B5819">
        <v>30</v>
      </c>
      <c r="C5819">
        <v>2</v>
      </c>
      <c r="D5819">
        <v>0</v>
      </c>
      <c r="E5819">
        <v>0</v>
      </c>
      <c r="F5819">
        <v>3.1</v>
      </c>
      <c r="G5819">
        <v>2.2000000000000002</v>
      </c>
      <c r="H5819">
        <v>0.2</v>
      </c>
      <c r="I5819">
        <v>0</v>
      </c>
      <c r="J5819">
        <v>3.1</v>
      </c>
      <c r="K5819">
        <v>0</v>
      </c>
      <c r="L5819">
        <v>0</v>
      </c>
    </row>
    <row r="5820" spans="1:12" x14ac:dyDescent="0.3">
      <c r="A5820">
        <v>8</v>
      </c>
      <c r="B5820">
        <v>30</v>
      </c>
      <c r="C5820">
        <v>3</v>
      </c>
      <c r="D5820">
        <v>0</v>
      </c>
      <c r="E5820">
        <v>0</v>
      </c>
      <c r="F5820">
        <v>2.7</v>
      </c>
      <c r="G5820">
        <v>2.2999999999999998</v>
      </c>
      <c r="H5820">
        <v>0.2</v>
      </c>
      <c r="I5820">
        <v>0</v>
      </c>
      <c r="J5820">
        <v>2.7</v>
      </c>
      <c r="K5820">
        <v>0</v>
      </c>
      <c r="L5820">
        <v>0</v>
      </c>
    </row>
    <row r="5821" spans="1:12" x14ac:dyDescent="0.3">
      <c r="A5821">
        <v>8</v>
      </c>
      <c r="B5821">
        <v>30</v>
      </c>
      <c r="C5821">
        <v>4</v>
      </c>
      <c r="D5821">
        <v>0</v>
      </c>
      <c r="E5821">
        <v>0</v>
      </c>
      <c r="F5821">
        <v>2.4</v>
      </c>
      <c r="G5821">
        <v>2.2999999999999998</v>
      </c>
      <c r="H5821">
        <v>0.2</v>
      </c>
      <c r="I5821">
        <v>0</v>
      </c>
      <c r="J5821">
        <v>2.4</v>
      </c>
      <c r="K5821">
        <v>0</v>
      </c>
      <c r="L5821">
        <v>0</v>
      </c>
    </row>
    <row r="5822" spans="1:12" x14ac:dyDescent="0.3">
      <c r="A5822">
        <v>8</v>
      </c>
      <c r="B5822">
        <v>30</v>
      </c>
      <c r="C5822">
        <v>5</v>
      </c>
      <c r="D5822">
        <v>0</v>
      </c>
      <c r="E5822">
        <v>0</v>
      </c>
      <c r="F5822">
        <v>2.1</v>
      </c>
      <c r="G5822">
        <v>2.2999999999999998</v>
      </c>
      <c r="H5822">
        <v>0.2</v>
      </c>
      <c r="I5822">
        <v>0</v>
      </c>
      <c r="J5822">
        <v>2.1</v>
      </c>
      <c r="K5822">
        <v>0</v>
      </c>
      <c r="L5822">
        <v>0</v>
      </c>
    </row>
    <row r="5823" spans="1:12" x14ac:dyDescent="0.3">
      <c r="A5823">
        <v>8</v>
      </c>
      <c r="B5823">
        <v>30</v>
      </c>
      <c r="C5823">
        <v>6</v>
      </c>
      <c r="D5823">
        <v>0</v>
      </c>
      <c r="E5823">
        <v>0</v>
      </c>
      <c r="F5823">
        <v>2.6</v>
      </c>
      <c r="G5823">
        <v>2.4</v>
      </c>
      <c r="H5823">
        <v>0.2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>
        <v>8</v>
      </c>
      <c r="B5824">
        <v>30</v>
      </c>
      <c r="C5824">
        <v>7</v>
      </c>
      <c r="D5824">
        <v>281</v>
      </c>
      <c r="E5824">
        <v>42</v>
      </c>
      <c r="F5824">
        <v>4.5</v>
      </c>
      <c r="G5824">
        <v>2.8</v>
      </c>
      <c r="H5824">
        <v>0.2</v>
      </c>
      <c r="I5824">
        <v>128.96600000000001</v>
      </c>
      <c r="J5824">
        <v>7.5350000000000001</v>
      </c>
      <c r="K5824">
        <v>101.20699999999999</v>
      </c>
      <c r="L5824">
        <v>93.656999999999996</v>
      </c>
    </row>
    <row r="5825" spans="1:12" x14ac:dyDescent="0.3">
      <c r="A5825">
        <v>8</v>
      </c>
      <c r="B5825">
        <v>30</v>
      </c>
      <c r="C5825">
        <v>8</v>
      </c>
      <c r="D5825">
        <v>739</v>
      </c>
      <c r="E5825">
        <v>55</v>
      </c>
      <c r="F5825">
        <v>6.6</v>
      </c>
      <c r="G5825">
        <v>3.2</v>
      </c>
      <c r="H5825">
        <v>0.2</v>
      </c>
      <c r="I5825">
        <v>426.57600000000002</v>
      </c>
      <c r="J5825">
        <v>16.338999999999999</v>
      </c>
      <c r="K5825">
        <v>381.42</v>
      </c>
      <c r="L5825">
        <v>363.94099999999997</v>
      </c>
    </row>
    <row r="5826" spans="1:12" x14ac:dyDescent="0.3">
      <c r="A5826">
        <v>8</v>
      </c>
      <c r="B5826">
        <v>30</v>
      </c>
      <c r="C5826">
        <v>9</v>
      </c>
      <c r="D5826">
        <v>842</v>
      </c>
      <c r="E5826">
        <v>66</v>
      </c>
      <c r="F5826">
        <v>7.6</v>
      </c>
      <c r="G5826">
        <v>3.2</v>
      </c>
      <c r="H5826">
        <v>0.2</v>
      </c>
      <c r="I5826">
        <v>635.84</v>
      </c>
      <c r="J5826">
        <v>22.135000000000002</v>
      </c>
      <c r="K5826">
        <v>561.12</v>
      </c>
      <c r="L5826">
        <v>537.274</v>
      </c>
    </row>
    <row r="5827" spans="1:12" x14ac:dyDescent="0.3">
      <c r="A5827">
        <v>8</v>
      </c>
      <c r="B5827">
        <v>30</v>
      </c>
      <c r="C5827">
        <v>10</v>
      </c>
      <c r="D5827">
        <v>884</v>
      </c>
      <c r="E5827">
        <v>73</v>
      </c>
      <c r="F5827">
        <v>10.8</v>
      </c>
      <c r="G5827">
        <v>3.6</v>
      </c>
      <c r="H5827">
        <v>0.2</v>
      </c>
      <c r="I5827">
        <v>785.45500000000004</v>
      </c>
      <c r="J5827">
        <v>27.626000000000001</v>
      </c>
      <c r="K5827">
        <v>673.97699999999998</v>
      </c>
      <c r="L5827">
        <v>646.13199999999995</v>
      </c>
    </row>
    <row r="5828" spans="1:12" x14ac:dyDescent="0.3">
      <c r="A5828">
        <v>8</v>
      </c>
      <c r="B5828">
        <v>30</v>
      </c>
      <c r="C5828">
        <v>11</v>
      </c>
      <c r="D5828">
        <v>894</v>
      </c>
      <c r="E5828">
        <v>81</v>
      </c>
      <c r="F5828">
        <v>12.5</v>
      </c>
      <c r="G5828">
        <v>3.5</v>
      </c>
      <c r="H5828">
        <v>0.2</v>
      </c>
      <c r="I5828">
        <v>866.43499999999995</v>
      </c>
      <c r="J5828">
        <v>31.327999999999999</v>
      </c>
      <c r="K5828">
        <v>729.30399999999997</v>
      </c>
      <c r="L5828">
        <v>699.49800000000005</v>
      </c>
    </row>
    <row r="5829" spans="1:12" x14ac:dyDescent="0.3">
      <c r="A5829">
        <v>8</v>
      </c>
      <c r="B5829">
        <v>30</v>
      </c>
      <c r="C5829">
        <v>12</v>
      </c>
      <c r="D5829">
        <v>882</v>
      </c>
      <c r="E5829">
        <v>86</v>
      </c>
      <c r="F5829">
        <v>13.7</v>
      </c>
      <c r="G5829">
        <v>2.9</v>
      </c>
      <c r="H5829">
        <v>0.2</v>
      </c>
      <c r="I5829">
        <v>869.80700000000002</v>
      </c>
      <c r="J5829">
        <v>34.536999999999999</v>
      </c>
      <c r="K5829">
        <v>722.476</v>
      </c>
      <c r="L5829">
        <v>692.91200000000003</v>
      </c>
    </row>
    <row r="5830" spans="1:12" x14ac:dyDescent="0.3">
      <c r="A5830">
        <v>8</v>
      </c>
      <c r="B5830">
        <v>30</v>
      </c>
      <c r="C5830">
        <v>13</v>
      </c>
      <c r="D5830">
        <v>853</v>
      </c>
      <c r="E5830">
        <v>87</v>
      </c>
      <c r="F5830">
        <v>14.4</v>
      </c>
      <c r="G5830">
        <v>2.2000000000000002</v>
      </c>
      <c r="H5830">
        <v>0.2</v>
      </c>
      <c r="I5830">
        <v>805.55700000000002</v>
      </c>
      <c r="J5830">
        <v>36.340000000000003</v>
      </c>
      <c r="K5830">
        <v>666.47</v>
      </c>
      <c r="L5830">
        <v>638.89099999999996</v>
      </c>
    </row>
    <row r="5831" spans="1:12" x14ac:dyDescent="0.3">
      <c r="A5831">
        <v>8</v>
      </c>
      <c r="B5831">
        <v>30</v>
      </c>
      <c r="C5831">
        <v>14</v>
      </c>
      <c r="D5831">
        <v>613</v>
      </c>
      <c r="E5831">
        <v>115</v>
      </c>
      <c r="F5831">
        <v>14.5</v>
      </c>
      <c r="G5831">
        <v>1.7</v>
      </c>
      <c r="H5831">
        <v>0.2</v>
      </c>
      <c r="I5831">
        <v>573.89599999999996</v>
      </c>
      <c r="J5831">
        <v>31.83</v>
      </c>
      <c r="K5831">
        <v>484.76799999999997</v>
      </c>
      <c r="L5831">
        <v>463.62700000000001</v>
      </c>
    </row>
    <row r="5832" spans="1:12" x14ac:dyDescent="0.3">
      <c r="A5832">
        <v>8</v>
      </c>
      <c r="B5832">
        <v>30</v>
      </c>
      <c r="C5832">
        <v>15</v>
      </c>
      <c r="D5832">
        <v>651</v>
      </c>
      <c r="E5832">
        <v>77</v>
      </c>
      <c r="F5832">
        <v>13.6</v>
      </c>
      <c r="G5832">
        <v>1.5</v>
      </c>
      <c r="H5832">
        <v>0.2</v>
      </c>
      <c r="I5832">
        <v>445.94200000000001</v>
      </c>
      <c r="J5832">
        <v>27.704000000000001</v>
      </c>
      <c r="K5832">
        <v>384.89499999999998</v>
      </c>
      <c r="L5832">
        <v>367.29300000000001</v>
      </c>
    </row>
    <row r="5833" spans="1:12" x14ac:dyDescent="0.3">
      <c r="A5833">
        <v>8</v>
      </c>
      <c r="B5833">
        <v>30</v>
      </c>
      <c r="C5833">
        <v>16</v>
      </c>
      <c r="D5833">
        <v>282</v>
      </c>
      <c r="E5833">
        <v>66</v>
      </c>
      <c r="F5833">
        <v>11.8</v>
      </c>
      <c r="G5833">
        <v>1.6</v>
      </c>
      <c r="H5833">
        <v>0.2</v>
      </c>
      <c r="I5833">
        <v>172.196</v>
      </c>
      <c r="J5833">
        <v>17.03</v>
      </c>
      <c r="K5833">
        <v>141.25800000000001</v>
      </c>
      <c r="L5833">
        <v>132.28899999999999</v>
      </c>
    </row>
    <row r="5834" spans="1:12" x14ac:dyDescent="0.3">
      <c r="A5834">
        <v>8</v>
      </c>
      <c r="B5834">
        <v>30</v>
      </c>
      <c r="C5834">
        <v>17</v>
      </c>
      <c r="D5834">
        <v>59</v>
      </c>
      <c r="E5834">
        <v>12</v>
      </c>
      <c r="F5834">
        <v>10.3</v>
      </c>
      <c r="G5834">
        <v>2.1</v>
      </c>
      <c r="H5834">
        <v>0.2</v>
      </c>
      <c r="I5834">
        <v>22.76</v>
      </c>
      <c r="J5834">
        <v>10.792999999999999</v>
      </c>
      <c r="K5834">
        <v>9.9939999999999998</v>
      </c>
      <c r="L5834">
        <v>5.6760000000000002</v>
      </c>
    </row>
    <row r="5835" spans="1:12" x14ac:dyDescent="0.3">
      <c r="A5835">
        <v>8</v>
      </c>
      <c r="B5835">
        <v>30</v>
      </c>
      <c r="C5835">
        <v>18</v>
      </c>
      <c r="D5835">
        <v>0</v>
      </c>
      <c r="E5835">
        <v>0</v>
      </c>
      <c r="F5835">
        <v>9.3000000000000007</v>
      </c>
      <c r="G5835">
        <v>2.7</v>
      </c>
      <c r="H5835">
        <v>0.2</v>
      </c>
      <c r="I5835">
        <v>0</v>
      </c>
      <c r="J5835">
        <v>9.3000000000000007</v>
      </c>
      <c r="K5835">
        <v>0</v>
      </c>
      <c r="L5835">
        <v>0</v>
      </c>
    </row>
    <row r="5836" spans="1:12" x14ac:dyDescent="0.3">
      <c r="A5836">
        <v>8</v>
      </c>
      <c r="B5836">
        <v>30</v>
      </c>
      <c r="C5836">
        <v>19</v>
      </c>
      <c r="D5836">
        <v>0</v>
      </c>
      <c r="E5836">
        <v>0</v>
      </c>
      <c r="F5836">
        <v>8.5</v>
      </c>
      <c r="G5836">
        <v>3.1</v>
      </c>
      <c r="H5836">
        <v>0.2</v>
      </c>
      <c r="I5836">
        <v>0</v>
      </c>
      <c r="J5836">
        <v>8.5</v>
      </c>
      <c r="K5836">
        <v>0</v>
      </c>
      <c r="L5836">
        <v>0</v>
      </c>
    </row>
    <row r="5837" spans="1:12" x14ac:dyDescent="0.3">
      <c r="A5837">
        <v>8</v>
      </c>
      <c r="B5837">
        <v>30</v>
      </c>
      <c r="C5837">
        <v>20</v>
      </c>
      <c r="D5837">
        <v>0</v>
      </c>
      <c r="E5837">
        <v>0</v>
      </c>
      <c r="F5837">
        <v>8.1999999999999993</v>
      </c>
      <c r="G5837">
        <v>3.1</v>
      </c>
      <c r="H5837">
        <v>0.2</v>
      </c>
      <c r="I5837">
        <v>0</v>
      </c>
      <c r="J5837">
        <v>8.1999999999999993</v>
      </c>
      <c r="K5837">
        <v>0</v>
      </c>
      <c r="L5837">
        <v>0</v>
      </c>
    </row>
    <row r="5838" spans="1:12" x14ac:dyDescent="0.3">
      <c r="A5838">
        <v>8</v>
      </c>
      <c r="B5838">
        <v>30</v>
      </c>
      <c r="C5838">
        <v>21</v>
      </c>
      <c r="D5838">
        <v>0</v>
      </c>
      <c r="E5838">
        <v>0</v>
      </c>
      <c r="F5838">
        <v>8</v>
      </c>
      <c r="G5838">
        <v>3</v>
      </c>
      <c r="H5838">
        <v>0.2</v>
      </c>
      <c r="I5838">
        <v>0</v>
      </c>
      <c r="J5838">
        <v>8</v>
      </c>
      <c r="K5838">
        <v>0</v>
      </c>
      <c r="L5838">
        <v>0</v>
      </c>
    </row>
    <row r="5839" spans="1:12" x14ac:dyDescent="0.3">
      <c r="A5839">
        <v>8</v>
      </c>
      <c r="B5839">
        <v>30</v>
      </c>
      <c r="C5839">
        <v>22</v>
      </c>
      <c r="D5839">
        <v>0</v>
      </c>
      <c r="E5839">
        <v>0</v>
      </c>
      <c r="F5839">
        <v>8</v>
      </c>
      <c r="G5839">
        <v>3</v>
      </c>
      <c r="H5839">
        <v>0.2</v>
      </c>
      <c r="I5839">
        <v>0</v>
      </c>
      <c r="J5839">
        <v>8</v>
      </c>
      <c r="K5839">
        <v>0</v>
      </c>
      <c r="L5839">
        <v>0</v>
      </c>
    </row>
    <row r="5840" spans="1:12" x14ac:dyDescent="0.3">
      <c r="A5840">
        <v>8</v>
      </c>
      <c r="B5840">
        <v>30</v>
      </c>
      <c r="C5840">
        <v>23</v>
      </c>
      <c r="D5840">
        <v>0</v>
      </c>
      <c r="E5840">
        <v>0</v>
      </c>
      <c r="F5840">
        <v>8.1999999999999993</v>
      </c>
      <c r="G5840">
        <v>3.1</v>
      </c>
      <c r="H5840">
        <v>0.2</v>
      </c>
      <c r="I5840">
        <v>0</v>
      </c>
      <c r="J5840">
        <v>8.1999999999999993</v>
      </c>
      <c r="K5840">
        <v>0</v>
      </c>
      <c r="L5840">
        <v>0</v>
      </c>
    </row>
    <row r="5841" spans="1:12" x14ac:dyDescent="0.3">
      <c r="A5841">
        <v>8</v>
      </c>
      <c r="B5841">
        <v>31</v>
      </c>
      <c r="C5841">
        <v>0</v>
      </c>
      <c r="D5841">
        <v>0</v>
      </c>
      <c r="E5841">
        <v>0</v>
      </c>
      <c r="F5841">
        <v>8.1999999999999993</v>
      </c>
      <c r="G5841">
        <v>3.1</v>
      </c>
      <c r="H5841">
        <v>0.2</v>
      </c>
      <c r="I5841">
        <v>0</v>
      </c>
      <c r="J5841">
        <v>8.1999999999999993</v>
      </c>
      <c r="K5841">
        <v>0</v>
      </c>
      <c r="L5841">
        <v>0</v>
      </c>
    </row>
    <row r="5842" spans="1:12" x14ac:dyDescent="0.3">
      <c r="A5842">
        <v>8</v>
      </c>
      <c r="B5842">
        <v>31</v>
      </c>
      <c r="C5842">
        <v>1</v>
      </c>
      <c r="D5842">
        <v>0</v>
      </c>
      <c r="E5842">
        <v>0</v>
      </c>
      <c r="F5842">
        <v>8.1</v>
      </c>
      <c r="G5842">
        <v>3.2</v>
      </c>
      <c r="H5842">
        <v>0.2</v>
      </c>
      <c r="I5842">
        <v>0</v>
      </c>
      <c r="J5842">
        <v>8.1</v>
      </c>
      <c r="K5842">
        <v>0</v>
      </c>
      <c r="L5842">
        <v>0</v>
      </c>
    </row>
    <row r="5843" spans="1:12" x14ac:dyDescent="0.3">
      <c r="A5843">
        <v>8</v>
      </c>
      <c r="B5843">
        <v>31</v>
      </c>
      <c r="C5843">
        <v>2</v>
      </c>
      <c r="D5843">
        <v>0</v>
      </c>
      <c r="E5843">
        <v>0</v>
      </c>
      <c r="F5843">
        <v>8.3000000000000007</v>
      </c>
      <c r="G5843">
        <v>3.8</v>
      </c>
      <c r="H5843">
        <v>0.2</v>
      </c>
      <c r="I5843">
        <v>0</v>
      </c>
      <c r="J5843">
        <v>8.3000000000000007</v>
      </c>
      <c r="K5843">
        <v>0</v>
      </c>
      <c r="L5843">
        <v>0</v>
      </c>
    </row>
    <row r="5844" spans="1:12" x14ac:dyDescent="0.3">
      <c r="A5844">
        <v>8</v>
      </c>
      <c r="B5844">
        <v>31</v>
      </c>
      <c r="C5844">
        <v>3</v>
      </c>
      <c r="D5844">
        <v>0</v>
      </c>
      <c r="E5844">
        <v>0</v>
      </c>
      <c r="F5844">
        <v>8.5</v>
      </c>
      <c r="G5844">
        <v>4.3</v>
      </c>
      <c r="H5844">
        <v>0.2</v>
      </c>
      <c r="I5844">
        <v>0</v>
      </c>
      <c r="J5844">
        <v>8.5</v>
      </c>
      <c r="K5844">
        <v>0</v>
      </c>
      <c r="L5844">
        <v>0</v>
      </c>
    </row>
    <row r="5845" spans="1:12" x14ac:dyDescent="0.3">
      <c r="A5845">
        <v>8</v>
      </c>
      <c r="B5845">
        <v>31</v>
      </c>
      <c r="C5845">
        <v>4</v>
      </c>
      <c r="D5845">
        <v>0</v>
      </c>
      <c r="E5845">
        <v>0</v>
      </c>
      <c r="F5845">
        <v>8.5</v>
      </c>
      <c r="G5845">
        <v>4.7</v>
      </c>
      <c r="H5845">
        <v>0.2</v>
      </c>
      <c r="I5845">
        <v>0</v>
      </c>
      <c r="J5845">
        <v>8.5</v>
      </c>
      <c r="K5845">
        <v>0</v>
      </c>
      <c r="L5845">
        <v>0</v>
      </c>
    </row>
    <row r="5846" spans="1:12" x14ac:dyDescent="0.3">
      <c r="A5846">
        <v>8</v>
      </c>
      <c r="B5846">
        <v>31</v>
      </c>
      <c r="C5846">
        <v>5</v>
      </c>
      <c r="D5846">
        <v>0</v>
      </c>
      <c r="E5846">
        <v>0</v>
      </c>
      <c r="F5846">
        <v>8.6999999999999993</v>
      </c>
      <c r="G5846">
        <v>5.0999999999999996</v>
      </c>
      <c r="H5846">
        <v>0.2</v>
      </c>
      <c r="I5846">
        <v>0</v>
      </c>
      <c r="J5846">
        <v>8.6999999999999993</v>
      </c>
      <c r="K5846">
        <v>0</v>
      </c>
      <c r="L5846">
        <v>0</v>
      </c>
    </row>
    <row r="5847" spans="1:12" x14ac:dyDescent="0.3">
      <c r="A5847">
        <v>8</v>
      </c>
      <c r="B5847">
        <v>31</v>
      </c>
      <c r="C5847">
        <v>6</v>
      </c>
      <c r="D5847">
        <v>0</v>
      </c>
      <c r="E5847">
        <v>0</v>
      </c>
      <c r="F5847">
        <v>8.9</v>
      </c>
      <c r="G5847">
        <v>5.3</v>
      </c>
      <c r="H5847">
        <v>0.2</v>
      </c>
      <c r="I5847">
        <v>0</v>
      </c>
      <c r="J5847">
        <v>0</v>
      </c>
      <c r="K5847">
        <v>0</v>
      </c>
      <c r="L5847">
        <v>0</v>
      </c>
    </row>
    <row r="5848" spans="1:12" x14ac:dyDescent="0.3">
      <c r="A5848">
        <v>8</v>
      </c>
      <c r="B5848">
        <v>31</v>
      </c>
      <c r="C5848">
        <v>7</v>
      </c>
      <c r="D5848">
        <v>0</v>
      </c>
      <c r="E5848">
        <v>6</v>
      </c>
      <c r="F5848">
        <v>9.3000000000000007</v>
      </c>
      <c r="G5848">
        <v>5.6</v>
      </c>
      <c r="H5848">
        <v>0.2</v>
      </c>
      <c r="I5848">
        <v>5.625</v>
      </c>
      <c r="J5848">
        <v>9.391</v>
      </c>
      <c r="K5848">
        <v>4.1769999999999996</v>
      </c>
      <c r="L5848">
        <v>6.5000000000000002E-2</v>
      </c>
    </row>
    <row r="5849" spans="1:12" x14ac:dyDescent="0.3">
      <c r="A5849">
        <v>8</v>
      </c>
      <c r="B5849">
        <v>31</v>
      </c>
      <c r="C5849">
        <v>8</v>
      </c>
      <c r="D5849">
        <v>0</v>
      </c>
      <c r="E5849">
        <v>23</v>
      </c>
      <c r="F5849">
        <v>9.5</v>
      </c>
      <c r="G5849">
        <v>5.8</v>
      </c>
      <c r="H5849">
        <v>0.2</v>
      </c>
      <c r="I5849">
        <v>21.611000000000001</v>
      </c>
      <c r="J5849">
        <v>9.8450000000000006</v>
      </c>
      <c r="K5849">
        <v>17.632000000000001</v>
      </c>
      <c r="L5849">
        <v>13.042999999999999</v>
      </c>
    </row>
    <row r="5850" spans="1:12" x14ac:dyDescent="0.3">
      <c r="A5850">
        <v>8</v>
      </c>
      <c r="B5850">
        <v>31</v>
      </c>
      <c r="C5850">
        <v>9</v>
      </c>
      <c r="D5850">
        <v>0</v>
      </c>
      <c r="E5850">
        <v>25</v>
      </c>
      <c r="F5850">
        <v>9.6</v>
      </c>
      <c r="G5850">
        <v>5.8</v>
      </c>
      <c r="H5850">
        <v>0.2</v>
      </c>
      <c r="I5850">
        <v>23.513000000000002</v>
      </c>
      <c r="J5850">
        <v>9.9749999999999996</v>
      </c>
      <c r="K5850">
        <v>19.125</v>
      </c>
      <c r="L5850">
        <v>14.484</v>
      </c>
    </row>
    <row r="5851" spans="1:12" x14ac:dyDescent="0.3">
      <c r="A5851">
        <v>8</v>
      </c>
      <c r="B5851">
        <v>31</v>
      </c>
      <c r="C5851">
        <v>10</v>
      </c>
      <c r="D5851">
        <v>0</v>
      </c>
      <c r="E5851">
        <v>53</v>
      </c>
      <c r="F5851">
        <v>10</v>
      </c>
      <c r="G5851">
        <v>5.7</v>
      </c>
      <c r="H5851">
        <v>0.2</v>
      </c>
      <c r="I5851">
        <v>49.941000000000003</v>
      </c>
      <c r="J5851">
        <v>10.805</v>
      </c>
      <c r="K5851">
        <v>41.48</v>
      </c>
      <c r="L5851">
        <v>36.046999999999997</v>
      </c>
    </row>
    <row r="5852" spans="1:12" x14ac:dyDescent="0.3">
      <c r="A5852">
        <v>8</v>
      </c>
      <c r="B5852">
        <v>31</v>
      </c>
      <c r="C5852">
        <v>11</v>
      </c>
      <c r="D5852">
        <v>0</v>
      </c>
      <c r="E5852">
        <v>75</v>
      </c>
      <c r="F5852">
        <v>10.199999999999999</v>
      </c>
      <c r="G5852">
        <v>5.4</v>
      </c>
      <c r="H5852">
        <v>0.2</v>
      </c>
      <c r="I5852">
        <v>70.754999999999995</v>
      </c>
      <c r="J5852">
        <v>11.38</v>
      </c>
      <c r="K5852">
        <v>59.198</v>
      </c>
      <c r="L5852">
        <v>53.137</v>
      </c>
    </row>
    <row r="5853" spans="1:12" x14ac:dyDescent="0.3">
      <c r="A5853">
        <v>8</v>
      </c>
      <c r="B5853">
        <v>31</v>
      </c>
      <c r="C5853">
        <v>12</v>
      </c>
      <c r="D5853">
        <v>0</v>
      </c>
      <c r="E5853">
        <v>80</v>
      </c>
      <c r="F5853">
        <v>10.4</v>
      </c>
      <c r="G5853">
        <v>5.0999999999999996</v>
      </c>
      <c r="H5853">
        <v>0.2</v>
      </c>
      <c r="I5853">
        <v>75.489999999999995</v>
      </c>
      <c r="J5853">
        <v>11.705</v>
      </c>
      <c r="K5853">
        <v>63.192</v>
      </c>
      <c r="L5853">
        <v>56.988999999999997</v>
      </c>
    </row>
    <row r="5854" spans="1:12" x14ac:dyDescent="0.3">
      <c r="A5854">
        <v>8</v>
      </c>
      <c r="B5854">
        <v>31</v>
      </c>
      <c r="C5854">
        <v>13</v>
      </c>
      <c r="D5854">
        <v>0</v>
      </c>
      <c r="E5854">
        <v>90</v>
      </c>
      <c r="F5854">
        <v>10.5</v>
      </c>
      <c r="G5854">
        <v>4.8</v>
      </c>
      <c r="H5854">
        <v>0.2</v>
      </c>
      <c r="I5854">
        <v>84.936000000000007</v>
      </c>
      <c r="J5854">
        <v>12.026999999999999</v>
      </c>
      <c r="K5854">
        <v>71.542000000000002</v>
      </c>
      <c r="L5854">
        <v>65.043000000000006</v>
      </c>
    </row>
    <row r="5855" spans="1:12" x14ac:dyDescent="0.3">
      <c r="A5855">
        <v>8</v>
      </c>
      <c r="B5855">
        <v>31</v>
      </c>
      <c r="C5855">
        <v>14</v>
      </c>
      <c r="D5855">
        <v>0</v>
      </c>
      <c r="E5855">
        <v>76</v>
      </c>
      <c r="F5855">
        <v>10.5</v>
      </c>
      <c r="G5855">
        <v>4.4000000000000004</v>
      </c>
      <c r="H5855">
        <v>0.2</v>
      </c>
      <c r="I5855">
        <v>71.658000000000001</v>
      </c>
      <c r="J5855">
        <v>11.861000000000001</v>
      </c>
      <c r="K5855">
        <v>60.390999999999998</v>
      </c>
      <c r="L5855">
        <v>54.287999999999997</v>
      </c>
    </row>
    <row r="5856" spans="1:12" x14ac:dyDescent="0.3">
      <c r="A5856">
        <v>8</v>
      </c>
      <c r="B5856">
        <v>31</v>
      </c>
      <c r="C5856">
        <v>15</v>
      </c>
      <c r="D5856">
        <v>0</v>
      </c>
      <c r="E5856">
        <v>77</v>
      </c>
      <c r="F5856">
        <v>10.1</v>
      </c>
      <c r="G5856">
        <v>3.8</v>
      </c>
      <c r="H5856">
        <v>0.2</v>
      </c>
      <c r="I5856">
        <v>72.891999999999996</v>
      </c>
      <c r="J5856">
        <v>11.61</v>
      </c>
      <c r="K5856">
        <v>62.033000000000001</v>
      </c>
      <c r="L5856">
        <v>55.872</v>
      </c>
    </row>
    <row r="5857" spans="1:12" x14ac:dyDescent="0.3">
      <c r="A5857">
        <v>8</v>
      </c>
      <c r="B5857">
        <v>31</v>
      </c>
      <c r="C5857">
        <v>16</v>
      </c>
      <c r="D5857">
        <v>0</v>
      </c>
      <c r="E5857">
        <v>39</v>
      </c>
      <c r="F5857">
        <v>9.5</v>
      </c>
      <c r="G5857">
        <v>3.2</v>
      </c>
      <c r="H5857">
        <v>0.2</v>
      </c>
      <c r="I5857">
        <v>36.697000000000003</v>
      </c>
      <c r="J5857">
        <v>10.333</v>
      </c>
      <c r="K5857">
        <v>30.295000000000002</v>
      </c>
      <c r="L5857">
        <v>25.257999999999999</v>
      </c>
    </row>
    <row r="5858" spans="1:12" x14ac:dyDescent="0.3">
      <c r="A5858">
        <v>8</v>
      </c>
      <c r="B5858">
        <v>31</v>
      </c>
      <c r="C5858">
        <v>17</v>
      </c>
      <c r="D5858">
        <v>0</v>
      </c>
      <c r="E5858">
        <v>6</v>
      </c>
      <c r="F5858">
        <v>8.8000000000000007</v>
      </c>
      <c r="G5858">
        <v>2.9</v>
      </c>
      <c r="H5858">
        <v>0.2</v>
      </c>
      <c r="I5858">
        <v>5.6269999999999998</v>
      </c>
      <c r="J5858">
        <v>8.9139999999999997</v>
      </c>
      <c r="K5858">
        <v>2.7109999999999999</v>
      </c>
      <c r="L5858">
        <v>0</v>
      </c>
    </row>
    <row r="5859" spans="1:12" x14ac:dyDescent="0.3">
      <c r="A5859">
        <v>8</v>
      </c>
      <c r="B5859">
        <v>31</v>
      </c>
      <c r="C5859">
        <v>18</v>
      </c>
      <c r="D5859">
        <v>0</v>
      </c>
      <c r="E5859">
        <v>0</v>
      </c>
      <c r="F5859">
        <v>8.3000000000000007</v>
      </c>
      <c r="G5859">
        <v>2.7</v>
      </c>
      <c r="H5859">
        <v>0.2</v>
      </c>
      <c r="I5859">
        <v>0</v>
      </c>
      <c r="J5859">
        <v>8.3000000000000007</v>
      </c>
      <c r="K5859">
        <v>0</v>
      </c>
      <c r="L5859">
        <v>0</v>
      </c>
    </row>
    <row r="5860" spans="1:12" x14ac:dyDescent="0.3">
      <c r="A5860">
        <v>8</v>
      </c>
      <c r="B5860">
        <v>31</v>
      </c>
      <c r="C5860">
        <v>19</v>
      </c>
      <c r="D5860">
        <v>0</v>
      </c>
      <c r="E5860">
        <v>0</v>
      </c>
      <c r="F5860">
        <v>7.8</v>
      </c>
      <c r="G5860">
        <v>2.5</v>
      </c>
      <c r="H5860">
        <v>0.2</v>
      </c>
      <c r="I5860">
        <v>0</v>
      </c>
      <c r="J5860">
        <v>7.8</v>
      </c>
      <c r="K5860">
        <v>0</v>
      </c>
      <c r="L5860">
        <v>0</v>
      </c>
    </row>
    <row r="5861" spans="1:12" x14ac:dyDescent="0.3">
      <c r="A5861">
        <v>8</v>
      </c>
      <c r="B5861">
        <v>31</v>
      </c>
      <c r="C5861">
        <v>20</v>
      </c>
      <c r="D5861">
        <v>0</v>
      </c>
      <c r="E5861">
        <v>0</v>
      </c>
      <c r="F5861">
        <v>7.4</v>
      </c>
      <c r="G5861">
        <v>2.4</v>
      </c>
      <c r="H5861">
        <v>0.2</v>
      </c>
      <c r="I5861">
        <v>0</v>
      </c>
      <c r="J5861">
        <v>7.4</v>
      </c>
      <c r="K5861">
        <v>0</v>
      </c>
      <c r="L5861">
        <v>0</v>
      </c>
    </row>
    <row r="5862" spans="1:12" x14ac:dyDescent="0.3">
      <c r="A5862">
        <v>8</v>
      </c>
      <c r="B5862">
        <v>31</v>
      </c>
      <c r="C5862">
        <v>21</v>
      </c>
      <c r="D5862">
        <v>0</v>
      </c>
      <c r="E5862">
        <v>0</v>
      </c>
      <c r="F5862">
        <v>7.2</v>
      </c>
      <c r="G5862">
        <v>2.4</v>
      </c>
      <c r="H5862">
        <v>0.2</v>
      </c>
      <c r="I5862">
        <v>0</v>
      </c>
      <c r="J5862">
        <v>7.2</v>
      </c>
      <c r="K5862">
        <v>0</v>
      </c>
      <c r="L5862">
        <v>0</v>
      </c>
    </row>
    <row r="5863" spans="1:12" x14ac:dyDescent="0.3">
      <c r="A5863">
        <v>8</v>
      </c>
      <c r="B5863">
        <v>31</v>
      </c>
      <c r="C5863">
        <v>22</v>
      </c>
      <c r="D5863">
        <v>0</v>
      </c>
      <c r="E5863">
        <v>0</v>
      </c>
      <c r="F5863">
        <v>7.1</v>
      </c>
      <c r="G5863">
        <v>2.4</v>
      </c>
      <c r="H5863">
        <v>0.2</v>
      </c>
      <c r="I5863">
        <v>0</v>
      </c>
      <c r="J5863">
        <v>7.1</v>
      </c>
      <c r="K5863">
        <v>0</v>
      </c>
      <c r="L5863">
        <v>0</v>
      </c>
    </row>
    <row r="5864" spans="1:12" x14ac:dyDescent="0.3">
      <c r="A5864">
        <v>8</v>
      </c>
      <c r="B5864">
        <v>31</v>
      </c>
      <c r="C5864">
        <v>23</v>
      </c>
      <c r="D5864">
        <v>0</v>
      </c>
      <c r="E5864">
        <v>0</v>
      </c>
      <c r="F5864">
        <v>7.1</v>
      </c>
      <c r="G5864">
        <v>2.5</v>
      </c>
      <c r="H5864">
        <v>0.2</v>
      </c>
      <c r="I5864">
        <v>0</v>
      </c>
      <c r="J5864">
        <v>7.1</v>
      </c>
      <c r="K5864">
        <v>0</v>
      </c>
      <c r="L5864">
        <v>0</v>
      </c>
    </row>
    <row r="5865" spans="1:12" x14ac:dyDescent="0.3">
      <c r="A5865">
        <v>9</v>
      </c>
      <c r="B5865">
        <v>1</v>
      </c>
      <c r="C5865">
        <v>0</v>
      </c>
      <c r="D5865">
        <v>0</v>
      </c>
      <c r="E5865">
        <v>0</v>
      </c>
      <c r="F5865">
        <v>7.2</v>
      </c>
      <c r="G5865">
        <v>2.7</v>
      </c>
      <c r="H5865">
        <v>0.2</v>
      </c>
      <c r="I5865">
        <v>0</v>
      </c>
      <c r="J5865">
        <v>7.2</v>
      </c>
      <c r="K5865">
        <v>0</v>
      </c>
      <c r="L5865">
        <v>0</v>
      </c>
    </row>
    <row r="5866" spans="1:12" x14ac:dyDescent="0.3">
      <c r="A5866">
        <v>9</v>
      </c>
      <c r="B5866">
        <v>1</v>
      </c>
      <c r="C5866">
        <v>1</v>
      </c>
      <c r="D5866">
        <v>0</v>
      </c>
      <c r="E5866">
        <v>0</v>
      </c>
      <c r="F5866">
        <v>7.2</v>
      </c>
      <c r="G5866">
        <v>2.9</v>
      </c>
      <c r="H5866">
        <v>0.2</v>
      </c>
      <c r="I5866">
        <v>0</v>
      </c>
      <c r="J5866">
        <v>7.2</v>
      </c>
      <c r="K5866">
        <v>0</v>
      </c>
      <c r="L5866">
        <v>0</v>
      </c>
    </row>
    <row r="5867" spans="1:12" x14ac:dyDescent="0.3">
      <c r="A5867">
        <v>9</v>
      </c>
      <c r="B5867">
        <v>1</v>
      </c>
      <c r="C5867">
        <v>2</v>
      </c>
      <c r="D5867">
        <v>0</v>
      </c>
      <c r="E5867">
        <v>0</v>
      </c>
      <c r="F5867">
        <v>7.2</v>
      </c>
      <c r="G5867">
        <v>3.2</v>
      </c>
      <c r="H5867">
        <v>0.2</v>
      </c>
      <c r="I5867">
        <v>0</v>
      </c>
      <c r="J5867">
        <v>7.2</v>
      </c>
      <c r="K5867">
        <v>0</v>
      </c>
      <c r="L5867">
        <v>0</v>
      </c>
    </row>
    <row r="5868" spans="1:12" x14ac:dyDescent="0.3">
      <c r="A5868">
        <v>9</v>
      </c>
      <c r="B5868">
        <v>1</v>
      </c>
      <c r="C5868">
        <v>3</v>
      </c>
      <c r="D5868">
        <v>0</v>
      </c>
      <c r="E5868">
        <v>0</v>
      </c>
      <c r="F5868">
        <v>7.1</v>
      </c>
      <c r="G5868">
        <v>3.6</v>
      </c>
      <c r="H5868">
        <v>0.2</v>
      </c>
      <c r="I5868">
        <v>0</v>
      </c>
      <c r="J5868">
        <v>7.1</v>
      </c>
      <c r="K5868">
        <v>0</v>
      </c>
      <c r="L5868">
        <v>0</v>
      </c>
    </row>
    <row r="5869" spans="1:12" x14ac:dyDescent="0.3">
      <c r="A5869">
        <v>9</v>
      </c>
      <c r="B5869">
        <v>1</v>
      </c>
      <c r="C5869">
        <v>4</v>
      </c>
      <c r="D5869">
        <v>0</v>
      </c>
      <c r="E5869">
        <v>0</v>
      </c>
      <c r="F5869">
        <v>7.1</v>
      </c>
      <c r="G5869">
        <v>4.2</v>
      </c>
      <c r="H5869">
        <v>0.2</v>
      </c>
      <c r="I5869">
        <v>0</v>
      </c>
      <c r="J5869">
        <v>7.1</v>
      </c>
      <c r="K5869">
        <v>0</v>
      </c>
      <c r="L5869">
        <v>0</v>
      </c>
    </row>
    <row r="5870" spans="1:12" x14ac:dyDescent="0.3">
      <c r="A5870">
        <v>9</v>
      </c>
      <c r="B5870">
        <v>1</v>
      </c>
      <c r="C5870">
        <v>5</v>
      </c>
      <c r="D5870">
        <v>0</v>
      </c>
      <c r="E5870">
        <v>0</v>
      </c>
      <c r="F5870">
        <v>7.1</v>
      </c>
      <c r="G5870">
        <v>4.8</v>
      </c>
      <c r="H5870">
        <v>0.2</v>
      </c>
      <c r="I5870">
        <v>0</v>
      </c>
      <c r="J5870">
        <v>7.1</v>
      </c>
      <c r="K5870">
        <v>0</v>
      </c>
      <c r="L5870">
        <v>0</v>
      </c>
    </row>
    <row r="5871" spans="1:12" x14ac:dyDescent="0.3">
      <c r="A5871">
        <v>9</v>
      </c>
      <c r="B5871">
        <v>1</v>
      </c>
      <c r="C5871">
        <v>6</v>
      </c>
      <c r="D5871">
        <v>0</v>
      </c>
      <c r="E5871">
        <v>0</v>
      </c>
      <c r="F5871">
        <v>7.2</v>
      </c>
      <c r="G5871">
        <v>5.4</v>
      </c>
      <c r="H5871">
        <v>0.2</v>
      </c>
      <c r="I5871">
        <v>0</v>
      </c>
      <c r="J5871">
        <v>0</v>
      </c>
      <c r="K5871">
        <v>0</v>
      </c>
      <c r="L5871">
        <v>0</v>
      </c>
    </row>
    <row r="5872" spans="1:12" x14ac:dyDescent="0.3">
      <c r="A5872">
        <v>9</v>
      </c>
      <c r="B5872">
        <v>1</v>
      </c>
      <c r="C5872">
        <v>7</v>
      </c>
      <c r="D5872">
        <v>0</v>
      </c>
      <c r="E5872">
        <v>8</v>
      </c>
      <c r="F5872">
        <v>7.6</v>
      </c>
      <c r="G5872">
        <v>5.9</v>
      </c>
      <c r="H5872">
        <v>0.2</v>
      </c>
      <c r="I5872">
        <v>7.5030000000000001</v>
      </c>
      <c r="J5872">
        <v>7.718</v>
      </c>
      <c r="K5872">
        <v>5.7130000000000001</v>
      </c>
      <c r="L5872">
        <v>1.5469999999999999</v>
      </c>
    </row>
    <row r="5873" spans="1:12" x14ac:dyDescent="0.3">
      <c r="A5873">
        <v>9</v>
      </c>
      <c r="B5873">
        <v>1</v>
      </c>
      <c r="C5873">
        <v>8</v>
      </c>
      <c r="D5873">
        <v>0</v>
      </c>
      <c r="E5873">
        <v>52</v>
      </c>
      <c r="F5873">
        <v>8.1999999999999993</v>
      </c>
      <c r="G5873">
        <v>6.5</v>
      </c>
      <c r="H5873">
        <v>0.2</v>
      </c>
      <c r="I5873">
        <v>48.956000000000003</v>
      </c>
      <c r="J5873">
        <v>8.9250000000000007</v>
      </c>
      <c r="K5873">
        <v>41.515999999999998</v>
      </c>
      <c r="L5873">
        <v>36.082000000000001</v>
      </c>
    </row>
    <row r="5874" spans="1:12" x14ac:dyDescent="0.3">
      <c r="A5874">
        <v>9</v>
      </c>
      <c r="B5874">
        <v>1</v>
      </c>
      <c r="C5874">
        <v>9</v>
      </c>
      <c r="D5874">
        <v>4</v>
      </c>
      <c r="E5874">
        <v>103</v>
      </c>
      <c r="F5874">
        <v>8.5</v>
      </c>
      <c r="G5874">
        <v>6.8</v>
      </c>
      <c r="H5874">
        <v>0.2</v>
      </c>
      <c r="I5874">
        <v>100.956</v>
      </c>
      <c r="J5874">
        <v>9.9459999999999997</v>
      </c>
      <c r="K5874">
        <v>87.174999999999997</v>
      </c>
      <c r="L5874">
        <v>80.122</v>
      </c>
    </row>
    <row r="5875" spans="1:12" x14ac:dyDescent="0.3">
      <c r="A5875">
        <v>9</v>
      </c>
      <c r="B5875">
        <v>1</v>
      </c>
      <c r="C5875">
        <v>10</v>
      </c>
      <c r="D5875">
        <v>75</v>
      </c>
      <c r="E5875">
        <v>200</v>
      </c>
      <c r="F5875">
        <v>12.3</v>
      </c>
      <c r="G5875">
        <v>5.3</v>
      </c>
      <c r="H5875">
        <v>0.2</v>
      </c>
      <c r="I5875">
        <v>266.08300000000003</v>
      </c>
      <c r="J5875">
        <v>16.802</v>
      </c>
      <c r="K5875">
        <v>230.34399999999999</v>
      </c>
      <c r="L5875">
        <v>218.21799999999999</v>
      </c>
    </row>
    <row r="5876" spans="1:12" x14ac:dyDescent="0.3">
      <c r="A5876">
        <v>9</v>
      </c>
      <c r="B5876">
        <v>1</v>
      </c>
      <c r="C5876">
        <v>11</v>
      </c>
      <c r="D5876">
        <v>441</v>
      </c>
      <c r="E5876">
        <v>195</v>
      </c>
      <c r="F5876">
        <v>12.8</v>
      </c>
      <c r="G5876">
        <v>5.2</v>
      </c>
      <c r="H5876">
        <v>0.2</v>
      </c>
      <c r="I5876">
        <v>617.05899999999997</v>
      </c>
      <c r="J5876">
        <v>23.387</v>
      </c>
      <c r="K5876">
        <v>531.87099999999998</v>
      </c>
      <c r="L5876">
        <v>509.06099999999998</v>
      </c>
    </row>
    <row r="5877" spans="1:12" x14ac:dyDescent="0.3">
      <c r="A5877">
        <v>9</v>
      </c>
      <c r="B5877">
        <v>1</v>
      </c>
      <c r="C5877">
        <v>12</v>
      </c>
      <c r="D5877">
        <v>882</v>
      </c>
      <c r="E5877">
        <v>85</v>
      </c>
      <c r="F5877">
        <v>13.1</v>
      </c>
      <c r="G5877">
        <v>5</v>
      </c>
      <c r="H5877">
        <v>0.2</v>
      </c>
      <c r="I5877">
        <v>873.64400000000001</v>
      </c>
      <c r="J5877">
        <v>28.492000000000001</v>
      </c>
      <c r="K5877">
        <v>742.18299999999999</v>
      </c>
      <c r="L5877">
        <v>711.92100000000005</v>
      </c>
    </row>
    <row r="5878" spans="1:12" x14ac:dyDescent="0.3">
      <c r="A5878">
        <v>9</v>
      </c>
      <c r="B5878">
        <v>1</v>
      </c>
      <c r="C5878">
        <v>13</v>
      </c>
      <c r="D5878">
        <v>869</v>
      </c>
      <c r="E5878">
        <v>81</v>
      </c>
      <c r="F5878">
        <v>13.2</v>
      </c>
      <c r="G5878">
        <v>4.9000000000000004</v>
      </c>
      <c r="H5878">
        <v>0.2</v>
      </c>
      <c r="I5878">
        <v>809.79300000000001</v>
      </c>
      <c r="J5878">
        <v>27.66</v>
      </c>
      <c r="K5878">
        <v>692.56899999999996</v>
      </c>
      <c r="L5878">
        <v>664.06500000000005</v>
      </c>
    </row>
    <row r="5879" spans="1:12" x14ac:dyDescent="0.3">
      <c r="A5879">
        <v>9</v>
      </c>
      <c r="B5879">
        <v>1</v>
      </c>
      <c r="C5879">
        <v>14</v>
      </c>
      <c r="D5879">
        <v>720</v>
      </c>
      <c r="E5879">
        <v>101</v>
      </c>
      <c r="F5879">
        <v>13</v>
      </c>
      <c r="G5879">
        <v>4.7</v>
      </c>
      <c r="H5879">
        <v>0.2</v>
      </c>
      <c r="I5879">
        <v>635.471</v>
      </c>
      <c r="J5879">
        <v>24.657</v>
      </c>
      <c r="K5879">
        <v>552.39400000000001</v>
      </c>
      <c r="L5879">
        <v>528.85699999999997</v>
      </c>
    </row>
    <row r="5880" spans="1:12" x14ac:dyDescent="0.3">
      <c r="A5880">
        <v>9</v>
      </c>
      <c r="B5880">
        <v>1</v>
      </c>
      <c r="C5880">
        <v>15</v>
      </c>
      <c r="D5880">
        <v>752</v>
      </c>
      <c r="E5880">
        <v>65</v>
      </c>
      <c r="F5880">
        <v>12.5</v>
      </c>
      <c r="G5880">
        <v>4.0999999999999996</v>
      </c>
      <c r="H5880">
        <v>0.2</v>
      </c>
      <c r="I5880">
        <v>487.16199999999998</v>
      </c>
      <c r="J5880">
        <v>22.221</v>
      </c>
      <c r="K5880">
        <v>430.30900000000003</v>
      </c>
      <c r="L5880">
        <v>411.09800000000001</v>
      </c>
    </row>
    <row r="5881" spans="1:12" x14ac:dyDescent="0.3">
      <c r="A5881">
        <v>9</v>
      </c>
      <c r="B5881">
        <v>1</v>
      </c>
      <c r="C5881">
        <v>16</v>
      </c>
      <c r="D5881">
        <v>450</v>
      </c>
      <c r="E5881">
        <v>59</v>
      </c>
      <c r="F5881">
        <v>11.2</v>
      </c>
      <c r="G5881">
        <v>3.1</v>
      </c>
      <c r="H5881">
        <v>0.2</v>
      </c>
      <c r="I5881">
        <v>222.672</v>
      </c>
      <c r="J5881">
        <v>16.274999999999999</v>
      </c>
      <c r="K5881">
        <v>183.53899999999999</v>
      </c>
      <c r="L5881">
        <v>173.072</v>
      </c>
    </row>
    <row r="5882" spans="1:12" x14ac:dyDescent="0.3">
      <c r="A5882">
        <v>9</v>
      </c>
      <c r="B5882">
        <v>1</v>
      </c>
      <c r="C5882">
        <v>17</v>
      </c>
      <c r="D5882">
        <v>38</v>
      </c>
      <c r="E5882">
        <v>12</v>
      </c>
      <c r="F5882">
        <v>9.6999999999999993</v>
      </c>
      <c r="G5882">
        <v>2.5</v>
      </c>
      <c r="H5882">
        <v>0.2</v>
      </c>
      <c r="I5882">
        <v>18.285</v>
      </c>
      <c r="J5882">
        <v>10.074</v>
      </c>
      <c r="K5882">
        <v>8.2289999999999992</v>
      </c>
      <c r="L5882">
        <v>3.9740000000000002</v>
      </c>
    </row>
    <row r="5883" spans="1:12" x14ac:dyDescent="0.3">
      <c r="A5883">
        <v>9</v>
      </c>
      <c r="B5883">
        <v>1</v>
      </c>
      <c r="C5883">
        <v>18</v>
      </c>
      <c r="D5883">
        <v>0</v>
      </c>
      <c r="E5883">
        <v>0</v>
      </c>
      <c r="F5883">
        <v>8.6999999999999993</v>
      </c>
      <c r="G5883">
        <v>2.5</v>
      </c>
      <c r="H5883">
        <v>0.2</v>
      </c>
      <c r="I5883">
        <v>0</v>
      </c>
      <c r="J5883">
        <v>8.6999999999999993</v>
      </c>
      <c r="K5883">
        <v>0</v>
      </c>
      <c r="L5883">
        <v>0</v>
      </c>
    </row>
    <row r="5884" spans="1:12" x14ac:dyDescent="0.3">
      <c r="A5884">
        <v>9</v>
      </c>
      <c r="B5884">
        <v>1</v>
      </c>
      <c r="C5884">
        <v>19</v>
      </c>
      <c r="D5884">
        <v>0</v>
      </c>
      <c r="E5884">
        <v>0</v>
      </c>
      <c r="F5884">
        <v>8.1999999999999993</v>
      </c>
      <c r="G5884">
        <v>2.6</v>
      </c>
      <c r="H5884">
        <v>0.2</v>
      </c>
      <c r="I5884">
        <v>0</v>
      </c>
      <c r="J5884">
        <v>8.1999999999999993</v>
      </c>
      <c r="K5884">
        <v>0</v>
      </c>
      <c r="L5884">
        <v>0</v>
      </c>
    </row>
    <row r="5885" spans="1:12" x14ac:dyDescent="0.3">
      <c r="A5885">
        <v>9</v>
      </c>
      <c r="B5885">
        <v>1</v>
      </c>
      <c r="C5885">
        <v>20</v>
      </c>
      <c r="D5885">
        <v>0</v>
      </c>
      <c r="E5885">
        <v>0</v>
      </c>
      <c r="F5885">
        <v>7.7</v>
      </c>
      <c r="G5885">
        <v>2.7</v>
      </c>
      <c r="H5885">
        <v>0.2</v>
      </c>
      <c r="I5885">
        <v>0</v>
      </c>
      <c r="J5885">
        <v>7.7</v>
      </c>
      <c r="K5885">
        <v>0</v>
      </c>
      <c r="L5885">
        <v>0</v>
      </c>
    </row>
    <row r="5886" spans="1:12" x14ac:dyDescent="0.3">
      <c r="A5886">
        <v>9</v>
      </c>
      <c r="B5886">
        <v>1</v>
      </c>
      <c r="C5886">
        <v>21</v>
      </c>
      <c r="D5886">
        <v>0</v>
      </c>
      <c r="E5886">
        <v>0</v>
      </c>
      <c r="F5886">
        <v>7.4</v>
      </c>
      <c r="G5886">
        <v>2.8</v>
      </c>
      <c r="H5886">
        <v>0.2</v>
      </c>
      <c r="I5886">
        <v>0</v>
      </c>
      <c r="J5886">
        <v>7.4</v>
      </c>
      <c r="K5886">
        <v>0</v>
      </c>
      <c r="L5886">
        <v>0</v>
      </c>
    </row>
    <row r="5887" spans="1:12" x14ac:dyDescent="0.3">
      <c r="A5887">
        <v>9</v>
      </c>
      <c r="B5887">
        <v>1</v>
      </c>
      <c r="C5887">
        <v>22</v>
      </c>
      <c r="D5887">
        <v>0</v>
      </c>
      <c r="E5887">
        <v>0</v>
      </c>
      <c r="F5887">
        <v>7.2</v>
      </c>
      <c r="G5887">
        <v>2.8</v>
      </c>
      <c r="H5887">
        <v>0.2</v>
      </c>
      <c r="I5887">
        <v>0</v>
      </c>
      <c r="J5887">
        <v>7.2</v>
      </c>
      <c r="K5887">
        <v>0</v>
      </c>
      <c r="L5887">
        <v>0</v>
      </c>
    </row>
    <row r="5888" spans="1:12" x14ac:dyDescent="0.3">
      <c r="A5888">
        <v>9</v>
      </c>
      <c r="B5888">
        <v>1</v>
      </c>
      <c r="C5888">
        <v>23</v>
      </c>
      <c r="D5888">
        <v>0</v>
      </c>
      <c r="E5888">
        <v>0</v>
      </c>
      <c r="F5888">
        <v>7.2</v>
      </c>
      <c r="G5888">
        <v>2.7</v>
      </c>
      <c r="H5888">
        <v>0.2</v>
      </c>
      <c r="I5888">
        <v>0</v>
      </c>
      <c r="J5888">
        <v>7.2</v>
      </c>
      <c r="K5888">
        <v>0</v>
      </c>
      <c r="L5888">
        <v>0</v>
      </c>
    </row>
    <row r="5889" spans="1:12" x14ac:dyDescent="0.3">
      <c r="A5889">
        <v>9</v>
      </c>
      <c r="B5889">
        <v>2</v>
      </c>
      <c r="C5889">
        <v>0</v>
      </c>
      <c r="D5889">
        <v>0</v>
      </c>
      <c r="E5889">
        <v>0</v>
      </c>
      <c r="F5889">
        <v>7.1</v>
      </c>
      <c r="G5889">
        <v>2.4</v>
      </c>
      <c r="H5889">
        <v>0.2</v>
      </c>
      <c r="I5889">
        <v>0</v>
      </c>
      <c r="J5889">
        <v>7.1</v>
      </c>
      <c r="K5889">
        <v>0</v>
      </c>
      <c r="L5889">
        <v>0</v>
      </c>
    </row>
    <row r="5890" spans="1:12" x14ac:dyDescent="0.3">
      <c r="A5890">
        <v>9</v>
      </c>
      <c r="B5890">
        <v>2</v>
      </c>
      <c r="C5890">
        <v>1</v>
      </c>
      <c r="D5890">
        <v>0</v>
      </c>
      <c r="E5890">
        <v>0</v>
      </c>
      <c r="F5890">
        <v>7.1</v>
      </c>
      <c r="G5890">
        <v>2.2000000000000002</v>
      </c>
      <c r="H5890">
        <v>0.2</v>
      </c>
      <c r="I5890">
        <v>0</v>
      </c>
      <c r="J5890">
        <v>7.1</v>
      </c>
      <c r="K5890">
        <v>0</v>
      </c>
      <c r="L5890">
        <v>0</v>
      </c>
    </row>
    <row r="5891" spans="1:12" x14ac:dyDescent="0.3">
      <c r="A5891">
        <v>9</v>
      </c>
      <c r="B5891">
        <v>2</v>
      </c>
      <c r="C5891">
        <v>2</v>
      </c>
      <c r="D5891">
        <v>0</v>
      </c>
      <c r="E5891">
        <v>0</v>
      </c>
      <c r="F5891">
        <v>7.1</v>
      </c>
      <c r="G5891">
        <v>2</v>
      </c>
      <c r="H5891">
        <v>0.2</v>
      </c>
      <c r="I5891">
        <v>0</v>
      </c>
      <c r="J5891">
        <v>7.1</v>
      </c>
      <c r="K5891">
        <v>0</v>
      </c>
      <c r="L5891">
        <v>0</v>
      </c>
    </row>
    <row r="5892" spans="1:12" x14ac:dyDescent="0.3">
      <c r="A5892">
        <v>9</v>
      </c>
      <c r="B5892">
        <v>2</v>
      </c>
      <c r="C5892">
        <v>3</v>
      </c>
      <c r="D5892">
        <v>0</v>
      </c>
      <c r="E5892">
        <v>0</v>
      </c>
      <c r="F5892">
        <v>7.2</v>
      </c>
      <c r="G5892">
        <v>1.8</v>
      </c>
      <c r="H5892">
        <v>0.2</v>
      </c>
      <c r="I5892">
        <v>0</v>
      </c>
      <c r="J5892">
        <v>7.2</v>
      </c>
      <c r="K5892">
        <v>0</v>
      </c>
      <c r="L5892">
        <v>0</v>
      </c>
    </row>
    <row r="5893" spans="1:12" x14ac:dyDescent="0.3">
      <c r="A5893">
        <v>9</v>
      </c>
      <c r="B5893">
        <v>2</v>
      </c>
      <c r="C5893">
        <v>4</v>
      </c>
      <c r="D5893">
        <v>0</v>
      </c>
      <c r="E5893">
        <v>0</v>
      </c>
      <c r="F5893">
        <v>7.3</v>
      </c>
      <c r="G5893">
        <v>1.6</v>
      </c>
      <c r="H5893">
        <v>0.2</v>
      </c>
      <c r="I5893">
        <v>0</v>
      </c>
      <c r="J5893">
        <v>7.3</v>
      </c>
      <c r="K5893">
        <v>0</v>
      </c>
      <c r="L5893">
        <v>0</v>
      </c>
    </row>
    <row r="5894" spans="1:12" x14ac:dyDescent="0.3">
      <c r="A5894">
        <v>9</v>
      </c>
      <c r="B5894">
        <v>2</v>
      </c>
      <c r="C5894">
        <v>5</v>
      </c>
      <c r="D5894">
        <v>0</v>
      </c>
      <c r="E5894">
        <v>0</v>
      </c>
      <c r="F5894">
        <v>7.4</v>
      </c>
      <c r="G5894">
        <v>1.3</v>
      </c>
      <c r="H5894">
        <v>0.2</v>
      </c>
      <c r="I5894">
        <v>0</v>
      </c>
      <c r="J5894">
        <v>7.4</v>
      </c>
      <c r="K5894">
        <v>0</v>
      </c>
      <c r="L5894">
        <v>0</v>
      </c>
    </row>
    <row r="5895" spans="1:12" x14ac:dyDescent="0.3">
      <c r="A5895">
        <v>9</v>
      </c>
      <c r="B5895">
        <v>2</v>
      </c>
      <c r="C5895">
        <v>6</v>
      </c>
      <c r="D5895">
        <v>0</v>
      </c>
      <c r="E5895">
        <v>0</v>
      </c>
      <c r="F5895">
        <v>7.7</v>
      </c>
      <c r="G5895">
        <v>1</v>
      </c>
      <c r="H5895">
        <v>0.2</v>
      </c>
      <c r="I5895">
        <v>0</v>
      </c>
      <c r="J5895">
        <v>0</v>
      </c>
      <c r="K5895">
        <v>0</v>
      </c>
      <c r="L5895">
        <v>0</v>
      </c>
    </row>
    <row r="5896" spans="1:12" x14ac:dyDescent="0.3">
      <c r="A5896">
        <v>9</v>
      </c>
      <c r="B5896">
        <v>2</v>
      </c>
      <c r="C5896">
        <v>7</v>
      </c>
      <c r="D5896">
        <v>0</v>
      </c>
      <c r="E5896">
        <v>43</v>
      </c>
      <c r="F5896">
        <v>8.1999999999999993</v>
      </c>
      <c r="G5896">
        <v>1</v>
      </c>
      <c r="H5896">
        <v>0.2</v>
      </c>
      <c r="I5896">
        <v>41.341999999999999</v>
      </c>
      <c r="J5896">
        <v>9.6549999999999994</v>
      </c>
      <c r="K5896">
        <v>33.759</v>
      </c>
      <c r="L5896">
        <v>28.599</v>
      </c>
    </row>
    <row r="5897" spans="1:12" x14ac:dyDescent="0.3">
      <c r="A5897">
        <v>9</v>
      </c>
      <c r="B5897">
        <v>2</v>
      </c>
      <c r="C5897">
        <v>8</v>
      </c>
      <c r="D5897">
        <v>9</v>
      </c>
      <c r="E5897">
        <v>103</v>
      </c>
      <c r="F5897">
        <v>8.6999999999999993</v>
      </c>
      <c r="G5897">
        <v>1.3</v>
      </c>
      <c r="H5897">
        <v>0.2</v>
      </c>
      <c r="I5897">
        <v>104.821</v>
      </c>
      <c r="J5897">
        <v>12.154</v>
      </c>
      <c r="K5897">
        <v>90.438999999999993</v>
      </c>
      <c r="L5897">
        <v>83.271000000000001</v>
      </c>
    </row>
    <row r="5898" spans="1:12" x14ac:dyDescent="0.3">
      <c r="A5898">
        <v>9</v>
      </c>
      <c r="B5898">
        <v>2</v>
      </c>
      <c r="C5898">
        <v>9</v>
      </c>
      <c r="D5898">
        <v>813</v>
      </c>
      <c r="E5898">
        <v>73</v>
      </c>
      <c r="F5898">
        <v>9</v>
      </c>
      <c r="G5898">
        <v>1.4</v>
      </c>
      <c r="H5898">
        <v>0.2</v>
      </c>
      <c r="I5898">
        <v>637.99199999999996</v>
      </c>
      <c r="J5898">
        <v>29.623000000000001</v>
      </c>
      <c r="K5898">
        <v>546.452</v>
      </c>
      <c r="L5898">
        <v>523.125</v>
      </c>
    </row>
    <row r="5899" spans="1:12" x14ac:dyDescent="0.3">
      <c r="A5899">
        <v>9</v>
      </c>
      <c r="B5899">
        <v>2</v>
      </c>
      <c r="C5899">
        <v>10</v>
      </c>
      <c r="D5899">
        <v>500</v>
      </c>
      <c r="E5899">
        <v>159</v>
      </c>
      <c r="F5899">
        <v>10.199999999999999</v>
      </c>
      <c r="G5899">
        <v>1.2</v>
      </c>
      <c r="H5899">
        <v>0.2</v>
      </c>
      <c r="I5899">
        <v>591.26900000000001</v>
      </c>
      <c r="J5899">
        <v>30.172000000000001</v>
      </c>
      <c r="K5899">
        <v>499.15</v>
      </c>
      <c r="L5899">
        <v>477.5</v>
      </c>
    </row>
    <row r="5900" spans="1:12" x14ac:dyDescent="0.3">
      <c r="A5900">
        <v>9</v>
      </c>
      <c r="B5900">
        <v>2</v>
      </c>
      <c r="C5900">
        <v>11</v>
      </c>
      <c r="D5900">
        <v>218</v>
      </c>
      <c r="E5900">
        <v>269</v>
      </c>
      <c r="F5900">
        <v>11.1</v>
      </c>
      <c r="G5900">
        <v>0.8</v>
      </c>
      <c r="H5900">
        <v>0.2</v>
      </c>
      <c r="I5900">
        <v>484.21</v>
      </c>
      <c r="J5900">
        <v>29.146999999999998</v>
      </c>
      <c r="K5900">
        <v>404.78100000000001</v>
      </c>
      <c r="L5900">
        <v>386.47500000000002</v>
      </c>
    </row>
    <row r="5901" spans="1:12" x14ac:dyDescent="0.3">
      <c r="A5901">
        <v>9</v>
      </c>
      <c r="B5901">
        <v>2</v>
      </c>
      <c r="C5901">
        <v>12</v>
      </c>
      <c r="D5901">
        <v>169</v>
      </c>
      <c r="E5901">
        <v>269</v>
      </c>
      <c r="F5901">
        <v>11.8</v>
      </c>
      <c r="G5901">
        <v>0.9</v>
      </c>
      <c r="H5901">
        <v>0.2</v>
      </c>
      <c r="I5901">
        <v>442.67700000000002</v>
      </c>
      <c r="J5901">
        <v>27.861000000000001</v>
      </c>
      <c r="K5901">
        <v>370.60399999999998</v>
      </c>
      <c r="L5901">
        <v>353.50900000000001</v>
      </c>
    </row>
    <row r="5902" spans="1:12" x14ac:dyDescent="0.3">
      <c r="A5902">
        <v>9</v>
      </c>
      <c r="B5902">
        <v>2</v>
      </c>
      <c r="C5902">
        <v>13</v>
      </c>
      <c r="D5902">
        <v>102</v>
      </c>
      <c r="E5902">
        <v>241</v>
      </c>
      <c r="F5902">
        <v>12.2</v>
      </c>
      <c r="G5902">
        <v>1.6</v>
      </c>
      <c r="H5902">
        <v>0.2</v>
      </c>
      <c r="I5902">
        <v>334.91500000000002</v>
      </c>
      <c r="J5902">
        <v>22.48</v>
      </c>
      <c r="K5902">
        <v>284.84899999999999</v>
      </c>
      <c r="L5902">
        <v>270.79199999999997</v>
      </c>
    </row>
    <row r="5903" spans="1:12" x14ac:dyDescent="0.3">
      <c r="A5903">
        <v>9</v>
      </c>
      <c r="B5903">
        <v>2</v>
      </c>
      <c r="C5903">
        <v>14</v>
      </c>
      <c r="D5903">
        <v>752</v>
      </c>
      <c r="E5903">
        <v>96</v>
      </c>
      <c r="F5903">
        <v>12.2</v>
      </c>
      <c r="G5903">
        <v>2.6</v>
      </c>
      <c r="H5903">
        <v>0.2</v>
      </c>
      <c r="I5903">
        <v>651.16099999999994</v>
      </c>
      <c r="J5903">
        <v>28.672999999999998</v>
      </c>
      <c r="K5903">
        <v>557.58699999999999</v>
      </c>
      <c r="L5903">
        <v>533.86599999999999</v>
      </c>
    </row>
    <row r="5904" spans="1:12" x14ac:dyDescent="0.3">
      <c r="A5904">
        <v>9</v>
      </c>
      <c r="B5904">
        <v>2</v>
      </c>
      <c r="C5904">
        <v>15</v>
      </c>
      <c r="D5904">
        <v>608</v>
      </c>
      <c r="E5904">
        <v>91</v>
      </c>
      <c r="F5904">
        <v>11.8</v>
      </c>
      <c r="G5904">
        <v>3.5</v>
      </c>
      <c r="H5904">
        <v>0.2</v>
      </c>
      <c r="I5904">
        <v>441.423</v>
      </c>
      <c r="J5904">
        <v>21.422999999999998</v>
      </c>
      <c r="K5904">
        <v>389.61599999999999</v>
      </c>
      <c r="L5904">
        <v>371.84699999999998</v>
      </c>
    </row>
    <row r="5905" spans="1:12" x14ac:dyDescent="0.3">
      <c r="A5905">
        <v>9</v>
      </c>
      <c r="B5905">
        <v>2</v>
      </c>
      <c r="C5905">
        <v>16</v>
      </c>
      <c r="D5905">
        <v>234</v>
      </c>
      <c r="E5905">
        <v>74</v>
      </c>
      <c r="F5905">
        <v>10.6</v>
      </c>
      <c r="G5905">
        <v>3.8</v>
      </c>
      <c r="H5905">
        <v>0.2</v>
      </c>
      <c r="I5905">
        <v>160.69300000000001</v>
      </c>
      <c r="J5905">
        <v>13.895</v>
      </c>
      <c r="K5905">
        <v>134.19900000000001</v>
      </c>
      <c r="L5905">
        <v>125.48</v>
      </c>
    </row>
    <row r="5906" spans="1:12" x14ac:dyDescent="0.3">
      <c r="A5906">
        <v>9</v>
      </c>
      <c r="B5906">
        <v>2</v>
      </c>
      <c r="C5906">
        <v>17</v>
      </c>
      <c r="D5906">
        <v>10</v>
      </c>
      <c r="E5906">
        <v>13</v>
      </c>
      <c r="F5906">
        <v>9.1999999999999993</v>
      </c>
      <c r="G5906">
        <v>3.8</v>
      </c>
      <c r="H5906">
        <v>0.2</v>
      </c>
      <c r="I5906">
        <v>13.712</v>
      </c>
      <c r="J5906">
        <v>9.4359999999999999</v>
      </c>
      <c r="K5906">
        <v>6.6059999999999999</v>
      </c>
      <c r="L5906">
        <v>2.4089999999999998</v>
      </c>
    </row>
    <row r="5907" spans="1:12" x14ac:dyDescent="0.3">
      <c r="A5907">
        <v>9</v>
      </c>
      <c r="B5907">
        <v>2</v>
      </c>
      <c r="C5907">
        <v>18</v>
      </c>
      <c r="D5907">
        <v>0</v>
      </c>
      <c r="E5907">
        <v>0</v>
      </c>
      <c r="F5907">
        <v>8.4</v>
      </c>
      <c r="G5907">
        <v>3.9</v>
      </c>
      <c r="H5907">
        <v>0.2</v>
      </c>
      <c r="I5907">
        <v>0</v>
      </c>
      <c r="J5907">
        <v>8.4</v>
      </c>
      <c r="K5907">
        <v>0</v>
      </c>
      <c r="L5907">
        <v>0</v>
      </c>
    </row>
    <row r="5908" spans="1:12" x14ac:dyDescent="0.3">
      <c r="A5908">
        <v>9</v>
      </c>
      <c r="B5908">
        <v>2</v>
      </c>
      <c r="C5908">
        <v>19</v>
      </c>
      <c r="D5908">
        <v>0</v>
      </c>
      <c r="E5908">
        <v>0</v>
      </c>
      <c r="F5908">
        <v>7.8</v>
      </c>
      <c r="G5908">
        <v>3.7</v>
      </c>
      <c r="H5908">
        <v>0.2</v>
      </c>
      <c r="I5908">
        <v>0</v>
      </c>
      <c r="J5908">
        <v>7.8</v>
      </c>
      <c r="K5908">
        <v>0</v>
      </c>
      <c r="L5908">
        <v>0</v>
      </c>
    </row>
    <row r="5909" spans="1:12" x14ac:dyDescent="0.3">
      <c r="A5909">
        <v>9</v>
      </c>
      <c r="B5909">
        <v>2</v>
      </c>
      <c r="C5909">
        <v>20</v>
      </c>
      <c r="D5909">
        <v>0</v>
      </c>
      <c r="E5909">
        <v>0</v>
      </c>
      <c r="F5909">
        <v>7.3</v>
      </c>
      <c r="G5909">
        <v>3.3</v>
      </c>
      <c r="H5909">
        <v>0.2</v>
      </c>
      <c r="I5909">
        <v>0</v>
      </c>
      <c r="J5909">
        <v>7.3</v>
      </c>
      <c r="K5909">
        <v>0</v>
      </c>
      <c r="L5909">
        <v>0</v>
      </c>
    </row>
    <row r="5910" spans="1:12" x14ac:dyDescent="0.3">
      <c r="A5910">
        <v>9</v>
      </c>
      <c r="B5910">
        <v>2</v>
      </c>
      <c r="C5910">
        <v>21</v>
      </c>
      <c r="D5910">
        <v>0</v>
      </c>
      <c r="E5910">
        <v>0</v>
      </c>
      <c r="F5910">
        <v>7</v>
      </c>
      <c r="G5910">
        <v>3</v>
      </c>
      <c r="H5910">
        <v>0.2</v>
      </c>
      <c r="I5910">
        <v>0</v>
      </c>
      <c r="J5910">
        <v>7</v>
      </c>
      <c r="K5910">
        <v>0</v>
      </c>
      <c r="L5910">
        <v>0</v>
      </c>
    </row>
    <row r="5911" spans="1:12" x14ac:dyDescent="0.3">
      <c r="A5911">
        <v>9</v>
      </c>
      <c r="B5911">
        <v>2</v>
      </c>
      <c r="C5911">
        <v>22</v>
      </c>
      <c r="D5911">
        <v>0</v>
      </c>
      <c r="E5911">
        <v>0</v>
      </c>
      <c r="F5911">
        <v>6.9</v>
      </c>
      <c r="G5911">
        <v>2.7</v>
      </c>
      <c r="H5911">
        <v>0.2</v>
      </c>
      <c r="I5911">
        <v>0</v>
      </c>
      <c r="J5911">
        <v>6.9</v>
      </c>
      <c r="K5911">
        <v>0</v>
      </c>
      <c r="L5911">
        <v>0</v>
      </c>
    </row>
    <row r="5912" spans="1:12" x14ac:dyDescent="0.3">
      <c r="A5912">
        <v>9</v>
      </c>
      <c r="B5912">
        <v>2</v>
      </c>
      <c r="C5912">
        <v>23</v>
      </c>
      <c r="D5912">
        <v>0</v>
      </c>
      <c r="E5912">
        <v>0</v>
      </c>
      <c r="F5912">
        <v>7</v>
      </c>
      <c r="G5912">
        <v>2.6</v>
      </c>
      <c r="H5912">
        <v>0.2</v>
      </c>
      <c r="I5912">
        <v>0</v>
      </c>
      <c r="J5912">
        <v>7</v>
      </c>
      <c r="K5912">
        <v>0</v>
      </c>
      <c r="L5912">
        <v>0</v>
      </c>
    </row>
    <row r="5913" spans="1:12" x14ac:dyDescent="0.3">
      <c r="A5913">
        <v>9</v>
      </c>
      <c r="B5913">
        <v>3</v>
      </c>
      <c r="C5913">
        <v>0</v>
      </c>
      <c r="D5913">
        <v>0</v>
      </c>
      <c r="E5913">
        <v>0</v>
      </c>
      <c r="F5913">
        <v>7</v>
      </c>
      <c r="G5913">
        <v>2.5</v>
      </c>
      <c r="H5913">
        <v>0.2</v>
      </c>
      <c r="I5913">
        <v>0</v>
      </c>
      <c r="J5913">
        <v>7</v>
      </c>
      <c r="K5913">
        <v>0</v>
      </c>
      <c r="L5913">
        <v>0</v>
      </c>
    </row>
    <row r="5914" spans="1:12" x14ac:dyDescent="0.3">
      <c r="A5914">
        <v>9</v>
      </c>
      <c r="B5914">
        <v>3</v>
      </c>
      <c r="C5914">
        <v>1</v>
      </c>
      <c r="D5914">
        <v>0</v>
      </c>
      <c r="E5914">
        <v>0</v>
      </c>
      <c r="F5914">
        <v>7</v>
      </c>
      <c r="G5914">
        <v>2.2000000000000002</v>
      </c>
      <c r="H5914">
        <v>0.2</v>
      </c>
      <c r="I5914">
        <v>0</v>
      </c>
      <c r="J5914">
        <v>7</v>
      </c>
      <c r="K5914">
        <v>0</v>
      </c>
      <c r="L5914">
        <v>0</v>
      </c>
    </row>
    <row r="5915" spans="1:12" x14ac:dyDescent="0.3">
      <c r="A5915">
        <v>9</v>
      </c>
      <c r="B5915">
        <v>3</v>
      </c>
      <c r="C5915">
        <v>2</v>
      </c>
      <c r="D5915">
        <v>0</v>
      </c>
      <c r="E5915">
        <v>0</v>
      </c>
      <c r="F5915">
        <v>6.9</v>
      </c>
      <c r="G5915">
        <v>1.8</v>
      </c>
      <c r="H5915">
        <v>0.2</v>
      </c>
      <c r="I5915">
        <v>0</v>
      </c>
      <c r="J5915">
        <v>6.9</v>
      </c>
      <c r="K5915">
        <v>0</v>
      </c>
      <c r="L5915">
        <v>0</v>
      </c>
    </row>
    <row r="5916" spans="1:12" x14ac:dyDescent="0.3">
      <c r="A5916">
        <v>9</v>
      </c>
      <c r="B5916">
        <v>3</v>
      </c>
      <c r="C5916">
        <v>3</v>
      </c>
      <c r="D5916">
        <v>0</v>
      </c>
      <c r="E5916">
        <v>0</v>
      </c>
      <c r="F5916">
        <v>6.9</v>
      </c>
      <c r="G5916">
        <v>1.6</v>
      </c>
      <c r="H5916">
        <v>0.2</v>
      </c>
      <c r="I5916">
        <v>0</v>
      </c>
      <c r="J5916">
        <v>6.9</v>
      </c>
      <c r="K5916">
        <v>0</v>
      </c>
      <c r="L5916">
        <v>0</v>
      </c>
    </row>
    <row r="5917" spans="1:12" x14ac:dyDescent="0.3">
      <c r="A5917">
        <v>9</v>
      </c>
      <c r="B5917">
        <v>3</v>
      </c>
      <c r="C5917">
        <v>4</v>
      </c>
      <c r="D5917">
        <v>0</v>
      </c>
      <c r="E5917">
        <v>0</v>
      </c>
      <c r="F5917">
        <v>7</v>
      </c>
      <c r="G5917">
        <v>1.4</v>
      </c>
      <c r="H5917">
        <v>0.2</v>
      </c>
      <c r="I5917">
        <v>0</v>
      </c>
      <c r="J5917">
        <v>7</v>
      </c>
      <c r="K5917">
        <v>0</v>
      </c>
      <c r="L5917">
        <v>0</v>
      </c>
    </row>
    <row r="5918" spans="1:12" x14ac:dyDescent="0.3">
      <c r="A5918">
        <v>9</v>
      </c>
      <c r="B5918">
        <v>3</v>
      </c>
      <c r="C5918">
        <v>5</v>
      </c>
      <c r="D5918">
        <v>0</v>
      </c>
      <c r="E5918">
        <v>0</v>
      </c>
      <c r="F5918">
        <v>7</v>
      </c>
      <c r="G5918">
        <v>1.2</v>
      </c>
      <c r="H5918">
        <v>0.2</v>
      </c>
      <c r="I5918">
        <v>0</v>
      </c>
      <c r="J5918">
        <v>7</v>
      </c>
      <c r="K5918">
        <v>0</v>
      </c>
      <c r="L5918">
        <v>0</v>
      </c>
    </row>
    <row r="5919" spans="1:12" x14ac:dyDescent="0.3">
      <c r="A5919">
        <v>9</v>
      </c>
      <c r="B5919">
        <v>3</v>
      </c>
      <c r="C5919">
        <v>6</v>
      </c>
      <c r="D5919">
        <v>0</v>
      </c>
      <c r="E5919">
        <v>0</v>
      </c>
      <c r="F5919">
        <v>7.3</v>
      </c>
      <c r="G5919">
        <v>1.1000000000000001</v>
      </c>
      <c r="H5919">
        <v>0.2</v>
      </c>
      <c r="I5919">
        <v>0</v>
      </c>
      <c r="J5919">
        <v>0</v>
      </c>
      <c r="K5919">
        <v>0</v>
      </c>
      <c r="L5919">
        <v>0</v>
      </c>
    </row>
    <row r="5920" spans="1:12" x14ac:dyDescent="0.3">
      <c r="A5920">
        <v>9</v>
      </c>
      <c r="B5920">
        <v>3</v>
      </c>
      <c r="C5920">
        <v>7</v>
      </c>
      <c r="D5920">
        <v>34</v>
      </c>
      <c r="E5920">
        <v>49</v>
      </c>
      <c r="F5920">
        <v>8</v>
      </c>
      <c r="G5920">
        <v>1.2</v>
      </c>
      <c r="H5920">
        <v>0.2</v>
      </c>
      <c r="I5920">
        <v>59.052999999999997</v>
      </c>
      <c r="J5920">
        <v>9.9689999999999994</v>
      </c>
      <c r="K5920">
        <v>48.058999999999997</v>
      </c>
      <c r="L5920">
        <v>42.392000000000003</v>
      </c>
    </row>
    <row r="5921" spans="1:12" x14ac:dyDescent="0.3">
      <c r="A5921">
        <v>9</v>
      </c>
      <c r="B5921">
        <v>3</v>
      </c>
      <c r="C5921">
        <v>8</v>
      </c>
      <c r="D5921">
        <v>62</v>
      </c>
      <c r="E5921">
        <v>113</v>
      </c>
      <c r="F5921">
        <v>9</v>
      </c>
      <c r="G5921">
        <v>1.4</v>
      </c>
      <c r="H5921">
        <v>0.2</v>
      </c>
      <c r="I5921">
        <v>146.03</v>
      </c>
      <c r="J5921">
        <v>13.706</v>
      </c>
      <c r="K5921">
        <v>127.149</v>
      </c>
      <c r="L5921">
        <v>118.68</v>
      </c>
    </row>
    <row r="5922" spans="1:12" x14ac:dyDescent="0.3">
      <c r="A5922">
        <v>9</v>
      </c>
      <c r="B5922">
        <v>3</v>
      </c>
      <c r="C5922">
        <v>9</v>
      </c>
      <c r="D5922">
        <v>115</v>
      </c>
      <c r="E5922">
        <v>196</v>
      </c>
      <c r="F5922">
        <v>9.4</v>
      </c>
      <c r="G5922">
        <v>1.4</v>
      </c>
      <c r="H5922">
        <v>0.2</v>
      </c>
      <c r="I5922">
        <v>290.49900000000002</v>
      </c>
      <c r="J5922">
        <v>18.751000000000001</v>
      </c>
      <c r="K5922">
        <v>252.18799999999999</v>
      </c>
      <c r="L5922">
        <v>239.28800000000001</v>
      </c>
    </row>
    <row r="5923" spans="1:12" x14ac:dyDescent="0.3">
      <c r="A5923">
        <v>9</v>
      </c>
      <c r="B5923">
        <v>3</v>
      </c>
      <c r="C5923">
        <v>10</v>
      </c>
      <c r="D5923">
        <v>233</v>
      </c>
      <c r="E5923">
        <v>244</v>
      </c>
      <c r="F5923">
        <v>10.9</v>
      </c>
      <c r="G5923">
        <v>1.4</v>
      </c>
      <c r="H5923">
        <v>0.2</v>
      </c>
      <c r="I5923">
        <v>453.089</v>
      </c>
      <c r="J5923">
        <v>25.471</v>
      </c>
      <c r="K5923">
        <v>385.48099999999999</v>
      </c>
      <c r="L5923">
        <v>367.85899999999998</v>
      </c>
    </row>
    <row r="5924" spans="1:12" x14ac:dyDescent="0.3">
      <c r="A5924">
        <v>9</v>
      </c>
      <c r="B5924">
        <v>3</v>
      </c>
      <c r="C5924">
        <v>11</v>
      </c>
      <c r="D5924">
        <v>288</v>
      </c>
      <c r="E5924">
        <v>256</v>
      </c>
      <c r="F5924">
        <v>11.7</v>
      </c>
      <c r="G5924">
        <v>1.9</v>
      </c>
      <c r="H5924">
        <v>0.2</v>
      </c>
      <c r="I5924">
        <v>542.947</v>
      </c>
      <c r="J5924">
        <v>27.344999999999999</v>
      </c>
      <c r="K5924">
        <v>458.4</v>
      </c>
      <c r="L5924">
        <v>438.19299999999998</v>
      </c>
    </row>
    <row r="5925" spans="1:12" x14ac:dyDescent="0.3">
      <c r="A5925">
        <v>9</v>
      </c>
      <c r="B5925">
        <v>3</v>
      </c>
      <c r="C5925">
        <v>12</v>
      </c>
      <c r="D5925">
        <v>274</v>
      </c>
      <c r="E5925">
        <v>266</v>
      </c>
      <c r="F5925">
        <v>12.1</v>
      </c>
      <c r="G5925">
        <v>2.5</v>
      </c>
      <c r="H5925">
        <v>0.2</v>
      </c>
      <c r="I5925">
        <v>544.05899999999997</v>
      </c>
      <c r="J5925">
        <v>26.044</v>
      </c>
      <c r="K5925">
        <v>461.11799999999999</v>
      </c>
      <c r="L5925">
        <v>440.815</v>
      </c>
    </row>
    <row r="5926" spans="1:12" x14ac:dyDescent="0.3">
      <c r="A5926">
        <v>9</v>
      </c>
      <c r="B5926">
        <v>3</v>
      </c>
      <c r="C5926">
        <v>13</v>
      </c>
      <c r="D5926">
        <v>207</v>
      </c>
      <c r="E5926">
        <v>251</v>
      </c>
      <c r="F5926">
        <v>12.1</v>
      </c>
      <c r="G5926">
        <v>3</v>
      </c>
      <c r="H5926">
        <v>0.2</v>
      </c>
      <c r="I5926">
        <v>443.65199999999999</v>
      </c>
      <c r="J5926">
        <v>22.516999999999999</v>
      </c>
      <c r="K5926">
        <v>380.60500000000002</v>
      </c>
      <c r="L5926">
        <v>363.15499999999997</v>
      </c>
    </row>
    <row r="5927" spans="1:12" x14ac:dyDescent="0.3">
      <c r="A5927">
        <v>9</v>
      </c>
      <c r="B5927">
        <v>3</v>
      </c>
      <c r="C5927">
        <v>14</v>
      </c>
      <c r="D5927">
        <v>21</v>
      </c>
      <c r="E5927">
        <v>162</v>
      </c>
      <c r="F5927">
        <v>12</v>
      </c>
      <c r="G5927">
        <v>3.3</v>
      </c>
      <c r="H5927">
        <v>0.2</v>
      </c>
      <c r="I5927">
        <v>172.708</v>
      </c>
      <c r="J5927">
        <v>15.859</v>
      </c>
      <c r="K5927">
        <v>148.136</v>
      </c>
      <c r="L5927">
        <v>138.923</v>
      </c>
    </row>
    <row r="5928" spans="1:12" x14ac:dyDescent="0.3">
      <c r="A5928">
        <v>9</v>
      </c>
      <c r="B5928">
        <v>3</v>
      </c>
      <c r="C5928">
        <v>15</v>
      </c>
      <c r="D5928">
        <v>124</v>
      </c>
      <c r="E5928">
        <v>136</v>
      </c>
      <c r="F5928">
        <v>11.6</v>
      </c>
      <c r="G5928">
        <v>3.2</v>
      </c>
      <c r="H5928">
        <v>0.2</v>
      </c>
      <c r="I5928">
        <v>211.934</v>
      </c>
      <c r="J5928">
        <v>16.431000000000001</v>
      </c>
      <c r="K5928">
        <v>185.262</v>
      </c>
      <c r="L5928">
        <v>174.733</v>
      </c>
    </row>
    <row r="5929" spans="1:12" x14ac:dyDescent="0.3">
      <c r="A5929">
        <v>9</v>
      </c>
      <c r="B5929">
        <v>3</v>
      </c>
      <c r="C5929">
        <v>16</v>
      </c>
      <c r="D5929">
        <v>0</v>
      </c>
      <c r="E5929">
        <v>30</v>
      </c>
      <c r="F5929">
        <v>10.5</v>
      </c>
      <c r="G5929">
        <v>2.9</v>
      </c>
      <c r="H5929">
        <v>0.2</v>
      </c>
      <c r="I5929">
        <v>28.202000000000002</v>
      </c>
      <c r="J5929">
        <v>11.173</v>
      </c>
      <c r="K5929">
        <v>22.984000000000002</v>
      </c>
      <c r="L5929">
        <v>18.206</v>
      </c>
    </row>
    <row r="5930" spans="1:12" x14ac:dyDescent="0.3">
      <c r="A5930">
        <v>9</v>
      </c>
      <c r="B5930">
        <v>3</v>
      </c>
      <c r="C5930">
        <v>17</v>
      </c>
      <c r="D5930">
        <v>0</v>
      </c>
      <c r="E5930">
        <v>4</v>
      </c>
      <c r="F5930">
        <v>9.1</v>
      </c>
      <c r="G5930">
        <v>2.7</v>
      </c>
      <c r="H5930">
        <v>0.2</v>
      </c>
      <c r="I5930">
        <v>3.7490000000000001</v>
      </c>
      <c r="J5930">
        <v>9.1790000000000003</v>
      </c>
      <c r="K5930">
        <v>1.768</v>
      </c>
      <c r="L5930">
        <v>0</v>
      </c>
    </row>
    <row r="5931" spans="1:12" x14ac:dyDescent="0.3">
      <c r="A5931">
        <v>9</v>
      </c>
      <c r="B5931">
        <v>3</v>
      </c>
      <c r="C5931">
        <v>18</v>
      </c>
      <c r="D5931">
        <v>0</v>
      </c>
      <c r="E5931">
        <v>0</v>
      </c>
      <c r="F5931">
        <v>8.3000000000000007</v>
      </c>
      <c r="G5931">
        <v>2.7</v>
      </c>
      <c r="H5931">
        <v>0.2</v>
      </c>
      <c r="I5931">
        <v>0</v>
      </c>
      <c r="J5931">
        <v>8.3000000000000007</v>
      </c>
      <c r="K5931">
        <v>0</v>
      </c>
      <c r="L5931">
        <v>0</v>
      </c>
    </row>
    <row r="5932" spans="1:12" x14ac:dyDescent="0.3">
      <c r="A5932">
        <v>9</v>
      </c>
      <c r="B5932">
        <v>3</v>
      </c>
      <c r="C5932">
        <v>19</v>
      </c>
      <c r="D5932">
        <v>0</v>
      </c>
      <c r="E5932">
        <v>0</v>
      </c>
      <c r="F5932">
        <v>8</v>
      </c>
      <c r="G5932">
        <v>2.8</v>
      </c>
      <c r="H5932">
        <v>0.2</v>
      </c>
      <c r="I5932">
        <v>0</v>
      </c>
      <c r="J5932">
        <v>8</v>
      </c>
      <c r="K5932">
        <v>0</v>
      </c>
      <c r="L5932">
        <v>0</v>
      </c>
    </row>
    <row r="5933" spans="1:12" x14ac:dyDescent="0.3">
      <c r="A5933">
        <v>9</v>
      </c>
      <c r="B5933">
        <v>3</v>
      </c>
      <c r="C5933">
        <v>20</v>
      </c>
      <c r="D5933">
        <v>0</v>
      </c>
      <c r="E5933">
        <v>0</v>
      </c>
      <c r="F5933">
        <v>7.9</v>
      </c>
      <c r="G5933">
        <v>3</v>
      </c>
      <c r="H5933">
        <v>0.2</v>
      </c>
      <c r="I5933">
        <v>0</v>
      </c>
      <c r="J5933">
        <v>7.9</v>
      </c>
      <c r="K5933">
        <v>0</v>
      </c>
      <c r="L5933">
        <v>0</v>
      </c>
    </row>
    <row r="5934" spans="1:12" x14ac:dyDescent="0.3">
      <c r="A5934">
        <v>9</v>
      </c>
      <c r="B5934">
        <v>3</v>
      </c>
      <c r="C5934">
        <v>21</v>
      </c>
      <c r="D5934">
        <v>0</v>
      </c>
      <c r="E5934">
        <v>0</v>
      </c>
      <c r="F5934">
        <v>8</v>
      </c>
      <c r="G5934">
        <v>3.3</v>
      </c>
      <c r="H5934">
        <v>0.2</v>
      </c>
      <c r="I5934">
        <v>0</v>
      </c>
      <c r="J5934">
        <v>8</v>
      </c>
      <c r="K5934">
        <v>0</v>
      </c>
      <c r="L5934">
        <v>0</v>
      </c>
    </row>
    <row r="5935" spans="1:12" x14ac:dyDescent="0.3">
      <c r="A5935">
        <v>9</v>
      </c>
      <c r="B5935">
        <v>3</v>
      </c>
      <c r="C5935">
        <v>22</v>
      </c>
      <c r="D5935">
        <v>0</v>
      </c>
      <c r="E5935">
        <v>0</v>
      </c>
      <c r="F5935">
        <v>8</v>
      </c>
      <c r="G5935">
        <v>3.4</v>
      </c>
      <c r="H5935">
        <v>0.2</v>
      </c>
      <c r="I5935">
        <v>0</v>
      </c>
      <c r="J5935">
        <v>8</v>
      </c>
      <c r="K5935">
        <v>0</v>
      </c>
      <c r="L5935">
        <v>0</v>
      </c>
    </row>
    <row r="5936" spans="1:12" x14ac:dyDescent="0.3">
      <c r="A5936">
        <v>9</v>
      </c>
      <c r="B5936">
        <v>3</v>
      </c>
      <c r="C5936">
        <v>23</v>
      </c>
      <c r="D5936">
        <v>0</v>
      </c>
      <c r="E5936">
        <v>0</v>
      </c>
      <c r="F5936">
        <v>7.9</v>
      </c>
      <c r="G5936">
        <v>3.6</v>
      </c>
      <c r="H5936">
        <v>0.2</v>
      </c>
      <c r="I5936">
        <v>0</v>
      </c>
      <c r="J5936">
        <v>7.9</v>
      </c>
      <c r="K5936">
        <v>0</v>
      </c>
      <c r="L5936">
        <v>0</v>
      </c>
    </row>
    <row r="5937" spans="1:12" x14ac:dyDescent="0.3">
      <c r="A5937">
        <v>9</v>
      </c>
      <c r="B5937">
        <v>4</v>
      </c>
      <c r="C5937">
        <v>0</v>
      </c>
      <c r="D5937">
        <v>0</v>
      </c>
      <c r="E5937">
        <v>0</v>
      </c>
      <c r="F5937">
        <v>7.9</v>
      </c>
      <c r="G5937">
        <v>3.8</v>
      </c>
      <c r="H5937">
        <v>0.2</v>
      </c>
      <c r="I5937">
        <v>0</v>
      </c>
      <c r="J5937">
        <v>7.9</v>
      </c>
      <c r="K5937">
        <v>0</v>
      </c>
      <c r="L5937">
        <v>0</v>
      </c>
    </row>
    <row r="5938" spans="1:12" x14ac:dyDescent="0.3">
      <c r="A5938">
        <v>9</v>
      </c>
      <c r="B5938">
        <v>4</v>
      </c>
      <c r="C5938">
        <v>1</v>
      </c>
      <c r="D5938">
        <v>0</v>
      </c>
      <c r="E5938">
        <v>0</v>
      </c>
      <c r="F5938">
        <v>7.8</v>
      </c>
      <c r="G5938">
        <v>4.0999999999999996</v>
      </c>
      <c r="H5938">
        <v>0.2</v>
      </c>
      <c r="I5938">
        <v>0</v>
      </c>
      <c r="J5938">
        <v>7.8</v>
      </c>
      <c r="K5938">
        <v>0</v>
      </c>
      <c r="L5938">
        <v>0</v>
      </c>
    </row>
    <row r="5939" spans="1:12" x14ac:dyDescent="0.3">
      <c r="A5939">
        <v>9</v>
      </c>
      <c r="B5939">
        <v>4</v>
      </c>
      <c r="C5939">
        <v>2</v>
      </c>
      <c r="D5939">
        <v>0</v>
      </c>
      <c r="E5939">
        <v>0</v>
      </c>
      <c r="F5939">
        <v>7.7</v>
      </c>
      <c r="G5939">
        <v>4.2</v>
      </c>
      <c r="H5939">
        <v>0.2</v>
      </c>
      <c r="I5939">
        <v>0</v>
      </c>
      <c r="J5939">
        <v>7.7</v>
      </c>
      <c r="K5939">
        <v>0</v>
      </c>
      <c r="L5939">
        <v>0</v>
      </c>
    </row>
    <row r="5940" spans="1:12" x14ac:dyDescent="0.3">
      <c r="A5940">
        <v>9</v>
      </c>
      <c r="B5940">
        <v>4</v>
      </c>
      <c r="C5940">
        <v>3</v>
      </c>
      <c r="D5940">
        <v>0</v>
      </c>
      <c r="E5940">
        <v>0</v>
      </c>
      <c r="F5940">
        <v>7.7</v>
      </c>
      <c r="G5940">
        <v>4.3</v>
      </c>
      <c r="H5940">
        <v>0.2</v>
      </c>
      <c r="I5940">
        <v>0</v>
      </c>
      <c r="J5940">
        <v>7.7</v>
      </c>
      <c r="K5940">
        <v>0</v>
      </c>
      <c r="L5940">
        <v>0</v>
      </c>
    </row>
    <row r="5941" spans="1:12" x14ac:dyDescent="0.3">
      <c r="A5941">
        <v>9</v>
      </c>
      <c r="B5941">
        <v>4</v>
      </c>
      <c r="C5941">
        <v>4</v>
      </c>
      <c r="D5941">
        <v>0</v>
      </c>
      <c r="E5941">
        <v>0</v>
      </c>
      <c r="F5941">
        <v>7.9</v>
      </c>
      <c r="G5941">
        <v>4.3</v>
      </c>
      <c r="H5941">
        <v>0.2</v>
      </c>
      <c r="I5941">
        <v>0</v>
      </c>
      <c r="J5941">
        <v>7.9</v>
      </c>
      <c r="K5941">
        <v>0</v>
      </c>
      <c r="L5941">
        <v>0</v>
      </c>
    </row>
    <row r="5942" spans="1:12" x14ac:dyDescent="0.3">
      <c r="A5942">
        <v>9</v>
      </c>
      <c r="B5942">
        <v>4</v>
      </c>
      <c r="C5942">
        <v>5</v>
      </c>
      <c r="D5942">
        <v>0</v>
      </c>
      <c r="E5942">
        <v>0</v>
      </c>
      <c r="F5942">
        <v>8.1</v>
      </c>
      <c r="G5942">
        <v>4.4000000000000004</v>
      </c>
      <c r="H5942">
        <v>0.2</v>
      </c>
      <c r="I5942">
        <v>0</v>
      </c>
      <c r="J5942">
        <v>8.1</v>
      </c>
      <c r="K5942">
        <v>0</v>
      </c>
      <c r="L5942">
        <v>0</v>
      </c>
    </row>
    <row r="5943" spans="1:12" x14ac:dyDescent="0.3">
      <c r="A5943">
        <v>9</v>
      </c>
      <c r="B5943">
        <v>4</v>
      </c>
      <c r="C5943">
        <v>6</v>
      </c>
      <c r="D5943">
        <v>0</v>
      </c>
      <c r="E5943">
        <v>0</v>
      </c>
      <c r="F5943">
        <v>9</v>
      </c>
      <c r="G5943">
        <v>4.5999999999999996</v>
      </c>
      <c r="H5943">
        <v>0.2</v>
      </c>
      <c r="I5943">
        <v>0</v>
      </c>
      <c r="J5943">
        <v>0</v>
      </c>
      <c r="K5943">
        <v>0</v>
      </c>
      <c r="L5943">
        <v>0</v>
      </c>
    </row>
    <row r="5944" spans="1:12" x14ac:dyDescent="0.3">
      <c r="A5944">
        <v>9</v>
      </c>
      <c r="B5944">
        <v>4</v>
      </c>
      <c r="C5944">
        <v>7</v>
      </c>
      <c r="D5944">
        <v>170</v>
      </c>
      <c r="E5944">
        <v>52</v>
      </c>
      <c r="F5944">
        <v>10.4</v>
      </c>
      <c r="G5944">
        <v>5.3</v>
      </c>
      <c r="H5944">
        <v>0.2</v>
      </c>
      <c r="I5944">
        <v>108.027</v>
      </c>
      <c r="J5944">
        <v>12.194000000000001</v>
      </c>
      <c r="K5944">
        <v>86.492999999999995</v>
      </c>
      <c r="L5944">
        <v>79.463999999999999</v>
      </c>
    </row>
    <row r="5945" spans="1:12" x14ac:dyDescent="0.3">
      <c r="A5945">
        <v>9</v>
      </c>
      <c r="B5945">
        <v>4</v>
      </c>
      <c r="C5945">
        <v>8</v>
      </c>
      <c r="D5945">
        <v>596</v>
      </c>
      <c r="E5945">
        <v>73</v>
      </c>
      <c r="F5945">
        <v>11.5</v>
      </c>
      <c r="G5945">
        <v>6.2</v>
      </c>
      <c r="H5945">
        <v>0.2</v>
      </c>
      <c r="I5945">
        <v>390.63400000000001</v>
      </c>
      <c r="J5945">
        <v>17.497</v>
      </c>
      <c r="K5945">
        <v>348.45600000000002</v>
      </c>
      <c r="L5945">
        <v>332.14600000000002</v>
      </c>
    </row>
    <row r="5946" spans="1:12" x14ac:dyDescent="0.3">
      <c r="A5946">
        <v>9</v>
      </c>
      <c r="B5946">
        <v>4</v>
      </c>
      <c r="C5946">
        <v>9</v>
      </c>
      <c r="D5946">
        <v>218</v>
      </c>
      <c r="E5946">
        <v>147</v>
      </c>
      <c r="F5946">
        <v>12</v>
      </c>
      <c r="G5946">
        <v>6.7</v>
      </c>
      <c r="H5946">
        <v>0.2</v>
      </c>
      <c r="I5946">
        <v>313.22500000000002</v>
      </c>
      <c r="J5946">
        <v>16.545999999999999</v>
      </c>
      <c r="K5946">
        <v>276.09399999999999</v>
      </c>
      <c r="L5946">
        <v>262.34699999999998</v>
      </c>
    </row>
    <row r="5947" spans="1:12" x14ac:dyDescent="0.3">
      <c r="A5947">
        <v>9</v>
      </c>
      <c r="B5947">
        <v>4</v>
      </c>
      <c r="C5947">
        <v>10</v>
      </c>
      <c r="D5947">
        <v>20</v>
      </c>
      <c r="E5947">
        <v>188</v>
      </c>
      <c r="F5947">
        <v>13.3</v>
      </c>
      <c r="G5947">
        <v>7.3</v>
      </c>
      <c r="H5947">
        <v>0.2</v>
      </c>
      <c r="I5947">
        <v>200.14500000000001</v>
      </c>
      <c r="J5947">
        <v>16.021000000000001</v>
      </c>
      <c r="K5947">
        <v>171.48</v>
      </c>
      <c r="L5947">
        <v>161.44</v>
      </c>
    </row>
    <row r="5948" spans="1:12" x14ac:dyDescent="0.3">
      <c r="A5948">
        <v>9</v>
      </c>
      <c r="B5948">
        <v>4</v>
      </c>
      <c r="C5948">
        <v>11</v>
      </c>
      <c r="D5948">
        <v>135</v>
      </c>
      <c r="E5948">
        <v>256</v>
      </c>
      <c r="F5948">
        <v>14</v>
      </c>
      <c r="G5948">
        <v>7.5</v>
      </c>
      <c r="H5948">
        <v>0.2</v>
      </c>
      <c r="I5948">
        <v>397.47300000000001</v>
      </c>
      <c r="J5948">
        <v>19.303999999999998</v>
      </c>
      <c r="K5948">
        <v>342.803</v>
      </c>
      <c r="L5948">
        <v>326.69299999999998</v>
      </c>
    </row>
    <row r="5949" spans="1:12" x14ac:dyDescent="0.3">
      <c r="A5949">
        <v>9</v>
      </c>
      <c r="B5949">
        <v>4</v>
      </c>
      <c r="C5949">
        <v>12</v>
      </c>
      <c r="D5949">
        <v>538</v>
      </c>
      <c r="E5949">
        <v>202</v>
      </c>
      <c r="F5949">
        <v>14.4</v>
      </c>
      <c r="G5949">
        <v>7.7</v>
      </c>
      <c r="H5949">
        <v>0.2</v>
      </c>
      <c r="I5949">
        <v>717.11900000000003</v>
      </c>
      <c r="J5949">
        <v>23.812000000000001</v>
      </c>
      <c r="K5949">
        <v>616.86</v>
      </c>
      <c r="L5949">
        <v>591.03899999999999</v>
      </c>
    </row>
    <row r="5950" spans="1:12" x14ac:dyDescent="0.3">
      <c r="A5950">
        <v>9</v>
      </c>
      <c r="B5950">
        <v>4</v>
      </c>
      <c r="C5950">
        <v>13</v>
      </c>
      <c r="D5950">
        <v>191</v>
      </c>
      <c r="E5950">
        <v>264</v>
      </c>
      <c r="F5950">
        <v>14.5</v>
      </c>
      <c r="G5950">
        <v>7.8</v>
      </c>
      <c r="H5950">
        <v>0.2</v>
      </c>
      <c r="I5950">
        <v>445.512</v>
      </c>
      <c r="J5950">
        <v>20.285</v>
      </c>
      <c r="K5950">
        <v>385.02600000000001</v>
      </c>
      <c r="L5950">
        <v>367.41899999999998</v>
      </c>
    </row>
    <row r="5951" spans="1:12" x14ac:dyDescent="0.3">
      <c r="A5951">
        <v>9</v>
      </c>
      <c r="B5951">
        <v>4</v>
      </c>
      <c r="C5951">
        <v>14</v>
      </c>
      <c r="D5951">
        <v>386</v>
      </c>
      <c r="E5951">
        <v>182</v>
      </c>
      <c r="F5951">
        <v>14.2</v>
      </c>
      <c r="G5951">
        <v>7.8</v>
      </c>
      <c r="H5951">
        <v>0.2</v>
      </c>
      <c r="I5951">
        <v>488.19600000000003</v>
      </c>
      <c r="J5951">
        <v>20.559000000000001</v>
      </c>
      <c r="K5951">
        <v>427.07</v>
      </c>
      <c r="L5951">
        <v>407.97399999999999</v>
      </c>
    </row>
    <row r="5952" spans="1:12" x14ac:dyDescent="0.3">
      <c r="A5952">
        <v>9</v>
      </c>
      <c r="B5952">
        <v>4</v>
      </c>
      <c r="C5952">
        <v>15</v>
      </c>
      <c r="D5952">
        <v>484</v>
      </c>
      <c r="E5952">
        <v>113</v>
      </c>
      <c r="F5952">
        <v>13.5</v>
      </c>
      <c r="G5952">
        <v>7.6</v>
      </c>
      <c r="H5952">
        <v>0.2</v>
      </c>
      <c r="I5952">
        <v>396.28399999999999</v>
      </c>
      <c r="J5952">
        <v>18.774999999999999</v>
      </c>
      <c r="K5952">
        <v>351.77699999999999</v>
      </c>
      <c r="L5952">
        <v>335.34899999999999</v>
      </c>
    </row>
    <row r="5953" spans="1:12" x14ac:dyDescent="0.3">
      <c r="A5953">
        <v>9</v>
      </c>
      <c r="B5953">
        <v>4</v>
      </c>
      <c r="C5953">
        <v>16</v>
      </c>
      <c r="D5953">
        <v>545</v>
      </c>
      <c r="E5953">
        <v>55</v>
      </c>
      <c r="F5953">
        <v>12.5</v>
      </c>
      <c r="G5953">
        <v>7</v>
      </c>
      <c r="H5953">
        <v>0.2</v>
      </c>
      <c r="I5953">
        <v>251.87700000000001</v>
      </c>
      <c r="J5953">
        <v>15.989000000000001</v>
      </c>
      <c r="K5953">
        <v>208.71700000000001</v>
      </c>
      <c r="L5953">
        <v>197.358</v>
      </c>
    </row>
    <row r="5954" spans="1:12" x14ac:dyDescent="0.3">
      <c r="A5954">
        <v>9</v>
      </c>
      <c r="B5954">
        <v>4</v>
      </c>
      <c r="C5954">
        <v>17</v>
      </c>
      <c r="D5954">
        <v>62</v>
      </c>
      <c r="E5954">
        <v>17</v>
      </c>
      <c r="F5954">
        <v>11.5</v>
      </c>
      <c r="G5954">
        <v>6.6</v>
      </c>
      <c r="H5954">
        <v>0.2</v>
      </c>
      <c r="I5954">
        <v>26.664999999999999</v>
      </c>
      <c r="J5954">
        <v>11.808</v>
      </c>
      <c r="K5954">
        <v>11.93</v>
      </c>
      <c r="L5954">
        <v>7.5439999999999996</v>
      </c>
    </row>
    <row r="5955" spans="1:12" x14ac:dyDescent="0.3">
      <c r="A5955">
        <v>9</v>
      </c>
      <c r="B5955">
        <v>4</v>
      </c>
      <c r="C5955">
        <v>18</v>
      </c>
      <c r="D5955">
        <v>0</v>
      </c>
      <c r="E5955">
        <v>0</v>
      </c>
      <c r="F5955">
        <v>11</v>
      </c>
      <c r="G5955">
        <v>6.6</v>
      </c>
      <c r="H5955">
        <v>0.2</v>
      </c>
      <c r="I5955">
        <v>0</v>
      </c>
      <c r="J5955">
        <v>11</v>
      </c>
      <c r="K5955">
        <v>0</v>
      </c>
      <c r="L5955">
        <v>0</v>
      </c>
    </row>
    <row r="5956" spans="1:12" x14ac:dyDescent="0.3">
      <c r="A5956">
        <v>9</v>
      </c>
      <c r="B5956">
        <v>4</v>
      </c>
      <c r="C5956">
        <v>19</v>
      </c>
      <c r="D5956">
        <v>0</v>
      </c>
      <c r="E5956">
        <v>0</v>
      </c>
      <c r="F5956">
        <v>10.9</v>
      </c>
      <c r="G5956">
        <v>6.5</v>
      </c>
      <c r="H5956">
        <v>0.2</v>
      </c>
      <c r="I5956">
        <v>0</v>
      </c>
      <c r="J5956">
        <v>10.9</v>
      </c>
      <c r="K5956">
        <v>0</v>
      </c>
      <c r="L5956">
        <v>0</v>
      </c>
    </row>
    <row r="5957" spans="1:12" x14ac:dyDescent="0.3">
      <c r="A5957">
        <v>9</v>
      </c>
      <c r="B5957">
        <v>4</v>
      </c>
      <c r="C5957">
        <v>20</v>
      </c>
      <c r="D5957">
        <v>0</v>
      </c>
      <c r="E5957">
        <v>0</v>
      </c>
      <c r="F5957">
        <v>10.8</v>
      </c>
      <c r="G5957">
        <v>6.4</v>
      </c>
      <c r="H5957">
        <v>0.2</v>
      </c>
      <c r="I5957">
        <v>0</v>
      </c>
      <c r="J5957">
        <v>10.8</v>
      </c>
      <c r="K5957">
        <v>0</v>
      </c>
      <c r="L5957">
        <v>0</v>
      </c>
    </row>
    <row r="5958" spans="1:12" x14ac:dyDescent="0.3">
      <c r="A5958">
        <v>9</v>
      </c>
      <c r="B5958">
        <v>4</v>
      </c>
      <c r="C5958">
        <v>21</v>
      </c>
      <c r="D5958">
        <v>0</v>
      </c>
      <c r="E5958">
        <v>0</v>
      </c>
      <c r="F5958">
        <v>10.7</v>
      </c>
      <c r="G5958">
        <v>6.2</v>
      </c>
      <c r="H5958">
        <v>0.2</v>
      </c>
      <c r="I5958">
        <v>0</v>
      </c>
      <c r="J5958">
        <v>10.7</v>
      </c>
      <c r="K5958">
        <v>0</v>
      </c>
      <c r="L5958">
        <v>0</v>
      </c>
    </row>
    <row r="5959" spans="1:12" x14ac:dyDescent="0.3">
      <c r="A5959">
        <v>9</v>
      </c>
      <c r="B5959">
        <v>4</v>
      </c>
      <c r="C5959">
        <v>22</v>
      </c>
      <c r="D5959">
        <v>0</v>
      </c>
      <c r="E5959">
        <v>0</v>
      </c>
      <c r="F5959">
        <v>10.6</v>
      </c>
      <c r="G5959">
        <v>5.9</v>
      </c>
      <c r="H5959">
        <v>0.2</v>
      </c>
      <c r="I5959">
        <v>0</v>
      </c>
      <c r="J5959">
        <v>10.6</v>
      </c>
      <c r="K5959">
        <v>0</v>
      </c>
      <c r="L5959">
        <v>0</v>
      </c>
    </row>
    <row r="5960" spans="1:12" x14ac:dyDescent="0.3">
      <c r="A5960">
        <v>9</v>
      </c>
      <c r="B5960">
        <v>4</v>
      </c>
      <c r="C5960">
        <v>23</v>
      </c>
      <c r="D5960">
        <v>0</v>
      </c>
      <c r="E5960">
        <v>0</v>
      </c>
      <c r="F5960">
        <v>10.6</v>
      </c>
      <c r="G5960">
        <v>5.7</v>
      </c>
      <c r="H5960">
        <v>0.2</v>
      </c>
      <c r="I5960">
        <v>0</v>
      </c>
      <c r="J5960">
        <v>10.6</v>
      </c>
      <c r="K5960">
        <v>0</v>
      </c>
      <c r="L5960">
        <v>0</v>
      </c>
    </row>
    <row r="5961" spans="1:12" x14ac:dyDescent="0.3">
      <c r="A5961">
        <v>9</v>
      </c>
      <c r="B5961">
        <v>5</v>
      </c>
      <c r="C5961">
        <v>0</v>
      </c>
      <c r="D5961">
        <v>0</v>
      </c>
      <c r="E5961">
        <v>0</v>
      </c>
      <c r="F5961">
        <v>10.5</v>
      </c>
      <c r="G5961">
        <v>5.6</v>
      </c>
      <c r="H5961">
        <v>0.2</v>
      </c>
      <c r="I5961">
        <v>0</v>
      </c>
      <c r="J5961">
        <v>10.5</v>
      </c>
      <c r="K5961">
        <v>0</v>
      </c>
      <c r="L5961">
        <v>0</v>
      </c>
    </row>
    <row r="5962" spans="1:12" x14ac:dyDescent="0.3">
      <c r="A5962">
        <v>9</v>
      </c>
      <c r="B5962">
        <v>5</v>
      </c>
      <c r="C5962">
        <v>1</v>
      </c>
      <c r="D5962">
        <v>0</v>
      </c>
      <c r="E5962">
        <v>0</v>
      </c>
      <c r="F5962">
        <v>10.5</v>
      </c>
      <c r="G5962">
        <v>5.7</v>
      </c>
      <c r="H5962">
        <v>0.2</v>
      </c>
      <c r="I5962">
        <v>0</v>
      </c>
      <c r="J5962">
        <v>10.5</v>
      </c>
      <c r="K5962">
        <v>0</v>
      </c>
      <c r="L5962">
        <v>0</v>
      </c>
    </row>
    <row r="5963" spans="1:12" x14ac:dyDescent="0.3">
      <c r="A5963">
        <v>9</v>
      </c>
      <c r="B5963">
        <v>5</v>
      </c>
      <c r="C5963">
        <v>2</v>
      </c>
      <c r="D5963">
        <v>0</v>
      </c>
      <c r="E5963">
        <v>0</v>
      </c>
      <c r="F5963">
        <v>10.5</v>
      </c>
      <c r="G5963">
        <v>5.6</v>
      </c>
      <c r="H5963">
        <v>0.2</v>
      </c>
      <c r="I5963">
        <v>0</v>
      </c>
      <c r="J5963">
        <v>10.5</v>
      </c>
      <c r="K5963">
        <v>0</v>
      </c>
      <c r="L5963">
        <v>0</v>
      </c>
    </row>
    <row r="5964" spans="1:12" x14ac:dyDescent="0.3">
      <c r="A5964">
        <v>9</v>
      </c>
      <c r="B5964">
        <v>5</v>
      </c>
      <c r="C5964">
        <v>3</v>
      </c>
      <c r="D5964">
        <v>0</v>
      </c>
      <c r="E5964">
        <v>0</v>
      </c>
      <c r="F5964">
        <v>10.5</v>
      </c>
      <c r="G5964">
        <v>5.3</v>
      </c>
      <c r="H5964">
        <v>0.2</v>
      </c>
      <c r="I5964">
        <v>0</v>
      </c>
      <c r="J5964">
        <v>10.5</v>
      </c>
      <c r="K5964">
        <v>0</v>
      </c>
      <c r="L5964">
        <v>0</v>
      </c>
    </row>
    <row r="5965" spans="1:12" x14ac:dyDescent="0.3">
      <c r="A5965">
        <v>9</v>
      </c>
      <c r="B5965">
        <v>5</v>
      </c>
      <c r="C5965">
        <v>4</v>
      </c>
      <c r="D5965">
        <v>0</v>
      </c>
      <c r="E5965">
        <v>0</v>
      </c>
      <c r="F5965">
        <v>10.3</v>
      </c>
      <c r="G5965">
        <v>5</v>
      </c>
      <c r="H5965">
        <v>0.2</v>
      </c>
      <c r="I5965">
        <v>0</v>
      </c>
      <c r="J5965">
        <v>10.3</v>
      </c>
      <c r="K5965">
        <v>0</v>
      </c>
      <c r="L5965">
        <v>0</v>
      </c>
    </row>
    <row r="5966" spans="1:12" x14ac:dyDescent="0.3">
      <c r="A5966">
        <v>9</v>
      </c>
      <c r="B5966">
        <v>5</v>
      </c>
      <c r="C5966">
        <v>5</v>
      </c>
      <c r="D5966">
        <v>0</v>
      </c>
      <c r="E5966">
        <v>0</v>
      </c>
      <c r="F5966">
        <v>10.1</v>
      </c>
      <c r="G5966">
        <v>4.5999999999999996</v>
      </c>
      <c r="H5966">
        <v>0.2</v>
      </c>
      <c r="I5966">
        <v>0</v>
      </c>
      <c r="J5966">
        <v>10.1</v>
      </c>
      <c r="K5966">
        <v>0</v>
      </c>
      <c r="L5966">
        <v>0</v>
      </c>
    </row>
    <row r="5967" spans="1:12" x14ac:dyDescent="0.3">
      <c r="A5967">
        <v>9</v>
      </c>
      <c r="B5967">
        <v>5</v>
      </c>
      <c r="C5967">
        <v>6</v>
      </c>
      <c r="D5967">
        <v>10</v>
      </c>
      <c r="E5967">
        <v>3</v>
      </c>
      <c r="F5967">
        <v>10.5</v>
      </c>
      <c r="G5967">
        <v>4.4000000000000004</v>
      </c>
      <c r="H5967">
        <v>0.2</v>
      </c>
      <c r="I5967">
        <v>4.0449999999999999</v>
      </c>
      <c r="J5967">
        <v>10.561</v>
      </c>
      <c r="K5967">
        <v>1.653</v>
      </c>
      <c r="L5967">
        <v>0</v>
      </c>
    </row>
    <row r="5968" spans="1:12" x14ac:dyDescent="0.3">
      <c r="A5968">
        <v>9</v>
      </c>
      <c r="B5968">
        <v>5</v>
      </c>
      <c r="C5968">
        <v>7</v>
      </c>
      <c r="D5968">
        <v>240</v>
      </c>
      <c r="E5968">
        <v>56</v>
      </c>
      <c r="F5968">
        <v>11.5</v>
      </c>
      <c r="G5968">
        <v>4.5999999999999996</v>
      </c>
      <c r="H5968">
        <v>0.2</v>
      </c>
      <c r="I5968">
        <v>137.66</v>
      </c>
      <c r="J5968">
        <v>13.997</v>
      </c>
      <c r="K5968">
        <v>110.16500000000001</v>
      </c>
      <c r="L5968">
        <v>102.298</v>
      </c>
    </row>
    <row r="5969" spans="1:12" x14ac:dyDescent="0.3">
      <c r="A5969">
        <v>9</v>
      </c>
      <c r="B5969">
        <v>5</v>
      </c>
      <c r="C5969">
        <v>8</v>
      </c>
      <c r="D5969">
        <v>398</v>
      </c>
      <c r="E5969">
        <v>85</v>
      </c>
      <c r="F5969">
        <v>12.5</v>
      </c>
      <c r="G5969">
        <v>4.9000000000000004</v>
      </c>
      <c r="H5969">
        <v>0.2</v>
      </c>
      <c r="I5969">
        <v>302.815</v>
      </c>
      <c r="J5969">
        <v>17.917000000000002</v>
      </c>
      <c r="K5969">
        <v>267.87200000000001</v>
      </c>
      <c r="L5969">
        <v>254.417</v>
      </c>
    </row>
    <row r="5970" spans="1:12" x14ac:dyDescent="0.3">
      <c r="A5970">
        <v>9</v>
      </c>
      <c r="B5970">
        <v>5</v>
      </c>
      <c r="C5970">
        <v>9</v>
      </c>
      <c r="D5970">
        <v>343</v>
      </c>
      <c r="E5970">
        <v>164</v>
      </c>
      <c r="F5970">
        <v>12.9</v>
      </c>
      <c r="G5970">
        <v>5.0999999999999996</v>
      </c>
      <c r="H5970">
        <v>0.2</v>
      </c>
      <c r="I5970">
        <v>417.892</v>
      </c>
      <c r="J5970">
        <v>20.175999999999998</v>
      </c>
      <c r="K5970">
        <v>366.14400000000001</v>
      </c>
      <c r="L5970">
        <v>349.20699999999999</v>
      </c>
    </row>
    <row r="5971" spans="1:12" x14ac:dyDescent="0.3">
      <c r="A5971">
        <v>9</v>
      </c>
      <c r="B5971">
        <v>5</v>
      </c>
      <c r="C5971">
        <v>10</v>
      </c>
      <c r="D5971">
        <v>551</v>
      </c>
      <c r="E5971">
        <v>177</v>
      </c>
      <c r="F5971">
        <v>14</v>
      </c>
      <c r="G5971">
        <v>5</v>
      </c>
      <c r="H5971">
        <v>0.2</v>
      </c>
      <c r="I5971">
        <v>657.51599999999996</v>
      </c>
      <c r="J5971">
        <v>25.577999999999999</v>
      </c>
      <c r="K5971">
        <v>564.524</v>
      </c>
      <c r="L5971">
        <v>540.55700000000002</v>
      </c>
    </row>
    <row r="5972" spans="1:12" x14ac:dyDescent="0.3">
      <c r="A5972">
        <v>9</v>
      </c>
      <c r="B5972">
        <v>5</v>
      </c>
      <c r="C5972">
        <v>11</v>
      </c>
      <c r="D5972">
        <v>298</v>
      </c>
      <c r="E5972">
        <v>264</v>
      </c>
      <c r="F5972">
        <v>14.5</v>
      </c>
      <c r="G5972">
        <v>4.7</v>
      </c>
      <c r="H5972">
        <v>0.2</v>
      </c>
      <c r="I5972">
        <v>562.05200000000002</v>
      </c>
      <c r="J5972">
        <v>24.759</v>
      </c>
      <c r="K5972">
        <v>479.06799999999998</v>
      </c>
      <c r="L5972">
        <v>458.13</v>
      </c>
    </row>
    <row r="5973" spans="1:12" x14ac:dyDescent="0.3">
      <c r="A5973">
        <v>9</v>
      </c>
      <c r="B5973">
        <v>5</v>
      </c>
      <c r="C5973">
        <v>12</v>
      </c>
      <c r="D5973">
        <v>718</v>
      </c>
      <c r="E5973">
        <v>152</v>
      </c>
      <c r="F5973">
        <v>14.7</v>
      </c>
      <c r="G5973">
        <v>4.5</v>
      </c>
      <c r="H5973">
        <v>0.2</v>
      </c>
      <c r="I5973">
        <v>826.88599999999997</v>
      </c>
      <c r="J5973">
        <v>30.228999999999999</v>
      </c>
      <c r="K5973">
        <v>695.34199999999998</v>
      </c>
      <c r="L5973">
        <v>666.74</v>
      </c>
    </row>
    <row r="5974" spans="1:12" x14ac:dyDescent="0.3">
      <c r="A5974">
        <v>9</v>
      </c>
      <c r="B5974">
        <v>5</v>
      </c>
      <c r="C5974">
        <v>13</v>
      </c>
      <c r="D5974">
        <v>349</v>
      </c>
      <c r="E5974">
        <v>207</v>
      </c>
      <c r="F5974">
        <v>14.6</v>
      </c>
      <c r="G5974">
        <v>4</v>
      </c>
      <c r="H5974">
        <v>0.2</v>
      </c>
      <c r="I5974">
        <v>522.77099999999996</v>
      </c>
      <c r="J5974">
        <v>25.117999999999999</v>
      </c>
      <c r="K5974">
        <v>446.73099999999999</v>
      </c>
      <c r="L5974">
        <v>426.93799999999999</v>
      </c>
    </row>
    <row r="5975" spans="1:12" x14ac:dyDescent="0.3">
      <c r="A5975">
        <v>9</v>
      </c>
      <c r="B5975">
        <v>5</v>
      </c>
      <c r="C5975">
        <v>14</v>
      </c>
      <c r="D5975">
        <v>228</v>
      </c>
      <c r="E5975">
        <v>192</v>
      </c>
      <c r="F5975">
        <v>14.3</v>
      </c>
      <c r="G5975">
        <v>3.4</v>
      </c>
      <c r="H5975">
        <v>0.2</v>
      </c>
      <c r="I5975">
        <v>377.63099999999997</v>
      </c>
      <c r="J5975">
        <v>22.623999999999999</v>
      </c>
      <c r="K5975">
        <v>325.18799999999999</v>
      </c>
      <c r="L5975">
        <v>309.702</v>
      </c>
    </row>
    <row r="5976" spans="1:12" x14ac:dyDescent="0.3">
      <c r="A5976">
        <v>9</v>
      </c>
      <c r="B5976">
        <v>5</v>
      </c>
      <c r="C5976">
        <v>15</v>
      </c>
      <c r="D5976">
        <v>288</v>
      </c>
      <c r="E5976">
        <v>135</v>
      </c>
      <c r="F5976">
        <v>13.9</v>
      </c>
      <c r="G5976">
        <v>2.7</v>
      </c>
      <c r="H5976">
        <v>0.2</v>
      </c>
      <c r="I5976">
        <v>306.74700000000001</v>
      </c>
      <c r="J5976">
        <v>21.521999999999998</v>
      </c>
      <c r="K5976">
        <v>266.887</v>
      </c>
      <c r="L5976">
        <v>253.46600000000001</v>
      </c>
    </row>
    <row r="5977" spans="1:12" x14ac:dyDescent="0.3">
      <c r="A5977">
        <v>9</v>
      </c>
      <c r="B5977">
        <v>5</v>
      </c>
      <c r="C5977">
        <v>16</v>
      </c>
      <c r="D5977">
        <v>107</v>
      </c>
      <c r="E5977">
        <v>84</v>
      </c>
      <c r="F5977">
        <v>12.9</v>
      </c>
      <c r="G5977">
        <v>2</v>
      </c>
      <c r="H5977">
        <v>0.2</v>
      </c>
      <c r="I5977">
        <v>125.116</v>
      </c>
      <c r="J5977">
        <v>16.416</v>
      </c>
      <c r="K5977">
        <v>104.22</v>
      </c>
      <c r="L5977">
        <v>96.563000000000002</v>
      </c>
    </row>
    <row r="5978" spans="1:12" x14ac:dyDescent="0.3">
      <c r="A5978">
        <v>9</v>
      </c>
      <c r="B5978">
        <v>5</v>
      </c>
      <c r="C5978">
        <v>17</v>
      </c>
      <c r="D5978">
        <v>22</v>
      </c>
      <c r="E5978">
        <v>18</v>
      </c>
      <c r="F5978">
        <v>11.8</v>
      </c>
      <c r="G5978">
        <v>1.9</v>
      </c>
      <c r="H5978">
        <v>0.2</v>
      </c>
      <c r="I5978">
        <v>21.158000000000001</v>
      </c>
      <c r="J5978">
        <v>12.302</v>
      </c>
      <c r="K5978">
        <v>10.083</v>
      </c>
      <c r="L5978">
        <v>5.7619999999999996</v>
      </c>
    </row>
    <row r="5979" spans="1:12" x14ac:dyDescent="0.3">
      <c r="A5979">
        <v>9</v>
      </c>
      <c r="B5979">
        <v>5</v>
      </c>
      <c r="C5979">
        <v>18</v>
      </c>
      <c r="D5979">
        <v>0</v>
      </c>
      <c r="E5979">
        <v>0</v>
      </c>
      <c r="F5979">
        <v>11.2</v>
      </c>
      <c r="G5979">
        <v>2.1</v>
      </c>
      <c r="H5979">
        <v>0.2</v>
      </c>
      <c r="I5979">
        <v>0</v>
      </c>
      <c r="J5979">
        <v>11.2</v>
      </c>
      <c r="K5979">
        <v>0</v>
      </c>
      <c r="L5979">
        <v>0</v>
      </c>
    </row>
    <row r="5980" spans="1:12" x14ac:dyDescent="0.3">
      <c r="A5980">
        <v>9</v>
      </c>
      <c r="B5980">
        <v>5</v>
      </c>
      <c r="C5980">
        <v>19</v>
      </c>
      <c r="D5980">
        <v>0</v>
      </c>
      <c r="E5980">
        <v>0</v>
      </c>
      <c r="F5980">
        <v>10.9</v>
      </c>
      <c r="G5980">
        <v>2.6</v>
      </c>
      <c r="H5980">
        <v>0.2</v>
      </c>
      <c r="I5980">
        <v>0</v>
      </c>
      <c r="J5980">
        <v>10.9</v>
      </c>
      <c r="K5980">
        <v>0</v>
      </c>
      <c r="L5980">
        <v>0</v>
      </c>
    </row>
    <row r="5981" spans="1:12" x14ac:dyDescent="0.3">
      <c r="A5981">
        <v>9</v>
      </c>
      <c r="B5981">
        <v>5</v>
      </c>
      <c r="C5981">
        <v>20</v>
      </c>
      <c r="D5981">
        <v>0</v>
      </c>
      <c r="E5981">
        <v>0</v>
      </c>
      <c r="F5981">
        <v>10.6</v>
      </c>
      <c r="G5981">
        <v>2.9</v>
      </c>
      <c r="H5981">
        <v>0.2</v>
      </c>
      <c r="I5981">
        <v>0</v>
      </c>
      <c r="J5981">
        <v>10.6</v>
      </c>
      <c r="K5981">
        <v>0</v>
      </c>
      <c r="L5981">
        <v>0</v>
      </c>
    </row>
    <row r="5982" spans="1:12" x14ac:dyDescent="0.3">
      <c r="A5982">
        <v>9</v>
      </c>
      <c r="B5982">
        <v>5</v>
      </c>
      <c r="C5982">
        <v>21</v>
      </c>
      <c r="D5982">
        <v>0</v>
      </c>
      <c r="E5982">
        <v>0</v>
      </c>
      <c r="F5982">
        <v>10.3</v>
      </c>
      <c r="G5982">
        <v>3.2</v>
      </c>
      <c r="H5982">
        <v>0.2</v>
      </c>
      <c r="I5982">
        <v>0</v>
      </c>
      <c r="J5982">
        <v>10.3</v>
      </c>
      <c r="K5982">
        <v>0</v>
      </c>
      <c r="L5982">
        <v>0</v>
      </c>
    </row>
    <row r="5983" spans="1:12" x14ac:dyDescent="0.3">
      <c r="A5983">
        <v>9</v>
      </c>
      <c r="B5983">
        <v>5</v>
      </c>
      <c r="C5983">
        <v>22</v>
      </c>
      <c r="D5983">
        <v>0</v>
      </c>
      <c r="E5983">
        <v>0</v>
      </c>
      <c r="F5983">
        <v>10.1</v>
      </c>
      <c r="G5983">
        <v>3.3</v>
      </c>
      <c r="H5983">
        <v>0.2</v>
      </c>
      <c r="I5983">
        <v>0</v>
      </c>
      <c r="J5983">
        <v>10.1</v>
      </c>
      <c r="K5983">
        <v>0</v>
      </c>
      <c r="L5983">
        <v>0</v>
      </c>
    </row>
    <row r="5984" spans="1:12" x14ac:dyDescent="0.3">
      <c r="A5984">
        <v>9</v>
      </c>
      <c r="B5984">
        <v>5</v>
      </c>
      <c r="C5984">
        <v>23</v>
      </c>
      <c r="D5984">
        <v>0</v>
      </c>
      <c r="E5984">
        <v>0</v>
      </c>
      <c r="F5984">
        <v>10</v>
      </c>
      <c r="G5984">
        <v>3.5</v>
      </c>
      <c r="H5984">
        <v>0.2</v>
      </c>
      <c r="I5984">
        <v>0</v>
      </c>
      <c r="J5984">
        <v>10</v>
      </c>
      <c r="K5984">
        <v>0</v>
      </c>
      <c r="L5984">
        <v>0</v>
      </c>
    </row>
    <row r="5985" spans="1:12" x14ac:dyDescent="0.3">
      <c r="A5985">
        <v>9</v>
      </c>
      <c r="B5985">
        <v>6</v>
      </c>
      <c r="C5985">
        <v>0</v>
      </c>
      <c r="D5985">
        <v>0</v>
      </c>
      <c r="E5985">
        <v>0</v>
      </c>
      <c r="F5985">
        <v>9.9</v>
      </c>
      <c r="G5985">
        <v>3.5</v>
      </c>
      <c r="H5985">
        <v>0.2</v>
      </c>
      <c r="I5985">
        <v>0</v>
      </c>
      <c r="J5985">
        <v>9.9</v>
      </c>
      <c r="K5985">
        <v>0</v>
      </c>
      <c r="L5985">
        <v>0</v>
      </c>
    </row>
    <row r="5986" spans="1:12" x14ac:dyDescent="0.3">
      <c r="A5986">
        <v>9</v>
      </c>
      <c r="B5986">
        <v>6</v>
      </c>
      <c r="C5986">
        <v>1</v>
      </c>
      <c r="D5986">
        <v>0</v>
      </c>
      <c r="E5986">
        <v>0</v>
      </c>
      <c r="F5986">
        <v>9.8000000000000007</v>
      </c>
      <c r="G5986">
        <v>3.6</v>
      </c>
      <c r="H5986">
        <v>0.2</v>
      </c>
      <c r="I5986">
        <v>0</v>
      </c>
      <c r="J5986">
        <v>9.8000000000000007</v>
      </c>
      <c r="K5986">
        <v>0</v>
      </c>
      <c r="L5986">
        <v>0</v>
      </c>
    </row>
    <row r="5987" spans="1:12" x14ac:dyDescent="0.3">
      <c r="A5987">
        <v>9</v>
      </c>
      <c r="B5987">
        <v>6</v>
      </c>
      <c r="C5987">
        <v>2</v>
      </c>
      <c r="D5987">
        <v>0</v>
      </c>
      <c r="E5987">
        <v>0</v>
      </c>
      <c r="F5987">
        <v>9.6999999999999993</v>
      </c>
      <c r="G5987">
        <v>3.8</v>
      </c>
      <c r="H5987">
        <v>0.2</v>
      </c>
      <c r="I5987">
        <v>0</v>
      </c>
      <c r="J5987">
        <v>9.6999999999999993</v>
      </c>
      <c r="K5987">
        <v>0</v>
      </c>
      <c r="L5987">
        <v>0</v>
      </c>
    </row>
    <row r="5988" spans="1:12" x14ac:dyDescent="0.3">
      <c r="A5988">
        <v>9</v>
      </c>
      <c r="B5988">
        <v>6</v>
      </c>
      <c r="C5988">
        <v>3</v>
      </c>
      <c r="D5988">
        <v>0</v>
      </c>
      <c r="E5988">
        <v>0</v>
      </c>
      <c r="F5988">
        <v>9.6999999999999993</v>
      </c>
      <c r="G5988">
        <v>4</v>
      </c>
      <c r="H5988">
        <v>0.2</v>
      </c>
      <c r="I5988">
        <v>0</v>
      </c>
      <c r="J5988">
        <v>9.6999999999999993</v>
      </c>
      <c r="K5988">
        <v>0</v>
      </c>
      <c r="L5988">
        <v>0</v>
      </c>
    </row>
    <row r="5989" spans="1:12" x14ac:dyDescent="0.3">
      <c r="A5989">
        <v>9</v>
      </c>
      <c r="B5989">
        <v>6</v>
      </c>
      <c r="C5989">
        <v>4</v>
      </c>
      <c r="D5989">
        <v>0</v>
      </c>
      <c r="E5989">
        <v>0</v>
      </c>
      <c r="F5989">
        <v>9.8000000000000007</v>
      </c>
      <c r="G5989">
        <v>4.3</v>
      </c>
      <c r="H5989">
        <v>0.2</v>
      </c>
      <c r="I5989">
        <v>0</v>
      </c>
      <c r="J5989">
        <v>9.8000000000000007</v>
      </c>
      <c r="K5989">
        <v>0</v>
      </c>
      <c r="L5989">
        <v>0</v>
      </c>
    </row>
    <row r="5990" spans="1:12" x14ac:dyDescent="0.3">
      <c r="A5990">
        <v>9</v>
      </c>
      <c r="B5990">
        <v>6</v>
      </c>
      <c r="C5990">
        <v>5</v>
      </c>
      <c r="D5990">
        <v>0</v>
      </c>
      <c r="E5990">
        <v>0</v>
      </c>
      <c r="F5990">
        <v>9.9</v>
      </c>
      <c r="G5990">
        <v>4.7</v>
      </c>
      <c r="H5990">
        <v>0.2</v>
      </c>
      <c r="I5990">
        <v>0</v>
      </c>
      <c r="J5990">
        <v>9.9</v>
      </c>
      <c r="K5990">
        <v>0</v>
      </c>
      <c r="L5990">
        <v>0</v>
      </c>
    </row>
    <row r="5991" spans="1:12" x14ac:dyDescent="0.3">
      <c r="A5991">
        <v>9</v>
      </c>
      <c r="B5991">
        <v>6</v>
      </c>
      <c r="C5991">
        <v>6</v>
      </c>
      <c r="D5991">
        <v>17</v>
      </c>
      <c r="E5991">
        <v>4</v>
      </c>
      <c r="F5991">
        <v>10.3</v>
      </c>
      <c r="G5991">
        <v>5.0999999999999996</v>
      </c>
      <c r="H5991">
        <v>0.2</v>
      </c>
      <c r="I5991">
        <v>5.8090000000000002</v>
      </c>
      <c r="J5991">
        <v>10.378</v>
      </c>
      <c r="K5991">
        <v>2.3530000000000002</v>
      </c>
      <c r="L5991">
        <v>0</v>
      </c>
    </row>
    <row r="5992" spans="1:12" x14ac:dyDescent="0.3">
      <c r="A5992">
        <v>9</v>
      </c>
      <c r="B5992">
        <v>6</v>
      </c>
      <c r="C5992">
        <v>7</v>
      </c>
      <c r="D5992">
        <v>325</v>
      </c>
      <c r="E5992">
        <v>56</v>
      </c>
      <c r="F5992">
        <v>11.2</v>
      </c>
      <c r="G5992">
        <v>5.7</v>
      </c>
      <c r="H5992">
        <v>0.2</v>
      </c>
      <c r="I5992">
        <v>163.16200000000001</v>
      </c>
      <c r="J5992">
        <v>13.78</v>
      </c>
      <c r="K5992">
        <v>130.84399999999999</v>
      </c>
      <c r="L5992">
        <v>122.244</v>
      </c>
    </row>
    <row r="5993" spans="1:12" x14ac:dyDescent="0.3">
      <c r="A5993">
        <v>9</v>
      </c>
      <c r="B5993">
        <v>6</v>
      </c>
      <c r="C5993">
        <v>8</v>
      </c>
      <c r="D5993">
        <v>360</v>
      </c>
      <c r="E5993">
        <v>111</v>
      </c>
      <c r="F5993">
        <v>12.4</v>
      </c>
      <c r="G5993">
        <v>6.6</v>
      </c>
      <c r="H5993">
        <v>0.2</v>
      </c>
      <c r="I5993">
        <v>314.07900000000001</v>
      </c>
      <c r="J5993">
        <v>17.015999999999998</v>
      </c>
      <c r="K5993">
        <v>278.66800000000001</v>
      </c>
      <c r="L5993">
        <v>264.83</v>
      </c>
    </row>
    <row r="5994" spans="1:12" x14ac:dyDescent="0.3">
      <c r="A5994">
        <v>9</v>
      </c>
      <c r="B5994">
        <v>6</v>
      </c>
      <c r="C5994">
        <v>9</v>
      </c>
      <c r="D5994">
        <v>562</v>
      </c>
      <c r="E5994">
        <v>130</v>
      </c>
      <c r="F5994">
        <v>13</v>
      </c>
      <c r="G5994">
        <v>7.1</v>
      </c>
      <c r="H5994">
        <v>0.2</v>
      </c>
      <c r="I5994">
        <v>544.923</v>
      </c>
      <c r="J5994">
        <v>20.605</v>
      </c>
      <c r="K5994">
        <v>479.92399999999998</v>
      </c>
      <c r="L5994">
        <v>458.95499999999998</v>
      </c>
    </row>
    <row r="5995" spans="1:12" x14ac:dyDescent="0.3">
      <c r="A5995">
        <v>9</v>
      </c>
      <c r="B5995">
        <v>6</v>
      </c>
      <c r="C5995">
        <v>10</v>
      </c>
      <c r="D5995">
        <v>586</v>
      </c>
      <c r="E5995">
        <v>154</v>
      </c>
      <c r="F5995">
        <v>14.4</v>
      </c>
      <c r="G5995">
        <v>8.1999999999999993</v>
      </c>
      <c r="H5995">
        <v>0.2</v>
      </c>
      <c r="I5995">
        <v>667.07899999999995</v>
      </c>
      <c r="J5995">
        <v>22.774000000000001</v>
      </c>
      <c r="K5995">
        <v>579.10199999999998</v>
      </c>
      <c r="L5995">
        <v>554.61800000000005</v>
      </c>
    </row>
    <row r="5996" spans="1:12" x14ac:dyDescent="0.3">
      <c r="A5996">
        <v>9</v>
      </c>
      <c r="B5996">
        <v>6</v>
      </c>
      <c r="C5996">
        <v>11</v>
      </c>
      <c r="D5996">
        <v>617</v>
      </c>
      <c r="E5996">
        <v>166</v>
      </c>
      <c r="F5996">
        <v>14.8</v>
      </c>
      <c r="G5996">
        <v>8.4</v>
      </c>
      <c r="H5996">
        <v>0.2</v>
      </c>
      <c r="I5996">
        <v>750.93799999999999</v>
      </c>
      <c r="J5996">
        <v>24.050999999999998</v>
      </c>
      <c r="K5996">
        <v>646.21699999999998</v>
      </c>
      <c r="L5996">
        <v>619.35500000000002</v>
      </c>
    </row>
    <row r="5997" spans="1:12" x14ac:dyDescent="0.3">
      <c r="A5997">
        <v>9</v>
      </c>
      <c r="B5997">
        <v>6</v>
      </c>
      <c r="C5997">
        <v>12</v>
      </c>
      <c r="D5997">
        <v>254</v>
      </c>
      <c r="E5997">
        <v>207</v>
      </c>
      <c r="F5997">
        <v>14.9</v>
      </c>
      <c r="G5997">
        <v>8.4</v>
      </c>
      <c r="H5997">
        <v>0.2</v>
      </c>
      <c r="I5997">
        <v>460.23399999999998</v>
      </c>
      <c r="J5997">
        <v>20.56</v>
      </c>
      <c r="K5997">
        <v>397.52</v>
      </c>
      <c r="L5997">
        <v>379.471</v>
      </c>
    </row>
    <row r="5998" spans="1:12" x14ac:dyDescent="0.3">
      <c r="A5998">
        <v>9</v>
      </c>
      <c r="B5998">
        <v>6</v>
      </c>
      <c r="C5998">
        <v>13</v>
      </c>
      <c r="D5998">
        <v>268</v>
      </c>
      <c r="E5998">
        <v>232</v>
      </c>
      <c r="F5998">
        <v>14.8</v>
      </c>
      <c r="G5998">
        <v>8</v>
      </c>
      <c r="H5998">
        <v>0.2</v>
      </c>
      <c r="I5998">
        <v>484.60899999999998</v>
      </c>
      <c r="J5998">
        <v>20.981000000000002</v>
      </c>
      <c r="K5998">
        <v>419.10500000000002</v>
      </c>
      <c r="L5998">
        <v>400.29</v>
      </c>
    </row>
    <row r="5999" spans="1:12" x14ac:dyDescent="0.3">
      <c r="A5999">
        <v>9</v>
      </c>
      <c r="B5999">
        <v>6</v>
      </c>
      <c r="C5999">
        <v>14</v>
      </c>
      <c r="D5999">
        <v>827</v>
      </c>
      <c r="E5999">
        <v>82</v>
      </c>
      <c r="F5999">
        <v>14.5</v>
      </c>
      <c r="G5999">
        <v>7.4</v>
      </c>
      <c r="H5999">
        <v>0.2</v>
      </c>
      <c r="I5999">
        <v>694.64200000000005</v>
      </c>
      <c r="J5999">
        <v>23.914999999999999</v>
      </c>
      <c r="K5999">
        <v>605.4</v>
      </c>
      <c r="L5999">
        <v>579.98500000000001</v>
      </c>
    </row>
    <row r="6000" spans="1:12" x14ac:dyDescent="0.3">
      <c r="A6000">
        <v>9</v>
      </c>
      <c r="B6000">
        <v>6</v>
      </c>
      <c r="C6000">
        <v>15</v>
      </c>
      <c r="D6000">
        <v>753</v>
      </c>
      <c r="E6000">
        <v>72</v>
      </c>
      <c r="F6000">
        <v>13.8</v>
      </c>
      <c r="G6000">
        <v>6.5</v>
      </c>
      <c r="H6000">
        <v>0.2</v>
      </c>
      <c r="I6000">
        <v>501.44200000000001</v>
      </c>
      <c r="J6000">
        <v>21.26</v>
      </c>
      <c r="K6000">
        <v>444.11799999999999</v>
      </c>
      <c r="L6000">
        <v>424.41800000000001</v>
      </c>
    </row>
    <row r="6001" spans="1:12" x14ac:dyDescent="0.3">
      <c r="A6001">
        <v>9</v>
      </c>
      <c r="B6001">
        <v>6</v>
      </c>
      <c r="C6001">
        <v>16</v>
      </c>
      <c r="D6001">
        <v>596</v>
      </c>
      <c r="E6001">
        <v>54</v>
      </c>
      <c r="F6001">
        <v>12.7</v>
      </c>
      <c r="G6001">
        <v>5.2</v>
      </c>
      <c r="H6001">
        <v>0.2</v>
      </c>
      <c r="I6001">
        <v>269.24</v>
      </c>
      <c r="J6001">
        <v>17.256</v>
      </c>
      <c r="K6001">
        <v>222.72900000000001</v>
      </c>
      <c r="L6001">
        <v>210.87299999999999</v>
      </c>
    </row>
    <row r="6002" spans="1:12" x14ac:dyDescent="0.3">
      <c r="A6002">
        <v>9</v>
      </c>
      <c r="B6002">
        <v>6</v>
      </c>
      <c r="C6002">
        <v>17</v>
      </c>
      <c r="D6002">
        <v>57</v>
      </c>
      <c r="E6002">
        <v>19</v>
      </c>
      <c r="F6002">
        <v>11.2</v>
      </c>
      <c r="G6002">
        <v>4.0999999999999996</v>
      </c>
      <c r="H6002">
        <v>0.2</v>
      </c>
      <c r="I6002">
        <v>28.013999999999999</v>
      </c>
      <c r="J6002">
        <v>11.643000000000001</v>
      </c>
      <c r="K6002">
        <v>12.797000000000001</v>
      </c>
      <c r="L6002">
        <v>8.3800000000000008</v>
      </c>
    </row>
    <row r="6003" spans="1:12" x14ac:dyDescent="0.3">
      <c r="A6003">
        <v>9</v>
      </c>
      <c r="B6003">
        <v>6</v>
      </c>
      <c r="C6003">
        <v>18</v>
      </c>
      <c r="D6003">
        <v>0</v>
      </c>
      <c r="E6003">
        <v>0</v>
      </c>
      <c r="F6003">
        <v>10</v>
      </c>
      <c r="G6003">
        <v>3.5</v>
      </c>
      <c r="H6003">
        <v>0.2</v>
      </c>
      <c r="I6003">
        <v>0</v>
      </c>
      <c r="J6003">
        <v>10</v>
      </c>
      <c r="K6003">
        <v>0</v>
      </c>
      <c r="L6003">
        <v>0</v>
      </c>
    </row>
    <row r="6004" spans="1:12" x14ac:dyDescent="0.3">
      <c r="A6004">
        <v>9</v>
      </c>
      <c r="B6004">
        <v>6</v>
      </c>
      <c r="C6004">
        <v>19</v>
      </c>
      <c r="D6004">
        <v>0</v>
      </c>
      <c r="E6004">
        <v>0</v>
      </c>
      <c r="F6004">
        <v>9.3000000000000007</v>
      </c>
      <c r="G6004">
        <v>3.1</v>
      </c>
      <c r="H6004">
        <v>0.2</v>
      </c>
      <c r="I6004">
        <v>0</v>
      </c>
      <c r="J6004">
        <v>9.3000000000000007</v>
      </c>
      <c r="K6004">
        <v>0</v>
      </c>
      <c r="L6004">
        <v>0</v>
      </c>
    </row>
    <row r="6005" spans="1:12" x14ac:dyDescent="0.3">
      <c r="A6005">
        <v>9</v>
      </c>
      <c r="B6005">
        <v>6</v>
      </c>
      <c r="C6005">
        <v>20</v>
      </c>
      <c r="D6005">
        <v>0</v>
      </c>
      <c r="E6005">
        <v>0</v>
      </c>
      <c r="F6005">
        <v>8.8000000000000007</v>
      </c>
      <c r="G6005">
        <v>2.7</v>
      </c>
      <c r="H6005">
        <v>0.2</v>
      </c>
      <c r="I6005">
        <v>0</v>
      </c>
      <c r="J6005">
        <v>8.8000000000000007</v>
      </c>
      <c r="K6005">
        <v>0</v>
      </c>
      <c r="L6005">
        <v>0</v>
      </c>
    </row>
    <row r="6006" spans="1:12" x14ac:dyDescent="0.3">
      <c r="A6006">
        <v>9</v>
      </c>
      <c r="B6006">
        <v>6</v>
      </c>
      <c r="C6006">
        <v>21</v>
      </c>
      <c r="D6006">
        <v>0</v>
      </c>
      <c r="E6006">
        <v>0</v>
      </c>
      <c r="F6006">
        <v>8.6</v>
      </c>
      <c r="G6006">
        <v>2.4</v>
      </c>
      <c r="H6006">
        <v>0.2</v>
      </c>
      <c r="I6006">
        <v>0</v>
      </c>
      <c r="J6006">
        <v>8.6</v>
      </c>
      <c r="K6006">
        <v>0</v>
      </c>
      <c r="L6006">
        <v>0</v>
      </c>
    </row>
    <row r="6007" spans="1:12" x14ac:dyDescent="0.3">
      <c r="A6007">
        <v>9</v>
      </c>
      <c r="B6007">
        <v>6</v>
      </c>
      <c r="C6007">
        <v>22</v>
      </c>
      <c r="D6007">
        <v>0</v>
      </c>
      <c r="E6007">
        <v>0</v>
      </c>
      <c r="F6007">
        <v>8.5</v>
      </c>
      <c r="G6007">
        <v>2.1</v>
      </c>
      <c r="H6007">
        <v>0.2</v>
      </c>
      <c r="I6007">
        <v>0</v>
      </c>
      <c r="J6007">
        <v>8.5</v>
      </c>
      <c r="K6007">
        <v>0</v>
      </c>
      <c r="L6007">
        <v>0</v>
      </c>
    </row>
    <row r="6008" spans="1:12" x14ac:dyDescent="0.3">
      <c r="A6008">
        <v>9</v>
      </c>
      <c r="B6008">
        <v>6</v>
      </c>
      <c r="C6008">
        <v>23</v>
      </c>
      <c r="D6008">
        <v>0</v>
      </c>
      <c r="E6008">
        <v>0</v>
      </c>
      <c r="F6008">
        <v>8.5</v>
      </c>
      <c r="G6008">
        <v>1.8</v>
      </c>
      <c r="H6008">
        <v>0.2</v>
      </c>
      <c r="I6008">
        <v>0</v>
      </c>
      <c r="J6008">
        <v>8.5</v>
      </c>
      <c r="K6008">
        <v>0</v>
      </c>
      <c r="L6008">
        <v>0</v>
      </c>
    </row>
    <row r="6009" spans="1:12" x14ac:dyDescent="0.3">
      <c r="A6009">
        <v>9</v>
      </c>
      <c r="B6009">
        <v>7</v>
      </c>
      <c r="C6009">
        <v>0</v>
      </c>
      <c r="D6009">
        <v>0</v>
      </c>
      <c r="E6009">
        <v>0</v>
      </c>
      <c r="F6009">
        <v>8.6</v>
      </c>
      <c r="G6009">
        <v>1.4</v>
      </c>
      <c r="H6009">
        <v>0.2</v>
      </c>
      <c r="I6009">
        <v>0</v>
      </c>
      <c r="J6009">
        <v>8.6</v>
      </c>
      <c r="K6009">
        <v>0</v>
      </c>
      <c r="L6009">
        <v>0</v>
      </c>
    </row>
    <row r="6010" spans="1:12" x14ac:dyDescent="0.3">
      <c r="A6010">
        <v>9</v>
      </c>
      <c r="B6010">
        <v>7</v>
      </c>
      <c r="C6010">
        <v>1</v>
      </c>
      <c r="D6010">
        <v>0</v>
      </c>
      <c r="E6010">
        <v>0</v>
      </c>
      <c r="F6010">
        <v>8.9</v>
      </c>
      <c r="G6010">
        <v>1.1000000000000001</v>
      </c>
      <c r="H6010">
        <v>0.2</v>
      </c>
      <c r="I6010">
        <v>0</v>
      </c>
      <c r="J6010">
        <v>8.9</v>
      </c>
      <c r="K6010">
        <v>0</v>
      </c>
      <c r="L6010">
        <v>0</v>
      </c>
    </row>
    <row r="6011" spans="1:12" x14ac:dyDescent="0.3">
      <c r="A6011">
        <v>9</v>
      </c>
      <c r="B6011">
        <v>7</v>
      </c>
      <c r="C6011">
        <v>2</v>
      </c>
      <c r="D6011">
        <v>0</v>
      </c>
      <c r="E6011">
        <v>0</v>
      </c>
      <c r="F6011">
        <v>9.1</v>
      </c>
      <c r="G6011">
        <v>0.6</v>
      </c>
      <c r="H6011">
        <v>0.2</v>
      </c>
      <c r="I6011">
        <v>0</v>
      </c>
      <c r="J6011">
        <v>9.1</v>
      </c>
      <c r="K6011">
        <v>0</v>
      </c>
      <c r="L6011">
        <v>0</v>
      </c>
    </row>
    <row r="6012" spans="1:12" x14ac:dyDescent="0.3">
      <c r="A6012">
        <v>9</v>
      </c>
      <c r="B6012">
        <v>7</v>
      </c>
      <c r="C6012">
        <v>3</v>
      </c>
      <c r="D6012">
        <v>0</v>
      </c>
      <c r="E6012">
        <v>0</v>
      </c>
      <c r="F6012">
        <v>9</v>
      </c>
      <c r="G6012">
        <v>0.4</v>
      </c>
      <c r="H6012">
        <v>0.2</v>
      </c>
      <c r="I6012">
        <v>0</v>
      </c>
      <c r="J6012">
        <v>9</v>
      </c>
      <c r="K6012">
        <v>0</v>
      </c>
      <c r="L6012">
        <v>0</v>
      </c>
    </row>
    <row r="6013" spans="1:12" x14ac:dyDescent="0.3">
      <c r="A6013">
        <v>9</v>
      </c>
      <c r="B6013">
        <v>7</v>
      </c>
      <c r="C6013">
        <v>4</v>
      </c>
      <c r="D6013">
        <v>0</v>
      </c>
      <c r="E6013">
        <v>0</v>
      </c>
      <c r="F6013">
        <v>8.4</v>
      </c>
      <c r="G6013">
        <v>0.8</v>
      </c>
      <c r="H6013">
        <v>0.2</v>
      </c>
      <c r="I6013">
        <v>0</v>
      </c>
      <c r="J6013">
        <v>8.4</v>
      </c>
      <c r="K6013">
        <v>0</v>
      </c>
      <c r="L6013">
        <v>0</v>
      </c>
    </row>
    <row r="6014" spans="1:12" x14ac:dyDescent="0.3">
      <c r="A6014">
        <v>9</v>
      </c>
      <c r="B6014">
        <v>7</v>
      </c>
      <c r="C6014">
        <v>5</v>
      </c>
      <c r="D6014">
        <v>0</v>
      </c>
      <c r="E6014">
        <v>0</v>
      </c>
      <c r="F6014">
        <v>7.7</v>
      </c>
      <c r="G6014">
        <v>1.3</v>
      </c>
      <c r="H6014">
        <v>0.2</v>
      </c>
      <c r="I6014">
        <v>0</v>
      </c>
      <c r="J6014">
        <v>7.7</v>
      </c>
      <c r="K6014">
        <v>0</v>
      </c>
      <c r="L6014">
        <v>0</v>
      </c>
    </row>
    <row r="6015" spans="1:12" x14ac:dyDescent="0.3">
      <c r="A6015">
        <v>9</v>
      </c>
      <c r="B6015">
        <v>7</v>
      </c>
      <c r="C6015">
        <v>6</v>
      </c>
      <c r="D6015">
        <v>44</v>
      </c>
      <c r="E6015">
        <v>6</v>
      </c>
      <c r="F6015">
        <v>7.9</v>
      </c>
      <c r="G6015">
        <v>1.8</v>
      </c>
      <c r="H6015">
        <v>0.2</v>
      </c>
      <c r="I6015">
        <v>10.826000000000001</v>
      </c>
      <c r="J6015">
        <v>8.1349999999999998</v>
      </c>
      <c r="K6015">
        <v>4.2460000000000004</v>
      </c>
      <c r="L6015">
        <v>0.13200000000000001</v>
      </c>
    </row>
    <row r="6016" spans="1:12" x14ac:dyDescent="0.3">
      <c r="A6016">
        <v>9</v>
      </c>
      <c r="B6016">
        <v>7</v>
      </c>
      <c r="C6016">
        <v>7</v>
      </c>
      <c r="D6016">
        <v>443</v>
      </c>
      <c r="E6016">
        <v>52</v>
      </c>
      <c r="F6016">
        <v>9.5</v>
      </c>
      <c r="G6016">
        <v>2.6</v>
      </c>
      <c r="H6016">
        <v>0.2</v>
      </c>
      <c r="I6016">
        <v>196.33600000000001</v>
      </c>
      <c r="J6016">
        <v>14.334</v>
      </c>
      <c r="K6016">
        <v>157.29</v>
      </c>
      <c r="L6016">
        <v>147.75299999999999</v>
      </c>
    </row>
    <row r="6017" spans="1:12" x14ac:dyDescent="0.3">
      <c r="A6017">
        <v>9</v>
      </c>
      <c r="B6017">
        <v>7</v>
      </c>
      <c r="C6017">
        <v>8</v>
      </c>
      <c r="D6017">
        <v>711</v>
      </c>
      <c r="E6017">
        <v>69</v>
      </c>
      <c r="F6017">
        <v>11.3</v>
      </c>
      <c r="G6017">
        <v>3.6</v>
      </c>
      <c r="H6017">
        <v>0.2</v>
      </c>
      <c r="I6017">
        <v>449.52100000000002</v>
      </c>
      <c r="J6017">
        <v>20.952000000000002</v>
      </c>
      <c r="K6017">
        <v>397.99200000000002</v>
      </c>
      <c r="L6017">
        <v>379.92599999999999</v>
      </c>
    </row>
    <row r="6018" spans="1:12" x14ac:dyDescent="0.3">
      <c r="A6018">
        <v>9</v>
      </c>
      <c r="B6018">
        <v>7</v>
      </c>
      <c r="C6018">
        <v>9</v>
      </c>
      <c r="D6018">
        <v>802</v>
      </c>
      <c r="E6018">
        <v>83</v>
      </c>
      <c r="F6018">
        <v>12</v>
      </c>
      <c r="G6018">
        <v>4</v>
      </c>
      <c r="H6018">
        <v>0.2</v>
      </c>
      <c r="I6018">
        <v>656.48599999999999</v>
      </c>
      <c r="J6018">
        <v>25.263999999999999</v>
      </c>
      <c r="K6018">
        <v>570.42499999999995</v>
      </c>
      <c r="L6018">
        <v>546.24900000000002</v>
      </c>
    </row>
    <row r="6019" spans="1:12" x14ac:dyDescent="0.3">
      <c r="A6019">
        <v>9</v>
      </c>
      <c r="B6019">
        <v>7</v>
      </c>
      <c r="C6019">
        <v>10</v>
      </c>
      <c r="D6019">
        <v>826</v>
      </c>
      <c r="E6019">
        <v>101</v>
      </c>
      <c r="F6019">
        <v>13.7</v>
      </c>
      <c r="G6019">
        <v>4.4000000000000004</v>
      </c>
      <c r="H6019">
        <v>0.2</v>
      </c>
      <c r="I6019">
        <v>800.81600000000003</v>
      </c>
      <c r="J6019">
        <v>28.968</v>
      </c>
      <c r="K6019">
        <v>680.68600000000004</v>
      </c>
      <c r="L6019">
        <v>652.60299999999995</v>
      </c>
    </row>
    <row r="6020" spans="1:12" x14ac:dyDescent="0.3">
      <c r="A6020">
        <v>9</v>
      </c>
      <c r="B6020">
        <v>7</v>
      </c>
      <c r="C6020">
        <v>11</v>
      </c>
      <c r="D6020">
        <v>846</v>
      </c>
      <c r="E6020">
        <v>107</v>
      </c>
      <c r="F6020">
        <v>14.5</v>
      </c>
      <c r="G6020">
        <v>4.4000000000000004</v>
      </c>
      <c r="H6020">
        <v>0.2</v>
      </c>
      <c r="I6020">
        <v>883.60599999999999</v>
      </c>
      <c r="J6020">
        <v>31.329000000000001</v>
      </c>
      <c r="K6020">
        <v>740.71600000000001</v>
      </c>
      <c r="L6020">
        <v>710.50599999999997</v>
      </c>
    </row>
    <row r="6021" spans="1:12" x14ac:dyDescent="0.3">
      <c r="A6021">
        <v>9</v>
      </c>
      <c r="B6021">
        <v>7</v>
      </c>
      <c r="C6021">
        <v>12</v>
      </c>
      <c r="D6021">
        <v>859</v>
      </c>
      <c r="E6021">
        <v>102</v>
      </c>
      <c r="F6021">
        <v>15.1</v>
      </c>
      <c r="G6021">
        <v>4.4000000000000004</v>
      </c>
      <c r="H6021">
        <v>0.2</v>
      </c>
      <c r="I6021">
        <v>894.54499999999996</v>
      </c>
      <c r="J6021">
        <v>32.136000000000003</v>
      </c>
      <c r="K6021">
        <v>747.20699999999999</v>
      </c>
      <c r="L6021">
        <v>716.76700000000005</v>
      </c>
    </row>
    <row r="6022" spans="1:12" x14ac:dyDescent="0.3">
      <c r="A6022">
        <v>9</v>
      </c>
      <c r="B6022">
        <v>7</v>
      </c>
      <c r="C6022">
        <v>13</v>
      </c>
      <c r="D6022">
        <v>856</v>
      </c>
      <c r="E6022">
        <v>93</v>
      </c>
      <c r="F6022">
        <v>15.4</v>
      </c>
      <c r="G6022">
        <v>4.4000000000000004</v>
      </c>
      <c r="H6022">
        <v>0.2</v>
      </c>
      <c r="I6022">
        <v>831.37800000000004</v>
      </c>
      <c r="J6022">
        <v>31.245999999999999</v>
      </c>
      <c r="K6022">
        <v>699.49</v>
      </c>
      <c r="L6022">
        <v>670.74099999999999</v>
      </c>
    </row>
    <row r="6023" spans="1:12" x14ac:dyDescent="0.3">
      <c r="A6023">
        <v>9</v>
      </c>
      <c r="B6023">
        <v>7</v>
      </c>
      <c r="C6023">
        <v>14</v>
      </c>
      <c r="D6023">
        <v>810</v>
      </c>
      <c r="E6023">
        <v>88</v>
      </c>
      <c r="F6023">
        <v>15.3</v>
      </c>
      <c r="G6023">
        <v>4.5</v>
      </c>
      <c r="H6023">
        <v>0.2</v>
      </c>
      <c r="I6023">
        <v>690.91099999999994</v>
      </c>
      <c r="J6023">
        <v>28.312000000000001</v>
      </c>
      <c r="K6023">
        <v>591.90700000000004</v>
      </c>
      <c r="L6023">
        <v>566.97</v>
      </c>
    </row>
    <row r="6024" spans="1:12" x14ac:dyDescent="0.3">
      <c r="A6024">
        <v>9</v>
      </c>
      <c r="B6024">
        <v>7</v>
      </c>
      <c r="C6024">
        <v>15</v>
      </c>
      <c r="D6024">
        <v>722</v>
      </c>
      <c r="E6024">
        <v>79</v>
      </c>
      <c r="F6024">
        <v>14.8</v>
      </c>
      <c r="G6024">
        <v>4.5999999999999996</v>
      </c>
      <c r="H6024">
        <v>0.2</v>
      </c>
      <c r="I6024">
        <v>494.815</v>
      </c>
      <c r="J6024">
        <v>24.013999999999999</v>
      </c>
      <c r="K6024">
        <v>433.33800000000002</v>
      </c>
      <c r="L6024">
        <v>414.01900000000001</v>
      </c>
    </row>
    <row r="6025" spans="1:12" x14ac:dyDescent="0.3">
      <c r="A6025">
        <v>9</v>
      </c>
      <c r="B6025">
        <v>7</v>
      </c>
      <c r="C6025">
        <v>16</v>
      </c>
      <c r="D6025">
        <v>550</v>
      </c>
      <c r="E6025">
        <v>61</v>
      </c>
      <c r="F6025">
        <v>13.5</v>
      </c>
      <c r="G6025">
        <v>4.5</v>
      </c>
      <c r="H6025">
        <v>0.2</v>
      </c>
      <c r="I6025">
        <v>261.67899999999997</v>
      </c>
      <c r="J6025">
        <v>18.350000000000001</v>
      </c>
      <c r="K6025">
        <v>216.166</v>
      </c>
      <c r="L6025">
        <v>204.54300000000001</v>
      </c>
    </row>
    <row r="6026" spans="1:12" x14ac:dyDescent="0.3">
      <c r="A6026">
        <v>9</v>
      </c>
      <c r="B6026">
        <v>7</v>
      </c>
      <c r="C6026">
        <v>17</v>
      </c>
      <c r="D6026">
        <v>54</v>
      </c>
      <c r="E6026">
        <v>21</v>
      </c>
      <c r="F6026">
        <v>11.9</v>
      </c>
      <c r="G6026">
        <v>4.4000000000000004</v>
      </c>
      <c r="H6026">
        <v>0.2</v>
      </c>
      <c r="I6026">
        <v>29.527000000000001</v>
      </c>
      <c r="J6026">
        <v>12.351000000000001</v>
      </c>
      <c r="K6026">
        <v>13.646000000000001</v>
      </c>
      <c r="L6026">
        <v>9.1980000000000004</v>
      </c>
    </row>
    <row r="6027" spans="1:12" x14ac:dyDescent="0.3">
      <c r="A6027">
        <v>9</v>
      </c>
      <c r="B6027">
        <v>7</v>
      </c>
      <c r="C6027">
        <v>18</v>
      </c>
      <c r="D6027">
        <v>0</v>
      </c>
      <c r="E6027">
        <v>0</v>
      </c>
      <c r="F6027">
        <v>11</v>
      </c>
      <c r="G6027">
        <v>4.4000000000000004</v>
      </c>
      <c r="H6027">
        <v>0.2</v>
      </c>
      <c r="I6027">
        <v>0</v>
      </c>
      <c r="J6027">
        <v>11</v>
      </c>
      <c r="K6027">
        <v>0</v>
      </c>
      <c r="L6027">
        <v>0</v>
      </c>
    </row>
    <row r="6028" spans="1:12" x14ac:dyDescent="0.3">
      <c r="A6028">
        <v>9</v>
      </c>
      <c r="B6028">
        <v>7</v>
      </c>
      <c r="C6028">
        <v>19</v>
      </c>
      <c r="D6028">
        <v>0</v>
      </c>
      <c r="E6028">
        <v>0</v>
      </c>
      <c r="F6028">
        <v>10.6</v>
      </c>
      <c r="G6028">
        <v>4.5</v>
      </c>
      <c r="H6028">
        <v>0.2</v>
      </c>
      <c r="I6028">
        <v>0</v>
      </c>
      <c r="J6028">
        <v>10.6</v>
      </c>
      <c r="K6028">
        <v>0</v>
      </c>
      <c r="L6028">
        <v>0</v>
      </c>
    </row>
    <row r="6029" spans="1:12" x14ac:dyDescent="0.3">
      <c r="A6029">
        <v>9</v>
      </c>
      <c r="B6029">
        <v>7</v>
      </c>
      <c r="C6029">
        <v>20</v>
      </c>
      <c r="D6029">
        <v>0</v>
      </c>
      <c r="E6029">
        <v>0</v>
      </c>
      <c r="F6029">
        <v>10.9</v>
      </c>
      <c r="G6029">
        <v>5</v>
      </c>
      <c r="H6029">
        <v>0.2</v>
      </c>
      <c r="I6029">
        <v>0</v>
      </c>
      <c r="J6029">
        <v>10.9</v>
      </c>
      <c r="K6029">
        <v>0</v>
      </c>
      <c r="L6029">
        <v>0</v>
      </c>
    </row>
    <row r="6030" spans="1:12" x14ac:dyDescent="0.3">
      <c r="A6030">
        <v>9</v>
      </c>
      <c r="B6030">
        <v>7</v>
      </c>
      <c r="C6030">
        <v>21</v>
      </c>
      <c r="D6030">
        <v>0</v>
      </c>
      <c r="E6030">
        <v>0</v>
      </c>
      <c r="F6030">
        <v>11.5</v>
      </c>
      <c r="G6030">
        <v>5.7</v>
      </c>
      <c r="H6030">
        <v>0.2</v>
      </c>
      <c r="I6030">
        <v>0</v>
      </c>
      <c r="J6030">
        <v>11.5</v>
      </c>
      <c r="K6030">
        <v>0</v>
      </c>
      <c r="L6030">
        <v>0</v>
      </c>
    </row>
    <row r="6031" spans="1:12" x14ac:dyDescent="0.3">
      <c r="A6031">
        <v>9</v>
      </c>
      <c r="B6031">
        <v>7</v>
      </c>
      <c r="C6031">
        <v>22</v>
      </c>
      <c r="D6031">
        <v>0</v>
      </c>
      <c r="E6031">
        <v>0</v>
      </c>
      <c r="F6031">
        <v>11.6</v>
      </c>
      <c r="G6031">
        <v>5.9</v>
      </c>
      <c r="H6031">
        <v>0.2</v>
      </c>
      <c r="I6031">
        <v>0</v>
      </c>
      <c r="J6031">
        <v>11.6</v>
      </c>
      <c r="K6031">
        <v>0</v>
      </c>
      <c r="L6031">
        <v>0</v>
      </c>
    </row>
    <row r="6032" spans="1:12" x14ac:dyDescent="0.3">
      <c r="A6032">
        <v>9</v>
      </c>
      <c r="B6032">
        <v>7</v>
      </c>
      <c r="C6032">
        <v>23</v>
      </c>
      <c r="D6032">
        <v>0</v>
      </c>
      <c r="E6032">
        <v>0</v>
      </c>
      <c r="F6032">
        <v>11.3</v>
      </c>
      <c r="G6032">
        <v>5.5</v>
      </c>
      <c r="H6032">
        <v>0.2</v>
      </c>
      <c r="I6032">
        <v>0</v>
      </c>
      <c r="J6032">
        <v>11.3</v>
      </c>
      <c r="K6032">
        <v>0</v>
      </c>
      <c r="L6032">
        <v>0</v>
      </c>
    </row>
    <row r="6033" spans="1:12" x14ac:dyDescent="0.3">
      <c r="A6033">
        <v>9</v>
      </c>
      <c r="B6033">
        <v>8</v>
      </c>
      <c r="C6033">
        <v>0</v>
      </c>
      <c r="D6033">
        <v>0</v>
      </c>
      <c r="E6033">
        <v>0</v>
      </c>
      <c r="F6033">
        <v>10.8</v>
      </c>
      <c r="G6033">
        <v>4.9000000000000004</v>
      </c>
      <c r="H6033">
        <v>0.2</v>
      </c>
      <c r="I6033">
        <v>0</v>
      </c>
      <c r="J6033">
        <v>10.8</v>
      </c>
      <c r="K6033">
        <v>0</v>
      </c>
      <c r="L6033">
        <v>0</v>
      </c>
    </row>
    <row r="6034" spans="1:12" x14ac:dyDescent="0.3">
      <c r="A6034">
        <v>9</v>
      </c>
      <c r="B6034">
        <v>8</v>
      </c>
      <c r="C6034">
        <v>1</v>
      </c>
      <c r="D6034">
        <v>0</v>
      </c>
      <c r="E6034">
        <v>0</v>
      </c>
      <c r="F6034">
        <v>10.5</v>
      </c>
      <c r="G6034">
        <v>4.5</v>
      </c>
      <c r="H6034">
        <v>0.2</v>
      </c>
      <c r="I6034">
        <v>0</v>
      </c>
      <c r="J6034">
        <v>10.5</v>
      </c>
      <c r="K6034">
        <v>0</v>
      </c>
      <c r="L6034">
        <v>0</v>
      </c>
    </row>
    <row r="6035" spans="1:12" x14ac:dyDescent="0.3">
      <c r="A6035">
        <v>9</v>
      </c>
      <c r="B6035">
        <v>8</v>
      </c>
      <c r="C6035">
        <v>2</v>
      </c>
      <c r="D6035">
        <v>0</v>
      </c>
      <c r="E6035">
        <v>0</v>
      </c>
      <c r="F6035">
        <v>10.4</v>
      </c>
      <c r="G6035">
        <v>4.2</v>
      </c>
      <c r="H6035">
        <v>0.2</v>
      </c>
      <c r="I6035">
        <v>0</v>
      </c>
      <c r="J6035">
        <v>10.4</v>
      </c>
      <c r="K6035">
        <v>0</v>
      </c>
      <c r="L6035">
        <v>0</v>
      </c>
    </row>
    <row r="6036" spans="1:12" x14ac:dyDescent="0.3">
      <c r="A6036">
        <v>9</v>
      </c>
      <c r="B6036">
        <v>8</v>
      </c>
      <c r="C6036">
        <v>3</v>
      </c>
      <c r="D6036">
        <v>0</v>
      </c>
      <c r="E6036">
        <v>0</v>
      </c>
      <c r="F6036">
        <v>10.5</v>
      </c>
      <c r="G6036">
        <v>4.0999999999999996</v>
      </c>
      <c r="H6036">
        <v>0.2</v>
      </c>
      <c r="I6036">
        <v>0</v>
      </c>
      <c r="J6036">
        <v>10.5</v>
      </c>
      <c r="K6036">
        <v>0</v>
      </c>
      <c r="L6036">
        <v>0</v>
      </c>
    </row>
    <row r="6037" spans="1:12" x14ac:dyDescent="0.3">
      <c r="A6037">
        <v>9</v>
      </c>
      <c r="B6037">
        <v>8</v>
      </c>
      <c r="C6037">
        <v>4</v>
      </c>
      <c r="D6037">
        <v>0</v>
      </c>
      <c r="E6037">
        <v>0</v>
      </c>
      <c r="F6037">
        <v>10.8</v>
      </c>
      <c r="G6037">
        <v>4.0999999999999996</v>
      </c>
      <c r="H6037">
        <v>0.2</v>
      </c>
      <c r="I6037">
        <v>0</v>
      </c>
      <c r="J6037">
        <v>10.8</v>
      </c>
      <c r="K6037">
        <v>0</v>
      </c>
      <c r="L6037">
        <v>0</v>
      </c>
    </row>
    <row r="6038" spans="1:12" x14ac:dyDescent="0.3">
      <c r="A6038">
        <v>9</v>
      </c>
      <c r="B6038">
        <v>8</v>
      </c>
      <c r="C6038">
        <v>5</v>
      </c>
      <c r="D6038">
        <v>0</v>
      </c>
      <c r="E6038">
        <v>0</v>
      </c>
      <c r="F6038">
        <v>11</v>
      </c>
      <c r="G6038">
        <v>4</v>
      </c>
      <c r="H6038">
        <v>0.2</v>
      </c>
      <c r="I6038">
        <v>0</v>
      </c>
      <c r="J6038">
        <v>11</v>
      </c>
      <c r="K6038">
        <v>0</v>
      </c>
      <c r="L6038">
        <v>0</v>
      </c>
    </row>
    <row r="6039" spans="1:12" x14ac:dyDescent="0.3">
      <c r="A6039">
        <v>9</v>
      </c>
      <c r="B6039">
        <v>8</v>
      </c>
      <c r="C6039">
        <v>6</v>
      </c>
      <c r="D6039">
        <v>38</v>
      </c>
      <c r="E6039">
        <v>6</v>
      </c>
      <c r="F6039">
        <v>11.8</v>
      </c>
      <c r="G6039">
        <v>4.0999999999999996</v>
      </c>
      <c r="H6039">
        <v>0.2</v>
      </c>
      <c r="I6039">
        <v>10.122</v>
      </c>
      <c r="J6039">
        <v>11.95</v>
      </c>
      <c r="K6039">
        <v>3.964</v>
      </c>
      <c r="L6039">
        <v>0</v>
      </c>
    </row>
    <row r="6040" spans="1:12" x14ac:dyDescent="0.3">
      <c r="A6040">
        <v>9</v>
      </c>
      <c r="B6040">
        <v>8</v>
      </c>
      <c r="C6040">
        <v>7</v>
      </c>
      <c r="D6040">
        <v>390</v>
      </c>
      <c r="E6040">
        <v>54</v>
      </c>
      <c r="F6040">
        <v>13.4</v>
      </c>
      <c r="G6040">
        <v>4.5999999999999996</v>
      </c>
      <c r="H6040">
        <v>0.2</v>
      </c>
      <c r="I6040">
        <v>184.131</v>
      </c>
      <c r="J6040">
        <v>16.739000000000001</v>
      </c>
      <c r="K6040">
        <v>147.001</v>
      </c>
      <c r="L6040">
        <v>137.828</v>
      </c>
    </row>
    <row r="6041" spans="1:12" x14ac:dyDescent="0.3">
      <c r="A6041">
        <v>9</v>
      </c>
      <c r="B6041">
        <v>8</v>
      </c>
      <c r="C6041">
        <v>8</v>
      </c>
      <c r="D6041">
        <v>658</v>
      </c>
      <c r="E6041">
        <v>77</v>
      </c>
      <c r="F6041">
        <v>14.9</v>
      </c>
      <c r="G6041">
        <v>5.2</v>
      </c>
      <c r="H6041">
        <v>0.2</v>
      </c>
      <c r="I6041">
        <v>435.495</v>
      </c>
      <c r="J6041">
        <v>22.413</v>
      </c>
      <c r="K6041">
        <v>383.24</v>
      </c>
      <c r="L6041">
        <v>365.69600000000003</v>
      </c>
    </row>
    <row r="6042" spans="1:12" x14ac:dyDescent="0.3">
      <c r="A6042">
        <v>9</v>
      </c>
      <c r="B6042">
        <v>8</v>
      </c>
      <c r="C6042">
        <v>9</v>
      </c>
      <c r="D6042">
        <v>705</v>
      </c>
      <c r="E6042">
        <v>101</v>
      </c>
      <c r="F6042">
        <v>15.6</v>
      </c>
      <c r="G6042">
        <v>5.5</v>
      </c>
      <c r="H6042">
        <v>0.2</v>
      </c>
      <c r="I6042">
        <v>615.20799999999997</v>
      </c>
      <c r="J6042">
        <v>25.817</v>
      </c>
      <c r="K6042">
        <v>532.49400000000003</v>
      </c>
      <c r="L6042">
        <v>509.66199999999998</v>
      </c>
    </row>
    <row r="6043" spans="1:12" x14ac:dyDescent="0.3">
      <c r="A6043">
        <v>9</v>
      </c>
      <c r="B6043">
        <v>8</v>
      </c>
      <c r="C6043">
        <v>10</v>
      </c>
      <c r="D6043">
        <v>804</v>
      </c>
      <c r="E6043">
        <v>100</v>
      </c>
      <c r="F6043">
        <v>17.399999999999999</v>
      </c>
      <c r="G6043">
        <v>5.7</v>
      </c>
      <c r="H6043">
        <v>0.2</v>
      </c>
      <c r="I6043">
        <v>784.45100000000002</v>
      </c>
      <c r="J6043">
        <v>30.105</v>
      </c>
      <c r="K6043">
        <v>663.70699999999999</v>
      </c>
      <c r="L6043">
        <v>636.226</v>
      </c>
    </row>
    <row r="6044" spans="1:12" x14ac:dyDescent="0.3">
      <c r="A6044">
        <v>9</v>
      </c>
      <c r="B6044">
        <v>8</v>
      </c>
      <c r="C6044">
        <v>11</v>
      </c>
      <c r="D6044">
        <v>829</v>
      </c>
      <c r="E6044">
        <v>103</v>
      </c>
      <c r="F6044">
        <v>18.2</v>
      </c>
      <c r="G6044">
        <v>5.5</v>
      </c>
      <c r="H6044">
        <v>0.2</v>
      </c>
      <c r="I6044">
        <v>866.46699999999998</v>
      </c>
      <c r="J6044">
        <v>32.551000000000002</v>
      </c>
      <c r="K6044">
        <v>722.91</v>
      </c>
      <c r="L6044">
        <v>693.33</v>
      </c>
    </row>
    <row r="6045" spans="1:12" x14ac:dyDescent="0.3">
      <c r="A6045">
        <v>9</v>
      </c>
      <c r="B6045">
        <v>8</v>
      </c>
      <c r="C6045">
        <v>12</v>
      </c>
      <c r="D6045">
        <v>265</v>
      </c>
      <c r="E6045">
        <v>290</v>
      </c>
      <c r="F6045">
        <v>18.7</v>
      </c>
      <c r="G6045">
        <v>5.3</v>
      </c>
      <c r="H6045">
        <v>0.2</v>
      </c>
      <c r="I6045">
        <v>565.53800000000001</v>
      </c>
      <c r="J6045">
        <v>28.263999999999999</v>
      </c>
      <c r="K6045">
        <v>474.32499999999999</v>
      </c>
      <c r="L6045">
        <v>453.55399999999997</v>
      </c>
    </row>
    <row r="6046" spans="1:12" x14ac:dyDescent="0.3">
      <c r="A6046">
        <v>9</v>
      </c>
      <c r="B6046">
        <v>8</v>
      </c>
      <c r="C6046">
        <v>13</v>
      </c>
      <c r="D6046">
        <v>202</v>
      </c>
      <c r="E6046">
        <v>270</v>
      </c>
      <c r="F6046">
        <v>18.8</v>
      </c>
      <c r="G6046">
        <v>5.2</v>
      </c>
      <c r="H6046">
        <v>0.2</v>
      </c>
      <c r="I6046">
        <v>461.76</v>
      </c>
      <c r="J6046">
        <v>26.707999999999998</v>
      </c>
      <c r="K6046">
        <v>389.245</v>
      </c>
      <c r="L6046">
        <v>371.48899999999998</v>
      </c>
    </row>
    <row r="6047" spans="1:12" x14ac:dyDescent="0.3">
      <c r="A6047">
        <v>9</v>
      </c>
      <c r="B6047">
        <v>8</v>
      </c>
      <c r="C6047">
        <v>14</v>
      </c>
      <c r="D6047">
        <v>15</v>
      </c>
      <c r="E6047">
        <v>177</v>
      </c>
      <c r="F6047">
        <v>18.5</v>
      </c>
      <c r="G6047">
        <v>5</v>
      </c>
      <c r="H6047">
        <v>0.2</v>
      </c>
      <c r="I6047">
        <v>183.499</v>
      </c>
      <c r="J6047">
        <v>21.72</v>
      </c>
      <c r="K6047">
        <v>153.732</v>
      </c>
      <c r="L6047">
        <v>144.321</v>
      </c>
    </row>
    <row r="6048" spans="1:12" x14ac:dyDescent="0.3">
      <c r="A6048">
        <v>9</v>
      </c>
      <c r="B6048">
        <v>8</v>
      </c>
      <c r="C6048">
        <v>15</v>
      </c>
      <c r="D6048">
        <v>18</v>
      </c>
      <c r="E6048">
        <v>109</v>
      </c>
      <c r="F6048">
        <v>17.8</v>
      </c>
      <c r="G6048">
        <v>4.5999999999999996</v>
      </c>
      <c r="H6048">
        <v>0.2</v>
      </c>
      <c r="I6048">
        <v>114.526</v>
      </c>
      <c r="J6048">
        <v>19.922000000000001</v>
      </c>
      <c r="K6048">
        <v>95.944999999999993</v>
      </c>
      <c r="L6048">
        <v>88.581000000000003</v>
      </c>
    </row>
    <row r="6049" spans="1:12" x14ac:dyDescent="0.3">
      <c r="A6049">
        <v>9</v>
      </c>
      <c r="B6049">
        <v>8</v>
      </c>
      <c r="C6049">
        <v>16</v>
      </c>
      <c r="D6049">
        <v>0</v>
      </c>
      <c r="E6049">
        <v>14</v>
      </c>
      <c r="F6049">
        <v>16.600000000000001</v>
      </c>
      <c r="G6049">
        <v>4.2</v>
      </c>
      <c r="H6049">
        <v>0.2</v>
      </c>
      <c r="I6049">
        <v>13.141999999999999</v>
      </c>
      <c r="J6049">
        <v>16.856999999999999</v>
      </c>
      <c r="K6049">
        <v>10.1</v>
      </c>
      <c r="L6049">
        <v>5.7779999999999996</v>
      </c>
    </row>
    <row r="6050" spans="1:12" x14ac:dyDescent="0.3">
      <c r="A6050">
        <v>9</v>
      </c>
      <c r="B6050">
        <v>8</v>
      </c>
      <c r="C6050">
        <v>17</v>
      </c>
      <c r="D6050">
        <v>0</v>
      </c>
      <c r="E6050">
        <v>5</v>
      </c>
      <c r="F6050">
        <v>15.3</v>
      </c>
      <c r="G6050">
        <v>4</v>
      </c>
      <c r="H6050">
        <v>0.2</v>
      </c>
      <c r="I6050">
        <v>4.6870000000000003</v>
      </c>
      <c r="J6050">
        <v>15.382</v>
      </c>
      <c r="K6050">
        <v>2.282</v>
      </c>
      <c r="L6050">
        <v>0</v>
      </c>
    </row>
    <row r="6051" spans="1:12" x14ac:dyDescent="0.3">
      <c r="A6051">
        <v>9</v>
      </c>
      <c r="B6051">
        <v>8</v>
      </c>
      <c r="C6051">
        <v>18</v>
      </c>
      <c r="D6051">
        <v>0</v>
      </c>
      <c r="E6051">
        <v>0</v>
      </c>
      <c r="F6051">
        <v>14.5</v>
      </c>
      <c r="G6051">
        <v>3.8</v>
      </c>
      <c r="H6051">
        <v>0.2</v>
      </c>
      <c r="I6051">
        <v>0</v>
      </c>
      <c r="J6051">
        <v>14.5</v>
      </c>
      <c r="K6051">
        <v>0</v>
      </c>
      <c r="L6051">
        <v>0</v>
      </c>
    </row>
    <row r="6052" spans="1:12" x14ac:dyDescent="0.3">
      <c r="A6052">
        <v>9</v>
      </c>
      <c r="B6052">
        <v>8</v>
      </c>
      <c r="C6052">
        <v>19</v>
      </c>
      <c r="D6052">
        <v>0</v>
      </c>
      <c r="E6052">
        <v>0</v>
      </c>
      <c r="F6052">
        <v>14</v>
      </c>
      <c r="G6052">
        <v>3.6</v>
      </c>
      <c r="H6052">
        <v>0.2</v>
      </c>
      <c r="I6052">
        <v>0</v>
      </c>
      <c r="J6052">
        <v>14</v>
      </c>
      <c r="K6052">
        <v>0</v>
      </c>
      <c r="L6052">
        <v>0</v>
      </c>
    </row>
    <row r="6053" spans="1:12" x14ac:dyDescent="0.3">
      <c r="A6053">
        <v>9</v>
      </c>
      <c r="B6053">
        <v>8</v>
      </c>
      <c r="C6053">
        <v>20</v>
      </c>
      <c r="D6053">
        <v>0</v>
      </c>
      <c r="E6053">
        <v>0</v>
      </c>
      <c r="F6053">
        <v>13.6</v>
      </c>
      <c r="G6053">
        <v>3.4</v>
      </c>
      <c r="H6053">
        <v>0.2</v>
      </c>
      <c r="I6053">
        <v>0</v>
      </c>
      <c r="J6053">
        <v>13.6</v>
      </c>
      <c r="K6053">
        <v>0</v>
      </c>
      <c r="L6053">
        <v>0</v>
      </c>
    </row>
    <row r="6054" spans="1:12" x14ac:dyDescent="0.3">
      <c r="A6054">
        <v>9</v>
      </c>
      <c r="B6054">
        <v>8</v>
      </c>
      <c r="C6054">
        <v>21</v>
      </c>
      <c r="D6054">
        <v>0</v>
      </c>
      <c r="E6054">
        <v>0</v>
      </c>
      <c r="F6054">
        <v>13.2</v>
      </c>
      <c r="G6054">
        <v>3.2</v>
      </c>
      <c r="H6054">
        <v>0.2</v>
      </c>
      <c r="I6054">
        <v>0</v>
      </c>
      <c r="J6054">
        <v>13.2</v>
      </c>
      <c r="K6054">
        <v>0</v>
      </c>
      <c r="L6054">
        <v>0</v>
      </c>
    </row>
    <row r="6055" spans="1:12" x14ac:dyDescent="0.3">
      <c r="A6055">
        <v>9</v>
      </c>
      <c r="B6055">
        <v>8</v>
      </c>
      <c r="C6055">
        <v>22</v>
      </c>
      <c r="D6055">
        <v>0</v>
      </c>
      <c r="E6055">
        <v>0</v>
      </c>
      <c r="F6055">
        <v>12.9</v>
      </c>
      <c r="G6055">
        <v>2.9</v>
      </c>
      <c r="H6055">
        <v>0.2</v>
      </c>
      <c r="I6055">
        <v>0</v>
      </c>
      <c r="J6055">
        <v>12.9</v>
      </c>
      <c r="K6055">
        <v>0</v>
      </c>
      <c r="L6055">
        <v>0</v>
      </c>
    </row>
    <row r="6056" spans="1:12" x14ac:dyDescent="0.3">
      <c r="A6056">
        <v>9</v>
      </c>
      <c r="B6056">
        <v>8</v>
      </c>
      <c r="C6056">
        <v>23</v>
      </c>
      <c r="D6056">
        <v>0</v>
      </c>
      <c r="E6056">
        <v>0</v>
      </c>
      <c r="F6056">
        <v>12.6</v>
      </c>
      <c r="G6056">
        <v>2.6</v>
      </c>
      <c r="H6056">
        <v>0.2</v>
      </c>
      <c r="I6056">
        <v>0</v>
      </c>
      <c r="J6056">
        <v>12.6</v>
      </c>
      <c r="K6056">
        <v>0</v>
      </c>
      <c r="L6056">
        <v>0</v>
      </c>
    </row>
    <row r="6057" spans="1:12" x14ac:dyDescent="0.3">
      <c r="A6057">
        <v>9</v>
      </c>
      <c r="B6057">
        <v>9</v>
      </c>
      <c r="C6057">
        <v>0</v>
      </c>
      <c r="D6057">
        <v>0</v>
      </c>
      <c r="E6057">
        <v>0</v>
      </c>
      <c r="F6057">
        <v>12.4</v>
      </c>
      <c r="G6057">
        <v>2.1</v>
      </c>
      <c r="H6057">
        <v>0.2</v>
      </c>
      <c r="I6057">
        <v>0</v>
      </c>
      <c r="J6057">
        <v>12.4</v>
      </c>
      <c r="K6057">
        <v>0</v>
      </c>
      <c r="L6057">
        <v>0</v>
      </c>
    </row>
    <row r="6058" spans="1:12" x14ac:dyDescent="0.3">
      <c r="A6058">
        <v>9</v>
      </c>
      <c r="B6058">
        <v>9</v>
      </c>
      <c r="C6058">
        <v>1</v>
      </c>
      <c r="D6058">
        <v>0</v>
      </c>
      <c r="E6058">
        <v>0</v>
      </c>
      <c r="F6058">
        <v>12.1</v>
      </c>
      <c r="G6058">
        <v>1.6</v>
      </c>
      <c r="H6058">
        <v>0.2</v>
      </c>
      <c r="I6058">
        <v>0</v>
      </c>
      <c r="J6058">
        <v>12.1</v>
      </c>
      <c r="K6058">
        <v>0</v>
      </c>
      <c r="L6058">
        <v>0</v>
      </c>
    </row>
    <row r="6059" spans="1:12" x14ac:dyDescent="0.3">
      <c r="A6059">
        <v>9</v>
      </c>
      <c r="B6059">
        <v>9</v>
      </c>
      <c r="C6059">
        <v>2</v>
      </c>
      <c r="D6059">
        <v>0</v>
      </c>
      <c r="E6059">
        <v>0</v>
      </c>
      <c r="F6059">
        <v>11.9</v>
      </c>
      <c r="G6059">
        <v>1.3</v>
      </c>
      <c r="H6059">
        <v>0.2</v>
      </c>
      <c r="I6059">
        <v>0</v>
      </c>
      <c r="J6059">
        <v>11.9</v>
      </c>
      <c r="K6059">
        <v>0</v>
      </c>
      <c r="L6059">
        <v>0</v>
      </c>
    </row>
    <row r="6060" spans="1:12" x14ac:dyDescent="0.3">
      <c r="A6060">
        <v>9</v>
      </c>
      <c r="B6060">
        <v>9</v>
      </c>
      <c r="C6060">
        <v>3</v>
      </c>
      <c r="D6060">
        <v>0</v>
      </c>
      <c r="E6060">
        <v>0</v>
      </c>
      <c r="F6060">
        <v>11.7</v>
      </c>
      <c r="G6060">
        <v>1.3</v>
      </c>
      <c r="H6060">
        <v>0.2</v>
      </c>
      <c r="I6060">
        <v>0</v>
      </c>
      <c r="J6060">
        <v>11.7</v>
      </c>
      <c r="K6060">
        <v>0</v>
      </c>
      <c r="L6060">
        <v>0</v>
      </c>
    </row>
    <row r="6061" spans="1:12" x14ac:dyDescent="0.3">
      <c r="A6061">
        <v>9</v>
      </c>
      <c r="B6061">
        <v>9</v>
      </c>
      <c r="C6061">
        <v>4</v>
      </c>
      <c r="D6061">
        <v>0</v>
      </c>
      <c r="E6061">
        <v>0</v>
      </c>
      <c r="F6061">
        <v>11.5</v>
      </c>
      <c r="G6061">
        <v>1.5</v>
      </c>
      <c r="H6061">
        <v>0.2</v>
      </c>
      <c r="I6061">
        <v>0</v>
      </c>
      <c r="J6061">
        <v>11.5</v>
      </c>
      <c r="K6061">
        <v>0</v>
      </c>
      <c r="L6061">
        <v>0</v>
      </c>
    </row>
    <row r="6062" spans="1:12" x14ac:dyDescent="0.3">
      <c r="A6062">
        <v>9</v>
      </c>
      <c r="B6062">
        <v>9</v>
      </c>
      <c r="C6062">
        <v>5</v>
      </c>
      <c r="D6062">
        <v>0</v>
      </c>
      <c r="E6062">
        <v>0</v>
      </c>
      <c r="F6062">
        <v>11.3</v>
      </c>
      <c r="G6062">
        <v>1.7</v>
      </c>
      <c r="H6062">
        <v>0.2</v>
      </c>
      <c r="I6062">
        <v>0</v>
      </c>
      <c r="J6062">
        <v>11.3</v>
      </c>
      <c r="K6062">
        <v>0</v>
      </c>
      <c r="L6062">
        <v>0</v>
      </c>
    </row>
    <row r="6063" spans="1:12" x14ac:dyDescent="0.3">
      <c r="A6063">
        <v>9</v>
      </c>
      <c r="B6063">
        <v>9</v>
      </c>
      <c r="C6063">
        <v>6</v>
      </c>
      <c r="D6063">
        <v>0</v>
      </c>
      <c r="E6063">
        <v>1</v>
      </c>
      <c r="F6063">
        <v>11.6</v>
      </c>
      <c r="G6063">
        <v>1.9</v>
      </c>
      <c r="H6063">
        <v>0.2</v>
      </c>
      <c r="I6063">
        <v>0.96399999999999997</v>
      </c>
      <c r="J6063">
        <v>11.624000000000001</v>
      </c>
      <c r="K6063">
        <v>0</v>
      </c>
      <c r="L6063">
        <v>0</v>
      </c>
    </row>
    <row r="6064" spans="1:12" x14ac:dyDescent="0.3">
      <c r="A6064">
        <v>9</v>
      </c>
      <c r="B6064">
        <v>9</v>
      </c>
      <c r="C6064">
        <v>7</v>
      </c>
      <c r="D6064">
        <v>0</v>
      </c>
      <c r="E6064">
        <v>8</v>
      </c>
      <c r="F6064">
        <v>12.6</v>
      </c>
      <c r="G6064">
        <v>2.4</v>
      </c>
      <c r="H6064">
        <v>0.2</v>
      </c>
      <c r="I6064">
        <v>7.5039999999999996</v>
      </c>
      <c r="J6064">
        <v>12.795999999999999</v>
      </c>
      <c r="K6064">
        <v>5.6719999999999997</v>
      </c>
      <c r="L6064">
        <v>1.508</v>
      </c>
    </row>
    <row r="6065" spans="1:12" x14ac:dyDescent="0.3">
      <c r="A6065">
        <v>9</v>
      </c>
      <c r="B6065">
        <v>9</v>
      </c>
      <c r="C6065">
        <v>8</v>
      </c>
      <c r="D6065">
        <v>1</v>
      </c>
      <c r="E6065">
        <v>85</v>
      </c>
      <c r="F6065">
        <v>13.6</v>
      </c>
      <c r="G6065">
        <v>2.8</v>
      </c>
      <c r="H6065">
        <v>0.2</v>
      </c>
      <c r="I6065">
        <v>81.462000000000003</v>
      </c>
      <c r="J6065">
        <v>15.582000000000001</v>
      </c>
      <c r="K6065">
        <v>68.537000000000006</v>
      </c>
      <c r="L6065">
        <v>62.145000000000003</v>
      </c>
    </row>
    <row r="6066" spans="1:12" x14ac:dyDescent="0.3">
      <c r="A6066">
        <v>9</v>
      </c>
      <c r="B6066">
        <v>9</v>
      </c>
      <c r="C6066">
        <v>9</v>
      </c>
      <c r="D6066">
        <v>0</v>
      </c>
      <c r="E6066">
        <v>42</v>
      </c>
      <c r="F6066">
        <v>14.2</v>
      </c>
      <c r="G6066">
        <v>2.8</v>
      </c>
      <c r="H6066">
        <v>0.2</v>
      </c>
      <c r="I6066">
        <v>39.543999999999997</v>
      </c>
      <c r="J6066">
        <v>15.16</v>
      </c>
      <c r="K6066">
        <v>32.048999999999999</v>
      </c>
      <c r="L6066">
        <v>26.949000000000002</v>
      </c>
    </row>
    <row r="6067" spans="1:12" x14ac:dyDescent="0.3">
      <c r="A6067">
        <v>9</v>
      </c>
      <c r="B6067">
        <v>9</v>
      </c>
      <c r="C6067">
        <v>10</v>
      </c>
      <c r="D6067">
        <v>8</v>
      </c>
      <c r="E6067">
        <v>144</v>
      </c>
      <c r="F6067">
        <v>16.2</v>
      </c>
      <c r="G6067">
        <v>3.5</v>
      </c>
      <c r="H6067">
        <v>0.2</v>
      </c>
      <c r="I6067">
        <v>144.91200000000001</v>
      </c>
      <c r="J6067">
        <v>19.329999999999998</v>
      </c>
      <c r="K6067">
        <v>120.867</v>
      </c>
      <c r="L6067">
        <v>112.62</v>
      </c>
    </row>
    <row r="6068" spans="1:12" x14ac:dyDescent="0.3">
      <c r="A6068">
        <v>9</v>
      </c>
      <c r="B6068">
        <v>9</v>
      </c>
      <c r="C6068">
        <v>11</v>
      </c>
      <c r="D6068">
        <v>14</v>
      </c>
      <c r="E6068">
        <v>206</v>
      </c>
      <c r="F6068">
        <v>17.100000000000001</v>
      </c>
      <c r="G6068">
        <v>3.8</v>
      </c>
      <c r="H6068">
        <v>0.2</v>
      </c>
      <c r="I6068">
        <v>213.62</v>
      </c>
      <c r="J6068">
        <v>21.504999999999999</v>
      </c>
      <c r="K6068">
        <v>178.31</v>
      </c>
      <c r="L6068">
        <v>168.02799999999999</v>
      </c>
    </row>
    <row r="6069" spans="1:12" x14ac:dyDescent="0.3">
      <c r="A6069">
        <v>9</v>
      </c>
      <c r="B6069">
        <v>9</v>
      </c>
      <c r="C6069">
        <v>12</v>
      </c>
      <c r="D6069">
        <v>163</v>
      </c>
      <c r="E6069">
        <v>284</v>
      </c>
      <c r="F6069">
        <v>17.399999999999999</v>
      </c>
      <c r="G6069">
        <v>3.8</v>
      </c>
      <c r="H6069">
        <v>0.2</v>
      </c>
      <c r="I6069">
        <v>455.11500000000001</v>
      </c>
      <c r="J6069">
        <v>26.802</v>
      </c>
      <c r="K6069">
        <v>381.70299999999997</v>
      </c>
      <c r="L6069">
        <v>364.214</v>
      </c>
    </row>
    <row r="6070" spans="1:12" x14ac:dyDescent="0.3">
      <c r="A6070">
        <v>9</v>
      </c>
      <c r="B6070">
        <v>9</v>
      </c>
      <c r="C6070">
        <v>13</v>
      </c>
      <c r="D6070">
        <v>120</v>
      </c>
      <c r="E6070">
        <v>274</v>
      </c>
      <c r="F6070">
        <v>17</v>
      </c>
      <c r="G6070">
        <v>3.4</v>
      </c>
      <c r="H6070">
        <v>0.2</v>
      </c>
      <c r="I6070">
        <v>397.80500000000001</v>
      </c>
      <c r="J6070">
        <v>25.739000000000001</v>
      </c>
      <c r="K6070">
        <v>334.60500000000002</v>
      </c>
      <c r="L6070">
        <v>318.78500000000003</v>
      </c>
    </row>
    <row r="6071" spans="1:12" x14ac:dyDescent="0.3">
      <c r="A6071">
        <v>9</v>
      </c>
      <c r="B6071">
        <v>9</v>
      </c>
      <c r="C6071">
        <v>14</v>
      </c>
      <c r="D6071">
        <v>26</v>
      </c>
      <c r="E6071">
        <v>180</v>
      </c>
      <c r="F6071">
        <v>16.399999999999999</v>
      </c>
      <c r="G6071">
        <v>2.8</v>
      </c>
      <c r="H6071">
        <v>0.2</v>
      </c>
      <c r="I6071">
        <v>201.59100000000001</v>
      </c>
      <c r="J6071">
        <v>21.294</v>
      </c>
      <c r="K6071">
        <v>169.81899999999999</v>
      </c>
      <c r="L6071">
        <v>159.83799999999999</v>
      </c>
    </row>
    <row r="6072" spans="1:12" x14ac:dyDescent="0.3">
      <c r="A6072">
        <v>9</v>
      </c>
      <c r="B6072">
        <v>9</v>
      </c>
      <c r="C6072">
        <v>15</v>
      </c>
      <c r="D6072">
        <v>0</v>
      </c>
      <c r="E6072">
        <v>99</v>
      </c>
      <c r="F6072">
        <v>15.6</v>
      </c>
      <c r="G6072">
        <v>2.2000000000000002</v>
      </c>
      <c r="H6072">
        <v>0.2</v>
      </c>
      <c r="I6072">
        <v>94.483999999999995</v>
      </c>
      <c r="J6072">
        <v>18.166</v>
      </c>
      <c r="K6072">
        <v>78.930000000000007</v>
      </c>
      <c r="L6072">
        <v>72.168999999999997</v>
      </c>
    </row>
    <row r="6073" spans="1:12" x14ac:dyDescent="0.3">
      <c r="A6073">
        <v>9</v>
      </c>
      <c r="B6073">
        <v>9</v>
      </c>
      <c r="C6073">
        <v>16</v>
      </c>
      <c r="D6073">
        <v>0</v>
      </c>
      <c r="E6073">
        <v>17</v>
      </c>
      <c r="F6073">
        <v>14.6</v>
      </c>
      <c r="G6073">
        <v>1.9</v>
      </c>
      <c r="H6073">
        <v>0.2</v>
      </c>
      <c r="I6073">
        <v>15.962</v>
      </c>
      <c r="J6073">
        <v>15.06</v>
      </c>
      <c r="K6073">
        <v>12.494</v>
      </c>
      <c r="L6073">
        <v>8.0879999999999992</v>
      </c>
    </row>
    <row r="6074" spans="1:12" x14ac:dyDescent="0.3">
      <c r="A6074">
        <v>9</v>
      </c>
      <c r="B6074">
        <v>9</v>
      </c>
      <c r="C6074">
        <v>17</v>
      </c>
      <c r="D6074">
        <v>0</v>
      </c>
      <c r="E6074">
        <v>6</v>
      </c>
      <c r="F6074">
        <v>13.7</v>
      </c>
      <c r="G6074">
        <v>1.7</v>
      </c>
      <c r="H6074">
        <v>0.2</v>
      </c>
      <c r="I6074">
        <v>5.6260000000000003</v>
      </c>
      <c r="J6074">
        <v>13.848000000000001</v>
      </c>
      <c r="K6074">
        <v>2.8180000000000001</v>
      </c>
      <c r="L6074">
        <v>0</v>
      </c>
    </row>
    <row r="6075" spans="1:12" x14ac:dyDescent="0.3">
      <c r="A6075">
        <v>9</v>
      </c>
      <c r="B6075">
        <v>9</v>
      </c>
      <c r="C6075">
        <v>18</v>
      </c>
      <c r="D6075">
        <v>0</v>
      </c>
      <c r="E6075">
        <v>0</v>
      </c>
      <c r="F6075">
        <v>13.1</v>
      </c>
      <c r="G6075">
        <v>1.8</v>
      </c>
      <c r="H6075">
        <v>0.2</v>
      </c>
      <c r="I6075">
        <v>0</v>
      </c>
      <c r="J6075">
        <v>13.1</v>
      </c>
      <c r="K6075">
        <v>0</v>
      </c>
      <c r="L6075">
        <v>0</v>
      </c>
    </row>
    <row r="6076" spans="1:12" x14ac:dyDescent="0.3">
      <c r="A6076">
        <v>9</v>
      </c>
      <c r="B6076">
        <v>9</v>
      </c>
      <c r="C6076">
        <v>19</v>
      </c>
      <c r="D6076">
        <v>0</v>
      </c>
      <c r="E6076">
        <v>0</v>
      </c>
      <c r="F6076">
        <v>12.7</v>
      </c>
      <c r="G6076">
        <v>2</v>
      </c>
      <c r="H6076">
        <v>0.2</v>
      </c>
      <c r="I6076">
        <v>0</v>
      </c>
      <c r="J6076">
        <v>12.7</v>
      </c>
      <c r="K6076">
        <v>0</v>
      </c>
      <c r="L6076">
        <v>0</v>
      </c>
    </row>
    <row r="6077" spans="1:12" x14ac:dyDescent="0.3">
      <c r="A6077">
        <v>9</v>
      </c>
      <c r="B6077">
        <v>9</v>
      </c>
      <c r="C6077">
        <v>20</v>
      </c>
      <c r="D6077">
        <v>0</v>
      </c>
      <c r="E6077">
        <v>0</v>
      </c>
      <c r="F6077">
        <v>12.5</v>
      </c>
      <c r="G6077">
        <v>2.1</v>
      </c>
      <c r="H6077">
        <v>0.2</v>
      </c>
      <c r="I6077">
        <v>0</v>
      </c>
      <c r="J6077">
        <v>12.5</v>
      </c>
      <c r="K6077">
        <v>0</v>
      </c>
      <c r="L6077">
        <v>0</v>
      </c>
    </row>
    <row r="6078" spans="1:12" x14ac:dyDescent="0.3">
      <c r="A6078">
        <v>9</v>
      </c>
      <c r="B6078">
        <v>9</v>
      </c>
      <c r="C6078">
        <v>21</v>
      </c>
      <c r="D6078">
        <v>0</v>
      </c>
      <c r="E6078">
        <v>0</v>
      </c>
      <c r="F6078">
        <v>12.4</v>
      </c>
      <c r="G6078">
        <v>2.1</v>
      </c>
      <c r="H6078">
        <v>0.2</v>
      </c>
      <c r="I6078">
        <v>0</v>
      </c>
      <c r="J6078">
        <v>12.4</v>
      </c>
      <c r="K6078">
        <v>0</v>
      </c>
      <c r="L6078">
        <v>0</v>
      </c>
    </row>
    <row r="6079" spans="1:12" x14ac:dyDescent="0.3">
      <c r="A6079">
        <v>9</v>
      </c>
      <c r="B6079">
        <v>9</v>
      </c>
      <c r="C6079">
        <v>22</v>
      </c>
      <c r="D6079">
        <v>0</v>
      </c>
      <c r="E6079">
        <v>0</v>
      </c>
      <c r="F6079">
        <v>12.2</v>
      </c>
      <c r="G6079">
        <v>1.9</v>
      </c>
      <c r="H6079">
        <v>0.2</v>
      </c>
      <c r="I6079">
        <v>0</v>
      </c>
      <c r="J6079">
        <v>12.2</v>
      </c>
      <c r="K6079">
        <v>0</v>
      </c>
      <c r="L6079">
        <v>0</v>
      </c>
    </row>
    <row r="6080" spans="1:12" x14ac:dyDescent="0.3">
      <c r="A6080">
        <v>9</v>
      </c>
      <c r="B6080">
        <v>9</v>
      </c>
      <c r="C6080">
        <v>23</v>
      </c>
      <c r="D6080">
        <v>0</v>
      </c>
      <c r="E6080">
        <v>0</v>
      </c>
      <c r="F6080">
        <v>12</v>
      </c>
      <c r="G6080">
        <v>1.7</v>
      </c>
      <c r="H6080">
        <v>0.2</v>
      </c>
      <c r="I6080">
        <v>0</v>
      </c>
      <c r="J6080">
        <v>12</v>
      </c>
      <c r="K6080">
        <v>0</v>
      </c>
      <c r="L6080">
        <v>0</v>
      </c>
    </row>
    <row r="6081" spans="1:12" x14ac:dyDescent="0.3">
      <c r="A6081">
        <v>9</v>
      </c>
      <c r="B6081">
        <v>10</v>
      </c>
      <c r="C6081">
        <v>0</v>
      </c>
      <c r="D6081">
        <v>0</v>
      </c>
      <c r="E6081">
        <v>0</v>
      </c>
      <c r="F6081">
        <v>11.7</v>
      </c>
      <c r="G6081">
        <v>1.4</v>
      </c>
      <c r="H6081">
        <v>0.2</v>
      </c>
      <c r="I6081">
        <v>0</v>
      </c>
      <c r="J6081">
        <v>11.7</v>
      </c>
      <c r="K6081">
        <v>0</v>
      </c>
      <c r="L6081">
        <v>0</v>
      </c>
    </row>
    <row r="6082" spans="1:12" x14ac:dyDescent="0.3">
      <c r="A6082">
        <v>9</v>
      </c>
      <c r="B6082">
        <v>10</v>
      </c>
      <c r="C6082">
        <v>1</v>
      </c>
      <c r="D6082">
        <v>0</v>
      </c>
      <c r="E6082">
        <v>0</v>
      </c>
      <c r="F6082">
        <v>11.5</v>
      </c>
      <c r="G6082">
        <v>1.3</v>
      </c>
      <c r="H6082">
        <v>0.2</v>
      </c>
      <c r="I6082">
        <v>0</v>
      </c>
      <c r="J6082">
        <v>11.5</v>
      </c>
      <c r="K6082">
        <v>0</v>
      </c>
      <c r="L6082">
        <v>0</v>
      </c>
    </row>
    <row r="6083" spans="1:12" x14ac:dyDescent="0.3">
      <c r="A6083">
        <v>9</v>
      </c>
      <c r="B6083">
        <v>10</v>
      </c>
      <c r="C6083">
        <v>2</v>
      </c>
      <c r="D6083">
        <v>0</v>
      </c>
      <c r="E6083">
        <v>0</v>
      </c>
      <c r="F6083">
        <v>11.4</v>
      </c>
      <c r="G6083">
        <v>1.7</v>
      </c>
      <c r="H6083">
        <v>0.2</v>
      </c>
      <c r="I6083">
        <v>0</v>
      </c>
      <c r="J6083">
        <v>11.4</v>
      </c>
      <c r="K6083">
        <v>0</v>
      </c>
      <c r="L6083">
        <v>0</v>
      </c>
    </row>
    <row r="6084" spans="1:12" x14ac:dyDescent="0.3">
      <c r="A6084">
        <v>9</v>
      </c>
      <c r="B6084">
        <v>10</v>
      </c>
      <c r="C6084">
        <v>3</v>
      </c>
      <c r="D6084">
        <v>0</v>
      </c>
      <c r="E6084">
        <v>0</v>
      </c>
      <c r="F6084">
        <v>11.3</v>
      </c>
      <c r="G6084">
        <v>2.4</v>
      </c>
      <c r="H6084">
        <v>0.2</v>
      </c>
      <c r="I6084">
        <v>0</v>
      </c>
      <c r="J6084">
        <v>11.3</v>
      </c>
      <c r="K6084">
        <v>0</v>
      </c>
      <c r="L6084">
        <v>0</v>
      </c>
    </row>
    <row r="6085" spans="1:12" x14ac:dyDescent="0.3">
      <c r="A6085">
        <v>9</v>
      </c>
      <c r="B6085">
        <v>10</v>
      </c>
      <c r="C6085">
        <v>4</v>
      </c>
      <c r="D6085">
        <v>0</v>
      </c>
      <c r="E6085">
        <v>0</v>
      </c>
      <c r="F6085">
        <v>11.2</v>
      </c>
      <c r="G6085">
        <v>3.2</v>
      </c>
      <c r="H6085">
        <v>0.2</v>
      </c>
      <c r="I6085">
        <v>0</v>
      </c>
      <c r="J6085">
        <v>11.2</v>
      </c>
      <c r="K6085">
        <v>0</v>
      </c>
      <c r="L6085">
        <v>0</v>
      </c>
    </row>
    <row r="6086" spans="1:12" x14ac:dyDescent="0.3">
      <c r="A6086">
        <v>9</v>
      </c>
      <c r="B6086">
        <v>10</v>
      </c>
      <c r="C6086">
        <v>5</v>
      </c>
      <c r="D6086">
        <v>0</v>
      </c>
      <c r="E6086">
        <v>0</v>
      </c>
      <c r="F6086">
        <v>10.9</v>
      </c>
      <c r="G6086">
        <v>3.8</v>
      </c>
      <c r="H6086">
        <v>0.2</v>
      </c>
      <c r="I6086">
        <v>0</v>
      </c>
      <c r="J6086">
        <v>10.9</v>
      </c>
      <c r="K6086">
        <v>0</v>
      </c>
      <c r="L6086">
        <v>0</v>
      </c>
    </row>
    <row r="6087" spans="1:12" x14ac:dyDescent="0.3">
      <c r="A6087">
        <v>9</v>
      </c>
      <c r="B6087">
        <v>10</v>
      </c>
      <c r="C6087">
        <v>6</v>
      </c>
      <c r="D6087">
        <v>8</v>
      </c>
      <c r="E6087">
        <v>6</v>
      </c>
      <c r="F6087">
        <v>10.6</v>
      </c>
      <c r="G6087">
        <v>4.3</v>
      </c>
      <c r="H6087">
        <v>0.2</v>
      </c>
      <c r="I6087">
        <v>6.69</v>
      </c>
      <c r="J6087">
        <v>10.706</v>
      </c>
      <c r="K6087">
        <v>3.0230000000000001</v>
      </c>
      <c r="L6087">
        <v>0</v>
      </c>
    </row>
    <row r="6088" spans="1:12" x14ac:dyDescent="0.3">
      <c r="A6088">
        <v>9</v>
      </c>
      <c r="B6088">
        <v>10</v>
      </c>
      <c r="C6088">
        <v>7</v>
      </c>
      <c r="D6088">
        <v>61</v>
      </c>
      <c r="E6088">
        <v>46</v>
      </c>
      <c r="F6088">
        <v>10.4</v>
      </c>
      <c r="G6088">
        <v>4.7</v>
      </c>
      <c r="H6088">
        <v>0.2</v>
      </c>
      <c r="I6088">
        <v>66.616</v>
      </c>
      <c r="J6088">
        <v>11.606</v>
      </c>
      <c r="K6088">
        <v>54.497</v>
      </c>
      <c r="L6088">
        <v>48.601999999999997</v>
      </c>
    </row>
    <row r="6089" spans="1:12" x14ac:dyDescent="0.3">
      <c r="A6089">
        <v>9</v>
      </c>
      <c r="B6089">
        <v>10</v>
      </c>
      <c r="C6089">
        <v>8</v>
      </c>
      <c r="D6089">
        <v>0</v>
      </c>
      <c r="E6089">
        <v>26</v>
      </c>
      <c r="F6089">
        <v>10.6</v>
      </c>
      <c r="G6089">
        <v>4.9000000000000004</v>
      </c>
      <c r="H6089">
        <v>0.2</v>
      </c>
      <c r="I6089">
        <v>24.440999999999999</v>
      </c>
      <c r="J6089">
        <v>11.035</v>
      </c>
      <c r="K6089">
        <v>19.919</v>
      </c>
      <c r="L6089">
        <v>15.25</v>
      </c>
    </row>
    <row r="6090" spans="1:12" x14ac:dyDescent="0.3">
      <c r="A6090">
        <v>9</v>
      </c>
      <c r="B6090">
        <v>10</v>
      </c>
      <c r="C6090">
        <v>9</v>
      </c>
      <c r="D6090">
        <v>0</v>
      </c>
      <c r="E6090">
        <v>99</v>
      </c>
      <c r="F6090">
        <v>10.8</v>
      </c>
      <c r="G6090">
        <v>4.9000000000000004</v>
      </c>
      <c r="H6090">
        <v>0.2</v>
      </c>
      <c r="I6090">
        <v>93.915999999999997</v>
      </c>
      <c r="J6090">
        <v>12.468999999999999</v>
      </c>
      <c r="K6090">
        <v>79.721000000000004</v>
      </c>
      <c r="L6090">
        <v>72.932000000000002</v>
      </c>
    </row>
    <row r="6091" spans="1:12" x14ac:dyDescent="0.3">
      <c r="A6091">
        <v>9</v>
      </c>
      <c r="B6091">
        <v>10</v>
      </c>
      <c r="C6091">
        <v>10</v>
      </c>
      <c r="D6091">
        <v>119</v>
      </c>
      <c r="E6091">
        <v>267</v>
      </c>
      <c r="F6091">
        <v>12.5</v>
      </c>
      <c r="G6091">
        <v>5</v>
      </c>
      <c r="H6091">
        <v>0.2</v>
      </c>
      <c r="I6091">
        <v>388.35599999999999</v>
      </c>
      <c r="J6091">
        <v>19.314</v>
      </c>
      <c r="K6091">
        <v>334.995</v>
      </c>
      <c r="L6091">
        <v>319.161</v>
      </c>
    </row>
    <row r="6092" spans="1:12" x14ac:dyDescent="0.3">
      <c r="A6092">
        <v>9</v>
      </c>
      <c r="B6092">
        <v>10</v>
      </c>
      <c r="C6092">
        <v>11</v>
      </c>
      <c r="D6092">
        <v>303</v>
      </c>
      <c r="E6092">
        <v>252</v>
      </c>
      <c r="F6092">
        <v>13.5</v>
      </c>
      <c r="G6092">
        <v>5</v>
      </c>
      <c r="H6092">
        <v>0.2</v>
      </c>
      <c r="I6092">
        <v>555.82399999999996</v>
      </c>
      <c r="J6092">
        <v>23.259</v>
      </c>
      <c r="K6092">
        <v>475.815</v>
      </c>
      <c r="L6092">
        <v>454.99200000000002</v>
      </c>
    </row>
    <row r="6093" spans="1:12" x14ac:dyDescent="0.3">
      <c r="A6093">
        <v>9</v>
      </c>
      <c r="B6093">
        <v>10</v>
      </c>
      <c r="C6093">
        <v>12</v>
      </c>
      <c r="D6093">
        <v>881</v>
      </c>
      <c r="E6093">
        <v>94</v>
      </c>
      <c r="F6093">
        <v>14</v>
      </c>
      <c r="G6093">
        <v>4.9000000000000004</v>
      </c>
      <c r="H6093">
        <v>0.2</v>
      </c>
      <c r="I6093">
        <v>904.76099999999997</v>
      </c>
      <c r="J6093">
        <v>30.13</v>
      </c>
      <c r="K6093">
        <v>761.06200000000001</v>
      </c>
      <c r="L6093">
        <v>730.13099999999997</v>
      </c>
    </row>
    <row r="6094" spans="1:12" x14ac:dyDescent="0.3">
      <c r="A6094">
        <v>9</v>
      </c>
      <c r="B6094">
        <v>10</v>
      </c>
      <c r="C6094">
        <v>13</v>
      </c>
      <c r="D6094">
        <v>702</v>
      </c>
      <c r="E6094">
        <v>145</v>
      </c>
      <c r="F6094">
        <v>14.2</v>
      </c>
      <c r="G6094">
        <v>4.7</v>
      </c>
      <c r="H6094">
        <v>0.2</v>
      </c>
      <c r="I6094">
        <v>770.596</v>
      </c>
      <c r="J6094">
        <v>28.297999999999998</v>
      </c>
      <c r="K6094">
        <v>653.91300000000001</v>
      </c>
      <c r="L6094">
        <v>626.77800000000002</v>
      </c>
    </row>
    <row r="6095" spans="1:12" x14ac:dyDescent="0.3">
      <c r="A6095">
        <v>9</v>
      </c>
      <c r="B6095">
        <v>10</v>
      </c>
      <c r="C6095">
        <v>14</v>
      </c>
      <c r="D6095">
        <v>583</v>
      </c>
      <c r="E6095">
        <v>145</v>
      </c>
      <c r="F6095">
        <v>14.1</v>
      </c>
      <c r="G6095">
        <v>4.4000000000000004</v>
      </c>
      <c r="H6095">
        <v>0.2</v>
      </c>
      <c r="I6095">
        <v>597.33699999999999</v>
      </c>
      <c r="J6095">
        <v>25.49</v>
      </c>
      <c r="K6095">
        <v>514.80700000000002</v>
      </c>
      <c r="L6095">
        <v>492.60199999999998</v>
      </c>
    </row>
    <row r="6096" spans="1:12" x14ac:dyDescent="0.3">
      <c r="A6096">
        <v>9</v>
      </c>
      <c r="B6096">
        <v>10</v>
      </c>
      <c r="C6096">
        <v>15</v>
      </c>
      <c r="D6096">
        <v>753</v>
      </c>
      <c r="E6096">
        <v>73</v>
      </c>
      <c r="F6096">
        <v>13.7</v>
      </c>
      <c r="G6096">
        <v>3.9</v>
      </c>
      <c r="H6096">
        <v>0.2</v>
      </c>
      <c r="I6096">
        <v>506.94299999999998</v>
      </c>
      <c r="J6096">
        <v>24.106000000000002</v>
      </c>
      <c r="K6096">
        <v>443.87</v>
      </c>
      <c r="L6096">
        <v>424.178</v>
      </c>
    </row>
    <row r="6097" spans="1:12" x14ac:dyDescent="0.3">
      <c r="A6097">
        <v>9</v>
      </c>
      <c r="B6097">
        <v>10</v>
      </c>
      <c r="C6097">
        <v>16</v>
      </c>
      <c r="D6097">
        <v>590</v>
      </c>
      <c r="E6097">
        <v>57</v>
      </c>
      <c r="F6097">
        <v>12.7</v>
      </c>
      <c r="G6097">
        <v>3</v>
      </c>
      <c r="H6097">
        <v>0.2</v>
      </c>
      <c r="I6097">
        <v>272.85899999999998</v>
      </c>
      <c r="J6097">
        <v>19.036999999999999</v>
      </c>
      <c r="K6097">
        <v>225.48599999999999</v>
      </c>
      <c r="L6097">
        <v>213.53299999999999</v>
      </c>
    </row>
    <row r="6098" spans="1:12" x14ac:dyDescent="0.3">
      <c r="A6098">
        <v>9</v>
      </c>
      <c r="B6098">
        <v>10</v>
      </c>
      <c r="C6098">
        <v>17</v>
      </c>
      <c r="D6098">
        <v>47</v>
      </c>
      <c r="E6098">
        <v>23</v>
      </c>
      <c r="F6098">
        <v>11.4</v>
      </c>
      <c r="G6098">
        <v>2</v>
      </c>
      <c r="H6098">
        <v>0.2</v>
      </c>
      <c r="I6098">
        <v>29.457000000000001</v>
      </c>
      <c r="J6098">
        <v>12.125</v>
      </c>
      <c r="K6098">
        <v>16.024999999999999</v>
      </c>
      <c r="L6098">
        <v>11.494</v>
      </c>
    </row>
    <row r="6099" spans="1:12" x14ac:dyDescent="0.3">
      <c r="A6099">
        <v>9</v>
      </c>
      <c r="B6099">
        <v>10</v>
      </c>
      <c r="C6099">
        <v>18</v>
      </c>
      <c r="D6099">
        <v>0</v>
      </c>
      <c r="E6099">
        <v>0</v>
      </c>
      <c r="F6099">
        <v>10.4</v>
      </c>
      <c r="G6099">
        <v>1.8</v>
      </c>
      <c r="H6099">
        <v>0.2</v>
      </c>
      <c r="I6099">
        <v>0</v>
      </c>
      <c r="J6099">
        <v>10.4</v>
      </c>
      <c r="K6099">
        <v>0</v>
      </c>
      <c r="L6099">
        <v>0</v>
      </c>
    </row>
    <row r="6100" spans="1:12" x14ac:dyDescent="0.3">
      <c r="A6100">
        <v>9</v>
      </c>
      <c r="B6100">
        <v>10</v>
      </c>
      <c r="C6100">
        <v>19</v>
      </c>
      <c r="D6100">
        <v>0</v>
      </c>
      <c r="E6100">
        <v>0</v>
      </c>
      <c r="F6100">
        <v>9.8000000000000007</v>
      </c>
      <c r="G6100">
        <v>1.9</v>
      </c>
      <c r="H6100">
        <v>0.2</v>
      </c>
      <c r="I6100">
        <v>0</v>
      </c>
      <c r="J6100">
        <v>9.8000000000000007</v>
      </c>
      <c r="K6100">
        <v>0</v>
      </c>
      <c r="L6100">
        <v>0</v>
      </c>
    </row>
    <row r="6101" spans="1:12" x14ac:dyDescent="0.3">
      <c r="A6101">
        <v>9</v>
      </c>
      <c r="B6101">
        <v>10</v>
      </c>
      <c r="C6101">
        <v>20</v>
      </c>
      <c r="D6101">
        <v>0</v>
      </c>
      <c r="E6101">
        <v>0</v>
      </c>
      <c r="F6101">
        <v>9.3000000000000007</v>
      </c>
      <c r="G6101">
        <v>2.2000000000000002</v>
      </c>
      <c r="H6101">
        <v>0.2</v>
      </c>
      <c r="I6101">
        <v>0</v>
      </c>
      <c r="J6101">
        <v>9.3000000000000007</v>
      </c>
      <c r="K6101">
        <v>0</v>
      </c>
      <c r="L6101">
        <v>0</v>
      </c>
    </row>
    <row r="6102" spans="1:12" x14ac:dyDescent="0.3">
      <c r="A6102">
        <v>9</v>
      </c>
      <c r="B6102">
        <v>10</v>
      </c>
      <c r="C6102">
        <v>21</v>
      </c>
      <c r="D6102">
        <v>0</v>
      </c>
      <c r="E6102">
        <v>0</v>
      </c>
      <c r="F6102">
        <v>8.9</v>
      </c>
      <c r="G6102">
        <v>2.5</v>
      </c>
      <c r="H6102">
        <v>0.2</v>
      </c>
      <c r="I6102">
        <v>0</v>
      </c>
      <c r="J6102">
        <v>8.9</v>
      </c>
      <c r="K6102">
        <v>0</v>
      </c>
      <c r="L6102">
        <v>0</v>
      </c>
    </row>
    <row r="6103" spans="1:12" x14ac:dyDescent="0.3">
      <c r="A6103">
        <v>9</v>
      </c>
      <c r="B6103">
        <v>10</v>
      </c>
      <c r="C6103">
        <v>22</v>
      </c>
      <c r="D6103">
        <v>0</v>
      </c>
      <c r="E6103">
        <v>0</v>
      </c>
      <c r="F6103">
        <v>8.5</v>
      </c>
      <c r="G6103">
        <v>2.8</v>
      </c>
      <c r="H6103">
        <v>0.2</v>
      </c>
      <c r="I6103">
        <v>0</v>
      </c>
      <c r="J6103">
        <v>8.5</v>
      </c>
      <c r="K6103">
        <v>0</v>
      </c>
      <c r="L6103">
        <v>0</v>
      </c>
    </row>
    <row r="6104" spans="1:12" x14ac:dyDescent="0.3">
      <c r="A6104">
        <v>9</v>
      </c>
      <c r="B6104">
        <v>10</v>
      </c>
      <c r="C6104">
        <v>23</v>
      </c>
      <c r="D6104">
        <v>0</v>
      </c>
      <c r="E6104">
        <v>0</v>
      </c>
      <c r="F6104">
        <v>8.1999999999999993</v>
      </c>
      <c r="G6104">
        <v>3</v>
      </c>
      <c r="H6104">
        <v>0.2</v>
      </c>
      <c r="I6104">
        <v>0</v>
      </c>
      <c r="J6104">
        <v>8.1999999999999993</v>
      </c>
      <c r="K6104">
        <v>0</v>
      </c>
      <c r="L6104">
        <v>0</v>
      </c>
    </row>
    <row r="6105" spans="1:12" x14ac:dyDescent="0.3">
      <c r="A6105">
        <v>9</v>
      </c>
      <c r="B6105">
        <v>11</v>
      </c>
      <c r="C6105">
        <v>0</v>
      </c>
      <c r="D6105">
        <v>0</v>
      </c>
      <c r="E6105">
        <v>0</v>
      </c>
      <c r="F6105">
        <v>8</v>
      </c>
      <c r="G6105">
        <v>3.2</v>
      </c>
      <c r="H6105">
        <v>0.2</v>
      </c>
      <c r="I6105">
        <v>0</v>
      </c>
      <c r="J6105">
        <v>8</v>
      </c>
      <c r="K6105">
        <v>0</v>
      </c>
      <c r="L6105">
        <v>0</v>
      </c>
    </row>
    <row r="6106" spans="1:12" x14ac:dyDescent="0.3">
      <c r="A6106">
        <v>9</v>
      </c>
      <c r="B6106">
        <v>11</v>
      </c>
      <c r="C6106">
        <v>1</v>
      </c>
      <c r="D6106">
        <v>0</v>
      </c>
      <c r="E6106">
        <v>0</v>
      </c>
      <c r="F6106">
        <v>7.7</v>
      </c>
      <c r="G6106">
        <v>3.3</v>
      </c>
      <c r="H6106">
        <v>0.2</v>
      </c>
      <c r="I6106">
        <v>0</v>
      </c>
      <c r="J6106">
        <v>7.7</v>
      </c>
      <c r="K6106">
        <v>0</v>
      </c>
      <c r="L6106">
        <v>0</v>
      </c>
    </row>
    <row r="6107" spans="1:12" x14ac:dyDescent="0.3">
      <c r="A6107">
        <v>9</v>
      </c>
      <c r="B6107">
        <v>11</v>
      </c>
      <c r="C6107">
        <v>2</v>
      </c>
      <c r="D6107">
        <v>0</v>
      </c>
      <c r="E6107">
        <v>0</v>
      </c>
      <c r="F6107">
        <v>7.6</v>
      </c>
      <c r="G6107">
        <v>3.4</v>
      </c>
      <c r="H6107">
        <v>0.2</v>
      </c>
      <c r="I6107">
        <v>0</v>
      </c>
      <c r="J6107">
        <v>7.6</v>
      </c>
      <c r="K6107">
        <v>0</v>
      </c>
      <c r="L6107">
        <v>0</v>
      </c>
    </row>
    <row r="6108" spans="1:12" x14ac:dyDescent="0.3">
      <c r="A6108">
        <v>9</v>
      </c>
      <c r="B6108">
        <v>11</v>
      </c>
      <c r="C6108">
        <v>3</v>
      </c>
      <c r="D6108">
        <v>0</v>
      </c>
      <c r="E6108">
        <v>0</v>
      </c>
      <c r="F6108">
        <v>7.5</v>
      </c>
      <c r="G6108">
        <v>3.6</v>
      </c>
      <c r="H6108">
        <v>0.2</v>
      </c>
      <c r="I6108">
        <v>0</v>
      </c>
      <c r="J6108">
        <v>7.5</v>
      </c>
      <c r="K6108">
        <v>0</v>
      </c>
      <c r="L6108">
        <v>0</v>
      </c>
    </row>
    <row r="6109" spans="1:12" x14ac:dyDescent="0.3">
      <c r="A6109">
        <v>9</v>
      </c>
      <c r="B6109">
        <v>11</v>
      </c>
      <c r="C6109">
        <v>4</v>
      </c>
      <c r="D6109">
        <v>0</v>
      </c>
      <c r="E6109">
        <v>0</v>
      </c>
      <c r="F6109">
        <v>7.6</v>
      </c>
      <c r="G6109">
        <v>3.8</v>
      </c>
      <c r="H6109">
        <v>0.2</v>
      </c>
      <c r="I6109">
        <v>0</v>
      </c>
      <c r="J6109">
        <v>7.6</v>
      </c>
      <c r="K6109">
        <v>0</v>
      </c>
      <c r="L6109">
        <v>0</v>
      </c>
    </row>
    <row r="6110" spans="1:12" x14ac:dyDescent="0.3">
      <c r="A6110">
        <v>9</v>
      </c>
      <c r="B6110">
        <v>11</v>
      </c>
      <c r="C6110">
        <v>5</v>
      </c>
      <c r="D6110">
        <v>0</v>
      </c>
      <c r="E6110">
        <v>0</v>
      </c>
      <c r="F6110">
        <v>7.7</v>
      </c>
      <c r="G6110">
        <v>3.8</v>
      </c>
      <c r="H6110">
        <v>0.2</v>
      </c>
      <c r="I6110">
        <v>0</v>
      </c>
      <c r="J6110">
        <v>7.7</v>
      </c>
      <c r="K6110">
        <v>0</v>
      </c>
      <c r="L6110">
        <v>0</v>
      </c>
    </row>
    <row r="6111" spans="1:12" x14ac:dyDescent="0.3">
      <c r="A6111">
        <v>9</v>
      </c>
      <c r="B6111">
        <v>11</v>
      </c>
      <c r="C6111">
        <v>6</v>
      </c>
      <c r="D6111">
        <v>83</v>
      </c>
      <c r="E6111">
        <v>12</v>
      </c>
      <c r="F6111">
        <v>8.5</v>
      </c>
      <c r="G6111">
        <v>4.0999999999999996</v>
      </c>
      <c r="H6111">
        <v>0.2</v>
      </c>
      <c r="I6111">
        <v>22.864000000000001</v>
      </c>
      <c r="J6111">
        <v>8.8409999999999993</v>
      </c>
      <c r="K6111">
        <v>9.5120000000000005</v>
      </c>
      <c r="L6111">
        <v>5.2110000000000003</v>
      </c>
    </row>
    <row r="6112" spans="1:12" x14ac:dyDescent="0.3">
      <c r="A6112">
        <v>9</v>
      </c>
      <c r="B6112">
        <v>11</v>
      </c>
      <c r="C6112">
        <v>7</v>
      </c>
      <c r="D6112">
        <v>384</v>
      </c>
      <c r="E6112">
        <v>58</v>
      </c>
      <c r="F6112">
        <v>10</v>
      </c>
      <c r="G6112">
        <v>4.4000000000000004</v>
      </c>
      <c r="H6112">
        <v>0.2</v>
      </c>
      <c r="I6112">
        <v>190.738</v>
      </c>
      <c r="J6112">
        <v>13.566000000000001</v>
      </c>
      <c r="K6112">
        <v>156.34899999999999</v>
      </c>
      <c r="L6112">
        <v>146.845</v>
      </c>
    </row>
    <row r="6113" spans="1:12" x14ac:dyDescent="0.3">
      <c r="A6113">
        <v>9</v>
      </c>
      <c r="B6113">
        <v>11</v>
      </c>
      <c r="C6113">
        <v>8</v>
      </c>
      <c r="D6113">
        <v>229</v>
      </c>
      <c r="E6113">
        <v>137</v>
      </c>
      <c r="F6113">
        <v>11.5</v>
      </c>
      <c r="G6113">
        <v>4.5999999999999996</v>
      </c>
      <c r="H6113">
        <v>0.2</v>
      </c>
      <c r="I6113">
        <v>272.529</v>
      </c>
      <c r="J6113">
        <v>16.564</v>
      </c>
      <c r="K6113">
        <v>240.684</v>
      </c>
      <c r="L6113">
        <v>228.19200000000001</v>
      </c>
    </row>
    <row r="6114" spans="1:12" x14ac:dyDescent="0.3">
      <c r="A6114">
        <v>9</v>
      </c>
      <c r="B6114">
        <v>11</v>
      </c>
      <c r="C6114">
        <v>9</v>
      </c>
      <c r="D6114">
        <v>77</v>
      </c>
      <c r="E6114">
        <v>210</v>
      </c>
      <c r="F6114">
        <v>12.2</v>
      </c>
      <c r="G6114">
        <v>4.8</v>
      </c>
      <c r="H6114">
        <v>0.2</v>
      </c>
      <c r="I6114">
        <v>271.10599999999999</v>
      </c>
      <c r="J6114">
        <v>17.087</v>
      </c>
      <c r="K6114">
        <v>235.233</v>
      </c>
      <c r="L6114">
        <v>222.934</v>
      </c>
    </row>
    <row r="6115" spans="1:12" x14ac:dyDescent="0.3">
      <c r="A6115">
        <v>9</v>
      </c>
      <c r="B6115">
        <v>11</v>
      </c>
      <c r="C6115">
        <v>10</v>
      </c>
      <c r="D6115">
        <v>267</v>
      </c>
      <c r="E6115">
        <v>262</v>
      </c>
      <c r="F6115">
        <v>12.8</v>
      </c>
      <c r="G6115">
        <v>4.5999999999999996</v>
      </c>
      <c r="H6115">
        <v>0.2</v>
      </c>
      <c r="I6115">
        <v>516.45899999999995</v>
      </c>
      <c r="J6115">
        <v>22.353999999999999</v>
      </c>
      <c r="K6115">
        <v>444.21199999999999</v>
      </c>
      <c r="L6115">
        <v>424.50799999999998</v>
      </c>
    </row>
    <row r="6116" spans="1:12" x14ac:dyDescent="0.3">
      <c r="A6116">
        <v>9</v>
      </c>
      <c r="B6116">
        <v>11</v>
      </c>
      <c r="C6116">
        <v>11</v>
      </c>
      <c r="D6116">
        <v>56</v>
      </c>
      <c r="E6116">
        <v>203</v>
      </c>
      <c r="F6116">
        <v>13.1</v>
      </c>
      <c r="G6116">
        <v>4.5999999999999996</v>
      </c>
      <c r="H6116">
        <v>0.2</v>
      </c>
      <c r="I6116">
        <v>256.94600000000003</v>
      </c>
      <c r="J6116">
        <v>17.84</v>
      </c>
      <c r="K6116">
        <v>219.42099999999999</v>
      </c>
      <c r="L6116">
        <v>207.68299999999999</v>
      </c>
    </row>
    <row r="6117" spans="1:12" x14ac:dyDescent="0.3">
      <c r="A6117">
        <v>9</v>
      </c>
      <c r="B6117">
        <v>11</v>
      </c>
      <c r="C6117">
        <v>12</v>
      </c>
      <c r="D6117">
        <v>19</v>
      </c>
      <c r="E6117">
        <v>235</v>
      </c>
      <c r="F6117">
        <v>13.2</v>
      </c>
      <c r="G6117">
        <v>4.7</v>
      </c>
      <c r="H6117">
        <v>0.2</v>
      </c>
      <c r="I6117">
        <v>247.96299999999999</v>
      </c>
      <c r="J6117">
        <v>17.71</v>
      </c>
      <c r="K6117">
        <v>210.81899999999999</v>
      </c>
      <c r="L6117">
        <v>199.38499999999999</v>
      </c>
    </row>
    <row r="6118" spans="1:12" x14ac:dyDescent="0.3">
      <c r="A6118">
        <v>9</v>
      </c>
      <c r="B6118">
        <v>11</v>
      </c>
      <c r="C6118">
        <v>13</v>
      </c>
      <c r="D6118">
        <v>40</v>
      </c>
      <c r="E6118">
        <v>231</v>
      </c>
      <c r="F6118">
        <v>12.7</v>
      </c>
      <c r="G6118">
        <v>4.7</v>
      </c>
      <c r="H6118">
        <v>0.2</v>
      </c>
      <c r="I6118">
        <v>270.95600000000002</v>
      </c>
      <c r="J6118">
        <v>17.634</v>
      </c>
      <c r="K6118">
        <v>232.06200000000001</v>
      </c>
      <c r="L6118">
        <v>219.875</v>
      </c>
    </row>
    <row r="6119" spans="1:12" x14ac:dyDescent="0.3">
      <c r="A6119">
        <v>9</v>
      </c>
      <c r="B6119">
        <v>11</v>
      </c>
      <c r="C6119">
        <v>14</v>
      </c>
      <c r="D6119">
        <v>90</v>
      </c>
      <c r="E6119">
        <v>194</v>
      </c>
      <c r="F6119">
        <v>11.9</v>
      </c>
      <c r="G6119">
        <v>4.5999999999999996</v>
      </c>
      <c r="H6119">
        <v>0.2</v>
      </c>
      <c r="I6119">
        <v>262.77699999999999</v>
      </c>
      <c r="J6119">
        <v>16.760999999999999</v>
      </c>
      <c r="K6119">
        <v>227.87200000000001</v>
      </c>
      <c r="L6119">
        <v>215.834</v>
      </c>
    </row>
    <row r="6120" spans="1:12" x14ac:dyDescent="0.3">
      <c r="A6120">
        <v>9</v>
      </c>
      <c r="B6120">
        <v>11</v>
      </c>
      <c r="C6120">
        <v>15</v>
      </c>
      <c r="D6120">
        <v>64</v>
      </c>
      <c r="E6120">
        <v>155</v>
      </c>
      <c r="F6120">
        <v>10.9</v>
      </c>
      <c r="G6120">
        <v>4.3</v>
      </c>
      <c r="H6120">
        <v>0.2</v>
      </c>
      <c r="I6120">
        <v>192.76</v>
      </c>
      <c r="J6120">
        <v>14.621</v>
      </c>
      <c r="K6120">
        <v>168.28700000000001</v>
      </c>
      <c r="L6120">
        <v>158.36000000000001</v>
      </c>
    </row>
    <row r="6121" spans="1:12" x14ac:dyDescent="0.3">
      <c r="A6121">
        <v>9</v>
      </c>
      <c r="B6121">
        <v>11</v>
      </c>
      <c r="C6121">
        <v>16</v>
      </c>
      <c r="D6121">
        <v>0</v>
      </c>
      <c r="E6121">
        <v>26</v>
      </c>
      <c r="F6121">
        <v>9.9</v>
      </c>
      <c r="G6121">
        <v>3.6</v>
      </c>
      <c r="H6121">
        <v>0.2</v>
      </c>
      <c r="I6121">
        <v>24.431999999999999</v>
      </c>
      <c r="J6121">
        <v>10.422000000000001</v>
      </c>
      <c r="K6121">
        <v>19.933</v>
      </c>
      <c r="L6121">
        <v>15.263</v>
      </c>
    </row>
    <row r="6122" spans="1:12" x14ac:dyDescent="0.3">
      <c r="A6122">
        <v>9</v>
      </c>
      <c r="B6122">
        <v>11</v>
      </c>
      <c r="C6122">
        <v>17</v>
      </c>
      <c r="D6122">
        <v>0</v>
      </c>
      <c r="E6122">
        <v>8</v>
      </c>
      <c r="F6122">
        <v>8.9</v>
      </c>
      <c r="G6122">
        <v>3.1</v>
      </c>
      <c r="H6122">
        <v>0.2</v>
      </c>
      <c r="I6122">
        <v>7.5039999999999996</v>
      </c>
      <c r="J6122">
        <v>9.0570000000000004</v>
      </c>
      <c r="K6122">
        <v>4.2850000000000001</v>
      </c>
      <c r="L6122">
        <v>0.17</v>
      </c>
    </row>
    <row r="6123" spans="1:12" x14ac:dyDescent="0.3">
      <c r="A6123">
        <v>9</v>
      </c>
      <c r="B6123">
        <v>11</v>
      </c>
      <c r="C6123">
        <v>18</v>
      </c>
      <c r="D6123">
        <v>0</v>
      </c>
      <c r="E6123">
        <v>0</v>
      </c>
      <c r="F6123">
        <v>8.3000000000000007</v>
      </c>
      <c r="G6123">
        <v>2.8</v>
      </c>
      <c r="H6123">
        <v>0.2</v>
      </c>
      <c r="I6123">
        <v>0</v>
      </c>
      <c r="J6123">
        <v>8.3000000000000007</v>
      </c>
      <c r="K6123">
        <v>0</v>
      </c>
      <c r="L6123">
        <v>0</v>
      </c>
    </row>
    <row r="6124" spans="1:12" x14ac:dyDescent="0.3">
      <c r="A6124">
        <v>9</v>
      </c>
      <c r="B6124">
        <v>11</v>
      </c>
      <c r="C6124">
        <v>19</v>
      </c>
      <c r="D6124">
        <v>0</v>
      </c>
      <c r="E6124">
        <v>0</v>
      </c>
      <c r="F6124">
        <v>7.9</v>
      </c>
      <c r="G6124">
        <v>2.8</v>
      </c>
      <c r="H6124">
        <v>0.2</v>
      </c>
      <c r="I6124">
        <v>0</v>
      </c>
      <c r="J6124">
        <v>7.9</v>
      </c>
      <c r="K6124">
        <v>0</v>
      </c>
      <c r="L6124">
        <v>0</v>
      </c>
    </row>
    <row r="6125" spans="1:12" x14ac:dyDescent="0.3">
      <c r="A6125">
        <v>9</v>
      </c>
      <c r="B6125">
        <v>11</v>
      </c>
      <c r="C6125">
        <v>20</v>
      </c>
      <c r="D6125">
        <v>0</v>
      </c>
      <c r="E6125">
        <v>0</v>
      </c>
      <c r="F6125">
        <v>7.4</v>
      </c>
      <c r="G6125">
        <v>3</v>
      </c>
      <c r="H6125">
        <v>0.2</v>
      </c>
      <c r="I6125">
        <v>0</v>
      </c>
      <c r="J6125">
        <v>7.4</v>
      </c>
      <c r="K6125">
        <v>0</v>
      </c>
      <c r="L6125">
        <v>0</v>
      </c>
    </row>
    <row r="6126" spans="1:12" x14ac:dyDescent="0.3">
      <c r="A6126">
        <v>9</v>
      </c>
      <c r="B6126">
        <v>11</v>
      </c>
      <c r="C6126">
        <v>21</v>
      </c>
      <c r="D6126">
        <v>0</v>
      </c>
      <c r="E6126">
        <v>0</v>
      </c>
      <c r="F6126">
        <v>6.8</v>
      </c>
      <c r="G6126">
        <v>3</v>
      </c>
      <c r="H6126">
        <v>0.2</v>
      </c>
      <c r="I6126">
        <v>0</v>
      </c>
      <c r="J6126">
        <v>6.8</v>
      </c>
      <c r="K6126">
        <v>0</v>
      </c>
      <c r="L6126">
        <v>0</v>
      </c>
    </row>
    <row r="6127" spans="1:12" x14ac:dyDescent="0.3">
      <c r="A6127">
        <v>9</v>
      </c>
      <c r="B6127">
        <v>11</v>
      </c>
      <c r="C6127">
        <v>22</v>
      </c>
      <c r="D6127">
        <v>0</v>
      </c>
      <c r="E6127">
        <v>0</v>
      </c>
      <c r="F6127">
        <v>6.4</v>
      </c>
      <c r="G6127">
        <v>2.9</v>
      </c>
      <c r="H6127">
        <v>0.2</v>
      </c>
      <c r="I6127">
        <v>0</v>
      </c>
      <c r="J6127">
        <v>6.4</v>
      </c>
      <c r="K6127">
        <v>0</v>
      </c>
      <c r="L6127">
        <v>0</v>
      </c>
    </row>
    <row r="6128" spans="1:12" x14ac:dyDescent="0.3">
      <c r="A6128">
        <v>9</v>
      </c>
      <c r="B6128">
        <v>11</v>
      </c>
      <c r="C6128">
        <v>23</v>
      </c>
      <c r="D6128">
        <v>0</v>
      </c>
      <c r="E6128">
        <v>0</v>
      </c>
      <c r="F6128">
        <v>6.2</v>
      </c>
      <c r="G6128">
        <v>2.8</v>
      </c>
      <c r="H6128">
        <v>0.2</v>
      </c>
      <c r="I6128">
        <v>0</v>
      </c>
      <c r="J6128">
        <v>6.2</v>
      </c>
      <c r="K6128">
        <v>0</v>
      </c>
      <c r="L6128">
        <v>0</v>
      </c>
    </row>
    <row r="6129" spans="1:12" x14ac:dyDescent="0.3">
      <c r="A6129">
        <v>9</v>
      </c>
      <c r="B6129">
        <v>12</v>
      </c>
      <c r="C6129">
        <v>0</v>
      </c>
      <c r="D6129">
        <v>0</v>
      </c>
      <c r="E6129">
        <v>0</v>
      </c>
      <c r="F6129">
        <v>6</v>
      </c>
      <c r="G6129">
        <v>2.7</v>
      </c>
      <c r="H6129">
        <v>0.2</v>
      </c>
      <c r="I6129">
        <v>0</v>
      </c>
      <c r="J6129">
        <v>6</v>
      </c>
      <c r="K6129">
        <v>0</v>
      </c>
      <c r="L6129">
        <v>0</v>
      </c>
    </row>
    <row r="6130" spans="1:12" x14ac:dyDescent="0.3">
      <c r="A6130">
        <v>9</v>
      </c>
      <c r="B6130">
        <v>12</v>
      </c>
      <c r="C6130">
        <v>1</v>
      </c>
      <c r="D6130">
        <v>0</v>
      </c>
      <c r="E6130">
        <v>0</v>
      </c>
      <c r="F6130">
        <v>5.8</v>
      </c>
      <c r="G6130">
        <v>2.7</v>
      </c>
      <c r="H6130">
        <v>0.2</v>
      </c>
      <c r="I6130">
        <v>0</v>
      </c>
      <c r="J6130">
        <v>5.8</v>
      </c>
      <c r="K6130">
        <v>0</v>
      </c>
      <c r="L6130">
        <v>0</v>
      </c>
    </row>
    <row r="6131" spans="1:12" x14ac:dyDescent="0.3">
      <c r="A6131">
        <v>9</v>
      </c>
      <c r="B6131">
        <v>12</v>
      </c>
      <c r="C6131">
        <v>2</v>
      </c>
      <c r="D6131">
        <v>0</v>
      </c>
      <c r="E6131">
        <v>0</v>
      </c>
      <c r="F6131">
        <v>5.6</v>
      </c>
      <c r="G6131">
        <v>2.7</v>
      </c>
      <c r="H6131">
        <v>0.2</v>
      </c>
      <c r="I6131">
        <v>0</v>
      </c>
      <c r="J6131">
        <v>5.6</v>
      </c>
      <c r="K6131">
        <v>0</v>
      </c>
      <c r="L6131">
        <v>0</v>
      </c>
    </row>
    <row r="6132" spans="1:12" x14ac:dyDescent="0.3">
      <c r="A6132">
        <v>9</v>
      </c>
      <c r="B6132">
        <v>12</v>
      </c>
      <c r="C6132">
        <v>3</v>
      </c>
      <c r="D6132">
        <v>0</v>
      </c>
      <c r="E6132">
        <v>0</v>
      </c>
      <c r="F6132">
        <v>5.5</v>
      </c>
      <c r="G6132">
        <v>2.7</v>
      </c>
      <c r="H6132">
        <v>0.2</v>
      </c>
      <c r="I6132">
        <v>0</v>
      </c>
      <c r="J6132">
        <v>5.5</v>
      </c>
      <c r="K6132">
        <v>0</v>
      </c>
      <c r="L6132">
        <v>0</v>
      </c>
    </row>
    <row r="6133" spans="1:12" x14ac:dyDescent="0.3">
      <c r="A6133">
        <v>9</v>
      </c>
      <c r="B6133">
        <v>12</v>
      </c>
      <c r="C6133">
        <v>4</v>
      </c>
      <c r="D6133">
        <v>0</v>
      </c>
      <c r="E6133">
        <v>0</v>
      </c>
      <c r="F6133">
        <v>5.3</v>
      </c>
      <c r="G6133">
        <v>2.7</v>
      </c>
      <c r="H6133">
        <v>0.2</v>
      </c>
      <c r="I6133">
        <v>0</v>
      </c>
      <c r="J6133">
        <v>5.3</v>
      </c>
      <c r="K6133">
        <v>0</v>
      </c>
      <c r="L6133">
        <v>0</v>
      </c>
    </row>
    <row r="6134" spans="1:12" x14ac:dyDescent="0.3">
      <c r="A6134">
        <v>9</v>
      </c>
      <c r="B6134">
        <v>12</v>
      </c>
      <c r="C6134">
        <v>5</v>
      </c>
      <c r="D6134">
        <v>0</v>
      </c>
      <c r="E6134">
        <v>0</v>
      </c>
      <c r="F6134">
        <v>5.3</v>
      </c>
      <c r="G6134">
        <v>2.6</v>
      </c>
      <c r="H6134">
        <v>0.2</v>
      </c>
      <c r="I6134">
        <v>0</v>
      </c>
      <c r="J6134">
        <v>5.3</v>
      </c>
      <c r="K6134">
        <v>0</v>
      </c>
      <c r="L6134">
        <v>0</v>
      </c>
    </row>
    <row r="6135" spans="1:12" x14ac:dyDescent="0.3">
      <c r="A6135">
        <v>9</v>
      </c>
      <c r="B6135">
        <v>12</v>
      </c>
      <c r="C6135">
        <v>6</v>
      </c>
      <c r="D6135">
        <v>43</v>
      </c>
      <c r="E6135">
        <v>9</v>
      </c>
      <c r="F6135">
        <v>6.2</v>
      </c>
      <c r="G6135">
        <v>2.6</v>
      </c>
      <c r="H6135">
        <v>0.2</v>
      </c>
      <c r="I6135">
        <v>15.055</v>
      </c>
      <c r="J6135">
        <v>6.4939999999999998</v>
      </c>
      <c r="K6135">
        <v>6.5279999999999996</v>
      </c>
      <c r="L6135">
        <v>2.3330000000000002</v>
      </c>
    </row>
    <row r="6136" spans="1:12" x14ac:dyDescent="0.3">
      <c r="A6136">
        <v>9</v>
      </c>
      <c r="B6136">
        <v>12</v>
      </c>
      <c r="C6136">
        <v>7</v>
      </c>
      <c r="D6136">
        <v>630</v>
      </c>
      <c r="E6136">
        <v>46</v>
      </c>
      <c r="F6136">
        <v>7.8</v>
      </c>
      <c r="G6136">
        <v>3.1</v>
      </c>
      <c r="H6136">
        <v>0.2</v>
      </c>
      <c r="I6136">
        <v>255.96899999999999</v>
      </c>
      <c r="J6136">
        <v>13.6</v>
      </c>
      <c r="K6136">
        <v>209.65700000000001</v>
      </c>
      <c r="L6136">
        <v>198.26400000000001</v>
      </c>
    </row>
    <row r="6137" spans="1:12" x14ac:dyDescent="0.3">
      <c r="A6137">
        <v>9</v>
      </c>
      <c r="B6137">
        <v>12</v>
      </c>
      <c r="C6137">
        <v>8</v>
      </c>
      <c r="D6137">
        <v>798</v>
      </c>
      <c r="E6137">
        <v>60</v>
      </c>
      <c r="F6137">
        <v>8.9</v>
      </c>
      <c r="G6137">
        <v>3.5</v>
      </c>
      <c r="H6137">
        <v>0.2</v>
      </c>
      <c r="I6137">
        <v>498.52600000000001</v>
      </c>
      <c r="J6137">
        <v>19.774999999999999</v>
      </c>
      <c r="K6137">
        <v>444.58499999999998</v>
      </c>
      <c r="L6137">
        <v>424.86799999999999</v>
      </c>
    </row>
    <row r="6138" spans="1:12" x14ac:dyDescent="0.3">
      <c r="A6138">
        <v>9</v>
      </c>
      <c r="B6138">
        <v>12</v>
      </c>
      <c r="C6138">
        <v>9</v>
      </c>
      <c r="D6138">
        <v>643</v>
      </c>
      <c r="E6138">
        <v>120</v>
      </c>
      <c r="F6138">
        <v>9.3000000000000007</v>
      </c>
      <c r="G6138">
        <v>3.5</v>
      </c>
      <c r="H6138">
        <v>0.2</v>
      </c>
      <c r="I6138">
        <v>602.75599999999997</v>
      </c>
      <c r="J6138">
        <v>22.408999999999999</v>
      </c>
      <c r="K6138">
        <v>527.00400000000002</v>
      </c>
      <c r="L6138">
        <v>504.36700000000002</v>
      </c>
    </row>
    <row r="6139" spans="1:12" x14ac:dyDescent="0.3">
      <c r="A6139">
        <v>9</v>
      </c>
      <c r="B6139">
        <v>12</v>
      </c>
      <c r="C6139">
        <v>10</v>
      </c>
      <c r="D6139">
        <v>465</v>
      </c>
      <c r="E6139">
        <v>215</v>
      </c>
      <c r="F6139">
        <v>10.199999999999999</v>
      </c>
      <c r="G6139">
        <v>3.3</v>
      </c>
      <c r="H6139">
        <v>0.2</v>
      </c>
      <c r="I6139">
        <v>640.28700000000003</v>
      </c>
      <c r="J6139">
        <v>24.527999999999999</v>
      </c>
      <c r="K6139">
        <v>549.35199999999998</v>
      </c>
      <c r="L6139">
        <v>525.923</v>
      </c>
    </row>
    <row r="6140" spans="1:12" x14ac:dyDescent="0.3">
      <c r="A6140">
        <v>9</v>
      </c>
      <c r="B6140">
        <v>12</v>
      </c>
      <c r="C6140">
        <v>11</v>
      </c>
      <c r="D6140">
        <v>443</v>
      </c>
      <c r="E6140">
        <v>246</v>
      </c>
      <c r="F6140">
        <v>10.5</v>
      </c>
      <c r="G6140">
        <v>3.3</v>
      </c>
      <c r="H6140">
        <v>0.2</v>
      </c>
      <c r="I6140">
        <v>688.755</v>
      </c>
      <c r="J6140">
        <v>25.893999999999998</v>
      </c>
      <c r="K6140">
        <v>585.322</v>
      </c>
      <c r="L6140">
        <v>560.61800000000005</v>
      </c>
    </row>
    <row r="6141" spans="1:12" x14ac:dyDescent="0.3">
      <c r="A6141">
        <v>9</v>
      </c>
      <c r="B6141">
        <v>12</v>
      </c>
      <c r="C6141">
        <v>12</v>
      </c>
      <c r="D6141">
        <v>290</v>
      </c>
      <c r="E6141">
        <v>269</v>
      </c>
      <c r="F6141">
        <v>10.6</v>
      </c>
      <c r="G6141">
        <v>3.3</v>
      </c>
      <c r="H6141">
        <v>0.2</v>
      </c>
      <c r="I6141">
        <v>565.62400000000002</v>
      </c>
      <c r="J6141">
        <v>23.23</v>
      </c>
      <c r="K6141">
        <v>483.48200000000003</v>
      </c>
      <c r="L6141">
        <v>462.387</v>
      </c>
    </row>
    <row r="6142" spans="1:12" x14ac:dyDescent="0.3">
      <c r="A6142">
        <v>9</v>
      </c>
      <c r="B6142">
        <v>12</v>
      </c>
      <c r="C6142">
        <v>13</v>
      </c>
      <c r="D6142">
        <v>149</v>
      </c>
      <c r="E6142">
        <v>149</v>
      </c>
      <c r="F6142">
        <v>10.5</v>
      </c>
      <c r="G6142">
        <v>3.2</v>
      </c>
      <c r="H6142">
        <v>0.2</v>
      </c>
      <c r="I6142">
        <v>292.76</v>
      </c>
      <c r="J6142">
        <v>17.146999999999998</v>
      </c>
      <c r="K6142">
        <v>253.702</v>
      </c>
      <c r="L6142">
        <v>240.74799999999999</v>
      </c>
    </row>
    <row r="6143" spans="1:12" x14ac:dyDescent="0.3">
      <c r="A6143">
        <v>9</v>
      </c>
      <c r="B6143">
        <v>12</v>
      </c>
      <c r="C6143">
        <v>14</v>
      </c>
      <c r="D6143">
        <v>203</v>
      </c>
      <c r="E6143">
        <v>187</v>
      </c>
      <c r="F6143">
        <v>10.1</v>
      </c>
      <c r="G6143">
        <v>3.1</v>
      </c>
      <c r="H6143">
        <v>0.2</v>
      </c>
      <c r="I6143">
        <v>354.93400000000003</v>
      </c>
      <c r="J6143">
        <v>18.306000000000001</v>
      </c>
      <c r="K6143">
        <v>309.49400000000003</v>
      </c>
      <c r="L6143">
        <v>294.56299999999999</v>
      </c>
    </row>
    <row r="6144" spans="1:12" x14ac:dyDescent="0.3">
      <c r="A6144">
        <v>9</v>
      </c>
      <c r="B6144">
        <v>12</v>
      </c>
      <c r="C6144">
        <v>15</v>
      </c>
      <c r="D6144">
        <v>155</v>
      </c>
      <c r="E6144">
        <v>144</v>
      </c>
      <c r="F6144">
        <v>9.6</v>
      </c>
      <c r="G6144">
        <v>2.9</v>
      </c>
      <c r="H6144">
        <v>0.2</v>
      </c>
      <c r="I6144">
        <v>237.46</v>
      </c>
      <c r="J6144">
        <v>15.29</v>
      </c>
      <c r="K6144">
        <v>209.011</v>
      </c>
      <c r="L6144">
        <v>197.64099999999999</v>
      </c>
    </row>
    <row r="6145" spans="1:12" x14ac:dyDescent="0.3">
      <c r="A6145">
        <v>9</v>
      </c>
      <c r="B6145">
        <v>12</v>
      </c>
      <c r="C6145">
        <v>16</v>
      </c>
      <c r="D6145">
        <v>94</v>
      </c>
      <c r="E6145">
        <v>95</v>
      </c>
      <c r="F6145">
        <v>8.6999999999999993</v>
      </c>
      <c r="G6145">
        <v>2.5</v>
      </c>
      <c r="H6145">
        <v>0.2</v>
      </c>
      <c r="I6145">
        <v>131.78700000000001</v>
      </c>
      <c r="J6145">
        <v>12.07</v>
      </c>
      <c r="K6145">
        <v>112.745</v>
      </c>
      <c r="L6145">
        <v>104.78700000000001</v>
      </c>
    </row>
    <row r="6146" spans="1:12" x14ac:dyDescent="0.3">
      <c r="A6146">
        <v>9</v>
      </c>
      <c r="B6146">
        <v>12</v>
      </c>
      <c r="C6146">
        <v>17</v>
      </c>
      <c r="D6146">
        <v>3</v>
      </c>
      <c r="E6146">
        <v>22</v>
      </c>
      <c r="F6146">
        <v>7.4</v>
      </c>
      <c r="G6146">
        <v>2.2000000000000002</v>
      </c>
      <c r="H6146">
        <v>0.2</v>
      </c>
      <c r="I6146">
        <v>21.135000000000002</v>
      </c>
      <c r="J6146">
        <v>7.93</v>
      </c>
      <c r="K6146">
        <v>13.406000000000001</v>
      </c>
      <c r="L6146">
        <v>8.9670000000000005</v>
      </c>
    </row>
    <row r="6147" spans="1:12" x14ac:dyDescent="0.3">
      <c r="A6147">
        <v>9</v>
      </c>
      <c r="B6147">
        <v>12</v>
      </c>
      <c r="C6147">
        <v>18</v>
      </c>
      <c r="D6147">
        <v>0</v>
      </c>
      <c r="E6147">
        <v>0</v>
      </c>
      <c r="F6147">
        <v>6.5</v>
      </c>
      <c r="G6147">
        <v>2.1</v>
      </c>
      <c r="H6147">
        <v>0.2</v>
      </c>
      <c r="I6147">
        <v>0</v>
      </c>
      <c r="J6147">
        <v>6.5</v>
      </c>
      <c r="K6147">
        <v>0</v>
      </c>
      <c r="L6147">
        <v>0</v>
      </c>
    </row>
    <row r="6148" spans="1:12" x14ac:dyDescent="0.3">
      <c r="A6148">
        <v>9</v>
      </c>
      <c r="B6148">
        <v>12</v>
      </c>
      <c r="C6148">
        <v>19</v>
      </c>
      <c r="D6148">
        <v>0</v>
      </c>
      <c r="E6148">
        <v>0</v>
      </c>
      <c r="F6148">
        <v>6</v>
      </c>
      <c r="G6148">
        <v>2.2000000000000002</v>
      </c>
      <c r="H6148">
        <v>0.2</v>
      </c>
      <c r="I6148">
        <v>0</v>
      </c>
      <c r="J6148">
        <v>6</v>
      </c>
      <c r="K6148">
        <v>0</v>
      </c>
      <c r="L6148">
        <v>0</v>
      </c>
    </row>
    <row r="6149" spans="1:12" x14ac:dyDescent="0.3">
      <c r="A6149">
        <v>9</v>
      </c>
      <c r="B6149">
        <v>12</v>
      </c>
      <c r="C6149">
        <v>20</v>
      </c>
      <c r="D6149">
        <v>0</v>
      </c>
      <c r="E6149">
        <v>0</v>
      </c>
      <c r="F6149">
        <v>5.7</v>
      </c>
      <c r="G6149">
        <v>2.1</v>
      </c>
      <c r="H6149">
        <v>0.2</v>
      </c>
      <c r="I6149">
        <v>0</v>
      </c>
      <c r="J6149">
        <v>5.7</v>
      </c>
      <c r="K6149">
        <v>0</v>
      </c>
      <c r="L6149">
        <v>0</v>
      </c>
    </row>
    <row r="6150" spans="1:12" x14ac:dyDescent="0.3">
      <c r="A6150">
        <v>9</v>
      </c>
      <c r="B6150">
        <v>12</v>
      </c>
      <c r="C6150">
        <v>21</v>
      </c>
      <c r="D6150">
        <v>0</v>
      </c>
      <c r="E6150">
        <v>0</v>
      </c>
      <c r="F6150">
        <v>5.4</v>
      </c>
      <c r="G6150">
        <v>2</v>
      </c>
      <c r="H6150">
        <v>0.2</v>
      </c>
      <c r="I6150">
        <v>0</v>
      </c>
      <c r="J6150">
        <v>5.4</v>
      </c>
      <c r="K6150">
        <v>0</v>
      </c>
      <c r="L6150">
        <v>0</v>
      </c>
    </row>
    <row r="6151" spans="1:12" x14ac:dyDescent="0.3">
      <c r="A6151">
        <v>9</v>
      </c>
      <c r="B6151">
        <v>12</v>
      </c>
      <c r="C6151">
        <v>22</v>
      </c>
      <c r="D6151">
        <v>0</v>
      </c>
      <c r="E6151">
        <v>0</v>
      </c>
      <c r="F6151">
        <v>5.2</v>
      </c>
      <c r="G6151">
        <v>1.9</v>
      </c>
      <c r="H6151">
        <v>0.2</v>
      </c>
      <c r="I6151">
        <v>0</v>
      </c>
      <c r="J6151">
        <v>5.2</v>
      </c>
      <c r="K6151">
        <v>0</v>
      </c>
      <c r="L6151">
        <v>0</v>
      </c>
    </row>
    <row r="6152" spans="1:12" x14ac:dyDescent="0.3">
      <c r="A6152">
        <v>9</v>
      </c>
      <c r="B6152">
        <v>12</v>
      </c>
      <c r="C6152">
        <v>23</v>
      </c>
      <c r="D6152">
        <v>0</v>
      </c>
      <c r="E6152">
        <v>0</v>
      </c>
      <c r="F6152">
        <v>5.2</v>
      </c>
      <c r="G6152">
        <v>1.8</v>
      </c>
      <c r="H6152">
        <v>0.2</v>
      </c>
      <c r="I6152">
        <v>0</v>
      </c>
      <c r="J6152">
        <v>5.2</v>
      </c>
      <c r="K6152">
        <v>0</v>
      </c>
      <c r="L6152">
        <v>0</v>
      </c>
    </row>
    <row r="6153" spans="1:12" x14ac:dyDescent="0.3">
      <c r="A6153">
        <v>9</v>
      </c>
      <c r="B6153">
        <v>13</v>
      </c>
      <c r="C6153">
        <v>0</v>
      </c>
      <c r="D6153">
        <v>0</v>
      </c>
      <c r="E6153">
        <v>0</v>
      </c>
      <c r="F6153">
        <v>5.2</v>
      </c>
      <c r="G6153">
        <v>1.6</v>
      </c>
      <c r="H6153">
        <v>0.2</v>
      </c>
      <c r="I6153">
        <v>0</v>
      </c>
      <c r="J6153">
        <v>5.2</v>
      </c>
      <c r="K6153">
        <v>0</v>
      </c>
      <c r="L6153">
        <v>0</v>
      </c>
    </row>
    <row r="6154" spans="1:12" x14ac:dyDescent="0.3">
      <c r="A6154">
        <v>9</v>
      </c>
      <c r="B6154">
        <v>13</v>
      </c>
      <c r="C6154">
        <v>1</v>
      </c>
      <c r="D6154">
        <v>0</v>
      </c>
      <c r="E6154">
        <v>0</v>
      </c>
      <c r="F6154">
        <v>5.0999999999999996</v>
      </c>
      <c r="G6154">
        <v>1.5</v>
      </c>
      <c r="H6154">
        <v>0.2</v>
      </c>
      <c r="I6154">
        <v>0</v>
      </c>
      <c r="J6154">
        <v>5.0999999999999996</v>
      </c>
      <c r="K6154">
        <v>0</v>
      </c>
      <c r="L6154">
        <v>0</v>
      </c>
    </row>
    <row r="6155" spans="1:12" x14ac:dyDescent="0.3">
      <c r="A6155">
        <v>9</v>
      </c>
      <c r="B6155">
        <v>13</v>
      </c>
      <c r="C6155">
        <v>2</v>
      </c>
      <c r="D6155">
        <v>0</v>
      </c>
      <c r="E6155">
        <v>0</v>
      </c>
      <c r="F6155">
        <v>4.9000000000000004</v>
      </c>
      <c r="G6155">
        <v>1.4</v>
      </c>
      <c r="H6155">
        <v>0.2</v>
      </c>
      <c r="I6155">
        <v>0</v>
      </c>
      <c r="J6155">
        <v>4.9000000000000004</v>
      </c>
      <c r="K6155">
        <v>0</v>
      </c>
      <c r="L6155">
        <v>0</v>
      </c>
    </row>
    <row r="6156" spans="1:12" x14ac:dyDescent="0.3">
      <c r="A6156">
        <v>9</v>
      </c>
      <c r="B6156">
        <v>13</v>
      </c>
      <c r="C6156">
        <v>3</v>
      </c>
      <c r="D6156">
        <v>0</v>
      </c>
      <c r="E6156">
        <v>0</v>
      </c>
      <c r="F6156">
        <v>4.8</v>
      </c>
      <c r="G6156">
        <v>1.2</v>
      </c>
      <c r="H6156">
        <v>0.2</v>
      </c>
      <c r="I6156">
        <v>0</v>
      </c>
      <c r="J6156">
        <v>4.8</v>
      </c>
      <c r="K6156">
        <v>0</v>
      </c>
      <c r="L6156">
        <v>0</v>
      </c>
    </row>
    <row r="6157" spans="1:12" x14ac:dyDescent="0.3">
      <c r="A6157">
        <v>9</v>
      </c>
      <c r="B6157">
        <v>13</v>
      </c>
      <c r="C6157">
        <v>4</v>
      </c>
      <c r="D6157">
        <v>0</v>
      </c>
      <c r="E6157">
        <v>0</v>
      </c>
      <c r="F6157">
        <v>5</v>
      </c>
      <c r="G6157">
        <v>0.9</v>
      </c>
      <c r="H6157">
        <v>0.2</v>
      </c>
      <c r="I6157">
        <v>0</v>
      </c>
      <c r="J6157">
        <v>5</v>
      </c>
      <c r="K6157">
        <v>0</v>
      </c>
      <c r="L6157">
        <v>0</v>
      </c>
    </row>
    <row r="6158" spans="1:12" x14ac:dyDescent="0.3">
      <c r="A6158">
        <v>9</v>
      </c>
      <c r="B6158">
        <v>13</v>
      </c>
      <c r="C6158">
        <v>5</v>
      </c>
      <c r="D6158">
        <v>0</v>
      </c>
      <c r="E6158">
        <v>0</v>
      </c>
      <c r="F6158">
        <v>5.0999999999999996</v>
      </c>
      <c r="G6158">
        <v>0.5</v>
      </c>
      <c r="H6158">
        <v>0.2</v>
      </c>
      <c r="I6158">
        <v>0</v>
      </c>
      <c r="J6158">
        <v>5.0999999999999996</v>
      </c>
      <c r="K6158">
        <v>0</v>
      </c>
      <c r="L6158">
        <v>0</v>
      </c>
    </row>
    <row r="6159" spans="1:12" x14ac:dyDescent="0.3">
      <c r="A6159">
        <v>9</v>
      </c>
      <c r="B6159">
        <v>13</v>
      </c>
      <c r="C6159">
        <v>6</v>
      </c>
      <c r="D6159">
        <v>0</v>
      </c>
      <c r="E6159">
        <v>10</v>
      </c>
      <c r="F6159">
        <v>5.5</v>
      </c>
      <c r="G6159">
        <v>0.3</v>
      </c>
      <c r="H6159">
        <v>0.2</v>
      </c>
      <c r="I6159">
        <v>9.39</v>
      </c>
      <c r="J6159">
        <v>5.843</v>
      </c>
      <c r="K6159">
        <v>4.7080000000000002</v>
      </c>
      <c r="L6159">
        <v>0.57799999999999996</v>
      </c>
    </row>
    <row r="6160" spans="1:12" x14ac:dyDescent="0.3">
      <c r="A6160">
        <v>9</v>
      </c>
      <c r="B6160">
        <v>13</v>
      </c>
      <c r="C6160">
        <v>7</v>
      </c>
      <c r="D6160">
        <v>321</v>
      </c>
      <c r="E6160">
        <v>71</v>
      </c>
      <c r="F6160">
        <v>6.4</v>
      </c>
      <c r="G6160">
        <v>0.6</v>
      </c>
      <c r="H6160">
        <v>0.2</v>
      </c>
      <c r="I6160">
        <v>185.52500000000001</v>
      </c>
      <c r="J6160">
        <v>13.618</v>
      </c>
      <c r="K6160">
        <v>153.947</v>
      </c>
      <c r="L6160">
        <v>144.529</v>
      </c>
    </row>
    <row r="6161" spans="1:12" x14ac:dyDescent="0.3">
      <c r="A6161">
        <v>9</v>
      </c>
      <c r="B6161">
        <v>13</v>
      </c>
      <c r="C6161">
        <v>8</v>
      </c>
      <c r="D6161">
        <v>760</v>
      </c>
      <c r="E6161">
        <v>70</v>
      </c>
      <c r="F6161">
        <v>7.5</v>
      </c>
      <c r="G6161">
        <v>1</v>
      </c>
      <c r="H6161">
        <v>0.2</v>
      </c>
      <c r="I6161">
        <v>492.46800000000002</v>
      </c>
      <c r="J6161">
        <v>25.053000000000001</v>
      </c>
      <c r="K6161">
        <v>430.096</v>
      </c>
      <c r="L6161">
        <v>410.892</v>
      </c>
    </row>
    <row r="6162" spans="1:12" x14ac:dyDescent="0.3">
      <c r="A6162">
        <v>9</v>
      </c>
      <c r="B6162">
        <v>13</v>
      </c>
      <c r="C6162">
        <v>9</v>
      </c>
      <c r="D6162">
        <v>257</v>
      </c>
      <c r="E6162">
        <v>192</v>
      </c>
      <c r="F6162">
        <v>8.1</v>
      </c>
      <c r="G6162">
        <v>1.3</v>
      </c>
      <c r="H6162">
        <v>0.2</v>
      </c>
      <c r="I6162">
        <v>396.36799999999999</v>
      </c>
      <c r="J6162">
        <v>21.164000000000001</v>
      </c>
      <c r="K6162">
        <v>343.661</v>
      </c>
      <c r="L6162">
        <v>327.52</v>
      </c>
    </row>
    <row r="6163" spans="1:12" x14ac:dyDescent="0.3">
      <c r="A6163">
        <v>9</v>
      </c>
      <c r="B6163">
        <v>13</v>
      </c>
      <c r="C6163">
        <v>10</v>
      </c>
      <c r="D6163">
        <v>182</v>
      </c>
      <c r="E6163">
        <v>272</v>
      </c>
      <c r="F6163">
        <v>9.5</v>
      </c>
      <c r="G6163">
        <v>1.9</v>
      </c>
      <c r="H6163">
        <v>0.2</v>
      </c>
      <c r="I6163">
        <v>446.51</v>
      </c>
      <c r="J6163">
        <v>22.356000000000002</v>
      </c>
      <c r="K6163">
        <v>382.11399999999998</v>
      </c>
      <c r="L6163">
        <v>364.61099999999999</v>
      </c>
    </row>
    <row r="6164" spans="1:12" x14ac:dyDescent="0.3">
      <c r="A6164">
        <v>9</v>
      </c>
      <c r="B6164">
        <v>13</v>
      </c>
      <c r="C6164">
        <v>11</v>
      </c>
      <c r="D6164">
        <v>296</v>
      </c>
      <c r="E6164">
        <v>284</v>
      </c>
      <c r="F6164">
        <v>10.4</v>
      </c>
      <c r="G6164">
        <v>2.2000000000000002</v>
      </c>
      <c r="H6164">
        <v>0.2</v>
      </c>
      <c r="I6164">
        <v>587.61300000000006</v>
      </c>
      <c r="J6164">
        <v>26.327999999999999</v>
      </c>
      <c r="K6164">
        <v>496.49599999999998</v>
      </c>
      <c r="L6164">
        <v>474.94</v>
      </c>
    </row>
    <row r="6165" spans="1:12" x14ac:dyDescent="0.3">
      <c r="A6165">
        <v>9</v>
      </c>
      <c r="B6165">
        <v>13</v>
      </c>
      <c r="C6165">
        <v>12</v>
      </c>
      <c r="D6165">
        <v>221</v>
      </c>
      <c r="E6165">
        <v>310</v>
      </c>
      <c r="F6165">
        <v>10.9</v>
      </c>
      <c r="G6165">
        <v>2.4</v>
      </c>
      <c r="H6165">
        <v>0.2</v>
      </c>
      <c r="I6165">
        <v>537.33699999999999</v>
      </c>
      <c r="J6165">
        <v>24.91</v>
      </c>
      <c r="K6165">
        <v>454.94900000000001</v>
      </c>
      <c r="L6165">
        <v>434.86500000000001</v>
      </c>
    </row>
    <row r="6166" spans="1:12" x14ac:dyDescent="0.3">
      <c r="A6166">
        <v>9</v>
      </c>
      <c r="B6166">
        <v>13</v>
      </c>
      <c r="C6166">
        <v>13</v>
      </c>
      <c r="D6166">
        <v>870</v>
      </c>
      <c r="E6166">
        <v>95</v>
      </c>
      <c r="F6166">
        <v>11.1</v>
      </c>
      <c r="G6166">
        <v>2.5</v>
      </c>
      <c r="H6166">
        <v>0.2</v>
      </c>
      <c r="I6166">
        <v>850.57600000000002</v>
      </c>
      <c r="J6166">
        <v>32.962000000000003</v>
      </c>
      <c r="K6166">
        <v>709.54700000000003</v>
      </c>
      <c r="L6166">
        <v>680.44100000000003</v>
      </c>
    </row>
    <row r="6167" spans="1:12" x14ac:dyDescent="0.3">
      <c r="A6167">
        <v>9</v>
      </c>
      <c r="B6167">
        <v>13</v>
      </c>
      <c r="C6167">
        <v>14</v>
      </c>
      <c r="D6167">
        <v>685</v>
      </c>
      <c r="E6167">
        <v>126</v>
      </c>
      <c r="F6167">
        <v>11</v>
      </c>
      <c r="G6167">
        <v>2.5</v>
      </c>
      <c r="H6167">
        <v>0.2</v>
      </c>
      <c r="I6167">
        <v>653.64499999999998</v>
      </c>
      <c r="J6167">
        <v>27.818000000000001</v>
      </c>
      <c r="K6167">
        <v>558.87199999999996</v>
      </c>
      <c r="L6167">
        <v>535.10500000000002</v>
      </c>
    </row>
    <row r="6168" spans="1:12" x14ac:dyDescent="0.3">
      <c r="A6168">
        <v>9</v>
      </c>
      <c r="B6168">
        <v>13</v>
      </c>
      <c r="C6168">
        <v>15</v>
      </c>
      <c r="D6168">
        <v>764</v>
      </c>
      <c r="E6168">
        <v>75</v>
      </c>
      <c r="F6168">
        <v>10.7</v>
      </c>
      <c r="G6168">
        <v>2.6</v>
      </c>
      <c r="H6168">
        <v>0.2</v>
      </c>
      <c r="I6168">
        <v>518.37400000000002</v>
      </c>
      <c r="J6168">
        <v>23.834</v>
      </c>
      <c r="K6168">
        <v>454.13</v>
      </c>
      <c r="L6168">
        <v>434.07499999999999</v>
      </c>
    </row>
    <row r="6169" spans="1:12" x14ac:dyDescent="0.3">
      <c r="A6169">
        <v>9</v>
      </c>
      <c r="B6169">
        <v>13</v>
      </c>
      <c r="C6169">
        <v>16</v>
      </c>
      <c r="D6169">
        <v>546</v>
      </c>
      <c r="E6169">
        <v>66</v>
      </c>
      <c r="F6169">
        <v>9.8000000000000007</v>
      </c>
      <c r="G6169">
        <v>2.6</v>
      </c>
      <c r="H6169">
        <v>0.2</v>
      </c>
      <c r="I6169">
        <v>268.80099999999999</v>
      </c>
      <c r="J6169">
        <v>16.504000000000001</v>
      </c>
      <c r="K6169">
        <v>225.42500000000001</v>
      </c>
      <c r="L6169">
        <v>213.47399999999999</v>
      </c>
    </row>
    <row r="6170" spans="1:12" x14ac:dyDescent="0.3">
      <c r="A6170">
        <v>9</v>
      </c>
      <c r="B6170">
        <v>13</v>
      </c>
      <c r="C6170">
        <v>17</v>
      </c>
      <c r="D6170">
        <v>42</v>
      </c>
      <c r="E6170">
        <v>25</v>
      </c>
      <c r="F6170">
        <v>8.3000000000000007</v>
      </c>
      <c r="G6170">
        <v>2.5</v>
      </c>
      <c r="H6170">
        <v>0.2</v>
      </c>
      <c r="I6170">
        <v>30.565999999999999</v>
      </c>
      <c r="J6170">
        <v>9.0079999999999991</v>
      </c>
      <c r="K6170">
        <v>18.399000000000001</v>
      </c>
      <c r="L6170">
        <v>13.784000000000001</v>
      </c>
    </row>
    <row r="6171" spans="1:12" x14ac:dyDescent="0.3">
      <c r="A6171">
        <v>9</v>
      </c>
      <c r="B6171">
        <v>13</v>
      </c>
      <c r="C6171">
        <v>18</v>
      </c>
      <c r="D6171">
        <v>0</v>
      </c>
      <c r="E6171">
        <v>0</v>
      </c>
      <c r="F6171">
        <v>7.2</v>
      </c>
      <c r="G6171">
        <v>2.5</v>
      </c>
      <c r="H6171">
        <v>0.2</v>
      </c>
      <c r="I6171">
        <v>0</v>
      </c>
      <c r="J6171">
        <v>7.2</v>
      </c>
      <c r="K6171">
        <v>0</v>
      </c>
      <c r="L6171">
        <v>0</v>
      </c>
    </row>
    <row r="6172" spans="1:12" x14ac:dyDescent="0.3">
      <c r="A6172">
        <v>9</v>
      </c>
      <c r="B6172">
        <v>13</v>
      </c>
      <c r="C6172">
        <v>19</v>
      </c>
      <c r="D6172">
        <v>0</v>
      </c>
      <c r="E6172">
        <v>0</v>
      </c>
      <c r="F6172">
        <v>6.7</v>
      </c>
      <c r="G6172">
        <v>2.4</v>
      </c>
      <c r="H6172">
        <v>0.2</v>
      </c>
      <c r="I6172">
        <v>0</v>
      </c>
      <c r="J6172">
        <v>6.7</v>
      </c>
      <c r="K6172">
        <v>0</v>
      </c>
      <c r="L6172">
        <v>0</v>
      </c>
    </row>
    <row r="6173" spans="1:12" x14ac:dyDescent="0.3">
      <c r="A6173">
        <v>9</v>
      </c>
      <c r="B6173">
        <v>13</v>
      </c>
      <c r="C6173">
        <v>20</v>
      </c>
      <c r="D6173">
        <v>0</v>
      </c>
      <c r="E6173">
        <v>0</v>
      </c>
      <c r="F6173">
        <v>6.3</v>
      </c>
      <c r="G6173">
        <v>2.4</v>
      </c>
      <c r="H6173">
        <v>0.2</v>
      </c>
      <c r="I6173">
        <v>0</v>
      </c>
      <c r="J6173">
        <v>6.3</v>
      </c>
      <c r="K6173">
        <v>0</v>
      </c>
      <c r="L6173">
        <v>0</v>
      </c>
    </row>
    <row r="6174" spans="1:12" x14ac:dyDescent="0.3">
      <c r="A6174">
        <v>9</v>
      </c>
      <c r="B6174">
        <v>13</v>
      </c>
      <c r="C6174">
        <v>21</v>
      </c>
      <c r="D6174">
        <v>0</v>
      </c>
      <c r="E6174">
        <v>0</v>
      </c>
      <c r="F6174">
        <v>6.1</v>
      </c>
      <c r="G6174">
        <v>2.2999999999999998</v>
      </c>
      <c r="H6174">
        <v>0.2</v>
      </c>
      <c r="I6174">
        <v>0</v>
      </c>
      <c r="J6174">
        <v>6.1</v>
      </c>
      <c r="K6174">
        <v>0</v>
      </c>
      <c r="L6174">
        <v>0</v>
      </c>
    </row>
    <row r="6175" spans="1:12" x14ac:dyDescent="0.3">
      <c r="A6175">
        <v>9</v>
      </c>
      <c r="B6175">
        <v>13</v>
      </c>
      <c r="C6175">
        <v>22</v>
      </c>
      <c r="D6175">
        <v>0</v>
      </c>
      <c r="E6175">
        <v>0</v>
      </c>
      <c r="F6175">
        <v>5.9</v>
      </c>
      <c r="G6175">
        <v>2.2000000000000002</v>
      </c>
      <c r="H6175">
        <v>0.2</v>
      </c>
      <c r="I6175">
        <v>0</v>
      </c>
      <c r="J6175">
        <v>5.9</v>
      </c>
      <c r="K6175">
        <v>0</v>
      </c>
      <c r="L6175">
        <v>0</v>
      </c>
    </row>
    <row r="6176" spans="1:12" x14ac:dyDescent="0.3">
      <c r="A6176">
        <v>9</v>
      </c>
      <c r="B6176">
        <v>13</v>
      </c>
      <c r="C6176">
        <v>23</v>
      </c>
      <c r="D6176">
        <v>0</v>
      </c>
      <c r="E6176">
        <v>0</v>
      </c>
      <c r="F6176">
        <v>5.8</v>
      </c>
      <c r="G6176">
        <v>2.1</v>
      </c>
      <c r="H6176">
        <v>0.2</v>
      </c>
      <c r="I6176">
        <v>0</v>
      </c>
      <c r="J6176">
        <v>5.8</v>
      </c>
      <c r="K6176">
        <v>0</v>
      </c>
      <c r="L6176">
        <v>0</v>
      </c>
    </row>
    <row r="6177" spans="1:12" x14ac:dyDescent="0.3">
      <c r="A6177">
        <v>9</v>
      </c>
      <c r="B6177">
        <v>14</v>
      </c>
      <c r="C6177">
        <v>0</v>
      </c>
      <c r="D6177">
        <v>0</v>
      </c>
      <c r="E6177">
        <v>0</v>
      </c>
      <c r="F6177">
        <v>5.6</v>
      </c>
      <c r="G6177">
        <v>2</v>
      </c>
      <c r="H6177">
        <v>0.2</v>
      </c>
      <c r="I6177">
        <v>0</v>
      </c>
      <c r="J6177">
        <v>5.6</v>
      </c>
      <c r="K6177">
        <v>0</v>
      </c>
      <c r="L6177">
        <v>0</v>
      </c>
    </row>
    <row r="6178" spans="1:12" x14ac:dyDescent="0.3">
      <c r="A6178">
        <v>9</v>
      </c>
      <c r="B6178">
        <v>14</v>
      </c>
      <c r="C6178">
        <v>1</v>
      </c>
      <c r="D6178">
        <v>0</v>
      </c>
      <c r="E6178">
        <v>0</v>
      </c>
      <c r="F6178">
        <v>5.4</v>
      </c>
      <c r="G6178">
        <v>1.9</v>
      </c>
      <c r="H6178">
        <v>0.2</v>
      </c>
      <c r="I6178">
        <v>0</v>
      </c>
      <c r="J6178">
        <v>5.4</v>
      </c>
      <c r="K6178">
        <v>0</v>
      </c>
      <c r="L6178">
        <v>0</v>
      </c>
    </row>
    <row r="6179" spans="1:12" x14ac:dyDescent="0.3">
      <c r="A6179">
        <v>9</v>
      </c>
      <c r="B6179">
        <v>14</v>
      </c>
      <c r="C6179">
        <v>2</v>
      </c>
      <c r="D6179">
        <v>0</v>
      </c>
      <c r="E6179">
        <v>0</v>
      </c>
      <c r="F6179">
        <v>5.3</v>
      </c>
      <c r="G6179">
        <v>1.7</v>
      </c>
      <c r="H6179">
        <v>0.2</v>
      </c>
      <c r="I6179">
        <v>0</v>
      </c>
      <c r="J6179">
        <v>5.3</v>
      </c>
      <c r="K6179">
        <v>0</v>
      </c>
      <c r="L6179">
        <v>0</v>
      </c>
    </row>
    <row r="6180" spans="1:12" x14ac:dyDescent="0.3">
      <c r="A6180">
        <v>9</v>
      </c>
      <c r="B6180">
        <v>14</v>
      </c>
      <c r="C6180">
        <v>3</v>
      </c>
      <c r="D6180">
        <v>0</v>
      </c>
      <c r="E6180">
        <v>0</v>
      </c>
      <c r="F6180">
        <v>5.3</v>
      </c>
      <c r="G6180">
        <v>1.4</v>
      </c>
      <c r="H6180">
        <v>0.2</v>
      </c>
      <c r="I6180">
        <v>0</v>
      </c>
      <c r="J6180">
        <v>5.3</v>
      </c>
      <c r="K6180">
        <v>0</v>
      </c>
      <c r="L6180">
        <v>0</v>
      </c>
    </row>
    <row r="6181" spans="1:12" x14ac:dyDescent="0.3">
      <c r="A6181">
        <v>9</v>
      </c>
      <c r="B6181">
        <v>14</v>
      </c>
      <c r="C6181">
        <v>4</v>
      </c>
      <c r="D6181">
        <v>0</v>
      </c>
      <c r="E6181">
        <v>0</v>
      </c>
      <c r="F6181">
        <v>5.4</v>
      </c>
      <c r="G6181">
        <v>1.3</v>
      </c>
      <c r="H6181">
        <v>0.2</v>
      </c>
      <c r="I6181">
        <v>0</v>
      </c>
      <c r="J6181">
        <v>5.4</v>
      </c>
      <c r="K6181">
        <v>0</v>
      </c>
      <c r="L6181">
        <v>0</v>
      </c>
    </row>
    <row r="6182" spans="1:12" x14ac:dyDescent="0.3">
      <c r="A6182">
        <v>9</v>
      </c>
      <c r="B6182">
        <v>14</v>
      </c>
      <c r="C6182">
        <v>5</v>
      </c>
      <c r="D6182">
        <v>0</v>
      </c>
      <c r="E6182">
        <v>0</v>
      </c>
      <c r="F6182">
        <v>5.4</v>
      </c>
      <c r="G6182">
        <v>1.2</v>
      </c>
      <c r="H6182">
        <v>0.2</v>
      </c>
      <c r="I6182">
        <v>0</v>
      </c>
      <c r="J6182">
        <v>5.4</v>
      </c>
      <c r="K6182">
        <v>0</v>
      </c>
      <c r="L6182">
        <v>0</v>
      </c>
    </row>
    <row r="6183" spans="1:12" x14ac:dyDescent="0.3">
      <c r="A6183">
        <v>9</v>
      </c>
      <c r="B6183">
        <v>14</v>
      </c>
      <c r="C6183">
        <v>6</v>
      </c>
      <c r="D6183">
        <v>56</v>
      </c>
      <c r="E6183">
        <v>13</v>
      </c>
      <c r="F6183">
        <v>5.7</v>
      </c>
      <c r="G6183">
        <v>1.3</v>
      </c>
      <c r="H6183">
        <v>0.2</v>
      </c>
      <c r="I6183">
        <v>20.192</v>
      </c>
      <c r="J6183">
        <v>6.2169999999999996</v>
      </c>
      <c r="K6183">
        <v>8.9209999999999994</v>
      </c>
      <c r="L6183">
        <v>4.641</v>
      </c>
    </row>
    <row r="6184" spans="1:12" x14ac:dyDescent="0.3">
      <c r="A6184">
        <v>9</v>
      </c>
      <c r="B6184">
        <v>14</v>
      </c>
      <c r="C6184">
        <v>7</v>
      </c>
      <c r="D6184">
        <v>573</v>
      </c>
      <c r="E6184">
        <v>52</v>
      </c>
      <c r="F6184">
        <v>6.4</v>
      </c>
      <c r="G6184">
        <v>1.3</v>
      </c>
      <c r="H6184">
        <v>0.2</v>
      </c>
      <c r="I6184">
        <v>249.727</v>
      </c>
      <c r="J6184">
        <v>14.484999999999999</v>
      </c>
      <c r="K6184">
        <v>205.92500000000001</v>
      </c>
      <c r="L6184">
        <v>194.66399999999999</v>
      </c>
    </row>
    <row r="6185" spans="1:12" x14ac:dyDescent="0.3">
      <c r="A6185">
        <v>9</v>
      </c>
      <c r="B6185">
        <v>14</v>
      </c>
      <c r="C6185">
        <v>8</v>
      </c>
      <c r="D6185">
        <v>745</v>
      </c>
      <c r="E6185">
        <v>70</v>
      </c>
      <c r="F6185">
        <v>7.8</v>
      </c>
      <c r="G6185">
        <v>1.5</v>
      </c>
      <c r="H6185">
        <v>0.2</v>
      </c>
      <c r="I6185">
        <v>487.20600000000002</v>
      </c>
      <c r="J6185">
        <v>23.209</v>
      </c>
      <c r="K6185">
        <v>428.28899999999999</v>
      </c>
      <c r="L6185">
        <v>409.149</v>
      </c>
    </row>
    <row r="6186" spans="1:12" x14ac:dyDescent="0.3">
      <c r="A6186">
        <v>9</v>
      </c>
      <c r="B6186">
        <v>14</v>
      </c>
      <c r="C6186">
        <v>9</v>
      </c>
      <c r="D6186">
        <v>835</v>
      </c>
      <c r="E6186">
        <v>80</v>
      </c>
      <c r="F6186">
        <v>8.6999999999999993</v>
      </c>
      <c r="G6186">
        <v>1.8</v>
      </c>
      <c r="H6186">
        <v>0.2</v>
      </c>
      <c r="I6186">
        <v>696.19</v>
      </c>
      <c r="J6186">
        <v>29.28</v>
      </c>
      <c r="K6186">
        <v>594.32299999999998</v>
      </c>
      <c r="L6186">
        <v>569.29999999999995</v>
      </c>
    </row>
    <row r="6187" spans="1:12" x14ac:dyDescent="0.3">
      <c r="A6187">
        <v>9</v>
      </c>
      <c r="B6187">
        <v>14</v>
      </c>
      <c r="C6187">
        <v>10</v>
      </c>
      <c r="D6187">
        <v>805</v>
      </c>
      <c r="E6187">
        <v>110</v>
      </c>
      <c r="F6187">
        <v>11.8</v>
      </c>
      <c r="G6187">
        <v>3.1</v>
      </c>
      <c r="H6187">
        <v>0.2</v>
      </c>
      <c r="I6187">
        <v>812.27099999999996</v>
      </c>
      <c r="J6187">
        <v>30.603999999999999</v>
      </c>
      <c r="K6187">
        <v>684.05499999999995</v>
      </c>
      <c r="L6187">
        <v>655.85199999999998</v>
      </c>
    </row>
    <row r="6188" spans="1:12" x14ac:dyDescent="0.3">
      <c r="A6188">
        <v>9</v>
      </c>
      <c r="B6188">
        <v>14</v>
      </c>
      <c r="C6188">
        <v>11</v>
      </c>
      <c r="D6188">
        <v>302</v>
      </c>
      <c r="E6188">
        <v>296</v>
      </c>
      <c r="F6188">
        <v>13</v>
      </c>
      <c r="G6188">
        <v>3.5</v>
      </c>
      <c r="H6188">
        <v>0.2</v>
      </c>
      <c r="I6188">
        <v>607.14499999999998</v>
      </c>
      <c r="J6188">
        <v>26.134</v>
      </c>
      <c r="K6188">
        <v>513.24900000000002</v>
      </c>
      <c r="L6188">
        <v>491.09899999999999</v>
      </c>
    </row>
    <row r="6189" spans="1:12" x14ac:dyDescent="0.3">
      <c r="A6189">
        <v>9</v>
      </c>
      <c r="B6189">
        <v>14</v>
      </c>
      <c r="C6189">
        <v>12</v>
      </c>
      <c r="D6189">
        <v>59</v>
      </c>
      <c r="E6189">
        <v>276</v>
      </c>
      <c r="F6189">
        <v>13.5</v>
      </c>
      <c r="G6189">
        <v>3.9</v>
      </c>
      <c r="H6189">
        <v>0.2</v>
      </c>
      <c r="I6189">
        <v>339.62200000000001</v>
      </c>
      <c r="J6189">
        <v>20.402000000000001</v>
      </c>
      <c r="K6189">
        <v>288.51499999999999</v>
      </c>
      <c r="L6189">
        <v>274.32799999999997</v>
      </c>
    </row>
    <row r="6190" spans="1:12" x14ac:dyDescent="0.3">
      <c r="A6190">
        <v>9</v>
      </c>
      <c r="B6190">
        <v>14</v>
      </c>
      <c r="C6190">
        <v>13</v>
      </c>
      <c r="D6190">
        <v>2</v>
      </c>
      <c r="E6190">
        <v>155</v>
      </c>
      <c r="F6190">
        <v>13.3</v>
      </c>
      <c r="G6190">
        <v>4.3</v>
      </c>
      <c r="H6190">
        <v>0.2</v>
      </c>
      <c r="I6190">
        <v>150.61600000000001</v>
      </c>
      <c r="J6190">
        <v>16.190999999999999</v>
      </c>
      <c r="K6190">
        <v>126.863</v>
      </c>
      <c r="L6190">
        <v>118.404</v>
      </c>
    </row>
    <row r="6191" spans="1:12" x14ac:dyDescent="0.3">
      <c r="A6191">
        <v>9</v>
      </c>
      <c r="B6191">
        <v>14</v>
      </c>
      <c r="C6191">
        <v>14</v>
      </c>
      <c r="D6191">
        <v>47</v>
      </c>
      <c r="E6191">
        <v>205</v>
      </c>
      <c r="F6191">
        <v>12.6</v>
      </c>
      <c r="G6191">
        <v>4.5</v>
      </c>
      <c r="H6191">
        <v>0.2</v>
      </c>
      <c r="I6191">
        <v>243.179</v>
      </c>
      <c r="J6191">
        <v>17.155000000000001</v>
      </c>
      <c r="K6191">
        <v>209.31399999999999</v>
      </c>
      <c r="L6191">
        <v>197.934</v>
      </c>
    </row>
    <row r="6192" spans="1:12" x14ac:dyDescent="0.3">
      <c r="A6192">
        <v>9</v>
      </c>
      <c r="B6192">
        <v>14</v>
      </c>
      <c r="C6192">
        <v>15</v>
      </c>
      <c r="D6192">
        <v>113</v>
      </c>
      <c r="E6192">
        <v>165</v>
      </c>
      <c r="F6192">
        <v>11.7</v>
      </c>
      <c r="G6192">
        <v>4.3</v>
      </c>
      <c r="H6192">
        <v>0.2</v>
      </c>
      <c r="I6192">
        <v>236.887</v>
      </c>
      <c r="J6192">
        <v>16.274999999999999</v>
      </c>
      <c r="K6192">
        <v>207.07599999999999</v>
      </c>
      <c r="L6192">
        <v>195.77500000000001</v>
      </c>
    </row>
    <row r="6193" spans="1:12" x14ac:dyDescent="0.3">
      <c r="A6193">
        <v>9</v>
      </c>
      <c r="B6193">
        <v>14</v>
      </c>
      <c r="C6193">
        <v>16</v>
      </c>
      <c r="D6193">
        <v>74</v>
      </c>
      <c r="E6193">
        <v>96</v>
      </c>
      <c r="F6193">
        <v>10.9</v>
      </c>
      <c r="G6193">
        <v>3.8</v>
      </c>
      <c r="H6193">
        <v>0.2</v>
      </c>
      <c r="I6193">
        <v>125.587</v>
      </c>
      <c r="J6193">
        <v>13.494</v>
      </c>
      <c r="K6193">
        <v>107.01600000000001</v>
      </c>
      <c r="L6193">
        <v>99.26</v>
      </c>
    </row>
    <row r="6194" spans="1:12" x14ac:dyDescent="0.3">
      <c r="A6194">
        <v>9</v>
      </c>
      <c r="B6194">
        <v>14</v>
      </c>
      <c r="C6194">
        <v>17</v>
      </c>
      <c r="D6194">
        <v>15</v>
      </c>
      <c r="E6194">
        <v>25</v>
      </c>
      <c r="F6194">
        <v>10.199999999999999</v>
      </c>
      <c r="G6194">
        <v>3.2</v>
      </c>
      <c r="H6194">
        <v>0.2</v>
      </c>
      <c r="I6194">
        <v>26.117999999999999</v>
      </c>
      <c r="J6194">
        <v>10.754</v>
      </c>
      <c r="K6194">
        <v>16.922999999999998</v>
      </c>
      <c r="L6194">
        <v>12.36</v>
      </c>
    </row>
    <row r="6195" spans="1:12" x14ac:dyDescent="0.3">
      <c r="A6195">
        <v>9</v>
      </c>
      <c r="B6195">
        <v>14</v>
      </c>
      <c r="C6195">
        <v>18</v>
      </c>
      <c r="D6195">
        <v>0</v>
      </c>
      <c r="E6195">
        <v>0</v>
      </c>
      <c r="F6195">
        <v>9.9</v>
      </c>
      <c r="G6195">
        <v>3.1</v>
      </c>
      <c r="H6195">
        <v>0.2</v>
      </c>
      <c r="I6195">
        <v>0</v>
      </c>
      <c r="J6195">
        <v>9.9</v>
      </c>
      <c r="K6195">
        <v>0</v>
      </c>
      <c r="L6195">
        <v>0</v>
      </c>
    </row>
    <row r="6196" spans="1:12" x14ac:dyDescent="0.3">
      <c r="A6196">
        <v>9</v>
      </c>
      <c r="B6196">
        <v>14</v>
      </c>
      <c r="C6196">
        <v>19</v>
      </c>
      <c r="D6196">
        <v>0</v>
      </c>
      <c r="E6196">
        <v>0</v>
      </c>
      <c r="F6196">
        <v>9.8000000000000007</v>
      </c>
      <c r="G6196">
        <v>3.2</v>
      </c>
      <c r="H6196">
        <v>0.2</v>
      </c>
      <c r="I6196">
        <v>0</v>
      </c>
      <c r="J6196">
        <v>9.8000000000000007</v>
      </c>
      <c r="K6196">
        <v>0</v>
      </c>
      <c r="L6196">
        <v>0</v>
      </c>
    </row>
    <row r="6197" spans="1:12" x14ac:dyDescent="0.3">
      <c r="A6197">
        <v>9</v>
      </c>
      <c r="B6197">
        <v>14</v>
      </c>
      <c r="C6197">
        <v>20</v>
      </c>
      <c r="D6197">
        <v>0</v>
      </c>
      <c r="E6197">
        <v>0</v>
      </c>
      <c r="F6197">
        <v>9.8000000000000007</v>
      </c>
      <c r="G6197">
        <v>3.1</v>
      </c>
      <c r="H6197">
        <v>0.2</v>
      </c>
      <c r="I6197">
        <v>0</v>
      </c>
      <c r="J6197">
        <v>9.8000000000000007</v>
      </c>
      <c r="K6197">
        <v>0</v>
      </c>
      <c r="L6197">
        <v>0</v>
      </c>
    </row>
    <row r="6198" spans="1:12" x14ac:dyDescent="0.3">
      <c r="A6198">
        <v>9</v>
      </c>
      <c r="B6198">
        <v>14</v>
      </c>
      <c r="C6198">
        <v>21</v>
      </c>
      <c r="D6198">
        <v>0</v>
      </c>
      <c r="E6198">
        <v>0</v>
      </c>
      <c r="F6198">
        <v>9.9</v>
      </c>
      <c r="G6198">
        <v>3</v>
      </c>
      <c r="H6198">
        <v>0.2</v>
      </c>
      <c r="I6198">
        <v>0</v>
      </c>
      <c r="J6198">
        <v>9.9</v>
      </c>
      <c r="K6198">
        <v>0</v>
      </c>
      <c r="L6198">
        <v>0</v>
      </c>
    </row>
    <row r="6199" spans="1:12" x14ac:dyDescent="0.3">
      <c r="A6199">
        <v>9</v>
      </c>
      <c r="B6199">
        <v>14</v>
      </c>
      <c r="C6199">
        <v>22</v>
      </c>
      <c r="D6199">
        <v>0</v>
      </c>
      <c r="E6199">
        <v>0</v>
      </c>
      <c r="F6199">
        <v>9.9</v>
      </c>
      <c r="G6199">
        <v>3</v>
      </c>
      <c r="H6199">
        <v>0.2</v>
      </c>
      <c r="I6199">
        <v>0</v>
      </c>
      <c r="J6199">
        <v>9.9</v>
      </c>
      <c r="K6199">
        <v>0</v>
      </c>
      <c r="L6199">
        <v>0</v>
      </c>
    </row>
    <row r="6200" spans="1:12" x14ac:dyDescent="0.3">
      <c r="A6200">
        <v>9</v>
      </c>
      <c r="B6200">
        <v>14</v>
      </c>
      <c r="C6200">
        <v>23</v>
      </c>
      <c r="D6200">
        <v>0</v>
      </c>
      <c r="E6200">
        <v>0</v>
      </c>
      <c r="F6200">
        <v>9.9</v>
      </c>
      <c r="G6200">
        <v>3</v>
      </c>
      <c r="H6200">
        <v>0.2</v>
      </c>
      <c r="I6200">
        <v>0</v>
      </c>
      <c r="J6200">
        <v>9.9</v>
      </c>
      <c r="K6200">
        <v>0</v>
      </c>
      <c r="L6200">
        <v>0</v>
      </c>
    </row>
    <row r="6201" spans="1:12" x14ac:dyDescent="0.3">
      <c r="A6201">
        <v>9</v>
      </c>
      <c r="B6201">
        <v>15</v>
      </c>
      <c r="C6201">
        <v>0</v>
      </c>
      <c r="D6201">
        <v>0</v>
      </c>
      <c r="E6201">
        <v>0</v>
      </c>
      <c r="F6201">
        <v>9.9</v>
      </c>
      <c r="G6201">
        <v>3</v>
      </c>
      <c r="H6201">
        <v>0.2</v>
      </c>
      <c r="I6201">
        <v>0</v>
      </c>
      <c r="J6201">
        <v>9.9</v>
      </c>
      <c r="K6201">
        <v>0</v>
      </c>
      <c r="L6201">
        <v>0</v>
      </c>
    </row>
    <row r="6202" spans="1:12" x14ac:dyDescent="0.3">
      <c r="A6202">
        <v>9</v>
      </c>
      <c r="B6202">
        <v>15</v>
      </c>
      <c r="C6202">
        <v>1</v>
      </c>
      <c r="D6202">
        <v>0</v>
      </c>
      <c r="E6202">
        <v>0</v>
      </c>
      <c r="F6202">
        <v>10</v>
      </c>
      <c r="G6202">
        <v>3.3</v>
      </c>
      <c r="H6202">
        <v>0.2</v>
      </c>
      <c r="I6202">
        <v>0</v>
      </c>
      <c r="J6202">
        <v>10</v>
      </c>
      <c r="K6202">
        <v>0</v>
      </c>
      <c r="L6202">
        <v>0</v>
      </c>
    </row>
    <row r="6203" spans="1:12" x14ac:dyDescent="0.3">
      <c r="A6203">
        <v>9</v>
      </c>
      <c r="B6203">
        <v>15</v>
      </c>
      <c r="C6203">
        <v>2</v>
      </c>
      <c r="D6203">
        <v>0</v>
      </c>
      <c r="E6203">
        <v>0</v>
      </c>
      <c r="F6203">
        <v>10.1</v>
      </c>
      <c r="G6203">
        <v>3.7</v>
      </c>
      <c r="H6203">
        <v>0.2</v>
      </c>
      <c r="I6203">
        <v>0</v>
      </c>
      <c r="J6203">
        <v>10.1</v>
      </c>
      <c r="K6203">
        <v>0</v>
      </c>
      <c r="L6203">
        <v>0</v>
      </c>
    </row>
    <row r="6204" spans="1:12" x14ac:dyDescent="0.3">
      <c r="A6204">
        <v>9</v>
      </c>
      <c r="B6204">
        <v>15</v>
      </c>
      <c r="C6204">
        <v>3</v>
      </c>
      <c r="D6204">
        <v>0</v>
      </c>
      <c r="E6204">
        <v>0</v>
      </c>
      <c r="F6204">
        <v>10.199999999999999</v>
      </c>
      <c r="G6204">
        <v>4.2</v>
      </c>
      <c r="H6204">
        <v>0.2</v>
      </c>
      <c r="I6204">
        <v>0</v>
      </c>
      <c r="J6204">
        <v>10.199999999999999</v>
      </c>
      <c r="K6204">
        <v>0</v>
      </c>
      <c r="L6204">
        <v>0</v>
      </c>
    </row>
    <row r="6205" spans="1:12" x14ac:dyDescent="0.3">
      <c r="A6205">
        <v>9</v>
      </c>
      <c r="B6205">
        <v>15</v>
      </c>
      <c r="C6205">
        <v>4</v>
      </c>
      <c r="D6205">
        <v>0</v>
      </c>
      <c r="E6205">
        <v>0</v>
      </c>
      <c r="F6205">
        <v>10.1</v>
      </c>
      <c r="G6205">
        <v>4.7</v>
      </c>
      <c r="H6205">
        <v>0.2</v>
      </c>
      <c r="I6205">
        <v>0</v>
      </c>
      <c r="J6205">
        <v>10.1</v>
      </c>
      <c r="K6205">
        <v>0</v>
      </c>
      <c r="L6205">
        <v>0</v>
      </c>
    </row>
    <row r="6206" spans="1:12" x14ac:dyDescent="0.3">
      <c r="A6206">
        <v>9</v>
      </c>
      <c r="B6206">
        <v>15</v>
      </c>
      <c r="C6206">
        <v>5</v>
      </c>
      <c r="D6206">
        <v>0</v>
      </c>
      <c r="E6206">
        <v>0</v>
      </c>
      <c r="F6206">
        <v>10</v>
      </c>
      <c r="G6206">
        <v>5</v>
      </c>
      <c r="H6206">
        <v>0.2</v>
      </c>
      <c r="I6206">
        <v>0</v>
      </c>
      <c r="J6206">
        <v>10</v>
      </c>
      <c r="K6206">
        <v>0</v>
      </c>
      <c r="L6206">
        <v>0</v>
      </c>
    </row>
    <row r="6207" spans="1:12" x14ac:dyDescent="0.3">
      <c r="A6207">
        <v>9</v>
      </c>
      <c r="B6207">
        <v>15</v>
      </c>
      <c r="C6207">
        <v>6</v>
      </c>
      <c r="D6207">
        <v>0</v>
      </c>
      <c r="E6207">
        <v>4</v>
      </c>
      <c r="F6207">
        <v>10.1</v>
      </c>
      <c r="G6207">
        <v>5.2</v>
      </c>
      <c r="H6207">
        <v>0.2</v>
      </c>
      <c r="I6207">
        <v>3.7490000000000001</v>
      </c>
      <c r="J6207">
        <v>10.154</v>
      </c>
      <c r="K6207">
        <v>1.7589999999999999</v>
      </c>
      <c r="L6207">
        <v>0</v>
      </c>
    </row>
    <row r="6208" spans="1:12" x14ac:dyDescent="0.3">
      <c r="A6208">
        <v>9</v>
      </c>
      <c r="B6208">
        <v>15</v>
      </c>
      <c r="C6208">
        <v>7</v>
      </c>
      <c r="D6208">
        <v>0</v>
      </c>
      <c r="E6208">
        <v>9</v>
      </c>
      <c r="F6208">
        <v>10.4</v>
      </c>
      <c r="G6208">
        <v>5.8</v>
      </c>
      <c r="H6208">
        <v>0.2</v>
      </c>
      <c r="I6208">
        <v>8.4440000000000008</v>
      </c>
      <c r="J6208">
        <v>10.535</v>
      </c>
      <c r="K6208">
        <v>6.5389999999999997</v>
      </c>
      <c r="L6208">
        <v>2.3439999999999999</v>
      </c>
    </row>
    <row r="6209" spans="1:12" x14ac:dyDescent="0.3">
      <c r="A6209">
        <v>9</v>
      </c>
      <c r="B6209">
        <v>15</v>
      </c>
      <c r="C6209">
        <v>8</v>
      </c>
      <c r="D6209">
        <v>23</v>
      </c>
      <c r="E6209">
        <v>118</v>
      </c>
      <c r="F6209">
        <v>10.7</v>
      </c>
      <c r="G6209">
        <v>6.6</v>
      </c>
      <c r="H6209">
        <v>0.2</v>
      </c>
      <c r="I6209">
        <v>130.34299999999999</v>
      </c>
      <c r="J6209">
        <v>12.609</v>
      </c>
      <c r="K6209">
        <v>113.05800000000001</v>
      </c>
      <c r="L6209">
        <v>105.08799999999999</v>
      </c>
    </row>
    <row r="6210" spans="1:12" x14ac:dyDescent="0.3">
      <c r="A6210">
        <v>9</v>
      </c>
      <c r="B6210">
        <v>15</v>
      </c>
      <c r="C6210">
        <v>9</v>
      </c>
      <c r="D6210">
        <v>8</v>
      </c>
      <c r="E6210">
        <v>129</v>
      </c>
      <c r="F6210">
        <v>10.8</v>
      </c>
      <c r="G6210">
        <v>6.8</v>
      </c>
      <c r="H6210">
        <v>0.2</v>
      </c>
      <c r="I6210">
        <v>129.28</v>
      </c>
      <c r="J6210">
        <v>12.648999999999999</v>
      </c>
      <c r="K6210">
        <v>110.852</v>
      </c>
      <c r="L6210">
        <v>102.96</v>
      </c>
    </row>
    <row r="6211" spans="1:12" x14ac:dyDescent="0.3">
      <c r="A6211">
        <v>9</v>
      </c>
      <c r="B6211">
        <v>15</v>
      </c>
      <c r="C6211">
        <v>10</v>
      </c>
      <c r="D6211">
        <v>0</v>
      </c>
      <c r="E6211">
        <v>105</v>
      </c>
      <c r="F6211">
        <v>11.1</v>
      </c>
      <c r="G6211">
        <v>6.7</v>
      </c>
      <c r="H6211">
        <v>0.2</v>
      </c>
      <c r="I6211">
        <v>99.483000000000004</v>
      </c>
      <c r="J6211">
        <v>12.534000000000001</v>
      </c>
      <c r="K6211">
        <v>83.802000000000007</v>
      </c>
      <c r="L6211">
        <v>76.869</v>
      </c>
    </row>
    <row r="6212" spans="1:12" x14ac:dyDescent="0.3">
      <c r="A6212">
        <v>9</v>
      </c>
      <c r="B6212">
        <v>15</v>
      </c>
      <c r="C6212">
        <v>11</v>
      </c>
      <c r="D6212">
        <v>2</v>
      </c>
      <c r="E6212">
        <v>164</v>
      </c>
      <c r="F6212">
        <v>11.4</v>
      </c>
      <c r="G6212">
        <v>6.9</v>
      </c>
      <c r="H6212">
        <v>0.2</v>
      </c>
      <c r="I6212">
        <v>159.626</v>
      </c>
      <c r="J6212">
        <v>13.653</v>
      </c>
      <c r="K6212">
        <v>135.655</v>
      </c>
      <c r="L6212">
        <v>126.88500000000001</v>
      </c>
    </row>
    <row r="6213" spans="1:12" x14ac:dyDescent="0.3">
      <c r="A6213">
        <v>9</v>
      </c>
      <c r="B6213">
        <v>15</v>
      </c>
      <c r="C6213">
        <v>12</v>
      </c>
      <c r="D6213">
        <v>2</v>
      </c>
      <c r="E6213">
        <v>171</v>
      </c>
      <c r="F6213">
        <v>11.6</v>
      </c>
      <c r="G6213">
        <v>7.1</v>
      </c>
      <c r="H6213">
        <v>0.2</v>
      </c>
      <c r="I6213">
        <v>166.60900000000001</v>
      </c>
      <c r="J6213">
        <v>13.904</v>
      </c>
      <c r="K6213">
        <v>141.59700000000001</v>
      </c>
      <c r="L6213">
        <v>132.61600000000001</v>
      </c>
    </row>
    <row r="6214" spans="1:12" x14ac:dyDescent="0.3">
      <c r="A6214">
        <v>9</v>
      </c>
      <c r="B6214">
        <v>15</v>
      </c>
      <c r="C6214">
        <v>13</v>
      </c>
      <c r="D6214">
        <v>7</v>
      </c>
      <c r="E6214">
        <v>195</v>
      </c>
      <c r="F6214">
        <v>11.4</v>
      </c>
      <c r="G6214">
        <v>7.2</v>
      </c>
      <c r="H6214">
        <v>0.2</v>
      </c>
      <c r="I6214">
        <v>195.29499999999999</v>
      </c>
      <c r="J6214">
        <v>14.077</v>
      </c>
      <c r="K6214">
        <v>167.31299999999999</v>
      </c>
      <c r="L6214">
        <v>157.42099999999999</v>
      </c>
    </row>
    <row r="6215" spans="1:12" x14ac:dyDescent="0.3">
      <c r="A6215">
        <v>9</v>
      </c>
      <c r="B6215">
        <v>15</v>
      </c>
      <c r="C6215">
        <v>14</v>
      </c>
      <c r="D6215">
        <v>8</v>
      </c>
      <c r="E6215">
        <v>155</v>
      </c>
      <c r="F6215">
        <v>11</v>
      </c>
      <c r="G6215">
        <v>6.9</v>
      </c>
      <c r="H6215">
        <v>0.2</v>
      </c>
      <c r="I6215">
        <v>155.22300000000001</v>
      </c>
      <c r="J6215">
        <v>13.196</v>
      </c>
      <c r="K6215">
        <v>133.369</v>
      </c>
      <c r="L6215">
        <v>124.68</v>
      </c>
    </row>
    <row r="6216" spans="1:12" x14ac:dyDescent="0.3">
      <c r="A6216">
        <v>9</v>
      </c>
      <c r="B6216">
        <v>15</v>
      </c>
      <c r="C6216">
        <v>15</v>
      </c>
      <c r="D6216">
        <v>34</v>
      </c>
      <c r="E6216">
        <v>147</v>
      </c>
      <c r="F6216">
        <v>10.6</v>
      </c>
      <c r="G6216">
        <v>6.6</v>
      </c>
      <c r="H6216">
        <v>0.2</v>
      </c>
      <c r="I6216">
        <v>166.70099999999999</v>
      </c>
      <c r="J6216">
        <v>13.041</v>
      </c>
      <c r="K6216">
        <v>145.339</v>
      </c>
      <c r="L6216">
        <v>136.226</v>
      </c>
    </row>
    <row r="6217" spans="1:12" x14ac:dyDescent="0.3">
      <c r="A6217">
        <v>9</v>
      </c>
      <c r="B6217">
        <v>15</v>
      </c>
      <c r="C6217">
        <v>16</v>
      </c>
      <c r="D6217">
        <v>330</v>
      </c>
      <c r="E6217">
        <v>88</v>
      </c>
      <c r="F6217">
        <v>10.1</v>
      </c>
      <c r="G6217">
        <v>6.1</v>
      </c>
      <c r="H6217">
        <v>0.2</v>
      </c>
      <c r="I6217">
        <v>214.959</v>
      </c>
      <c r="J6217">
        <v>13.396000000000001</v>
      </c>
      <c r="K6217">
        <v>183.292</v>
      </c>
      <c r="L6217">
        <v>172.834</v>
      </c>
    </row>
    <row r="6218" spans="1:12" x14ac:dyDescent="0.3">
      <c r="A6218">
        <v>9</v>
      </c>
      <c r="B6218">
        <v>15</v>
      </c>
      <c r="C6218">
        <v>17</v>
      </c>
      <c r="D6218">
        <v>83</v>
      </c>
      <c r="E6218">
        <v>30</v>
      </c>
      <c r="F6218">
        <v>9.4</v>
      </c>
      <c r="G6218">
        <v>5.5</v>
      </c>
      <c r="H6218">
        <v>0.2</v>
      </c>
      <c r="I6218">
        <v>41.926000000000002</v>
      </c>
      <c r="J6218">
        <v>10.029</v>
      </c>
      <c r="K6218">
        <v>25.774000000000001</v>
      </c>
      <c r="L6218">
        <v>20.896999999999998</v>
      </c>
    </row>
    <row r="6219" spans="1:12" x14ac:dyDescent="0.3">
      <c r="A6219">
        <v>9</v>
      </c>
      <c r="B6219">
        <v>15</v>
      </c>
      <c r="C6219">
        <v>18</v>
      </c>
      <c r="D6219">
        <v>0</v>
      </c>
      <c r="E6219">
        <v>0</v>
      </c>
      <c r="F6219">
        <v>9</v>
      </c>
      <c r="G6219">
        <v>5</v>
      </c>
      <c r="H6219">
        <v>0.2</v>
      </c>
      <c r="I6219">
        <v>0</v>
      </c>
      <c r="J6219">
        <v>9</v>
      </c>
      <c r="K6219">
        <v>0</v>
      </c>
      <c r="L6219">
        <v>0</v>
      </c>
    </row>
    <row r="6220" spans="1:12" x14ac:dyDescent="0.3">
      <c r="A6220">
        <v>9</v>
      </c>
      <c r="B6220">
        <v>15</v>
      </c>
      <c r="C6220">
        <v>19</v>
      </c>
      <c r="D6220">
        <v>0</v>
      </c>
      <c r="E6220">
        <v>0</v>
      </c>
      <c r="F6220">
        <v>8.9</v>
      </c>
      <c r="G6220">
        <v>4.7</v>
      </c>
      <c r="H6220">
        <v>0.2</v>
      </c>
      <c r="I6220">
        <v>0</v>
      </c>
      <c r="J6220">
        <v>8.9</v>
      </c>
      <c r="K6220">
        <v>0</v>
      </c>
      <c r="L6220">
        <v>0</v>
      </c>
    </row>
    <row r="6221" spans="1:12" x14ac:dyDescent="0.3">
      <c r="A6221">
        <v>9</v>
      </c>
      <c r="B6221">
        <v>15</v>
      </c>
      <c r="C6221">
        <v>20</v>
      </c>
      <c r="D6221">
        <v>0</v>
      </c>
      <c r="E6221">
        <v>0</v>
      </c>
      <c r="F6221">
        <v>8.8000000000000007</v>
      </c>
      <c r="G6221">
        <v>4.3</v>
      </c>
      <c r="H6221">
        <v>0.2</v>
      </c>
      <c r="I6221">
        <v>0</v>
      </c>
      <c r="J6221">
        <v>8.8000000000000007</v>
      </c>
      <c r="K6221">
        <v>0</v>
      </c>
      <c r="L6221">
        <v>0</v>
      </c>
    </row>
    <row r="6222" spans="1:12" x14ac:dyDescent="0.3">
      <c r="A6222">
        <v>9</v>
      </c>
      <c r="B6222">
        <v>15</v>
      </c>
      <c r="C6222">
        <v>21</v>
      </c>
      <c r="D6222">
        <v>0</v>
      </c>
      <c r="E6222">
        <v>0</v>
      </c>
      <c r="F6222">
        <v>8.6</v>
      </c>
      <c r="G6222">
        <v>4</v>
      </c>
      <c r="H6222">
        <v>0.2</v>
      </c>
      <c r="I6222">
        <v>0</v>
      </c>
      <c r="J6222">
        <v>8.6</v>
      </c>
      <c r="K6222">
        <v>0</v>
      </c>
      <c r="L6222">
        <v>0</v>
      </c>
    </row>
    <row r="6223" spans="1:12" x14ac:dyDescent="0.3">
      <c r="A6223">
        <v>9</v>
      </c>
      <c r="B6223">
        <v>15</v>
      </c>
      <c r="C6223">
        <v>22</v>
      </c>
      <c r="D6223">
        <v>0</v>
      </c>
      <c r="E6223">
        <v>0</v>
      </c>
      <c r="F6223">
        <v>8.5</v>
      </c>
      <c r="G6223">
        <v>3.7</v>
      </c>
      <c r="H6223">
        <v>0.2</v>
      </c>
      <c r="I6223">
        <v>0</v>
      </c>
      <c r="J6223">
        <v>8.5</v>
      </c>
      <c r="K6223">
        <v>0</v>
      </c>
      <c r="L6223">
        <v>0</v>
      </c>
    </row>
    <row r="6224" spans="1:12" x14ac:dyDescent="0.3">
      <c r="A6224">
        <v>9</v>
      </c>
      <c r="B6224">
        <v>15</v>
      </c>
      <c r="C6224">
        <v>23</v>
      </c>
      <c r="D6224">
        <v>0</v>
      </c>
      <c r="E6224">
        <v>0</v>
      </c>
      <c r="F6224">
        <v>8.3000000000000007</v>
      </c>
      <c r="G6224">
        <v>3.5</v>
      </c>
      <c r="H6224">
        <v>0.2</v>
      </c>
      <c r="I6224">
        <v>0</v>
      </c>
      <c r="J6224">
        <v>8.3000000000000007</v>
      </c>
      <c r="K6224">
        <v>0</v>
      </c>
      <c r="L6224">
        <v>0</v>
      </c>
    </row>
    <row r="6225" spans="1:12" x14ac:dyDescent="0.3">
      <c r="A6225">
        <v>9</v>
      </c>
      <c r="B6225">
        <v>16</v>
      </c>
      <c r="C6225">
        <v>0</v>
      </c>
      <c r="D6225">
        <v>0</v>
      </c>
      <c r="E6225">
        <v>0</v>
      </c>
      <c r="F6225">
        <v>8</v>
      </c>
      <c r="G6225">
        <v>3.3</v>
      </c>
      <c r="H6225">
        <v>0.2</v>
      </c>
      <c r="I6225">
        <v>0</v>
      </c>
      <c r="J6225">
        <v>8</v>
      </c>
      <c r="K6225">
        <v>0</v>
      </c>
      <c r="L6225">
        <v>0</v>
      </c>
    </row>
    <row r="6226" spans="1:12" x14ac:dyDescent="0.3">
      <c r="A6226">
        <v>9</v>
      </c>
      <c r="B6226">
        <v>16</v>
      </c>
      <c r="C6226">
        <v>1</v>
      </c>
      <c r="D6226">
        <v>0</v>
      </c>
      <c r="E6226">
        <v>0</v>
      </c>
      <c r="F6226">
        <v>7.8</v>
      </c>
      <c r="G6226">
        <v>3.2</v>
      </c>
      <c r="H6226">
        <v>0.2</v>
      </c>
      <c r="I6226">
        <v>0</v>
      </c>
      <c r="J6226">
        <v>7.8</v>
      </c>
      <c r="K6226">
        <v>0</v>
      </c>
      <c r="L6226">
        <v>0</v>
      </c>
    </row>
    <row r="6227" spans="1:12" x14ac:dyDescent="0.3">
      <c r="A6227">
        <v>9</v>
      </c>
      <c r="B6227">
        <v>16</v>
      </c>
      <c r="C6227">
        <v>2</v>
      </c>
      <c r="D6227">
        <v>0</v>
      </c>
      <c r="E6227">
        <v>0</v>
      </c>
      <c r="F6227">
        <v>7.5</v>
      </c>
      <c r="G6227">
        <v>3.1</v>
      </c>
      <c r="H6227">
        <v>0.2</v>
      </c>
      <c r="I6227">
        <v>0</v>
      </c>
      <c r="J6227">
        <v>7.5</v>
      </c>
      <c r="K6227">
        <v>0</v>
      </c>
      <c r="L6227">
        <v>0</v>
      </c>
    </row>
    <row r="6228" spans="1:12" x14ac:dyDescent="0.3">
      <c r="A6228">
        <v>9</v>
      </c>
      <c r="B6228">
        <v>16</v>
      </c>
      <c r="C6228">
        <v>3</v>
      </c>
      <c r="D6228">
        <v>0</v>
      </c>
      <c r="E6228">
        <v>0</v>
      </c>
      <c r="F6228">
        <v>7.1</v>
      </c>
      <c r="G6228">
        <v>2.9</v>
      </c>
      <c r="H6228">
        <v>0.2</v>
      </c>
      <c r="I6228">
        <v>0</v>
      </c>
      <c r="J6228">
        <v>7.1</v>
      </c>
      <c r="K6228">
        <v>0</v>
      </c>
      <c r="L6228">
        <v>0</v>
      </c>
    </row>
    <row r="6229" spans="1:12" x14ac:dyDescent="0.3">
      <c r="A6229">
        <v>9</v>
      </c>
      <c r="B6229">
        <v>16</v>
      </c>
      <c r="C6229">
        <v>4</v>
      </c>
      <c r="D6229">
        <v>0</v>
      </c>
      <c r="E6229">
        <v>0</v>
      </c>
      <c r="F6229">
        <v>6.7</v>
      </c>
      <c r="G6229">
        <v>2.6</v>
      </c>
      <c r="H6229">
        <v>0.2</v>
      </c>
      <c r="I6229">
        <v>0</v>
      </c>
      <c r="J6229">
        <v>6.7</v>
      </c>
      <c r="K6229">
        <v>0</v>
      </c>
      <c r="L6229">
        <v>0</v>
      </c>
    </row>
    <row r="6230" spans="1:12" x14ac:dyDescent="0.3">
      <c r="A6230">
        <v>9</v>
      </c>
      <c r="B6230">
        <v>16</v>
      </c>
      <c r="C6230">
        <v>5</v>
      </c>
      <c r="D6230">
        <v>0</v>
      </c>
      <c r="E6230">
        <v>0</v>
      </c>
      <c r="F6230">
        <v>6.6</v>
      </c>
      <c r="G6230">
        <v>2.5</v>
      </c>
      <c r="H6230">
        <v>0.2</v>
      </c>
      <c r="I6230">
        <v>0</v>
      </c>
      <c r="J6230">
        <v>6.6</v>
      </c>
      <c r="K6230">
        <v>0</v>
      </c>
      <c r="L6230">
        <v>0</v>
      </c>
    </row>
    <row r="6231" spans="1:12" x14ac:dyDescent="0.3">
      <c r="A6231">
        <v>9</v>
      </c>
      <c r="B6231">
        <v>16</v>
      </c>
      <c r="C6231">
        <v>6</v>
      </c>
      <c r="D6231">
        <v>70</v>
      </c>
      <c r="E6231">
        <v>17</v>
      </c>
      <c r="F6231">
        <v>7.6</v>
      </c>
      <c r="G6231">
        <v>2.7</v>
      </c>
      <c r="H6231">
        <v>0.2</v>
      </c>
      <c r="I6231">
        <v>25.992000000000001</v>
      </c>
      <c r="J6231">
        <v>8.1020000000000003</v>
      </c>
      <c r="K6231">
        <v>11.573</v>
      </c>
      <c r="L6231">
        <v>7.1989999999999998</v>
      </c>
    </row>
    <row r="6232" spans="1:12" x14ac:dyDescent="0.3">
      <c r="A6232">
        <v>9</v>
      </c>
      <c r="B6232">
        <v>16</v>
      </c>
      <c r="C6232">
        <v>7</v>
      </c>
      <c r="D6232">
        <v>630</v>
      </c>
      <c r="E6232">
        <v>50</v>
      </c>
      <c r="F6232">
        <v>8.9</v>
      </c>
      <c r="G6232">
        <v>3.1</v>
      </c>
      <c r="H6232">
        <v>0.2</v>
      </c>
      <c r="I6232">
        <v>269.709</v>
      </c>
      <c r="J6232">
        <v>15.039</v>
      </c>
      <c r="K6232">
        <v>223.465</v>
      </c>
      <c r="L6232">
        <v>211.583</v>
      </c>
    </row>
    <row r="6233" spans="1:12" x14ac:dyDescent="0.3">
      <c r="A6233">
        <v>9</v>
      </c>
      <c r="B6233">
        <v>16</v>
      </c>
      <c r="C6233">
        <v>8</v>
      </c>
      <c r="D6233">
        <v>786</v>
      </c>
      <c r="E6233">
        <v>66</v>
      </c>
      <c r="F6233">
        <v>9.8000000000000007</v>
      </c>
      <c r="G6233">
        <v>3.6</v>
      </c>
      <c r="H6233">
        <v>0.2</v>
      </c>
      <c r="I6233">
        <v>510.43099999999998</v>
      </c>
      <c r="J6233">
        <v>20.76</v>
      </c>
      <c r="K6233">
        <v>453.005</v>
      </c>
      <c r="L6233">
        <v>432.99</v>
      </c>
    </row>
    <row r="6234" spans="1:12" x14ac:dyDescent="0.3">
      <c r="A6234">
        <v>9</v>
      </c>
      <c r="B6234">
        <v>16</v>
      </c>
      <c r="C6234">
        <v>9</v>
      </c>
      <c r="D6234">
        <v>149</v>
      </c>
      <c r="E6234">
        <v>219</v>
      </c>
      <c r="F6234">
        <v>10.3</v>
      </c>
      <c r="G6234">
        <v>3.7</v>
      </c>
      <c r="H6234">
        <v>0.2</v>
      </c>
      <c r="I6234">
        <v>341.38200000000001</v>
      </c>
      <c r="J6234">
        <v>17.475999999999999</v>
      </c>
      <c r="K6234">
        <v>297.71499999999997</v>
      </c>
      <c r="L6234">
        <v>283.20299999999997</v>
      </c>
    </row>
    <row r="6235" spans="1:12" x14ac:dyDescent="0.3">
      <c r="A6235">
        <v>9</v>
      </c>
      <c r="B6235">
        <v>16</v>
      </c>
      <c r="C6235">
        <v>10</v>
      </c>
      <c r="D6235">
        <v>194</v>
      </c>
      <c r="E6235">
        <v>280</v>
      </c>
      <c r="F6235">
        <v>11.9</v>
      </c>
      <c r="G6235">
        <v>3.8</v>
      </c>
      <c r="H6235">
        <v>0.2</v>
      </c>
      <c r="I6235">
        <v>466.25599999999997</v>
      </c>
      <c r="J6235">
        <v>21.539000000000001</v>
      </c>
      <c r="K6235">
        <v>400.16399999999999</v>
      </c>
      <c r="L6235">
        <v>382.02100000000002</v>
      </c>
    </row>
    <row r="6236" spans="1:12" x14ac:dyDescent="0.3">
      <c r="A6236">
        <v>9</v>
      </c>
      <c r="B6236">
        <v>16</v>
      </c>
      <c r="C6236">
        <v>11</v>
      </c>
      <c r="D6236">
        <v>563</v>
      </c>
      <c r="E6236">
        <v>215</v>
      </c>
      <c r="F6236">
        <v>12.8</v>
      </c>
      <c r="G6236">
        <v>3.7</v>
      </c>
      <c r="H6236">
        <v>0.2</v>
      </c>
      <c r="I6236">
        <v>767.95699999999999</v>
      </c>
      <c r="J6236">
        <v>28.934000000000001</v>
      </c>
      <c r="K6236">
        <v>645.57100000000003</v>
      </c>
      <c r="L6236">
        <v>618.73299999999995</v>
      </c>
    </row>
    <row r="6237" spans="1:12" x14ac:dyDescent="0.3">
      <c r="A6237">
        <v>9</v>
      </c>
      <c r="B6237">
        <v>16</v>
      </c>
      <c r="C6237">
        <v>12</v>
      </c>
      <c r="D6237">
        <v>209</v>
      </c>
      <c r="E6237">
        <v>318</v>
      </c>
      <c r="F6237">
        <v>13.6</v>
      </c>
      <c r="G6237">
        <v>3.3</v>
      </c>
      <c r="H6237">
        <v>0.2</v>
      </c>
      <c r="I6237">
        <v>535.87400000000002</v>
      </c>
      <c r="J6237">
        <v>25.552</v>
      </c>
      <c r="K6237">
        <v>451.96199999999999</v>
      </c>
      <c r="L6237">
        <v>431.98399999999998</v>
      </c>
    </row>
    <row r="6238" spans="1:12" x14ac:dyDescent="0.3">
      <c r="A6238">
        <v>9</v>
      </c>
      <c r="B6238">
        <v>16</v>
      </c>
      <c r="C6238">
        <v>13</v>
      </c>
      <c r="D6238">
        <v>125</v>
      </c>
      <c r="E6238">
        <v>289</v>
      </c>
      <c r="F6238">
        <v>14.1</v>
      </c>
      <c r="G6238">
        <v>3</v>
      </c>
      <c r="H6238">
        <v>0.2</v>
      </c>
      <c r="I6238">
        <v>417.995</v>
      </c>
      <c r="J6238">
        <v>23.895</v>
      </c>
      <c r="K6238">
        <v>353.65300000000002</v>
      </c>
      <c r="L6238">
        <v>337.15800000000002</v>
      </c>
    </row>
    <row r="6239" spans="1:12" x14ac:dyDescent="0.3">
      <c r="A6239">
        <v>9</v>
      </c>
      <c r="B6239">
        <v>16</v>
      </c>
      <c r="C6239">
        <v>14</v>
      </c>
      <c r="D6239">
        <v>402</v>
      </c>
      <c r="E6239">
        <v>204</v>
      </c>
      <c r="F6239">
        <v>14.2</v>
      </c>
      <c r="G6239">
        <v>3</v>
      </c>
      <c r="H6239">
        <v>0.2</v>
      </c>
      <c r="I6239">
        <v>529.577</v>
      </c>
      <c r="J6239">
        <v>26.658000000000001</v>
      </c>
      <c r="K6239">
        <v>451.36200000000002</v>
      </c>
      <c r="L6239">
        <v>431.40499999999997</v>
      </c>
    </row>
    <row r="6240" spans="1:12" x14ac:dyDescent="0.3">
      <c r="A6240">
        <v>9</v>
      </c>
      <c r="B6240">
        <v>16</v>
      </c>
      <c r="C6240">
        <v>15</v>
      </c>
      <c r="D6240">
        <v>422</v>
      </c>
      <c r="E6240">
        <v>142</v>
      </c>
      <c r="F6240">
        <v>13.8</v>
      </c>
      <c r="G6240">
        <v>2.9</v>
      </c>
      <c r="H6240">
        <v>0.2</v>
      </c>
      <c r="I6240">
        <v>399.31</v>
      </c>
      <c r="J6240">
        <v>23.381</v>
      </c>
      <c r="K6240">
        <v>346.78300000000002</v>
      </c>
      <c r="L6240">
        <v>330.53100000000001</v>
      </c>
    </row>
    <row r="6241" spans="1:12" x14ac:dyDescent="0.3">
      <c r="A6241">
        <v>9</v>
      </c>
      <c r="B6241">
        <v>16</v>
      </c>
      <c r="C6241">
        <v>16</v>
      </c>
      <c r="D6241">
        <v>280</v>
      </c>
      <c r="E6241">
        <v>91</v>
      </c>
      <c r="F6241">
        <v>12.7</v>
      </c>
      <c r="G6241">
        <v>2.6</v>
      </c>
      <c r="H6241">
        <v>0.2</v>
      </c>
      <c r="I6241">
        <v>196.21199999999999</v>
      </c>
      <c r="J6241">
        <v>17.611999999999998</v>
      </c>
      <c r="K6241">
        <v>164.57599999999999</v>
      </c>
      <c r="L6241">
        <v>154.78100000000001</v>
      </c>
    </row>
    <row r="6242" spans="1:12" x14ac:dyDescent="0.3">
      <c r="A6242">
        <v>9</v>
      </c>
      <c r="B6242">
        <v>16</v>
      </c>
      <c r="C6242">
        <v>17</v>
      </c>
      <c r="D6242">
        <v>56</v>
      </c>
      <c r="E6242">
        <v>30</v>
      </c>
      <c r="F6242">
        <v>11.2</v>
      </c>
      <c r="G6242">
        <v>2.4</v>
      </c>
      <c r="H6242">
        <v>0.2</v>
      </c>
      <c r="I6242">
        <v>37.426000000000002</v>
      </c>
      <c r="J6242">
        <v>12.106999999999999</v>
      </c>
      <c r="K6242">
        <v>24.106999999999999</v>
      </c>
      <c r="L6242">
        <v>19.289000000000001</v>
      </c>
    </row>
    <row r="6243" spans="1:12" x14ac:dyDescent="0.3">
      <c r="A6243">
        <v>9</v>
      </c>
      <c r="B6243">
        <v>16</v>
      </c>
      <c r="C6243">
        <v>18</v>
      </c>
      <c r="D6243">
        <v>0</v>
      </c>
      <c r="E6243">
        <v>0</v>
      </c>
      <c r="F6243">
        <v>10</v>
      </c>
      <c r="G6243">
        <v>2.2999999999999998</v>
      </c>
      <c r="H6243">
        <v>0.2</v>
      </c>
      <c r="I6243">
        <v>0</v>
      </c>
      <c r="J6243">
        <v>10</v>
      </c>
      <c r="K6243">
        <v>0</v>
      </c>
      <c r="L6243">
        <v>0</v>
      </c>
    </row>
    <row r="6244" spans="1:12" x14ac:dyDescent="0.3">
      <c r="A6244">
        <v>9</v>
      </c>
      <c r="B6244">
        <v>16</v>
      </c>
      <c r="C6244">
        <v>19</v>
      </c>
      <c r="D6244">
        <v>0</v>
      </c>
      <c r="E6244">
        <v>0</v>
      </c>
      <c r="F6244">
        <v>9.3000000000000007</v>
      </c>
      <c r="G6244">
        <v>2.2000000000000002</v>
      </c>
      <c r="H6244">
        <v>0.2</v>
      </c>
      <c r="I6244">
        <v>0</v>
      </c>
      <c r="J6244">
        <v>9.3000000000000007</v>
      </c>
      <c r="K6244">
        <v>0</v>
      </c>
      <c r="L6244">
        <v>0</v>
      </c>
    </row>
    <row r="6245" spans="1:12" x14ac:dyDescent="0.3">
      <c r="A6245">
        <v>9</v>
      </c>
      <c r="B6245">
        <v>16</v>
      </c>
      <c r="C6245">
        <v>20</v>
      </c>
      <c r="D6245">
        <v>0</v>
      </c>
      <c r="E6245">
        <v>0</v>
      </c>
      <c r="F6245">
        <v>9</v>
      </c>
      <c r="G6245">
        <v>2.2999999999999998</v>
      </c>
      <c r="H6245">
        <v>0.2</v>
      </c>
      <c r="I6245">
        <v>0</v>
      </c>
      <c r="J6245">
        <v>9</v>
      </c>
      <c r="K6245">
        <v>0</v>
      </c>
      <c r="L6245">
        <v>0</v>
      </c>
    </row>
    <row r="6246" spans="1:12" x14ac:dyDescent="0.3">
      <c r="A6246">
        <v>9</v>
      </c>
      <c r="B6246">
        <v>16</v>
      </c>
      <c r="C6246">
        <v>21</v>
      </c>
      <c r="D6246">
        <v>0</v>
      </c>
      <c r="E6246">
        <v>0</v>
      </c>
      <c r="F6246">
        <v>8.9</v>
      </c>
      <c r="G6246">
        <v>2.7</v>
      </c>
      <c r="H6246">
        <v>0.2</v>
      </c>
      <c r="I6246">
        <v>0</v>
      </c>
      <c r="J6246">
        <v>8.9</v>
      </c>
      <c r="K6246">
        <v>0</v>
      </c>
      <c r="L6246">
        <v>0</v>
      </c>
    </row>
    <row r="6247" spans="1:12" x14ac:dyDescent="0.3">
      <c r="A6247">
        <v>9</v>
      </c>
      <c r="B6247">
        <v>16</v>
      </c>
      <c r="C6247">
        <v>22</v>
      </c>
      <c r="D6247">
        <v>0</v>
      </c>
      <c r="E6247">
        <v>0</v>
      </c>
      <c r="F6247">
        <v>8.8000000000000007</v>
      </c>
      <c r="G6247">
        <v>3</v>
      </c>
      <c r="H6247">
        <v>0.2</v>
      </c>
      <c r="I6247">
        <v>0</v>
      </c>
      <c r="J6247">
        <v>8.8000000000000007</v>
      </c>
      <c r="K6247">
        <v>0</v>
      </c>
      <c r="L6247">
        <v>0</v>
      </c>
    </row>
    <row r="6248" spans="1:12" x14ac:dyDescent="0.3">
      <c r="A6248">
        <v>9</v>
      </c>
      <c r="B6248">
        <v>16</v>
      </c>
      <c r="C6248">
        <v>23</v>
      </c>
      <c r="D6248">
        <v>0</v>
      </c>
      <c r="E6248">
        <v>0</v>
      </c>
      <c r="F6248">
        <v>8.4</v>
      </c>
      <c r="G6248">
        <v>3.2</v>
      </c>
      <c r="H6248">
        <v>0.2</v>
      </c>
      <c r="I6248">
        <v>0</v>
      </c>
      <c r="J6248">
        <v>8.4</v>
      </c>
      <c r="K6248">
        <v>0</v>
      </c>
      <c r="L6248">
        <v>0</v>
      </c>
    </row>
    <row r="6249" spans="1:12" x14ac:dyDescent="0.3">
      <c r="A6249">
        <v>9</v>
      </c>
      <c r="B6249">
        <v>17</v>
      </c>
      <c r="C6249">
        <v>0</v>
      </c>
      <c r="D6249">
        <v>0</v>
      </c>
      <c r="E6249">
        <v>0</v>
      </c>
      <c r="F6249">
        <v>8</v>
      </c>
      <c r="G6249">
        <v>3.3</v>
      </c>
      <c r="H6249">
        <v>0.2</v>
      </c>
      <c r="I6249">
        <v>0</v>
      </c>
      <c r="J6249">
        <v>8</v>
      </c>
      <c r="K6249">
        <v>0</v>
      </c>
      <c r="L6249">
        <v>0</v>
      </c>
    </row>
    <row r="6250" spans="1:12" x14ac:dyDescent="0.3">
      <c r="A6250">
        <v>9</v>
      </c>
      <c r="B6250">
        <v>17</v>
      </c>
      <c r="C6250">
        <v>1</v>
      </c>
      <c r="D6250">
        <v>0</v>
      </c>
      <c r="E6250">
        <v>0</v>
      </c>
      <c r="F6250">
        <v>7.6</v>
      </c>
      <c r="G6250">
        <v>3.3</v>
      </c>
      <c r="H6250">
        <v>0.2</v>
      </c>
      <c r="I6250">
        <v>0</v>
      </c>
      <c r="J6250">
        <v>7.6</v>
      </c>
      <c r="K6250">
        <v>0</v>
      </c>
      <c r="L6250">
        <v>0</v>
      </c>
    </row>
    <row r="6251" spans="1:12" x14ac:dyDescent="0.3">
      <c r="A6251">
        <v>9</v>
      </c>
      <c r="B6251">
        <v>17</v>
      </c>
      <c r="C6251">
        <v>2</v>
      </c>
      <c r="D6251">
        <v>0</v>
      </c>
      <c r="E6251">
        <v>0</v>
      </c>
      <c r="F6251">
        <v>7.4</v>
      </c>
      <c r="G6251">
        <v>3.3</v>
      </c>
      <c r="H6251">
        <v>0.2</v>
      </c>
      <c r="I6251">
        <v>0</v>
      </c>
      <c r="J6251">
        <v>7.4</v>
      </c>
      <c r="K6251">
        <v>0</v>
      </c>
      <c r="L6251">
        <v>0</v>
      </c>
    </row>
    <row r="6252" spans="1:12" x14ac:dyDescent="0.3">
      <c r="A6252">
        <v>9</v>
      </c>
      <c r="B6252">
        <v>17</v>
      </c>
      <c r="C6252">
        <v>3</v>
      </c>
      <c r="D6252">
        <v>0</v>
      </c>
      <c r="E6252">
        <v>0</v>
      </c>
      <c r="F6252">
        <v>7.4</v>
      </c>
      <c r="G6252">
        <v>3.2</v>
      </c>
      <c r="H6252">
        <v>0.2</v>
      </c>
      <c r="I6252">
        <v>0</v>
      </c>
      <c r="J6252">
        <v>7.4</v>
      </c>
      <c r="K6252">
        <v>0</v>
      </c>
      <c r="L6252">
        <v>0</v>
      </c>
    </row>
    <row r="6253" spans="1:12" x14ac:dyDescent="0.3">
      <c r="A6253">
        <v>9</v>
      </c>
      <c r="B6253">
        <v>17</v>
      </c>
      <c r="C6253">
        <v>4</v>
      </c>
      <c r="D6253">
        <v>0</v>
      </c>
      <c r="E6253">
        <v>0</v>
      </c>
      <c r="F6253">
        <v>7.3</v>
      </c>
      <c r="G6253">
        <v>3.2</v>
      </c>
      <c r="H6253">
        <v>0.2</v>
      </c>
      <c r="I6253">
        <v>0</v>
      </c>
      <c r="J6253">
        <v>7.3</v>
      </c>
      <c r="K6253">
        <v>0</v>
      </c>
      <c r="L6253">
        <v>0</v>
      </c>
    </row>
    <row r="6254" spans="1:12" x14ac:dyDescent="0.3">
      <c r="A6254">
        <v>9</v>
      </c>
      <c r="B6254">
        <v>17</v>
      </c>
      <c r="C6254">
        <v>5</v>
      </c>
      <c r="D6254">
        <v>0</v>
      </c>
      <c r="E6254">
        <v>0</v>
      </c>
      <c r="F6254">
        <v>7.5</v>
      </c>
      <c r="G6254">
        <v>3.2</v>
      </c>
      <c r="H6254">
        <v>0.2</v>
      </c>
      <c r="I6254">
        <v>0</v>
      </c>
      <c r="J6254">
        <v>7.5</v>
      </c>
      <c r="K6254">
        <v>0</v>
      </c>
      <c r="L6254">
        <v>0</v>
      </c>
    </row>
    <row r="6255" spans="1:12" x14ac:dyDescent="0.3">
      <c r="A6255">
        <v>9</v>
      </c>
      <c r="B6255">
        <v>17</v>
      </c>
      <c r="C6255">
        <v>6</v>
      </c>
      <c r="D6255">
        <v>53</v>
      </c>
      <c r="E6255">
        <v>17</v>
      </c>
      <c r="F6255">
        <v>8.6</v>
      </c>
      <c r="G6255">
        <v>3.6</v>
      </c>
      <c r="H6255">
        <v>0.2</v>
      </c>
      <c r="I6255">
        <v>24</v>
      </c>
      <c r="J6255">
        <v>9.0060000000000002</v>
      </c>
      <c r="K6255">
        <v>10.922000000000001</v>
      </c>
      <c r="L6255">
        <v>6.5709999999999997</v>
      </c>
    </row>
    <row r="6256" spans="1:12" x14ac:dyDescent="0.3">
      <c r="A6256">
        <v>9</v>
      </c>
      <c r="B6256">
        <v>17</v>
      </c>
      <c r="C6256">
        <v>7</v>
      </c>
      <c r="D6256">
        <v>591</v>
      </c>
      <c r="E6256">
        <v>55</v>
      </c>
      <c r="F6256">
        <v>10.5</v>
      </c>
      <c r="G6256">
        <v>4.3</v>
      </c>
      <c r="H6256">
        <v>0.2</v>
      </c>
      <c r="I6256">
        <v>265.25900000000001</v>
      </c>
      <c r="J6256">
        <v>15.544</v>
      </c>
      <c r="K6256">
        <v>220.41200000000001</v>
      </c>
      <c r="L6256">
        <v>208.63800000000001</v>
      </c>
    </row>
    <row r="6257" spans="1:12" x14ac:dyDescent="0.3">
      <c r="A6257">
        <v>9</v>
      </c>
      <c r="B6257">
        <v>17</v>
      </c>
      <c r="C6257">
        <v>8</v>
      </c>
      <c r="D6257">
        <v>745</v>
      </c>
      <c r="E6257">
        <v>74</v>
      </c>
      <c r="F6257">
        <v>12.2</v>
      </c>
      <c r="G6257">
        <v>4.8</v>
      </c>
      <c r="H6257">
        <v>0.2</v>
      </c>
      <c r="I6257">
        <v>499.71300000000002</v>
      </c>
      <c r="J6257">
        <v>21.265000000000001</v>
      </c>
      <c r="K6257">
        <v>442.17399999999998</v>
      </c>
      <c r="L6257">
        <v>422.54300000000001</v>
      </c>
    </row>
    <row r="6258" spans="1:12" x14ac:dyDescent="0.3">
      <c r="A6258">
        <v>9</v>
      </c>
      <c r="B6258">
        <v>17</v>
      </c>
      <c r="C6258">
        <v>9</v>
      </c>
      <c r="D6258">
        <v>787</v>
      </c>
      <c r="E6258">
        <v>94</v>
      </c>
      <c r="F6258">
        <v>13</v>
      </c>
      <c r="G6258">
        <v>5.0999999999999996</v>
      </c>
      <c r="H6258">
        <v>0.2</v>
      </c>
      <c r="I6258">
        <v>685.98</v>
      </c>
      <c r="J6258">
        <v>24.95</v>
      </c>
      <c r="K6258">
        <v>594.19600000000003</v>
      </c>
      <c r="L6258">
        <v>569.178</v>
      </c>
    </row>
    <row r="6259" spans="1:12" x14ac:dyDescent="0.3">
      <c r="A6259">
        <v>9</v>
      </c>
      <c r="B6259">
        <v>17</v>
      </c>
      <c r="C6259">
        <v>10</v>
      </c>
      <c r="D6259">
        <v>298</v>
      </c>
      <c r="E6259">
        <v>275</v>
      </c>
      <c r="F6259">
        <v>14.5</v>
      </c>
      <c r="G6259">
        <v>4.4000000000000004</v>
      </c>
      <c r="H6259">
        <v>0.2</v>
      </c>
      <c r="I6259">
        <v>560.45699999999999</v>
      </c>
      <c r="J6259">
        <v>25.145</v>
      </c>
      <c r="K6259">
        <v>476.57299999999998</v>
      </c>
      <c r="L6259">
        <v>455.72199999999998</v>
      </c>
    </row>
    <row r="6260" spans="1:12" x14ac:dyDescent="0.3">
      <c r="A6260">
        <v>9</v>
      </c>
      <c r="B6260">
        <v>17</v>
      </c>
      <c r="C6260">
        <v>11</v>
      </c>
      <c r="D6260">
        <v>747</v>
      </c>
      <c r="E6260">
        <v>148</v>
      </c>
      <c r="F6260">
        <v>15.2</v>
      </c>
      <c r="G6260">
        <v>3.9</v>
      </c>
      <c r="H6260">
        <v>0.2</v>
      </c>
      <c r="I6260">
        <v>868.24099999999999</v>
      </c>
      <c r="J6260">
        <v>32.920999999999999</v>
      </c>
      <c r="K6260">
        <v>719.99300000000005</v>
      </c>
      <c r="L6260">
        <v>690.51700000000005</v>
      </c>
    </row>
    <row r="6261" spans="1:12" x14ac:dyDescent="0.3">
      <c r="A6261">
        <v>9</v>
      </c>
      <c r="B6261">
        <v>17</v>
      </c>
      <c r="C6261">
        <v>12</v>
      </c>
      <c r="D6261">
        <v>555</v>
      </c>
      <c r="E6261">
        <v>224</v>
      </c>
      <c r="F6261">
        <v>15.6</v>
      </c>
      <c r="G6261">
        <v>3.4</v>
      </c>
      <c r="H6261">
        <v>0.2</v>
      </c>
      <c r="I6261">
        <v>773.22500000000002</v>
      </c>
      <c r="J6261">
        <v>32.609000000000002</v>
      </c>
      <c r="K6261">
        <v>640.28800000000001</v>
      </c>
      <c r="L6261">
        <v>613.63699999999994</v>
      </c>
    </row>
    <row r="6262" spans="1:12" x14ac:dyDescent="0.3">
      <c r="A6262">
        <v>9</v>
      </c>
      <c r="B6262">
        <v>17</v>
      </c>
      <c r="C6262">
        <v>13</v>
      </c>
      <c r="D6262">
        <v>116</v>
      </c>
      <c r="E6262">
        <v>260</v>
      </c>
      <c r="F6262">
        <v>15.8</v>
      </c>
      <c r="G6262">
        <v>2.9</v>
      </c>
      <c r="H6262">
        <v>0.2</v>
      </c>
      <c r="I6262">
        <v>377.755</v>
      </c>
      <c r="J6262">
        <v>24.803000000000001</v>
      </c>
      <c r="K6262">
        <v>317.827</v>
      </c>
      <c r="L6262">
        <v>302.601</v>
      </c>
    </row>
    <row r="6263" spans="1:12" x14ac:dyDescent="0.3">
      <c r="A6263">
        <v>9</v>
      </c>
      <c r="B6263">
        <v>17</v>
      </c>
      <c r="C6263">
        <v>14</v>
      </c>
      <c r="D6263">
        <v>140</v>
      </c>
      <c r="E6263">
        <v>241</v>
      </c>
      <c r="F6263">
        <v>15.8</v>
      </c>
      <c r="G6263">
        <v>2.6</v>
      </c>
      <c r="H6263">
        <v>0.2</v>
      </c>
      <c r="I6263">
        <v>359.41500000000002</v>
      </c>
      <c r="J6263">
        <v>24.847000000000001</v>
      </c>
      <c r="K6263">
        <v>304.214</v>
      </c>
      <c r="L6263">
        <v>289.471</v>
      </c>
    </row>
    <row r="6264" spans="1:12" x14ac:dyDescent="0.3">
      <c r="A6264">
        <v>9</v>
      </c>
      <c r="B6264">
        <v>17</v>
      </c>
      <c r="C6264">
        <v>15</v>
      </c>
      <c r="D6264">
        <v>146</v>
      </c>
      <c r="E6264">
        <v>134</v>
      </c>
      <c r="F6264">
        <v>15.5</v>
      </c>
      <c r="G6264">
        <v>2.5</v>
      </c>
      <c r="H6264">
        <v>0.2</v>
      </c>
      <c r="I6264">
        <v>221.613</v>
      </c>
      <c r="J6264">
        <v>21.199000000000002</v>
      </c>
      <c r="K6264">
        <v>190.06800000000001</v>
      </c>
      <c r="L6264">
        <v>179.369</v>
      </c>
    </row>
    <row r="6265" spans="1:12" x14ac:dyDescent="0.3">
      <c r="A6265">
        <v>9</v>
      </c>
      <c r="B6265">
        <v>17</v>
      </c>
      <c r="C6265">
        <v>16</v>
      </c>
      <c r="D6265">
        <v>49</v>
      </c>
      <c r="E6265">
        <v>44</v>
      </c>
      <c r="F6265">
        <v>14.4</v>
      </c>
      <c r="G6265">
        <v>2.1</v>
      </c>
      <c r="H6265">
        <v>0.2</v>
      </c>
      <c r="I6265">
        <v>61.776000000000003</v>
      </c>
      <c r="J6265">
        <v>16.105</v>
      </c>
      <c r="K6265">
        <v>50.533000000000001</v>
      </c>
      <c r="L6265">
        <v>44.779000000000003</v>
      </c>
    </row>
    <row r="6266" spans="1:12" x14ac:dyDescent="0.3">
      <c r="A6266">
        <v>9</v>
      </c>
      <c r="B6266">
        <v>17</v>
      </c>
      <c r="C6266">
        <v>17</v>
      </c>
      <c r="D6266">
        <v>0</v>
      </c>
      <c r="E6266">
        <v>14</v>
      </c>
      <c r="F6266">
        <v>12.7</v>
      </c>
      <c r="G6266">
        <v>2</v>
      </c>
      <c r="H6266">
        <v>0.2</v>
      </c>
      <c r="I6266">
        <v>13.148</v>
      </c>
      <c r="J6266">
        <v>13.055</v>
      </c>
      <c r="K6266">
        <v>8.7650000000000006</v>
      </c>
      <c r="L6266">
        <v>4.4909999999999997</v>
      </c>
    </row>
    <row r="6267" spans="1:12" x14ac:dyDescent="0.3">
      <c r="A6267">
        <v>9</v>
      </c>
      <c r="B6267">
        <v>17</v>
      </c>
      <c r="C6267">
        <v>18</v>
      </c>
      <c r="D6267">
        <v>0</v>
      </c>
      <c r="E6267">
        <v>0</v>
      </c>
      <c r="F6267">
        <v>11.6</v>
      </c>
      <c r="G6267">
        <v>2.4</v>
      </c>
      <c r="H6267">
        <v>0.2</v>
      </c>
      <c r="I6267">
        <v>0</v>
      </c>
      <c r="J6267">
        <v>0</v>
      </c>
      <c r="K6267">
        <v>0</v>
      </c>
      <c r="L6267">
        <v>0</v>
      </c>
    </row>
    <row r="6268" spans="1:12" x14ac:dyDescent="0.3">
      <c r="A6268">
        <v>9</v>
      </c>
      <c r="B6268">
        <v>17</v>
      </c>
      <c r="C6268">
        <v>19</v>
      </c>
      <c r="D6268">
        <v>0</v>
      </c>
      <c r="E6268">
        <v>0</v>
      </c>
      <c r="F6268">
        <v>11.2</v>
      </c>
      <c r="G6268">
        <v>2.7</v>
      </c>
      <c r="H6268">
        <v>0.2</v>
      </c>
      <c r="I6268">
        <v>0</v>
      </c>
      <c r="J6268">
        <v>11.2</v>
      </c>
      <c r="K6268">
        <v>0</v>
      </c>
      <c r="L6268">
        <v>0</v>
      </c>
    </row>
    <row r="6269" spans="1:12" x14ac:dyDescent="0.3">
      <c r="A6269">
        <v>9</v>
      </c>
      <c r="B6269">
        <v>17</v>
      </c>
      <c r="C6269">
        <v>20</v>
      </c>
      <c r="D6269">
        <v>0</v>
      </c>
      <c r="E6269">
        <v>0</v>
      </c>
      <c r="F6269">
        <v>10.9</v>
      </c>
      <c r="G6269">
        <v>3</v>
      </c>
      <c r="H6269">
        <v>0.2</v>
      </c>
      <c r="I6269">
        <v>0</v>
      </c>
      <c r="J6269">
        <v>10.9</v>
      </c>
      <c r="K6269">
        <v>0</v>
      </c>
      <c r="L6269">
        <v>0</v>
      </c>
    </row>
    <row r="6270" spans="1:12" x14ac:dyDescent="0.3">
      <c r="A6270">
        <v>9</v>
      </c>
      <c r="B6270">
        <v>17</v>
      </c>
      <c r="C6270">
        <v>21</v>
      </c>
      <c r="D6270">
        <v>0</v>
      </c>
      <c r="E6270">
        <v>0</v>
      </c>
      <c r="F6270">
        <v>10.5</v>
      </c>
      <c r="G6270">
        <v>3</v>
      </c>
      <c r="H6270">
        <v>0.2</v>
      </c>
      <c r="I6270">
        <v>0</v>
      </c>
      <c r="J6270">
        <v>10.5</v>
      </c>
      <c r="K6270">
        <v>0</v>
      </c>
      <c r="L6270">
        <v>0</v>
      </c>
    </row>
    <row r="6271" spans="1:12" x14ac:dyDescent="0.3">
      <c r="A6271">
        <v>9</v>
      </c>
      <c r="B6271">
        <v>17</v>
      </c>
      <c r="C6271">
        <v>22</v>
      </c>
      <c r="D6271">
        <v>0</v>
      </c>
      <c r="E6271">
        <v>0</v>
      </c>
      <c r="F6271">
        <v>10</v>
      </c>
      <c r="G6271">
        <v>2.8</v>
      </c>
      <c r="H6271">
        <v>0.2</v>
      </c>
      <c r="I6271">
        <v>0</v>
      </c>
      <c r="J6271">
        <v>10</v>
      </c>
      <c r="K6271">
        <v>0</v>
      </c>
      <c r="L6271">
        <v>0</v>
      </c>
    </row>
    <row r="6272" spans="1:12" x14ac:dyDescent="0.3">
      <c r="A6272">
        <v>9</v>
      </c>
      <c r="B6272">
        <v>17</v>
      </c>
      <c r="C6272">
        <v>23</v>
      </c>
      <c r="D6272">
        <v>0</v>
      </c>
      <c r="E6272">
        <v>0</v>
      </c>
      <c r="F6272">
        <v>9.6999999999999993</v>
      </c>
      <c r="G6272">
        <v>2.4</v>
      </c>
      <c r="H6272">
        <v>0.2</v>
      </c>
      <c r="I6272">
        <v>0</v>
      </c>
      <c r="J6272">
        <v>9.6999999999999993</v>
      </c>
      <c r="K6272">
        <v>0</v>
      </c>
      <c r="L6272">
        <v>0</v>
      </c>
    </row>
    <row r="6273" spans="1:12" x14ac:dyDescent="0.3">
      <c r="A6273">
        <v>9</v>
      </c>
      <c r="B6273">
        <v>18</v>
      </c>
      <c r="C6273">
        <v>0</v>
      </c>
      <c r="D6273">
        <v>0</v>
      </c>
      <c r="E6273">
        <v>0</v>
      </c>
      <c r="F6273">
        <v>9.5</v>
      </c>
      <c r="G6273">
        <v>2.2000000000000002</v>
      </c>
      <c r="H6273">
        <v>0.2</v>
      </c>
      <c r="I6273">
        <v>0</v>
      </c>
      <c r="J6273">
        <v>9.5</v>
      </c>
      <c r="K6273">
        <v>0</v>
      </c>
      <c r="L6273">
        <v>0</v>
      </c>
    </row>
    <row r="6274" spans="1:12" x14ac:dyDescent="0.3">
      <c r="A6274">
        <v>9</v>
      </c>
      <c r="B6274">
        <v>18</v>
      </c>
      <c r="C6274">
        <v>1</v>
      </c>
      <c r="D6274">
        <v>0</v>
      </c>
      <c r="E6274">
        <v>0</v>
      </c>
      <c r="F6274">
        <v>9.3000000000000007</v>
      </c>
      <c r="G6274">
        <v>2.2000000000000002</v>
      </c>
      <c r="H6274">
        <v>0.2</v>
      </c>
      <c r="I6274">
        <v>0</v>
      </c>
      <c r="J6274">
        <v>9.3000000000000007</v>
      </c>
      <c r="K6274">
        <v>0</v>
      </c>
      <c r="L6274">
        <v>0</v>
      </c>
    </row>
    <row r="6275" spans="1:12" x14ac:dyDescent="0.3">
      <c r="A6275">
        <v>9</v>
      </c>
      <c r="B6275">
        <v>18</v>
      </c>
      <c r="C6275">
        <v>2</v>
      </c>
      <c r="D6275">
        <v>0</v>
      </c>
      <c r="E6275">
        <v>0</v>
      </c>
      <c r="F6275">
        <v>9.1</v>
      </c>
      <c r="G6275">
        <v>2.2000000000000002</v>
      </c>
      <c r="H6275">
        <v>0.2</v>
      </c>
      <c r="I6275">
        <v>0</v>
      </c>
      <c r="J6275">
        <v>9.1</v>
      </c>
      <c r="K6275">
        <v>0</v>
      </c>
      <c r="L6275">
        <v>0</v>
      </c>
    </row>
    <row r="6276" spans="1:12" x14ac:dyDescent="0.3">
      <c r="A6276">
        <v>9</v>
      </c>
      <c r="B6276">
        <v>18</v>
      </c>
      <c r="C6276">
        <v>3</v>
      </c>
      <c r="D6276">
        <v>0</v>
      </c>
      <c r="E6276">
        <v>0</v>
      </c>
      <c r="F6276">
        <v>8.9</v>
      </c>
      <c r="G6276">
        <v>2.2000000000000002</v>
      </c>
      <c r="H6276">
        <v>0.2</v>
      </c>
      <c r="I6276">
        <v>0</v>
      </c>
      <c r="J6276">
        <v>8.9</v>
      </c>
      <c r="K6276">
        <v>0</v>
      </c>
      <c r="L6276">
        <v>0</v>
      </c>
    </row>
    <row r="6277" spans="1:12" x14ac:dyDescent="0.3">
      <c r="A6277">
        <v>9</v>
      </c>
      <c r="B6277">
        <v>18</v>
      </c>
      <c r="C6277">
        <v>4</v>
      </c>
      <c r="D6277">
        <v>0</v>
      </c>
      <c r="E6277">
        <v>0</v>
      </c>
      <c r="F6277">
        <v>8.6999999999999993</v>
      </c>
      <c r="G6277">
        <v>2.2000000000000002</v>
      </c>
      <c r="H6277">
        <v>0.2</v>
      </c>
      <c r="I6277">
        <v>0</v>
      </c>
      <c r="J6277">
        <v>8.6999999999999993</v>
      </c>
      <c r="K6277">
        <v>0</v>
      </c>
      <c r="L6277">
        <v>0</v>
      </c>
    </row>
    <row r="6278" spans="1:12" x14ac:dyDescent="0.3">
      <c r="A6278">
        <v>9</v>
      </c>
      <c r="B6278">
        <v>18</v>
      </c>
      <c r="C6278">
        <v>5</v>
      </c>
      <c r="D6278">
        <v>0</v>
      </c>
      <c r="E6278">
        <v>0</v>
      </c>
      <c r="F6278">
        <v>8.6999999999999993</v>
      </c>
      <c r="G6278">
        <v>2.2999999999999998</v>
      </c>
      <c r="H6278">
        <v>0.2</v>
      </c>
      <c r="I6278">
        <v>0</v>
      </c>
      <c r="J6278">
        <v>8.6999999999999993</v>
      </c>
      <c r="K6278">
        <v>0</v>
      </c>
      <c r="L6278">
        <v>0</v>
      </c>
    </row>
    <row r="6279" spans="1:12" x14ac:dyDescent="0.3">
      <c r="A6279">
        <v>9</v>
      </c>
      <c r="B6279">
        <v>18</v>
      </c>
      <c r="C6279">
        <v>6</v>
      </c>
      <c r="D6279">
        <v>0</v>
      </c>
      <c r="E6279">
        <v>10</v>
      </c>
      <c r="F6279">
        <v>9.1</v>
      </c>
      <c r="G6279">
        <v>2.7</v>
      </c>
      <c r="H6279">
        <v>0.2</v>
      </c>
      <c r="I6279">
        <v>9.3870000000000005</v>
      </c>
      <c r="J6279">
        <v>9.2970000000000006</v>
      </c>
      <c r="K6279">
        <v>4.6280000000000001</v>
      </c>
      <c r="L6279">
        <v>0.5</v>
      </c>
    </row>
    <row r="6280" spans="1:12" x14ac:dyDescent="0.3">
      <c r="A6280">
        <v>9</v>
      </c>
      <c r="B6280">
        <v>18</v>
      </c>
      <c r="C6280">
        <v>7</v>
      </c>
      <c r="D6280">
        <v>0</v>
      </c>
      <c r="E6280">
        <v>41</v>
      </c>
      <c r="F6280">
        <v>9.9</v>
      </c>
      <c r="G6280">
        <v>3.2</v>
      </c>
      <c r="H6280">
        <v>0.2</v>
      </c>
      <c r="I6280">
        <v>38.576999999999998</v>
      </c>
      <c r="J6280">
        <v>10.776999999999999</v>
      </c>
      <c r="K6280">
        <v>32.027000000000001</v>
      </c>
      <c r="L6280">
        <v>26.928000000000001</v>
      </c>
    </row>
    <row r="6281" spans="1:12" x14ac:dyDescent="0.3">
      <c r="A6281">
        <v>9</v>
      </c>
      <c r="B6281">
        <v>18</v>
      </c>
      <c r="C6281">
        <v>8</v>
      </c>
      <c r="D6281">
        <v>7</v>
      </c>
      <c r="E6281">
        <v>93</v>
      </c>
      <c r="F6281">
        <v>10.8</v>
      </c>
      <c r="G6281">
        <v>3.6</v>
      </c>
      <c r="H6281">
        <v>0.2</v>
      </c>
      <c r="I6281">
        <v>92.253</v>
      </c>
      <c r="J6281">
        <v>12.769</v>
      </c>
      <c r="K6281">
        <v>78.768000000000001</v>
      </c>
      <c r="L6281">
        <v>72.013000000000005</v>
      </c>
    </row>
    <row r="6282" spans="1:12" x14ac:dyDescent="0.3">
      <c r="A6282">
        <v>9</v>
      </c>
      <c r="B6282">
        <v>18</v>
      </c>
      <c r="C6282">
        <v>9</v>
      </c>
      <c r="D6282">
        <v>0</v>
      </c>
      <c r="E6282">
        <v>94</v>
      </c>
      <c r="F6282">
        <v>11.2</v>
      </c>
      <c r="G6282">
        <v>3.7</v>
      </c>
      <c r="H6282">
        <v>0.2</v>
      </c>
      <c r="I6282">
        <v>88.846000000000004</v>
      </c>
      <c r="J6282">
        <v>13.063000000000001</v>
      </c>
      <c r="K6282">
        <v>74.828000000000003</v>
      </c>
      <c r="L6282">
        <v>68.212999999999994</v>
      </c>
    </row>
    <row r="6283" spans="1:12" x14ac:dyDescent="0.3">
      <c r="A6283">
        <v>9</v>
      </c>
      <c r="B6283">
        <v>18</v>
      </c>
      <c r="C6283">
        <v>10</v>
      </c>
      <c r="D6283">
        <v>26</v>
      </c>
      <c r="E6283">
        <v>241</v>
      </c>
      <c r="F6283">
        <v>12.6</v>
      </c>
      <c r="G6283">
        <v>4.0999999999999996</v>
      </c>
      <c r="H6283">
        <v>0.2</v>
      </c>
      <c r="I6283">
        <v>259.04500000000002</v>
      </c>
      <c r="J6283">
        <v>17.716000000000001</v>
      </c>
      <c r="K6283">
        <v>220.99</v>
      </c>
      <c r="L6283">
        <v>209.196</v>
      </c>
    </row>
    <row r="6284" spans="1:12" x14ac:dyDescent="0.3">
      <c r="A6284">
        <v>9</v>
      </c>
      <c r="B6284">
        <v>18</v>
      </c>
      <c r="C6284">
        <v>11</v>
      </c>
      <c r="D6284">
        <v>8</v>
      </c>
      <c r="E6284">
        <v>188</v>
      </c>
      <c r="F6284">
        <v>13.2</v>
      </c>
      <c r="G6284">
        <v>4.2</v>
      </c>
      <c r="H6284">
        <v>0.2</v>
      </c>
      <c r="I6284">
        <v>189.13499999999999</v>
      </c>
      <c r="J6284">
        <v>16.878</v>
      </c>
      <c r="K6284">
        <v>159.56</v>
      </c>
      <c r="L6284">
        <v>149.94200000000001</v>
      </c>
    </row>
    <row r="6285" spans="1:12" x14ac:dyDescent="0.3">
      <c r="A6285">
        <v>9</v>
      </c>
      <c r="B6285">
        <v>18</v>
      </c>
      <c r="C6285">
        <v>12</v>
      </c>
      <c r="D6285">
        <v>14</v>
      </c>
      <c r="E6285">
        <v>234</v>
      </c>
      <c r="F6285">
        <v>13.6</v>
      </c>
      <c r="G6285">
        <v>4.0999999999999996</v>
      </c>
      <c r="H6285">
        <v>0.2</v>
      </c>
      <c r="I6285">
        <v>241.57300000000001</v>
      </c>
      <c r="J6285">
        <v>18.364000000000001</v>
      </c>
      <c r="K6285">
        <v>204.16200000000001</v>
      </c>
      <c r="L6285">
        <v>192.964</v>
      </c>
    </row>
    <row r="6286" spans="1:12" x14ac:dyDescent="0.3">
      <c r="A6286">
        <v>9</v>
      </c>
      <c r="B6286">
        <v>18</v>
      </c>
      <c r="C6286">
        <v>13</v>
      </c>
      <c r="D6286">
        <v>2</v>
      </c>
      <c r="E6286">
        <v>130</v>
      </c>
      <c r="F6286">
        <v>13.6</v>
      </c>
      <c r="G6286">
        <v>3.9</v>
      </c>
      <c r="H6286">
        <v>0.2</v>
      </c>
      <c r="I6286">
        <v>125.639</v>
      </c>
      <c r="J6286">
        <v>16.152000000000001</v>
      </c>
      <c r="K6286">
        <v>105.035</v>
      </c>
      <c r="L6286">
        <v>97.35</v>
      </c>
    </row>
    <row r="6287" spans="1:12" x14ac:dyDescent="0.3">
      <c r="A6287">
        <v>9</v>
      </c>
      <c r="B6287">
        <v>18</v>
      </c>
      <c r="C6287">
        <v>14</v>
      </c>
      <c r="D6287">
        <v>2</v>
      </c>
      <c r="E6287">
        <v>100</v>
      </c>
      <c r="F6287">
        <v>13.5</v>
      </c>
      <c r="G6287">
        <v>3.7</v>
      </c>
      <c r="H6287">
        <v>0.2</v>
      </c>
      <c r="I6287">
        <v>96.117999999999995</v>
      </c>
      <c r="J6287">
        <v>15.515000000000001</v>
      </c>
      <c r="K6287">
        <v>80.298000000000002</v>
      </c>
      <c r="L6287">
        <v>73.489000000000004</v>
      </c>
    </row>
    <row r="6288" spans="1:12" x14ac:dyDescent="0.3">
      <c r="A6288">
        <v>9</v>
      </c>
      <c r="B6288">
        <v>18</v>
      </c>
      <c r="C6288">
        <v>15</v>
      </c>
      <c r="D6288">
        <v>0</v>
      </c>
      <c r="E6288">
        <v>32</v>
      </c>
      <c r="F6288">
        <v>13.1</v>
      </c>
      <c r="G6288">
        <v>3.3</v>
      </c>
      <c r="H6288">
        <v>0.2</v>
      </c>
      <c r="I6288">
        <v>30.103999999999999</v>
      </c>
      <c r="J6288">
        <v>13.773</v>
      </c>
      <c r="K6288">
        <v>24.361000000000001</v>
      </c>
      <c r="L6288">
        <v>19.533999999999999</v>
      </c>
    </row>
    <row r="6289" spans="1:12" x14ac:dyDescent="0.3">
      <c r="A6289">
        <v>9</v>
      </c>
      <c r="B6289">
        <v>18</v>
      </c>
      <c r="C6289">
        <v>16</v>
      </c>
      <c r="D6289">
        <v>0</v>
      </c>
      <c r="E6289">
        <v>52</v>
      </c>
      <c r="F6289">
        <v>12.5</v>
      </c>
      <c r="G6289">
        <v>2.7</v>
      </c>
      <c r="H6289">
        <v>0.2</v>
      </c>
      <c r="I6289">
        <v>48.963000000000001</v>
      </c>
      <c r="J6289">
        <v>13.712999999999999</v>
      </c>
      <c r="K6289">
        <v>40.655000000000001</v>
      </c>
      <c r="L6289">
        <v>35.25</v>
      </c>
    </row>
    <row r="6290" spans="1:12" x14ac:dyDescent="0.3">
      <c r="A6290">
        <v>9</v>
      </c>
      <c r="B6290">
        <v>18</v>
      </c>
      <c r="C6290">
        <v>17</v>
      </c>
      <c r="D6290">
        <v>0</v>
      </c>
      <c r="E6290">
        <v>15</v>
      </c>
      <c r="F6290">
        <v>11.4</v>
      </c>
      <c r="G6290">
        <v>2.2999999999999998</v>
      </c>
      <c r="H6290">
        <v>0.2</v>
      </c>
      <c r="I6290">
        <v>14.09</v>
      </c>
      <c r="J6290">
        <v>11.760999999999999</v>
      </c>
      <c r="K6290">
        <v>9.7210000000000001</v>
      </c>
      <c r="L6290">
        <v>5.4130000000000003</v>
      </c>
    </row>
    <row r="6291" spans="1:12" x14ac:dyDescent="0.3">
      <c r="A6291">
        <v>9</v>
      </c>
      <c r="B6291">
        <v>18</v>
      </c>
      <c r="C6291">
        <v>18</v>
      </c>
      <c r="D6291">
        <v>0</v>
      </c>
      <c r="E6291">
        <v>0</v>
      </c>
      <c r="F6291">
        <v>10.4</v>
      </c>
      <c r="G6291">
        <v>2.2999999999999998</v>
      </c>
      <c r="H6291">
        <v>0.2</v>
      </c>
      <c r="I6291">
        <v>0</v>
      </c>
      <c r="J6291">
        <v>0</v>
      </c>
      <c r="K6291">
        <v>0</v>
      </c>
      <c r="L6291">
        <v>0</v>
      </c>
    </row>
    <row r="6292" spans="1:12" x14ac:dyDescent="0.3">
      <c r="A6292">
        <v>9</v>
      </c>
      <c r="B6292">
        <v>18</v>
      </c>
      <c r="C6292">
        <v>19</v>
      </c>
      <c r="D6292">
        <v>0</v>
      </c>
      <c r="E6292">
        <v>0</v>
      </c>
      <c r="F6292">
        <v>9.9</v>
      </c>
      <c r="G6292">
        <v>2.4</v>
      </c>
      <c r="H6292">
        <v>0.2</v>
      </c>
      <c r="I6292">
        <v>0</v>
      </c>
      <c r="J6292">
        <v>9.9</v>
      </c>
      <c r="K6292">
        <v>0</v>
      </c>
      <c r="L6292">
        <v>0</v>
      </c>
    </row>
    <row r="6293" spans="1:12" x14ac:dyDescent="0.3">
      <c r="A6293">
        <v>9</v>
      </c>
      <c r="B6293">
        <v>18</v>
      </c>
      <c r="C6293">
        <v>20</v>
      </c>
      <c r="D6293">
        <v>0</v>
      </c>
      <c r="E6293">
        <v>0</v>
      </c>
      <c r="F6293">
        <v>9.4</v>
      </c>
      <c r="G6293">
        <v>2.5</v>
      </c>
      <c r="H6293">
        <v>0.2</v>
      </c>
      <c r="I6293">
        <v>0</v>
      </c>
      <c r="J6293">
        <v>9.4</v>
      </c>
      <c r="K6293">
        <v>0</v>
      </c>
      <c r="L6293">
        <v>0</v>
      </c>
    </row>
    <row r="6294" spans="1:12" x14ac:dyDescent="0.3">
      <c r="A6294">
        <v>9</v>
      </c>
      <c r="B6294">
        <v>18</v>
      </c>
      <c r="C6294">
        <v>21</v>
      </c>
      <c r="D6294">
        <v>0</v>
      </c>
      <c r="E6294">
        <v>0</v>
      </c>
      <c r="F6294">
        <v>8.9</v>
      </c>
      <c r="G6294">
        <v>2.6</v>
      </c>
      <c r="H6294">
        <v>0.2</v>
      </c>
      <c r="I6294">
        <v>0</v>
      </c>
      <c r="J6294">
        <v>8.9</v>
      </c>
      <c r="K6294">
        <v>0</v>
      </c>
      <c r="L6294">
        <v>0</v>
      </c>
    </row>
    <row r="6295" spans="1:12" x14ac:dyDescent="0.3">
      <c r="A6295">
        <v>9</v>
      </c>
      <c r="B6295">
        <v>18</v>
      </c>
      <c r="C6295">
        <v>22</v>
      </c>
      <c r="D6295">
        <v>0</v>
      </c>
      <c r="E6295">
        <v>0</v>
      </c>
      <c r="F6295">
        <v>8.4</v>
      </c>
      <c r="G6295">
        <v>2.7</v>
      </c>
      <c r="H6295">
        <v>0.2</v>
      </c>
      <c r="I6295">
        <v>0</v>
      </c>
      <c r="J6295">
        <v>8.4</v>
      </c>
      <c r="K6295">
        <v>0</v>
      </c>
      <c r="L6295">
        <v>0</v>
      </c>
    </row>
    <row r="6296" spans="1:12" x14ac:dyDescent="0.3">
      <c r="A6296">
        <v>9</v>
      </c>
      <c r="B6296">
        <v>18</v>
      </c>
      <c r="C6296">
        <v>23</v>
      </c>
      <c r="D6296">
        <v>0</v>
      </c>
      <c r="E6296">
        <v>0</v>
      </c>
      <c r="F6296">
        <v>8</v>
      </c>
      <c r="G6296">
        <v>2.8</v>
      </c>
      <c r="H6296">
        <v>0.2</v>
      </c>
      <c r="I6296">
        <v>0</v>
      </c>
      <c r="J6296">
        <v>8</v>
      </c>
      <c r="K6296">
        <v>0</v>
      </c>
      <c r="L6296">
        <v>0</v>
      </c>
    </row>
    <row r="6297" spans="1:12" x14ac:dyDescent="0.3">
      <c r="A6297">
        <v>9</v>
      </c>
      <c r="B6297">
        <v>19</v>
      </c>
      <c r="C6297">
        <v>0</v>
      </c>
      <c r="D6297">
        <v>0</v>
      </c>
      <c r="E6297">
        <v>0</v>
      </c>
      <c r="F6297">
        <v>7.6</v>
      </c>
      <c r="G6297">
        <v>2.8</v>
      </c>
      <c r="H6297">
        <v>0.2</v>
      </c>
      <c r="I6297">
        <v>0</v>
      </c>
      <c r="J6297">
        <v>7.6</v>
      </c>
      <c r="K6297">
        <v>0</v>
      </c>
      <c r="L6297">
        <v>0</v>
      </c>
    </row>
    <row r="6298" spans="1:12" x14ac:dyDescent="0.3">
      <c r="A6298">
        <v>9</v>
      </c>
      <c r="B6298">
        <v>19</v>
      </c>
      <c r="C6298">
        <v>1</v>
      </c>
      <c r="D6298">
        <v>0</v>
      </c>
      <c r="E6298">
        <v>0</v>
      </c>
      <c r="F6298">
        <v>7.3</v>
      </c>
      <c r="G6298">
        <v>2.9</v>
      </c>
      <c r="H6298">
        <v>0.2</v>
      </c>
      <c r="I6298">
        <v>0</v>
      </c>
      <c r="J6298">
        <v>7.3</v>
      </c>
      <c r="K6298">
        <v>0</v>
      </c>
      <c r="L6298">
        <v>0</v>
      </c>
    </row>
    <row r="6299" spans="1:12" x14ac:dyDescent="0.3">
      <c r="A6299">
        <v>9</v>
      </c>
      <c r="B6299">
        <v>19</v>
      </c>
      <c r="C6299">
        <v>2</v>
      </c>
      <c r="D6299">
        <v>0</v>
      </c>
      <c r="E6299">
        <v>0</v>
      </c>
      <c r="F6299">
        <v>7.2</v>
      </c>
      <c r="G6299">
        <v>3.1</v>
      </c>
      <c r="H6299">
        <v>0.2</v>
      </c>
      <c r="I6299">
        <v>0</v>
      </c>
      <c r="J6299">
        <v>7.2</v>
      </c>
      <c r="K6299">
        <v>0</v>
      </c>
      <c r="L6299">
        <v>0</v>
      </c>
    </row>
    <row r="6300" spans="1:12" x14ac:dyDescent="0.3">
      <c r="A6300">
        <v>9</v>
      </c>
      <c r="B6300">
        <v>19</v>
      </c>
      <c r="C6300">
        <v>3</v>
      </c>
      <c r="D6300">
        <v>0</v>
      </c>
      <c r="E6300">
        <v>0</v>
      </c>
      <c r="F6300">
        <v>7.2</v>
      </c>
      <c r="G6300">
        <v>3.3</v>
      </c>
      <c r="H6300">
        <v>0.2</v>
      </c>
      <c r="I6300">
        <v>0</v>
      </c>
      <c r="J6300">
        <v>7.2</v>
      </c>
      <c r="K6300">
        <v>0</v>
      </c>
      <c r="L6300">
        <v>0</v>
      </c>
    </row>
    <row r="6301" spans="1:12" x14ac:dyDescent="0.3">
      <c r="A6301">
        <v>9</v>
      </c>
      <c r="B6301">
        <v>19</v>
      </c>
      <c r="C6301">
        <v>4</v>
      </c>
      <c r="D6301">
        <v>0</v>
      </c>
      <c r="E6301">
        <v>0</v>
      </c>
      <c r="F6301">
        <v>7.1</v>
      </c>
      <c r="G6301">
        <v>3.4</v>
      </c>
      <c r="H6301">
        <v>0.2</v>
      </c>
      <c r="I6301">
        <v>0</v>
      </c>
      <c r="J6301">
        <v>7.1</v>
      </c>
      <c r="K6301">
        <v>0</v>
      </c>
      <c r="L6301">
        <v>0</v>
      </c>
    </row>
    <row r="6302" spans="1:12" x14ac:dyDescent="0.3">
      <c r="A6302">
        <v>9</v>
      </c>
      <c r="B6302">
        <v>19</v>
      </c>
      <c r="C6302">
        <v>5</v>
      </c>
      <c r="D6302">
        <v>0</v>
      </c>
      <c r="E6302">
        <v>0</v>
      </c>
      <c r="F6302">
        <v>7.2</v>
      </c>
      <c r="G6302">
        <v>3.4</v>
      </c>
      <c r="H6302">
        <v>0.2</v>
      </c>
      <c r="I6302">
        <v>0</v>
      </c>
      <c r="J6302">
        <v>7.2</v>
      </c>
      <c r="K6302">
        <v>0</v>
      </c>
      <c r="L6302">
        <v>0</v>
      </c>
    </row>
    <row r="6303" spans="1:12" x14ac:dyDescent="0.3">
      <c r="A6303">
        <v>9</v>
      </c>
      <c r="B6303">
        <v>19</v>
      </c>
      <c r="C6303">
        <v>6</v>
      </c>
      <c r="D6303">
        <v>0</v>
      </c>
      <c r="E6303">
        <v>7</v>
      </c>
      <c r="F6303">
        <v>8.1999999999999993</v>
      </c>
      <c r="G6303">
        <v>3.8</v>
      </c>
      <c r="H6303">
        <v>0.2</v>
      </c>
      <c r="I6303">
        <v>6.5650000000000004</v>
      </c>
      <c r="J6303">
        <v>8.3149999999999995</v>
      </c>
      <c r="K6303">
        <v>3.1970000000000001</v>
      </c>
      <c r="L6303">
        <v>0</v>
      </c>
    </row>
    <row r="6304" spans="1:12" x14ac:dyDescent="0.3">
      <c r="A6304">
        <v>9</v>
      </c>
      <c r="B6304">
        <v>19</v>
      </c>
      <c r="C6304">
        <v>7</v>
      </c>
      <c r="D6304">
        <v>0</v>
      </c>
      <c r="E6304">
        <v>37</v>
      </c>
      <c r="F6304">
        <v>9.4</v>
      </c>
      <c r="G6304">
        <v>4.7</v>
      </c>
      <c r="H6304">
        <v>0.2</v>
      </c>
      <c r="I6304">
        <v>34.801000000000002</v>
      </c>
      <c r="J6304">
        <v>10.036</v>
      </c>
      <c r="K6304">
        <v>28.875</v>
      </c>
      <c r="L6304">
        <v>23.888999999999999</v>
      </c>
    </row>
    <row r="6305" spans="1:12" x14ac:dyDescent="0.3">
      <c r="A6305">
        <v>9</v>
      </c>
      <c r="B6305">
        <v>19</v>
      </c>
      <c r="C6305">
        <v>8</v>
      </c>
      <c r="D6305">
        <v>4</v>
      </c>
      <c r="E6305">
        <v>101</v>
      </c>
      <c r="F6305">
        <v>10.199999999999999</v>
      </c>
      <c r="G6305">
        <v>5.4</v>
      </c>
      <c r="H6305">
        <v>0.2</v>
      </c>
      <c r="I6305">
        <v>98.518000000000001</v>
      </c>
      <c r="J6305">
        <v>11.849</v>
      </c>
      <c r="K6305">
        <v>84.563999999999993</v>
      </c>
      <c r="L6305">
        <v>77.603999999999999</v>
      </c>
    </row>
    <row r="6306" spans="1:12" x14ac:dyDescent="0.3">
      <c r="A6306">
        <v>9</v>
      </c>
      <c r="B6306">
        <v>19</v>
      </c>
      <c r="C6306">
        <v>9</v>
      </c>
      <c r="D6306">
        <v>80</v>
      </c>
      <c r="E6306">
        <v>222</v>
      </c>
      <c r="F6306">
        <v>10.5</v>
      </c>
      <c r="G6306">
        <v>5.5</v>
      </c>
      <c r="H6306">
        <v>0.2</v>
      </c>
      <c r="I6306">
        <v>285.87900000000002</v>
      </c>
      <c r="J6306">
        <v>15.222</v>
      </c>
      <c r="K6306">
        <v>249.35300000000001</v>
      </c>
      <c r="L6306">
        <v>236.554</v>
      </c>
    </row>
    <row r="6307" spans="1:12" x14ac:dyDescent="0.3">
      <c r="A6307">
        <v>9</v>
      </c>
      <c r="B6307">
        <v>19</v>
      </c>
      <c r="C6307">
        <v>10</v>
      </c>
      <c r="D6307">
        <v>430</v>
      </c>
      <c r="E6307">
        <v>244</v>
      </c>
      <c r="F6307">
        <v>12.2</v>
      </c>
      <c r="G6307">
        <v>5.2</v>
      </c>
      <c r="H6307">
        <v>0.2</v>
      </c>
      <c r="I6307">
        <v>651.09400000000005</v>
      </c>
      <c r="J6307">
        <v>23.359000000000002</v>
      </c>
      <c r="K6307">
        <v>559.06200000000001</v>
      </c>
      <c r="L6307">
        <v>535.28899999999999</v>
      </c>
    </row>
    <row r="6308" spans="1:12" x14ac:dyDescent="0.3">
      <c r="A6308">
        <v>9</v>
      </c>
      <c r="B6308">
        <v>19</v>
      </c>
      <c r="C6308">
        <v>11</v>
      </c>
      <c r="D6308">
        <v>538</v>
      </c>
      <c r="E6308">
        <v>228</v>
      </c>
      <c r="F6308">
        <v>13.2</v>
      </c>
      <c r="G6308">
        <v>4.7</v>
      </c>
      <c r="H6308">
        <v>0.2</v>
      </c>
      <c r="I6308">
        <v>763.56799999999998</v>
      </c>
      <c r="J6308">
        <v>27.137</v>
      </c>
      <c r="K6308">
        <v>645.32299999999998</v>
      </c>
      <c r="L6308">
        <v>618.49400000000003</v>
      </c>
    </row>
    <row r="6309" spans="1:12" x14ac:dyDescent="0.3">
      <c r="A6309">
        <v>9</v>
      </c>
      <c r="B6309">
        <v>19</v>
      </c>
      <c r="C6309">
        <v>12</v>
      </c>
      <c r="D6309">
        <v>91</v>
      </c>
      <c r="E6309">
        <v>286</v>
      </c>
      <c r="F6309">
        <v>13.9</v>
      </c>
      <c r="G6309">
        <v>4</v>
      </c>
      <c r="H6309">
        <v>0.2</v>
      </c>
      <c r="I6309">
        <v>379.26799999999997</v>
      </c>
      <c r="J6309">
        <v>21.497</v>
      </c>
      <c r="K6309">
        <v>321.63900000000001</v>
      </c>
      <c r="L6309">
        <v>306.27800000000002</v>
      </c>
    </row>
    <row r="6310" spans="1:12" x14ac:dyDescent="0.3">
      <c r="A6310">
        <v>9</v>
      </c>
      <c r="B6310">
        <v>19</v>
      </c>
      <c r="C6310">
        <v>13</v>
      </c>
      <c r="D6310">
        <v>50</v>
      </c>
      <c r="E6310">
        <v>250</v>
      </c>
      <c r="F6310">
        <v>14.2</v>
      </c>
      <c r="G6310">
        <v>3.5</v>
      </c>
      <c r="H6310">
        <v>0.2</v>
      </c>
      <c r="I6310">
        <v>298.88400000000001</v>
      </c>
      <c r="J6310">
        <v>20.652999999999999</v>
      </c>
      <c r="K6310">
        <v>253.167</v>
      </c>
      <c r="L6310">
        <v>240.233</v>
      </c>
    </row>
    <row r="6311" spans="1:12" x14ac:dyDescent="0.3">
      <c r="A6311">
        <v>9</v>
      </c>
      <c r="B6311">
        <v>19</v>
      </c>
      <c r="C6311">
        <v>14</v>
      </c>
      <c r="D6311">
        <v>367</v>
      </c>
      <c r="E6311">
        <v>221</v>
      </c>
      <c r="F6311">
        <v>14.2</v>
      </c>
      <c r="G6311">
        <v>3</v>
      </c>
      <c r="H6311">
        <v>0.2</v>
      </c>
      <c r="I6311">
        <v>513.94399999999996</v>
      </c>
      <c r="J6311">
        <v>26.285</v>
      </c>
      <c r="K6311">
        <v>437.76900000000001</v>
      </c>
      <c r="L6311">
        <v>418.29300000000001</v>
      </c>
    </row>
    <row r="6312" spans="1:12" x14ac:dyDescent="0.3">
      <c r="A6312">
        <v>9</v>
      </c>
      <c r="B6312">
        <v>19</v>
      </c>
      <c r="C6312">
        <v>15</v>
      </c>
      <c r="D6312">
        <v>794</v>
      </c>
      <c r="E6312">
        <v>74</v>
      </c>
      <c r="F6312">
        <v>13.9</v>
      </c>
      <c r="G6312">
        <v>2.5</v>
      </c>
      <c r="H6312">
        <v>0.2</v>
      </c>
      <c r="I6312">
        <v>540.04300000000001</v>
      </c>
      <c r="J6312">
        <v>27.83</v>
      </c>
      <c r="K6312">
        <v>465.56900000000002</v>
      </c>
      <c r="L6312">
        <v>445.108</v>
      </c>
    </row>
    <row r="6313" spans="1:12" x14ac:dyDescent="0.3">
      <c r="A6313">
        <v>9</v>
      </c>
      <c r="B6313">
        <v>19</v>
      </c>
      <c r="C6313">
        <v>16</v>
      </c>
      <c r="D6313">
        <v>292</v>
      </c>
      <c r="E6313">
        <v>96</v>
      </c>
      <c r="F6313">
        <v>13.1</v>
      </c>
      <c r="G6313">
        <v>1.7</v>
      </c>
      <c r="H6313">
        <v>0.2</v>
      </c>
      <c r="I6313">
        <v>206.09200000000001</v>
      </c>
      <c r="J6313">
        <v>19.263000000000002</v>
      </c>
      <c r="K6313">
        <v>172.333</v>
      </c>
      <c r="L6313">
        <v>162.26300000000001</v>
      </c>
    </row>
    <row r="6314" spans="1:12" x14ac:dyDescent="0.3">
      <c r="A6314">
        <v>9</v>
      </c>
      <c r="B6314">
        <v>19</v>
      </c>
      <c r="C6314">
        <v>17</v>
      </c>
      <c r="D6314">
        <v>97</v>
      </c>
      <c r="E6314">
        <v>34</v>
      </c>
      <c r="F6314">
        <v>12</v>
      </c>
      <c r="G6314">
        <v>1</v>
      </c>
      <c r="H6314">
        <v>0.2</v>
      </c>
      <c r="I6314">
        <v>47.323999999999998</v>
      </c>
      <c r="J6314">
        <v>13.561999999999999</v>
      </c>
      <c r="K6314">
        <v>31.055</v>
      </c>
      <c r="L6314">
        <v>25.991</v>
      </c>
    </row>
    <row r="6315" spans="1:12" x14ac:dyDescent="0.3">
      <c r="A6315">
        <v>9</v>
      </c>
      <c r="B6315">
        <v>19</v>
      </c>
      <c r="C6315">
        <v>18</v>
      </c>
      <c r="D6315">
        <v>0</v>
      </c>
      <c r="E6315">
        <v>0</v>
      </c>
      <c r="F6315">
        <v>11.2</v>
      </c>
      <c r="G6315">
        <v>0.5</v>
      </c>
      <c r="H6315">
        <v>0.2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>
        <v>9</v>
      </c>
      <c r="B6316">
        <v>19</v>
      </c>
      <c r="C6316">
        <v>19</v>
      </c>
      <c r="D6316">
        <v>0</v>
      </c>
      <c r="E6316">
        <v>0</v>
      </c>
      <c r="F6316">
        <v>10.4</v>
      </c>
      <c r="G6316">
        <v>0.5</v>
      </c>
      <c r="H6316">
        <v>0.2</v>
      </c>
      <c r="I6316">
        <v>0</v>
      </c>
      <c r="J6316">
        <v>10.4</v>
      </c>
      <c r="K6316">
        <v>0</v>
      </c>
      <c r="L6316">
        <v>0</v>
      </c>
    </row>
    <row r="6317" spans="1:12" x14ac:dyDescent="0.3">
      <c r="A6317">
        <v>9</v>
      </c>
      <c r="B6317">
        <v>19</v>
      </c>
      <c r="C6317">
        <v>20</v>
      </c>
      <c r="D6317">
        <v>0</v>
      </c>
      <c r="E6317">
        <v>0</v>
      </c>
      <c r="F6317">
        <v>9.6</v>
      </c>
      <c r="G6317">
        <v>1.1000000000000001</v>
      </c>
      <c r="H6317">
        <v>0.2</v>
      </c>
      <c r="I6317">
        <v>0</v>
      </c>
      <c r="J6317">
        <v>9.6</v>
      </c>
      <c r="K6317">
        <v>0</v>
      </c>
      <c r="L6317">
        <v>0</v>
      </c>
    </row>
    <row r="6318" spans="1:12" x14ac:dyDescent="0.3">
      <c r="A6318">
        <v>9</v>
      </c>
      <c r="B6318">
        <v>19</v>
      </c>
      <c r="C6318">
        <v>21</v>
      </c>
      <c r="D6318">
        <v>0</v>
      </c>
      <c r="E6318">
        <v>0</v>
      </c>
      <c r="F6318">
        <v>8.9</v>
      </c>
      <c r="G6318">
        <v>1.6</v>
      </c>
      <c r="H6318">
        <v>0.2</v>
      </c>
      <c r="I6318">
        <v>0</v>
      </c>
      <c r="J6318">
        <v>8.9</v>
      </c>
      <c r="K6318">
        <v>0</v>
      </c>
      <c r="L6318">
        <v>0</v>
      </c>
    </row>
    <row r="6319" spans="1:12" x14ac:dyDescent="0.3">
      <c r="A6319">
        <v>9</v>
      </c>
      <c r="B6319">
        <v>19</v>
      </c>
      <c r="C6319">
        <v>22</v>
      </c>
      <c r="D6319">
        <v>0</v>
      </c>
      <c r="E6319">
        <v>0</v>
      </c>
      <c r="F6319">
        <v>8.6</v>
      </c>
      <c r="G6319">
        <v>1.9</v>
      </c>
      <c r="H6319">
        <v>0.2</v>
      </c>
      <c r="I6319">
        <v>0</v>
      </c>
      <c r="J6319">
        <v>8.6</v>
      </c>
      <c r="K6319">
        <v>0</v>
      </c>
      <c r="L6319">
        <v>0</v>
      </c>
    </row>
    <row r="6320" spans="1:12" x14ac:dyDescent="0.3">
      <c r="A6320">
        <v>9</v>
      </c>
      <c r="B6320">
        <v>19</v>
      </c>
      <c r="C6320">
        <v>23</v>
      </c>
      <c r="D6320">
        <v>0</v>
      </c>
      <c r="E6320">
        <v>0</v>
      </c>
      <c r="F6320">
        <v>8.1999999999999993</v>
      </c>
      <c r="G6320">
        <v>1.9</v>
      </c>
      <c r="H6320">
        <v>0.2</v>
      </c>
      <c r="I6320">
        <v>0</v>
      </c>
      <c r="J6320">
        <v>8.1999999999999993</v>
      </c>
      <c r="K6320">
        <v>0</v>
      </c>
      <c r="L6320">
        <v>0</v>
      </c>
    </row>
    <row r="6321" spans="1:12" x14ac:dyDescent="0.3">
      <c r="A6321">
        <v>9</v>
      </c>
      <c r="B6321">
        <v>20</v>
      </c>
      <c r="C6321">
        <v>0</v>
      </c>
      <c r="D6321">
        <v>0</v>
      </c>
      <c r="E6321">
        <v>0</v>
      </c>
      <c r="F6321">
        <v>7.7</v>
      </c>
      <c r="G6321">
        <v>1.9</v>
      </c>
      <c r="H6321">
        <v>0.2</v>
      </c>
      <c r="I6321">
        <v>0</v>
      </c>
      <c r="J6321">
        <v>7.7</v>
      </c>
      <c r="K6321">
        <v>0</v>
      </c>
      <c r="L6321">
        <v>0</v>
      </c>
    </row>
    <row r="6322" spans="1:12" x14ac:dyDescent="0.3">
      <c r="A6322">
        <v>9</v>
      </c>
      <c r="B6322">
        <v>20</v>
      </c>
      <c r="C6322">
        <v>1</v>
      </c>
      <c r="D6322">
        <v>0</v>
      </c>
      <c r="E6322">
        <v>0</v>
      </c>
      <c r="F6322">
        <v>7.1</v>
      </c>
      <c r="G6322">
        <v>1.9</v>
      </c>
      <c r="H6322">
        <v>0.2</v>
      </c>
      <c r="I6322">
        <v>0</v>
      </c>
      <c r="J6322">
        <v>7.1</v>
      </c>
      <c r="K6322">
        <v>0</v>
      </c>
      <c r="L6322">
        <v>0</v>
      </c>
    </row>
    <row r="6323" spans="1:12" x14ac:dyDescent="0.3">
      <c r="A6323">
        <v>9</v>
      </c>
      <c r="B6323">
        <v>20</v>
      </c>
      <c r="C6323">
        <v>2</v>
      </c>
      <c r="D6323">
        <v>0</v>
      </c>
      <c r="E6323">
        <v>0</v>
      </c>
      <c r="F6323">
        <v>6.6</v>
      </c>
      <c r="G6323">
        <v>2</v>
      </c>
      <c r="H6323">
        <v>0.2</v>
      </c>
      <c r="I6323">
        <v>0</v>
      </c>
      <c r="J6323">
        <v>6.6</v>
      </c>
      <c r="K6323">
        <v>0</v>
      </c>
      <c r="L6323">
        <v>0</v>
      </c>
    </row>
    <row r="6324" spans="1:12" x14ac:dyDescent="0.3">
      <c r="A6324">
        <v>9</v>
      </c>
      <c r="B6324">
        <v>20</v>
      </c>
      <c r="C6324">
        <v>3</v>
      </c>
      <c r="D6324">
        <v>0</v>
      </c>
      <c r="E6324">
        <v>0</v>
      </c>
      <c r="F6324">
        <v>6.2</v>
      </c>
      <c r="G6324">
        <v>2.2999999999999998</v>
      </c>
      <c r="H6324">
        <v>0.2</v>
      </c>
      <c r="I6324">
        <v>0</v>
      </c>
      <c r="J6324">
        <v>6.2</v>
      </c>
      <c r="K6324">
        <v>0</v>
      </c>
      <c r="L6324">
        <v>0</v>
      </c>
    </row>
    <row r="6325" spans="1:12" x14ac:dyDescent="0.3">
      <c r="A6325">
        <v>9</v>
      </c>
      <c r="B6325">
        <v>20</v>
      </c>
      <c r="C6325">
        <v>4</v>
      </c>
      <c r="D6325">
        <v>0</v>
      </c>
      <c r="E6325">
        <v>0</v>
      </c>
      <c r="F6325">
        <v>5.7</v>
      </c>
      <c r="G6325">
        <v>2.5</v>
      </c>
      <c r="H6325">
        <v>0.2</v>
      </c>
      <c r="I6325">
        <v>0</v>
      </c>
      <c r="J6325">
        <v>5.7</v>
      </c>
      <c r="K6325">
        <v>0</v>
      </c>
      <c r="L6325">
        <v>0</v>
      </c>
    </row>
    <row r="6326" spans="1:12" x14ac:dyDescent="0.3">
      <c r="A6326">
        <v>9</v>
      </c>
      <c r="B6326">
        <v>20</v>
      </c>
      <c r="C6326">
        <v>5</v>
      </c>
      <c r="D6326">
        <v>0</v>
      </c>
      <c r="E6326">
        <v>0</v>
      </c>
      <c r="F6326">
        <v>5.8</v>
      </c>
      <c r="G6326">
        <v>2.7</v>
      </c>
      <c r="H6326">
        <v>0.2</v>
      </c>
      <c r="I6326">
        <v>0</v>
      </c>
      <c r="J6326">
        <v>5.8</v>
      </c>
      <c r="K6326">
        <v>0</v>
      </c>
      <c r="L6326">
        <v>0</v>
      </c>
    </row>
    <row r="6327" spans="1:12" x14ac:dyDescent="0.3">
      <c r="A6327">
        <v>9</v>
      </c>
      <c r="B6327">
        <v>20</v>
      </c>
      <c r="C6327">
        <v>6</v>
      </c>
      <c r="D6327">
        <v>10</v>
      </c>
      <c r="E6327">
        <v>19</v>
      </c>
      <c r="F6327">
        <v>6.9</v>
      </c>
      <c r="G6327">
        <v>3.1</v>
      </c>
      <c r="H6327">
        <v>0.2</v>
      </c>
      <c r="I6327">
        <v>19.361999999999998</v>
      </c>
      <c r="J6327">
        <v>7.28</v>
      </c>
      <c r="K6327">
        <v>10.028</v>
      </c>
      <c r="L6327">
        <v>5.7089999999999996</v>
      </c>
    </row>
    <row r="6328" spans="1:12" x14ac:dyDescent="0.3">
      <c r="A6328">
        <v>9</v>
      </c>
      <c r="B6328">
        <v>20</v>
      </c>
      <c r="C6328">
        <v>7</v>
      </c>
      <c r="D6328">
        <v>76</v>
      </c>
      <c r="E6328">
        <v>85</v>
      </c>
      <c r="F6328">
        <v>8.3000000000000007</v>
      </c>
      <c r="G6328">
        <v>3.6</v>
      </c>
      <c r="H6328">
        <v>0.2</v>
      </c>
      <c r="I6328">
        <v>114.489</v>
      </c>
      <c r="J6328">
        <v>10.736000000000001</v>
      </c>
      <c r="K6328">
        <v>98.070999999999998</v>
      </c>
      <c r="L6328">
        <v>90.632999999999996</v>
      </c>
    </row>
    <row r="6329" spans="1:12" x14ac:dyDescent="0.3">
      <c r="A6329">
        <v>9</v>
      </c>
      <c r="B6329">
        <v>20</v>
      </c>
      <c r="C6329">
        <v>8</v>
      </c>
      <c r="D6329">
        <v>122</v>
      </c>
      <c r="E6329">
        <v>174</v>
      </c>
      <c r="F6329">
        <v>9.6</v>
      </c>
      <c r="G6329">
        <v>4</v>
      </c>
      <c r="H6329">
        <v>0.2</v>
      </c>
      <c r="I6329">
        <v>251.899</v>
      </c>
      <c r="J6329">
        <v>14.675000000000001</v>
      </c>
      <c r="K6329">
        <v>221.953</v>
      </c>
      <c r="L6329">
        <v>210.125</v>
      </c>
    </row>
    <row r="6330" spans="1:12" x14ac:dyDescent="0.3">
      <c r="A6330">
        <v>9</v>
      </c>
      <c r="B6330">
        <v>20</v>
      </c>
      <c r="C6330">
        <v>9</v>
      </c>
      <c r="D6330">
        <v>110</v>
      </c>
      <c r="E6330">
        <v>241</v>
      </c>
      <c r="F6330">
        <v>10.4</v>
      </c>
      <c r="G6330">
        <v>4.0999999999999996</v>
      </c>
      <c r="H6330">
        <v>0.2</v>
      </c>
      <c r="I6330">
        <v>328.82799999999997</v>
      </c>
      <c r="J6330">
        <v>16.913</v>
      </c>
      <c r="K6330">
        <v>286.13200000000001</v>
      </c>
      <c r="L6330">
        <v>272.02999999999997</v>
      </c>
    </row>
    <row r="6331" spans="1:12" x14ac:dyDescent="0.3">
      <c r="A6331">
        <v>9</v>
      </c>
      <c r="B6331">
        <v>20</v>
      </c>
      <c r="C6331">
        <v>10</v>
      </c>
      <c r="D6331">
        <v>283</v>
      </c>
      <c r="E6331">
        <v>288</v>
      </c>
      <c r="F6331">
        <v>12.6</v>
      </c>
      <c r="G6331">
        <v>4.4000000000000004</v>
      </c>
      <c r="H6331">
        <v>0.2</v>
      </c>
      <c r="I6331">
        <v>563.87699999999995</v>
      </c>
      <c r="J6331">
        <v>23.306000000000001</v>
      </c>
      <c r="K6331">
        <v>482.05900000000003</v>
      </c>
      <c r="L6331">
        <v>461.01400000000001</v>
      </c>
    </row>
    <row r="6332" spans="1:12" x14ac:dyDescent="0.3">
      <c r="A6332">
        <v>9</v>
      </c>
      <c r="B6332">
        <v>20</v>
      </c>
      <c r="C6332">
        <v>11</v>
      </c>
      <c r="D6332">
        <v>144</v>
      </c>
      <c r="E6332">
        <v>334</v>
      </c>
      <c r="F6332">
        <v>13.5</v>
      </c>
      <c r="G6332">
        <v>4</v>
      </c>
      <c r="H6332">
        <v>0.2</v>
      </c>
      <c r="I6332">
        <v>494.52600000000001</v>
      </c>
      <c r="J6332">
        <v>23.408999999999999</v>
      </c>
      <c r="K6332">
        <v>418.72699999999998</v>
      </c>
      <c r="L6332">
        <v>399.92599999999999</v>
      </c>
    </row>
    <row r="6333" spans="1:12" x14ac:dyDescent="0.3">
      <c r="A6333">
        <v>9</v>
      </c>
      <c r="B6333">
        <v>20</v>
      </c>
      <c r="C6333">
        <v>12</v>
      </c>
      <c r="D6333">
        <v>582</v>
      </c>
      <c r="E6333">
        <v>221</v>
      </c>
      <c r="F6333">
        <v>14.3</v>
      </c>
      <c r="G6333">
        <v>3.4</v>
      </c>
      <c r="H6333">
        <v>0.2</v>
      </c>
      <c r="I6333">
        <v>798.09699999999998</v>
      </c>
      <c r="J6333">
        <v>31.853999999999999</v>
      </c>
      <c r="K6333">
        <v>662.35199999999998</v>
      </c>
      <c r="L6333">
        <v>634.91899999999998</v>
      </c>
    </row>
    <row r="6334" spans="1:12" x14ac:dyDescent="0.3">
      <c r="A6334">
        <v>9</v>
      </c>
      <c r="B6334">
        <v>20</v>
      </c>
      <c r="C6334">
        <v>13</v>
      </c>
      <c r="D6334">
        <v>656</v>
      </c>
      <c r="E6334">
        <v>172</v>
      </c>
      <c r="F6334">
        <v>15.1</v>
      </c>
      <c r="G6334">
        <v>2.7</v>
      </c>
      <c r="H6334">
        <v>0.2</v>
      </c>
      <c r="I6334">
        <v>774.02499999999998</v>
      </c>
      <c r="J6334">
        <v>34.26</v>
      </c>
      <c r="K6334">
        <v>639.36099999999999</v>
      </c>
      <c r="L6334">
        <v>612.74199999999996</v>
      </c>
    </row>
    <row r="6335" spans="1:12" x14ac:dyDescent="0.3">
      <c r="A6335">
        <v>9</v>
      </c>
      <c r="B6335">
        <v>20</v>
      </c>
      <c r="C6335">
        <v>14</v>
      </c>
      <c r="D6335">
        <v>705</v>
      </c>
      <c r="E6335">
        <v>130</v>
      </c>
      <c r="F6335">
        <v>15.3</v>
      </c>
      <c r="G6335">
        <v>2</v>
      </c>
      <c r="H6335">
        <v>0.2</v>
      </c>
      <c r="I6335">
        <v>679.84799999999996</v>
      </c>
      <c r="J6335">
        <v>34.552</v>
      </c>
      <c r="K6335">
        <v>565.23199999999997</v>
      </c>
      <c r="L6335">
        <v>541.24</v>
      </c>
    </row>
    <row r="6336" spans="1:12" x14ac:dyDescent="0.3">
      <c r="A6336">
        <v>9</v>
      </c>
      <c r="B6336">
        <v>20</v>
      </c>
      <c r="C6336">
        <v>15</v>
      </c>
      <c r="D6336">
        <v>540</v>
      </c>
      <c r="E6336">
        <v>124</v>
      </c>
      <c r="F6336">
        <v>15.1</v>
      </c>
      <c r="G6336">
        <v>1.3</v>
      </c>
      <c r="H6336">
        <v>0.2</v>
      </c>
      <c r="I6336">
        <v>448.327</v>
      </c>
      <c r="J6336">
        <v>29.92</v>
      </c>
      <c r="K6336">
        <v>380.88</v>
      </c>
      <c r="L6336">
        <v>363.42</v>
      </c>
    </row>
    <row r="6337" spans="1:12" x14ac:dyDescent="0.3">
      <c r="A6337">
        <v>9</v>
      </c>
      <c r="B6337">
        <v>20</v>
      </c>
      <c r="C6337">
        <v>16</v>
      </c>
      <c r="D6337">
        <v>370</v>
      </c>
      <c r="E6337">
        <v>89</v>
      </c>
      <c r="F6337">
        <v>14.5</v>
      </c>
      <c r="G6337">
        <v>0.8</v>
      </c>
      <c r="H6337">
        <v>0.2</v>
      </c>
      <c r="I6337">
        <v>231.065</v>
      </c>
      <c r="J6337">
        <v>23.065000000000001</v>
      </c>
      <c r="K6337">
        <v>190.499</v>
      </c>
      <c r="L6337">
        <v>179.786</v>
      </c>
    </row>
    <row r="6338" spans="1:12" x14ac:dyDescent="0.3">
      <c r="A6338">
        <v>9</v>
      </c>
      <c r="B6338">
        <v>20</v>
      </c>
      <c r="C6338">
        <v>17</v>
      </c>
      <c r="D6338">
        <v>169</v>
      </c>
      <c r="E6338">
        <v>34</v>
      </c>
      <c r="F6338">
        <v>13.3</v>
      </c>
      <c r="G6338">
        <v>1</v>
      </c>
      <c r="H6338">
        <v>0.2</v>
      </c>
      <c r="I6338">
        <v>57.518999999999998</v>
      </c>
      <c r="J6338">
        <v>15.172000000000001</v>
      </c>
      <c r="K6338">
        <v>36.344000000000001</v>
      </c>
      <c r="L6338">
        <v>31.093</v>
      </c>
    </row>
    <row r="6339" spans="1:12" x14ac:dyDescent="0.3">
      <c r="A6339">
        <v>9</v>
      </c>
      <c r="B6339">
        <v>20</v>
      </c>
      <c r="C6339">
        <v>18</v>
      </c>
      <c r="D6339">
        <v>0</v>
      </c>
      <c r="E6339">
        <v>0</v>
      </c>
      <c r="F6339">
        <v>12.3</v>
      </c>
      <c r="G6339">
        <v>1.4</v>
      </c>
      <c r="H6339">
        <v>0.2</v>
      </c>
      <c r="I6339">
        <v>0</v>
      </c>
      <c r="J6339">
        <v>0</v>
      </c>
      <c r="K6339">
        <v>0</v>
      </c>
      <c r="L6339">
        <v>0</v>
      </c>
    </row>
    <row r="6340" spans="1:12" x14ac:dyDescent="0.3">
      <c r="A6340">
        <v>9</v>
      </c>
      <c r="B6340">
        <v>20</v>
      </c>
      <c r="C6340">
        <v>19</v>
      </c>
      <c r="D6340">
        <v>0</v>
      </c>
      <c r="E6340">
        <v>0</v>
      </c>
      <c r="F6340">
        <v>11.7</v>
      </c>
      <c r="G6340">
        <v>1.5</v>
      </c>
      <c r="H6340">
        <v>0.2</v>
      </c>
      <c r="I6340">
        <v>0</v>
      </c>
      <c r="J6340">
        <v>11.7</v>
      </c>
      <c r="K6340">
        <v>0</v>
      </c>
      <c r="L6340">
        <v>0</v>
      </c>
    </row>
    <row r="6341" spans="1:12" x14ac:dyDescent="0.3">
      <c r="A6341">
        <v>9</v>
      </c>
      <c r="B6341">
        <v>20</v>
      </c>
      <c r="C6341">
        <v>20</v>
      </c>
      <c r="D6341">
        <v>0</v>
      </c>
      <c r="E6341">
        <v>0</v>
      </c>
      <c r="F6341">
        <v>11.1</v>
      </c>
      <c r="G6341">
        <v>1.6</v>
      </c>
      <c r="H6341">
        <v>0.2</v>
      </c>
      <c r="I6341">
        <v>0</v>
      </c>
      <c r="J6341">
        <v>11.1</v>
      </c>
      <c r="K6341">
        <v>0</v>
      </c>
      <c r="L6341">
        <v>0</v>
      </c>
    </row>
    <row r="6342" spans="1:12" x14ac:dyDescent="0.3">
      <c r="A6342">
        <v>9</v>
      </c>
      <c r="B6342">
        <v>20</v>
      </c>
      <c r="C6342">
        <v>21</v>
      </c>
      <c r="D6342">
        <v>0</v>
      </c>
      <c r="E6342">
        <v>0</v>
      </c>
      <c r="F6342">
        <v>10.5</v>
      </c>
      <c r="G6342">
        <v>1.8</v>
      </c>
      <c r="H6342">
        <v>0.2</v>
      </c>
      <c r="I6342">
        <v>0</v>
      </c>
      <c r="J6342">
        <v>10.5</v>
      </c>
      <c r="K6342">
        <v>0</v>
      </c>
      <c r="L6342">
        <v>0</v>
      </c>
    </row>
    <row r="6343" spans="1:12" x14ac:dyDescent="0.3">
      <c r="A6343">
        <v>9</v>
      </c>
      <c r="B6343">
        <v>20</v>
      </c>
      <c r="C6343">
        <v>22</v>
      </c>
      <c r="D6343">
        <v>0</v>
      </c>
      <c r="E6343">
        <v>0</v>
      </c>
      <c r="F6343">
        <v>10.1</v>
      </c>
      <c r="G6343">
        <v>2</v>
      </c>
      <c r="H6343">
        <v>0.2</v>
      </c>
      <c r="I6343">
        <v>0</v>
      </c>
      <c r="J6343">
        <v>10.1</v>
      </c>
      <c r="K6343">
        <v>0</v>
      </c>
      <c r="L6343">
        <v>0</v>
      </c>
    </row>
    <row r="6344" spans="1:12" x14ac:dyDescent="0.3">
      <c r="A6344">
        <v>9</v>
      </c>
      <c r="B6344">
        <v>20</v>
      </c>
      <c r="C6344">
        <v>23</v>
      </c>
      <c r="D6344">
        <v>0</v>
      </c>
      <c r="E6344">
        <v>0</v>
      </c>
      <c r="F6344">
        <v>9.8000000000000007</v>
      </c>
      <c r="G6344">
        <v>2.1</v>
      </c>
      <c r="H6344">
        <v>0.2</v>
      </c>
      <c r="I6344">
        <v>0</v>
      </c>
      <c r="J6344">
        <v>9.8000000000000007</v>
      </c>
      <c r="K6344">
        <v>0</v>
      </c>
      <c r="L6344">
        <v>0</v>
      </c>
    </row>
    <row r="6345" spans="1:12" x14ac:dyDescent="0.3">
      <c r="A6345">
        <v>9</v>
      </c>
      <c r="B6345">
        <v>21</v>
      </c>
      <c r="C6345">
        <v>0</v>
      </c>
      <c r="D6345">
        <v>0</v>
      </c>
      <c r="E6345">
        <v>0</v>
      </c>
      <c r="F6345">
        <v>9.6</v>
      </c>
      <c r="G6345">
        <v>2.1</v>
      </c>
      <c r="H6345">
        <v>0.2</v>
      </c>
      <c r="I6345">
        <v>0</v>
      </c>
      <c r="J6345">
        <v>9.6</v>
      </c>
      <c r="K6345">
        <v>0</v>
      </c>
      <c r="L6345">
        <v>0</v>
      </c>
    </row>
    <row r="6346" spans="1:12" x14ac:dyDescent="0.3">
      <c r="A6346">
        <v>9</v>
      </c>
      <c r="B6346">
        <v>21</v>
      </c>
      <c r="C6346">
        <v>1</v>
      </c>
      <c r="D6346">
        <v>0</v>
      </c>
      <c r="E6346">
        <v>0</v>
      </c>
      <c r="F6346">
        <v>9.4</v>
      </c>
      <c r="G6346">
        <v>1.9</v>
      </c>
      <c r="H6346">
        <v>0.2</v>
      </c>
      <c r="I6346">
        <v>0</v>
      </c>
      <c r="J6346">
        <v>9.4</v>
      </c>
      <c r="K6346">
        <v>0</v>
      </c>
      <c r="L6346">
        <v>0</v>
      </c>
    </row>
    <row r="6347" spans="1:12" x14ac:dyDescent="0.3">
      <c r="A6347">
        <v>9</v>
      </c>
      <c r="B6347">
        <v>21</v>
      </c>
      <c r="C6347">
        <v>2</v>
      </c>
      <c r="D6347">
        <v>0</v>
      </c>
      <c r="E6347">
        <v>0</v>
      </c>
      <c r="F6347">
        <v>9.1999999999999993</v>
      </c>
      <c r="G6347">
        <v>1.7</v>
      </c>
      <c r="H6347">
        <v>0.2</v>
      </c>
      <c r="I6347">
        <v>0</v>
      </c>
      <c r="J6347">
        <v>9.1999999999999993</v>
      </c>
      <c r="K6347">
        <v>0</v>
      </c>
      <c r="L6347">
        <v>0</v>
      </c>
    </row>
    <row r="6348" spans="1:12" x14ac:dyDescent="0.3">
      <c r="A6348">
        <v>9</v>
      </c>
      <c r="B6348">
        <v>21</v>
      </c>
      <c r="C6348">
        <v>3</v>
      </c>
      <c r="D6348">
        <v>0</v>
      </c>
      <c r="E6348">
        <v>0</v>
      </c>
      <c r="F6348">
        <v>8.9</v>
      </c>
      <c r="G6348">
        <v>1.6</v>
      </c>
      <c r="H6348">
        <v>0.2</v>
      </c>
      <c r="I6348">
        <v>0</v>
      </c>
      <c r="J6348">
        <v>8.9</v>
      </c>
      <c r="K6348">
        <v>0</v>
      </c>
      <c r="L6348">
        <v>0</v>
      </c>
    </row>
    <row r="6349" spans="1:12" x14ac:dyDescent="0.3">
      <c r="A6349">
        <v>9</v>
      </c>
      <c r="B6349">
        <v>21</v>
      </c>
      <c r="C6349">
        <v>4</v>
      </c>
      <c r="D6349">
        <v>0</v>
      </c>
      <c r="E6349">
        <v>0</v>
      </c>
      <c r="F6349">
        <v>8.6</v>
      </c>
      <c r="G6349">
        <v>1.6</v>
      </c>
      <c r="H6349">
        <v>0.2</v>
      </c>
      <c r="I6349">
        <v>0</v>
      </c>
      <c r="J6349">
        <v>8.6</v>
      </c>
      <c r="K6349">
        <v>0</v>
      </c>
      <c r="L6349">
        <v>0</v>
      </c>
    </row>
    <row r="6350" spans="1:12" x14ac:dyDescent="0.3">
      <c r="A6350">
        <v>9</v>
      </c>
      <c r="B6350">
        <v>21</v>
      </c>
      <c r="C6350">
        <v>5</v>
      </c>
      <c r="D6350">
        <v>0</v>
      </c>
      <c r="E6350">
        <v>0</v>
      </c>
      <c r="F6350">
        <v>8.6</v>
      </c>
      <c r="G6350">
        <v>1.5</v>
      </c>
      <c r="H6350">
        <v>0.2</v>
      </c>
      <c r="I6350">
        <v>0</v>
      </c>
      <c r="J6350">
        <v>8.6</v>
      </c>
      <c r="K6350">
        <v>0</v>
      </c>
      <c r="L6350">
        <v>0</v>
      </c>
    </row>
    <row r="6351" spans="1:12" x14ac:dyDescent="0.3">
      <c r="A6351">
        <v>9</v>
      </c>
      <c r="B6351">
        <v>21</v>
      </c>
      <c r="C6351">
        <v>6</v>
      </c>
      <c r="D6351">
        <v>0</v>
      </c>
      <c r="E6351">
        <v>22</v>
      </c>
      <c r="F6351">
        <v>9.1</v>
      </c>
      <c r="G6351">
        <v>1.3</v>
      </c>
      <c r="H6351">
        <v>0.2</v>
      </c>
      <c r="I6351">
        <v>20.795999999999999</v>
      </c>
      <c r="J6351">
        <v>9.7080000000000002</v>
      </c>
      <c r="K6351">
        <v>11.786</v>
      </c>
      <c r="L6351">
        <v>7.4050000000000002</v>
      </c>
    </row>
    <row r="6352" spans="1:12" x14ac:dyDescent="0.3">
      <c r="A6352">
        <v>9</v>
      </c>
      <c r="B6352">
        <v>21</v>
      </c>
      <c r="C6352">
        <v>7</v>
      </c>
      <c r="D6352">
        <v>17</v>
      </c>
      <c r="E6352">
        <v>90</v>
      </c>
      <c r="F6352">
        <v>10.3</v>
      </c>
      <c r="G6352">
        <v>1.1000000000000001</v>
      </c>
      <c r="H6352">
        <v>0.2</v>
      </c>
      <c r="I6352">
        <v>93.052000000000007</v>
      </c>
      <c r="J6352">
        <v>13.513</v>
      </c>
      <c r="K6352">
        <v>79.007999999999996</v>
      </c>
      <c r="L6352">
        <v>72.245000000000005</v>
      </c>
    </row>
    <row r="6353" spans="1:12" x14ac:dyDescent="0.3">
      <c r="A6353">
        <v>9</v>
      </c>
      <c r="B6353">
        <v>21</v>
      </c>
      <c r="C6353">
        <v>8</v>
      </c>
      <c r="D6353">
        <v>17</v>
      </c>
      <c r="E6353">
        <v>153</v>
      </c>
      <c r="F6353">
        <v>11.7</v>
      </c>
      <c r="G6353">
        <v>0.9</v>
      </c>
      <c r="H6353">
        <v>0.2</v>
      </c>
      <c r="I6353">
        <v>158.505</v>
      </c>
      <c r="J6353">
        <v>17.462</v>
      </c>
      <c r="K6353">
        <v>135.37899999999999</v>
      </c>
      <c r="L6353">
        <v>126.61799999999999</v>
      </c>
    </row>
    <row r="6354" spans="1:12" x14ac:dyDescent="0.3">
      <c r="A6354">
        <v>9</v>
      </c>
      <c r="B6354">
        <v>21</v>
      </c>
      <c r="C6354">
        <v>9</v>
      </c>
      <c r="D6354">
        <v>23</v>
      </c>
      <c r="E6354">
        <v>209</v>
      </c>
      <c r="F6354">
        <v>12.5</v>
      </c>
      <c r="G6354">
        <v>0.7</v>
      </c>
      <c r="H6354">
        <v>0.2</v>
      </c>
      <c r="I6354">
        <v>221.547</v>
      </c>
      <c r="J6354">
        <v>20.974</v>
      </c>
      <c r="K6354">
        <v>186.864</v>
      </c>
      <c r="L6354">
        <v>176.279</v>
      </c>
    </row>
    <row r="6355" spans="1:12" x14ac:dyDescent="0.3">
      <c r="A6355">
        <v>9</v>
      </c>
      <c r="B6355">
        <v>21</v>
      </c>
      <c r="C6355">
        <v>10</v>
      </c>
      <c r="D6355">
        <v>49</v>
      </c>
      <c r="E6355">
        <v>277</v>
      </c>
      <c r="F6355">
        <v>14</v>
      </c>
      <c r="G6355">
        <v>1.4</v>
      </c>
      <c r="H6355">
        <v>0.2</v>
      </c>
      <c r="I6355">
        <v>328.09399999999999</v>
      </c>
      <c r="J6355">
        <v>24.51</v>
      </c>
      <c r="K6355">
        <v>274.35000000000002</v>
      </c>
      <c r="L6355">
        <v>260.66500000000002</v>
      </c>
    </row>
    <row r="6356" spans="1:12" x14ac:dyDescent="0.3">
      <c r="A6356">
        <v>9</v>
      </c>
      <c r="B6356">
        <v>21</v>
      </c>
      <c r="C6356">
        <v>11</v>
      </c>
      <c r="D6356">
        <v>173</v>
      </c>
      <c r="E6356">
        <v>338</v>
      </c>
      <c r="F6356">
        <v>14.7</v>
      </c>
      <c r="G6356">
        <v>1.7</v>
      </c>
      <c r="H6356">
        <v>0.2</v>
      </c>
      <c r="I6356">
        <v>525.78599999999994</v>
      </c>
      <c r="J6356">
        <v>30.459</v>
      </c>
      <c r="K6356">
        <v>433.89299999999997</v>
      </c>
      <c r="L6356">
        <v>414.55500000000001</v>
      </c>
    </row>
    <row r="6357" spans="1:12" x14ac:dyDescent="0.3">
      <c r="A6357">
        <v>9</v>
      </c>
      <c r="B6357">
        <v>21</v>
      </c>
      <c r="C6357">
        <v>12</v>
      </c>
      <c r="D6357">
        <v>98</v>
      </c>
      <c r="E6357">
        <v>332</v>
      </c>
      <c r="F6357">
        <v>15</v>
      </c>
      <c r="G6357">
        <v>1.7</v>
      </c>
      <c r="H6357">
        <v>0.2</v>
      </c>
      <c r="I6357">
        <v>436.77100000000002</v>
      </c>
      <c r="J6357">
        <v>28.08</v>
      </c>
      <c r="K6357">
        <v>361.75099999999998</v>
      </c>
      <c r="L6357">
        <v>344.96899999999999</v>
      </c>
    </row>
    <row r="6358" spans="1:12" x14ac:dyDescent="0.3">
      <c r="A6358">
        <v>9</v>
      </c>
      <c r="B6358">
        <v>21</v>
      </c>
      <c r="C6358">
        <v>13</v>
      </c>
      <c r="D6358">
        <v>128</v>
      </c>
      <c r="E6358">
        <v>308</v>
      </c>
      <c r="F6358">
        <v>15.1</v>
      </c>
      <c r="G6358">
        <v>1.7</v>
      </c>
      <c r="H6358">
        <v>0.2</v>
      </c>
      <c r="I6358">
        <v>441.029</v>
      </c>
      <c r="J6358">
        <v>28.323</v>
      </c>
      <c r="K6358">
        <v>366.55399999999997</v>
      </c>
      <c r="L6358">
        <v>349.60199999999998</v>
      </c>
    </row>
    <row r="6359" spans="1:12" x14ac:dyDescent="0.3">
      <c r="A6359">
        <v>9</v>
      </c>
      <c r="B6359">
        <v>21</v>
      </c>
      <c r="C6359">
        <v>14</v>
      </c>
      <c r="D6359">
        <v>81</v>
      </c>
      <c r="E6359">
        <v>247</v>
      </c>
      <c r="F6359">
        <v>15.1</v>
      </c>
      <c r="G6359">
        <v>1.6</v>
      </c>
      <c r="H6359">
        <v>0.2</v>
      </c>
      <c r="I6359">
        <v>312.79199999999997</v>
      </c>
      <c r="J6359">
        <v>24.698</v>
      </c>
      <c r="K6359">
        <v>263.04000000000002</v>
      </c>
      <c r="L6359">
        <v>249.756</v>
      </c>
    </row>
    <row r="6360" spans="1:12" x14ac:dyDescent="0.3">
      <c r="A6360">
        <v>9</v>
      </c>
      <c r="B6360">
        <v>21</v>
      </c>
      <c r="C6360">
        <v>15</v>
      </c>
      <c r="D6360">
        <v>353</v>
      </c>
      <c r="E6360">
        <v>163</v>
      </c>
      <c r="F6360">
        <v>14.7</v>
      </c>
      <c r="G6360">
        <v>1.7</v>
      </c>
      <c r="H6360">
        <v>0.2</v>
      </c>
      <c r="I6360">
        <v>376.91800000000001</v>
      </c>
      <c r="J6360">
        <v>26.073</v>
      </c>
      <c r="K6360">
        <v>322.63799999999998</v>
      </c>
      <c r="L6360">
        <v>307.24200000000002</v>
      </c>
    </row>
    <row r="6361" spans="1:12" x14ac:dyDescent="0.3">
      <c r="A6361">
        <v>9</v>
      </c>
      <c r="B6361">
        <v>21</v>
      </c>
      <c r="C6361">
        <v>16</v>
      </c>
      <c r="D6361">
        <v>220</v>
      </c>
      <c r="E6361">
        <v>105</v>
      </c>
      <c r="F6361">
        <v>13.9</v>
      </c>
      <c r="G6361">
        <v>1.6</v>
      </c>
      <c r="H6361">
        <v>0.2</v>
      </c>
      <c r="I6361">
        <v>190.07300000000001</v>
      </c>
      <c r="J6361">
        <v>19.716999999999999</v>
      </c>
      <c r="K6361">
        <v>159.113</v>
      </c>
      <c r="L6361">
        <v>149.511</v>
      </c>
    </row>
    <row r="6362" spans="1:12" x14ac:dyDescent="0.3">
      <c r="A6362">
        <v>9</v>
      </c>
      <c r="B6362">
        <v>21</v>
      </c>
      <c r="C6362">
        <v>17</v>
      </c>
      <c r="D6362">
        <v>49</v>
      </c>
      <c r="E6362">
        <v>35</v>
      </c>
      <c r="F6362">
        <v>12.7</v>
      </c>
      <c r="G6362">
        <v>1.6</v>
      </c>
      <c r="H6362">
        <v>0.2</v>
      </c>
      <c r="I6362">
        <v>41.070999999999998</v>
      </c>
      <c r="J6362">
        <v>13.907999999999999</v>
      </c>
      <c r="K6362">
        <v>28.922000000000001</v>
      </c>
      <c r="L6362">
        <v>23.934000000000001</v>
      </c>
    </row>
    <row r="6363" spans="1:12" x14ac:dyDescent="0.3">
      <c r="A6363">
        <v>9</v>
      </c>
      <c r="B6363">
        <v>21</v>
      </c>
      <c r="C6363">
        <v>18</v>
      </c>
      <c r="D6363">
        <v>0</v>
      </c>
      <c r="E6363">
        <v>0</v>
      </c>
      <c r="F6363">
        <v>11.8</v>
      </c>
      <c r="G6363">
        <v>1.6</v>
      </c>
      <c r="H6363">
        <v>0.2</v>
      </c>
      <c r="I6363">
        <v>0</v>
      </c>
      <c r="J6363">
        <v>0</v>
      </c>
      <c r="K6363">
        <v>0</v>
      </c>
      <c r="L6363">
        <v>0</v>
      </c>
    </row>
    <row r="6364" spans="1:12" x14ac:dyDescent="0.3">
      <c r="A6364">
        <v>9</v>
      </c>
      <c r="B6364">
        <v>21</v>
      </c>
      <c r="C6364">
        <v>19</v>
      </c>
      <c r="D6364">
        <v>0</v>
      </c>
      <c r="E6364">
        <v>0</v>
      </c>
      <c r="F6364">
        <v>11.3</v>
      </c>
      <c r="G6364">
        <v>1.6</v>
      </c>
      <c r="H6364">
        <v>0.2</v>
      </c>
      <c r="I6364">
        <v>0</v>
      </c>
      <c r="J6364">
        <v>11.3</v>
      </c>
      <c r="K6364">
        <v>0</v>
      </c>
      <c r="L6364">
        <v>0</v>
      </c>
    </row>
    <row r="6365" spans="1:12" x14ac:dyDescent="0.3">
      <c r="A6365">
        <v>9</v>
      </c>
      <c r="B6365">
        <v>21</v>
      </c>
      <c r="C6365">
        <v>20</v>
      </c>
      <c r="D6365">
        <v>0</v>
      </c>
      <c r="E6365">
        <v>0</v>
      </c>
      <c r="F6365">
        <v>11</v>
      </c>
      <c r="G6365">
        <v>1.7</v>
      </c>
      <c r="H6365">
        <v>0.2</v>
      </c>
      <c r="I6365">
        <v>0</v>
      </c>
      <c r="J6365">
        <v>11</v>
      </c>
      <c r="K6365">
        <v>0</v>
      </c>
      <c r="L6365">
        <v>0</v>
      </c>
    </row>
    <row r="6366" spans="1:12" x14ac:dyDescent="0.3">
      <c r="A6366">
        <v>9</v>
      </c>
      <c r="B6366">
        <v>21</v>
      </c>
      <c r="C6366">
        <v>21</v>
      </c>
      <c r="D6366">
        <v>0</v>
      </c>
      <c r="E6366">
        <v>0</v>
      </c>
      <c r="F6366">
        <v>10.7</v>
      </c>
      <c r="G6366">
        <v>1.6</v>
      </c>
      <c r="H6366">
        <v>0.2</v>
      </c>
      <c r="I6366">
        <v>0</v>
      </c>
      <c r="J6366">
        <v>10.7</v>
      </c>
      <c r="K6366">
        <v>0</v>
      </c>
      <c r="L6366">
        <v>0</v>
      </c>
    </row>
    <row r="6367" spans="1:12" x14ac:dyDescent="0.3">
      <c r="A6367">
        <v>9</v>
      </c>
      <c r="B6367">
        <v>21</v>
      </c>
      <c r="C6367">
        <v>22</v>
      </c>
      <c r="D6367">
        <v>0</v>
      </c>
      <c r="E6367">
        <v>0</v>
      </c>
      <c r="F6367">
        <v>10.5</v>
      </c>
      <c r="G6367">
        <v>1.4</v>
      </c>
      <c r="H6367">
        <v>0.2</v>
      </c>
      <c r="I6367">
        <v>0</v>
      </c>
      <c r="J6367">
        <v>10.5</v>
      </c>
      <c r="K6367">
        <v>0</v>
      </c>
      <c r="L6367">
        <v>0</v>
      </c>
    </row>
    <row r="6368" spans="1:12" x14ac:dyDescent="0.3">
      <c r="A6368">
        <v>9</v>
      </c>
      <c r="B6368">
        <v>21</v>
      </c>
      <c r="C6368">
        <v>23</v>
      </c>
      <c r="D6368">
        <v>0</v>
      </c>
      <c r="E6368">
        <v>0</v>
      </c>
      <c r="F6368">
        <v>10.199999999999999</v>
      </c>
      <c r="G6368">
        <v>1.2</v>
      </c>
      <c r="H6368">
        <v>0.2</v>
      </c>
      <c r="I6368">
        <v>0</v>
      </c>
      <c r="J6368">
        <v>10.199999999999999</v>
      </c>
      <c r="K6368">
        <v>0</v>
      </c>
      <c r="L6368">
        <v>0</v>
      </c>
    </row>
    <row r="6369" spans="1:12" x14ac:dyDescent="0.3">
      <c r="A6369">
        <v>9</v>
      </c>
      <c r="B6369">
        <v>22</v>
      </c>
      <c r="C6369">
        <v>0</v>
      </c>
      <c r="D6369">
        <v>0</v>
      </c>
      <c r="E6369">
        <v>0</v>
      </c>
      <c r="F6369">
        <v>10</v>
      </c>
      <c r="G6369">
        <v>0.9</v>
      </c>
      <c r="H6369">
        <v>0.2</v>
      </c>
      <c r="I6369">
        <v>0</v>
      </c>
      <c r="J6369">
        <v>10</v>
      </c>
      <c r="K6369">
        <v>0</v>
      </c>
      <c r="L6369">
        <v>0</v>
      </c>
    </row>
    <row r="6370" spans="1:12" x14ac:dyDescent="0.3">
      <c r="A6370">
        <v>9</v>
      </c>
      <c r="B6370">
        <v>22</v>
      </c>
      <c r="C6370">
        <v>1</v>
      </c>
      <c r="D6370">
        <v>0</v>
      </c>
      <c r="E6370">
        <v>0</v>
      </c>
      <c r="F6370">
        <v>9.8000000000000007</v>
      </c>
      <c r="G6370">
        <v>0.9</v>
      </c>
      <c r="H6370">
        <v>0.2</v>
      </c>
      <c r="I6370">
        <v>0</v>
      </c>
      <c r="J6370">
        <v>9.8000000000000007</v>
      </c>
      <c r="K6370">
        <v>0</v>
      </c>
      <c r="L6370">
        <v>0</v>
      </c>
    </row>
    <row r="6371" spans="1:12" x14ac:dyDescent="0.3">
      <c r="A6371">
        <v>9</v>
      </c>
      <c r="B6371">
        <v>22</v>
      </c>
      <c r="C6371">
        <v>2</v>
      </c>
      <c r="D6371">
        <v>0</v>
      </c>
      <c r="E6371">
        <v>0</v>
      </c>
      <c r="F6371">
        <v>9.3000000000000007</v>
      </c>
      <c r="G6371">
        <v>1</v>
      </c>
      <c r="H6371">
        <v>0.2</v>
      </c>
      <c r="I6371">
        <v>0</v>
      </c>
      <c r="J6371">
        <v>9.3000000000000007</v>
      </c>
      <c r="K6371">
        <v>0</v>
      </c>
      <c r="L6371">
        <v>0</v>
      </c>
    </row>
    <row r="6372" spans="1:12" x14ac:dyDescent="0.3">
      <c r="A6372">
        <v>9</v>
      </c>
      <c r="B6372">
        <v>22</v>
      </c>
      <c r="C6372">
        <v>3</v>
      </c>
      <c r="D6372">
        <v>0</v>
      </c>
      <c r="E6372">
        <v>0</v>
      </c>
      <c r="F6372">
        <v>8.9</v>
      </c>
      <c r="G6372">
        <v>1.4</v>
      </c>
      <c r="H6372">
        <v>0.2</v>
      </c>
      <c r="I6372">
        <v>0</v>
      </c>
      <c r="J6372">
        <v>8.9</v>
      </c>
      <c r="K6372">
        <v>0</v>
      </c>
      <c r="L6372">
        <v>0</v>
      </c>
    </row>
    <row r="6373" spans="1:12" x14ac:dyDescent="0.3">
      <c r="A6373">
        <v>9</v>
      </c>
      <c r="B6373">
        <v>22</v>
      </c>
      <c r="C6373">
        <v>4</v>
      </c>
      <c r="D6373">
        <v>0</v>
      </c>
      <c r="E6373">
        <v>0</v>
      </c>
      <c r="F6373">
        <v>8.6</v>
      </c>
      <c r="G6373">
        <v>1.6</v>
      </c>
      <c r="H6373">
        <v>0.2</v>
      </c>
      <c r="I6373">
        <v>0</v>
      </c>
      <c r="J6373">
        <v>8.6</v>
      </c>
      <c r="K6373">
        <v>0</v>
      </c>
      <c r="L6373">
        <v>0</v>
      </c>
    </row>
    <row r="6374" spans="1:12" x14ac:dyDescent="0.3">
      <c r="A6374">
        <v>9</v>
      </c>
      <c r="B6374">
        <v>22</v>
      </c>
      <c r="C6374">
        <v>5</v>
      </c>
      <c r="D6374">
        <v>0</v>
      </c>
      <c r="E6374">
        <v>0</v>
      </c>
      <c r="F6374">
        <v>8.5</v>
      </c>
      <c r="G6374">
        <v>1.8</v>
      </c>
      <c r="H6374">
        <v>0.2</v>
      </c>
      <c r="I6374">
        <v>0</v>
      </c>
      <c r="J6374">
        <v>0</v>
      </c>
      <c r="K6374">
        <v>0</v>
      </c>
      <c r="L6374">
        <v>0</v>
      </c>
    </row>
    <row r="6375" spans="1:12" x14ac:dyDescent="0.3">
      <c r="A6375">
        <v>9</v>
      </c>
      <c r="B6375">
        <v>22</v>
      </c>
      <c r="C6375">
        <v>6</v>
      </c>
      <c r="D6375">
        <v>58</v>
      </c>
      <c r="E6375">
        <v>28</v>
      </c>
      <c r="F6375">
        <v>9.6999999999999993</v>
      </c>
      <c r="G6375">
        <v>2.1</v>
      </c>
      <c r="H6375">
        <v>0.2</v>
      </c>
      <c r="I6375">
        <v>35.32</v>
      </c>
      <c r="J6375">
        <v>10.574999999999999</v>
      </c>
      <c r="K6375">
        <v>20.78</v>
      </c>
      <c r="L6375">
        <v>16.079999999999998</v>
      </c>
    </row>
    <row r="6376" spans="1:12" x14ac:dyDescent="0.3">
      <c r="A6376">
        <v>9</v>
      </c>
      <c r="B6376">
        <v>22</v>
      </c>
      <c r="C6376">
        <v>7</v>
      </c>
      <c r="D6376">
        <v>503</v>
      </c>
      <c r="E6376">
        <v>74</v>
      </c>
      <c r="F6376">
        <v>11.5</v>
      </c>
      <c r="G6376">
        <v>2.6</v>
      </c>
      <c r="H6376">
        <v>0.2</v>
      </c>
      <c r="I6376">
        <v>264.80799999999999</v>
      </c>
      <c r="J6376">
        <v>18.114000000000001</v>
      </c>
      <c r="K6376">
        <v>221.869</v>
      </c>
      <c r="L6376">
        <v>210.04400000000001</v>
      </c>
    </row>
    <row r="6377" spans="1:12" x14ac:dyDescent="0.3">
      <c r="A6377">
        <v>9</v>
      </c>
      <c r="B6377">
        <v>22</v>
      </c>
      <c r="C6377">
        <v>8</v>
      </c>
      <c r="D6377">
        <v>345</v>
      </c>
      <c r="E6377">
        <v>152</v>
      </c>
      <c r="F6377">
        <v>12.8</v>
      </c>
      <c r="G6377">
        <v>2.8</v>
      </c>
      <c r="H6377">
        <v>0.2</v>
      </c>
      <c r="I6377">
        <v>361.02600000000001</v>
      </c>
      <c r="J6377">
        <v>21.61</v>
      </c>
      <c r="K6377">
        <v>314.541</v>
      </c>
      <c r="L6377">
        <v>299.43200000000002</v>
      </c>
    </row>
    <row r="6378" spans="1:12" x14ac:dyDescent="0.3">
      <c r="A6378">
        <v>9</v>
      </c>
      <c r="B6378">
        <v>22</v>
      </c>
      <c r="C6378">
        <v>9</v>
      </c>
      <c r="D6378">
        <v>835</v>
      </c>
      <c r="E6378">
        <v>90</v>
      </c>
      <c r="F6378">
        <v>13.4</v>
      </c>
      <c r="G6378">
        <v>2.8</v>
      </c>
      <c r="H6378">
        <v>0.2</v>
      </c>
      <c r="I6378">
        <v>729.85900000000004</v>
      </c>
      <c r="J6378">
        <v>31.201000000000001</v>
      </c>
      <c r="K6378">
        <v>616.32299999999998</v>
      </c>
      <c r="L6378">
        <v>590.52</v>
      </c>
    </row>
    <row r="6379" spans="1:12" x14ac:dyDescent="0.3">
      <c r="A6379">
        <v>9</v>
      </c>
      <c r="B6379">
        <v>22</v>
      </c>
      <c r="C6379">
        <v>10</v>
      </c>
      <c r="D6379">
        <v>273</v>
      </c>
      <c r="E6379">
        <v>279</v>
      </c>
      <c r="F6379">
        <v>14.2</v>
      </c>
      <c r="G6379">
        <v>2.9</v>
      </c>
      <c r="H6379">
        <v>0.2</v>
      </c>
      <c r="I6379">
        <v>546.19500000000005</v>
      </c>
      <c r="J6379">
        <v>27.231000000000002</v>
      </c>
      <c r="K6379">
        <v>459.59199999999998</v>
      </c>
      <c r="L6379">
        <v>439.34399999999999</v>
      </c>
    </row>
    <row r="6380" spans="1:12" x14ac:dyDescent="0.3">
      <c r="A6380">
        <v>9</v>
      </c>
      <c r="B6380">
        <v>22</v>
      </c>
      <c r="C6380">
        <v>11</v>
      </c>
      <c r="D6380">
        <v>301</v>
      </c>
      <c r="E6380">
        <v>245</v>
      </c>
      <c r="F6380">
        <v>14.5</v>
      </c>
      <c r="G6380">
        <v>3</v>
      </c>
      <c r="H6380">
        <v>0.2</v>
      </c>
      <c r="I6380">
        <v>552.99599999999998</v>
      </c>
      <c r="J6380">
        <v>27.465</v>
      </c>
      <c r="K6380">
        <v>464.20299999999997</v>
      </c>
      <c r="L6380">
        <v>443.79</v>
      </c>
    </row>
    <row r="6381" spans="1:12" x14ac:dyDescent="0.3">
      <c r="A6381">
        <v>9</v>
      </c>
      <c r="B6381">
        <v>22</v>
      </c>
      <c r="C6381">
        <v>12</v>
      </c>
      <c r="D6381">
        <v>235</v>
      </c>
      <c r="E6381">
        <v>319</v>
      </c>
      <c r="F6381">
        <v>14.6</v>
      </c>
      <c r="G6381">
        <v>3.1</v>
      </c>
      <c r="H6381">
        <v>0.2</v>
      </c>
      <c r="I6381">
        <v>574.31500000000005</v>
      </c>
      <c r="J6381">
        <v>27.829000000000001</v>
      </c>
      <c r="K6381">
        <v>479.923</v>
      </c>
      <c r="L6381">
        <v>458.95299999999997</v>
      </c>
    </row>
    <row r="6382" spans="1:12" x14ac:dyDescent="0.3">
      <c r="A6382">
        <v>9</v>
      </c>
      <c r="B6382">
        <v>22</v>
      </c>
      <c r="C6382">
        <v>13</v>
      </c>
      <c r="D6382">
        <v>0</v>
      </c>
      <c r="E6382">
        <v>96</v>
      </c>
      <c r="F6382">
        <v>14.5</v>
      </c>
      <c r="G6382">
        <v>3.3</v>
      </c>
      <c r="H6382">
        <v>0.2</v>
      </c>
      <c r="I6382">
        <v>90.709000000000003</v>
      </c>
      <c r="J6382">
        <v>16.518999999999998</v>
      </c>
      <c r="K6382">
        <v>74.668999999999997</v>
      </c>
      <c r="L6382">
        <v>68.06</v>
      </c>
    </row>
    <row r="6383" spans="1:12" x14ac:dyDescent="0.3">
      <c r="A6383">
        <v>9</v>
      </c>
      <c r="B6383">
        <v>22</v>
      </c>
      <c r="C6383">
        <v>14</v>
      </c>
      <c r="D6383">
        <v>1</v>
      </c>
      <c r="E6383">
        <v>125</v>
      </c>
      <c r="F6383">
        <v>14.2</v>
      </c>
      <c r="G6383">
        <v>3.6</v>
      </c>
      <c r="H6383">
        <v>0.2</v>
      </c>
      <c r="I6383">
        <v>119.816</v>
      </c>
      <c r="J6383">
        <v>16.748999999999999</v>
      </c>
      <c r="K6383">
        <v>100.282</v>
      </c>
      <c r="L6383">
        <v>92.765000000000001</v>
      </c>
    </row>
    <row r="6384" spans="1:12" x14ac:dyDescent="0.3">
      <c r="A6384">
        <v>9</v>
      </c>
      <c r="B6384">
        <v>22</v>
      </c>
      <c r="C6384">
        <v>15</v>
      </c>
      <c r="D6384">
        <v>85</v>
      </c>
      <c r="E6384">
        <v>176</v>
      </c>
      <c r="F6384">
        <v>13.6</v>
      </c>
      <c r="G6384">
        <v>3.7</v>
      </c>
      <c r="H6384">
        <v>0.2</v>
      </c>
      <c r="I6384">
        <v>225.54400000000001</v>
      </c>
      <c r="J6384">
        <v>18.344999999999999</v>
      </c>
      <c r="K6384">
        <v>194.63</v>
      </c>
      <c r="L6384">
        <v>183.77</v>
      </c>
    </row>
    <row r="6385" spans="1:12" x14ac:dyDescent="0.3">
      <c r="A6385">
        <v>9</v>
      </c>
      <c r="B6385">
        <v>22</v>
      </c>
      <c r="C6385">
        <v>16</v>
      </c>
      <c r="D6385">
        <v>38</v>
      </c>
      <c r="E6385">
        <v>106</v>
      </c>
      <c r="F6385">
        <v>12.8</v>
      </c>
      <c r="G6385">
        <v>3.6</v>
      </c>
      <c r="H6385">
        <v>0.2</v>
      </c>
      <c r="I6385">
        <v>118.622</v>
      </c>
      <c r="J6385">
        <v>15.33</v>
      </c>
      <c r="K6385">
        <v>100.857</v>
      </c>
      <c r="L6385">
        <v>93.32</v>
      </c>
    </row>
    <row r="6386" spans="1:12" x14ac:dyDescent="0.3">
      <c r="A6386">
        <v>9</v>
      </c>
      <c r="B6386">
        <v>22</v>
      </c>
      <c r="C6386">
        <v>17</v>
      </c>
      <c r="D6386">
        <v>0</v>
      </c>
      <c r="E6386">
        <v>30</v>
      </c>
      <c r="F6386">
        <v>11.8</v>
      </c>
      <c r="G6386">
        <v>3.1</v>
      </c>
      <c r="H6386">
        <v>0.2</v>
      </c>
      <c r="I6386">
        <v>28.352</v>
      </c>
      <c r="J6386">
        <v>12.441000000000001</v>
      </c>
      <c r="K6386">
        <v>21.341000000000001</v>
      </c>
      <c r="L6386">
        <v>16.622</v>
      </c>
    </row>
    <row r="6387" spans="1:12" x14ac:dyDescent="0.3">
      <c r="A6387">
        <v>9</v>
      </c>
      <c r="B6387">
        <v>22</v>
      </c>
      <c r="C6387">
        <v>18</v>
      </c>
      <c r="D6387">
        <v>0</v>
      </c>
      <c r="E6387">
        <v>0</v>
      </c>
      <c r="F6387">
        <v>10.8</v>
      </c>
      <c r="G6387">
        <v>2.7</v>
      </c>
      <c r="H6387">
        <v>0.2</v>
      </c>
      <c r="I6387">
        <v>0</v>
      </c>
      <c r="J6387">
        <v>0</v>
      </c>
      <c r="K6387">
        <v>0</v>
      </c>
      <c r="L6387">
        <v>0</v>
      </c>
    </row>
    <row r="6388" spans="1:12" x14ac:dyDescent="0.3">
      <c r="A6388">
        <v>9</v>
      </c>
      <c r="B6388">
        <v>22</v>
      </c>
      <c r="C6388">
        <v>19</v>
      </c>
      <c r="D6388">
        <v>0</v>
      </c>
      <c r="E6388">
        <v>0</v>
      </c>
      <c r="F6388">
        <v>10.3</v>
      </c>
      <c r="G6388">
        <v>2.7</v>
      </c>
      <c r="H6388">
        <v>0.2</v>
      </c>
      <c r="I6388">
        <v>0</v>
      </c>
      <c r="J6388">
        <v>10.3</v>
      </c>
      <c r="K6388">
        <v>0</v>
      </c>
      <c r="L6388">
        <v>0</v>
      </c>
    </row>
    <row r="6389" spans="1:12" x14ac:dyDescent="0.3">
      <c r="A6389">
        <v>9</v>
      </c>
      <c r="B6389">
        <v>22</v>
      </c>
      <c r="C6389">
        <v>20</v>
      </c>
      <c r="D6389">
        <v>0</v>
      </c>
      <c r="E6389">
        <v>0</v>
      </c>
      <c r="F6389">
        <v>10</v>
      </c>
      <c r="G6389">
        <v>2.6</v>
      </c>
      <c r="H6389">
        <v>0.2</v>
      </c>
      <c r="I6389">
        <v>0</v>
      </c>
      <c r="J6389">
        <v>10</v>
      </c>
      <c r="K6389">
        <v>0</v>
      </c>
      <c r="L6389">
        <v>0</v>
      </c>
    </row>
    <row r="6390" spans="1:12" x14ac:dyDescent="0.3">
      <c r="A6390">
        <v>9</v>
      </c>
      <c r="B6390">
        <v>22</v>
      </c>
      <c r="C6390">
        <v>21</v>
      </c>
      <c r="D6390">
        <v>0</v>
      </c>
      <c r="E6390">
        <v>0</v>
      </c>
      <c r="F6390">
        <v>9.6</v>
      </c>
      <c r="G6390">
        <v>2.5</v>
      </c>
      <c r="H6390">
        <v>0.2</v>
      </c>
      <c r="I6390">
        <v>0</v>
      </c>
      <c r="J6390">
        <v>9.6</v>
      </c>
      <c r="K6390">
        <v>0</v>
      </c>
      <c r="L6390">
        <v>0</v>
      </c>
    </row>
    <row r="6391" spans="1:12" x14ac:dyDescent="0.3">
      <c r="A6391">
        <v>9</v>
      </c>
      <c r="B6391">
        <v>22</v>
      </c>
      <c r="C6391">
        <v>22</v>
      </c>
      <c r="D6391">
        <v>0</v>
      </c>
      <c r="E6391">
        <v>0</v>
      </c>
      <c r="F6391">
        <v>9.3000000000000007</v>
      </c>
      <c r="G6391">
        <v>2.5</v>
      </c>
      <c r="H6391">
        <v>0.2</v>
      </c>
      <c r="I6391">
        <v>0</v>
      </c>
      <c r="J6391">
        <v>9.3000000000000007</v>
      </c>
      <c r="K6391">
        <v>0</v>
      </c>
      <c r="L6391">
        <v>0</v>
      </c>
    </row>
    <row r="6392" spans="1:12" x14ac:dyDescent="0.3">
      <c r="A6392">
        <v>9</v>
      </c>
      <c r="B6392">
        <v>22</v>
      </c>
      <c r="C6392">
        <v>23</v>
      </c>
      <c r="D6392">
        <v>0</v>
      </c>
      <c r="E6392">
        <v>0</v>
      </c>
      <c r="F6392">
        <v>9</v>
      </c>
      <c r="G6392">
        <v>2.4</v>
      </c>
      <c r="H6392">
        <v>0.2</v>
      </c>
      <c r="I6392">
        <v>0</v>
      </c>
      <c r="J6392">
        <v>9</v>
      </c>
      <c r="K6392">
        <v>0</v>
      </c>
      <c r="L6392">
        <v>0</v>
      </c>
    </row>
    <row r="6393" spans="1:12" x14ac:dyDescent="0.3">
      <c r="A6393">
        <v>9</v>
      </c>
      <c r="B6393">
        <v>23</v>
      </c>
      <c r="C6393">
        <v>0</v>
      </c>
      <c r="D6393">
        <v>0</v>
      </c>
      <c r="E6393">
        <v>0</v>
      </c>
      <c r="F6393">
        <v>8.6999999999999993</v>
      </c>
      <c r="G6393">
        <v>2.4</v>
      </c>
      <c r="H6393">
        <v>0.2</v>
      </c>
      <c r="I6393">
        <v>0</v>
      </c>
      <c r="J6393">
        <v>8.6999999999999993</v>
      </c>
      <c r="K6393">
        <v>0</v>
      </c>
      <c r="L6393">
        <v>0</v>
      </c>
    </row>
    <row r="6394" spans="1:12" x14ac:dyDescent="0.3">
      <c r="A6394">
        <v>9</v>
      </c>
      <c r="B6394">
        <v>23</v>
      </c>
      <c r="C6394">
        <v>1</v>
      </c>
      <c r="D6394">
        <v>0</v>
      </c>
      <c r="E6394">
        <v>0</v>
      </c>
      <c r="F6394">
        <v>8.5</v>
      </c>
      <c r="G6394">
        <v>2.2999999999999998</v>
      </c>
      <c r="H6394">
        <v>0.2</v>
      </c>
      <c r="I6394">
        <v>0</v>
      </c>
      <c r="J6394">
        <v>8.5</v>
      </c>
      <c r="K6394">
        <v>0</v>
      </c>
      <c r="L6394">
        <v>0</v>
      </c>
    </row>
    <row r="6395" spans="1:12" x14ac:dyDescent="0.3">
      <c r="A6395">
        <v>9</v>
      </c>
      <c r="B6395">
        <v>23</v>
      </c>
      <c r="C6395">
        <v>2</v>
      </c>
      <c r="D6395">
        <v>0</v>
      </c>
      <c r="E6395">
        <v>0</v>
      </c>
      <c r="F6395">
        <v>8.3000000000000007</v>
      </c>
      <c r="G6395">
        <v>2.2999999999999998</v>
      </c>
      <c r="H6395">
        <v>0.2</v>
      </c>
      <c r="I6395">
        <v>0</v>
      </c>
      <c r="J6395">
        <v>8.3000000000000007</v>
      </c>
      <c r="K6395">
        <v>0</v>
      </c>
      <c r="L6395">
        <v>0</v>
      </c>
    </row>
    <row r="6396" spans="1:12" x14ac:dyDescent="0.3">
      <c r="A6396">
        <v>9</v>
      </c>
      <c r="B6396">
        <v>23</v>
      </c>
      <c r="C6396">
        <v>3</v>
      </c>
      <c r="D6396">
        <v>0</v>
      </c>
      <c r="E6396">
        <v>0</v>
      </c>
      <c r="F6396">
        <v>8.3000000000000007</v>
      </c>
      <c r="G6396">
        <v>2.2000000000000002</v>
      </c>
      <c r="H6396">
        <v>0.2</v>
      </c>
      <c r="I6396">
        <v>0</v>
      </c>
      <c r="J6396">
        <v>8.3000000000000007</v>
      </c>
      <c r="K6396">
        <v>0</v>
      </c>
      <c r="L6396">
        <v>0</v>
      </c>
    </row>
    <row r="6397" spans="1:12" x14ac:dyDescent="0.3">
      <c r="A6397">
        <v>9</v>
      </c>
      <c r="B6397">
        <v>23</v>
      </c>
      <c r="C6397">
        <v>4</v>
      </c>
      <c r="D6397">
        <v>0</v>
      </c>
      <c r="E6397">
        <v>0</v>
      </c>
      <c r="F6397">
        <v>8.1999999999999993</v>
      </c>
      <c r="G6397">
        <v>2.1</v>
      </c>
      <c r="H6397">
        <v>0.2</v>
      </c>
      <c r="I6397">
        <v>0</v>
      </c>
      <c r="J6397">
        <v>8.1999999999999993</v>
      </c>
      <c r="K6397">
        <v>0</v>
      </c>
      <c r="L6397">
        <v>0</v>
      </c>
    </row>
    <row r="6398" spans="1:12" x14ac:dyDescent="0.3">
      <c r="A6398">
        <v>9</v>
      </c>
      <c r="B6398">
        <v>23</v>
      </c>
      <c r="C6398">
        <v>5</v>
      </c>
      <c r="D6398">
        <v>0</v>
      </c>
      <c r="E6398">
        <v>0</v>
      </c>
      <c r="F6398">
        <v>8.4</v>
      </c>
      <c r="G6398">
        <v>1.9</v>
      </c>
      <c r="H6398">
        <v>0.2</v>
      </c>
      <c r="I6398">
        <v>0</v>
      </c>
      <c r="J6398">
        <v>0</v>
      </c>
      <c r="K6398">
        <v>0</v>
      </c>
      <c r="L6398">
        <v>0</v>
      </c>
    </row>
    <row r="6399" spans="1:12" x14ac:dyDescent="0.3">
      <c r="A6399">
        <v>9</v>
      </c>
      <c r="B6399">
        <v>23</v>
      </c>
      <c r="C6399">
        <v>6</v>
      </c>
      <c r="D6399">
        <v>0</v>
      </c>
      <c r="E6399">
        <v>10</v>
      </c>
      <c r="F6399">
        <v>9.3000000000000007</v>
      </c>
      <c r="G6399">
        <v>1.7</v>
      </c>
      <c r="H6399">
        <v>0.2</v>
      </c>
      <c r="I6399">
        <v>9.3840000000000003</v>
      </c>
      <c r="J6399">
        <v>9.5679999999999996</v>
      </c>
      <c r="K6399">
        <v>6.13</v>
      </c>
      <c r="L6399">
        <v>1.9490000000000001</v>
      </c>
    </row>
    <row r="6400" spans="1:12" x14ac:dyDescent="0.3">
      <c r="A6400">
        <v>9</v>
      </c>
      <c r="B6400">
        <v>23</v>
      </c>
      <c r="C6400">
        <v>7</v>
      </c>
      <c r="D6400">
        <v>0</v>
      </c>
      <c r="E6400">
        <v>38</v>
      </c>
      <c r="F6400">
        <v>10.6</v>
      </c>
      <c r="G6400">
        <v>1.6</v>
      </c>
      <c r="H6400">
        <v>0.2</v>
      </c>
      <c r="I6400">
        <v>35.741999999999997</v>
      </c>
      <c r="J6400">
        <v>11.699</v>
      </c>
      <c r="K6400">
        <v>29.530999999999999</v>
      </c>
      <c r="L6400">
        <v>24.521000000000001</v>
      </c>
    </row>
    <row r="6401" spans="1:12" x14ac:dyDescent="0.3">
      <c r="A6401">
        <v>9</v>
      </c>
      <c r="B6401">
        <v>23</v>
      </c>
      <c r="C6401">
        <v>8</v>
      </c>
      <c r="D6401">
        <v>12</v>
      </c>
      <c r="E6401">
        <v>151</v>
      </c>
      <c r="F6401">
        <v>11.7</v>
      </c>
      <c r="G6401">
        <v>1.3</v>
      </c>
      <c r="H6401">
        <v>0.2</v>
      </c>
      <c r="I6401">
        <v>153.34700000000001</v>
      </c>
      <c r="J6401">
        <v>16.747</v>
      </c>
      <c r="K6401">
        <v>131.04300000000001</v>
      </c>
      <c r="L6401">
        <v>122.43600000000001</v>
      </c>
    </row>
    <row r="6402" spans="1:12" x14ac:dyDescent="0.3">
      <c r="A6402">
        <v>9</v>
      </c>
      <c r="B6402">
        <v>23</v>
      </c>
      <c r="C6402">
        <v>9</v>
      </c>
      <c r="D6402">
        <v>569</v>
      </c>
      <c r="E6402">
        <v>163</v>
      </c>
      <c r="F6402">
        <v>12.3</v>
      </c>
      <c r="G6402">
        <v>1.1000000000000001</v>
      </c>
      <c r="H6402">
        <v>0.2</v>
      </c>
      <c r="I6402">
        <v>617.27</v>
      </c>
      <c r="J6402">
        <v>33.661999999999999</v>
      </c>
      <c r="K6402">
        <v>513.83100000000002</v>
      </c>
      <c r="L6402">
        <v>491.66</v>
      </c>
    </row>
    <row r="6403" spans="1:12" x14ac:dyDescent="0.3">
      <c r="A6403">
        <v>9</v>
      </c>
      <c r="B6403">
        <v>23</v>
      </c>
      <c r="C6403">
        <v>10</v>
      </c>
      <c r="D6403">
        <v>510</v>
      </c>
      <c r="E6403">
        <v>229</v>
      </c>
      <c r="F6403">
        <v>14</v>
      </c>
      <c r="G6403">
        <v>1.1000000000000001</v>
      </c>
      <c r="H6403">
        <v>0.2</v>
      </c>
      <c r="I6403">
        <v>708.43600000000004</v>
      </c>
      <c r="J6403">
        <v>38.46</v>
      </c>
      <c r="K6403">
        <v>573.96</v>
      </c>
      <c r="L6403">
        <v>549.65899999999999</v>
      </c>
    </row>
    <row r="6404" spans="1:12" x14ac:dyDescent="0.3">
      <c r="A6404">
        <v>9</v>
      </c>
      <c r="B6404">
        <v>23</v>
      </c>
      <c r="C6404">
        <v>11</v>
      </c>
      <c r="D6404">
        <v>432</v>
      </c>
      <c r="E6404">
        <v>284</v>
      </c>
      <c r="F6404">
        <v>14.8</v>
      </c>
      <c r="G6404">
        <v>1.2</v>
      </c>
      <c r="H6404">
        <v>0.2</v>
      </c>
      <c r="I6404">
        <v>730.94799999999998</v>
      </c>
      <c r="J6404">
        <v>39.392000000000003</v>
      </c>
      <c r="K6404">
        <v>586.84900000000005</v>
      </c>
      <c r="L6404">
        <v>562.09100000000001</v>
      </c>
    </row>
    <row r="6405" spans="1:12" x14ac:dyDescent="0.3">
      <c r="A6405">
        <v>9</v>
      </c>
      <c r="B6405">
        <v>23</v>
      </c>
      <c r="C6405">
        <v>12</v>
      </c>
      <c r="D6405">
        <v>477</v>
      </c>
      <c r="E6405">
        <v>267</v>
      </c>
      <c r="F6405">
        <v>15.3</v>
      </c>
      <c r="G6405">
        <v>1.6</v>
      </c>
      <c r="H6405">
        <v>0.2</v>
      </c>
      <c r="I6405">
        <v>754.173</v>
      </c>
      <c r="J6405">
        <v>38.442999999999998</v>
      </c>
      <c r="K6405">
        <v>608.245</v>
      </c>
      <c r="L6405">
        <v>582.72900000000004</v>
      </c>
    </row>
    <row r="6406" spans="1:12" x14ac:dyDescent="0.3">
      <c r="A6406">
        <v>9</v>
      </c>
      <c r="B6406">
        <v>23</v>
      </c>
      <c r="C6406">
        <v>13</v>
      </c>
      <c r="D6406">
        <v>510</v>
      </c>
      <c r="E6406">
        <v>232</v>
      </c>
      <c r="F6406">
        <v>15.4</v>
      </c>
      <c r="G6406">
        <v>2</v>
      </c>
      <c r="H6406">
        <v>0.2</v>
      </c>
      <c r="I6406">
        <v>711.03300000000002</v>
      </c>
      <c r="J6406">
        <v>35.475000000000001</v>
      </c>
      <c r="K6406">
        <v>582.54100000000005</v>
      </c>
      <c r="L6406">
        <v>557.93600000000004</v>
      </c>
    </row>
    <row r="6407" spans="1:12" x14ac:dyDescent="0.3">
      <c r="A6407">
        <v>9</v>
      </c>
      <c r="B6407">
        <v>23</v>
      </c>
      <c r="C6407">
        <v>14</v>
      </c>
      <c r="D6407">
        <v>601</v>
      </c>
      <c r="E6407">
        <v>160</v>
      </c>
      <c r="F6407">
        <v>15.3</v>
      </c>
      <c r="G6407">
        <v>2.4</v>
      </c>
      <c r="H6407">
        <v>0.2</v>
      </c>
      <c r="I6407">
        <v>637.44000000000005</v>
      </c>
      <c r="J6407">
        <v>31.988</v>
      </c>
      <c r="K6407">
        <v>533.85199999999998</v>
      </c>
      <c r="L6407">
        <v>510.97199999999998</v>
      </c>
    </row>
    <row r="6408" spans="1:12" x14ac:dyDescent="0.3">
      <c r="A6408">
        <v>9</v>
      </c>
      <c r="B6408">
        <v>23</v>
      </c>
      <c r="C6408">
        <v>15</v>
      </c>
      <c r="D6408">
        <v>526</v>
      </c>
      <c r="E6408">
        <v>138</v>
      </c>
      <c r="F6408">
        <v>14.8</v>
      </c>
      <c r="G6408">
        <v>2.9</v>
      </c>
      <c r="H6408">
        <v>0.2</v>
      </c>
      <c r="I6408">
        <v>456.80700000000002</v>
      </c>
      <c r="J6408">
        <v>25.76</v>
      </c>
      <c r="K6408">
        <v>393.93599999999998</v>
      </c>
      <c r="L6408">
        <v>376.01400000000001</v>
      </c>
    </row>
    <row r="6409" spans="1:12" x14ac:dyDescent="0.3">
      <c r="A6409">
        <v>9</v>
      </c>
      <c r="B6409">
        <v>23</v>
      </c>
      <c r="C6409">
        <v>16</v>
      </c>
      <c r="D6409">
        <v>445</v>
      </c>
      <c r="E6409">
        <v>92</v>
      </c>
      <c r="F6409">
        <v>13.8</v>
      </c>
      <c r="G6409">
        <v>3.2</v>
      </c>
      <c r="H6409">
        <v>0.2</v>
      </c>
      <c r="I6409">
        <v>261.78800000000001</v>
      </c>
      <c r="J6409">
        <v>19.710999999999999</v>
      </c>
      <c r="K6409">
        <v>219.45400000000001</v>
      </c>
      <c r="L6409">
        <v>207.715</v>
      </c>
    </row>
    <row r="6410" spans="1:12" x14ac:dyDescent="0.3">
      <c r="A6410">
        <v>9</v>
      </c>
      <c r="B6410">
        <v>23</v>
      </c>
      <c r="C6410">
        <v>17</v>
      </c>
      <c r="D6410">
        <v>171</v>
      </c>
      <c r="E6410">
        <v>41</v>
      </c>
      <c r="F6410">
        <v>12.2</v>
      </c>
      <c r="G6410">
        <v>3.1</v>
      </c>
      <c r="H6410">
        <v>0.2</v>
      </c>
      <c r="I6410">
        <v>64.703000000000003</v>
      </c>
      <c r="J6410">
        <v>13.599</v>
      </c>
      <c r="K6410">
        <v>43.466999999999999</v>
      </c>
      <c r="L6410">
        <v>37.963000000000001</v>
      </c>
    </row>
    <row r="6411" spans="1:12" x14ac:dyDescent="0.3">
      <c r="A6411">
        <v>9</v>
      </c>
      <c r="B6411">
        <v>23</v>
      </c>
      <c r="C6411">
        <v>18</v>
      </c>
      <c r="D6411">
        <v>0</v>
      </c>
      <c r="E6411">
        <v>0</v>
      </c>
      <c r="F6411">
        <v>10.9</v>
      </c>
      <c r="G6411">
        <v>2.9</v>
      </c>
      <c r="H6411">
        <v>0.2</v>
      </c>
      <c r="I6411">
        <v>0</v>
      </c>
      <c r="J6411">
        <v>0</v>
      </c>
      <c r="K6411">
        <v>0</v>
      </c>
      <c r="L6411">
        <v>0</v>
      </c>
    </row>
    <row r="6412" spans="1:12" x14ac:dyDescent="0.3">
      <c r="A6412">
        <v>9</v>
      </c>
      <c r="B6412">
        <v>23</v>
      </c>
      <c r="C6412">
        <v>19</v>
      </c>
      <c r="D6412">
        <v>0</v>
      </c>
      <c r="E6412">
        <v>0</v>
      </c>
      <c r="F6412">
        <v>10.4</v>
      </c>
      <c r="G6412">
        <v>2.7</v>
      </c>
      <c r="H6412">
        <v>0.2</v>
      </c>
      <c r="I6412">
        <v>0</v>
      </c>
      <c r="J6412">
        <v>10.4</v>
      </c>
      <c r="K6412">
        <v>0</v>
      </c>
      <c r="L6412">
        <v>0</v>
      </c>
    </row>
    <row r="6413" spans="1:12" x14ac:dyDescent="0.3">
      <c r="A6413">
        <v>9</v>
      </c>
      <c r="B6413">
        <v>23</v>
      </c>
      <c r="C6413">
        <v>20</v>
      </c>
      <c r="D6413">
        <v>0</v>
      </c>
      <c r="E6413">
        <v>0</v>
      </c>
      <c r="F6413">
        <v>9.9</v>
      </c>
      <c r="G6413">
        <v>2.6</v>
      </c>
      <c r="H6413">
        <v>0.2</v>
      </c>
      <c r="I6413">
        <v>0</v>
      </c>
      <c r="J6413">
        <v>9.9</v>
      </c>
      <c r="K6413">
        <v>0</v>
      </c>
      <c r="L6413">
        <v>0</v>
      </c>
    </row>
    <row r="6414" spans="1:12" x14ac:dyDescent="0.3">
      <c r="A6414">
        <v>9</v>
      </c>
      <c r="B6414">
        <v>23</v>
      </c>
      <c r="C6414">
        <v>21</v>
      </c>
      <c r="D6414">
        <v>0</v>
      </c>
      <c r="E6414">
        <v>0</v>
      </c>
      <c r="F6414">
        <v>9.4</v>
      </c>
      <c r="G6414">
        <v>2.5</v>
      </c>
      <c r="H6414">
        <v>0.2</v>
      </c>
      <c r="I6414">
        <v>0</v>
      </c>
      <c r="J6414">
        <v>9.4</v>
      </c>
      <c r="K6414">
        <v>0</v>
      </c>
      <c r="L6414">
        <v>0</v>
      </c>
    </row>
    <row r="6415" spans="1:12" x14ac:dyDescent="0.3">
      <c r="A6415">
        <v>9</v>
      </c>
      <c r="B6415">
        <v>23</v>
      </c>
      <c r="C6415">
        <v>22</v>
      </c>
      <c r="D6415">
        <v>0</v>
      </c>
      <c r="E6415">
        <v>0</v>
      </c>
      <c r="F6415">
        <v>9.1</v>
      </c>
      <c r="G6415">
        <v>2.5</v>
      </c>
      <c r="H6415">
        <v>0.2</v>
      </c>
      <c r="I6415">
        <v>0</v>
      </c>
      <c r="J6415">
        <v>9.1</v>
      </c>
      <c r="K6415">
        <v>0</v>
      </c>
      <c r="L6415">
        <v>0</v>
      </c>
    </row>
    <row r="6416" spans="1:12" x14ac:dyDescent="0.3">
      <c r="A6416">
        <v>9</v>
      </c>
      <c r="B6416">
        <v>23</v>
      </c>
      <c r="C6416">
        <v>23</v>
      </c>
      <c r="D6416">
        <v>0</v>
      </c>
      <c r="E6416">
        <v>0</v>
      </c>
      <c r="F6416">
        <v>8.8000000000000007</v>
      </c>
      <c r="G6416">
        <v>2.5</v>
      </c>
      <c r="H6416">
        <v>0.2</v>
      </c>
      <c r="I6416">
        <v>0</v>
      </c>
      <c r="J6416">
        <v>8.8000000000000007</v>
      </c>
      <c r="K6416">
        <v>0</v>
      </c>
      <c r="L6416">
        <v>0</v>
      </c>
    </row>
    <row r="6417" spans="1:12" x14ac:dyDescent="0.3">
      <c r="A6417">
        <v>9</v>
      </c>
      <c r="B6417">
        <v>24</v>
      </c>
      <c r="C6417">
        <v>0</v>
      </c>
      <c r="D6417">
        <v>0</v>
      </c>
      <c r="E6417">
        <v>0</v>
      </c>
      <c r="F6417">
        <v>8.6</v>
      </c>
      <c r="G6417">
        <v>2.5</v>
      </c>
      <c r="H6417">
        <v>0.2</v>
      </c>
      <c r="I6417">
        <v>0</v>
      </c>
      <c r="J6417">
        <v>8.6</v>
      </c>
      <c r="K6417">
        <v>0</v>
      </c>
      <c r="L6417">
        <v>0</v>
      </c>
    </row>
    <row r="6418" spans="1:12" x14ac:dyDescent="0.3">
      <c r="A6418">
        <v>9</v>
      </c>
      <c r="B6418">
        <v>24</v>
      </c>
      <c r="C6418">
        <v>1</v>
      </c>
      <c r="D6418">
        <v>0</v>
      </c>
      <c r="E6418">
        <v>0</v>
      </c>
      <c r="F6418">
        <v>8.4</v>
      </c>
      <c r="G6418">
        <v>2.5</v>
      </c>
      <c r="H6418">
        <v>0.2</v>
      </c>
      <c r="I6418">
        <v>0</v>
      </c>
      <c r="J6418">
        <v>8.4</v>
      </c>
      <c r="K6418">
        <v>0</v>
      </c>
      <c r="L6418">
        <v>0</v>
      </c>
    </row>
    <row r="6419" spans="1:12" x14ac:dyDescent="0.3">
      <c r="A6419">
        <v>9</v>
      </c>
      <c r="B6419">
        <v>24</v>
      </c>
      <c r="C6419">
        <v>2</v>
      </c>
      <c r="D6419">
        <v>0</v>
      </c>
      <c r="E6419">
        <v>0</v>
      </c>
      <c r="F6419">
        <v>8.1999999999999993</v>
      </c>
      <c r="G6419">
        <v>2.4</v>
      </c>
      <c r="H6419">
        <v>0.2</v>
      </c>
      <c r="I6419">
        <v>0</v>
      </c>
      <c r="J6419">
        <v>8.1999999999999993</v>
      </c>
      <c r="K6419">
        <v>0</v>
      </c>
      <c r="L6419">
        <v>0</v>
      </c>
    </row>
    <row r="6420" spans="1:12" x14ac:dyDescent="0.3">
      <c r="A6420">
        <v>9</v>
      </c>
      <c r="B6420">
        <v>24</v>
      </c>
      <c r="C6420">
        <v>3</v>
      </c>
      <c r="D6420">
        <v>0</v>
      </c>
      <c r="E6420">
        <v>0</v>
      </c>
      <c r="F6420">
        <v>8.1999999999999993</v>
      </c>
      <c r="G6420">
        <v>2.4</v>
      </c>
      <c r="H6420">
        <v>0.2</v>
      </c>
      <c r="I6420">
        <v>0</v>
      </c>
      <c r="J6420">
        <v>8.1999999999999993</v>
      </c>
      <c r="K6420">
        <v>0</v>
      </c>
      <c r="L6420">
        <v>0</v>
      </c>
    </row>
    <row r="6421" spans="1:12" x14ac:dyDescent="0.3">
      <c r="A6421">
        <v>9</v>
      </c>
      <c r="B6421">
        <v>24</v>
      </c>
      <c r="C6421">
        <v>4</v>
      </c>
      <c r="D6421">
        <v>0</v>
      </c>
      <c r="E6421">
        <v>0</v>
      </c>
      <c r="F6421">
        <v>8.1999999999999993</v>
      </c>
      <c r="G6421">
        <v>2.4</v>
      </c>
      <c r="H6421">
        <v>0.2</v>
      </c>
      <c r="I6421">
        <v>0</v>
      </c>
      <c r="J6421">
        <v>8.1999999999999993</v>
      </c>
      <c r="K6421">
        <v>0</v>
      </c>
      <c r="L6421">
        <v>0</v>
      </c>
    </row>
    <row r="6422" spans="1:12" x14ac:dyDescent="0.3">
      <c r="A6422">
        <v>9</v>
      </c>
      <c r="B6422">
        <v>24</v>
      </c>
      <c r="C6422">
        <v>5</v>
      </c>
      <c r="D6422">
        <v>0</v>
      </c>
      <c r="E6422">
        <v>0</v>
      </c>
      <c r="F6422">
        <v>8.3000000000000007</v>
      </c>
      <c r="G6422">
        <v>2.5</v>
      </c>
      <c r="H6422">
        <v>0.2</v>
      </c>
      <c r="I6422">
        <v>0</v>
      </c>
      <c r="J6422">
        <v>0</v>
      </c>
      <c r="K6422">
        <v>0</v>
      </c>
      <c r="L6422">
        <v>0</v>
      </c>
    </row>
    <row r="6423" spans="1:12" x14ac:dyDescent="0.3">
      <c r="A6423">
        <v>9</v>
      </c>
      <c r="B6423">
        <v>24</v>
      </c>
      <c r="C6423">
        <v>6</v>
      </c>
      <c r="D6423">
        <v>83</v>
      </c>
      <c r="E6423">
        <v>33</v>
      </c>
      <c r="F6423">
        <v>9</v>
      </c>
      <c r="G6423">
        <v>3</v>
      </c>
      <c r="H6423">
        <v>0.2</v>
      </c>
      <c r="I6423">
        <v>45.673999999999999</v>
      </c>
      <c r="J6423">
        <v>9.9979999999999993</v>
      </c>
      <c r="K6423">
        <v>30.164999999999999</v>
      </c>
      <c r="L6423">
        <v>25.132999999999999</v>
      </c>
    </row>
    <row r="6424" spans="1:12" x14ac:dyDescent="0.3">
      <c r="A6424">
        <v>9</v>
      </c>
      <c r="B6424">
        <v>24</v>
      </c>
      <c r="C6424">
        <v>7</v>
      </c>
      <c r="D6424">
        <v>193</v>
      </c>
      <c r="E6424">
        <v>103</v>
      </c>
      <c r="F6424">
        <v>10.1</v>
      </c>
      <c r="G6424">
        <v>3.7</v>
      </c>
      <c r="H6424">
        <v>0.2</v>
      </c>
      <c r="I6424">
        <v>180.23400000000001</v>
      </c>
      <c r="J6424">
        <v>13.874000000000001</v>
      </c>
      <c r="K6424">
        <v>154.416</v>
      </c>
      <c r="L6424">
        <v>144.98099999999999</v>
      </c>
    </row>
    <row r="6425" spans="1:12" x14ac:dyDescent="0.3">
      <c r="A6425">
        <v>9</v>
      </c>
      <c r="B6425">
        <v>24</v>
      </c>
      <c r="C6425">
        <v>8</v>
      </c>
      <c r="D6425">
        <v>579</v>
      </c>
      <c r="E6425">
        <v>120</v>
      </c>
      <c r="F6425">
        <v>11.4</v>
      </c>
      <c r="G6425">
        <v>4.0999999999999996</v>
      </c>
      <c r="H6425">
        <v>0.2</v>
      </c>
      <c r="I6425">
        <v>473.93099999999998</v>
      </c>
      <c r="J6425">
        <v>20.838000000000001</v>
      </c>
      <c r="K6425">
        <v>417.464</v>
      </c>
      <c r="L6425">
        <v>398.70800000000003</v>
      </c>
    </row>
    <row r="6426" spans="1:12" x14ac:dyDescent="0.3">
      <c r="A6426">
        <v>9</v>
      </c>
      <c r="B6426">
        <v>24</v>
      </c>
      <c r="C6426">
        <v>9</v>
      </c>
      <c r="D6426">
        <v>518</v>
      </c>
      <c r="E6426">
        <v>185</v>
      </c>
      <c r="F6426">
        <v>12.2</v>
      </c>
      <c r="G6426">
        <v>4.3</v>
      </c>
      <c r="H6426">
        <v>0.2</v>
      </c>
      <c r="I6426">
        <v>600.60900000000004</v>
      </c>
      <c r="J6426">
        <v>23.795000000000002</v>
      </c>
      <c r="K6426">
        <v>518.42200000000003</v>
      </c>
      <c r="L6426">
        <v>496.089</v>
      </c>
    </row>
    <row r="6427" spans="1:12" x14ac:dyDescent="0.3">
      <c r="A6427">
        <v>9</v>
      </c>
      <c r="B6427">
        <v>24</v>
      </c>
      <c r="C6427">
        <v>10</v>
      </c>
      <c r="D6427">
        <v>586</v>
      </c>
      <c r="E6427">
        <v>203</v>
      </c>
      <c r="F6427">
        <v>14.8</v>
      </c>
      <c r="G6427">
        <v>4.5</v>
      </c>
      <c r="H6427">
        <v>0.2</v>
      </c>
      <c r="I6427">
        <v>751.42200000000003</v>
      </c>
      <c r="J6427">
        <v>28.893999999999998</v>
      </c>
      <c r="K6427">
        <v>632.524</v>
      </c>
      <c r="L6427">
        <v>606.14700000000005</v>
      </c>
    </row>
    <row r="6428" spans="1:12" x14ac:dyDescent="0.3">
      <c r="A6428">
        <v>9</v>
      </c>
      <c r="B6428">
        <v>24</v>
      </c>
      <c r="C6428">
        <v>11</v>
      </c>
      <c r="D6428">
        <v>210</v>
      </c>
      <c r="E6428">
        <v>333</v>
      </c>
      <c r="F6428">
        <v>15.8</v>
      </c>
      <c r="G6428">
        <v>4.4000000000000004</v>
      </c>
      <c r="H6428">
        <v>0.2</v>
      </c>
      <c r="I6428">
        <v>554.71</v>
      </c>
      <c r="J6428">
        <v>26.312000000000001</v>
      </c>
      <c r="K6428">
        <v>465.56200000000001</v>
      </c>
      <c r="L6428">
        <v>445.10199999999998</v>
      </c>
    </row>
    <row r="6429" spans="1:12" x14ac:dyDescent="0.3">
      <c r="A6429">
        <v>9</v>
      </c>
      <c r="B6429">
        <v>24</v>
      </c>
      <c r="C6429">
        <v>12</v>
      </c>
      <c r="D6429">
        <v>333</v>
      </c>
      <c r="E6429">
        <v>321</v>
      </c>
      <c r="F6429">
        <v>16.2</v>
      </c>
      <c r="G6429">
        <v>4.4000000000000004</v>
      </c>
      <c r="H6429">
        <v>0.2</v>
      </c>
      <c r="I6429">
        <v>668.15800000000002</v>
      </c>
      <c r="J6429">
        <v>28.870999999999999</v>
      </c>
      <c r="K6429">
        <v>557.45699999999999</v>
      </c>
      <c r="L6429">
        <v>533.74</v>
      </c>
    </row>
    <row r="6430" spans="1:12" x14ac:dyDescent="0.3">
      <c r="A6430">
        <v>9</v>
      </c>
      <c r="B6430">
        <v>24</v>
      </c>
      <c r="C6430">
        <v>13</v>
      </c>
      <c r="D6430">
        <v>86</v>
      </c>
      <c r="E6430">
        <v>273</v>
      </c>
      <c r="F6430">
        <v>16.2</v>
      </c>
      <c r="G6430">
        <v>4.4000000000000004</v>
      </c>
      <c r="H6430">
        <v>0.2</v>
      </c>
      <c r="I6430">
        <v>354.31099999999998</v>
      </c>
      <c r="J6430">
        <v>22.913</v>
      </c>
      <c r="K6430">
        <v>298.81400000000002</v>
      </c>
      <c r="L6430">
        <v>284.262</v>
      </c>
    </row>
    <row r="6431" spans="1:12" x14ac:dyDescent="0.3">
      <c r="A6431">
        <v>9</v>
      </c>
      <c r="B6431">
        <v>24</v>
      </c>
      <c r="C6431">
        <v>14</v>
      </c>
      <c r="D6431">
        <v>83</v>
      </c>
      <c r="E6431">
        <v>196</v>
      </c>
      <c r="F6431">
        <v>16.100000000000001</v>
      </c>
      <c r="G6431">
        <v>4.4000000000000004</v>
      </c>
      <c r="H6431">
        <v>0.2</v>
      </c>
      <c r="I6431">
        <v>258.89</v>
      </c>
      <c r="J6431">
        <v>21.013999999999999</v>
      </c>
      <c r="K6431">
        <v>219.82599999999999</v>
      </c>
      <c r="L6431">
        <v>208.07400000000001</v>
      </c>
    </row>
    <row r="6432" spans="1:12" x14ac:dyDescent="0.3">
      <c r="A6432">
        <v>9</v>
      </c>
      <c r="B6432">
        <v>24</v>
      </c>
      <c r="C6432">
        <v>15</v>
      </c>
      <c r="D6432">
        <v>540</v>
      </c>
      <c r="E6432">
        <v>123</v>
      </c>
      <c r="F6432">
        <v>15.8</v>
      </c>
      <c r="G6432">
        <v>4.2</v>
      </c>
      <c r="H6432">
        <v>0.2</v>
      </c>
      <c r="I6432">
        <v>452.89299999999997</v>
      </c>
      <c r="J6432">
        <v>24.689</v>
      </c>
      <c r="K6432">
        <v>392.27</v>
      </c>
      <c r="L6432">
        <v>374.40699999999998</v>
      </c>
    </row>
    <row r="6433" spans="1:12" x14ac:dyDescent="0.3">
      <c r="A6433">
        <v>9</v>
      </c>
      <c r="B6433">
        <v>24</v>
      </c>
      <c r="C6433">
        <v>16</v>
      </c>
      <c r="D6433">
        <v>579</v>
      </c>
      <c r="E6433">
        <v>70</v>
      </c>
      <c r="F6433">
        <v>15.1</v>
      </c>
      <c r="G6433">
        <v>3.8</v>
      </c>
      <c r="H6433">
        <v>0.2</v>
      </c>
      <c r="I6433">
        <v>290.01799999999997</v>
      </c>
      <c r="J6433">
        <v>21.059000000000001</v>
      </c>
      <c r="K6433">
        <v>241.45</v>
      </c>
      <c r="L6433">
        <v>228.93100000000001</v>
      </c>
    </row>
    <row r="6434" spans="1:12" x14ac:dyDescent="0.3">
      <c r="A6434">
        <v>9</v>
      </c>
      <c r="B6434">
        <v>24</v>
      </c>
      <c r="C6434">
        <v>17</v>
      </c>
      <c r="D6434">
        <v>17</v>
      </c>
      <c r="E6434">
        <v>19</v>
      </c>
      <c r="F6434">
        <v>13.7</v>
      </c>
      <c r="G6434">
        <v>3.4</v>
      </c>
      <c r="H6434">
        <v>0.2</v>
      </c>
      <c r="I6434">
        <v>20.206</v>
      </c>
      <c r="J6434">
        <v>14.132</v>
      </c>
      <c r="K6434">
        <v>14.411</v>
      </c>
      <c r="L6434">
        <v>9.9369999999999994</v>
      </c>
    </row>
    <row r="6435" spans="1:12" x14ac:dyDescent="0.3">
      <c r="A6435">
        <v>9</v>
      </c>
      <c r="B6435">
        <v>24</v>
      </c>
      <c r="C6435">
        <v>18</v>
      </c>
      <c r="D6435">
        <v>0</v>
      </c>
      <c r="E6435">
        <v>0</v>
      </c>
      <c r="F6435">
        <v>12.4</v>
      </c>
      <c r="G6435">
        <v>3.2</v>
      </c>
      <c r="H6435">
        <v>0.2</v>
      </c>
      <c r="I6435">
        <v>0</v>
      </c>
      <c r="J6435">
        <v>0</v>
      </c>
      <c r="K6435">
        <v>0</v>
      </c>
      <c r="L6435">
        <v>0</v>
      </c>
    </row>
    <row r="6436" spans="1:12" x14ac:dyDescent="0.3">
      <c r="A6436">
        <v>9</v>
      </c>
      <c r="B6436">
        <v>24</v>
      </c>
      <c r="C6436">
        <v>19</v>
      </c>
      <c r="D6436">
        <v>0</v>
      </c>
      <c r="E6436">
        <v>0</v>
      </c>
      <c r="F6436">
        <v>11.9</v>
      </c>
      <c r="G6436">
        <v>3.1</v>
      </c>
      <c r="H6436">
        <v>0.2</v>
      </c>
      <c r="I6436">
        <v>0</v>
      </c>
      <c r="J6436">
        <v>11.9</v>
      </c>
      <c r="K6436">
        <v>0</v>
      </c>
      <c r="L6436">
        <v>0</v>
      </c>
    </row>
    <row r="6437" spans="1:12" x14ac:dyDescent="0.3">
      <c r="A6437">
        <v>9</v>
      </c>
      <c r="B6437">
        <v>24</v>
      </c>
      <c r="C6437">
        <v>20</v>
      </c>
      <c r="D6437">
        <v>0</v>
      </c>
      <c r="E6437">
        <v>0</v>
      </c>
      <c r="F6437">
        <v>11.5</v>
      </c>
      <c r="G6437">
        <v>3.1</v>
      </c>
      <c r="H6437">
        <v>0.2</v>
      </c>
      <c r="I6437">
        <v>0</v>
      </c>
      <c r="J6437">
        <v>11.5</v>
      </c>
      <c r="K6437">
        <v>0</v>
      </c>
      <c r="L6437">
        <v>0</v>
      </c>
    </row>
    <row r="6438" spans="1:12" x14ac:dyDescent="0.3">
      <c r="A6438">
        <v>9</v>
      </c>
      <c r="B6438">
        <v>24</v>
      </c>
      <c r="C6438">
        <v>21</v>
      </c>
      <c r="D6438">
        <v>0</v>
      </c>
      <c r="E6438">
        <v>0</v>
      </c>
      <c r="F6438">
        <v>11.2</v>
      </c>
      <c r="G6438">
        <v>3.1</v>
      </c>
      <c r="H6438">
        <v>0.2</v>
      </c>
      <c r="I6438">
        <v>0</v>
      </c>
      <c r="J6438">
        <v>11.2</v>
      </c>
      <c r="K6438">
        <v>0</v>
      </c>
      <c r="L6438">
        <v>0</v>
      </c>
    </row>
    <row r="6439" spans="1:12" x14ac:dyDescent="0.3">
      <c r="A6439">
        <v>9</v>
      </c>
      <c r="B6439">
        <v>24</v>
      </c>
      <c r="C6439">
        <v>22</v>
      </c>
      <c r="D6439">
        <v>0</v>
      </c>
      <c r="E6439">
        <v>0</v>
      </c>
      <c r="F6439">
        <v>10.9</v>
      </c>
      <c r="G6439">
        <v>2.8</v>
      </c>
      <c r="H6439">
        <v>0.2</v>
      </c>
      <c r="I6439">
        <v>0</v>
      </c>
      <c r="J6439">
        <v>10.9</v>
      </c>
      <c r="K6439">
        <v>0</v>
      </c>
      <c r="L6439">
        <v>0</v>
      </c>
    </row>
    <row r="6440" spans="1:12" x14ac:dyDescent="0.3">
      <c r="A6440">
        <v>9</v>
      </c>
      <c r="B6440">
        <v>24</v>
      </c>
      <c r="C6440">
        <v>23</v>
      </c>
      <c r="D6440">
        <v>0</v>
      </c>
      <c r="E6440">
        <v>0</v>
      </c>
      <c r="F6440">
        <v>10.7</v>
      </c>
      <c r="G6440">
        <v>2.6</v>
      </c>
      <c r="H6440">
        <v>0.2</v>
      </c>
      <c r="I6440">
        <v>0</v>
      </c>
      <c r="J6440">
        <v>10.7</v>
      </c>
      <c r="K6440">
        <v>0</v>
      </c>
      <c r="L6440">
        <v>0</v>
      </c>
    </row>
    <row r="6441" spans="1:12" x14ac:dyDescent="0.3">
      <c r="A6441">
        <v>9</v>
      </c>
      <c r="B6441">
        <v>25</v>
      </c>
      <c r="C6441">
        <v>0</v>
      </c>
      <c r="D6441">
        <v>0</v>
      </c>
      <c r="E6441">
        <v>0</v>
      </c>
      <c r="F6441">
        <v>10.5</v>
      </c>
      <c r="G6441">
        <v>2.5</v>
      </c>
      <c r="H6441">
        <v>0.2</v>
      </c>
      <c r="I6441">
        <v>0</v>
      </c>
      <c r="J6441">
        <v>10.5</v>
      </c>
      <c r="K6441">
        <v>0</v>
      </c>
      <c r="L6441">
        <v>0</v>
      </c>
    </row>
    <row r="6442" spans="1:12" x14ac:dyDescent="0.3">
      <c r="A6442">
        <v>9</v>
      </c>
      <c r="B6442">
        <v>25</v>
      </c>
      <c r="C6442">
        <v>1</v>
      </c>
      <c r="D6442">
        <v>0</v>
      </c>
      <c r="E6442">
        <v>0</v>
      </c>
      <c r="F6442">
        <v>10.4</v>
      </c>
      <c r="G6442">
        <v>2.5</v>
      </c>
      <c r="H6442">
        <v>0.2</v>
      </c>
      <c r="I6442">
        <v>0</v>
      </c>
      <c r="J6442">
        <v>10.4</v>
      </c>
      <c r="K6442">
        <v>0</v>
      </c>
      <c r="L6442">
        <v>0</v>
      </c>
    </row>
    <row r="6443" spans="1:12" x14ac:dyDescent="0.3">
      <c r="A6443">
        <v>9</v>
      </c>
      <c r="B6443">
        <v>25</v>
      </c>
      <c r="C6443">
        <v>2</v>
      </c>
      <c r="D6443">
        <v>0</v>
      </c>
      <c r="E6443">
        <v>0</v>
      </c>
      <c r="F6443">
        <v>10.3</v>
      </c>
      <c r="G6443">
        <v>2.6</v>
      </c>
      <c r="H6443">
        <v>0.2</v>
      </c>
      <c r="I6443">
        <v>0</v>
      </c>
      <c r="J6443">
        <v>10.3</v>
      </c>
      <c r="K6443">
        <v>0</v>
      </c>
      <c r="L6443">
        <v>0</v>
      </c>
    </row>
    <row r="6444" spans="1:12" x14ac:dyDescent="0.3">
      <c r="A6444">
        <v>9</v>
      </c>
      <c r="B6444">
        <v>25</v>
      </c>
      <c r="C6444">
        <v>3</v>
      </c>
      <c r="D6444">
        <v>0</v>
      </c>
      <c r="E6444">
        <v>0</v>
      </c>
      <c r="F6444">
        <v>10.199999999999999</v>
      </c>
      <c r="G6444">
        <v>2.5</v>
      </c>
      <c r="H6444">
        <v>0.2</v>
      </c>
      <c r="I6444">
        <v>0</v>
      </c>
      <c r="J6444">
        <v>10.199999999999999</v>
      </c>
      <c r="K6444">
        <v>0</v>
      </c>
      <c r="L6444">
        <v>0</v>
      </c>
    </row>
    <row r="6445" spans="1:12" x14ac:dyDescent="0.3">
      <c r="A6445">
        <v>9</v>
      </c>
      <c r="B6445">
        <v>25</v>
      </c>
      <c r="C6445">
        <v>4</v>
      </c>
      <c r="D6445">
        <v>0</v>
      </c>
      <c r="E6445">
        <v>0</v>
      </c>
      <c r="F6445">
        <v>10</v>
      </c>
      <c r="G6445">
        <v>2.5</v>
      </c>
      <c r="H6445">
        <v>0.2</v>
      </c>
      <c r="I6445">
        <v>0</v>
      </c>
      <c r="J6445">
        <v>10</v>
      </c>
      <c r="K6445">
        <v>0</v>
      </c>
      <c r="L6445">
        <v>0</v>
      </c>
    </row>
    <row r="6446" spans="1:12" x14ac:dyDescent="0.3">
      <c r="A6446">
        <v>9</v>
      </c>
      <c r="B6446">
        <v>25</v>
      </c>
      <c r="C6446">
        <v>5</v>
      </c>
      <c r="D6446">
        <v>0</v>
      </c>
      <c r="E6446">
        <v>0</v>
      </c>
      <c r="F6446">
        <v>10</v>
      </c>
      <c r="G6446">
        <v>2.6</v>
      </c>
      <c r="H6446">
        <v>0.2</v>
      </c>
      <c r="I6446">
        <v>0</v>
      </c>
      <c r="J6446">
        <v>0</v>
      </c>
      <c r="K6446">
        <v>0</v>
      </c>
      <c r="L6446">
        <v>0</v>
      </c>
    </row>
    <row r="6447" spans="1:12" x14ac:dyDescent="0.3">
      <c r="A6447">
        <v>9</v>
      </c>
      <c r="B6447">
        <v>25</v>
      </c>
      <c r="C6447">
        <v>6</v>
      </c>
      <c r="D6447">
        <v>0</v>
      </c>
      <c r="E6447">
        <v>7</v>
      </c>
      <c r="F6447">
        <v>10.5</v>
      </c>
      <c r="G6447">
        <v>3.2</v>
      </c>
      <c r="H6447">
        <v>0.2</v>
      </c>
      <c r="I6447">
        <v>6.5640000000000001</v>
      </c>
      <c r="J6447">
        <v>10.645</v>
      </c>
      <c r="K6447">
        <v>4.5199999999999996</v>
      </c>
      <c r="L6447">
        <v>0.39600000000000002</v>
      </c>
    </row>
    <row r="6448" spans="1:12" x14ac:dyDescent="0.3">
      <c r="A6448">
        <v>9</v>
      </c>
      <c r="B6448">
        <v>25</v>
      </c>
      <c r="C6448">
        <v>7</v>
      </c>
      <c r="D6448">
        <v>2</v>
      </c>
      <c r="E6448">
        <v>42</v>
      </c>
      <c r="F6448">
        <v>11.2</v>
      </c>
      <c r="G6448">
        <v>4.5999999999999996</v>
      </c>
      <c r="H6448">
        <v>0.2</v>
      </c>
      <c r="I6448">
        <v>40.246000000000002</v>
      </c>
      <c r="J6448">
        <v>11.945</v>
      </c>
      <c r="K6448">
        <v>33.378999999999998</v>
      </c>
      <c r="L6448">
        <v>28.233000000000001</v>
      </c>
    </row>
    <row r="6449" spans="1:12" x14ac:dyDescent="0.3">
      <c r="A6449">
        <v>9</v>
      </c>
      <c r="B6449">
        <v>25</v>
      </c>
      <c r="C6449">
        <v>8</v>
      </c>
      <c r="D6449">
        <v>128</v>
      </c>
      <c r="E6449">
        <v>169</v>
      </c>
      <c r="F6449">
        <v>11.7</v>
      </c>
      <c r="G6449">
        <v>5.7</v>
      </c>
      <c r="H6449">
        <v>0.2</v>
      </c>
      <c r="I6449">
        <v>250.48699999999999</v>
      </c>
      <c r="J6449">
        <v>15.753</v>
      </c>
      <c r="K6449">
        <v>219.50700000000001</v>
      </c>
      <c r="L6449">
        <v>207.76599999999999</v>
      </c>
    </row>
    <row r="6450" spans="1:12" x14ac:dyDescent="0.3">
      <c r="A6450">
        <v>9</v>
      </c>
      <c r="B6450">
        <v>25</v>
      </c>
      <c r="C6450">
        <v>9</v>
      </c>
      <c r="D6450">
        <v>140</v>
      </c>
      <c r="E6450">
        <v>217</v>
      </c>
      <c r="F6450">
        <v>12.1</v>
      </c>
      <c r="G6450">
        <v>5.9</v>
      </c>
      <c r="H6450">
        <v>0.2</v>
      </c>
      <c r="I6450">
        <v>334.10500000000002</v>
      </c>
      <c r="J6450">
        <v>17.37</v>
      </c>
      <c r="K6450">
        <v>290.28899999999999</v>
      </c>
      <c r="L6450">
        <v>276.03899999999999</v>
      </c>
    </row>
    <row r="6451" spans="1:12" x14ac:dyDescent="0.3">
      <c r="A6451">
        <v>9</v>
      </c>
      <c r="B6451">
        <v>25</v>
      </c>
      <c r="C6451">
        <v>10</v>
      </c>
      <c r="D6451">
        <v>657</v>
      </c>
      <c r="E6451">
        <v>181</v>
      </c>
      <c r="F6451">
        <v>12.8</v>
      </c>
      <c r="G6451">
        <v>6.1</v>
      </c>
      <c r="H6451">
        <v>0.2</v>
      </c>
      <c r="I6451">
        <v>791.649</v>
      </c>
      <c r="J6451">
        <v>25.023</v>
      </c>
      <c r="K6451">
        <v>676.54700000000003</v>
      </c>
      <c r="L6451">
        <v>648.61099999999999</v>
      </c>
    </row>
    <row r="6452" spans="1:12" x14ac:dyDescent="0.3">
      <c r="A6452">
        <v>9</v>
      </c>
      <c r="B6452">
        <v>25</v>
      </c>
      <c r="C6452">
        <v>11</v>
      </c>
      <c r="D6452">
        <v>200</v>
      </c>
      <c r="E6452">
        <v>302</v>
      </c>
      <c r="F6452">
        <v>13.2</v>
      </c>
      <c r="G6452">
        <v>6.2</v>
      </c>
      <c r="H6452">
        <v>0.2</v>
      </c>
      <c r="I6452">
        <v>510.93099999999998</v>
      </c>
      <c r="J6452">
        <v>20.975999999999999</v>
      </c>
      <c r="K6452">
        <v>437.18799999999999</v>
      </c>
      <c r="L6452">
        <v>417.73399999999998</v>
      </c>
    </row>
    <row r="6453" spans="1:12" x14ac:dyDescent="0.3">
      <c r="A6453">
        <v>9</v>
      </c>
      <c r="B6453">
        <v>25</v>
      </c>
      <c r="C6453">
        <v>12</v>
      </c>
      <c r="D6453">
        <v>960</v>
      </c>
      <c r="E6453">
        <v>82</v>
      </c>
      <c r="F6453">
        <v>13.3</v>
      </c>
      <c r="G6453">
        <v>6.1</v>
      </c>
      <c r="H6453">
        <v>0.2</v>
      </c>
      <c r="I6453">
        <v>995.44</v>
      </c>
      <c r="J6453">
        <v>28.673999999999999</v>
      </c>
      <c r="K6453">
        <v>837.27800000000002</v>
      </c>
      <c r="L6453">
        <v>803.64599999999996</v>
      </c>
    </row>
    <row r="6454" spans="1:12" x14ac:dyDescent="0.3">
      <c r="A6454">
        <v>9</v>
      </c>
      <c r="B6454">
        <v>25</v>
      </c>
      <c r="C6454">
        <v>13</v>
      </c>
      <c r="D6454">
        <v>946</v>
      </c>
      <c r="E6454">
        <v>81</v>
      </c>
      <c r="F6454">
        <v>13.4</v>
      </c>
      <c r="G6454">
        <v>5.9</v>
      </c>
      <c r="H6454">
        <v>0.2</v>
      </c>
      <c r="I6454">
        <v>920.45699999999999</v>
      </c>
      <c r="J6454">
        <v>27.949000000000002</v>
      </c>
      <c r="K6454">
        <v>779.64700000000005</v>
      </c>
      <c r="L6454">
        <v>748.05799999999999</v>
      </c>
    </row>
    <row r="6455" spans="1:12" x14ac:dyDescent="0.3">
      <c r="A6455">
        <v>9</v>
      </c>
      <c r="B6455">
        <v>25</v>
      </c>
      <c r="C6455">
        <v>14</v>
      </c>
      <c r="D6455">
        <v>917</v>
      </c>
      <c r="E6455">
        <v>74</v>
      </c>
      <c r="F6455">
        <v>13.3</v>
      </c>
      <c r="G6455">
        <v>5.6</v>
      </c>
      <c r="H6455">
        <v>0.2</v>
      </c>
      <c r="I6455">
        <v>773.91800000000001</v>
      </c>
      <c r="J6455">
        <v>25.984000000000002</v>
      </c>
      <c r="K6455">
        <v>665.74900000000002</v>
      </c>
      <c r="L6455">
        <v>638.19600000000003</v>
      </c>
    </row>
    <row r="6456" spans="1:12" x14ac:dyDescent="0.3">
      <c r="A6456">
        <v>9</v>
      </c>
      <c r="B6456">
        <v>25</v>
      </c>
      <c r="C6456">
        <v>15</v>
      </c>
      <c r="D6456">
        <v>857</v>
      </c>
      <c r="E6456">
        <v>66</v>
      </c>
      <c r="F6456">
        <v>13</v>
      </c>
      <c r="G6456">
        <v>5.3</v>
      </c>
      <c r="H6456">
        <v>0.2</v>
      </c>
      <c r="I6456">
        <v>570.24800000000005</v>
      </c>
      <c r="J6456">
        <v>22.709</v>
      </c>
      <c r="K6456">
        <v>501.04899999999998</v>
      </c>
      <c r="L6456">
        <v>479.33199999999999</v>
      </c>
    </row>
    <row r="6457" spans="1:12" x14ac:dyDescent="0.3">
      <c r="A6457">
        <v>9</v>
      </c>
      <c r="B6457">
        <v>25</v>
      </c>
      <c r="C6457">
        <v>16</v>
      </c>
      <c r="D6457">
        <v>736</v>
      </c>
      <c r="E6457">
        <v>54</v>
      </c>
      <c r="F6457">
        <v>12.2</v>
      </c>
      <c r="G6457">
        <v>4.7</v>
      </c>
      <c r="H6457">
        <v>0.2</v>
      </c>
      <c r="I6457">
        <v>330.17099999999999</v>
      </c>
      <c r="J6457">
        <v>18.178999999999998</v>
      </c>
      <c r="K6457">
        <v>277.89999999999998</v>
      </c>
      <c r="L6457">
        <v>264.089</v>
      </c>
    </row>
    <row r="6458" spans="1:12" x14ac:dyDescent="0.3">
      <c r="A6458">
        <v>9</v>
      </c>
      <c r="B6458">
        <v>25</v>
      </c>
      <c r="C6458">
        <v>17</v>
      </c>
      <c r="D6458">
        <v>86</v>
      </c>
      <c r="E6458">
        <v>36</v>
      </c>
      <c r="F6458">
        <v>10.6</v>
      </c>
      <c r="G6458">
        <v>3.9</v>
      </c>
      <c r="H6458">
        <v>0.2</v>
      </c>
      <c r="I6458">
        <v>47.500999999999998</v>
      </c>
      <c r="J6458">
        <v>11.526</v>
      </c>
      <c r="K6458">
        <v>33.862000000000002</v>
      </c>
      <c r="L6458">
        <v>28.698</v>
      </c>
    </row>
    <row r="6459" spans="1:12" x14ac:dyDescent="0.3">
      <c r="A6459">
        <v>9</v>
      </c>
      <c r="B6459">
        <v>25</v>
      </c>
      <c r="C6459">
        <v>18</v>
      </c>
      <c r="D6459">
        <v>0</v>
      </c>
      <c r="E6459">
        <v>0</v>
      </c>
      <c r="F6459">
        <v>9.1</v>
      </c>
      <c r="G6459">
        <v>3.4</v>
      </c>
      <c r="H6459">
        <v>0.2</v>
      </c>
      <c r="I6459">
        <v>0</v>
      </c>
      <c r="J6459">
        <v>0</v>
      </c>
      <c r="K6459">
        <v>0</v>
      </c>
      <c r="L6459">
        <v>0</v>
      </c>
    </row>
    <row r="6460" spans="1:12" x14ac:dyDescent="0.3">
      <c r="A6460">
        <v>9</v>
      </c>
      <c r="B6460">
        <v>25</v>
      </c>
      <c r="C6460">
        <v>19</v>
      </c>
      <c r="D6460">
        <v>0</v>
      </c>
      <c r="E6460">
        <v>0</v>
      </c>
      <c r="F6460">
        <v>8.3000000000000007</v>
      </c>
      <c r="G6460">
        <v>3.3</v>
      </c>
      <c r="H6460">
        <v>0.2</v>
      </c>
      <c r="I6460">
        <v>0</v>
      </c>
      <c r="J6460">
        <v>8.3000000000000007</v>
      </c>
      <c r="K6460">
        <v>0</v>
      </c>
      <c r="L6460">
        <v>0</v>
      </c>
    </row>
    <row r="6461" spans="1:12" x14ac:dyDescent="0.3">
      <c r="A6461">
        <v>9</v>
      </c>
      <c r="B6461">
        <v>25</v>
      </c>
      <c r="C6461">
        <v>20</v>
      </c>
      <c r="D6461">
        <v>0</v>
      </c>
      <c r="E6461">
        <v>0</v>
      </c>
      <c r="F6461">
        <v>7.8</v>
      </c>
      <c r="G6461">
        <v>3.3</v>
      </c>
      <c r="H6461">
        <v>0.2</v>
      </c>
      <c r="I6461">
        <v>0</v>
      </c>
      <c r="J6461">
        <v>7.8</v>
      </c>
      <c r="K6461">
        <v>0</v>
      </c>
      <c r="L6461">
        <v>0</v>
      </c>
    </row>
    <row r="6462" spans="1:12" x14ac:dyDescent="0.3">
      <c r="A6462">
        <v>9</v>
      </c>
      <c r="B6462">
        <v>25</v>
      </c>
      <c r="C6462">
        <v>21</v>
      </c>
      <c r="D6462">
        <v>0</v>
      </c>
      <c r="E6462">
        <v>0</v>
      </c>
      <c r="F6462">
        <v>7.5</v>
      </c>
      <c r="G6462">
        <v>3.3</v>
      </c>
      <c r="H6462">
        <v>0.2</v>
      </c>
      <c r="I6462">
        <v>0</v>
      </c>
      <c r="J6462">
        <v>7.5</v>
      </c>
      <c r="K6462">
        <v>0</v>
      </c>
      <c r="L6462">
        <v>0</v>
      </c>
    </row>
    <row r="6463" spans="1:12" x14ac:dyDescent="0.3">
      <c r="A6463">
        <v>9</v>
      </c>
      <c r="B6463">
        <v>25</v>
      </c>
      <c r="C6463">
        <v>22</v>
      </c>
      <c r="D6463">
        <v>0</v>
      </c>
      <c r="E6463">
        <v>0</v>
      </c>
      <c r="F6463">
        <v>7.2</v>
      </c>
      <c r="G6463">
        <v>3.2</v>
      </c>
      <c r="H6463">
        <v>0.2</v>
      </c>
      <c r="I6463">
        <v>0</v>
      </c>
      <c r="J6463">
        <v>7.2</v>
      </c>
      <c r="K6463">
        <v>0</v>
      </c>
      <c r="L6463">
        <v>0</v>
      </c>
    </row>
    <row r="6464" spans="1:12" x14ac:dyDescent="0.3">
      <c r="A6464">
        <v>9</v>
      </c>
      <c r="B6464">
        <v>25</v>
      </c>
      <c r="C6464">
        <v>23</v>
      </c>
      <c r="D6464">
        <v>0</v>
      </c>
      <c r="E6464">
        <v>0</v>
      </c>
      <c r="F6464">
        <v>6.9</v>
      </c>
      <c r="G6464">
        <v>3</v>
      </c>
      <c r="H6464">
        <v>0.2</v>
      </c>
      <c r="I6464">
        <v>0</v>
      </c>
      <c r="J6464">
        <v>6.9</v>
      </c>
      <c r="K6464">
        <v>0</v>
      </c>
      <c r="L6464">
        <v>0</v>
      </c>
    </row>
    <row r="6465" spans="1:12" x14ac:dyDescent="0.3">
      <c r="A6465">
        <v>9</v>
      </c>
      <c r="B6465">
        <v>26</v>
      </c>
      <c r="C6465">
        <v>0</v>
      </c>
      <c r="D6465">
        <v>0</v>
      </c>
      <c r="E6465">
        <v>0</v>
      </c>
      <c r="F6465">
        <v>6.6</v>
      </c>
      <c r="G6465">
        <v>2.7</v>
      </c>
      <c r="H6465">
        <v>0.2</v>
      </c>
      <c r="I6465">
        <v>0</v>
      </c>
      <c r="J6465">
        <v>6.6</v>
      </c>
      <c r="K6465">
        <v>0</v>
      </c>
      <c r="L6465">
        <v>0</v>
      </c>
    </row>
    <row r="6466" spans="1:12" x14ac:dyDescent="0.3">
      <c r="A6466">
        <v>9</v>
      </c>
      <c r="B6466">
        <v>26</v>
      </c>
      <c r="C6466">
        <v>1</v>
      </c>
      <c r="D6466">
        <v>0</v>
      </c>
      <c r="E6466">
        <v>0</v>
      </c>
      <c r="F6466">
        <v>6.4</v>
      </c>
      <c r="G6466">
        <v>2.5</v>
      </c>
      <c r="H6466">
        <v>0.2</v>
      </c>
      <c r="I6466">
        <v>0</v>
      </c>
      <c r="J6466">
        <v>6.4</v>
      </c>
      <c r="K6466">
        <v>0</v>
      </c>
      <c r="L6466">
        <v>0</v>
      </c>
    </row>
    <row r="6467" spans="1:12" x14ac:dyDescent="0.3">
      <c r="A6467">
        <v>9</v>
      </c>
      <c r="B6467">
        <v>26</v>
      </c>
      <c r="C6467">
        <v>2</v>
      </c>
      <c r="D6467">
        <v>0</v>
      </c>
      <c r="E6467">
        <v>0</v>
      </c>
      <c r="F6467">
        <v>6.3</v>
      </c>
      <c r="G6467">
        <v>2.2999999999999998</v>
      </c>
      <c r="H6467">
        <v>0.2</v>
      </c>
      <c r="I6467">
        <v>0</v>
      </c>
      <c r="J6467">
        <v>6.3</v>
      </c>
      <c r="K6467">
        <v>0</v>
      </c>
      <c r="L6467">
        <v>0</v>
      </c>
    </row>
    <row r="6468" spans="1:12" x14ac:dyDescent="0.3">
      <c r="A6468">
        <v>9</v>
      </c>
      <c r="B6468">
        <v>26</v>
      </c>
      <c r="C6468">
        <v>3</v>
      </c>
      <c r="D6468">
        <v>0</v>
      </c>
      <c r="E6468">
        <v>0</v>
      </c>
      <c r="F6468">
        <v>6.3</v>
      </c>
      <c r="G6468">
        <v>2.1</v>
      </c>
      <c r="H6468">
        <v>0.2</v>
      </c>
      <c r="I6468">
        <v>0</v>
      </c>
      <c r="J6468">
        <v>6.3</v>
      </c>
      <c r="K6468">
        <v>0</v>
      </c>
      <c r="L6468">
        <v>0</v>
      </c>
    </row>
    <row r="6469" spans="1:12" x14ac:dyDescent="0.3">
      <c r="A6469">
        <v>9</v>
      </c>
      <c r="B6469">
        <v>26</v>
      </c>
      <c r="C6469">
        <v>4</v>
      </c>
      <c r="D6469">
        <v>0</v>
      </c>
      <c r="E6469">
        <v>0</v>
      </c>
      <c r="F6469">
        <v>6.4</v>
      </c>
      <c r="G6469">
        <v>1.9</v>
      </c>
      <c r="H6469">
        <v>0.2</v>
      </c>
      <c r="I6469">
        <v>0</v>
      </c>
      <c r="J6469">
        <v>6.4</v>
      </c>
      <c r="K6469">
        <v>0</v>
      </c>
      <c r="L6469">
        <v>0</v>
      </c>
    </row>
    <row r="6470" spans="1:12" x14ac:dyDescent="0.3">
      <c r="A6470">
        <v>9</v>
      </c>
      <c r="B6470">
        <v>26</v>
      </c>
      <c r="C6470">
        <v>5</v>
      </c>
      <c r="D6470">
        <v>0</v>
      </c>
      <c r="E6470">
        <v>0</v>
      </c>
      <c r="F6470">
        <v>6.6</v>
      </c>
      <c r="G6470">
        <v>1.7</v>
      </c>
      <c r="H6470">
        <v>0.2</v>
      </c>
      <c r="I6470">
        <v>0</v>
      </c>
      <c r="J6470">
        <v>0</v>
      </c>
      <c r="K6470">
        <v>0</v>
      </c>
      <c r="L6470">
        <v>0</v>
      </c>
    </row>
    <row r="6471" spans="1:12" x14ac:dyDescent="0.3">
      <c r="A6471">
        <v>9</v>
      </c>
      <c r="B6471">
        <v>26</v>
      </c>
      <c r="C6471">
        <v>6</v>
      </c>
      <c r="D6471">
        <v>257</v>
      </c>
      <c r="E6471">
        <v>35</v>
      </c>
      <c r="F6471">
        <v>7.3</v>
      </c>
      <c r="G6471">
        <v>1.6</v>
      </c>
      <c r="H6471">
        <v>0.2</v>
      </c>
      <c r="I6471">
        <v>73</v>
      </c>
      <c r="J6471">
        <v>9.3439999999999994</v>
      </c>
      <c r="K6471">
        <v>46.613</v>
      </c>
      <c r="L6471">
        <v>40.997999999999998</v>
      </c>
    </row>
    <row r="6472" spans="1:12" x14ac:dyDescent="0.3">
      <c r="A6472">
        <v>9</v>
      </c>
      <c r="B6472">
        <v>26</v>
      </c>
      <c r="C6472">
        <v>7</v>
      </c>
      <c r="D6472">
        <v>648</v>
      </c>
      <c r="E6472">
        <v>64</v>
      </c>
      <c r="F6472">
        <v>8.3000000000000007</v>
      </c>
      <c r="G6472">
        <v>1.8</v>
      </c>
      <c r="H6472">
        <v>0.2</v>
      </c>
      <c r="I6472">
        <v>314.964</v>
      </c>
      <c r="J6472">
        <v>17.507000000000001</v>
      </c>
      <c r="K6472">
        <v>266.97300000000001</v>
      </c>
      <c r="L6472">
        <v>253.54900000000001</v>
      </c>
    </row>
    <row r="6473" spans="1:12" x14ac:dyDescent="0.3">
      <c r="A6473">
        <v>9</v>
      </c>
      <c r="B6473">
        <v>26</v>
      </c>
      <c r="C6473">
        <v>8</v>
      </c>
      <c r="D6473">
        <v>499</v>
      </c>
      <c r="E6473">
        <v>135</v>
      </c>
      <c r="F6473">
        <v>9.1999999999999993</v>
      </c>
      <c r="G6473">
        <v>2</v>
      </c>
      <c r="H6473">
        <v>0.2</v>
      </c>
      <c r="I6473">
        <v>443.69600000000003</v>
      </c>
      <c r="J6473">
        <v>21.785</v>
      </c>
      <c r="K6473">
        <v>388.30500000000001</v>
      </c>
      <c r="L6473">
        <v>370.58199999999999</v>
      </c>
    </row>
    <row r="6474" spans="1:12" x14ac:dyDescent="0.3">
      <c r="A6474">
        <v>9</v>
      </c>
      <c r="B6474">
        <v>26</v>
      </c>
      <c r="C6474">
        <v>9</v>
      </c>
      <c r="D6474">
        <v>694</v>
      </c>
      <c r="E6474">
        <v>130</v>
      </c>
      <c r="F6474">
        <v>9.6999999999999993</v>
      </c>
      <c r="G6474">
        <v>2</v>
      </c>
      <c r="H6474">
        <v>0.2</v>
      </c>
      <c r="I6474">
        <v>681.00300000000004</v>
      </c>
      <c r="J6474">
        <v>28.98</v>
      </c>
      <c r="K6474">
        <v>577.97400000000005</v>
      </c>
      <c r="L6474">
        <v>553.53099999999995</v>
      </c>
    </row>
    <row r="6475" spans="1:12" x14ac:dyDescent="0.3">
      <c r="A6475">
        <v>9</v>
      </c>
      <c r="B6475">
        <v>26</v>
      </c>
      <c r="C6475">
        <v>10</v>
      </c>
      <c r="D6475">
        <v>755</v>
      </c>
      <c r="E6475">
        <v>148</v>
      </c>
      <c r="F6475">
        <v>11.5</v>
      </c>
      <c r="G6475">
        <v>2</v>
      </c>
      <c r="H6475">
        <v>0.2</v>
      </c>
      <c r="I6475">
        <v>842.84500000000003</v>
      </c>
      <c r="J6475">
        <v>35.32</v>
      </c>
      <c r="K6475">
        <v>692.95500000000004</v>
      </c>
      <c r="L6475">
        <v>664.43799999999999</v>
      </c>
    </row>
    <row r="6476" spans="1:12" x14ac:dyDescent="0.3">
      <c r="A6476">
        <v>9</v>
      </c>
      <c r="B6476">
        <v>26</v>
      </c>
      <c r="C6476">
        <v>11</v>
      </c>
      <c r="D6476">
        <v>637</v>
      </c>
      <c r="E6476">
        <v>213</v>
      </c>
      <c r="F6476">
        <v>12.6</v>
      </c>
      <c r="G6476">
        <v>1.9</v>
      </c>
      <c r="H6476">
        <v>0.2</v>
      </c>
      <c r="I6476">
        <v>852.87</v>
      </c>
      <c r="J6476">
        <v>37.164999999999999</v>
      </c>
      <c r="K6476">
        <v>692.29600000000005</v>
      </c>
      <c r="L6476">
        <v>663.80100000000004</v>
      </c>
    </row>
    <row r="6477" spans="1:12" x14ac:dyDescent="0.3">
      <c r="A6477">
        <v>9</v>
      </c>
      <c r="B6477">
        <v>26</v>
      </c>
      <c r="C6477">
        <v>12</v>
      </c>
      <c r="D6477">
        <v>615</v>
      </c>
      <c r="E6477">
        <v>223</v>
      </c>
      <c r="F6477">
        <v>13.5</v>
      </c>
      <c r="G6477">
        <v>1.5</v>
      </c>
      <c r="H6477">
        <v>0.2</v>
      </c>
      <c r="I6477">
        <v>841.83399999999995</v>
      </c>
      <c r="J6477">
        <v>39.927</v>
      </c>
      <c r="K6477">
        <v>675.6</v>
      </c>
      <c r="L6477">
        <v>647.69799999999998</v>
      </c>
    </row>
    <row r="6478" spans="1:12" x14ac:dyDescent="0.3">
      <c r="A6478">
        <v>9</v>
      </c>
      <c r="B6478">
        <v>26</v>
      </c>
      <c r="C6478">
        <v>13</v>
      </c>
      <c r="D6478">
        <v>421</v>
      </c>
      <c r="E6478">
        <v>264</v>
      </c>
      <c r="F6478">
        <v>14</v>
      </c>
      <c r="G6478">
        <v>1.1000000000000001</v>
      </c>
      <c r="H6478">
        <v>0.2</v>
      </c>
      <c r="I6478">
        <v>669.69399999999996</v>
      </c>
      <c r="J6478">
        <v>37.100999999999999</v>
      </c>
      <c r="K6478">
        <v>543.61599999999999</v>
      </c>
      <c r="L6478">
        <v>520.39</v>
      </c>
    </row>
    <row r="6479" spans="1:12" x14ac:dyDescent="0.3">
      <c r="A6479">
        <v>9</v>
      </c>
      <c r="B6479">
        <v>26</v>
      </c>
      <c r="C6479">
        <v>14</v>
      </c>
      <c r="D6479">
        <v>657</v>
      </c>
      <c r="E6479">
        <v>151</v>
      </c>
      <c r="F6479">
        <v>14.2</v>
      </c>
      <c r="G6479">
        <v>0.8</v>
      </c>
      <c r="H6479">
        <v>0.2</v>
      </c>
      <c r="I6479">
        <v>671.96500000000003</v>
      </c>
      <c r="J6479">
        <v>39.314</v>
      </c>
      <c r="K6479">
        <v>546.75199999999995</v>
      </c>
      <c r="L6479">
        <v>523.41399999999999</v>
      </c>
    </row>
    <row r="6480" spans="1:12" x14ac:dyDescent="0.3">
      <c r="A6480">
        <v>9</v>
      </c>
      <c r="B6480">
        <v>26</v>
      </c>
      <c r="C6480">
        <v>15</v>
      </c>
      <c r="D6480">
        <v>385</v>
      </c>
      <c r="E6480">
        <v>168</v>
      </c>
      <c r="F6480">
        <v>13.9</v>
      </c>
      <c r="G6480">
        <v>0.7</v>
      </c>
      <c r="H6480">
        <v>0.2</v>
      </c>
      <c r="I6480">
        <v>408.435</v>
      </c>
      <c r="J6480">
        <v>29.603999999999999</v>
      </c>
      <c r="K6480">
        <v>345.00900000000001</v>
      </c>
      <c r="L6480">
        <v>328.82</v>
      </c>
    </row>
    <row r="6481" spans="1:12" x14ac:dyDescent="0.3">
      <c r="A6481">
        <v>9</v>
      </c>
      <c r="B6481">
        <v>26</v>
      </c>
      <c r="C6481">
        <v>16</v>
      </c>
      <c r="D6481">
        <v>220</v>
      </c>
      <c r="E6481">
        <v>87</v>
      </c>
      <c r="F6481">
        <v>13.1</v>
      </c>
      <c r="G6481">
        <v>1</v>
      </c>
      <c r="H6481">
        <v>0.2</v>
      </c>
      <c r="I6481">
        <v>171.245</v>
      </c>
      <c r="J6481">
        <v>19.138999999999999</v>
      </c>
      <c r="K6481">
        <v>143.143</v>
      </c>
      <c r="L6481">
        <v>134.107</v>
      </c>
    </row>
    <row r="6482" spans="1:12" x14ac:dyDescent="0.3">
      <c r="A6482">
        <v>9</v>
      </c>
      <c r="B6482">
        <v>26</v>
      </c>
      <c r="C6482">
        <v>17</v>
      </c>
      <c r="D6482">
        <v>132</v>
      </c>
      <c r="E6482">
        <v>42</v>
      </c>
      <c r="F6482">
        <v>11.8</v>
      </c>
      <c r="G6482">
        <v>1.4</v>
      </c>
      <c r="H6482">
        <v>0.2</v>
      </c>
      <c r="I6482">
        <v>59.35</v>
      </c>
      <c r="J6482">
        <v>13.612</v>
      </c>
      <c r="K6482">
        <v>41.494999999999997</v>
      </c>
      <c r="L6482">
        <v>36.061</v>
      </c>
    </row>
    <row r="6483" spans="1:12" x14ac:dyDescent="0.3">
      <c r="A6483">
        <v>9</v>
      </c>
      <c r="B6483">
        <v>26</v>
      </c>
      <c r="C6483">
        <v>18</v>
      </c>
      <c r="D6483">
        <v>0</v>
      </c>
      <c r="E6483">
        <v>0</v>
      </c>
      <c r="F6483">
        <v>10.6</v>
      </c>
      <c r="G6483">
        <v>1.7</v>
      </c>
      <c r="H6483">
        <v>0.2</v>
      </c>
      <c r="I6483">
        <v>0</v>
      </c>
      <c r="J6483">
        <v>0</v>
      </c>
      <c r="K6483">
        <v>0</v>
      </c>
      <c r="L6483">
        <v>0</v>
      </c>
    </row>
    <row r="6484" spans="1:12" x14ac:dyDescent="0.3">
      <c r="A6484">
        <v>9</v>
      </c>
      <c r="B6484">
        <v>26</v>
      </c>
      <c r="C6484">
        <v>19</v>
      </c>
      <c r="D6484">
        <v>0</v>
      </c>
      <c r="E6484">
        <v>0</v>
      </c>
      <c r="F6484">
        <v>10</v>
      </c>
      <c r="G6484">
        <v>1.9</v>
      </c>
      <c r="H6484">
        <v>0.2</v>
      </c>
      <c r="I6484">
        <v>0</v>
      </c>
      <c r="J6484">
        <v>10</v>
      </c>
      <c r="K6484">
        <v>0</v>
      </c>
      <c r="L6484">
        <v>0</v>
      </c>
    </row>
    <row r="6485" spans="1:12" x14ac:dyDescent="0.3">
      <c r="A6485">
        <v>9</v>
      </c>
      <c r="B6485">
        <v>26</v>
      </c>
      <c r="C6485">
        <v>20</v>
      </c>
      <c r="D6485">
        <v>0</v>
      </c>
      <c r="E6485">
        <v>0</v>
      </c>
      <c r="F6485">
        <v>9.6</v>
      </c>
      <c r="G6485">
        <v>1.8</v>
      </c>
      <c r="H6485">
        <v>0.2</v>
      </c>
      <c r="I6485">
        <v>0</v>
      </c>
      <c r="J6485">
        <v>9.6</v>
      </c>
      <c r="K6485">
        <v>0</v>
      </c>
      <c r="L6485">
        <v>0</v>
      </c>
    </row>
    <row r="6486" spans="1:12" x14ac:dyDescent="0.3">
      <c r="A6486">
        <v>9</v>
      </c>
      <c r="B6486">
        <v>26</v>
      </c>
      <c r="C6486">
        <v>21</v>
      </c>
      <c r="D6486">
        <v>0</v>
      </c>
      <c r="E6486">
        <v>0</v>
      </c>
      <c r="F6486">
        <v>9.1999999999999993</v>
      </c>
      <c r="G6486">
        <v>1.7</v>
      </c>
      <c r="H6486">
        <v>0.2</v>
      </c>
      <c r="I6486">
        <v>0</v>
      </c>
      <c r="J6486">
        <v>9.1999999999999993</v>
      </c>
      <c r="K6486">
        <v>0</v>
      </c>
      <c r="L6486">
        <v>0</v>
      </c>
    </row>
    <row r="6487" spans="1:12" x14ac:dyDescent="0.3">
      <c r="A6487">
        <v>9</v>
      </c>
      <c r="B6487">
        <v>26</v>
      </c>
      <c r="C6487">
        <v>22</v>
      </c>
      <c r="D6487">
        <v>0</v>
      </c>
      <c r="E6487">
        <v>0</v>
      </c>
      <c r="F6487">
        <v>8.8000000000000007</v>
      </c>
      <c r="G6487">
        <v>1.6</v>
      </c>
      <c r="H6487">
        <v>0.2</v>
      </c>
      <c r="I6487">
        <v>0</v>
      </c>
      <c r="J6487">
        <v>8.8000000000000007</v>
      </c>
      <c r="K6487">
        <v>0</v>
      </c>
      <c r="L6487">
        <v>0</v>
      </c>
    </row>
    <row r="6488" spans="1:12" x14ac:dyDescent="0.3">
      <c r="A6488">
        <v>9</v>
      </c>
      <c r="B6488">
        <v>26</v>
      </c>
      <c r="C6488">
        <v>23</v>
      </c>
      <c r="D6488">
        <v>0</v>
      </c>
      <c r="E6488">
        <v>0</v>
      </c>
      <c r="F6488">
        <v>8.6</v>
      </c>
      <c r="G6488">
        <v>1.5</v>
      </c>
      <c r="H6488">
        <v>0.2</v>
      </c>
      <c r="I6488">
        <v>0</v>
      </c>
      <c r="J6488">
        <v>8.6</v>
      </c>
      <c r="K6488">
        <v>0</v>
      </c>
      <c r="L6488">
        <v>0</v>
      </c>
    </row>
    <row r="6489" spans="1:12" x14ac:dyDescent="0.3">
      <c r="A6489">
        <v>9</v>
      </c>
      <c r="B6489">
        <v>27</v>
      </c>
      <c r="C6489">
        <v>0</v>
      </c>
      <c r="D6489">
        <v>0</v>
      </c>
      <c r="E6489">
        <v>0</v>
      </c>
      <c r="F6489">
        <v>8.3000000000000007</v>
      </c>
      <c r="G6489">
        <v>1.3</v>
      </c>
      <c r="H6489">
        <v>0.2</v>
      </c>
      <c r="I6489">
        <v>0</v>
      </c>
      <c r="J6489">
        <v>8.3000000000000007</v>
      </c>
      <c r="K6489">
        <v>0</v>
      </c>
      <c r="L6489">
        <v>0</v>
      </c>
    </row>
    <row r="6490" spans="1:12" x14ac:dyDescent="0.3">
      <c r="A6490">
        <v>9</v>
      </c>
      <c r="B6490">
        <v>27</v>
      </c>
      <c r="C6490">
        <v>1</v>
      </c>
      <c r="D6490">
        <v>0</v>
      </c>
      <c r="E6490">
        <v>0</v>
      </c>
      <c r="F6490">
        <v>7.9</v>
      </c>
      <c r="G6490">
        <v>1.1000000000000001</v>
      </c>
      <c r="H6490">
        <v>0.2</v>
      </c>
      <c r="I6490">
        <v>0</v>
      </c>
      <c r="J6490">
        <v>7.9</v>
      </c>
      <c r="K6490">
        <v>0</v>
      </c>
      <c r="L6490">
        <v>0</v>
      </c>
    </row>
    <row r="6491" spans="1:12" x14ac:dyDescent="0.3">
      <c r="A6491">
        <v>9</v>
      </c>
      <c r="B6491">
        <v>27</v>
      </c>
      <c r="C6491">
        <v>2</v>
      </c>
      <c r="D6491">
        <v>0</v>
      </c>
      <c r="E6491">
        <v>0</v>
      </c>
      <c r="F6491">
        <v>7.5</v>
      </c>
      <c r="G6491">
        <v>1.1000000000000001</v>
      </c>
      <c r="H6491">
        <v>0.2</v>
      </c>
      <c r="I6491">
        <v>0</v>
      </c>
      <c r="J6491">
        <v>7.5</v>
      </c>
      <c r="K6491">
        <v>0</v>
      </c>
      <c r="L6491">
        <v>0</v>
      </c>
    </row>
    <row r="6492" spans="1:12" x14ac:dyDescent="0.3">
      <c r="A6492">
        <v>9</v>
      </c>
      <c r="B6492">
        <v>27</v>
      </c>
      <c r="C6492">
        <v>3</v>
      </c>
      <c r="D6492">
        <v>0</v>
      </c>
      <c r="E6492">
        <v>0</v>
      </c>
      <c r="F6492">
        <v>7</v>
      </c>
      <c r="G6492">
        <v>1.1000000000000001</v>
      </c>
      <c r="H6492">
        <v>0.2</v>
      </c>
      <c r="I6492">
        <v>0</v>
      </c>
      <c r="J6492">
        <v>7</v>
      </c>
      <c r="K6492">
        <v>0</v>
      </c>
      <c r="L6492">
        <v>0</v>
      </c>
    </row>
    <row r="6493" spans="1:12" x14ac:dyDescent="0.3">
      <c r="A6493">
        <v>9</v>
      </c>
      <c r="B6493">
        <v>27</v>
      </c>
      <c r="C6493">
        <v>4</v>
      </c>
      <c r="D6493">
        <v>0</v>
      </c>
      <c r="E6493">
        <v>0</v>
      </c>
      <c r="F6493">
        <v>6.8</v>
      </c>
      <c r="G6493">
        <v>1.2</v>
      </c>
      <c r="H6493">
        <v>0.2</v>
      </c>
      <c r="I6493">
        <v>0</v>
      </c>
      <c r="J6493">
        <v>6.8</v>
      </c>
      <c r="K6493">
        <v>0</v>
      </c>
      <c r="L6493">
        <v>0</v>
      </c>
    </row>
    <row r="6494" spans="1:12" x14ac:dyDescent="0.3">
      <c r="A6494">
        <v>9</v>
      </c>
      <c r="B6494">
        <v>27</v>
      </c>
      <c r="C6494">
        <v>5</v>
      </c>
      <c r="D6494">
        <v>0</v>
      </c>
      <c r="E6494">
        <v>0</v>
      </c>
      <c r="F6494">
        <v>6.8</v>
      </c>
      <c r="G6494">
        <v>1.2</v>
      </c>
      <c r="H6494">
        <v>0.2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>
        <v>9</v>
      </c>
      <c r="B6495">
        <v>27</v>
      </c>
      <c r="C6495">
        <v>6</v>
      </c>
      <c r="D6495">
        <v>95</v>
      </c>
      <c r="E6495">
        <v>38</v>
      </c>
      <c r="F6495">
        <v>7.7</v>
      </c>
      <c r="G6495">
        <v>1.5</v>
      </c>
      <c r="H6495">
        <v>0.2</v>
      </c>
      <c r="I6495">
        <v>52.874000000000002</v>
      </c>
      <c r="J6495">
        <v>9.2810000000000006</v>
      </c>
      <c r="K6495">
        <v>37.69</v>
      </c>
      <c r="L6495">
        <v>32.390999999999998</v>
      </c>
    </row>
    <row r="6496" spans="1:12" x14ac:dyDescent="0.3">
      <c r="A6496">
        <v>9</v>
      </c>
      <c r="B6496">
        <v>27</v>
      </c>
      <c r="C6496">
        <v>7</v>
      </c>
      <c r="D6496">
        <v>576</v>
      </c>
      <c r="E6496">
        <v>73</v>
      </c>
      <c r="F6496">
        <v>9.5</v>
      </c>
      <c r="G6496">
        <v>1.6</v>
      </c>
      <c r="H6496">
        <v>0.2</v>
      </c>
      <c r="I6496">
        <v>299.90800000000002</v>
      </c>
      <c r="J6496">
        <v>18.661999999999999</v>
      </c>
      <c r="K6496">
        <v>253.73099999999999</v>
      </c>
      <c r="L6496">
        <v>240.77699999999999</v>
      </c>
    </row>
    <row r="6497" spans="1:12" x14ac:dyDescent="0.3">
      <c r="A6497">
        <v>9</v>
      </c>
      <c r="B6497">
        <v>27</v>
      </c>
      <c r="C6497">
        <v>8</v>
      </c>
      <c r="D6497">
        <v>624</v>
      </c>
      <c r="E6497">
        <v>112</v>
      </c>
      <c r="F6497">
        <v>11.2</v>
      </c>
      <c r="G6497">
        <v>1.6</v>
      </c>
      <c r="H6497">
        <v>0.2</v>
      </c>
      <c r="I6497">
        <v>497.47899999999998</v>
      </c>
      <c r="J6497">
        <v>26.56</v>
      </c>
      <c r="K6497">
        <v>428.93099999999998</v>
      </c>
      <c r="L6497">
        <v>409.76799999999997</v>
      </c>
    </row>
    <row r="6498" spans="1:12" x14ac:dyDescent="0.3">
      <c r="A6498">
        <v>9</v>
      </c>
      <c r="B6498">
        <v>27</v>
      </c>
      <c r="C6498">
        <v>9</v>
      </c>
      <c r="D6498">
        <v>891</v>
      </c>
      <c r="E6498">
        <v>80</v>
      </c>
      <c r="F6498">
        <v>12</v>
      </c>
      <c r="G6498">
        <v>1.7</v>
      </c>
      <c r="H6498">
        <v>0.2</v>
      </c>
      <c r="I6498">
        <v>769.22</v>
      </c>
      <c r="J6498">
        <v>35.198999999999998</v>
      </c>
      <c r="K6498">
        <v>638.64700000000005</v>
      </c>
      <c r="L6498">
        <v>612.053</v>
      </c>
    </row>
    <row r="6499" spans="1:12" x14ac:dyDescent="0.3">
      <c r="A6499">
        <v>9</v>
      </c>
      <c r="B6499">
        <v>27</v>
      </c>
      <c r="C6499">
        <v>10</v>
      </c>
      <c r="D6499">
        <v>833</v>
      </c>
      <c r="E6499">
        <v>120</v>
      </c>
      <c r="F6499">
        <v>13.8</v>
      </c>
      <c r="G6499">
        <v>1.4</v>
      </c>
      <c r="H6499">
        <v>0.2</v>
      </c>
      <c r="I6499">
        <v>878.43100000000004</v>
      </c>
      <c r="J6499">
        <v>42.064</v>
      </c>
      <c r="K6499">
        <v>703.45</v>
      </c>
      <c r="L6499">
        <v>674.56</v>
      </c>
    </row>
    <row r="6500" spans="1:12" x14ac:dyDescent="0.3">
      <c r="A6500">
        <v>9</v>
      </c>
      <c r="B6500">
        <v>27</v>
      </c>
      <c r="C6500">
        <v>11</v>
      </c>
      <c r="D6500">
        <v>870</v>
      </c>
      <c r="E6500">
        <v>119</v>
      </c>
      <c r="F6500">
        <v>14.7</v>
      </c>
      <c r="G6500">
        <v>1</v>
      </c>
      <c r="H6500">
        <v>0.2</v>
      </c>
      <c r="I6500">
        <v>965.17</v>
      </c>
      <c r="J6500">
        <v>48.878999999999998</v>
      </c>
      <c r="K6500">
        <v>748.49099999999999</v>
      </c>
      <c r="L6500">
        <v>718.005</v>
      </c>
    </row>
    <row r="6501" spans="1:12" x14ac:dyDescent="0.3">
      <c r="A6501">
        <v>9</v>
      </c>
      <c r="B6501">
        <v>27</v>
      </c>
      <c r="C6501">
        <v>12</v>
      </c>
      <c r="D6501">
        <v>950</v>
      </c>
      <c r="E6501">
        <v>86</v>
      </c>
      <c r="F6501">
        <v>15.3</v>
      </c>
      <c r="G6501">
        <v>0.7</v>
      </c>
      <c r="H6501">
        <v>0.2</v>
      </c>
      <c r="I6501">
        <v>994.46199999999999</v>
      </c>
      <c r="J6501">
        <v>53.43</v>
      </c>
      <c r="K6501">
        <v>757.04</v>
      </c>
      <c r="L6501">
        <v>726.25199999999995</v>
      </c>
    </row>
    <row r="6502" spans="1:12" x14ac:dyDescent="0.3">
      <c r="A6502">
        <v>9</v>
      </c>
      <c r="B6502">
        <v>27</v>
      </c>
      <c r="C6502">
        <v>13</v>
      </c>
      <c r="D6502">
        <v>933</v>
      </c>
      <c r="E6502">
        <v>83</v>
      </c>
      <c r="F6502">
        <v>15.7</v>
      </c>
      <c r="G6502">
        <v>0.6</v>
      </c>
      <c r="H6502">
        <v>0.2</v>
      </c>
      <c r="I6502">
        <v>914.49400000000003</v>
      </c>
      <c r="J6502">
        <v>51.783000000000001</v>
      </c>
      <c r="K6502">
        <v>703.99</v>
      </c>
      <c r="L6502">
        <v>675.08199999999999</v>
      </c>
    </row>
    <row r="6503" spans="1:12" x14ac:dyDescent="0.3">
      <c r="A6503">
        <v>9</v>
      </c>
      <c r="B6503">
        <v>27</v>
      </c>
      <c r="C6503">
        <v>14</v>
      </c>
      <c r="D6503">
        <v>896</v>
      </c>
      <c r="E6503">
        <v>80</v>
      </c>
      <c r="F6503">
        <v>15.8</v>
      </c>
      <c r="G6503">
        <v>0.6</v>
      </c>
      <c r="H6503">
        <v>0.2</v>
      </c>
      <c r="I6503">
        <v>767.39599999999996</v>
      </c>
      <c r="J6503">
        <v>46.128</v>
      </c>
      <c r="K6503">
        <v>609.351</v>
      </c>
      <c r="L6503">
        <v>583.79499999999996</v>
      </c>
    </row>
    <row r="6504" spans="1:12" x14ac:dyDescent="0.3">
      <c r="A6504">
        <v>9</v>
      </c>
      <c r="B6504">
        <v>27</v>
      </c>
      <c r="C6504">
        <v>15</v>
      </c>
      <c r="D6504">
        <v>819</v>
      </c>
      <c r="E6504">
        <v>74</v>
      </c>
      <c r="F6504">
        <v>15.5</v>
      </c>
      <c r="G6504">
        <v>0.7</v>
      </c>
      <c r="H6504">
        <v>0.2</v>
      </c>
      <c r="I6504">
        <v>561.577</v>
      </c>
      <c r="J6504">
        <v>37.134999999999998</v>
      </c>
      <c r="K6504">
        <v>466.06</v>
      </c>
      <c r="L6504">
        <v>445.58199999999999</v>
      </c>
    </row>
    <row r="6505" spans="1:12" x14ac:dyDescent="0.3">
      <c r="A6505">
        <v>9</v>
      </c>
      <c r="B6505">
        <v>27</v>
      </c>
      <c r="C6505">
        <v>16</v>
      </c>
      <c r="D6505">
        <v>351</v>
      </c>
      <c r="E6505">
        <v>101</v>
      </c>
      <c r="F6505">
        <v>14.9</v>
      </c>
      <c r="G6505">
        <v>0.8</v>
      </c>
      <c r="H6505">
        <v>0.2</v>
      </c>
      <c r="I6505">
        <v>237.88399999999999</v>
      </c>
      <c r="J6505">
        <v>23.73</v>
      </c>
      <c r="K6505">
        <v>196.80799999999999</v>
      </c>
      <c r="L6505">
        <v>185.87100000000001</v>
      </c>
    </row>
    <row r="6506" spans="1:12" x14ac:dyDescent="0.3">
      <c r="A6506">
        <v>9</v>
      </c>
      <c r="B6506">
        <v>27</v>
      </c>
      <c r="C6506">
        <v>17</v>
      </c>
      <c r="D6506">
        <v>52</v>
      </c>
      <c r="E6506">
        <v>41</v>
      </c>
      <c r="F6506">
        <v>13.6</v>
      </c>
      <c r="G6506">
        <v>1</v>
      </c>
      <c r="H6506">
        <v>0.2</v>
      </c>
      <c r="I6506">
        <v>47.006999999999998</v>
      </c>
      <c r="J6506">
        <v>15.215999999999999</v>
      </c>
      <c r="K6506">
        <v>34.670999999999999</v>
      </c>
      <c r="L6506">
        <v>29.478000000000002</v>
      </c>
    </row>
    <row r="6507" spans="1:12" x14ac:dyDescent="0.3">
      <c r="A6507">
        <v>9</v>
      </c>
      <c r="B6507">
        <v>27</v>
      </c>
      <c r="C6507">
        <v>18</v>
      </c>
      <c r="D6507">
        <v>0</v>
      </c>
      <c r="E6507">
        <v>0</v>
      </c>
      <c r="F6507">
        <v>12.6</v>
      </c>
      <c r="G6507">
        <v>1.1000000000000001</v>
      </c>
      <c r="H6507">
        <v>0.2</v>
      </c>
      <c r="I6507">
        <v>0</v>
      </c>
      <c r="J6507">
        <v>0</v>
      </c>
      <c r="K6507">
        <v>0</v>
      </c>
      <c r="L6507">
        <v>0</v>
      </c>
    </row>
    <row r="6508" spans="1:12" x14ac:dyDescent="0.3">
      <c r="A6508">
        <v>9</v>
      </c>
      <c r="B6508">
        <v>27</v>
      </c>
      <c r="C6508">
        <v>19</v>
      </c>
      <c r="D6508">
        <v>0</v>
      </c>
      <c r="E6508">
        <v>0</v>
      </c>
      <c r="F6508">
        <v>11.9</v>
      </c>
      <c r="G6508">
        <v>0.9</v>
      </c>
      <c r="H6508">
        <v>0.2</v>
      </c>
      <c r="I6508">
        <v>0</v>
      </c>
      <c r="J6508">
        <v>11.9</v>
      </c>
      <c r="K6508">
        <v>0</v>
      </c>
      <c r="L6508">
        <v>0</v>
      </c>
    </row>
    <row r="6509" spans="1:12" x14ac:dyDescent="0.3">
      <c r="A6509">
        <v>9</v>
      </c>
      <c r="B6509">
        <v>27</v>
      </c>
      <c r="C6509">
        <v>20</v>
      </c>
      <c r="D6509">
        <v>0</v>
      </c>
      <c r="E6509">
        <v>0</v>
      </c>
      <c r="F6509">
        <v>10.8</v>
      </c>
      <c r="G6509">
        <v>1.2</v>
      </c>
      <c r="H6509">
        <v>0.2</v>
      </c>
      <c r="I6509">
        <v>0</v>
      </c>
      <c r="J6509">
        <v>10.8</v>
      </c>
      <c r="K6509">
        <v>0</v>
      </c>
      <c r="L6509">
        <v>0</v>
      </c>
    </row>
    <row r="6510" spans="1:12" x14ac:dyDescent="0.3">
      <c r="A6510">
        <v>9</v>
      </c>
      <c r="B6510">
        <v>27</v>
      </c>
      <c r="C6510">
        <v>21</v>
      </c>
      <c r="D6510">
        <v>0</v>
      </c>
      <c r="E6510">
        <v>0</v>
      </c>
      <c r="F6510">
        <v>9.8000000000000007</v>
      </c>
      <c r="G6510">
        <v>1.8</v>
      </c>
      <c r="H6510">
        <v>0.2</v>
      </c>
      <c r="I6510">
        <v>0</v>
      </c>
      <c r="J6510">
        <v>9.8000000000000007</v>
      </c>
      <c r="K6510">
        <v>0</v>
      </c>
      <c r="L6510">
        <v>0</v>
      </c>
    </row>
    <row r="6511" spans="1:12" x14ac:dyDescent="0.3">
      <c r="A6511">
        <v>9</v>
      </c>
      <c r="B6511">
        <v>27</v>
      </c>
      <c r="C6511">
        <v>22</v>
      </c>
      <c r="D6511">
        <v>0</v>
      </c>
      <c r="E6511">
        <v>0</v>
      </c>
      <c r="F6511">
        <v>9.1999999999999993</v>
      </c>
      <c r="G6511">
        <v>2.2000000000000002</v>
      </c>
      <c r="H6511">
        <v>0.2</v>
      </c>
      <c r="I6511">
        <v>0</v>
      </c>
      <c r="J6511">
        <v>9.1999999999999993</v>
      </c>
      <c r="K6511">
        <v>0</v>
      </c>
      <c r="L6511">
        <v>0</v>
      </c>
    </row>
    <row r="6512" spans="1:12" x14ac:dyDescent="0.3">
      <c r="A6512">
        <v>9</v>
      </c>
      <c r="B6512">
        <v>27</v>
      </c>
      <c r="C6512">
        <v>23</v>
      </c>
      <c r="D6512">
        <v>0</v>
      </c>
      <c r="E6512">
        <v>0</v>
      </c>
      <c r="F6512">
        <v>8.8000000000000007</v>
      </c>
      <c r="G6512">
        <v>2.4</v>
      </c>
      <c r="H6512">
        <v>0.2</v>
      </c>
      <c r="I6512">
        <v>0</v>
      </c>
      <c r="J6512">
        <v>8.8000000000000007</v>
      </c>
      <c r="K6512">
        <v>0</v>
      </c>
      <c r="L6512">
        <v>0</v>
      </c>
    </row>
    <row r="6513" spans="1:12" x14ac:dyDescent="0.3">
      <c r="A6513">
        <v>9</v>
      </c>
      <c r="B6513">
        <v>28</v>
      </c>
      <c r="C6513">
        <v>0</v>
      </c>
      <c r="D6513">
        <v>0</v>
      </c>
      <c r="E6513">
        <v>0</v>
      </c>
      <c r="F6513">
        <v>8.4</v>
      </c>
      <c r="G6513">
        <v>2.5</v>
      </c>
      <c r="H6513">
        <v>0.2</v>
      </c>
      <c r="I6513">
        <v>0</v>
      </c>
      <c r="J6513">
        <v>8.4</v>
      </c>
      <c r="K6513">
        <v>0</v>
      </c>
      <c r="L6513">
        <v>0</v>
      </c>
    </row>
    <row r="6514" spans="1:12" x14ac:dyDescent="0.3">
      <c r="A6514">
        <v>9</v>
      </c>
      <c r="B6514">
        <v>28</v>
      </c>
      <c r="C6514">
        <v>1</v>
      </c>
      <c r="D6514">
        <v>0</v>
      </c>
      <c r="E6514">
        <v>0</v>
      </c>
      <c r="F6514">
        <v>8.1</v>
      </c>
      <c r="G6514">
        <v>2.6</v>
      </c>
      <c r="H6514">
        <v>0.2</v>
      </c>
      <c r="I6514">
        <v>0</v>
      </c>
      <c r="J6514">
        <v>8.1</v>
      </c>
      <c r="K6514">
        <v>0</v>
      </c>
      <c r="L6514">
        <v>0</v>
      </c>
    </row>
    <row r="6515" spans="1:12" x14ac:dyDescent="0.3">
      <c r="A6515">
        <v>9</v>
      </c>
      <c r="B6515">
        <v>28</v>
      </c>
      <c r="C6515">
        <v>2</v>
      </c>
      <c r="D6515">
        <v>0</v>
      </c>
      <c r="E6515">
        <v>0</v>
      </c>
      <c r="F6515">
        <v>7.8</v>
      </c>
      <c r="G6515">
        <v>2.6</v>
      </c>
      <c r="H6515">
        <v>0.2</v>
      </c>
      <c r="I6515">
        <v>0</v>
      </c>
      <c r="J6515">
        <v>7.8</v>
      </c>
      <c r="K6515">
        <v>0</v>
      </c>
      <c r="L6515">
        <v>0</v>
      </c>
    </row>
    <row r="6516" spans="1:12" x14ac:dyDescent="0.3">
      <c r="A6516">
        <v>9</v>
      </c>
      <c r="B6516">
        <v>28</v>
      </c>
      <c r="C6516">
        <v>3</v>
      </c>
      <c r="D6516">
        <v>0</v>
      </c>
      <c r="E6516">
        <v>0</v>
      </c>
      <c r="F6516">
        <v>7.4</v>
      </c>
      <c r="G6516">
        <v>2.5</v>
      </c>
      <c r="H6516">
        <v>0.2</v>
      </c>
      <c r="I6516">
        <v>0</v>
      </c>
      <c r="J6516">
        <v>7.4</v>
      </c>
      <c r="K6516">
        <v>0</v>
      </c>
      <c r="L6516">
        <v>0</v>
      </c>
    </row>
    <row r="6517" spans="1:12" x14ac:dyDescent="0.3">
      <c r="A6517">
        <v>9</v>
      </c>
      <c r="B6517">
        <v>28</v>
      </c>
      <c r="C6517">
        <v>4</v>
      </c>
      <c r="D6517">
        <v>0</v>
      </c>
      <c r="E6517">
        <v>0</v>
      </c>
      <c r="F6517">
        <v>6.9</v>
      </c>
      <c r="G6517">
        <v>2.2999999999999998</v>
      </c>
      <c r="H6517">
        <v>0.2</v>
      </c>
      <c r="I6517">
        <v>0</v>
      </c>
      <c r="J6517">
        <v>6.9</v>
      </c>
      <c r="K6517">
        <v>0</v>
      </c>
      <c r="L6517">
        <v>0</v>
      </c>
    </row>
    <row r="6518" spans="1:12" x14ac:dyDescent="0.3">
      <c r="A6518">
        <v>9</v>
      </c>
      <c r="B6518">
        <v>28</v>
      </c>
      <c r="C6518">
        <v>5</v>
      </c>
      <c r="D6518">
        <v>0</v>
      </c>
      <c r="E6518">
        <v>0</v>
      </c>
      <c r="F6518">
        <v>6.9</v>
      </c>
      <c r="G6518">
        <v>2.2999999999999998</v>
      </c>
      <c r="H6518">
        <v>0.2</v>
      </c>
      <c r="I6518">
        <v>0</v>
      </c>
      <c r="J6518">
        <v>0</v>
      </c>
      <c r="K6518">
        <v>0</v>
      </c>
      <c r="L6518">
        <v>0</v>
      </c>
    </row>
    <row r="6519" spans="1:12" x14ac:dyDescent="0.3">
      <c r="A6519">
        <v>9</v>
      </c>
      <c r="B6519">
        <v>28</v>
      </c>
      <c r="C6519">
        <v>6</v>
      </c>
      <c r="D6519">
        <v>275</v>
      </c>
      <c r="E6519">
        <v>36</v>
      </c>
      <c r="F6519">
        <v>8.1</v>
      </c>
      <c r="G6519">
        <v>2.6</v>
      </c>
      <c r="H6519">
        <v>0.2</v>
      </c>
      <c r="I6519">
        <v>79.02</v>
      </c>
      <c r="J6519">
        <v>9.9329999999999998</v>
      </c>
      <c r="K6519">
        <v>51.981999999999999</v>
      </c>
      <c r="L6519">
        <v>46.176000000000002</v>
      </c>
    </row>
    <row r="6520" spans="1:12" x14ac:dyDescent="0.3">
      <c r="A6520">
        <v>9</v>
      </c>
      <c r="B6520">
        <v>28</v>
      </c>
      <c r="C6520">
        <v>7</v>
      </c>
      <c r="D6520">
        <v>718</v>
      </c>
      <c r="E6520">
        <v>59</v>
      </c>
      <c r="F6520">
        <v>9.9</v>
      </c>
      <c r="G6520">
        <v>3</v>
      </c>
      <c r="H6520">
        <v>0.2</v>
      </c>
      <c r="I6520">
        <v>339.95100000000002</v>
      </c>
      <c r="J6520">
        <v>17.835999999999999</v>
      </c>
      <c r="K6520">
        <v>289.08499999999998</v>
      </c>
      <c r="L6520">
        <v>274.87799999999999</v>
      </c>
    </row>
    <row r="6521" spans="1:12" x14ac:dyDescent="0.3">
      <c r="A6521">
        <v>9</v>
      </c>
      <c r="B6521">
        <v>28</v>
      </c>
      <c r="C6521">
        <v>8</v>
      </c>
      <c r="D6521">
        <v>846</v>
      </c>
      <c r="E6521">
        <v>71</v>
      </c>
      <c r="F6521">
        <v>11.3</v>
      </c>
      <c r="G6521">
        <v>2.7</v>
      </c>
      <c r="H6521">
        <v>0.2</v>
      </c>
      <c r="I6521">
        <v>583.78800000000001</v>
      </c>
      <c r="J6521">
        <v>25.82</v>
      </c>
      <c r="K6521">
        <v>506.863</v>
      </c>
      <c r="L6521">
        <v>484.94</v>
      </c>
    </row>
    <row r="6522" spans="1:12" x14ac:dyDescent="0.3">
      <c r="A6522">
        <v>9</v>
      </c>
      <c r="B6522">
        <v>28</v>
      </c>
      <c r="C6522">
        <v>9</v>
      </c>
      <c r="D6522">
        <v>913</v>
      </c>
      <c r="E6522">
        <v>79</v>
      </c>
      <c r="F6522">
        <v>12</v>
      </c>
      <c r="G6522">
        <v>2.2999999999999998</v>
      </c>
      <c r="H6522">
        <v>0.2</v>
      </c>
      <c r="I6522">
        <v>787.45600000000002</v>
      </c>
      <c r="J6522">
        <v>33.029000000000003</v>
      </c>
      <c r="K6522">
        <v>659.077</v>
      </c>
      <c r="L6522">
        <v>631.76</v>
      </c>
    </row>
    <row r="6523" spans="1:12" x14ac:dyDescent="0.3">
      <c r="A6523">
        <v>9</v>
      </c>
      <c r="B6523">
        <v>28</v>
      </c>
      <c r="C6523">
        <v>10</v>
      </c>
      <c r="D6523">
        <v>934</v>
      </c>
      <c r="E6523">
        <v>88</v>
      </c>
      <c r="F6523">
        <v>13.6</v>
      </c>
      <c r="G6523">
        <v>1.1000000000000001</v>
      </c>
      <c r="H6523">
        <v>0.2</v>
      </c>
      <c r="I6523">
        <v>927.18200000000002</v>
      </c>
      <c r="J6523">
        <v>45.655999999999999</v>
      </c>
      <c r="K6523">
        <v>731.97</v>
      </c>
      <c r="L6523">
        <v>702.07</v>
      </c>
    </row>
    <row r="6524" spans="1:12" x14ac:dyDescent="0.3">
      <c r="A6524">
        <v>9</v>
      </c>
      <c r="B6524">
        <v>28</v>
      </c>
      <c r="C6524">
        <v>11</v>
      </c>
      <c r="D6524">
        <v>786</v>
      </c>
      <c r="E6524">
        <v>153</v>
      </c>
      <c r="F6524">
        <v>14.4</v>
      </c>
      <c r="G6524">
        <v>1.1000000000000001</v>
      </c>
      <c r="H6524">
        <v>0.2</v>
      </c>
      <c r="I6524">
        <v>925.40899999999999</v>
      </c>
      <c r="J6524">
        <v>46.347000000000001</v>
      </c>
      <c r="K6524">
        <v>724.61300000000006</v>
      </c>
      <c r="L6524">
        <v>694.97299999999996</v>
      </c>
    </row>
    <row r="6525" spans="1:12" x14ac:dyDescent="0.3">
      <c r="A6525">
        <v>9</v>
      </c>
      <c r="B6525">
        <v>28</v>
      </c>
      <c r="C6525">
        <v>12</v>
      </c>
      <c r="D6525">
        <v>928</v>
      </c>
      <c r="E6525">
        <v>98</v>
      </c>
      <c r="F6525">
        <v>14.9</v>
      </c>
      <c r="G6525">
        <v>1.7</v>
      </c>
      <c r="H6525">
        <v>0.2</v>
      </c>
      <c r="I6525">
        <v>989.16200000000003</v>
      </c>
      <c r="J6525">
        <v>44.65</v>
      </c>
      <c r="K6525">
        <v>780.58100000000002</v>
      </c>
      <c r="L6525">
        <v>748.95799999999997</v>
      </c>
    </row>
    <row r="6526" spans="1:12" x14ac:dyDescent="0.3">
      <c r="A6526">
        <v>9</v>
      </c>
      <c r="B6526">
        <v>28</v>
      </c>
      <c r="C6526">
        <v>13</v>
      </c>
      <c r="D6526">
        <v>629</v>
      </c>
      <c r="E6526">
        <v>192</v>
      </c>
      <c r="F6526">
        <v>15.1</v>
      </c>
      <c r="G6526">
        <v>2.4</v>
      </c>
      <c r="H6526">
        <v>0.2</v>
      </c>
      <c r="I6526">
        <v>779.73500000000001</v>
      </c>
      <c r="J6526">
        <v>35.47</v>
      </c>
      <c r="K6526">
        <v>639.17999999999995</v>
      </c>
      <c r="L6526">
        <v>612.56700000000001</v>
      </c>
    </row>
    <row r="6527" spans="1:12" x14ac:dyDescent="0.3">
      <c r="A6527">
        <v>9</v>
      </c>
      <c r="B6527">
        <v>28</v>
      </c>
      <c r="C6527">
        <v>14</v>
      </c>
      <c r="D6527">
        <v>862</v>
      </c>
      <c r="E6527">
        <v>93</v>
      </c>
      <c r="F6527">
        <v>15.1</v>
      </c>
      <c r="G6527">
        <v>3.2</v>
      </c>
      <c r="H6527">
        <v>0.2</v>
      </c>
      <c r="I6527">
        <v>761.87199999999996</v>
      </c>
      <c r="J6527">
        <v>32.457999999999998</v>
      </c>
      <c r="K6527">
        <v>638.36699999999996</v>
      </c>
      <c r="L6527">
        <v>611.78399999999999</v>
      </c>
    </row>
    <row r="6528" spans="1:12" x14ac:dyDescent="0.3">
      <c r="A6528">
        <v>9</v>
      </c>
      <c r="B6528">
        <v>28</v>
      </c>
      <c r="C6528">
        <v>15</v>
      </c>
      <c r="D6528">
        <v>669</v>
      </c>
      <c r="E6528">
        <v>111</v>
      </c>
      <c r="F6528">
        <v>14.6</v>
      </c>
      <c r="G6528">
        <v>4</v>
      </c>
      <c r="H6528">
        <v>0.2</v>
      </c>
      <c r="I6528">
        <v>516.76800000000003</v>
      </c>
      <c r="J6528">
        <v>25.036000000000001</v>
      </c>
      <c r="K6528">
        <v>448.03199999999998</v>
      </c>
      <c r="L6528">
        <v>428.19299999999998</v>
      </c>
    </row>
    <row r="6529" spans="1:12" x14ac:dyDescent="0.3">
      <c r="A6529">
        <v>9</v>
      </c>
      <c r="B6529">
        <v>28</v>
      </c>
      <c r="C6529">
        <v>16</v>
      </c>
      <c r="D6529">
        <v>201</v>
      </c>
      <c r="E6529">
        <v>90</v>
      </c>
      <c r="F6529">
        <v>13.6</v>
      </c>
      <c r="G6529">
        <v>4.5999999999999996</v>
      </c>
      <c r="H6529">
        <v>0.2</v>
      </c>
      <c r="I6529">
        <v>167.541</v>
      </c>
      <c r="J6529">
        <v>16.689</v>
      </c>
      <c r="K6529">
        <v>141.58600000000001</v>
      </c>
      <c r="L6529">
        <v>132.60499999999999</v>
      </c>
    </row>
    <row r="6530" spans="1:12" x14ac:dyDescent="0.3">
      <c r="A6530">
        <v>9</v>
      </c>
      <c r="B6530">
        <v>28</v>
      </c>
      <c r="C6530">
        <v>17</v>
      </c>
      <c r="D6530">
        <v>71</v>
      </c>
      <c r="E6530">
        <v>45</v>
      </c>
      <c r="F6530">
        <v>11.9</v>
      </c>
      <c r="G6530">
        <v>4.5999999999999996</v>
      </c>
      <c r="H6530">
        <v>0.2</v>
      </c>
      <c r="I6530">
        <v>53.356000000000002</v>
      </c>
      <c r="J6530">
        <v>12.856</v>
      </c>
      <c r="K6530">
        <v>39.607999999999997</v>
      </c>
      <c r="L6530">
        <v>34.241</v>
      </c>
    </row>
    <row r="6531" spans="1:12" x14ac:dyDescent="0.3">
      <c r="A6531">
        <v>9</v>
      </c>
      <c r="B6531">
        <v>28</v>
      </c>
      <c r="C6531">
        <v>18</v>
      </c>
      <c r="D6531">
        <v>0</v>
      </c>
      <c r="E6531">
        <v>0</v>
      </c>
      <c r="F6531">
        <v>10.5</v>
      </c>
      <c r="G6531">
        <v>4.4000000000000004</v>
      </c>
      <c r="H6531">
        <v>0.2</v>
      </c>
      <c r="I6531">
        <v>0</v>
      </c>
      <c r="J6531">
        <v>0</v>
      </c>
      <c r="K6531">
        <v>0</v>
      </c>
      <c r="L6531">
        <v>0</v>
      </c>
    </row>
    <row r="6532" spans="1:12" x14ac:dyDescent="0.3">
      <c r="A6532">
        <v>9</v>
      </c>
      <c r="B6532">
        <v>28</v>
      </c>
      <c r="C6532">
        <v>19</v>
      </c>
      <c r="D6532">
        <v>0</v>
      </c>
      <c r="E6532">
        <v>0</v>
      </c>
      <c r="F6532">
        <v>9.9</v>
      </c>
      <c r="G6532">
        <v>4</v>
      </c>
      <c r="H6532">
        <v>0.2</v>
      </c>
      <c r="I6532">
        <v>0</v>
      </c>
      <c r="J6532">
        <v>9.9</v>
      </c>
      <c r="K6532">
        <v>0</v>
      </c>
      <c r="L6532">
        <v>0</v>
      </c>
    </row>
    <row r="6533" spans="1:12" x14ac:dyDescent="0.3">
      <c r="A6533">
        <v>9</v>
      </c>
      <c r="B6533">
        <v>28</v>
      </c>
      <c r="C6533">
        <v>20</v>
      </c>
      <c r="D6533">
        <v>0</v>
      </c>
      <c r="E6533">
        <v>0</v>
      </c>
      <c r="F6533">
        <v>9.4</v>
      </c>
      <c r="G6533">
        <v>3.5</v>
      </c>
      <c r="H6533">
        <v>0.2</v>
      </c>
      <c r="I6533">
        <v>0</v>
      </c>
      <c r="J6533">
        <v>9.4</v>
      </c>
      <c r="K6533">
        <v>0</v>
      </c>
      <c r="L6533">
        <v>0</v>
      </c>
    </row>
    <row r="6534" spans="1:12" x14ac:dyDescent="0.3">
      <c r="A6534">
        <v>9</v>
      </c>
      <c r="B6534">
        <v>28</v>
      </c>
      <c r="C6534">
        <v>21</v>
      </c>
      <c r="D6534">
        <v>0</v>
      </c>
      <c r="E6534">
        <v>0</v>
      </c>
      <c r="F6534">
        <v>9.1</v>
      </c>
      <c r="G6534">
        <v>3.2</v>
      </c>
      <c r="H6534">
        <v>0.2</v>
      </c>
      <c r="I6534">
        <v>0</v>
      </c>
      <c r="J6534">
        <v>9.1</v>
      </c>
      <c r="K6534">
        <v>0</v>
      </c>
      <c r="L6534">
        <v>0</v>
      </c>
    </row>
    <row r="6535" spans="1:12" x14ac:dyDescent="0.3">
      <c r="A6535">
        <v>9</v>
      </c>
      <c r="B6535">
        <v>28</v>
      </c>
      <c r="C6535">
        <v>22</v>
      </c>
      <c r="D6535">
        <v>0</v>
      </c>
      <c r="E6535">
        <v>0</v>
      </c>
      <c r="F6535">
        <v>8.9</v>
      </c>
      <c r="G6535">
        <v>3</v>
      </c>
      <c r="H6535">
        <v>0.2</v>
      </c>
      <c r="I6535">
        <v>0</v>
      </c>
      <c r="J6535">
        <v>8.9</v>
      </c>
      <c r="K6535">
        <v>0</v>
      </c>
      <c r="L6535">
        <v>0</v>
      </c>
    </row>
    <row r="6536" spans="1:12" x14ac:dyDescent="0.3">
      <c r="A6536">
        <v>9</v>
      </c>
      <c r="B6536">
        <v>28</v>
      </c>
      <c r="C6536">
        <v>23</v>
      </c>
      <c r="D6536">
        <v>0</v>
      </c>
      <c r="E6536">
        <v>0</v>
      </c>
      <c r="F6536">
        <v>8.8000000000000007</v>
      </c>
      <c r="G6536">
        <v>2.9</v>
      </c>
      <c r="H6536">
        <v>0.2</v>
      </c>
      <c r="I6536">
        <v>0</v>
      </c>
      <c r="J6536">
        <v>8.8000000000000007</v>
      </c>
      <c r="K6536">
        <v>0</v>
      </c>
      <c r="L6536">
        <v>0</v>
      </c>
    </row>
    <row r="6537" spans="1:12" x14ac:dyDescent="0.3">
      <c r="A6537">
        <v>9</v>
      </c>
      <c r="B6537">
        <v>29</v>
      </c>
      <c r="C6537">
        <v>0</v>
      </c>
      <c r="D6537">
        <v>0</v>
      </c>
      <c r="E6537">
        <v>0</v>
      </c>
      <c r="F6537">
        <v>8.5</v>
      </c>
      <c r="G6537">
        <v>2.9</v>
      </c>
      <c r="H6537">
        <v>0.2</v>
      </c>
      <c r="I6537">
        <v>0</v>
      </c>
      <c r="J6537">
        <v>8.5</v>
      </c>
      <c r="K6537">
        <v>0</v>
      </c>
      <c r="L6537">
        <v>0</v>
      </c>
    </row>
    <row r="6538" spans="1:12" x14ac:dyDescent="0.3">
      <c r="A6538">
        <v>9</v>
      </c>
      <c r="B6538">
        <v>29</v>
      </c>
      <c r="C6538">
        <v>1</v>
      </c>
      <c r="D6538">
        <v>0</v>
      </c>
      <c r="E6538">
        <v>0</v>
      </c>
      <c r="F6538">
        <v>8.5</v>
      </c>
      <c r="G6538">
        <v>3.1</v>
      </c>
      <c r="H6538">
        <v>0.2</v>
      </c>
      <c r="I6538">
        <v>0</v>
      </c>
      <c r="J6538">
        <v>8.5</v>
      </c>
      <c r="K6538">
        <v>0</v>
      </c>
      <c r="L6538">
        <v>0</v>
      </c>
    </row>
    <row r="6539" spans="1:12" x14ac:dyDescent="0.3">
      <c r="A6539">
        <v>9</v>
      </c>
      <c r="B6539">
        <v>29</v>
      </c>
      <c r="C6539">
        <v>2</v>
      </c>
      <c r="D6539">
        <v>0</v>
      </c>
      <c r="E6539">
        <v>0</v>
      </c>
      <c r="F6539">
        <v>9.1</v>
      </c>
      <c r="G6539">
        <v>3.4</v>
      </c>
      <c r="H6539">
        <v>0.2</v>
      </c>
      <c r="I6539">
        <v>0</v>
      </c>
      <c r="J6539">
        <v>9.1</v>
      </c>
      <c r="K6539">
        <v>0</v>
      </c>
      <c r="L6539">
        <v>0</v>
      </c>
    </row>
    <row r="6540" spans="1:12" x14ac:dyDescent="0.3">
      <c r="A6540">
        <v>9</v>
      </c>
      <c r="B6540">
        <v>29</v>
      </c>
      <c r="C6540">
        <v>3</v>
      </c>
      <c r="D6540">
        <v>0</v>
      </c>
      <c r="E6540">
        <v>0</v>
      </c>
      <c r="F6540">
        <v>9.8000000000000007</v>
      </c>
      <c r="G6540">
        <v>3.9</v>
      </c>
      <c r="H6540">
        <v>0.2</v>
      </c>
      <c r="I6540">
        <v>0</v>
      </c>
      <c r="J6540">
        <v>9.8000000000000007</v>
      </c>
      <c r="K6540">
        <v>0</v>
      </c>
      <c r="L6540">
        <v>0</v>
      </c>
    </row>
    <row r="6541" spans="1:12" x14ac:dyDescent="0.3">
      <c r="A6541">
        <v>9</v>
      </c>
      <c r="B6541">
        <v>29</v>
      </c>
      <c r="C6541">
        <v>4</v>
      </c>
      <c r="D6541">
        <v>0</v>
      </c>
      <c r="E6541">
        <v>0</v>
      </c>
      <c r="F6541">
        <v>10.5</v>
      </c>
      <c r="G6541">
        <v>4.5999999999999996</v>
      </c>
      <c r="H6541">
        <v>0.2</v>
      </c>
      <c r="I6541">
        <v>0</v>
      </c>
      <c r="J6541">
        <v>10.5</v>
      </c>
      <c r="K6541">
        <v>0</v>
      </c>
      <c r="L6541">
        <v>0</v>
      </c>
    </row>
    <row r="6542" spans="1:12" x14ac:dyDescent="0.3">
      <c r="A6542">
        <v>9</v>
      </c>
      <c r="B6542">
        <v>29</v>
      </c>
      <c r="C6542">
        <v>5</v>
      </c>
      <c r="D6542">
        <v>0</v>
      </c>
      <c r="E6542">
        <v>0</v>
      </c>
      <c r="F6542">
        <v>11.3</v>
      </c>
      <c r="G6542">
        <v>5.5</v>
      </c>
      <c r="H6542">
        <v>0.2</v>
      </c>
      <c r="I6542">
        <v>0</v>
      </c>
      <c r="J6542">
        <v>0</v>
      </c>
      <c r="K6542">
        <v>0</v>
      </c>
      <c r="L6542">
        <v>0</v>
      </c>
    </row>
    <row r="6543" spans="1:12" x14ac:dyDescent="0.3">
      <c r="A6543">
        <v>9</v>
      </c>
      <c r="B6543">
        <v>29</v>
      </c>
      <c r="C6543">
        <v>6</v>
      </c>
      <c r="D6543">
        <v>0</v>
      </c>
      <c r="E6543">
        <v>6</v>
      </c>
      <c r="F6543">
        <v>12</v>
      </c>
      <c r="G6543">
        <v>6.1</v>
      </c>
      <c r="H6543">
        <v>0.2</v>
      </c>
      <c r="I6543">
        <v>5.625</v>
      </c>
      <c r="J6543">
        <v>12.086</v>
      </c>
      <c r="K6543">
        <v>4.0380000000000003</v>
      </c>
      <c r="L6543">
        <v>0</v>
      </c>
    </row>
    <row r="6544" spans="1:12" x14ac:dyDescent="0.3">
      <c r="A6544">
        <v>9</v>
      </c>
      <c r="B6544">
        <v>29</v>
      </c>
      <c r="C6544">
        <v>7</v>
      </c>
      <c r="D6544">
        <v>0</v>
      </c>
      <c r="E6544">
        <v>12</v>
      </c>
      <c r="F6544">
        <v>12.6</v>
      </c>
      <c r="G6544">
        <v>6.5</v>
      </c>
      <c r="H6544">
        <v>0.2</v>
      </c>
      <c r="I6544">
        <v>11.266999999999999</v>
      </c>
      <c r="J6544">
        <v>12.766999999999999</v>
      </c>
      <c r="K6544">
        <v>8.8019999999999996</v>
      </c>
      <c r="L6544">
        <v>4.5259999999999998</v>
      </c>
    </row>
    <row r="6545" spans="1:12" x14ac:dyDescent="0.3">
      <c r="A6545">
        <v>9</v>
      </c>
      <c r="B6545">
        <v>29</v>
      </c>
      <c r="C6545">
        <v>8</v>
      </c>
      <c r="D6545">
        <v>0</v>
      </c>
      <c r="E6545">
        <v>100</v>
      </c>
      <c r="F6545">
        <v>13.3</v>
      </c>
      <c r="G6545">
        <v>6.9</v>
      </c>
      <c r="H6545">
        <v>0.2</v>
      </c>
      <c r="I6545">
        <v>94.852000000000004</v>
      </c>
      <c r="J6545">
        <v>14.644</v>
      </c>
      <c r="K6545">
        <v>80.037999999999997</v>
      </c>
      <c r="L6545">
        <v>73.238</v>
      </c>
    </row>
    <row r="6546" spans="1:12" x14ac:dyDescent="0.3">
      <c r="A6546">
        <v>9</v>
      </c>
      <c r="B6546">
        <v>29</v>
      </c>
      <c r="C6546">
        <v>9</v>
      </c>
      <c r="D6546">
        <v>0</v>
      </c>
      <c r="E6546">
        <v>63</v>
      </c>
      <c r="F6546">
        <v>13.5</v>
      </c>
      <c r="G6546">
        <v>7.1</v>
      </c>
      <c r="H6546">
        <v>0.2</v>
      </c>
      <c r="I6546">
        <v>59.408000000000001</v>
      </c>
      <c r="J6546">
        <v>14.323</v>
      </c>
      <c r="K6546">
        <v>48.765999999999998</v>
      </c>
      <c r="L6546">
        <v>43.073999999999998</v>
      </c>
    </row>
    <row r="6547" spans="1:12" x14ac:dyDescent="0.3">
      <c r="A6547">
        <v>9</v>
      </c>
      <c r="B6547">
        <v>29</v>
      </c>
      <c r="C6547">
        <v>10</v>
      </c>
      <c r="D6547">
        <v>1</v>
      </c>
      <c r="E6547">
        <v>151</v>
      </c>
      <c r="F6547">
        <v>14.3</v>
      </c>
      <c r="G6547">
        <v>7.8</v>
      </c>
      <c r="H6547">
        <v>0.2</v>
      </c>
      <c r="I6547">
        <v>145.30699999999999</v>
      </c>
      <c r="J6547">
        <v>16.178000000000001</v>
      </c>
      <c r="K6547">
        <v>121.71299999999999</v>
      </c>
      <c r="L6547">
        <v>113.43600000000001</v>
      </c>
    </row>
    <row r="6548" spans="1:12" x14ac:dyDescent="0.3">
      <c r="A6548">
        <v>9</v>
      </c>
      <c r="B6548">
        <v>29</v>
      </c>
      <c r="C6548">
        <v>11</v>
      </c>
      <c r="D6548">
        <v>0</v>
      </c>
      <c r="E6548">
        <v>101</v>
      </c>
      <c r="F6548">
        <v>14.6</v>
      </c>
      <c r="G6548">
        <v>8.3000000000000007</v>
      </c>
      <c r="H6548">
        <v>0.2</v>
      </c>
      <c r="I6548">
        <v>95.605000000000004</v>
      </c>
      <c r="J6548">
        <v>15.78</v>
      </c>
      <c r="K6548">
        <v>78.697999999999993</v>
      </c>
      <c r="L6548">
        <v>71.945999999999998</v>
      </c>
    </row>
    <row r="6549" spans="1:12" x14ac:dyDescent="0.3">
      <c r="A6549">
        <v>9</v>
      </c>
      <c r="B6549">
        <v>29</v>
      </c>
      <c r="C6549">
        <v>12</v>
      </c>
      <c r="D6549">
        <v>2</v>
      </c>
      <c r="E6549">
        <v>144</v>
      </c>
      <c r="F6549">
        <v>14.4</v>
      </c>
      <c r="G6549">
        <v>8.5</v>
      </c>
      <c r="H6549">
        <v>0.2</v>
      </c>
      <c r="I6549">
        <v>139.363</v>
      </c>
      <c r="J6549">
        <v>16.09</v>
      </c>
      <c r="K6549">
        <v>116.227</v>
      </c>
      <c r="L6549">
        <v>108.145</v>
      </c>
    </row>
    <row r="6550" spans="1:12" x14ac:dyDescent="0.3">
      <c r="A6550">
        <v>9</v>
      </c>
      <c r="B6550">
        <v>29</v>
      </c>
      <c r="C6550">
        <v>13</v>
      </c>
      <c r="D6550">
        <v>0</v>
      </c>
      <c r="E6550">
        <v>59</v>
      </c>
      <c r="F6550">
        <v>13.9</v>
      </c>
      <c r="G6550">
        <v>8.3000000000000007</v>
      </c>
      <c r="H6550">
        <v>0.2</v>
      </c>
      <c r="I6550">
        <v>55.677</v>
      </c>
      <c r="J6550">
        <v>14.587999999999999</v>
      </c>
      <c r="K6550">
        <v>45.204000000000001</v>
      </c>
      <c r="L6550">
        <v>39.637999999999998</v>
      </c>
    </row>
    <row r="6551" spans="1:12" x14ac:dyDescent="0.3">
      <c r="A6551">
        <v>9</v>
      </c>
      <c r="B6551">
        <v>29</v>
      </c>
      <c r="C6551">
        <v>14</v>
      </c>
      <c r="D6551">
        <v>0</v>
      </c>
      <c r="E6551">
        <v>50</v>
      </c>
      <c r="F6551">
        <v>13.2</v>
      </c>
      <c r="G6551">
        <v>8.1999999999999993</v>
      </c>
      <c r="H6551">
        <v>0.2</v>
      </c>
      <c r="I6551">
        <v>47.13</v>
      </c>
      <c r="J6551">
        <v>13.788</v>
      </c>
      <c r="K6551">
        <v>38.383000000000003</v>
      </c>
      <c r="L6551">
        <v>33.06</v>
      </c>
    </row>
    <row r="6552" spans="1:12" x14ac:dyDescent="0.3">
      <c r="A6552">
        <v>9</v>
      </c>
      <c r="B6552">
        <v>29</v>
      </c>
      <c r="C6552">
        <v>15</v>
      </c>
      <c r="D6552">
        <v>0</v>
      </c>
      <c r="E6552">
        <v>40</v>
      </c>
      <c r="F6552">
        <v>12.6</v>
      </c>
      <c r="G6552">
        <v>8.1999999999999993</v>
      </c>
      <c r="H6552">
        <v>0.2</v>
      </c>
      <c r="I6552">
        <v>37.652999999999999</v>
      </c>
      <c r="J6552">
        <v>13.071</v>
      </c>
      <c r="K6552">
        <v>30.774999999999999</v>
      </c>
      <c r="L6552">
        <v>25.721</v>
      </c>
    </row>
    <row r="6553" spans="1:12" x14ac:dyDescent="0.3">
      <c r="A6553">
        <v>9</v>
      </c>
      <c r="B6553">
        <v>29</v>
      </c>
      <c r="C6553">
        <v>16</v>
      </c>
      <c r="D6553">
        <v>0</v>
      </c>
      <c r="E6553">
        <v>52</v>
      </c>
      <c r="F6553">
        <v>12.2</v>
      </c>
      <c r="G6553">
        <v>8.3000000000000007</v>
      </c>
      <c r="H6553">
        <v>0.2</v>
      </c>
      <c r="I6553">
        <v>48.956000000000003</v>
      </c>
      <c r="J6553">
        <v>12.808999999999999</v>
      </c>
      <c r="K6553">
        <v>40.844000000000001</v>
      </c>
      <c r="L6553">
        <v>35.433</v>
      </c>
    </row>
    <row r="6554" spans="1:12" x14ac:dyDescent="0.3">
      <c r="A6554">
        <v>9</v>
      </c>
      <c r="B6554">
        <v>29</v>
      </c>
      <c r="C6554">
        <v>17</v>
      </c>
      <c r="D6554">
        <v>0</v>
      </c>
      <c r="E6554">
        <v>20</v>
      </c>
      <c r="F6554">
        <v>11.8</v>
      </c>
      <c r="G6554">
        <v>8.3000000000000007</v>
      </c>
      <c r="H6554">
        <v>0.2</v>
      </c>
      <c r="I6554">
        <v>18.791</v>
      </c>
      <c r="J6554">
        <v>12.031000000000001</v>
      </c>
      <c r="K6554">
        <v>14.456</v>
      </c>
      <c r="L6554">
        <v>9.98</v>
      </c>
    </row>
    <row r="6555" spans="1:12" x14ac:dyDescent="0.3">
      <c r="A6555">
        <v>9</v>
      </c>
      <c r="B6555">
        <v>29</v>
      </c>
      <c r="C6555">
        <v>18</v>
      </c>
      <c r="D6555">
        <v>0</v>
      </c>
      <c r="E6555">
        <v>0</v>
      </c>
      <c r="F6555">
        <v>11.6</v>
      </c>
      <c r="G6555">
        <v>8.3000000000000007</v>
      </c>
      <c r="H6555">
        <v>0.2</v>
      </c>
      <c r="I6555">
        <v>0</v>
      </c>
      <c r="J6555">
        <v>0</v>
      </c>
      <c r="K6555">
        <v>0</v>
      </c>
      <c r="L6555">
        <v>0</v>
      </c>
    </row>
    <row r="6556" spans="1:12" x14ac:dyDescent="0.3">
      <c r="A6556">
        <v>9</v>
      </c>
      <c r="B6556">
        <v>29</v>
      </c>
      <c r="C6556">
        <v>19</v>
      </c>
      <c r="D6556">
        <v>0</v>
      </c>
      <c r="E6556">
        <v>0</v>
      </c>
      <c r="F6556">
        <v>11.5</v>
      </c>
      <c r="G6556">
        <v>8.1999999999999993</v>
      </c>
      <c r="H6556">
        <v>0.2</v>
      </c>
      <c r="I6556">
        <v>0</v>
      </c>
      <c r="J6556">
        <v>11.5</v>
      </c>
      <c r="K6556">
        <v>0</v>
      </c>
      <c r="L6556">
        <v>0</v>
      </c>
    </row>
    <row r="6557" spans="1:12" x14ac:dyDescent="0.3">
      <c r="A6557">
        <v>9</v>
      </c>
      <c r="B6557">
        <v>29</v>
      </c>
      <c r="C6557">
        <v>20</v>
      </c>
      <c r="D6557">
        <v>0</v>
      </c>
      <c r="E6557">
        <v>0</v>
      </c>
      <c r="F6557">
        <v>11.5</v>
      </c>
      <c r="G6557">
        <v>8</v>
      </c>
      <c r="H6557">
        <v>0.2</v>
      </c>
      <c r="I6557">
        <v>0</v>
      </c>
      <c r="J6557">
        <v>11.5</v>
      </c>
      <c r="K6557">
        <v>0</v>
      </c>
      <c r="L6557">
        <v>0</v>
      </c>
    </row>
    <row r="6558" spans="1:12" x14ac:dyDescent="0.3">
      <c r="A6558">
        <v>9</v>
      </c>
      <c r="B6558">
        <v>29</v>
      </c>
      <c r="C6558">
        <v>21</v>
      </c>
      <c r="D6558">
        <v>0</v>
      </c>
      <c r="E6558">
        <v>0</v>
      </c>
      <c r="F6558">
        <v>11.4</v>
      </c>
      <c r="G6558">
        <v>7.6</v>
      </c>
      <c r="H6558">
        <v>0.2</v>
      </c>
      <c r="I6558">
        <v>0</v>
      </c>
      <c r="J6558">
        <v>11.4</v>
      </c>
      <c r="K6558">
        <v>0</v>
      </c>
      <c r="L6558">
        <v>0</v>
      </c>
    </row>
    <row r="6559" spans="1:12" x14ac:dyDescent="0.3">
      <c r="A6559">
        <v>9</v>
      </c>
      <c r="B6559">
        <v>29</v>
      </c>
      <c r="C6559">
        <v>22</v>
      </c>
      <c r="D6559">
        <v>0</v>
      </c>
      <c r="E6559">
        <v>0</v>
      </c>
      <c r="F6559">
        <v>11.3</v>
      </c>
      <c r="G6559">
        <v>7.1</v>
      </c>
      <c r="H6559">
        <v>0.2</v>
      </c>
      <c r="I6559">
        <v>0</v>
      </c>
      <c r="J6559">
        <v>11.3</v>
      </c>
      <c r="K6559">
        <v>0</v>
      </c>
      <c r="L6559">
        <v>0</v>
      </c>
    </row>
    <row r="6560" spans="1:12" x14ac:dyDescent="0.3">
      <c r="A6560">
        <v>9</v>
      </c>
      <c r="B6560">
        <v>29</v>
      </c>
      <c r="C6560">
        <v>23</v>
      </c>
      <c r="D6560">
        <v>0</v>
      </c>
      <c r="E6560">
        <v>0</v>
      </c>
      <c r="F6560">
        <v>11.3</v>
      </c>
      <c r="G6560">
        <v>7</v>
      </c>
      <c r="H6560">
        <v>0.2</v>
      </c>
      <c r="I6560">
        <v>0</v>
      </c>
      <c r="J6560">
        <v>11.3</v>
      </c>
      <c r="K6560">
        <v>0</v>
      </c>
      <c r="L6560">
        <v>0</v>
      </c>
    </row>
    <row r="6561" spans="1:12" x14ac:dyDescent="0.3">
      <c r="A6561">
        <v>9</v>
      </c>
      <c r="B6561">
        <v>30</v>
      </c>
      <c r="C6561">
        <v>0</v>
      </c>
      <c r="D6561">
        <v>0</v>
      </c>
      <c r="E6561">
        <v>0</v>
      </c>
      <c r="F6561">
        <v>11.5</v>
      </c>
      <c r="G6561">
        <v>7.1</v>
      </c>
      <c r="H6561">
        <v>0.2</v>
      </c>
      <c r="I6561">
        <v>0</v>
      </c>
      <c r="J6561">
        <v>11.5</v>
      </c>
      <c r="K6561">
        <v>0</v>
      </c>
      <c r="L6561">
        <v>0</v>
      </c>
    </row>
    <row r="6562" spans="1:12" x14ac:dyDescent="0.3">
      <c r="A6562">
        <v>9</v>
      </c>
      <c r="B6562">
        <v>30</v>
      </c>
      <c r="C6562">
        <v>1</v>
      </c>
      <c r="D6562">
        <v>0</v>
      </c>
      <c r="E6562">
        <v>0</v>
      </c>
      <c r="F6562">
        <v>11.6</v>
      </c>
      <c r="G6562">
        <v>7.4</v>
      </c>
      <c r="H6562">
        <v>0.2</v>
      </c>
      <c r="I6562">
        <v>0</v>
      </c>
      <c r="J6562">
        <v>11.6</v>
      </c>
      <c r="K6562">
        <v>0</v>
      </c>
      <c r="L6562">
        <v>0</v>
      </c>
    </row>
    <row r="6563" spans="1:12" x14ac:dyDescent="0.3">
      <c r="A6563">
        <v>9</v>
      </c>
      <c r="B6563">
        <v>30</v>
      </c>
      <c r="C6563">
        <v>2</v>
      </c>
      <c r="D6563">
        <v>0</v>
      </c>
      <c r="E6563">
        <v>0</v>
      </c>
      <c r="F6563">
        <v>11.7</v>
      </c>
      <c r="G6563">
        <v>7.5</v>
      </c>
      <c r="H6563">
        <v>0.2</v>
      </c>
      <c r="I6563">
        <v>0</v>
      </c>
      <c r="J6563">
        <v>11.7</v>
      </c>
      <c r="K6563">
        <v>0</v>
      </c>
      <c r="L6563">
        <v>0</v>
      </c>
    </row>
    <row r="6564" spans="1:12" x14ac:dyDescent="0.3">
      <c r="A6564">
        <v>9</v>
      </c>
      <c r="B6564">
        <v>30</v>
      </c>
      <c r="C6564">
        <v>3</v>
      </c>
      <c r="D6564">
        <v>0</v>
      </c>
      <c r="E6564">
        <v>0</v>
      </c>
      <c r="F6564">
        <v>11.5</v>
      </c>
      <c r="G6564">
        <v>7.1</v>
      </c>
      <c r="H6564">
        <v>0.2</v>
      </c>
      <c r="I6564">
        <v>0</v>
      </c>
      <c r="J6564">
        <v>11.5</v>
      </c>
      <c r="K6564">
        <v>0</v>
      </c>
      <c r="L6564">
        <v>0</v>
      </c>
    </row>
    <row r="6565" spans="1:12" x14ac:dyDescent="0.3">
      <c r="A6565">
        <v>9</v>
      </c>
      <c r="B6565">
        <v>30</v>
      </c>
      <c r="C6565">
        <v>4</v>
      </c>
      <c r="D6565">
        <v>0</v>
      </c>
      <c r="E6565">
        <v>0</v>
      </c>
      <c r="F6565">
        <v>11.3</v>
      </c>
      <c r="G6565">
        <v>6.4</v>
      </c>
      <c r="H6565">
        <v>0.2</v>
      </c>
      <c r="I6565">
        <v>0</v>
      </c>
      <c r="J6565">
        <v>11.3</v>
      </c>
      <c r="K6565">
        <v>0</v>
      </c>
      <c r="L6565">
        <v>0</v>
      </c>
    </row>
    <row r="6566" spans="1:12" x14ac:dyDescent="0.3">
      <c r="A6566">
        <v>9</v>
      </c>
      <c r="B6566">
        <v>30</v>
      </c>
      <c r="C6566">
        <v>5</v>
      </c>
      <c r="D6566">
        <v>0</v>
      </c>
      <c r="E6566">
        <v>0</v>
      </c>
      <c r="F6566">
        <v>11.3</v>
      </c>
      <c r="G6566">
        <v>6.1</v>
      </c>
      <c r="H6566">
        <v>0.2</v>
      </c>
      <c r="I6566">
        <v>0</v>
      </c>
      <c r="J6566">
        <v>0</v>
      </c>
      <c r="K6566">
        <v>0</v>
      </c>
      <c r="L6566">
        <v>0</v>
      </c>
    </row>
    <row r="6567" spans="1:12" x14ac:dyDescent="0.3">
      <c r="A6567">
        <v>9</v>
      </c>
      <c r="B6567">
        <v>30</v>
      </c>
      <c r="C6567">
        <v>6</v>
      </c>
      <c r="D6567">
        <v>0</v>
      </c>
      <c r="E6567">
        <v>6</v>
      </c>
      <c r="F6567">
        <v>11.4</v>
      </c>
      <c r="G6567">
        <v>6.4</v>
      </c>
      <c r="H6567">
        <v>0.2</v>
      </c>
      <c r="I6567">
        <v>5.625</v>
      </c>
      <c r="J6567">
        <v>11.483000000000001</v>
      </c>
      <c r="K6567">
        <v>4.0780000000000003</v>
      </c>
      <c r="L6567">
        <v>0</v>
      </c>
    </row>
    <row r="6568" spans="1:12" x14ac:dyDescent="0.3">
      <c r="A6568">
        <v>9</v>
      </c>
      <c r="B6568">
        <v>30</v>
      </c>
      <c r="C6568">
        <v>7</v>
      </c>
      <c r="D6568">
        <v>0</v>
      </c>
      <c r="E6568">
        <v>12</v>
      </c>
      <c r="F6568">
        <v>11.8</v>
      </c>
      <c r="G6568">
        <v>6.9</v>
      </c>
      <c r="H6568">
        <v>0.2</v>
      </c>
      <c r="I6568">
        <v>11.266999999999999</v>
      </c>
      <c r="J6568">
        <v>11.96</v>
      </c>
      <c r="K6568">
        <v>8.8369999999999997</v>
      </c>
      <c r="L6568">
        <v>4.5599999999999996</v>
      </c>
    </row>
    <row r="6569" spans="1:12" x14ac:dyDescent="0.3">
      <c r="A6569">
        <v>9</v>
      </c>
      <c r="B6569">
        <v>30</v>
      </c>
      <c r="C6569">
        <v>8</v>
      </c>
      <c r="D6569">
        <v>0</v>
      </c>
      <c r="E6569">
        <v>28</v>
      </c>
      <c r="F6569">
        <v>12.4</v>
      </c>
      <c r="G6569">
        <v>7.1</v>
      </c>
      <c r="H6569">
        <v>0.2</v>
      </c>
      <c r="I6569">
        <v>26.343</v>
      </c>
      <c r="J6569">
        <v>12.766</v>
      </c>
      <c r="K6569">
        <v>21.228999999999999</v>
      </c>
      <c r="L6569">
        <v>16.513000000000002</v>
      </c>
    </row>
    <row r="6570" spans="1:12" x14ac:dyDescent="0.3">
      <c r="A6570">
        <v>9</v>
      </c>
      <c r="B6570">
        <v>30</v>
      </c>
      <c r="C6570">
        <v>9</v>
      </c>
      <c r="D6570">
        <v>0</v>
      </c>
      <c r="E6570">
        <v>36</v>
      </c>
      <c r="F6570">
        <v>12.8</v>
      </c>
      <c r="G6570">
        <v>7.2</v>
      </c>
      <c r="H6570">
        <v>0.2</v>
      </c>
      <c r="I6570">
        <v>33.917000000000002</v>
      </c>
      <c r="J6570">
        <v>13.265000000000001</v>
      </c>
      <c r="K6570">
        <v>27.297000000000001</v>
      </c>
      <c r="L6570">
        <v>22.367000000000001</v>
      </c>
    </row>
    <row r="6571" spans="1:12" x14ac:dyDescent="0.3">
      <c r="A6571">
        <v>9</v>
      </c>
      <c r="B6571">
        <v>30</v>
      </c>
      <c r="C6571">
        <v>10</v>
      </c>
      <c r="D6571">
        <v>0</v>
      </c>
      <c r="E6571">
        <v>73</v>
      </c>
      <c r="F6571">
        <v>13.5</v>
      </c>
      <c r="G6571">
        <v>6.8</v>
      </c>
      <c r="H6571">
        <v>0.2</v>
      </c>
      <c r="I6571">
        <v>68.918000000000006</v>
      </c>
      <c r="J6571">
        <v>14.481999999999999</v>
      </c>
      <c r="K6571">
        <v>56.47</v>
      </c>
      <c r="L6571">
        <v>50.505000000000003</v>
      </c>
    </row>
    <row r="6572" spans="1:12" x14ac:dyDescent="0.3">
      <c r="A6572">
        <v>9</v>
      </c>
      <c r="B6572">
        <v>30</v>
      </c>
      <c r="C6572">
        <v>11</v>
      </c>
      <c r="D6572">
        <v>0</v>
      </c>
      <c r="E6572">
        <v>139</v>
      </c>
      <c r="F6572">
        <v>13.6</v>
      </c>
      <c r="G6572">
        <v>6.6</v>
      </c>
      <c r="H6572">
        <v>0.2</v>
      </c>
      <c r="I6572">
        <v>132.57499999999999</v>
      </c>
      <c r="J6572">
        <v>15.526999999999999</v>
      </c>
      <c r="K6572">
        <v>110.553</v>
      </c>
      <c r="L6572">
        <v>102.672</v>
      </c>
    </row>
    <row r="6573" spans="1:12" x14ac:dyDescent="0.3">
      <c r="A6573">
        <v>9</v>
      </c>
      <c r="B6573">
        <v>30</v>
      </c>
      <c r="C6573">
        <v>12</v>
      </c>
      <c r="D6573">
        <v>7</v>
      </c>
      <c r="E6573">
        <v>194</v>
      </c>
      <c r="F6573">
        <v>13.5</v>
      </c>
      <c r="G6573">
        <v>6.3</v>
      </c>
      <c r="H6573">
        <v>0.2</v>
      </c>
      <c r="I6573">
        <v>193.601</v>
      </c>
      <c r="J6573">
        <v>16.405999999999999</v>
      </c>
      <c r="K6573">
        <v>163.101</v>
      </c>
      <c r="L6573">
        <v>153.358</v>
      </c>
    </row>
    <row r="6574" spans="1:12" x14ac:dyDescent="0.3">
      <c r="A6574">
        <v>9</v>
      </c>
      <c r="B6574">
        <v>30</v>
      </c>
      <c r="C6574">
        <v>13</v>
      </c>
      <c r="D6574">
        <v>38</v>
      </c>
      <c r="E6574">
        <v>283</v>
      </c>
      <c r="F6574">
        <v>13.6</v>
      </c>
      <c r="G6574">
        <v>5.9</v>
      </c>
      <c r="H6574">
        <v>0.2</v>
      </c>
      <c r="I6574">
        <v>322.06799999999998</v>
      </c>
      <c r="J6574">
        <v>18.66</v>
      </c>
      <c r="K6574">
        <v>274.23099999999999</v>
      </c>
      <c r="L6574">
        <v>260.55099999999999</v>
      </c>
    </row>
    <row r="6575" spans="1:12" x14ac:dyDescent="0.3">
      <c r="A6575">
        <v>9</v>
      </c>
      <c r="B6575">
        <v>30</v>
      </c>
      <c r="C6575">
        <v>14</v>
      </c>
      <c r="D6575">
        <v>206</v>
      </c>
      <c r="E6575">
        <v>236</v>
      </c>
      <c r="F6575">
        <v>13.9</v>
      </c>
      <c r="G6575">
        <v>5.4</v>
      </c>
      <c r="H6575">
        <v>0.2</v>
      </c>
      <c r="I6575">
        <v>402.30099999999999</v>
      </c>
      <c r="J6575">
        <v>20.625</v>
      </c>
      <c r="K6575">
        <v>346.435</v>
      </c>
      <c r="L6575">
        <v>330.19600000000003</v>
      </c>
    </row>
    <row r="6576" spans="1:12" x14ac:dyDescent="0.3">
      <c r="A6576">
        <v>9</v>
      </c>
      <c r="B6576">
        <v>30</v>
      </c>
      <c r="C6576">
        <v>15</v>
      </c>
      <c r="D6576">
        <v>550</v>
      </c>
      <c r="E6576">
        <v>129</v>
      </c>
      <c r="F6576">
        <v>13.9</v>
      </c>
      <c r="G6576">
        <v>5</v>
      </c>
      <c r="H6576">
        <v>0.2</v>
      </c>
      <c r="I6576">
        <v>467.67200000000003</v>
      </c>
      <c r="J6576">
        <v>22.151</v>
      </c>
      <c r="K6576">
        <v>408.51</v>
      </c>
      <c r="L6576">
        <v>390.07100000000003</v>
      </c>
    </row>
    <row r="6577" spans="1:12" x14ac:dyDescent="0.3">
      <c r="A6577">
        <v>9</v>
      </c>
      <c r="B6577">
        <v>30</v>
      </c>
      <c r="C6577">
        <v>16</v>
      </c>
      <c r="D6577">
        <v>494</v>
      </c>
      <c r="E6577">
        <v>92</v>
      </c>
      <c r="F6577">
        <v>13.5</v>
      </c>
      <c r="G6577">
        <v>4.5999999999999996</v>
      </c>
      <c r="H6577">
        <v>0.2</v>
      </c>
      <c r="I6577">
        <v>281.73099999999999</v>
      </c>
      <c r="J6577">
        <v>18.684000000000001</v>
      </c>
      <c r="K6577">
        <v>238.09899999999999</v>
      </c>
      <c r="L6577">
        <v>225.69900000000001</v>
      </c>
    </row>
    <row r="6578" spans="1:12" x14ac:dyDescent="0.3">
      <c r="A6578">
        <v>9</v>
      </c>
      <c r="B6578">
        <v>30</v>
      </c>
      <c r="C6578">
        <v>17</v>
      </c>
      <c r="D6578">
        <v>97</v>
      </c>
      <c r="E6578">
        <v>48</v>
      </c>
      <c r="F6578">
        <v>12.5</v>
      </c>
      <c r="G6578">
        <v>4.3</v>
      </c>
      <c r="H6578">
        <v>0.2</v>
      </c>
      <c r="I6578">
        <v>59.636000000000003</v>
      </c>
      <c r="J6578">
        <v>13.609</v>
      </c>
      <c r="K6578">
        <v>43.85</v>
      </c>
      <c r="L6578">
        <v>38.332999999999998</v>
      </c>
    </row>
    <row r="6579" spans="1:12" x14ac:dyDescent="0.3">
      <c r="A6579">
        <v>9</v>
      </c>
      <c r="B6579">
        <v>30</v>
      </c>
      <c r="C6579">
        <v>18</v>
      </c>
      <c r="D6579">
        <v>0</v>
      </c>
      <c r="E6579">
        <v>0</v>
      </c>
      <c r="F6579">
        <v>11.3</v>
      </c>
      <c r="G6579">
        <v>4.2</v>
      </c>
      <c r="H6579">
        <v>0.2</v>
      </c>
      <c r="I6579">
        <v>0</v>
      </c>
      <c r="J6579">
        <v>0</v>
      </c>
      <c r="K6579">
        <v>0</v>
      </c>
      <c r="L6579">
        <v>0</v>
      </c>
    </row>
    <row r="6580" spans="1:12" x14ac:dyDescent="0.3">
      <c r="A6580">
        <v>9</v>
      </c>
      <c r="B6580">
        <v>30</v>
      </c>
      <c r="C6580">
        <v>19</v>
      </c>
      <c r="D6580">
        <v>0</v>
      </c>
      <c r="E6580">
        <v>0</v>
      </c>
      <c r="F6580">
        <v>10.5</v>
      </c>
      <c r="G6580">
        <v>4.5</v>
      </c>
      <c r="H6580">
        <v>0.2</v>
      </c>
      <c r="I6580">
        <v>0</v>
      </c>
      <c r="J6580">
        <v>10.5</v>
      </c>
      <c r="K6580">
        <v>0</v>
      </c>
      <c r="L6580">
        <v>0</v>
      </c>
    </row>
    <row r="6581" spans="1:12" x14ac:dyDescent="0.3">
      <c r="A6581">
        <v>9</v>
      </c>
      <c r="B6581">
        <v>30</v>
      </c>
      <c r="C6581">
        <v>20</v>
      </c>
      <c r="D6581">
        <v>0</v>
      </c>
      <c r="E6581">
        <v>0</v>
      </c>
      <c r="F6581">
        <v>9.8000000000000007</v>
      </c>
      <c r="G6581">
        <v>4.5999999999999996</v>
      </c>
      <c r="H6581">
        <v>0.2</v>
      </c>
      <c r="I6581">
        <v>0</v>
      </c>
      <c r="J6581">
        <v>9.8000000000000007</v>
      </c>
      <c r="K6581">
        <v>0</v>
      </c>
      <c r="L6581">
        <v>0</v>
      </c>
    </row>
    <row r="6582" spans="1:12" x14ac:dyDescent="0.3">
      <c r="A6582">
        <v>9</v>
      </c>
      <c r="B6582">
        <v>30</v>
      </c>
      <c r="C6582">
        <v>21</v>
      </c>
      <c r="D6582">
        <v>0</v>
      </c>
      <c r="E6582">
        <v>0</v>
      </c>
      <c r="F6582">
        <v>9.1999999999999993</v>
      </c>
      <c r="G6582">
        <v>4.4000000000000004</v>
      </c>
      <c r="H6582">
        <v>0.2</v>
      </c>
      <c r="I6582">
        <v>0</v>
      </c>
      <c r="J6582">
        <v>9.1999999999999993</v>
      </c>
      <c r="K6582">
        <v>0</v>
      </c>
      <c r="L6582">
        <v>0</v>
      </c>
    </row>
    <row r="6583" spans="1:12" x14ac:dyDescent="0.3">
      <c r="A6583">
        <v>9</v>
      </c>
      <c r="B6583">
        <v>30</v>
      </c>
      <c r="C6583">
        <v>22</v>
      </c>
      <c r="D6583">
        <v>0</v>
      </c>
      <c r="E6583">
        <v>0</v>
      </c>
      <c r="F6583">
        <v>8.6999999999999993</v>
      </c>
      <c r="G6583">
        <v>4.3</v>
      </c>
      <c r="H6583">
        <v>0.2</v>
      </c>
      <c r="I6583">
        <v>0</v>
      </c>
      <c r="J6583">
        <v>8.6999999999999993</v>
      </c>
      <c r="K6583">
        <v>0</v>
      </c>
      <c r="L6583">
        <v>0</v>
      </c>
    </row>
    <row r="6584" spans="1:12" x14ac:dyDescent="0.3">
      <c r="A6584">
        <v>9</v>
      </c>
      <c r="B6584">
        <v>30</v>
      </c>
      <c r="C6584">
        <v>23</v>
      </c>
      <c r="D6584">
        <v>0</v>
      </c>
      <c r="E6584">
        <v>0</v>
      </c>
      <c r="F6584">
        <v>8.1999999999999993</v>
      </c>
      <c r="G6584">
        <v>4.2</v>
      </c>
      <c r="H6584">
        <v>0.2</v>
      </c>
      <c r="I6584">
        <v>0</v>
      </c>
      <c r="J6584">
        <v>8.1999999999999993</v>
      </c>
      <c r="K6584">
        <v>0</v>
      </c>
      <c r="L6584">
        <v>0</v>
      </c>
    </row>
    <row r="6585" spans="1:12" x14ac:dyDescent="0.3">
      <c r="A6585">
        <v>10</v>
      </c>
      <c r="B6585">
        <v>1</v>
      </c>
      <c r="C6585">
        <v>0</v>
      </c>
      <c r="D6585">
        <v>0</v>
      </c>
      <c r="E6585">
        <v>0</v>
      </c>
      <c r="F6585">
        <v>7.7</v>
      </c>
      <c r="G6585">
        <v>4</v>
      </c>
      <c r="H6585">
        <v>0.2</v>
      </c>
      <c r="I6585">
        <v>0</v>
      </c>
      <c r="J6585">
        <v>7.7</v>
      </c>
      <c r="K6585">
        <v>0</v>
      </c>
      <c r="L6585">
        <v>0</v>
      </c>
    </row>
    <row r="6586" spans="1:12" x14ac:dyDescent="0.3">
      <c r="A6586">
        <v>10</v>
      </c>
      <c r="B6586">
        <v>1</v>
      </c>
      <c r="C6586">
        <v>1</v>
      </c>
      <c r="D6586">
        <v>0</v>
      </c>
      <c r="E6586">
        <v>0</v>
      </c>
      <c r="F6586">
        <v>7.5</v>
      </c>
      <c r="G6586">
        <v>3.9</v>
      </c>
      <c r="H6586">
        <v>0.2</v>
      </c>
      <c r="I6586">
        <v>0</v>
      </c>
      <c r="J6586">
        <v>7.5</v>
      </c>
      <c r="K6586">
        <v>0</v>
      </c>
      <c r="L6586">
        <v>0</v>
      </c>
    </row>
    <row r="6587" spans="1:12" x14ac:dyDescent="0.3">
      <c r="A6587">
        <v>10</v>
      </c>
      <c r="B6587">
        <v>1</v>
      </c>
      <c r="C6587">
        <v>2</v>
      </c>
      <c r="D6587">
        <v>0</v>
      </c>
      <c r="E6587">
        <v>0</v>
      </c>
      <c r="F6587">
        <v>7.3</v>
      </c>
      <c r="G6587">
        <v>3.8</v>
      </c>
      <c r="H6587">
        <v>0.2</v>
      </c>
      <c r="I6587">
        <v>0</v>
      </c>
      <c r="J6587">
        <v>7.3</v>
      </c>
      <c r="K6587">
        <v>0</v>
      </c>
      <c r="L6587">
        <v>0</v>
      </c>
    </row>
    <row r="6588" spans="1:12" x14ac:dyDescent="0.3">
      <c r="A6588">
        <v>10</v>
      </c>
      <c r="B6588">
        <v>1</v>
      </c>
      <c r="C6588">
        <v>3</v>
      </c>
      <c r="D6588">
        <v>0</v>
      </c>
      <c r="E6588">
        <v>0</v>
      </c>
      <c r="F6588">
        <v>7.3</v>
      </c>
      <c r="G6588">
        <v>3.7</v>
      </c>
      <c r="H6588">
        <v>0.2</v>
      </c>
      <c r="I6588">
        <v>0</v>
      </c>
      <c r="J6588">
        <v>7.3</v>
      </c>
      <c r="K6588">
        <v>0</v>
      </c>
      <c r="L6588">
        <v>0</v>
      </c>
    </row>
    <row r="6589" spans="1:12" x14ac:dyDescent="0.3">
      <c r="A6589">
        <v>10</v>
      </c>
      <c r="B6589">
        <v>1</v>
      </c>
      <c r="C6589">
        <v>4</v>
      </c>
      <c r="D6589">
        <v>0</v>
      </c>
      <c r="E6589">
        <v>0</v>
      </c>
      <c r="F6589">
        <v>7.3</v>
      </c>
      <c r="G6589">
        <v>3.6</v>
      </c>
      <c r="H6589">
        <v>0.2</v>
      </c>
      <c r="I6589">
        <v>0</v>
      </c>
      <c r="J6589">
        <v>7.3</v>
      </c>
      <c r="K6589">
        <v>0</v>
      </c>
      <c r="L6589">
        <v>0</v>
      </c>
    </row>
    <row r="6590" spans="1:12" x14ac:dyDescent="0.3">
      <c r="A6590">
        <v>10</v>
      </c>
      <c r="B6590">
        <v>1</v>
      </c>
      <c r="C6590">
        <v>5</v>
      </c>
      <c r="D6590">
        <v>0</v>
      </c>
      <c r="E6590">
        <v>0</v>
      </c>
      <c r="F6590">
        <v>7.6</v>
      </c>
      <c r="G6590">
        <v>3.6</v>
      </c>
      <c r="H6590">
        <v>0.2</v>
      </c>
      <c r="I6590">
        <v>0</v>
      </c>
      <c r="J6590">
        <v>0</v>
      </c>
      <c r="K6590">
        <v>0</v>
      </c>
      <c r="L6590">
        <v>0</v>
      </c>
    </row>
    <row r="6591" spans="1:12" x14ac:dyDescent="0.3">
      <c r="A6591">
        <v>10</v>
      </c>
      <c r="B6591">
        <v>1</v>
      </c>
      <c r="C6591">
        <v>6</v>
      </c>
      <c r="D6591">
        <v>59</v>
      </c>
      <c r="E6591">
        <v>47</v>
      </c>
      <c r="F6591">
        <v>8.8000000000000007</v>
      </c>
      <c r="G6591">
        <v>4.0999999999999996</v>
      </c>
      <c r="H6591">
        <v>0.2</v>
      </c>
      <c r="I6591">
        <v>55.959000000000003</v>
      </c>
      <c r="J6591">
        <v>9.8800000000000008</v>
      </c>
      <c r="K6591">
        <v>43.008000000000003</v>
      </c>
      <c r="L6591">
        <v>37.521000000000001</v>
      </c>
    </row>
    <row r="6592" spans="1:12" x14ac:dyDescent="0.3">
      <c r="A6592">
        <v>10</v>
      </c>
      <c r="B6592">
        <v>1</v>
      </c>
      <c r="C6592">
        <v>7</v>
      </c>
      <c r="D6592">
        <v>72</v>
      </c>
      <c r="E6592">
        <v>60</v>
      </c>
      <c r="F6592">
        <v>10.1</v>
      </c>
      <c r="G6592">
        <v>4.7</v>
      </c>
      <c r="H6592">
        <v>0.2</v>
      </c>
      <c r="I6592">
        <v>88.361999999999995</v>
      </c>
      <c r="J6592">
        <v>11.712</v>
      </c>
      <c r="K6592">
        <v>75.162000000000006</v>
      </c>
      <c r="L6592">
        <v>68.534999999999997</v>
      </c>
    </row>
    <row r="6593" spans="1:12" x14ac:dyDescent="0.3">
      <c r="A6593">
        <v>10</v>
      </c>
      <c r="B6593">
        <v>1</v>
      </c>
      <c r="C6593">
        <v>8</v>
      </c>
      <c r="D6593">
        <v>0</v>
      </c>
      <c r="E6593">
        <v>24</v>
      </c>
      <c r="F6593">
        <v>11.5</v>
      </c>
      <c r="G6593">
        <v>4.7</v>
      </c>
      <c r="H6593">
        <v>0.2</v>
      </c>
      <c r="I6593">
        <v>22.576000000000001</v>
      </c>
      <c r="J6593">
        <v>11.912000000000001</v>
      </c>
      <c r="K6593">
        <v>18.131</v>
      </c>
      <c r="L6593">
        <v>13.525</v>
      </c>
    </row>
    <row r="6594" spans="1:12" x14ac:dyDescent="0.3">
      <c r="A6594">
        <v>10</v>
      </c>
      <c r="B6594">
        <v>1</v>
      </c>
      <c r="C6594">
        <v>9</v>
      </c>
      <c r="D6594">
        <v>0</v>
      </c>
      <c r="E6594">
        <v>60</v>
      </c>
      <c r="F6594">
        <v>12.2</v>
      </c>
      <c r="G6594">
        <v>4.7</v>
      </c>
      <c r="H6594">
        <v>0.2</v>
      </c>
      <c r="I6594">
        <v>56.578000000000003</v>
      </c>
      <c r="J6594">
        <v>13.23</v>
      </c>
      <c r="K6594">
        <v>46.527999999999999</v>
      </c>
      <c r="L6594">
        <v>40.915999999999997</v>
      </c>
    </row>
    <row r="6595" spans="1:12" x14ac:dyDescent="0.3">
      <c r="A6595">
        <v>10</v>
      </c>
      <c r="B6595">
        <v>1</v>
      </c>
      <c r="C6595">
        <v>10</v>
      </c>
      <c r="D6595">
        <v>25</v>
      </c>
      <c r="E6595">
        <v>134</v>
      </c>
      <c r="F6595">
        <v>9.3000000000000007</v>
      </c>
      <c r="G6595">
        <v>5.4</v>
      </c>
      <c r="H6595">
        <v>0.2</v>
      </c>
      <c r="I6595">
        <v>154.69200000000001</v>
      </c>
      <c r="J6595">
        <v>11.877000000000001</v>
      </c>
      <c r="K6595">
        <v>132.47499999999999</v>
      </c>
      <c r="L6595">
        <v>123.81699999999999</v>
      </c>
    </row>
    <row r="6596" spans="1:12" x14ac:dyDescent="0.3">
      <c r="A6596">
        <v>10</v>
      </c>
      <c r="B6596">
        <v>1</v>
      </c>
      <c r="C6596">
        <v>11</v>
      </c>
      <c r="D6596">
        <v>27</v>
      </c>
      <c r="E6596">
        <v>173</v>
      </c>
      <c r="F6596">
        <v>9.8000000000000007</v>
      </c>
      <c r="G6596">
        <v>5.5</v>
      </c>
      <c r="H6596">
        <v>0.2</v>
      </c>
      <c r="I6596">
        <v>198.364</v>
      </c>
      <c r="J6596">
        <v>13.061999999999999</v>
      </c>
      <c r="K6596">
        <v>169.82300000000001</v>
      </c>
      <c r="L6596">
        <v>159.84200000000001</v>
      </c>
    </row>
    <row r="6597" spans="1:12" x14ac:dyDescent="0.3">
      <c r="A6597">
        <v>10</v>
      </c>
      <c r="B6597">
        <v>1</v>
      </c>
      <c r="C6597">
        <v>12</v>
      </c>
      <c r="D6597">
        <v>27</v>
      </c>
      <c r="E6597">
        <v>173</v>
      </c>
      <c r="F6597">
        <v>9.9</v>
      </c>
      <c r="G6597">
        <v>5.6</v>
      </c>
      <c r="H6597">
        <v>0.2</v>
      </c>
      <c r="I6597">
        <v>198.19</v>
      </c>
      <c r="J6597">
        <v>13.121</v>
      </c>
      <c r="K6597">
        <v>169.62100000000001</v>
      </c>
      <c r="L6597">
        <v>159.64699999999999</v>
      </c>
    </row>
    <row r="6598" spans="1:12" x14ac:dyDescent="0.3">
      <c r="A6598">
        <v>10</v>
      </c>
      <c r="B6598">
        <v>1</v>
      </c>
      <c r="C6598">
        <v>13</v>
      </c>
      <c r="D6598">
        <v>28</v>
      </c>
      <c r="E6598">
        <v>337</v>
      </c>
      <c r="F6598">
        <v>9.6999999999999993</v>
      </c>
      <c r="G6598">
        <v>5.6</v>
      </c>
      <c r="H6598">
        <v>0.2</v>
      </c>
      <c r="I6598">
        <v>358.57</v>
      </c>
      <c r="J6598">
        <v>15.53</v>
      </c>
      <c r="K6598">
        <v>309.26299999999998</v>
      </c>
      <c r="L6598">
        <v>294.34100000000001</v>
      </c>
    </row>
    <row r="6599" spans="1:12" x14ac:dyDescent="0.3">
      <c r="A6599">
        <v>10</v>
      </c>
      <c r="B6599">
        <v>1</v>
      </c>
      <c r="C6599">
        <v>14</v>
      </c>
      <c r="D6599">
        <v>248</v>
      </c>
      <c r="E6599">
        <v>387</v>
      </c>
      <c r="F6599">
        <v>9.4</v>
      </c>
      <c r="G6599">
        <v>5.6</v>
      </c>
      <c r="H6599">
        <v>0.2</v>
      </c>
      <c r="I6599">
        <v>598.69600000000003</v>
      </c>
      <c r="J6599">
        <v>19.167999999999999</v>
      </c>
      <c r="K6599">
        <v>519.69899999999996</v>
      </c>
      <c r="L6599">
        <v>497.32</v>
      </c>
    </row>
    <row r="6600" spans="1:12" x14ac:dyDescent="0.3">
      <c r="A6600">
        <v>10</v>
      </c>
      <c r="B6600">
        <v>1</v>
      </c>
      <c r="C6600">
        <v>15</v>
      </c>
      <c r="D6600">
        <v>212</v>
      </c>
      <c r="E6600">
        <v>275</v>
      </c>
      <c r="F6600">
        <v>9</v>
      </c>
      <c r="G6600">
        <v>5.5</v>
      </c>
      <c r="H6600">
        <v>0.2</v>
      </c>
      <c r="I6600">
        <v>409.61599999999999</v>
      </c>
      <c r="J6600">
        <v>15.78</v>
      </c>
      <c r="K6600">
        <v>361.93299999999999</v>
      </c>
      <c r="L6600">
        <v>345.14400000000001</v>
      </c>
    </row>
    <row r="6601" spans="1:12" x14ac:dyDescent="0.3">
      <c r="A6601">
        <v>10</v>
      </c>
      <c r="B6601">
        <v>1</v>
      </c>
      <c r="C6601">
        <v>16</v>
      </c>
      <c r="D6601">
        <v>218</v>
      </c>
      <c r="E6601">
        <v>161</v>
      </c>
      <c r="F6601">
        <v>8.3000000000000007</v>
      </c>
      <c r="G6601">
        <v>5.2</v>
      </c>
      <c r="H6601">
        <v>0.2</v>
      </c>
      <c r="I6601">
        <v>243.815</v>
      </c>
      <c r="J6601">
        <v>12.47</v>
      </c>
      <c r="K6601">
        <v>212.934</v>
      </c>
      <c r="L6601">
        <v>201.42599999999999</v>
      </c>
    </row>
    <row r="6602" spans="1:12" x14ac:dyDescent="0.3">
      <c r="A6602">
        <v>10</v>
      </c>
      <c r="B6602">
        <v>1</v>
      </c>
      <c r="C6602">
        <v>17</v>
      </c>
      <c r="D6602">
        <v>132</v>
      </c>
      <c r="E6602">
        <v>56</v>
      </c>
      <c r="F6602">
        <v>7.4</v>
      </c>
      <c r="G6602">
        <v>4.5</v>
      </c>
      <c r="H6602">
        <v>0.2</v>
      </c>
      <c r="I6602">
        <v>73.022000000000006</v>
      </c>
      <c r="J6602">
        <v>8.718</v>
      </c>
      <c r="K6602">
        <v>54.805</v>
      </c>
      <c r="L6602">
        <v>48.9</v>
      </c>
    </row>
    <row r="6603" spans="1:12" x14ac:dyDescent="0.3">
      <c r="A6603">
        <v>10</v>
      </c>
      <c r="B6603">
        <v>1</v>
      </c>
      <c r="C6603">
        <v>18</v>
      </c>
      <c r="D6603">
        <v>0</v>
      </c>
      <c r="E6603">
        <v>0</v>
      </c>
      <c r="F6603">
        <v>6.4</v>
      </c>
      <c r="G6603">
        <v>3.8</v>
      </c>
      <c r="H6603">
        <v>0.2</v>
      </c>
      <c r="I6603">
        <v>0</v>
      </c>
      <c r="J6603">
        <v>0</v>
      </c>
      <c r="K6603">
        <v>0</v>
      </c>
      <c r="L6603">
        <v>0</v>
      </c>
    </row>
    <row r="6604" spans="1:12" x14ac:dyDescent="0.3">
      <c r="A6604">
        <v>10</v>
      </c>
      <c r="B6604">
        <v>1</v>
      </c>
      <c r="C6604">
        <v>19</v>
      </c>
      <c r="D6604">
        <v>0</v>
      </c>
      <c r="E6604">
        <v>0</v>
      </c>
      <c r="F6604">
        <v>6</v>
      </c>
      <c r="G6604">
        <v>3.4</v>
      </c>
      <c r="H6604">
        <v>0.2</v>
      </c>
      <c r="I6604">
        <v>0</v>
      </c>
      <c r="J6604">
        <v>6</v>
      </c>
      <c r="K6604">
        <v>0</v>
      </c>
      <c r="L6604">
        <v>0</v>
      </c>
    </row>
    <row r="6605" spans="1:12" x14ac:dyDescent="0.3">
      <c r="A6605">
        <v>10</v>
      </c>
      <c r="B6605">
        <v>1</v>
      </c>
      <c r="C6605">
        <v>20</v>
      </c>
      <c r="D6605">
        <v>0</v>
      </c>
      <c r="E6605">
        <v>0</v>
      </c>
      <c r="F6605">
        <v>6.2</v>
      </c>
      <c r="G6605">
        <v>3.2</v>
      </c>
      <c r="H6605">
        <v>0.2</v>
      </c>
      <c r="I6605">
        <v>0</v>
      </c>
      <c r="J6605">
        <v>6.2</v>
      </c>
      <c r="K6605">
        <v>0</v>
      </c>
      <c r="L6605">
        <v>0</v>
      </c>
    </row>
    <row r="6606" spans="1:12" x14ac:dyDescent="0.3">
      <c r="A6606">
        <v>10</v>
      </c>
      <c r="B6606">
        <v>1</v>
      </c>
      <c r="C6606">
        <v>21</v>
      </c>
      <c r="D6606">
        <v>0</v>
      </c>
      <c r="E6606">
        <v>0</v>
      </c>
      <c r="F6606">
        <v>6.2</v>
      </c>
      <c r="G6606">
        <v>3</v>
      </c>
      <c r="H6606">
        <v>0.2</v>
      </c>
      <c r="I6606">
        <v>0</v>
      </c>
      <c r="J6606">
        <v>6.2</v>
      </c>
      <c r="K6606">
        <v>0</v>
      </c>
      <c r="L6606">
        <v>0</v>
      </c>
    </row>
    <row r="6607" spans="1:12" x14ac:dyDescent="0.3">
      <c r="A6607">
        <v>10</v>
      </c>
      <c r="B6607">
        <v>1</v>
      </c>
      <c r="C6607">
        <v>22</v>
      </c>
      <c r="D6607">
        <v>0</v>
      </c>
      <c r="E6607">
        <v>0</v>
      </c>
      <c r="F6607">
        <v>6</v>
      </c>
      <c r="G6607">
        <v>2.7</v>
      </c>
      <c r="H6607">
        <v>0.2</v>
      </c>
      <c r="I6607">
        <v>0</v>
      </c>
      <c r="J6607">
        <v>6</v>
      </c>
      <c r="K6607">
        <v>0</v>
      </c>
      <c r="L6607">
        <v>0</v>
      </c>
    </row>
    <row r="6608" spans="1:12" x14ac:dyDescent="0.3">
      <c r="A6608">
        <v>10</v>
      </c>
      <c r="B6608">
        <v>1</v>
      </c>
      <c r="C6608">
        <v>23</v>
      </c>
      <c r="D6608">
        <v>0</v>
      </c>
      <c r="E6608">
        <v>0</v>
      </c>
      <c r="F6608">
        <v>5.7</v>
      </c>
      <c r="G6608">
        <v>2.5</v>
      </c>
      <c r="H6608">
        <v>0.2</v>
      </c>
      <c r="I6608">
        <v>0</v>
      </c>
      <c r="J6608">
        <v>5.7</v>
      </c>
      <c r="K6608">
        <v>0</v>
      </c>
      <c r="L6608">
        <v>0</v>
      </c>
    </row>
    <row r="6609" spans="1:12" x14ac:dyDescent="0.3">
      <c r="A6609">
        <v>10</v>
      </c>
      <c r="B6609">
        <v>2</v>
      </c>
      <c r="C6609">
        <v>0</v>
      </c>
      <c r="D6609">
        <v>0</v>
      </c>
      <c r="E6609">
        <v>0</v>
      </c>
      <c r="F6609">
        <v>5.4</v>
      </c>
      <c r="G6609">
        <v>2.4</v>
      </c>
      <c r="H6609">
        <v>0.2</v>
      </c>
      <c r="I6609">
        <v>0</v>
      </c>
      <c r="J6609">
        <v>5.4</v>
      </c>
      <c r="K6609">
        <v>0</v>
      </c>
      <c r="L6609">
        <v>0</v>
      </c>
    </row>
    <row r="6610" spans="1:12" x14ac:dyDescent="0.3">
      <c r="A6610">
        <v>10</v>
      </c>
      <c r="B6610">
        <v>2</v>
      </c>
      <c r="C6610">
        <v>1</v>
      </c>
      <c r="D6610">
        <v>0</v>
      </c>
      <c r="E6610">
        <v>0</v>
      </c>
      <c r="F6610">
        <v>5.2</v>
      </c>
      <c r="G6610">
        <v>2.4</v>
      </c>
      <c r="H6610">
        <v>0.2</v>
      </c>
      <c r="I6610">
        <v>0</v>
      </c>
      <c r="J6610">
        <v>5.2</v>
      </c>
      <c r="K6610">
        <v>0</v>
      </c>
      <c r="L6610">
        <v>0</v>
      </c>
    </row>
    <row r="6611" spans="1:12" x14ac:dyDescent="0.3">
      <c r="A6611">
        <v>10</v>
      </c>
      <c r="B6611">
        <v>2</v>
      </c>
      <c r="C6611">
        <v>2</v>
      </c>
      <c r="D6611">
        <v>0</v>
      </c>
      <c r="E6611">
        <v>0</v>
      </c>
      <c r="F6611">
        <v>5</v>
      </c>
      <c r="G6611">
        <v>2.4</v>
      </c>
      <c r="H6611">
        <v>0.2</v>
      </c>
      <c r="I6611">
        <v>0</v>
      </c>
      <c r="J6611">
        <v>5</v>
      </c>
      <c r="K6611">
        <v>0</v>
      </c>
      <c r="L6611">
        <v>0</v>
      </c>
    </row>
    <row r="6612" spans="1:12" x14ac:dyDescent="0.3">
      <c r="A6612">
        <v>10</v>
      </c>
      <c r="B6612">
        <v>2</v>
      </c>
      <c r="C6612">
        <v>3</v>
      </c>
      <c r="D6612">
        <v>0</v>
      </c>
      <c r="E6612">
        <v>0</v>
      </c>
      <c r="F6612">
        <v>4.9000000000000004</v>
      </c>
      <c r="G6612">
        <v>2.4</v>
      </c>
      <c r="H6612">
        <v>0.2</v>
      </c>
      <c r="I6612">
        <v>0</v>
      </c>
      <c r="J6612">
        <v>4.9000000000000004</v>
      </c>
      <c r="K6612">
        <v>0</v>
      </c>
      <c r="L6612">
        <v>0</v>
      </c>
    </row>
    <row r="6613" spans="1:12" x14ac:dyDescent="0.3">
      <c r="A6613">
        <v>10</v>
      </c>
      <c r="B6613">
        <v>2</v>
      </c>
      <c r="C6613">
        <v>4</v>
      </c>
      <c r="D6613">
        <v>0</v>
      </c>
      <c r="E6613">
        <v>0</v>
      </c>
      <c r="F6613">
        <v>4.7</v>
      </c>
      <c r="G6613">
        <v>2.4</v>
      </c>
      <c r="H6613">
        <v>0.2</v>
      </c>
      <c r="I6613">
        <v>0</v>
      </c>
      <c r="J6613">
        <v>4.7</v>
      </c>
      <c r="K6613">
        <v>0</v>
      </c>
      <c r="L6613">
        <v>0</v>
      </c>
    </row>
    <row r="6614" spans="1:12" x14ac:dyDescent="0.3">
      <c r="A6614">
        <v>10</v>
      </c>
      <c r="B6614">
        <v>2</v>
      </c>
      <c r="C6614">
        <v>5</v>
      </c>
      <c r="D6614">
        <v>0</v>
      </c>
      <c r="E6614">
        <v>0</v>
      </c>
      <c r="F6614">
        <v>4.9000000000000004</v>
      </c>
      <c r="G6614">
        <v>2.4</v>
      </c>
      <c r="H6614">
        <v>0.2</v>
      </c>
      <c r="I6614">
        <v>0</v>
      </c>
      <c r="J6614">
        <v>0</v>
      </c>
      <c r="K6614">
        <v>0</v>
      </c>
      <c r="L6614">
        <v>0</v>
      </c>
    </row>
    <row r="6615" spans="1:12" x14ac:dyDescent="0.3">
      <c r="A6615">
        <v>10</v>
      </c>
      <c r="B6615">
        <v>2</v>
      </c>
      <c r="C6615">
        <v>6</v>
      </c>
      <c r="D6615">
        <v>419</v>
      </c>
      <c r="E6615">
        <v>40</v>
      </c>
      <c r="F6615">
        <v>6.5</v>
      </c>
      <c r="G6615">
        <v>2.6</v>
      </c>
      <c r="H6615">
        <v>0.2</v>
      </c>
      <c r="I6615">
        <v>109.26</v>
      </c>
      <c r="J6615">
        <v>9.0380000000000003</v>
      </c>
      <c r="K6615">
        <v>73.346999999999994</v>
      </c>
      <c r="L6615">
        <v>66.784000000000006</v>
      </c>
    </row>
    <row r="6616" spans="1:12" x14ac:dyDescent="0.3">
      <c r="A6616">
        <v>10</v>
      </c>
      <c r="B6616">
        <v>2</v>
      </c>
      <c r="C6616">
        <v>7</v>
      </c>
      <c r="D6616">
        <v>164</v>
      </c>
      <c r="E6616">
        <v>161</v>
      </c>
      <c r="F6616">
        <v>8.4</v>
      </c>
      <c r="G6616">
        <v>3</v>
      </c>
      <c r="H6616">
        <v>0.2</v>
      </c>
      <c r="I6616">
        <v>229.97300000000001</v>
      </c>
      <c r="J6616">
        <v>13.798999999999999</v>
      </c>
      <c r="K6616">
        <v>200.71</v>
      </c>
      <c r="L6616">
        <v>189.63399999999999</v>
      </c>
    </row>
    <row r="6617" spans="1:12" x14ac:dyDescent="0.3">
      <c r="A6617">
        <v>10</v>
      </c>
      <c r="B6617">
        <v>2</v>
      </c>
      <c r="C6617">
        <v>8</v>
      </c>
      <c r="D6617">
        <v>818</v>
      </c>
      <c r="E6617">
        <v>85</v>
      </c>
      <c r="F6617">
        <v>9.6999999999999993</v>
      </c>
      <c r="G6617">
        <v>3.1</v>
      </c>
      <c r="H6617">
        <v>0.2</v>
      </c>
      <c r="I6617">
        <v>593.13800000000003</v>
      </c>
      <c r="J6617">
        <v>23.468</v>
      </c>
      <c r="K6617">
        <v>518.51300000000003</v>
      </c>
      <c r="L6617">
        <v>496.17599999999999</v>
      </c>
    </row>
    <row r="6618" spans="1:12" x14ac:dyDescent="0.3">
      <c r="A6618">
        <v>10</v>
      </c>
      <c r="B6618">
        <v>2</v>
      </c>
      <c r="C6618">
        <v>9</v>
      </c>
      <c r="D6618">
        <v>890</v>
      </c>
      <c r="E6618">
        <v>93</v>
      </c>
      <c r="F6618">
        <v>10.199999999999999</v>
      </c>
      <c r="G6618">
        <v>3.1</v>
      </c>
      <c r="H6618">
        <v>0.2</v>
      </c>
      <c r="I6618">
        <v>795.822</v>
      </c>
      <c r="J6618">
        <v>28.629000000000001</v>
      </c>
      <c r="K6618">
        <v>676.07500000000005</v>
      </c>
      <c r="L6618">
        <v>648.15599999999995</v>
      </c>
    </row>
    <row r="6619" spans="1:12" x14ac:dyDescent="0.3">
      <c r="A6619">
        <v>10</v>
      </c>
      <c r="B6619">
        <v>2</v>
      </c>
      <c r="C6619">
        <v>10</v>
      </c>
      <c r="D6619">
        <v>921</v>
      </c>
      <c r="E6619">
        <v>99</v>
      </c>
      <c r="F6619">
        <v>11.7</v>
      </c>
      <c r="G6619">
        <v>3.1</v>
      </c>
      <c r="H6619">
        <v>0.2</v>
      </c>
      <c r="I6619">
        <v>937.33</v>
      </c>
      <c r="J6619">
        <v>33.369</v>
      </c>
      <c r="K6619">
        <v>775.71299999999997</v>
      </c>
      <c r="L6619">
        <v>744.26300000000003</v>
      </c>
    </row>
    <row r="6620" spans="1:12" x14ac:dyDescent="0.3">
      <c r="A6620">
        <v>10</v>
      </c>
      <c r="B6620">
        <v>2</v>
      </c>
      <c r="C6620">
        <v>11</v>
      </c>
      <c r="D6620">
        <v>940</v>
      </c>
      <c r="E6620">
        <v>101</v>
      </c>
      <c r="F6620">
        <v>12.6</v>
      </c>
      <c r="G6620">
        <v>3.2</v>
      </c>
      <c r="H6620">
        <v>0.2</v>
      </c>
      <c r="I6620">
        <v>1013.496</v>
      </c>
      <c r="J6620">
        <v>35.630000000000003</v>
      </c>
      <c r="K6620">
        <v>827.78599999999994</v>
      </c>
      <c r="L6620">
        <v>794.49099999999999</v>
      </c>
    </row>
    <row r="6621" spans="1:12" x14ac:dyDescent="0.3">
      <c r="A6621">
        <v>10</v>
      </c>
      <c r="B6621">
        <v>2</v>
      </c>
      <c r="C6621">
        <v>12</v>
      </c>
      <c r="D6621">
        <v>944</v>
      </c>
      <c r="E6621">
        <v>99</v>
      </c>
      <c r="F6621">
        <v>13.1</v>
      </c>
      <c r="G6621">
        <v>3.4</v>
      </c>
      <c r="H6621">
        <v>0.2</v>
      </c>
      <c r="I6621">
        <v>1012.115</v>
      </c>
      <c r="J6621">
        <v>35.372999999999998</v>
      </c>
      <c r="K6621">
        <v>827.52599999999995</v>
      </c>
      <c r="L6621">
        <v>794.24</v>
      </c>
    </row>
    <row r="6622" spans="1:12" x14ac:dyDescent="0.3">
      <c r="A6622">
        <v>10</v>
      </c>
      <c r="B6622">
        <v>2</v>
      </c>
      <c r="C6622">
        <v>13</v>
      </c>
      <c r="D6622">
        <v>927</v>
      </c>
      <c r="E6622">
        <v>95</v>
      </c>
      <c r="F6622">
        <v>13.3</v>
      </c>
      <c r="G6622">
        <v>3.7</v>
      </c>
      <c r="H6622">
        <v>0.2</v>
      </c>
      <c r="I6622">
        <v>929.72</v>
      </c>
      <c r="J6622">
        <v>32.850999999999999</v>
      </c>
      <c r="K6622">
        <v>771.053</v>
      </c>
      <c r="L6622">
        <v>739.76800000000003</v>
      </c>
    </row>
    <row r="6623" spans="1:12" x14ac:dyDescent="0.3">
      <c r="A6623">
        <v>10</v>
      </c>
      <c r="B6623">
        <v>2</v>
      </c>
      <c r="C6623">
        <v>14</v>
      </c>
      <c r="D6623">
        <v>144</v>
      </c>
      <c r="E6623">
        <v>544</v>
      </c>
      <c r="F6623">
        <v>13.2</v>
      </c>
      <c r="G6623">
        <v>4</v>
      </c>
      <c r="H6623">
        <v>0.2</v>
      </c>
      <c r="I6623">
        <v>695.49699999999996</v>
      </c>
      <c r="J6623">
        <v>27.146999999999998</v>
      </c>
      <c r="K6623">
        <v>583.71299999999997</v>
      </c>
      <c r="L6623">
        <v>559.06700000000001</v>
      </c>
    </row>
    <row r="6624" spans="1:12" x14ac:dyDescent="0.3">
      <c r="A6624">
        <v>10</v>
      </c>
      <c r="B6624">
        <v>2</v>
      </c>
      <c r="C6624">
        <v>15</v>
      </c>
      <c r="D6624">
        <v>315</v>
      </c>
      <c r="E6624">
        <v>259</v>
      </c>
      <c r="F6624">
        <v>12.7</v>
      </c>
      <c r="G6624">
        <v>4.0999999999999996</v>
      </c>
      <c r="H6624">
        <v>0.2</v>
      </c>
      <c r="I6624">
        <v>457.93700000000001</v>
      </c>
      <c r="J6624">
        <v>21.792000000000002</v>
      </c>
      <c r="K6624">
        <v>397.274</v>
      </c>
      <c r="L6624">
        <v>379.233</v>
      </c>
    </row>
    <row r="6625" spans="1:12" x14ac:dyDescent="0.3">
      <c r="A6625">
        <v>10</v>
      </c>
      <c r="B6625">
        <v>2</v>
      </c>
      <c r="C6625">
        <v>16</v>
      </c>
      <c r="D6625">
        <v>223</v>
      </c>
      <c r="E6625">
        <v>162</v>
      </c>
      <c r="F6625">
        <v>11.7</v>
      </c>
      <c r="G6625">
        <v>3.9</v>
      </c>
      <c r="H6625">
        <v>0.2</v>
      </c>
      <c r="I6625">
        <v>246.57900000000001</v>
      </c>
      <c r="J6625">
        <v>16.719000000000001</v>
      </c>
      <c r="K6625">
        <v>211.971</v>
      </c>
      <c r="L6625">
        <v>200.49700000000001</v>
      </c>
    </row>
    <row r="6626" spans="1:12" x14ac:dyDescent="0.3">
      <c r="A6626">
        <v>10</v>
      </c>
      <c r="B6626">
        <v>2</v>
      </c>
      <c r="C6626">
        <v>17</v>
      </c>
      <c r="D6626">
        <v>138</v>
      </c>
      <c r="E6626">
        <v>58</v>
      </c>
      <c r="F6626">
        <v>10.1</v>
      </c>
      <c r="G6626">
        <v>3.2</v>
      </c>
      <c r="H6626">
        <v>0.2</v>
      </c>
      <c r="I6626">
        <v>75.739000000000004</v>
      </c>
      <c r="J6626">
        <v>11.757</v>
      </c>
      <c r="K6626">
        <v>56.308999999999997</v>
      </c>
      <c r="L6626">
        <v>50.35</v>
      </c>
    </row>
    <row r="6627" spans="1:12" x14ac:dyDescent="0.3">
      <c r="A6627">
        <v>10</v>
      </c>
      <c r="B6627">
        <v>2</v>
      </c>
      <c r="C6627">
        <v>18</v>
      </c>
      <c r="D6627">
        <v>0</v>
      </c>
      <c r="E6627">
        <v>0</v>
      </c>
      <c r="F6627">
        <v>8.6</v>
      </c>
      <c r="G6627">
        <v>2.6</v>
      </c>
      <c r="H6627">
        <v>0.2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>
        <v>10</v>
      </c>
      <c r="B6628">
        <v>2</v>
      </c>
      <c r="C6628">
        <v>19</v>
      </c>
      <c r="D6628">
        <v>0</v>
      </c>
      <c r="E6628">
        <v>0</v>
      </c>
      <c r="F6628">
        <v>7.9</v>
      </c>
      <c r="G6628">
        <v>2.5</v>
      </c>
      <c r="H6628">
        <v>0.2</v>
      </c>
      <c r="I6628">
        <v>0</v>
      </c>
      <c r="J6628">
        <v>7.9</v>
      </c>
      <c r="K6628">
        <v>0</v>
      </c>
      <c r="L6628">
        <v>0</v>
      </c>
    </row>
    <row r="6629" spans="1:12" x14ac:dyDescent="0.3">
      <c r="A6629">
        <v>10</v>
      </c>
      <c r="B6629">
        <v>2</v>
      </c>
      <c r="C6629">
        <v>20</v>
      </c>
      <c r="D6629">
        <v>0</v>
      </c>
      <c r="E6629">
        <v>0</v>
      </c>
      <c r="F6629">
        <v>7.5</v>
      </c>
      <c r="G6629">
        <v>2.5</v>
      </c>
      <c r="H6629">
        <v>0.2</v>
      </c>
      <c r="I6629">
        <v>0</v>
      </c>
      <c r="J6629">
        <v>7.5</v>
      </c>
      <c r="K6629">
        <v>0</v>
      </c>
      <c r="L6629">
        <v>0</v>
      </c>
    </row>
    <row r="6630" spans="1:12" x14ac:dyDescent="0.3">
      <c r="A6630">
        <v>10</v>
      </c>
      <c r="B6630">
        <v>2</v>
      </c>
      <c r="C6630">
        <v>21</v>
      </c>
      <c r="D6630">
        <v>0</v>
      </c>
      <c r="E6630">
        <v>0</v>
      </c>
      <c r="F6630">
        <v>7.3</v>
      </c>
      <c r="G6630">
        <v>2.4</v>
      </c>
      <c r="H6630">
        <v>0.2</v>
      </c>
      <c r="I6630">
        <v>0</v>
      </c>
      <c r="J6630">
        <v>7.3</v>
      </c>
      <c r="K6630">
        <v>0</v>
      </c>
      <c r="L6630">
        <v>0</v>
      </c>
    </row>
    <row r="6631" spans="1:12" x14ac:dyDescent="0.3">
      <c r="A6631">
        <v>10</v>
      </c>
      <c r="B6631">
        <v>2</v>
      </c>
      <c r="C6631">
        <v>22</v>
      </c>
      <c r="D6631">
        <v>0</v>
      </c>
      <c r="E6631">
        <v>0</v>
      </c>
      <c r="F6631">
        <v>7.3</v>
      </c>
      <c r="G6631">
        <v>2.2999999999999998</v>
      </c>
      <c r="H6631">
        <v>0.2</v>
      </c>
      <c r="I6631">
        <v>0</v>
      </c>
      <c r="J6631">
        <v>7.3</v>
      </c>
      <c r="K6631">
        <v>0</v>
      </c>
      <c r="L6631">
        <v>0</v>
      </c>
    </row>
    <row r="6632" spans="1:12" x14ac:dyDescent="0.3">
      <c r="A6632">
        <v>10</v>
      </c>
      <c r="B6632">
        <v>2</v>
      </c>
      <c r="C6632">
        <v>23</v>
      </c>
      <c r="D6632">
        <v>0</v>
      </c>
      <c r="E6632">
        <v>0</v>
      </c>
      <c r="F6632">
        <v>7.3</v>
      </c>
      <c r="G6632">
        <v>2.2000000000000002</v>
      </c>
      <c r="H6632">
        <v>0.2</v>
      </c>
      <c r="I6632">
        <v>0</v>
      </c>
      <c r="J6632">
        <v>7.3</v>
      </c>
      <c r="K6632">
        <v>0</v>
      </c>
      <c r="L6632">
        <v>0</v>
      </c>
    </row>
    <row r="6633" spans="1:12" x14ac:dyDescent="0.3">
      <c r="A6633">
        <v>10</v>
      </c>
      <c r="B6633">
        <v>3</v>
      </c>
      <c r="C6633">
        <v>0</v>
      </c>
      <c r="D6633">
        <v>0</v>
      </c>
      <c r="E6633">
        <v>0</v>
      </c>
      <c r="F6633">
        <v>7.2</v>
      </c>
      <c r="G6633">
        <v>2.2000000000000002</v>
      </c>
      <c r="H6633">
        <v>0.2</v>
      </c>
      <c r="I6633">
        <v>0</v>
      </c>
      <c r="J6633">
        <v>7.2</v>
      </c>
      <c r="K6633">
        <v>0</v>
      </c>
      <c r="L6633">
        <v>0</v>
      </c>
    </row>
    <row r="6634" spans="1:12" x14ac:dyDescent="0.3">
      <c r="A6634">
        <v>10</v>
      </c>
      <c r="B6634">
        <v>3</v>
      </c>
      <c r="C6634">
        <v>1</v>
      </c>
      <c r="D6634">
        <v>0</v>
      </c>
      <c r="E6634">
        <v>0</v>
      </c>
      <c r="F6634">
        <v>7</v>
      </c>
      <c r="G6634">
        <v>2.2000000000000002</v>
      </c>
      <c r="H6634">
        <v>0.2</v>
      </c>
      <c r="I6634">
        <v>0</v>
      </c>
      <c r="J6634">
        <v>7</v>
      </c>
      <c r="K6634">
        <v>0</v>
      </c>
      <c r="L6634">
        <v>0</v>
      </c>
    </row>
    <row r="6635" spans="1:12" x14ac:dyDescent="0.3">
      <c r="A6635">
        <v>10</v>
      </c>
      <c r="B6635">
        <v>3</v>
      </c>
      <c r="C6635">
        <v>2</v>
      </c>
      <c r="D6635">
        <v>0</v>
      </c>
      <c r="E6635">
        <v>0</v>
      </c>
      <c r="F6635">
        <v>6.9</v>
      </c>
      <c r="G6635">
        <v>2.2999999999999998</v>
      </c>
      <c r="H6635">
        <v>0.2</v>
      </c>
      <c r="I6635">
        <v>0</v>
      </c>
      <c r="J6635">
        <v>6.9</v>
      </c>
      <c r="K6635">
        <v>0</v>
      </c>
      <c r="L6635">
        <v>0</v>
      </c>
    </row>
    <row r="6636" spans="1:12" x14ac:dyDescent="0.3">
      <c r="A6636">
        <v>10</v>
      </c>
      <c r="B6636">
        <v>3</v>
      </c>
      <c r="C6636">
        <v>3</v>
      </c>
      <c r="D6636">
        <v>0</v>
      </c>
      <c r="E6636">
        <v>0</v>
      </c>
      <c r="F6636">
        <v>6.7</v>
      </c>
      <c r="G6636">
        <v>2.2999999999999998</v>
      </c>
      <c r="H6636">
        <v>0.2</v>
      </c>
      <c r="I6636">
        <v>0</v>
      </c>
      <c r="J6636">
        <v>6.7</v>
      </c>
      <c r="K6636">
        <v>0</v>
      </c>
      <c r="L6636">
        <v>0</v>
      </c>
    </row>
    <row r="6637" spans="1:12" x14ac:dyDescent="0.3">
      <c r="A6637">
        <v>10</v>
      </c>
      <c r="B6637">
        <v>3</v>
      </c>
      <c r="C6637">
        <v>4</v>
      </c>
      <c r="D6637">
        <v>0</v>
      </c>
      <c r="E6637">
        <v>0</v>
      </c>
      <c r="F6637">
        <v>6.6</v>
      </c>
      <c r="G6637">
        <v>2.2999999999999998</v>
      </c>
      <c r="H6637">
        <v>0.2</v>
      </c>
      <c r="I6637">
        <v>0</v>
      </c>
      <c r="J6637">
        <v>6.6</v>
      </c>
      <c r="K6637">
        <v>0</v>
      </c>
      <c r="L6637">
        <v>0</v>
      </c>
    </row>
    <row r="6638" spans="1:12" x14ac:dyDescent="0.3">
      <c r="A6638">
        <v>10</v>
      </c>
      <c r="B6638">
        <v>3</v>
      </c>
      <c r="C6638">
        <v>5</v>
      </c>
      <c r="D6638">
        <v>0</v>
      </c>
      <c r="E6638">
        <v>0</v>
      </c>
      <c r="F6638">
        <v>6.8</v>
      </c>
      <c r="G6638">
        <v>2.2999999999999998</v>
      </c>
      <c r="H6638">
        <v>0.2</v>
      </c>
      <c r="I6638">
        <v>0</v>
      </c>
      <c r="J6638">
        <v>0</v>
      </c>
      <c r="K6638">
        <v>0</v>
      </c>
      <c r="L6638">
        <v>0</v>
      </c>
    </row>
    <row r="6639" spans="1:12" x14ac:dyDescent="0.3">
      <c r="A6639">
        <v>10</v>
      </c>
      <c r="B6639">
        <v>3</v>
      </c>
      <c r="C6639">
        <v>6</v>
      </c>
      <c r="D6639">
        <v>125</v>
      </c>
      <c r="E6639">
        <v>58</v>
      </c>
      <c r="F6639">
        <v>7.7</v>
      </c>
      <c r="G6639">
        <v>2.5</v>
      </c>
      <c r="H6639">
        <v>0.2</v>
      </c>
      <c r="I6639">
        <v>79.176000000000002</v>
      </c>
      <c r="J6639">
        <v>9.6649999999999991</v>
      </c>
      <c r="K6639">
        <v>60.47</v>
      </c>
      <c r="L6639">
        <v>54.363</v>
      </c>
    </row>
    <row r="6640" spans="1:12" x14ac:dyDescent="0.3">
      <c r="A6640">
        <v>10</v>
      </c>
      <c r="B6640">
        <v>3</v>
      </c>
      <c r="C6640">
        <v>7</v>
      </c>
      <c r="D6640">
        <v>207</v>
      </c>
      <c r="E6640">
        <v>163</v>
      </c>
      <c r="F6640">
        <v>9.1</v>
      </c>
      <c r="G6640">
        <v>2.8</v>
      </c>
      <c r="H6640">
        <v>0.2</v>
      </c>
      <c r="I6640">
        <v>249.21</v>
      </c>
      <c r="J6640">
        <v>15.153</v>
      </c>
      <c r="K6640">
        <v>216.721</v>
      </c>
      <c r="L6640">
        <v>205.078</v>
      </c>
    </row>
    <row r="6641" spans="1:12" x14ac:dyDescent="0.3">
      <c r="A6641">
        <v>10</v>
      </c>
      <c r="B6641">
        <v>3</v>
      </c>
      <c r="C6641">
        <v>8</v>
      </c>
      <c r="D6641">
        <v>265</v>
      </c>
      <c r="E6641">
        <v>273</v>
      </c>
      <c r="F6641">
        <v>10.5</v>
      </c>
      <c r="G6641">
        <v>2.6</v>
      </c>
      <c r="H6641">
        <v>0.2</v>
      </c>
      <c r="I6641">
        <v>446.608</v>
      </c>
      <c r="J6641">
        <v>21.763999999999999</v>
      </c>
      <c r="K6641">
        <v>386.86099999999999</v>
      </c>
      <c r="L6641">
        <v>369.18900000000002</v>
      </c>
    </row>
    <row r="6642" spans="1:12" x14ac:dyDescent="0.3">
      <c r="A6642">
        <v>10</v>
      </c>
      <c r="B6642">
        <v>3</v>
      </c>
      <c r="C6642">
        <v>9</v>
      </c>
      <c r="D6642">
        <v>205</v>
      </c>
      <c r="E6642">
        <v>378</v>
      </c>
      <c r="F6642">
        <v>11.3</v>
      </c>
      <c r="G6642">
        <v>2.5</v>
      </c>
      <c r="H6642">
        <v>0.2</v>
      </c>
      <c r="I6642">
        <v>561.971</v>
      </c>
      <c r="J6642">
        <v>25.687999999999999</v>
      </c>
      <c r="K6642">
        <v>475.27800000000002</v>
      </c>
      <c r="L6642">
        <v>454.47300000000001</v>
      </c>
    </row>
    <row r="6643" spans="1:12" x14ac:dyDescent="0.3">
      <c r="A6643">
        <v>10</v>
      </c>
      <c r="B6643">
        <v>3</v>
      </c>
      <c r="C6643">
        <v>10</v>
      </c>
      <c r="D6643">
        <v>0</v>
      </c>
      <c r="E6643">
        <v>716</v>
      </c>
      <c r="F6643">
        <v>13</v>
      </c>
      <c r="G6643">
        <v>2.5</v>
      </c>
      <c r="H6643">
        <v>0.2</v>
      </c>
      <c r="I6643">
        <v>761.44100000000003</v>
      </c>
      <c r="J6643">
        <v>32.420999999999999</v>
      </c>
      <c r="K6643">
        <v>619.51900000000001</v>
      </c>
      <c r="L6643">
        <v>593.60400000000004</v>
      </c>
    </row>
    <row r="6644" spans="1:12" x14ac:dyDescent="0.3">
      <c r="A6644">
        <v>10</v>
      </c>
      <c r="B6644">
        <v>3</v>
      </c>
      <c r="C6644">
        <v>11</v>
      </c>
      <c r="D6644">
        <v>933</v>
      </c>
      <c r="E6644">
        <v>101</v>
      </c>
      <c r="F6644">
        <v>13.9</v>
      </c>
      <c r="G6644">
        <v>2.5</v>
      </c>
      <c r="H6644">
        <v>0.2</v>
      </c>
      <c r="I6644">
        <v>1008.711</v>
      </c>
      <c r="J6644">
        <v>39.768000000000001</v>
      </c>
      <c r="K6644">
        <v>810.42</v>
      </c>
      <c r="L6644">
        <v>777.74</v>
      </c>
    </row>
    <row r="6645" spans="1:12" x14ac:dyDescent="0.3">
      <c r="A6645">
        <v>10</v>
      </c>
      <c r="B6645">
        <v>3</v>
      </c>
      <c r="C6645">
        <v>12</v>
      </c>
      <c r="D6645">
        <v>933</v>
      </c>
      <c r="E6645">
        <v>102</v>
      </c>
      <c r="F6645">
        <v>14.3</v>
      </c>
      <c r="G6645">
        <v>2.6</v>
      </c>
      <c r="H6645">
        <v>0.2</v>
      </c>
      <c r="I6645">
        <v>1006.583</v>
      </c>
      <c r="J6645">
        <v>39.646999999999998</v>
      </c>
      <c r="K6645">
        <v>809.09400000000005</v>
      </c>
      <c r="L6645">
        <v>776.46100000000001</v>
      </c>
    </row>
    <row r="6646" spans="1:12" x14ac:dyDescent="0.3">
      <c r="A6646">
        <v>10</v>
      </c>
      <c r="B6646">
        <v>3</v>
      </c>
      <c r="C6646">
        <v>13</v>
      </c>
      <c r="D6646">
        <v>925</v>
      </c>
      <c r="E6646">
        <v>95</v>
      </c>
      <c r="F6646">
        <v>14.3</v>
      </c>
      <c r="G6646">
        <v>2.8</v>
      </c>
      <c r="H6646">
        <v>0.2</v>
      </c>
      <c r="I6646">
        <v>929.23500000000001</v>
      </c>
      <c r="J6646">
        <v>36.902999999999999</v>
      </c>
      <c r="K6646">
        <v>758.40899999999999</v>
      </c>
      <c r="L6646">
        <v>727.572</v>
      </c>
    </row>
    <row r="6647" spans="1:12" x14ac:dyDescent="0.3">
      <c r="A6647">
        <v>10</v>
      </c>
      <c r="B6647">
        <v>3</v>
      </c>
      <c r="C6647">
        <v>14</v>
      </c>
      <c r="D6647">
        <v>184</v>
      </c>
      <c r="E6647">
        <v>456</v>
      </c>
      <c r="F6647">
        <v>14</v>
      </c>
      <c r="G6647">
        <v>2.9</v>
      </c>
      <c r="H6647">
        <v>0.2</v>
      </c>
      <c r="I6647">
        <v>625.928</v>
      </c>
      <c r="J6647">
        <v>28.922000000000001</v>
      </c>
      <c r="K6647">
        <v>522.39499999999998</v>
      </c>
      <c r="L6647">
        <v>499.92099999999999</v>
      </c>
    </row>
    <row r="6648" spans="1:12" x14ac:dyDescent="0.3">
      <c r="A6648">
        <v>10</v>
      </c>
      <c r="B6648">
        <v>3</v>
      </c>
      <c r="C6648">
        <v>15</v>
      </c>
      <c r="D6648">
        <v>39</v>
      </c>
      <c r="E6648">
        <v>230</v>
      </c>
      <c r="F6648">
        <v>13.4</v>
      </c>
      <c r="G6648">
        <v>3.1</v>
      </c>
      <c r="H6648">
        <v>0.2</v>
      </c>
      <c r="I6648">
        <v>254.15100000000001</v>
      </c>
      <c r="J6648">
        <v>19.268000000000001</v>
      </c>
      <c r="K6648">
        <v>217.90600000000001</v>
      </c>
      <c r="L6648">
        <v>206.221</v>
      </c>
    </row>
    <row r="6649" spans="1:12" x14ac:dyDescent="0.3">
      <c r="A6649">
        <v>10</v>
      </c>
      <c r="B6649">
        <v>3</v>
      </c>
      <c r="C6649">
        <v>16</v>
      </c>
      <c r="D6649">
        <v>692</v>
      </c>
      <c r="E6649">
        <v>68</v>
      </c>
      <c r="F6649">
        <v>12.4</v>
      </c>
      <c r="G6649">
        <v>3.2</v>
      </c>
      <c r="H6649">
        <v>0.2</v>
      </c>
      <c r="I6649">
        <v>333.91899999999998</v>
      </c>
      <c r="J6649">
        <v>19.937000000000001</v>
      </c>
      <c r="K6649">
        <v>281.041</v>
      </c>
      <c r="L6649">
        <v>267.11900000000003</v>
      </c>
    </row>
    <row r="6650" spans="1:12" x14ac:dyDescent="0.3">
      <c r="A6650">
        <v>10</v>
      </c>
      <c r="B6650">
        <v>3</v>
      </c>
      <c r="C6650">
        <v>17</v>
      </c>
      <c r="D6650">
        <v>0</v>
      </c>
      <c r="E6650">
        <v>41</v>
      </c>
      <c r="F6650">
        <v>10.9</v>
      </c>
      <c r="G6650">
        <v>2.7</v>
      </c>
      <c r="H6650">
        <v>0.2</v>
      </c>
      <c r="I6650">
        <v>38.610999999999997</v>
      </c>
      <c r="J6650">
        <v>11.848000000000001</v>
      </c>
      <c r="K6650">
        <v>31.013999999999999</v>
      </c>
      <c r="L6650">
        <v>25.951000000000001</v>
      </c>
    </row>
    <row r="6651" spans="1:12" x14ac:dyDescent="0.3">
      <c r="A6651">
        <v>10</v>
      </c>
      <c r="B6651">
        <v>3</v>
      </c>
      <c r="C6651">
        <v>18</v>
      </c>
      <c r="D6651">
        <v>0</v>
      </c>
      <c r="E6651">
        <v>0</v>
      </c>
      <c r="F6651">
        <v>9.4</v>
      </c>
      <c r="G6651">
        <v>2</v>
      </c>
      <c r="H6651">
        <v>0.2</v>
      </c>
      <c r="I6651">
        <v>0</v>
      </c>
      <c r="J6651">
        <v>0</v>
      </c>
      <c r="K6651">
        <v>0</v>
      </c>
      <c r="L6651">
        <v>0</v>
      </c>
    </row>
    <row r="6652" spans="1:12" x14ac:dyDescent="0.3">
      <c r="A6652">
        <v>10</v>
      </c>
      <c r="B6652">
        <v>3</v>
      </c>
      <c r="C6652">
        <v>19</v>
      </c>
      <c r="D6652">
        <v>0</v>
      </c>
      <c r="E6652">
        <v>0</v>
      </c>
      <c r="F6652">
        <v>9</v>
      </c>
      <c r="G6652">
        <v>1.6</v>
      </c>
      <c r="H6652">
        <v>0.2</v>
      </c>
      <c r="I6652">
        <v>0</v>
      </c>
      <c r="J6652">
        <v>9</v>
      </c>
      <c r="K6652">
        <v>0</v>
      </c>
      <c r="L6652">
        <v>0</v>
      </c>
    </row>
    <row r="6653" spans="1:12" x14ac:dyDescent="0.3">
      <c r="A6653">
        <v>10</v>
      </c>
      <c r="B6653">
        <v>3</v>
      </c>
      <c r="C6653">
        <v>20</v>
      </c>
      <c r="D6653">
        <v>0</v>
      </c>
      <c r="E6653">
        <v>0</v>
      </c>
      <c r="F6653">
        <v>9.1</v>
      </c>
      <c r="G6653">
        <v>1.4</v>
      </c>
      <c r="H6653">
        <v>0.2</v>
      </c>
      <c r="I6653">
        <v>0</v>
      </c>
      <c r="J6653">
        <v>9.1</v>
      </c>
      <c r="K6653">
        <v>0</v>
      </c>
      <c r="L6653">
        <v>0</v>
      </c>
    </row>
    <row r="6654" spans="1:12" x14ac:dyDescent="0.3">
      <c r="A6654">
        <v>10</v>
      </c>
      <c r="B6654">
        <v>3</v>
      </c>
      <c r="C6654">
        <v>21</v>
      </c>
      <c r="D6654">
        <v>0</v>
      </c>
      <c r="E6654">
        <v>0</v>
      </c>
      <c r="F6654">
        <v>9.1999999999999993</v>
      </c>
      <c r="G6654">
        <v>1.1000000000000001</v>
      </c>
      <c r="H6654">
        <v>0.2</v>
      </c>
      <c r="I6654">
        <v>0</v>
      </c>
      <c r="J6654">
        <v>9.1999999999999993</v>
      </c>
      <c r="K6654">
        <v>0</v>
      </c>
      <c r="L6654">
        <v>0</v>
      </c>
    </row>
    <row r="6655" spans="1:12" x14ac:dyDescent="0.3">
      <c r="A6655">
        <v>10</v>
      </c>
      <c r="B6655">
        <v>3</v>
      </c>
      <c r="C6655">
        <v>22</v>
      </c>
      <c r="D6655">
        <v>0</v>
      </c>
      <c r="E6655">
        <v>0</v>
      </c>
      <c r="F6655">
        <v>9.3000000000000007</v>
      </c>
      <c r="G6655">
        <v>0.9</v>
      </c>
      <c r="H6655">
        <v>0.2</v>
      </c>
      <c r="I6655">
        <v>0</v>
      </c>
      <c r="J6655">
        <v>9.3000000000000007</v>
      </c>
      <c r="K6655">
        <v>0</v>
      </c>
      <c r="L6655">
        <v>0</v>
      </c>
    </row>
    <row r="6656" spans="1:12" x14ac:dyDescent="0.3">
      <c r="A6656">
        <v>10</v>
      </c>
      <c r="B6656">
        <v>3</v>
      </c>
      <c r="C6656">
        <v>23</v>
      </c>
      <c r="D6656">
        <v>0</v>
      </c>
      <c r="E6656">
        <v>0</v>
      </c>
      <c r="F6656">
        <v>9.3000000000000007</v>
      </c>
      <c r="G6656">
        <v>0.8</v>
      </c>
      <c r="H6656">
        <v>0.2</v>
      </c>
      <c r="I6656">
        <v>0</v>
      </c>
      <c r="J6656">
        <v>9.3000000000000007</v>
      </c>
      <c r="K6656">
        <v>0</v>
      </c>
      <c r="L6656">
        <v>0</v>
      </c>
    </row>
    <row r="6657" spans="1:12" x14ac:dyDescent="0.3">
      <c r="A6657">
        <v>10</v>
      </c>
      <c r="B6657">
        <v>4</v>
      </c>
      <c r="C6657">
        <v>0</v>
      </c>
      <c r="D6657">
        <v>0</v>
      </c>
      <c r="E6657">
        <v>0</v>
      </c>
      <c r="F6657">
        <v>9.3000000000000007</v>
      </c>
      <c r="G6657">
        <v>0.6</v>
      </c>
      <c r="H6657">
        <v>0.2</v>
      </c>
      <c r="I6657">
        <v>0</v>
      </c>
      <c r="J6657">
        <v>9.3000000000000007</v>
      </c>
      <c r="K6657">
        <v>0</v>
      </c>
      <c r="L6657">
        <v>0</v>
      </c>
    </row>
    <row r="6658" spans="1:12" x14ac:dyDescent="0.3">
      <c r="A6658">
        <v>10</v>
      </c>
      <c r="B6658">
        <v>4</v>
      </c>
      <c r="C6658">
        <v>1</v>
      </c>
      <c r="D6658">
        <v>0</v>
      </c>
      <c r="E6658">
        <v>0</v>
      </c>
      <c r="F6658">
        <v>9.3000000000000007</v>
      </c>
      <c r="G6658">
        <v>0.6</v>
      </c>
      <c r="H6658">
        <v>0.2</v>
      </c>
      <c r="I6658">
        <v>0</v>
      </c>
      <c r="J6658">
        <v>9.3000000000000007</v>
      </c>
      <c r="K6658">
        <v>0</v>
      </c>
      <c r="L6658">
        <v>0</v>
      </c>
    </row>
    <row r="6659" spans="1:12" x14ac:dyDescent="0.3">
      <c r="A6659">
        <v>10</v>
      </c>
      <c r="B6659">
        <v>4</v>
      </c>
      <c r="C6659">
        <v>2</v>
      </c>
      <c r="D6659">
        <v>0</v>
      </c>
      <c r="E6659">
        <v>0</v>
      </c>
      <c r="F6659">
        <v>9.4</v>
      </c>
      <c r="G6659">
        <v>0.6</v>
      </c>
      <c r="H6659">
        <v>0.2</v>
      </c>
      <c r="I6659">
        <v>0</v>
      </c>
      <c r="J6659">
        <v>9.4</v>
      </c>
      <c r="K6659">
        <v>0</v>
      </c>
      <c r="L6659">
        <v>0</v>
      </c>
    </row>
    <row r="6660" spans="1:12" x14ac:dyDescent="0.3">
      <c r="A6660">
        <v>10</v>
      </c>
      <c r="B6660">
        <v>4</v>
      </c>
      <c r="C6660">
        <v>3</v>
      </c>
      <c r="D6660">
        <v>0</v>
      </c>
      <c r="E6660">
        <v>0</v>
      </c>
      <c r="F6660">
        <v>9.4</v>
      </c>
      <c r="G6660">
        <v>0.6</v>
      </c>
      <c r="H6660">
        <v>0.2</v>
      </c>
      <c r="I6660">
        <v>0</v>
      </c>
      <c r="J6660">
        <v>9.4</v>
      </c>
      <c r="K6660">
        <v>0</v>
      </c>
      <c r="L6660">
        <v>0</v>
      </c>
    </row>
    <row r="6661" spans="1:12" x14ac:dyDescent="0.3">
      <c r="A6661">
        <v>10</v>
      </c>
      <c r="B6661">
        <v>4</v>
      </c>
      <c r="C6661">
        <v>4</v>
      </c>
      <c r="D6661">
        <v>0</v>
      </c>
      <c r="E6661">
        <v>0</v>
      </c>
      <c r="F6661">
        <v>9.4</v>
      </c>
      <c r="G6661">
        <v>0.6</v>
      </c>
      <c r="H6661">
        <v>0.2</v>
      </c>
      <c r="I6661">
        <v>0</v>
      </c>
      <c r="J6661">
        <v>9.4</v>
      </c>
      <c r="K6661">
        <v>0</v>
      </c>
      <c r="L6661">
        <v>0</v>
      </c>
    </row>
    <row r="6662" spans="1:12" x14ac:dyDescent="0.3">
      <c r="A6662">
        <v>10</v>
      </c>
      <c r="B6662">
        <v>4</v>
      </c>
      <c r="C6662">
        <v>5</v>
      </c>
      <c r="D6662">
        <v>0</v>
      </c>
      <c r="E6662">
        <v>0</v>
      </c>
      <c r="F6662">
        <v>9.4</v>
      </c>
      <c r="G6662">
        <v>0.6</v>
      </c>
      <c r="H6662">
        <v>0.2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>
        <v>10</v>
      </c>
      <c r="B6663">
        <v>4</v>
      </c>
      <c r="C6663">
        <v>6</v>
      </c>
      <c r="D6663">
        <v>0</v>
      </c>
      <c r="E6663">
        <v>45</v>
      </c>
      <c r="F6663">
        <v>9.8000000000000007</v>
      </c>
      <c r="G6663">
        <v>0.7</v>
      </c>
      <c r="H6663">
        <v>0.2</v>
      </c>
      <c r="I6663">
        <v>42.625</v>
      </c>
      <c r="J6663">
        <v>11.423</v>
      </c>
      <c r="K6663">
        <v>34.505000000000003</v>
      </c>
      <c r="L6663">
        <v>29.318999999999999</v>
      </c>
    </row>
    <row r="6664" spans="1:12" x14ac:dyDescent="0.3">
      <c r="A6664">
        <v>10</v>
      </c>
      <c r="B6664">
        <v>4</v>
      </c>
      <c r="C6664">
        <v>7</v>
      </c>
      <c r="D6664">
        <v>34</v>
      </c>
      <c r="E6664">
        <v>136</v>
      </c>
      <c r="F6664">
        <v>10.4</v>
      </c>
      <c r="G6664">
        <v>0.7</v>
      </c>
      <c r="H6664">
        <v>0.2</v>
      </c>
      <c r="I6664">
        <v>148.566</v>
      </c>
      <c r="J6664">
        <v>16.097999999999999</v>
      </c>
      <c r="K6664">
        <v>127.395</v>
      </c>
      <c r="L6664">
        <v>118.91800000000001</v>
      </c>
    </row>
    <row r="6665" spans="1:12" x14ac:dyDescent="0.3">
      <c r="A6665">
        <v>10</v>
      </c>
      <c r="B6665">
        <v>4</v>
      </c>
      <c r="C6665">
        <v>8</v>
      </c>
      <c r="D6665">
        <v>21</v>
      </c>
      <c r="E6665">
        <v>149</v>
      </c>
      <c r="F6665">
        <v>11.1</v>
      </c>
      <c r="G6665">
        <v>0.6</v>
      </c>
      <c r="H6665">
        <v>0.2</v>
      </c>
      <c r="I6665">
        <v>155.82300000000001</v>
      </c>
      <c r="J6665">
        <v>17.236999999999998</v>
      </c>
      <c r="K6665">
        <v>132.54300000000001</v>
      </c>
      <c r="L6665">
        <v>123.883</v>
      </c>
    </row>
    <row r="6666" spans="1:12" x14ac:dyDescent="0.3">
      <c r="A6666">
        <v>10</v>
      </c>
      <c r="B6666">
        <v>4</v>
      </c>
      <c r="C6666">
        <v>9</v>
      </c>
      <c r="D6666">
        <v>26</v>
      </c>
      <c r="E6666">
        <v>267</v>
      </c>
      <c r="F6666">
        <v>11.4</v>
      </c>
      <c r="G6666">
        <v>0.6</v>
      </c>
      <c r="H6666">
        <v>0.2</v>
      </c>
      <c r="I6666">
        <v>282.21499999999997</v>
      </c>
      <c r="J6666">
        <v>22.484000000000002</v>
      </c>
      <c r="K6666">
        <v>237.08</v>
      </c>
      <c r="L6666">
        <v>224.71600000000001</v>
      </c>
    </row>
    <row r="6667" spans="1:12" x14ac:dyDescent="0.3">
      <c r="A6667">
        <v>10</v>
      </c>
      <c r="B6667">
        <v>4</v>
      </c>
      <c r="C6667">
        <v>10</v>
      </c>
      <c r="D6667">
        <v>31</v>
      </c>
      <c r="E6667">
        <v>355</v>
      </c>
      <c r="F6667">
        <v>13</v>
      </c>
      <c r="G6667">
        <v>0.6</v>
      </c>
      <c r="H6667">
        <v>0.2</v>
      </c>
      <c r="I6667">
        <v>380.53100000000001</v>
      </c>
      <c r="J6667">
        <v>27.919</v>
      </c>
      <c r="K6667">
        <v>313.20400000000001</v>
      </c>
      <c r="L6667">
        <v>298.14299999999997</v>
      </c>
    </row>
    <row r="6668" spans="1:12" x14ac:dyDescent="0.3">
      <c r="A6668">
        <v>10</v>
      </c>
      <c r="B6668">
        <v>4</v>
      </c>
      <c r="C6668">
        <v>11</v>
      </c>
      <c r="D6668">
        <v>34</v>
      </c>
      <c r="E6668">
        <v>403</v>
      </c>
      <c r="F6668">
        <v>14.1</v>
      </c>
      <c r="G6668">
        <v>1</v>
      </c>
      <c r="H6668">
        <v>0.2</v>
      </c>
      <c r="I6668">
        <v>435.26600000000002</v>
      </c>
      <c r="J6668">
        <v>29.42</v>
      </c>
      <c r="K6668">
        <v>356.017</v>
      </c>
      <c r="L6668">
        <v>339.43799999999999</v>
      </c>
    </row>
    <row r="6669" spans="1:12" x14ac:dyDescent="0.3">
      <c r="A6669">
        <v>10</v>
      </c>
      <c r="B6669">
        <v>4</v>
      </c>
      <c r="C6669">
        <v>12</v>
      </c>
      <c r="D6669">
        <v>34</v>
      </c>
      <c r="E6669">
        <v>403</v>
      </c>
      <c r="F6669">
        <v>14.9</v>
      </c>
      <c r="G6669">
        <v>1.5</v>
      </c>
      <c r="H6669">
        <v>0.2</v>
      </c>
      <c r="I6669">
        <v>434.82499999999999</v>
      </c>
      <c r="J6669">
        <v>28.481999999999999</v>
      </c>
      <c r="K6669">
        <v>356.95699999999999</v>
      </c>
      <c r="L6669">
        <v>340.34500000000003</v>
      </c>
    </row>
    <row r="6670" spans="1:12" x14ac:dyDescent="0.3">
      <c r="A6670">
        <v>10</v>
      </c>
      <c r="B6670">
        <v>4</v>
      </c>
      <c r="C6670">
        <v>13</v>
      </c>
      <c r="D6670">
        <v>847</v>
      </c>
      <c r="E6670">
        <v>137</v>
      </c>
      <c r="F6670">
        <v>15.3</v>
      </c>
      <c r="G6670">
        <v>2.1</v>
      </c>
      <c r="H6670">
        <v>0.2</v>
      </c>
      <c r="I6670">
        <v>913.86300000000006</v>
      </c>
      <c r="J6670">
        <v>40.603999999999999</v>
      </c>
      <c r="K6670">
        <v>733.91899999999998</v>
      </c>
      <c r="L6670">
        <v>703.95</v>
      </c>
    </row>
    <row r="6671" spans="1:12" x14ac:dyDescent="0.3">
      <c r="A6671">
        <v>10</v>
      </c>
      <c r="B6671">
        <v>4</v>
      </c>
      <c r="C6671">
        <v>14</v>
      </c>
      <c r="D6671">
        <v>104</v>
      </c>
      <c r="E6671">
        <v>535</v>
      </c>
      <c r="F6671">
        <v>15.3</v>
      </c>
      <c r="G6671">
        <v>2.5</v>
      </c>
      <c r="H6671">
        <v>0.2</v>
      </c>
      <c r="I6671">
        <v>651.798</v>
      </c>
      <c r="J6671">
        <v>31.966999999999999</v>
      </c>
      <c r="K6671">
        <v>536.15700000000004</v>
      </c>
      <c r="L6671">
        <v>513.19500000000005</v>
      </c>
    </row>
    <row r="6672" spans="1:12" x14ac:dyDescent="0.3">
      <c r="A6672">
        <v>10</v>
      </c>
      <c r="B6672">
        <v>4</v>
      </c>
      <c r="C6672">
        <v>15</v>
      </c>
      <c r="D6672">
        <v>154</v>
      </c>
      <c r="E6672">
        <v>282</v>
      </c>
      <c r="F6672">
        <v>15</v>
      </c>
      <c r="G6672">
        <v>2.9</v>
      </c>
      <c r="H6672">
        <v>0.2</v>
      </c>
      <c r="I6672">
        <v>382.30700000000002</v>
      </c>
      <c r="J6672">
        <v>24.138000000000002</v>
      </c>
      <c r="K6672">
        <v>326.084</v>
      </c>
      <c r="L6672">
        <v>310.56599999999997</v>
      </c>
    </row>
    <row r="6673" spans="1:12" x14ac:dyDescent="0.3">
      <c r="A6673">
        <v>10</v>
      </c>
      <c r="B6673">
        <v>4</v>
      </c>
      <c r="C6673">
        <v>16</v>
      </c>
      <c r="D6673">
        <v>72</v>
      </c>
      <c r="E6673">
        <v>158</v>
      </c>
      <c r="F6673">
        <v>14.1</v>
      </c>
      <c r="G6673">
        <v>3.4</v>
      </c>
      <c r="H6673">
        <v>0.2</v>
      </c>
      <c r="I6673">
        <v>182.94499999999999</v>
      </c>
      <c r="J6673">
        <v>18.125</v>
      </c>
      <c r="K6673">
        <v>156.16300000000001</v>
      </c>
      <c r="L6673">
        <v>146.666</v>
      </c>
    </row>
    <row r="6674" spans="1:12" x14ac:dyDescent="0.3">
      <c r="A6674">
        <v>10</v>
      </c>
      <c r="B6674">
        <v>4</v>
      </c>
      <c r="C6674">
        <v>17</v>
      </c>
      <c r="D6674">
        <v>21</v>
      </c>
      <c r="E6674">
        <v>54</v>
      </c>
      <c r="F6674">
        <v>12.4</v>
      </c>
      <c r="G6674">
        <v>3.4</v>
      </c>
      <c r="H6674">
        <v>0.2</v>
      </c>
      <c r="I6674">
        <v>54.238999999999997</v>
      </c>
      <c r="J6674">
        <v>13.579000000000001</v>
      </c>
      <c r="K6674">
        <v>43.042999999999999</v>
      </c>
      <c r="L6674">
        <v>37.554000000000002</v>
      </c>
    </row>
    <row r="6675" spans="1:12" x14ac:dyDescent="0.3">
      <c r="A6675">
        <v>10</v>
      </c>
      <c r="B6675">
        <v>4</v>
      </c>
      <c r="C6675">
        <v>18</v>
      </c>
      <c r="D6675">
        <v>0</v>
      </c>
      <c r="E6675">
        <v>0</v>
      </c>
      <c r="F6675">
        <v>10.7</v>
      </c>
      <c r="G6675">
        <v>3.2</v>
      </c>
      <c r="H6675">
        <v>0.2</v>
      </c>
      <c r="I6675">
        <v>0</v>
      </c>
      <c r="J6675">
        <v>0</v>
      </c>
      <c r="K6675">
        <v>0</v>
      </c>
      <c r="L6675">
        <v>0</v>
      </c>
    </row>
    <row r="6676" spans="1:12" x14ac:dyDescent="0.3">
      <c r="A6676">
        <v>10</v>
      </c>
      <c r="B6676">
        <v>4</v>
      </c>
      <c r="C6676">
        <v>19</v>
      </c>
      <c r="D6676">
        <v>0</v>
      </c>
      <c r="E6676">
        <v>0</v>
      </c>
      <c r="F6676">
        <v>9.9</v>
      </c>
      <c r="G6676">
        <v>3</v>
      </c>
      <c r="H6676">
        <v>0.2</v>
      </c>
      <c r="I6676">
        <v>0</v>
      </c>
      <c r="J6676">
        <v>9.9</v>
      </c>
      <c r="K6676">
        <v>0</v>
      </c>
      <c r="L6676">
        <v>0</v>
      </c>
    </row>
    <row r="6677" spans="1:12" x14ac:dyDescent="0.3">
      <c r="A6677">
        <v>10</v>
      </c>
      <c r="B6677">
        <v>4</v>
      </c>
      <c r="C6677">
        <v>20</v>
      </c>
      <c r="D6677">
        <v>0</v>
      </c>
      <c r="E6677">
        <v>0</v>
      </c>
      <c r="F6677">
        <v>9.3000000000000007</v>
      </c>
      <c r="G6677">
        <v>2.8</v>
      </c>
      <c r="H6677">
        <v>0.2</v>
      </c>
      <c r="I6677">
        <v>0</v>
      </c>
      <c r="J6677">
        <v>9.3000000000000007</v>
      </c>
      <c r="K6677">
        <v>0</v>
      </c>
      <c r="L6677">
        <v>0</v>
      </c>
    </row>
    <row r="6678" spans="1:12" x14ac:dyDescent="0.3">
      <c r="A6678">
        <v>10</v>
      </c>
      <c r="B6678">
        <v>4</v>
      </c>
      <c r="C6678">
        <v>21</v>
      </c>
      <c r="D6678">
        <v>0</v>
      </c>
      <c r="E6678">
        <v>0</v>
      </c>
      <c r="F6678">
        <v>8.9</v>
      </c>
      <c r="G6678">
        <v>2.7</v>
      </c>
      <c r="H6678">
        <v>0.2</v>
      </c>
      <c r="I6678">
        <v>0</v>
      </c>
      <c r="J6678">
        <v>8.9</v>
      </c>
      <c r="K6678">
        <v>0</v>
      </c>
      <c r="L6678">
        <v>0</v>
      </c>
    </row>
    <row r="6679" spans="1:12" x14ac:dyDescent="0.3">
      <c r="A6679">
        <v>10</v>
      </c>
      <c r="B6679">
        <v>4</v>
      </c>
      <c r="C6679">
        <v>22</v>
      </c>
      <c r="D6679">
        <v>0</v>
      </c>
      <c r="E6679">
        <v>0</v>
      </c>
      <c r="F6679">
        <v>8.5</v>
      </c>
      <c r="G6679">
        <v>2.6</v>
      </c>
      <c r="H6679">
        <v>0.2</v>
      </c>
      <c r="I6679">
        <v>0</v>
      </c>
      <c r="J6679">
        <v>8.5</v>
      </c>
      <c r="K6679">
        <v>0</v>
      </c>
      <c r="L6679">
        <v>0</v>
      </c>
    </row>
    <row r="6680" spans="1:12" x14ac:dyDescent="0.3">
      <c r="A6680">
        <v>10</v>
      </c>
      <c r="B6680">
        <v>4</v>
      </c>
      <c r="C6680">
        <v>23</v>
      </c>
      <c r="D6680">
        <v>0</v>
      </c>
      <c r="E6680">
        <v>0</v>
      </c>
      <c r="F6680">
        <v>8.1</v>
      </c>
      <c r="G6680">
        <v>2.6</v>
      </c>
      <c r="H6680">
        <v>0.2</v>
      </c>
      <c r="I6680">
        <v>0</v>
      </c>
      <c r="J6680">
        <v>8.1</v>
      </c>
      <c r="K6680">
        <v>0</v>
      </c>
      <c r="L6680">
        <v>0</v>
      </c>
    </row>
    <row r="6681" spans="1:12" x14ac:dyDescent="0.3">
      <c r="A6681">
        <v>10</v>
      </c>
      <c r="B6681">
        <v>5</v>
      </c>
      <c r="C6681">
        <v>0</v>
      </c>
      <c r="D6681">
        <v>0</v>
      </c>
      <c r="E6681">
        <v>0</v>
      </c>
      <c r="F6681">
        <v>7.8</v>
      </c>
      <c r="G6681">
        <v>2.6</v>
      </c>
      <c r="H6681">
        <v>0.2</v>
      </c>
      <c r="I6681">
        <v>0</v>
      </c>
      <c r="J6681">
        <v>7.8</v>
      </c>
      <c r="K6681">
        <v>0</v>
      </c>
      <c r="L6681">
        <v>0</v>
      </c>
    </row>
    <row r="6682" spans="1:12" x14ac:dyDescent="0.3">
      <c r="A6682">
        <v>10</v>
      </c>
      <c r="B6682">
        <v>5</v>
      </c>
      <c r="C6682">
        <v>1</v>
      </c>
      <c r="D6682">
        <v>0</v>
      </c>
      <c r="E6682">
        <v>0</v>
      </c>
      <c r="F6682">
        <v>7.6</v>
      </c>
      <c r="G6682">
        <v>2.6</v>
      </c>
      <c r="H6682">
        <v>0.2</v>
      </c>
      <c r="I6682">
        <v>0</v>
      </c>
      <c r="J6682">
        <v>7.6</v>
      </c>
      <c r="K6682">
        <v>0</v>
      </c>
      <c r="L6682">
        <v>0</v>
      </c>
    </row>
    <row r="6683" spans="1:12" x14ac:dyDescent="0.3">
      <c r="A6683">
        <v>10</v>
      </c>
      <c r="B6683">
        <v>5</v>
      </c>
      <c r="C6683">
        <v>2</v>
      </c>
      <c r="D6683">
        <v>0</v>
      </c>
      <c r="E6683">
        <v>0</v>
      </c>
      <c r="F6683">
        <v>7.3</v>
      </c>
      <c r="G6683">
        <v>2.6</v>
      </c>
      <c r="H6683">
        <v>0.2</v>
      </c>
      <c r="I6683">
        <v>0</v>
      </c>
      <c r="J6683">
        <v>7.3</v>
      </c>
      <c r="K6683">
        <v>0</v>
      </c>
      <c r="L6683">
        <v>0</v>
      </c>
    </row>
    <row r="6684" spans="1:12" x14ac:dyDescent="0.3">
      <c r="A6684">
        <v>10</v>
      </c>
      <c r="B6684">
        <v>5</v>
      </c>
      <c r="C6684">
        <v>3</v>
      </c>
      <c r="D6684">
        <v>0</v>
      </c>
      <c r="E6684">
        <v>0</v>
      </c>
      <c r="F6684">
        <v>7.1</v>
      </c>
      <c r="G6684">
        <v>2.6</v>
      </c>
      <c r="H6684">
        <v>0.2</v>
      </c>
      <c r="I6684">
        <v>0</v>
      </c>
      <c r="J6684">
        <v>7.1</v>
      </c>
      <c r="K6684">
        <v>0</v>
      </c>
      <c r="L6684">
        <v>0</v>
      </c>
    </row>
    <row r="6685" spans="1:12" x14ac:dyDescent="0.3">
      <c r="A6685">
        <v>10</v>
      </c>
      <c r="B6685">
        <v>5</v>
      </c>
      <c r="C6685">
        <v>4</v>
      </c>
      <c r="D6685">
        <v>0</v>
      </c>
      <c r="E6685">
        <v>0</v>
      </c>
      <c r="F6685">
        <v>7</v>
      </c>
      <c r="G6685">
        <v>2.6</v>
      </c>
      <c r="H6685">
        <v>0.2</v>
      </c>
      <c r="I6685">
        <v>0</v>
      </c>
      <c r="J6685">
        <v>7</v>
      </c>
      <c r="K6685">
        <v>0</v>
      </c>
      <c r="L6685">
        <v>0</v>
      </c>
    </row>
    <row r="6686" spans="1:12" x14ac:dyDescent="0.3">
      <c r="A6686">
        <v>10</v>
      </c>
      <c r="B6686">
        <v>5</v>
      </c>
      <c r="C6686">
        <v>5</v>
      </c>
      <c r="D6686">
        <v>0</v>
      </c>
      <c r="E6686">
        <v>0</v>
      </c>
      <c r="F6686">
        <v>7.4</v>
      </c>
      <c r="G6686">
        <v>2.7</v>
      </c>
      <c r="H6686">
        <v>0.2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>
        <v>10</v>
      </c>
      <c r="B6687">
        <v>5</v>
      </c>
      <c r="C6687">
        <v>6</v>
      </c>
      <c r="D6687">
        <v>150</v>
      </c>
      <c r="E6687">
        <v>64</v>
      </c>
      <c r="F6687">
        <v>8.1999999999999993</v>
      </c>
      <c r="G6687">
        <v>3</v>
      </c>
      <c r="H6687">
        <v>0.2</v>
      </c>
      <c r="I6687">
        <v>89.927999999999997</v>
      </c>
      <c r="J6687">
        <v>10.246</v>
      </c>
      <c r="K6687">
        <v>68.995999999999995</v>
      </c>
      <c r="L6687">
        <v>62.588000000000001</v>
      </c>
    </row>
    <row r="6688" spans="1:12" x14ac:dyDescent="0.3">
      <c r="A6688">
        <v>10</v>
      </c>
      <c r="B6688">
        <v>5</v>
      </c>
      <c r="C6688">
        <v>7</v>
      </c>
      <c r="D6688">
        <v>204</v>
      </c>
      <c r="E6688">
        <v>171</v>
      </c>
      <c r="F6688">
        <v>9.4</v>
      </c>
      <c r="G6688">
        <v>3.3</v>
      </c>
      <c r="H6688">
        <v>0.2</v>
      </c>
      <c r="I6688">
        <v>257.113</v>
      </c>
      <c r="J6688">
        <v>15.147</v>
      </c>
      <c r="K6688">
        <v>224.06700000000001</v>
      </c>
      <c r="L6688">
        <v>212.16399999999999</v>
      </c>
    </row>
    <row r="6689" spans="1:12" x14ac:dyDescent="0.3">
      <c r="A6689">
        <v>10</v>
      </c>
      <c r="B6689">
        <v>5</v>
      </c>
      <c r="C6689">
        <v>8</v>
      </c>
      <c r="D6689">
        <v>310</v>
      </c>
      <c r="E6689">
        <v>270</v>
      </c>
      <c r="F6689">
        <v>10.8</v>
      </c>
      <c r="G6689">
        <v>3.3</v>
      </c>
      <c r="H6689">
        <v>0.2</v>
      </c>
      <c r="I6689">
        <v>477.52800000000002</v>
      </c>
      <c r="J6689">
        <v>21.494</v>
      </c>
      <c r="K6689">
        <v>414.55900000000003</v>
      </c>
      <c r="L6689">
        <v>395.90600000000001</v>
      </c>
    </row>
    <row r="6690" spans="1:12" x14ac:dyDescent="0.3">
      <c r="A6690">
        <v>10</v>
      </c>
      <c r="B6690">
        <v>5</v>
      </c>
      <c r="C6690">
        <v>9</v>
      </c>
      <c r="D6690">
        <v>193</v>
      </c>
      <c r="E6690">
        <v>396</v>
      </c>
      <c r="F6690">
        <v>11.5</v>
      </c>
      <c r="G6690">
        <v>3.2</v>
      </c>
      <c r="H6690">
        <v>0.2</v>
      </c>
      <c r="I6690">
        <v>572.46299999999997</v>
      </c>
      <c r="J6690">
        <v>24.481999999999999</v>
      </c>
      <c r="K6690">
        <v>485.85500000000002</v>
      </c>
      <c r="L6690">
        <v>464.67599999999999</v>
      </c>
    </row>
    <row r="6691" spans="1:12" x14ac:dyDescent="0.3">
      <c r="A6691">
        <v>10</v>
      </c>
      <c r="B6691">
        <v>5</v>
      </c>
      <c r="C6691">
        <v>10</v>
      </c>
      <c r="D6691">
        <v>142</v>
      </c>
      <c r="E6691">
        <v>461</v>
      </c>
      <c r="F6691">
        <v>13.4</v>
      </c>
      <c r="G6691">
        <v>2.2999999999999998</v>
      </c>
      <c r="H6691">
        <v>0.2</v>
      </c>
      <c r="I6691">
        <v>613.83299999999997</v>
      </c>
      <c r="J6691">
        <v>29.675000000000001</v>
      </c>
      <c r="K6691">
        <v>506.99599999999998</v>
      </c>
      <c r="L6691">
        <v>485.06700000000001</v>
      </c>
    </row>
    <row r="6692" spans="1:12" x14ac:dyDescent="0.3">
      <c r="A6692">
        <v>10</v>
      </c>
      <c r="B6692">
        <v>5</v>
      </c>
      <c r="C6692">
        <v>11</v>
      </c>
      <c r="D6692">
        <v>130</v>
      </c>
      <c r="E6692">
        <v>497</v>
      </c>
      <c r="F6692">
        <v>14.3</v>
      </c>
      <c r="G6692">
        <v>1.5</v>
      </c>
      <c r="H6692">
        <v>0.2</v>
      </c>
      <c r="I6692">
        <v>650.875</v>
      </c>
      <c r="J6692">
        <v>34.646000000000001</v>
      </c>
      <c r="K6692">
        <v>525.61099999999999</v>
      </c>
      <c r="L6692">
        <v>503.02300000000002</v>
      </c>
    </row>
    <row r="6693" spans="1:12" x14ac:dyDescent="0.3">
      <c r="A6693">
        <v>10</v>
      </c>
      <c r="B6693">
        <v>5</v>
      </c>
      <c r="C6693">
        <v>12</v>
      </c>
      <c r="D6693">
        <v>127</v>
      </c>
      <c r="E6693">
        <v>497</v>
      </c>
      <c r="F6693">
        <v>15.1</v>
      </c>
      <c r="G6693">
        <v>0.9</v>
      </c>
      <c r="H6693">
        <v>0.2</v>
      </c>
      <c r="I6693">
        <v>646.72299999999996</v>
      </c>
      <c r="J6693">
        <v>38.473999999999997</v>
      </c>
      <c r="K6693">
        <v>514.30899999999997</v>
      </c>
      <c r="L6693">
        <v>492.12099999999998</v>
      </c>
    </row>
    <row r="6694" spans="1:12" x14ac:dyDescent="0.3">
      <c r="A6694">
        <v>10</v>
      </c>
      <c r="B6694">
        <v>5</v>
      </c>
      <c r="C6694">
        <v>13</v>
      </c>
      <c r="D6694">
        <v>141</v>
      </c>
      <c r="E6694">
        <v>460</v>
      </c>
      <c r="F6694">
        <v>15.7</v>
      </c>
      <c r="G6694">
        <v>1</v>
      </c>
      <c r="H6694">
        <v>0.2</v>
      </c>
      <c r="I6694">
        <v>608.01</v>
      </c>
      <c r="J6694">
        <v>37.137999999999998</v>
      </c>
      <c r="K6694">
        <v>487.642</v>
      </c>
      <c r="L6694">
        <v>466.399</v>
      </c>
    </row>
    <row r="6695" spans="1:12" x14ac:dyDescent="0.3">
      <c r="A6695">
        <v>10</v>
      </c>
      <c r="B6695">
        <v>5</v>
      </c>
      <c r="C6695">
        <v>14</v>
      </c>
      <c r="D6695">
        <v>181</v>
      </c>
      <c r="E6695">
        <v>388</v>
      </c>
      <c r="F6695">
        <v>15.4</v>
      </c>
      <c r="G6695">
        <v>1.6</v>
      </c>
      <c r="H6695">
        <v>0.2</v>
      </c>
      <c r="I6695">
        <v>547.32399999999996</v>
      </c>
      <c r="J6695">
        <v>32.183999999999997</v>
      </c>
      <c r="K6695">
        <v>450.65899999999999</v>
      </c>
      <c r="L6695">
        <v>430.726</v>
      </c>
    </row>
    <row r="6696" spans="1:12" x14ac:dyDescent="0.3">
      <c r="A6696">
        <v>10</v>
      </c>
      <c r="B6696">
        <v>5</v>
      </c>
      <c r="C6696">
        <v>15</v>
      </c>
      <c r="D6696">
        <v>138</v>
      </c>
      <c r="E6696">
        <v>285</v>
      </c>
      <c r="F6696">
        <v>14.8</v>
      </c>
      <c r="G6696">
        <v>2.1</v>
      </c>
      <c r="H6696">
        <v>0.2</v>
      </c>
      <c r="I6696">
        <v>370.64499999999998</v>
      </c>
      <c r="J6696">
        <v>25.062999999999999</v>
      </c>
      <c r="K6696">
        <v>314.56900000000002</v>
      </c>
      <c r="L6696">
        <v>299.459</v>
      </c>
    </row>
    <row r="6697" spans="1:12" x14ac:dyDescent="0.3">
      <c r="A6697">
        <v>10</v>
      </c>
      <c r="B6697">
        <v>5</v>
      </c>
      <c r="C6697">
        <v>16</v>
      </c>
      <c r="D6697">
        <v>111</v>
      </c>
      <c r="E6697">
        <v>168</v>
      </c>
      <c r="F6697">
        <v>13.7</v>
      </c>
      <c r="G6697">
        <v>2</v>
      </c>
      <c r="H6697">
        <v>0.2</v>
      </c>
      <c r="I6697">
        <v>207.62299999999999</v>
      </c>
      <c r="J6697">
        <v>19.559999999999999</v>
      </c>
      <c r="K6697">
        <v>176.60300000000001</v>
      </c>
      <c r="L6697">
        <v>166.38200000000001</v>
      </c>
    </row>
    <row r="6698" spans="1:12" x14ac:dyDescent="0.3">
      <c r="A6698">
        <v>10</v>
      </c>
      <c r="B6698">
        <v>5</v>
      </c>
      <c r="C6698">
        <v>17</v>
      </c>
      <c r="D6698">
        <v>40</v>
      </c>
      <c r="E6698">
        <v>59</v>
      </c>
      <c r="F6698">
        <v>12.4</v>
      </c>
      <c r="G6698">
        <v>1.7</v>
      </c>
      <c r="H6698">
        <v>0.2</v>
      </c>
      <c r="I6698">
        <v>61.543999999999997</v>
      </c>
      <c r="J6698">
        <v>14.221</v>
      </c>
      <c r="K6698">
        <v>48.347000000000001</v>
      </c>
      <c r="L6698">
        <v>42.67</v>
      </c>
    </row>
    <row r="6699" spans="1:12" x14ac:dyDescent="0.3">
      <c r="A6699">
        <v>10</v>
      </c>
      <c r="B6699">
        <v>5</v>
      </c>
      <c r="C6699">
        <v>18</v>
      </c>
      <c r="D6699">
        <v>0</v>
      </c>
      <c r="E6699">
        <v>0</v>
      </c>
      <c r="F6699">
        <v>11.5</v>
      </c>
      <c r="G6699">
        <v>1.5</v>
      </c>
      <c r="H6699">
        <v>0.2</v>
      </c>
      <c r="I6699">
        <v>0</v>
      </c>
      <c r="J6699">
        <v>0</v>
      </c>
      <c r="K6699">
        <v>0</v>
      </c>
      <c r="L6699">
        <v>0</v>
      </c>
    </row>
    <row r="6700" spans="1:12" x14ac:dyDescent="0.3">
      <c r="A6700">
        <v>10</v>
      </c>
      <c r="B6700">
        <v>5</v>
      </c>
      <c r="C6700">
        <v>19</v>
      </c>
      <c r="D6700">
        <v>0</v>
      </c>
      <c r="E6700">
        <v>0</v>
      </c>
      <c r="F6700">
        <v>11.2</v>
      </c>
      <c r="G6700">
        <v>1.3</v>
      </c>
      <c r="H6700">
        <v>0.2</v>
      </c>
      <c r="I6700">
        <v>0</v>
      </c>
      <c r="J6700">
        <v>11.2</v>
      </c>
      <c r="K6700">
        <v>0</v>
      </c>
      <c r="L6700">
        <v>0</v>
      </c>
    </row>
    <row r="6701" spans="1:12" x14ac:dyDescent="0.3">
      <c r="A6701">
        <v>10</v>
      </c>
      <c r="B6701">
        <v>5</v>
      </c>
      <c r="C6701">
        <v>20</v>
      </c>
      <c r="D6701">
        <v>0</v>
      </c>
      <c r="E6701">
        <v>0</v>
      </c>
      <c r="F6701">
        <v>11.2</v>
      </c>
      <c r="G6701">
        <v>1.1000000000000001</v>
      </c>
      <c r="H6701">
        <v>0.2</v>
      </c>
      <c r="I6701">
        <v>0</v>
      </c>
      <c r="J6701">
        <v>11.2</v>
      </c>
      <c r="K6701">
        <v>0</v>
      </c>
      <c r="L6701">
        <v>0</v>
      </c>
    </row>
    <row r="6702" spans="1:12" x14ac:dyDescent="0.3">
      <c r="A6702">
        <v>10</v>
      </c>
      <c r="B6702">
        <v>5</v>
      </c>
      <c r="C6702">
        <v>21</v>
      </c>
      <c r="D6702">
        <v>0</v>
      </c>
      <c r="E6702">
        <v>0</v>
      </c>
      <c r="F6702">
        <v>11.2</v>
      </c>
      <c r="G6702">
        <v>1</v>
      </c>
      <c r="H6702">
        <v>0.2</v>
      </c>
      <c r="I6702">
        <v>0</v>
      </c>
      <c r="J6702">
        <v>11.2</v>
      </c>
      <c r="K6702">
        <v>0</v>
      </c>
      <c r="L6702">
        <v>0</v>
      </c>
    </row>
    <row r="6703" spans="1:12" x14ac:dyDescent="0.3">
      <c r="A6703">
        <v>10</v>
      </c>
      <c r="B6703">
        <v>5</v>
      </c>
      <c r="C6703">
        <v>22</v>
      </c>
      <c r="D6703">
        <v>0</v>
      </c>
      <c r="E6703">
        <v>0</v>
      </c>
      <c r="F6703">
        <v>11.1</v>
      </c>
      <c r="G6703">
        <v>0.9</v>
      </c>
      <c r="H6703">
        <v>0.2</v>
      </c>
      <c r="I6703">
        <v>0</v>
      </c>
      <c r="J6703">
        <v>11.1</v>
      </c>
      <c r="K6703">
        <v>0</v>
      </c>
      <c r="L6703">
        <v>0</v>
      </c>
    </row>
    <row r="6704" spans="1:12" x14ac:dyDescent="0.3">
      <c r="A6704">
        <v>10</v>
      </c>
      <c r="B6704">
        <v>5</v>
      </c>
      <c r="C6704">
        <v>23</v>
      </c>
      <c r="D6704">
        <v>0</v>
      </c>
      <c r="E6704">
        <v>0</v>
      </c>
      <c r="F6704">
        <v>11</v>
      </c>
      <c r="G6704">
        <v>0.9</v>
      </c>
      <c r="H6704">
        <v>0.2</v>
      </c>
      <c r="I6704">
        <v>0</v>
      </c>
      <c r="J6704">
        <v>11</v>
      </c>
      <c r="K6704">
        <v>0</v>
      </c>
      <c r="L6704">
        <v>0</v>
      </c>
    </row>
    <row r="6705" spans="1:12" x14ac:dyDescent="0.3">
      <c r="A6705">
        <v>10</v>
      </c>
      <c r="B6705">
        <v>6</v>
      </c>
      <c r="C6705">
        <v>0</v>
      </c>
      <c r="D6705">
        <v>0</v>
      </c>
      <c r="E6705">
        <v>0</v>
      </c>
      <c r="F6705">
        <v>10.8</v>
      </c>
      <c r="G6705">
        <v>1</v>
      </c>
      <c r="H6705">
        <v>0.2</v>
      </c>
      <c r="I6705">
        <v>0</v>
      </c>
      <c r="J6705">
        <v>10.8</v>
      </c>
      <c r="K6705">
        <v>0</v>
      </c>
      <c r="L6705">
        <v>0</v>
      </c>
    </row>
    <row r="6706" spans="1:12" x14ac:dyDescent="0.3">
      <c r="A6706">
        <v>10</v>
      </c>
      <c r="B6706">
        <v>6</v>
      </c>
      <c r="C6706">
        <v>1</v>
      </c>
      <c r="D6706">
        <v>0</v>
      </c>
      <c r="E6706">
        <v>0</v>
      </c>
      <c r="F6706">
        <v>10.6</v>
      </c>
      <c r="G6706">
        <v>1.2</v>
      </c>
      <c r="H6706">
        <v>0.2</v>
      </c>
      <c r="I6706">
        <v>0</v>
      </c>
      <c r="J6706">
        <v>10.6</v>
      </c>
      <c r="K6706">
        <v>0</v>
      </c>
      <c r="L6706">
        <v>0</v>
      </c>
    </row>
    <row r="6707" spans="1:12" x14ac:dyDescent="0.3">
      <c r="A6707">
        <v>10</v>
      </c>
      <c r="B6707">
        <v>6</v>
      </c>
      <c r="C6707">
        <v>2</v>
      </c>
      <c r="D6707">
        <v>0</v>
      </c>
      <c r="E6707">
        <v>0</v>
      </c>
      <c r="F6707">
        <v>10.3</v>
      </c>
      <c r="G6707">
        <v>1.4</v>
      </c>
      <c r="H6707">
        <v>0.2</v>
      </c>
      <c r="I6707">
        <v>0</v>
      </c>
      <c r="J6707">
        <v>10.3</v>
      </c>
      <c r="K6707">
        <v>0</v>
      </c>
      <c r="L6707">
        <v>0</v>
      </c>
    </row>
    <row r="6708" spans="1:12" x14ac:dyDescent="0.3">
      <c r="A6708">
        <v>10</v>
      </c>
      <c r="B6708">
        <v>6</v>
      </c>
      <c r="C6708">
        <v>3</v>
      </c>
      <c r="D6708">
        <v>0</v>
      </c>
      <c r="E6708">
        <v>0</v>
      </c>
      <c r="F6708">
        <v>10.1</v>
      </c>
      <c r="G6708">
        <v>1.6</v>
      </c>
      <c r="H6708">
        <v>0.2</v>
      </c>
      <c r="I6708">
        <v>0</v>
      </c>
      <c r="J6708">
        <v>10.1</v>
      </c>
      <c r="K6708">
        <v>0</v>
      </c>
      <c r="L6708">
        <v>0</v>
      </c>
    </row>
    <row r="6709" spans="1:12" x14ac:dyDescent="0.3">
      <c r="A6709">
        <v>10</v>
      </c>
      <c r="B6709">
        <v>6</v>
      </c>
      <c r="C6709">
        <v>4</v>
      </c>
      <c r="D6709">
        <v>0</v>
      </c>
      <c r="E6709">
        <v>0</v>
      </c>
      <c r="F6709">
        <v>9.9</v>
      </c>
      <c r="G6709">
        <v>1.7</v>
      </c>
      <c r="H6709">
        <v>0.2</v>
      </c>
      <c r="I6709">
        <v>0</v>
      </c>
      <c r="J6709">
        <v>9.9</v>
      </c>
      <c r="K6709">
        <v>0</v>
      </c>
      <c r="L6709">
        <v>0</v>
      </c>
    </row>
    <row r="6710" spans="1:12" x14ac:dyDescent="0.3">
      <c r="A6710">
        <v>10</v>
      </c>
      <c r="B6710">
        <v>6</v>
      </c>
      <c r="C6710">
        <v>5</v>
      </c>
      <c r="D6710">
        <v>0</v>
      </c>
      <c r="E6710">
        <v>0</v>
      </c>
      <c r="F6710">
        <v>9.9</v>
      </c>
      <c r="G6710">
        <v>1.7</v>
      </c>
      <c r="H6710">
        <v>0.2</v>
      </c>
      <c r="I6710">
        <v>0</v>
      </c>
      <c r="J6710">
        <v>0</v>
      </c>
      <c r="K6710">
        <v>0</v>
      </c>
      <c r="L6710">
        <v>0</v>
      </c>
    </row>
    <row r="6711" spans="1:12" x14ac:dyDescent="0.3">
      <c r="A6711">
        <v>10</v>
      </c>
      <c r="B6711">
        <v>6</v>
      </c>
      <c r="C6711">
        <v>6</v>
      </c>
      <c r="D6711">
        <v>0</v>
      </c>
      <c r="E6711">
        <v>11</v>
      </c>
      <c r="F6711">
        <v>10.199999999999999</v>
      </c>
      <c r="G6711">
        <v>1.6</v>
      </c>
      <c r="H6711">
        <v>0.2</v>
      </c>
      <c r="I6711">
        <v>10.32</v>
      </c>
      <c r="J6711">
        <v>10.515000000000001</v>
      </c>
      <c r="K6711">
        <v>7.9180000000000001</v>
      </c>
      <c r="L6711">
        <v>3.6739999999999999</v>
      </c>
    </row>
    <row r="6712" spans="1:12" x14ac:dyDescent="0.3">
      <c r="A6712">
        <v>10</v>
      </c>
      <c r="B6712">
        <v>6</v>
      </c>
      <c r="C6712">
        <v>7</v>
      </c>
      <c r="D6712">
        <v>0</v>
      </c>
      <c r="E6712">
        <v>24</v>
      </c>
      <c r="F6712">
        <v>10.7</v>
      </c>
      <c r="G6712">
        <v>1.7</v>
      </c>
      <c r="H6712">
        <v>0.2</v>
      </c>
      <c r="I6712">
        <v>22.556000000000001</v>
      </c>
      <c r="J6712">
        <v>11.379</v>
      </c>
      <c r="K6712">
        <v>18.303000000000001</v>
      </c>
      <c r="L6712">
        <v>13.691000000000001</v>
      </c>
    </row>
    <row r="6713" spans="1:12" x14ac:dyDescent="0.3">
      <c r="A6713">
        <v>10</v>
      </c>
      <c r="B6713">
        <v>6</v>
      </c>
      <c r="C6713">
        <v>8</v>
      </c>
      <c r="D6713">
        <v>21</v>
      </c>
      <c r="E6713">
        <v>134</v>
      </c>
      <c r="F6713">
        <v>11.1</v>
      </c>
      <c r="G6713">
        <v>1.8</v>
      </c>
      <c r="H6713">
        <v>0.2</v>
      </c>
      <c r="I6713">
        <v>144.61500000000001</v>
      </c>
      <c r="J6713">
        <v>15.353</v>
      </c>
      <c r="K6713">
        <v>123.547</v>
      </c>
      <c r="L6713">
        <v>115.206</v>
      </c>
    </row>
    <row r="6714" spans="1:12" x14ac:dyDescent="0.3">
      <c r="A6714">
        <v>10</v>
      </c>
      <c r="B6714">
        <v>6</v>
      </c>
      <c r="C6714">
        <v>9</v>
      </c>
      <c r="D6714">
        <v>26</v>
      </c>
      <c r="E6714">
        <v>273</v>
      </c>
      <c r="F6714">
        <v>11.3</v>
      </c>
      <c r="G6714">
        <v>1.8</v>
      </c>
      <c r="H6714">
        <v>0.2</v>
      </c>
      <c r="I6714">
        <v>288.10599999999999</v>
      </c>
      <c r="J6714">
        <v>19.75</v>
      </c>
      <c r="K6714">
        <v>244.56299999999999</v>
      </c>
      <c r="L6714">
        <v>231.934</v>
      </c>
    </row>
    <row r="6715" spans="1:12" x14ac:dyDescent="0.3">
      <c r="A6715">
        <v>10</v>
      </c>
      <c r="B6715">
        <v>6</v>
      </c>
      <c r="C6715">
        <v>10</v>
      </c>
      <c r="D6715">
        <v>29</v>
      </c>
      <c r="E6715">
        <v>355</v>
      </c>
      <c r="F6715">
        <v>11.9</v>
      </c>
      <c r="G6715">
        <v>1.4</v>
      </c>
      <c r="H6715">
        <v>0.2</v>
      </c>
      <c r="I6715">
        <v>378.22</v>
      </c>
      <c r="J6715">
        <v>23.994</v>
      </c>
      <c r="K6715">
        <v>315.83199999999999</v>
      </c>
      <c r="L6715">
        <v>300.67700000000002</v>
      </c>
    </row>
    <row r="6716" spans="1:12" x14ac:dyDescent="0.3">
      <c r="A6716">
        <v>10</v>
      </c>
      <c r="B6716">
        <v>6</v>
      </c>
      <c r="C6716">
        <v>11</v>
      </c>
      <c r="D6716">
        <v>25</v>
      </c>
      <c r="E6716">
        <v>273</v>
      </c>
      <c r="F6716">
        <v>12.3</v>
      </c>
      <c r="G6716">
        <v>1.3</v>
      </c>
      <c r="H6716">
        <v>0.2</v>
      </c>
      <c r="I6716">
        <v>301.13900000000001</v>
      </c>
      <c r="J6716">
        <v>22.149000000000001</v>
      </c>
      <c r="K6716">
        <v>251.227</v>
      </c>
      <c r="L6716">
        <v>238.36099999999999</v>
      </c>
    </row>
    <row r="6717" spans="1:12" x14ac:dyDescent="0.3">
      <c r="A6717">
        <v>10</v>
      </c>
      <c r="B6717">
        <v>6</v>
      </c>
      <c r="C6717">
        <v>12</v>
      </c>
      <c r="D6717">
        <v>25</v>
      </c>
      <c r="E6717">
        <v>273</v>
      </c>
      <c r="F6717">
        <v>12.6</v>
      </c>
      <c r="G6717">
        <v>1.3</v>
      </c>
      <c r="H6717">
        <v>0.2</v>
      </c>
      <c r="I6717">
        <v>300.779</v>
      </c>
      <c r="J6717">
        <v>22.437000000000001</v>
      </c>
      <c r="K6717">
        <v>250.64400000000001</v>
      </c>
      <c r="L6717">
        <v>237.79900000000001</v>
      </c>
    </row>
    <row r="6718" spans="1:12" x14ac:dyDescent="0.3">
      <c r="A6718">
        <v>10</v>
      </c>
      <c r="B6718">
        <v>6</v>
      </c>
      <c r="C6718">
        <v>13</v>
      </c>
      <c r="D6718">
        <v>25</v>
      </c>
      <c r="E6718">
        <v>231</v>
      </c>
      <c r="F6718">
        <v>12.6</v>
      </c>
      <c r="G6718">
        <v>1.3</v>
      </c>
      <c r="H6718">
        <v>0.2</v>
      </c>
      <c r="I6718">
        <v>254.16</v>
      </c>
      <c r="J6718">
        <v>20.92</v>
      </c>
      <c r="K6718">
        <v>212.78399999999999</v>
      </c>
      <c r="L6718">
        <v>201.28100000000001</v>
      </c>
    </row>
    <row r="6719" spans="1:12" x14ac:dyDescent="0.3">
      <c r="A6719">
        <v>10</v>
      </c>
      <c r="B6719">
        <v>6</v>
      </c>
      <c r="C6719">
        <v>14</v>
      </c>
      <c r="D6719">
        <v>24</v>
      </c>
      <c r="E6719">
        <v>207</v>
      </c>
      <c r="F6719">
        <v>12.5</v>
      </c>
      <c r="G6719">
        <v>1.5</v>
      </c>
      <c r="H6719">
        <v>0.2</v>
      </c>
      <c r="I6719">
        <v>224.64099999999999</v>
      </c>
      <c r="J6719">
        <v>19.535</v>
      </c>
      <c r="K6719">
        <v>189.613</v>
      </c>
      <c r="L6719">
        <v>178.93</v>
      </c>
    </row>
    <row r="6720" spans="1:12" x14ac:dyDescent="0.3">
      <c r="A6720">
        <v>10</v>
      </c>
      <c r="B6720">
        <v>6</v>
      </c>
      <c r="C6720">
        <v>15</v>
      </c>
      <c r="D6720">
        <v>21</v>
      </c>
      <c r="E6720">
        <v>150</v>
      </c>
      <c r="F6720">
        <v>12.1</v>
      </c>
      <c r="G6720">
        <v>1.6</v>
      </c>
      <c r="H6720">
        <v>0.2</v>
      </c>
      <c r="I6720">
        <v>155.898</v>
      </c>
      <c r="J6720">
        <v>16.887</v>
      </c>
      <c r="K6720">
        <v>132.71</v>
      </c>
      <c r="L6720">
        <v>124.044</v>
      </c>
    </row>
    <row r="6721" spans="1:12" x14ac:dyDescent="0.3">
      <c r="A6721">
        <v>10</v>
      </c>
      <c r="B6721">
        <v>6</v>
      </c>
      <c r="C6721">
        <v>16</v>
      </c>
      <c r="D6721">
        <v>12</v>
      </c>
      <c r="E6721">
        <v>84</v>
      </c>
      <c r="F6721">
        <v>11.7</v>
      </c>
      <c r="G6721">
        <v>1.7</v>
      </c>
      <c r="H6721">
        <v>0.2</v>
      </c>
      <c r="I6721">
        <v>84.001000000000005</v>
      </c>
      <c r="J6721">
        <v>14.228</v>
      </c>
      <c r="K6721">
        <v>71.046999999999997</v>
      </c>
      <c r="L6721">
        <v>64.566000000000003</v>
      </c>
    </row>
    <row r="6722" spans="1:12" x14ac:dyDescent="0.3">
      <c r="A6722">
        <v>10</v>
      </c>
      <c r="B6722">
        <v>6</v>
      </c>
      <c r="C6722">
        <v>17</v>
      </c>
      <c r="D6722">
        <v>0</v>
      </c>
      <c r="E6722">
        <v>32</v>
      </c>
      <c r="F6722">
        <v>11</v>
      </c>
      <c r="G6722">
        <v>1.6</v>
      </c>
      <c r="H6722">
        <v>0.2</v>
      </c>
      <c r="I6722">
        <v>30.106000000000002</v>
      </c>
      <c r="J6722">
        <v>11.92</v>
      </c>
      <c r="K6722">
        <v>24.055</v>
      </c>
      <c r="L6722">
        <v>19.239000000000001</v>
      </c>
    </row>
    <row r="6723" spans="1:12" x14ac:dyDescent="0.3">
      <c r="A6723">
        <v>10</v>
      </c>
      <c r="B6723">
        <v>6</v>
      </c>
      <c r="C6723">
        <v>18</v>
      </c>
      <c r="D6723">
        <v>0</v>
      </c>
      <c r="E6723">
        <v>0</v>
      </c>
      <c r="F6723">
        <v>10.5</v>
      </c>
      <c r="G6723">
        <v>1.6</v>
      </c>
      <c r="H6723">
        <v>0.2</v>
      </c>
      <c r="I6723">
        <v>0</v>
      </c>
      <c r="J6723">
        <v>0</v>
      </c>
      <c r="K6723">
        <v>0</v>
      </c>
      <c r="L6723">
        <v>0</v>
      </c>
    </row>
    <row r="6724" spans="1:12" x14ac:dyDescent="0.3">
      <c r="A6724">
        <v>10</v>
      </c>
      <c r="B6724">
        <v>6</v>
      </c>
      <c r="C6724">
        <v>19</v>
      </c>
      <c r="D6724">
        <v>0</v>
      </c>
      <c r="E6724">
        <v>0</v>
      </c>
      <c r="F6724">
        <v>10.3</v>
      </c>
      <c r="G6724">
        <v>1.6</v>
      </c>
      <c r="H6724">
        <v>0.2</v>
      </c>
      <c r="I6724">
        <v>0</v>
      </c>
      <c r="J6724">
        <v>10.3</v>
      </c>
      <c r="K6724">
        <v>0</v>
      </c>
      <c r="L6724">
        <v>0</v>
      </c>
    </row>
    <row r="6725" spans="1:12" x14ac:dyDescent="0.3">
      <c r="A6725">
        <v>10</v>
      </c>
      <c r="B6725">
        <v>6</v>
      </c>
      <c r="C6725">
        <v>20</v>
      </c>
      <c r="D6725">
        <v>0</v>
      </c>
      <c r="E6725">
        <v>0</v>
      </c>
      <c r="F6725">
        <v>10.199999999999999</v>
      </c>
      <c r="G6725">
        <v>1.5</v>
      </c>
      <c r="H6725">
        <v>0.2</v>
      </c>
      <c r="I6725">
        <v>0</v>
      </c>
      <c r="J6725">
        <v>10.199999999999999</v>
      </c>
      <c r="K6725">
        <v>0</v>
      </c>
      <c r="L6725">
        <v>0</v>
      </c>
    </row>
    <row r="6726" spans="1:12" x14ac:dyDescent="0.3">
      <c r="A6726">
        <v>10</v>
      </c>
      <c r="B6726">
        <v>6</v>
      </c>
      <c r="C6726">
        <v>21</v>
      </c>
      <c r="D6726">
        <v>0</v>
      </c>
      <c r="E6726">
        <v>0</v>
      </c>
      <c r="F6726">
        <v>10.1</v>
      </c>
      <c r="G6726">
        <v>1.4</v>
      </c>
      <c r="H6726">
        <v>0.2</v>
      </c>
      <c r="I6726">
        <v>0</v>
      </c>
      <c r="J6726">
        <v>10.1</v>
      </c>
      <c r="K6726">
        <v>0</v>
      </c>
      <c r="L6726">
        <v>0</v>
      </c>
    </row>
    <row r="6727" spans="1:12" x14ac:dyDescent="0.3">
      <c r="A6727">
        <v>10</v>
      </c>
      <c r="B6727">
        <v>6</v>
      </c>
      <c r="C6727">
        <v>22</v>
      </c>
      <c r="D6727">
        <v>0</v>
      </c>
      <c r="E6727">
        <v>0</v>
      </c>
      <c r="F6727">
        <v>10</v>
      </c>
      <c r="G6727">
        <v>1.4</v>
      </c>
      <c r="H6727">
        <v>0.2</v>
      </c>
      <c r="I6727">
        <v>0</v>
      </c>
      <c r="J6727">
        <v>10</v>
      </c>
      <c r="K6727">
        <v>0</v>
      </c>
      <c r="L6727">
        <v>0</v>
      </c>
    </row>
    <row r="6728" spans="1:12" x14ac:dyDescent="0.3">
      <c r="A6728">
        <v>10</v>
      </c>
      <c r="B6728">
        <v>6</v>
      </c>
      <c r="C6728">
        <v>23</v>
      </c>
      <c r="D6728">
        <v>0</v>
      </c>
      <c r="E6728">
        <v>0</v>
      </c>
      <c r="F6728">
        <v>9.9</v>
      </c>
      <c r="G6728">
        <v>1.3</v>
      </c>
      <c r="H6728">
        <v>0.2</v>
      </c>
      <c r="I6728">
        <v>0</v>
      </c>
      <c r="J6728">
        <v>9.9</v>
      </c>
      <c r="K6728">
        <v>0</v>
      </c>
      <c r="L6728">
        <v>0</v>
      </c>
    </row>
    <row r="6729" spans="1:12" x14ac:dyDescent="0.3">
      <c r="A6729">
        <v>10</v>
      </c>
      <c r="B6729">
        <v>7</v>
      </c>
      <c r="C6729">
        <v>0</v>
      </c>
      <c r="D6729">
        <v>0</v>
      </c>
      <c r="E6729">
        <v>0</v>
      </c>
      <c r="F6729">
        <v>9.8000000000000007</v>
      </c>
      <c r="G6729">
        <v>1.3</v>
      </c>
      <c r="H6729">
        <v>0.2</v>
      </c>
      <c r="I6729">
        <v>0</v>
      </c>
      <c r="J6729">
        <v>9.8000000000000007</v>
      </c>
      <c r="K6729">
        <v>0</v>
      </c>
      <c r="L6729">
        <v>0</v>
      </c>
    </row>
    <row r="6730" spans="1:12" x14ac:dyDescent="0.3">
      <c r="A6730">
        <v>10</v>
      </c>
      <c r="B6730">
        <v>7</v>
      </c>
      <c r="C6730">
        <v>1</v>
      </c>
      <c r="D6730">
        <v>0</v>
      </c>
      <c r="E6730">
        <v>0</v>
      </c>
      <c r="F6730">
        <v>9.6999999999999993</v>
      </c>
      <c r="G6730">
        <v>1.3</v>
      </c>
      <c r="H6730">
        <v>0.2</v>
      </c>
      <c r="I6730">
        <v>0</v>
      </c>
      <c r="J6730">
        <v>9.6999999999999993</v>
      </c>
      <c r="K6730">
        <v>0</v>
      </c>
      <c r="L6730">
        <v>0</v>
      </c>
    </row>
    <row r="6731" spans="1:12" x14ac:dyDescent="0.3">
      <c r="A6731">
        <v>10</v>
      </c>
      <c r="B6731">
        <v>7</v>
      </c>
      <c r="C6731">
        <v>2</v>
      </c>
      <c r="D6731">
        <v>0</v>
      </c>
      <c r="E6731">
        <v>0</v>
      </c>
      <c r="F6731">
        <v>9.6</v>
      </c>
      <c r="G6731">
        <v>1.4</v>
      </c>
      <c r="H6731">
        <v>0.2</v>
      </c>
      <c r="I6731">
        <v>0</v>
      </c>
      <c r="J6731">
        <v>9.6</v>
      </c>
      <c r="K6731">
        <v>0</v>
      </c>
      <c r="L6731">
        <v>0</v>
      </c>
    </row>
    <row r="6732" spans="1:12" x14ac:dyDescent="0.3">
      <c r="A6732">
        <v>10</v>
      </c>
      <c r="B6732">
        <v>7</v>
      </c>
      <c r="C6732">
        <v>3</v>
      </c>
      <c r="D6732">
        <v>0</v>
      </c>
      <c r="E6732">
        <v>0</v>
      </c>
      <c r="F6732">
        <v>9.5</v>
      </c>
      <c r="G6732">
        <v>1.5</v>
      </c>
      <c r="H6732">
        <v>0.2</v>
      </c>
      <c r="I6732">
        <v>0</v>
      </c>
      <c r="J6732">
        <v>9.5</v>
      </c>
      <c r="K6732">
        <v>0</v>
      </c>
      <c r="L6732">
        <v>0</v>
      </c>
    </row>
    <row r="6733" spans="1:12" x14ac:dyDescent="0.3">
      <c r="A6733">
        <v>10</v>
      </c>
      <c r="B6733">
        <v>7</v>
      </c>
      <c r="C6733">
        <v>4</v>
      </c>
      <c r="D6733">
        <v>0</v>
      </c>
      <c r="E6733">
        <v>0</v>
      </c>
      <c r="F6733">
        <v>9.4</v>
      </c>
      <c r="G6733">
        <v>1.5</v>
      </c>
      <c r="H6733">
        <v>0.2</v>
      </c>
      <c r="I6733">
        <v>0</v>
      </c>
      <c r="J6733">
        <v>9.4</v>
      </c>
      <c r="K6733">
        <v>0</v>
      </c>
      <c r="L6733">
        <v>0</v>
      </c>
    </row>
    <row r="6734" spans="1:12" x14ac:dyDescent="0.3">
      <c r="A6734">
        <v>10</v>
      </c>
      <c r="B6734">
        <v>7</v>
      </c>
      <c r="C6734">
        <v>5</v>
      </c>
      <c r="D6734">
        <v>0</v>
      </c>
      <c r="E6734">
        <v>0</v>
      </c>
      <c r="F6734">
        <v>9.5</v>
      </c>
      <c r="G6734">
        <v>1.5</v>
      </c>
      <c r="H6734">
        <v>0.2</v>
      </c>
      <c r="I6734">
        <v>0</v>
      </c>
      <c r="J6734">
        <v>0</v>
      </c>
      <c r="K6734">
        <v>0</v>
      </c>
      <c r="L6734">
        <v>0</v>
      </c>
    </row>
    <row r="6735" spans="1:12" x14ac:dyDescent="0.3">
      <c r="A6735">
        <v>10</v>
      </c>
      <c r="B6735">
        <v>7</v>
      </c>
      <c r="C6735">
        <v>6</v>
      </c>
      <c r="D6735">
        <v>0</v>
      </c>
      <c r="E6735">
        <v>24</v>
      </c>
      <c r="F6735">
        <v>10.1</v>
      </c>
      <c r="G6735">
        <v>1.5</v>
      </c>
      <c r="H6735">
        <v>0.2</v>
      </c>
      <c r="I6735">
        <v>22.553999999999998</v>
      </c>
      <c r="J6735">
        <v>10.805</v>
      </c>
      <c r="K6735">
        <v>17.95</v>
      </c>
      <c r="L6735">
        <v>13.351000000000001</v>
      </c>
    </row>
    <row r="6736" spans="1:12" x14ac:dyDescent="0.3">
      <c r="A6736">
        <v>10</v>
      </c>
      <c r="B6736">
        <v>7</v>
      </c>
      <c r="C6736">
        <v>7</v>
      </c>
      <c r="D6736">
        <v>6</v>
      </c>
      <c r="E6736">
        <v>61</v>
      </c>
      <c r="F6736">
        <v>10.8</v>
      </c>
      <c r="G6736">
        <v>1.7</v>
      </c>
      <c r="H6736">
        <v>0.2</v>
      </c>
      <c r="I6736">
        <v>59.904000000000003</v>
      </c>
      <c r="J6736">
        <v>12.603</v>
      </c>
      <c r="K6736">
        <v>50.377000000000002</v>
      </c>
      <c r="L6736">
        <v>44.628</v>
      </c>
    </row>
    <row r="6737" spans="1:12" x14ac:dyDescent="0.3">
      <c r="A6737">
        <v>10</v>
      </c>
      <c r="B6737">
        <v>7</v>
      </c>
      <c r="C6737">
        <v>8</v>
      </c>
      <c r="D6737">
        <v>22</v>
      </c>
      <c r="E6737">
        <v>157</v>
      </c>
      <c r="F6737">
        <v>11.3</v>
      </c>
      <c r="G6737">
        <v>1.7</v>
      </c>
      <c r="H6737">
        <v>0.2</v>
      </c>
      <c r="I6737">
        <v>164.346</v>
      </c>
      <c r="J6737">
        <v>16.236999999999998</v>
      </c>
      <c r="K6737">
        <v>140.44200000000001</v>
      </c>
      <c r="L6737">
        <v>131.50200000000001</v>
      </c>
    </row>
    <row r="6738" spans="1:12" x14ac:dyDescent="0.3">
      <c r="A6738">
        <v>10</v>
      </c>
      <c r="B6738">
        <v>7</v>
      </c>
      <c r="C6738">
        <v>9</v>
      </c>
      <c r="D6738">
        <v>30</v>
      </c>
      <c r="E6738">
        <v>304</v>
      </c>
      <c r="F6738">
        <v>11.6</v>
      </c>
      <c r="G6738">
        <v>1.7</v>
      </c>
      <c r="H6738">
        <v>0.2</v>
      </c>
      <c r="I6738">
        <v>323.339</v>
      </c>
      <c r="J6738">
        <v>21.286999999999999</v>
      </c>
      <c r="K6738">
        <v>273.56299999999999</v>
      </c>
      <c r="L6738">
        <v>259.90600000000001</v>
      </c>
    </row>
    <row r="6739" spans="1:12" x14ac:dyDescent="0.3">
      <c r="A6739">
        <v>10</v>
      </c>
      <c r="B6739">
        <v>7</v>
      </c>
      <c r="C6739">
        <v>10</v>
      </c>
      <c r="D6739">
        <v>81</v>
      </c>
      <c r="E6739">
        <v>448</v>
      </c>
      <c r="F6739">
        <v>12.6</v>
      </c>
      <c r="G6739">
        <v>2</v>
      </c>
      <c r="H6739">
        <v>0.2</v>
      </c>
      <c r="I6739">
        <v>543.01199999999994</v>
      </c>
      <c r="J6739">
        <v>27.861000000000001</v>
      </c>
      <c r="K6739">
        <v>450.05</v>
      </c>
      <c r="L6739">
        <v>430.14</v>
      </c>
    </row>
    <row r="6740" spans="1:12" x14ac:dyDescent="0.3">
      <c r="A6740">
        <v>10</v>
      </c>
      <c r="B6740">
        <v>7</v>
      </c>
      <c r="C6740">
        <v>11</v>
      </c>
      <c r="D6740">
        <v>121</v>
      </c>
      <c r="E6740">
        <v>504</v>
      </c>
      <c r="F6740">
        <v>13.4</v>
      </c>
      <c r="G6740">
        <v>2.2999999999999998</v>
      </c>
      <c r="H6740">
        <v>0.2</v>
      </c>
      <c r="I6740">
        <v>649.20500000000004</v>
      </c>
      <c r="J6740">
        <v>30.593</v>
      </c>
      <c r="K6740">
        <v>532.17200000000003</v>
      </c>
      <c r="L6740">
        <v>509.351</v>
      </c>
    </row>
    <row r="6741" spans="1:12" x14ac:dyDescent="0.3">
      <c r="A6741">
        <v>10</v>
      </c>
      <c r="B6741">
        <v>7</v>
      </c>
      <c r="C6741">
        <v>12</v>
      </c>
      <c r="D6741">
        <v>121</v>
      </c>
      <c r="E6741">
        <v>503</v>
      </c>
      <c r="F6741">
        <v>13.9</v>
      </c>
      <c r="G6741">
        <v>2.6</v>
      </c>
      <c r="H6741">
        <v>0.2</v>
      </c>
      <c r="I6741">
        <v>646.72199999999998</v>
      </c>
      <c r="J6741">
        <v>30.1</v>
      </c>
      <c r="K6741">
        <v>531.15700000000004</v>
      </c>
      <c r="L6741">
        <v>508.37299999999999</v>
      </c>
    </row>
    <row r="6742" spans="1:12" x14ac:dyDescent="0.3">
      <c r="A6742">
        <v>10</v>
      </c>
      <c r="B6742">
        <v>7</v>
      </c>
      <c r="C6742">
        <v>13</v>
      </c>
      <c r="D6742">
        <v>79</v>
      </c>
      <c r="E6742">
        <v>446</v>
      </c>
      <c r="F6742">
        <v>14</v>
      </c>
      <c r="G6742">
        <v>3</v>
      </c>
      <c r="H6742">
        <v>0.2</v>
      </c>
      <c r="I6742">
        <v>535.88800000000003</v>
      </c>
      <c r="J6742">
        <v>26.526</v>
      </c>
      <c r="K6742">
        <v>446.38200000000001</v>
      </c>
      <c r="L6742">
        <v>426.601</v>
      </c>
    </row>
    <row r="6743" spans="1:12" x14ac:dyDescent="0.3">
      <c r="A6743">
        <v>10</v>
      </c>
      <c r="B6743">
        <v>7</v>
      </c>
      <c r="C6743">
        <v>14</v>
      </c>
      <c r="D6743">
        <v>73</v>
      </c>
      <c r="E6743">
        <v>369</v>
      </c>
      <c r="F6743">
        <v>13.8</v>
      </c>
      <c r="G6743">
        <v>3.5</v>
      </c>
      <c r="H6743">
        <v>0.2</v>
      </c>
      <c r="I6743">
        <v>435.517</v>
      </c>
      <c r="J6743">
        <v>23.206</v>
      </c>
      <c r="K6743">
        <v>368.673</v>
      </c>
      <c r="L6743">
        <v>351.64499999999998</v>
      </c>
    </row>
    <row r="6744" spans="1:12" x14ac:dyDescent="0.3">
      <c r="A6744">
        <v>10</v>
      </c>
      <c r="B6744">
        <v>7</v>
      </c>
      <c r="C6744">
        <v>15</v>
      </c>
      <c r="D6744">
        <v>31</v>
      </c>
      <c r="E6744">
        <v>224</v>
      </c>
      <c r="F6744">
        <v>13.4</v>
      </c>
      <c r="G6744">
        <v>4</v>
      </c>
      <c r="H6744">
        <v>0.2</v>
      </c>
      <c r="I6744">
        <v>235.95500000000001</v>
      </c>
      <c r="J6744">
        <v>18.14</v>
      </c>
      <c r="K6744">
        <v>202.465</v>
      </c>
      <c r="L6744">
        <v>191.327</v>
      </c>
    </row>
    <row r="6745" spans="1:12" x14ac:dyDescent="0.3">
      <c r="A6745">
        <v>10</v>
      </c>
      <c r="B6745">
        <v>7</v>
      </c>
      <c r="C6745">
        <v>16</v>
      </c>
      <c r="D6745">
        <v>162</v>
      </c>
      <c r="E6745">
        <v>177</v>
      </c>
      <c r="F6745">
        <v>12.7</v>
      </c>
      <c r="G6745">
        <v>4.0999999999999996</v>
      </c>
      <c r="H6745">
        <v>0.2</v>
      </c>
      <c r="I6745">
        <v>238.511</v>
      </c>
      <c r="J6745">
        <v>17.422000000000001</v>
      </c>
      <c r="K6745">
        <v>205.04300000000001</v>
      </c>
      <c r="L6745">
        <v>193.81399999999999</v>
      </c>
    </row>
    <row r="6746" spans="1:12" x14ac:dyDescent="0.3">
      <c r="A6746">
        <v>10</v>
      </c>
      <c r="B6746">
        <v>7</v>
      </c>
      <c r="C6746">
        <v>17</v>
      </c>
      <c r="D6746">
        <v>114</v>
      </c>
      <c r="E6746">
        <v>67</v>
      </c>
      <c r="F6746">
        <v>11.8</v>
      </c>
      <c r="G6746">
        <v>3.7</v>
      </c>
      <c r="H6746">
        <v>0.2</v>
      </c>
      <c r="I6746">
        <v>80.103999999999999</v>
      </c>
      <c r="J6746">
        <v>13.436999999999999</v>
      </c>
      <c r="K6746">
        <v>61.271000000000001</v>
      </c>
      <c r="L6746">
        <v>55.136000000000003</v>
      </c>
    </row>
    <row r="6747" spans="1:12" x14ac:dyDescent="0.3">
      <c r="A6747">
        <v>10</v>
      </c>
      <c r="B6747">
        <v>7</v>
      </c>
      <c r="C6747">
        <v>18</v>
      </c>
      <c r="D6747">
        <v>0</v>
      </c>
      <c r="E6747">
        <v>0</v>
      </c>
      <c r="F6747">
        <v>10.9</v>
      </c>
      <c r="G6747">
        <v>3.3</v>
      </c>
      <c r="H6747">
        <v>0.2</v>
      </c>
      <c r="I6747">
        <v>0</v>
      </c>
      <c r="J6747">
        <v>0</v>
      </c>
      <c r="K6747">
        <v>0</v>
      </c>
      <c r="L6747">
        <v>0</v>
      </c>
    </row>
    <row r="6748" spans="1:12" x14ac:dyDescent="0.3">
      <c r="A6748">
        <v>10</v>
      </c>
      <c r="B6748">
        <v>7</v>
      </c>
      <c r="C6748">
        <v>19</v>
      </c>
      <c r="D6748">
        <v>0</v>
      </c>
      <c r="E6748">
        <v>0</v>
      </c>
      <c r="F6748">
        <v>10.199999999999999</v>
      </c>
      <c r="G6748">
        <v>3</v>
      </c>
      <c r="H6748">
        <v>0.2</v>
      </c>
      <c r="I6748">
        <v>0</v>
      </c>
      <c r="J6748">
        <v>10.199999999999999</v>
      </c>
      <c r="K6748">
        <v>0</v>
      </c>
      <c r="L6748">
        <v>0</v>
      </c>
    </row>
    <row r="6749" spans="1:12" x14ac:dyDescent="0.3">
      <c r="A6749">
        <v>10</v>
      </c>
      <c r="B6749">
        <v>7</v>
      </c>
      <c r="C6749">
        <v>20</v>
      </c>
      <c r="D6749">
        <v>0</v>
      </c>
      <c r="E6749">
        <v>0</v>
      </c>
      <c r="F6749">
        <v>9.8000000000000007</v>
      </c>
      <c r="G6749">
        <v>2.8</v>
      </c>
      <c r="H6749">
        <v>0.2</v>
      </c>
      <c r="I6749">
        <v>0</v>
      </c>
      <c r="J6749">
        <v>9.8000000000000007</v>
      </c>
      <c r="K6749">
        <v>0</v>
      </c>
      <c r="L6749">
        <v>0</v>
      </c>
    </row>
    <row r="6750" spans="1:12" x14ac:dyDescent="0.3">
      <c r="A6750">
        <v>10</v>
      </c>
      <c r="B6750">
        <v>7</v>
      </c>
      <c r="C6750">
        <v>21</v>
      </c>
      <c r="D6750">
        <v>0</v>
      </c>
      <c r="E6750">
        <v>0</v>
      </c>
      <c r="F6750">
        <v>9.4</v>
      </c>
      <c r="G6750">
        <v>2.7</v>
      </c>
      <c r="H6750">
        <v>0.2</v>
      </c>
      <c r="I6750">
        <v>0</v>
      </c>
      <c r="J6750">
        <v>9.4</v>
      </c>
      <c r="K6750">
        <v>0</v>
      </c>
      <c r="L6750">
        <v>0</v>
      </c>
    </row>
    <row r="6751" spans="1:12" x14ac:dyDescent="0.3">
      <c r="A6751">
        <v>10</v>
      </c>
      <c r="B6751">
        <v>7</v>
      </c>
      <c r="C6751">
        <v>22</v>
      </c>
      <c r="D6751">
        <v>0</v>
      </c>
      <c r="E6751">
        <v>0</v>
      </c>
      <c r="F6751">
        <v>9.1</v>
      </c>
      <c r="G6751">
        <v>2.5</v>
      </c>
      <c r="H6751">
        <v>0.2</v>
      </c>
      <c r="I6751">
        <v>0</v>
      </c>
      <c r="J6751">
        <v>9.1</v>
      </c>
      <c r="K6751">
        <v>0</v>
      </c>
      <c r="L6751">
        <v>0</v>
      </c>
    </row>
    <row r="6752" spans="1:12" x14ac:dyDescent="0.3">
      <c r="A6752">
        <v>10</v>
      </c>
      <c r="B6752">
        <v>7</v>
      </c>
      <c r="C6752">
        <v>23</v>
      </c>
      <c r="D6752">
        <v>0</v>
      </c>
      <c r="E6752">
        <v>0</v>
      </c>
      <c r="F6752">
        <v>8.9</v>
      </c>
      <c r="G6752">
        <v>2.5</v>
      </c>
      <c r="H6752">
        <v>0.2</v>
      </c>
      <c r="I6752">
        <v>0</v>
      </c>
      <c r="J6752">
        <v>8.9</v>
      </c>
      <c r="K6752">
        <v>0</v>
      </c>
      <c r="L6752">
        <v>0</v>
      </c>
    </row>
    <row r="6753" spans="1:12" x14ac:dyDescent="0.3">
      <c r="A6753">
        <v>10</v>
      </c>
      <c r="B6753">
        <v>8</v>
      </c>
      <c r="C6753">
        <v>0</v>
      </c>
      <c r="D6753">
        <v>0</v>
      </c>
      <c r="E6753">
        <v>0</v>
      </c>
      <c r="F6753">
        <v>8.8000000000000007</v>
      </c>
      <c r="G6753">
        <v>2.4</v>
      </c>
      <c r="H6753">
        <v>0.2</v>
      </c>
      <c r="I6753">
        <v>0</v>
      </c>
      <c r="J6753">
        <v>8.8000000000000007</v>
      </c>
      <c r="K6753">
        <v>0</v>
      </c>
      <c r="L6753">
        <v>0</v>
      </c>
    </row>
    <row r="6754" spans="1:12" x14ac:dyDescent="0.3">
      <c r="A6754">
        <v>10</v>
      </c>
      <c r="B6754">
        <v>8</v>
      </c>
      <c r="C6754">
        <v>1</v>
      </c>
      <c r="D6754">
        <v>0</v>
      </c>
      <c r="E6754">
        <v>0</v>
      </c>
      <c r="F6754">
        <v>8.9</v>
      </c>
      <c r="G6754">
        <v>2.4</v>
      </c>
      <c r="H6754">
        <v>0.2</v>
      </c>
      <c r="I6754">
        <v>0</v>
      </c>
      <c r="J6754">
        <v>8.9</v>
      </c>
      <c r="K6754">
        <v>0</v>
      </c>
      <c r="L6754">
        <v>0</v>
      </c>
    </row>
    <row r="6755" spans="1:12" x14ac:dyDescent="0.3">
      <c r="A6755">
        <v>10</v>
      </c>
      <c r="B6755">
        <v>8</v>
      </c>
      <c r="C6755">
        <v>2</v>
      </c>
      <c r="D6755">
        <v>0</v>
      </c>
      <c r="E6755">
        <v>0</v>
      </c>
      <c r="F6755">
        <v>8.9</v>
      </c>
      <c r="G6755">
        <v>2.2999999999999998</v>
      </c>
      <c r="H6755">
        <v>0.2</v>
      </c>
      <c r="I6755">
        <v>0</v>
      </c>
      <c r="J6755">
        <v>8.9</v>
      </c>
      <c r="K6755">
        <v>0</v>
      </c>
      <c r="L6755">
        <v>0</v>
      </c>
    </row>
    <row r="6756" spans="1:12" x14ac:dyDescent="0.3">
      <c r="A6756">
        <v>10</v>
      </c>
      <c r="B6756">
        <v>8</v>
      </c>
      <c r="C6756">
        <v>3</v>
      </c>
      <c r="D6756">
        <v>0</v>
      </c>
      <c r="E6756">
        <v>0</v>
      </c>
      <c r="F6756">
        <v>8.8000000000000007</v>
      </c>
      <c r="G6756">
        <v>2.2999999999999998</v>
      </c>
      <c r="H6756">
        <v>0.2</v>
      </c>
      <c r="I6756">
        <v>0</v>
      </c>
      <c r="J6756">
        <v>8.8000000000000007</v>
      </c>
      <c r="K6756">
        <v>0</v>
      </c>
      <c r="L6756">
        <v>0</v>
      </c>
    </row>
    <row r="6757" spans="1:12" x14ac:dyDescent="0.3">
      <c r="A6757">
        <v>10</v>
      </c>
      <c r="B6757">
        <v>8</v>
      </c>
      <c r="C6757">
        <v>4</v>
      </c>
      <c r="D6757">
        <v>0</v>
      </c>
      <c r="E6757">
        <v>0</v>
      </c>
      <c r="F6757">
        <v>8.5</v>
      </c>
      <c r="G6757">
        <v>2.4</v>
      </c>
      <c r="H6757">
        <v>0.2</v>
      </c>
      <c r="I6757">
        <v>0</v>
      </c>
      <c r="J6757">
        <v>8.5</v>
      </c>
      <c r="K6757">
        <v>0</v>
      </c>
      <c r="L6757">
        <v>0</v>
      </c>
    </row>
    <row r="6758" spans="1:12" x14ac:dyDescent="0.3">
      <c r="A6758">
        <v>10</v>
      </c>
      <c r="B6758">
        <v>8</v>
      </c>
      <c r="C6758">
        <v>5</v>
      </c>
      <c r="D6758">
        <v>0</v>
      </c>
      <c r="E6758">
        <v>0</v>
      </c>
      <c r="F6758">
        <v>8.6999999999999993</v>
      </c>
      <c r="G6758">
        <v>2.5</v>
      </c>
      <c r="H6758">
        <v>0.2</v>
      </c>
      <c r="I6758">
        <v>0</v>
      </c>
      <c r="J6758">
        <v>0</v>
      </c>
      <c r="K6758">
        <v>0</v>
      </c>
      <c r="L6758">
        <v>0</v>
      </c>
    </row>
    <row r="6759" spans="1:12" x14ac:dyDescent="0.3">
      <c r="A6759">
        <v>10</v>
      </c>
      <c r="B6759">
        <v>8</v>
      </c>
      <c r="C6759">
        <v>6</v>
      </c>
      <c r="D6759">
        <v>457</v>
      </c>
      <c r="E6759">
        <v>46</v>
      </c>
      <c r="F6759">
        <v>9.8000000000000007</v>
      </c>
      <c r="G6759">
        <v>3</v>
      </c>
      <c r="H6759">
        <v>0.2</v>
      </c>
      <c r="I6759">
        <v>130.423</v>
      </c>
      <c r="J6759">
        <v>12.673</v>
      </c>
      <c r="K6759">
        <v>90.957999999999998</v>
      </c>
      <c r="L6759">
        <v>83.772000000000006</v>
      </c>
    </row>
    <row r="6760" spans="1:12" x14ac:dyDescent="0.3">
      <c r="A6760">
        <v>10</v>
      </c>
      <c r="B6760">
        <v>8</v>
      </c>
      <c r="C6760">
        <v>7</v>
      </c>
      <c r="D6760">
        <v>231</v>
      </c>
      <c r="E6760">
        <v>182</v>
      </c>
      <c r="F6760">
        <v>11.1</v>
      </c>
      <c r="G6760">
        <v>3.6</v>
      </c>
      <c r="H6760">
        <v>0.2</v>
      </c>
      <c r="I6760">
        <v>280.63799999999998</v>
      </c>
      <c r="J6760">
        <v>17.085999999999999</v>
      </c>
      <c r="K6760">
        <v>243.559</v>
      </c>
      <c r="L6760">
        <v>230.965</v>
      </c>
    </row>
    <row r="6761" spans="1:12" x14ac:dyDescent="0.3">
      <c r="A6761">
        <v>10</v>
      </c>
      <c r="B6761">
        <v>8</v>
      </c>
      <c r="C6761">
        <v>8</v>
      </c>
      <c r="D6761">
        <v>304</v>
      </c>
      <c r="E6761">
        <v>294</v>
      </c>
      <c r="F6761">
        <v>12.4</v>
      </c>
      <c r="G6761">
        <v>3.8</v>
      </c>
      <c r="H6761">
        <v>0.2</v>
      </c>
      <c r="I6761">
        <v>494.96899999999999</v>
      </c>
      <c r="J6761">
        <v>22.658000000000001</v>
      </c>
      <c r="K6761">
        <v>427.34800000000001</v>
      </c>
      <c r="L6761">
        <v>408.24200000000002</v>
      </c>
    </row>
    <row r="6762" spans="1:12" x14ac:dyDescent="0.3">
      <c r="A6762">
        <v>10</v>
      </c>
      <c r="B6762">
        <v>8</v>
      </c>
      <c r="C6762">
        <v>9</v>
      </c>
      <c r="D6762">
        <v>861</v>
      </c>
      <c r="E6762">
        <v>99</v>
      </c>
      <c r="F6762">
        <v>13.1</v>
      </c>
      <c r="G6762">
        <v>3.8</v>
      </c>
      <c r="H6762">
        <v>0.2</v>
      </c>
      <c r="I6762">
        <v>798.11599999999999</v>
      </c>
      <c r="J6762">
        <v>29.652000000000001</v>
      </c>
      <c r="K6762">
        <v>673.779</v>
      </c>
      <c r="L6762">
        <v>645.94100000000003</v>
      </c>
    </row>
    <row r="6763" spans="1:12" x14ac:dyDescent="0.3">
      <c r="A6763">
        <v>10</v>
      </c>
      <c r="B6763">
        <v>8</v>
      </c>
      <c r="C6763">
        <v>10</v>
      </c>
      <c r="D6763">
        <v>93</v>
      </c>
      <c r="E6763">
        <v>460</v>
      </c>
      <c r="F6763">
        <v>14.8</v>
      </c>
      <c r="G6763">
        <v>3.7</v>
      </c>
      <c r="H6763">
        <v>0.2</v>
      </c>
      <c r="I6763">
        <v>566.99800000000005</v>
      </c>
      <c r="J6763">
        <v>26.655999999999999</v>
      </c>
      <c r="K6763">
        <v>472.34199999999998</v>
      </c>
      <c r="L6763">
        <v>451.642</v>
      </c>
    </row>
    <row r="6764" spans="1:12" x14ac:dyDescent="0.3">
      <c r="A6764">
        <v>10</v>
      </c>
      <c r="B6764">
        <v>8</v>
      </c>
      <c r="C6764">
        <v>11</v>
      </c>
      <c r="D6764">
        <v>142</v>
      </c>
      <c r="E6764">
        <v>513</v>
      </c>
      <c r="F6764">
        <v>15.4</v>
      </c>
      <c r="G6764">
        <v>3.7</v>
      </c>
      <c r="H6764">
        <v>0.2</v>
      </c>
      <c r="I6764">
        <v>679.245</v>
      </c>
      <c r="J6764">
        <v>29.597000000000001</v>
      </c>
      <c r="K6764">
        <v>559.19299999999998</v>
      </c>
      <c r="L6764">
        <v>535.41499999999996</v>
      </c>
    </row>
    <row r="6765" spans="1:12" x14ac:dyDescent="0.3">
      <c r="A6765">
        <v>10</v>
      </c>
      <c r="B6765">
        <v>8</v>
      </c>
      <c r="C6765">
        <v>12</v>
      </c>
      <c r="D6765">
        <v>142</v>
      </c>
      <c r="E6765">
        <v>513</v>
      </c>
      <c r="F6765">
        <v>15.7</v>
      </c>
      <c r="G6765">
        <v>3.7</v>
      </c>
      <c r="H6765">
        <v>0.2</v>
      </c>
      <c r="I6765">
        <v>677.74900000000002</v>
      </c>
      <c r="J6765">
        <v>29.866</v>
      </c>
      <c r="K6765">
        <v>557.40599999999995</v>
      </c>
      <c r="L6765">
        <v>533.69200000000001</v>
      </c>
    </row>
    <row r="6766" spans="1:12" x14ac:dyDescent="0.3">
      <c r="A6766">
        <v>10</v>
      </c>
      <c r="B6766">
        <v>8</v>
      </c>
      <c r="C6766">
        <v>13</v>
      </c>
      <c r="D6766">
        <v>136</v>
      </c>
      <c r="E6766">
        <v>472</v>
      </c>
      <c r="F6766">
        <v>15.7</v>
      </c>
      <c r="G6766">
        <v>3.8</v>
      </c>
      <c r="H6766">
        <v>0.2</v>
      </c>
      <c r="I6766">
        <v>615.51800000000003</v>
      </c>
      <c r="J6766">
        <v>28.385000000000002</v>
      </c>
      <c r="K6766">
        <v>510.42500000000001</v>
      </c>
      <c r="L6766">
        <v>488.375</v>
      </c>
    </row>
    <row r="6767" spans="1:12" x14ac:dyDescent="0.3">
      <c r="A6767">
        <v>10</v>
      </c>
      <c r="B6767">
        <v>8</v>
      </c>
      <c r="C6767">
        <v>14</v>
      </c>
      <c r="D6767">
        <v>24</v>
      </c>
      <c r="E6767">
        <v>245</v>
      </c>
      <c r="F6767">
        <v>15.4</v>
      </c>
      <c r="G6767">
        <v>3.7</v>
      </c>
      <c r="H6767">
        <v>0.2</v>
      </c>
      <c r="I6767">
        <v>256.32299999999998</v>
      </c>
      <c r="J6767">
        <v>20.765999999999998</v>
      </c>
      <c r="K6767">
        <v>215.96899999999999</v>
      </c>
      <c r="L6767">
        <v>204.35300000000001</v>
      </c>
    </row>
    <row r="6768" spans="1:12" x14ac:dyDescent="0.3">
      <c r="A6768">
        <v>10</v>
      </c>
      <c r="B6768">
        <v>8</v>
      </c>
      <c r="C6768">
        <v>15</v>
      </c>
      <c r="D6768">
        <v>23</v>
      </c>
      <c r="E6768">
        <v>183</v>
      </c>
      <c r="F6768">
        <v>14.8</v>
      </c>
      <c r="G6768">
        <v>3.6</v>
      </c>
      <c r="H6768">
        <v>0.2</v>
      </c>
      <c r="I6768">
        <v>189.75</v>
      </c>
      <c r="J6768">
        <v>18.844000000000001</v>
      </c>
      <c r="K6768">
        <v>161.21899999999999</v>
      </c>
      <c r="L6768">
        <v>151.54300000000001</v>
      </c>
    </row>
    <row r="6769" spans="1:12" x14ac:dyDescent="0.3">
      <c r="A6769">
        <v>10</v>
      </c>
      <c r="B6769">
        <v>8</v>
      </c>
      <c r="C6769">
        <v>16</v>
      </c>
      <c r="D6769">
        <v>20</v>
      </c>
      <c r="E6769">
        <v>119</v>
      </c>
      <c r="F6769">
        <v>14</v>
      </c>
      <c r="G6769">
        <v>3.4</v>
      </c>
      <c r="H6769">
        <v>0.2</v>
      </c>
      <c r="I6769">
        <v>120.995</v>
      </c>
      <c r="J6769">
        <v>16.664000000000001</v>
      </c>
      <c r="K6769">
        <v>102.702</v>
      </c>
      <c r="L6769">
        <v>95.099000000000004</v>
      </c>
    </row>
    <row r="6770" spans="1:12" x14ac:dyDescent="0.3">
      <c r="A6770">
        <v>10</v>
      </c>
      <c r="B6770">
        <v>8</v>
      </c>
      <c r="C6770">
        <v>17</v>
      </c>
      <c r="D6770">
        <v>0</v>
      </c>
      <c r="E6770">
        <v>45</v>
      </c>
      <c r="F6770">
        <v>13.1</v>
      </c>
      <c r="G6770">
        <v>3.4</v>
      </c>
      <c r="H6770">
        <v>0.2</v>
      </c>
      <c r="I6770">
        <v>42.317</v>
      </c>
      <c r="J6770">
        <v>14.026999999999999</v>
      </c>
      <c r="K6770">
        <v>34.110999999999997</v>
      </c>
      <c r="L6770">
        <v>28.939</v>
      </c>
    </row>
    <row r="6771" spans="1:12" x14ac:dyDescent="0.3">
      <c r="A6771">
        <v>10</v>
      </c>
      <c r="B6771">
        <v>8</v>
      </c>
      <c r="C6771">
        <v>18</v>
      </c>
      <c r="D6771">
        <v>0</v>
      </c>
      <c r="E6771">
        <v>0</v>
      </c>
      <c r="F6771">
        <v>12.5</v>
      </c>
      <c r="G6771">
        <v>3.4</v>
      </c>
      <c r="H6771">
        <v>0.2</v>
      </c>
      <c r="I6771">
        <v>0</v>
      </c>
      <c r="J6771">
        <v>0</v>
      </c>
      <c r="K6771">
        <v>0</v>
      </c>
      <c r="L6771">
        <v>0</v>
      </c>
    </row>
    <row r="6772" spans="1:12" x14ac:dyDescent="0.3">
      <c r="A6772">
        <v>10</v>
      </c>
      <c r="B6772">
        <v>8</v>
      </c>
      <c r="C6772">
        <v>19</v>
      </c>
      <c r="D6772">
        <v>0</v>
      </c>
      <c r="E6772">
        <v>0</v>
      </c>
      <c r="F6772">
        <v>12.1</v>
      </c>
      <c r="G6772">
        <v>3.3</v>
      </c>
      <c r="H6772">
        <v>0.2</v>
      </c>
      <c r="I6772">
        <v>0</v>
      </c>
      <c r="J6772">
        <v>12.1</v>
      </c>
      <c r="K6772">
        <v>0</v>
      </c>
      <c r="L6772">
        <v>0</v>
      </c>
    </row>
    <row r="6773" spans="1:12" x14ac:dyDescent="0.3">
      <c r="A6773">
        <v>10</v>
      </c>
      <c r="B6773">
        <v>8</v>
      </c>
      <c r="C6773">
        <v>20</v>
      </c>
      <c r="D6773">
        <v>0</v>
      </c>
      <c r="E6773">
        <v>0</v>
      </c>
      <c r="F6773">
        <v>11.8</v>
      </c>
      <c r="G6773">
        <v>3</v>
      </c>
      <c r="H6773">
        <v>0.2</v>
      </c>
      <c r="I6773">
        <v>0</v>
      </c>
      <c r="J6773">
        <v>11.8</v>
      </c>
      <c r="K6773">
        <v>0</v>
      </c>
      <c r="L6773">
        <v>0</v>
      </c>
    </row>
    <row r="6774" spans="1:12" x14ac:dyDescent="0.3">
      <c r="A6774">
        <v>10</v>
      </c>
      <c r="B6774">
        <v>8</v>
      </c>
      <c r="C6774">
        <v>21</v>
      </c>
      <c r="D6774">
        <v>0</v>
      </c>
      <c r="E6774">
        <v>0</v>
      </c>
      <c r="F6774">
        <v>11.4</v>
      </c>
      <c r="G6774">
        <v>2.7</v>
      </c>
      <c r="H6774">
        <v>0.2</v>
      </c>
      <c r="I6774">
        <v>0</v>
      </c>
      <c r="J6774">
        <v>11.4</v>
      </c>
      <c r="K6774">
        <v>0</v>
      </c>
      <c r="L6774">
        <v>0</v>
      </c>
    </row>
    <row r="6775" spans="1:12" x14ac:dyDescent="0.3">
      <c r="A6775">
        <v>10</v>
      </c>
      <c r="B6775">
        <v>8</v>
      </c>
      <c r="C6775">
        <v>22</v>
      </c>
      <c r="D6775">
        <v>0</v>
      </c>
      <c r="E6775">
        <v>0</v>
      </c>
      <c r="F6775">
        <v>11</v>
      </c>
      <c r="G6775">
        <v>2.4</v>
      </c>
      <c r="H6775">
        <v>0.2</v>
      </c>
      <c r="I6775">
        <v>0</v>
      </c>
      <c r="J6775">
        <v>11</v>
      </c>
      <c r="K6775">
        <v>0</v>
      </c>
      <c r="L6775">
        <v>0</v>
      </c>
    </row>
    <row r="6776" spans="1:12" x14ac:dyDescent="0.3">
      <c r="A6776">
        <v>10</v>
      </c>
      <c r="B6776">
        <v>8</v>
      </c>
      <c r="C6776">
        <v>23</v>
      </c>
      <c r="D6776">
        <v>0</v>
      </c>
      <c r="E6776">
        <v>0</v>
      </c>
      <c r="F6776">
        <v>10.6</v>
      </c>
      <c r="G6776">
        <v>2.2999999999999998</v>
      </c>
      <c r="H6776">
        <v>0.2</v>
      </c>
      <c r="I6776">
        <v>0</v>
      </c>
      <c r="J6776">
        <v>10.6</v>
      </c>
      <c r="K6776">
        <v>0</v>
      </c>
      <c r="L6776">
        <v>0</v>
      </c>
    </row>
    <row r="6777" spans="1:12" x14ac:dyDescent="0.3">
      <c r="A6777">
        <v>10</v>
      </c>
      <c r="B6777">
        <v>9</v>
      </c>
      <c r="C6777">
        <v>0</v>
      </c>
      <c r="D6777">
        <v>0</v>
      </c>
      <c r="E6777">
        <v>0</v>
      </c>
      <c r="F6777">
        <v>10.3</v>
      </c>
      <c r="G6777">
        <v>2.2999999999999998</v>
      </c>
      <c r="H6777">
        <v>0.2</v>
      </c>
      <c r="I6777">
        <v>0</v>
      </c>
      <c r="J6777">
        <v>10.3</v>
      </c>
      <c r="K6777">
        <v>0</v>
      </c>
      <c r="L6777">
        <v>0</v>
      </c>
    </row>
    <row r="6778" spans="1:12" x14ac:dyDescent="0.3">
      <c r="A6778">
        <v>10</v>
      </c>
      <c r="B6778">
        <v>9</v>
      </c>
      <c r="C6778">
        <v>1</v>
      </c>
      <c r="D6778">
        <v>0</v>
      </c>
      <c r="E6778">
        <v>0</v>
      </c>
      <c r="F6778">
        <v>10</v>
      </c>
      <c r="G6778">
        <v>2.2999999999999998</v>
      </c>
      <c r="H6778">
        <v>0.2</v>
      </c>
      <c r="I6778">
        <v>0</v>
      </c>
      <c r="J6778">
        <v>10</v>
      </c>
      <c r="K6778">
        <v>0</v>
      </c>
      <c r="L6778">
        <v>0</v>
      </c>
    </row>
    <row r="6779" spans="1:12" x14ac:dyDescent="0.3">
      <c r="A6779">
        <v>10</v>
      </c>
      <c r="B6779">
        <v>9</v>
      </c>
      <c r="C6779">
        <v>2</v>
      </c>
      <c r="D6779">
        <v>0</v>
      </c>
      <c r="E6779">
        <v>0</v>
      </c>
      <c r="F6779">
        <v>9.6999999999999993</v>
      </c>
      <c r="G6779">
        <v>2.4</v>
      </c>
      <c r="H6779">
        <v>0.2</v>
      </c>
      <c r="I6779">
        <v>0</v>
      </c>
      <c r="J6779">
        <v>9.6999999999999993</v>
      </c>
      <c r="K6779">
        <v>0</v>
      </c>
      <c r="L6779">
        <v>0</v>
      </c>
    </row>
    <row r="6780" spans="1:12" x14ac:dyDescent="0.3">
      <c r="A6780">
        <v>10</v>
      </c>
      <c r="B6780">
        <v>9</v>
      </c>
      <c r="C6780">
        <v>3</v>
      </c>
      <c r="D6780">
        <v>0</v>
      </c>
      <c r="E6780">
        <v>0</v>
      </c>
      <c r="F6780">
        <v>9.4</v>
      </c>
      <c r="G6780">
        <v>2.7</v>
      </c>
      <c r="H6780">
        <v>0.2</v>
      </c>
      <c r="I6780">
        <v>0</v>
      </c>
      <c r="J6780">
        <v>9.4</v>
      </c>
      <c r="K6780">
        <v>0</v>
      </c>
      <c r="L6780">
        <v>0</v>
      </c>
    </row>
    <row r="6781" spans="1:12" x14ac:dyDescent="0.3">
      <c r="A6781">
        <v>10</v>
      </c>
      <c r="B6781">
        <v>9</v>
      </c>
      <c r="C6781">
        <v>4</v>
      </c>
      <c r="D6781">
        <v>0</v>
      </c>
      <c r="E6781">
        <v>0</v>
      </c>
      <c r="F6781">
        <v>9.1</v>
      </c>
      <c r="G6781">
        <v>3</v>
      </c>
      <c r="H6781">
        <v>0.2</v>
      </c>
      <c r="I6781">
        <v>0</v>
      </c>
      <c r="J6781">
        <v>9.1</v>
      </c>
      <c r="K6781">
        <v>0</v>
      </c>
      <c r="L6781">
        <v>0</v>
      </c>
    </row>
    <row r="6782" spans="1:12" x14ac:dyDescent="0.3">
      <c r="A6782">
        <v>10</v>
      </c>
      <c r="B6782">
        <v>9</v>
      </c>
      <c r="C6782">
        <v>5</v>
      </c>
      <c r="D6782">
        <v>0</v>
      </c>
      <c r="E6782">
        <v>0</v>
      </c>
      <c r="F6782">
        <v>8.9</v>
      </c>
      <c r="G6782">
        <v>3.9</v>
      </c>
      <c r="H6782">
        <v>0.2</v>
      </c>
      <c r="I6782">
        <v>0</v>
      </c>
      <c r="J6782">
        <v>0</v>
      </c>
      <c r="K6782">
        <v>0</v>
      </c>
      <c r="L6782">
        <v>0</v>
      </c>
    </row>
    <row r="6783" spans="1:12" x14ac:dyDescent="0.3">
      <c r="A6783">
        <v>10</v>
      </c>
      <c r="B6783">
        <v>9</v>
      </c>
      <c r="C6783">
        <v>6</v>
      </c>
      <c r="D6783">
        <v>38</v>
      </c>
      <c r="E6783">
        <v>69</v>
      </c>
      <c r="F6783">
        <v>8.6999999999999993</v>
      </c>
      <c r="G6783">
        <v>5.3</v>
      </c>
      <c r="H6783">
        <v>0.2</v>
      </c>
      <c r="I6783">
        <v>73.39</v>
      </c>
      <c r="J6783">
        <v>9.9290000000000003</v>
      </c>
      <c r="K6783">
        <v>60.213000000000001</v>
      </c>
      <c r="L6783">
        <v>54.116</v>
      </c>
    </row>
    <row r="6784" spans="1:12" x14ac:dyDescent="0.3">
      <c r="A6784">
        <v>10</v>
      </c>
      <c r="B6784">
        <v>9</v>
      </c>
      <c r="C6784">
        <v>7</v>
      </c>
      <c r="D6784">
        <v>18</v>
      </c>
      <c r="E6784">
        <v>112</v>
      </c>
      <c r="F6784">
        <v>8.6999999999999993</v>
      </c>
      <c r="G6784">
        <v>6.4</v>
      </c>
      <c r="H6784">
        <v>0.2</v>
      </c>
      <c r="I6784">
        <v>114.39100000000001</v>
      </c>
      <c r="J6784">
        <v>10.41</v>
      </c>
      <c r="K6784">
        <v>99.433000000000007</v>
      </c>
      <c r="L6784">
        <v>91.945999999999998</v>
      </c>
    </row>
    <row r="6785" spans="1:12" x14ac:dyDescent="0.3">
      <c r="A6785">
        <v>10</v>
      </c>
      <c r="B6785">
        <v>9</v>
      </c>
      <c r="C6785">
        <v>8</v>
      </c>
      <c r="D6785">
        <v>98</v>
      </c>
      <c r="E6785">
        <v>296</v>
      </c>
      <c r="F6785">
        <v>9.3000000000000007</v>
      </c>
      <c r="G6785">
        <v>6.9</v>
      </c>
      <c r="H6785">
        <v>0.2</v>
      </c>
      <c r="I6785">
        <v>363.56900000000002</v>
      </c>
      <c r="J6785">
        <v>14.452999999999999</v>
      </c>
      <c r="K6785">
        <v>320.149</v>
      </c>
      <c r="L6785">
        <v>304.84100000000001</v>
      </c>
    </row>
    <row r="6786" spans="1:12" x14ac:dyDescent="0.3">
      <c r="A6786">
        <v>10</v>
      </c>
      <c r="B6786">
        <v>9</v>
      </c>
      <c r="C6786">
        <v>9</v>
      </c>
      <c r="D6786">
        <v>32</v>
      </c>
      <c r="E6786">
        <v>320</v>
      </c>
      <c r="F6786">
        <v>9.6999999999999993</v>
      </c>
      <c r="G6786">
        <v>7.1</v>
      </c>
      <c r="H6786">
        <v>0.2</v>
      </c>
      <c r="I6786">
        <v>341.21600000000001</v>
      </c>
      <c r="J6786">
        <v>14.423999999999999</v>
      </c>
      <c r="K6786">
        <v>296.44400000000002</v>
      </c>
      <c r="L6786">
        <v>281.97699999999998</v>
      </c>
    </row>
    <row r="6787" spans="1:12" x14ac:dyDescent="0.3">
      <c r="A6787">
        <v>10</v>
      </c>
      <c r="B6787">
        <v>9</v>
      </c>
      <c r="C6787">
        <v>10</v>
      </c>
      <c r="D6787">
        <v>14</v>
      </c>
      <c r="E6787">
        <v>81</v>
      </c>
      <c r="F6787">
        <v>10.4</v>
      </c>
      <c r="G6787">
        <v>7.5</v>
      </c>
      <c r="H6787">
        <v>0.2</v>
      </c>
      <c r="I6787">
        <v>91.777000000000001</v>
      </c>
      <c r="J6787">
        <v>11.62</v>
      </c>
      <c r="K6787">
        <v>77.03</v>
      </c>
      <c r="L6787">
        <v>70.337000000000003</v>
      </c>
    </row>
    <row r="6788" spans="1:12" x14ac:dyDescent="0.3">
      <c r="A6788">
        <v>10</v>
      </c>
      <c r="B6788">
        <v>9</v>
      </c>
      <c r="C6788">
        <v>11</v>
      </c>
      <c r="D6788">
        <v>31</v>
      </c>
      <c r="E6788">
        <v>417</v>
      </c>
      <c r="F6788">
        <v>10.5</v>
      </c>
      <c r="G6788">
        <v>7.5</v>
      </c>
      <c r="H6788">
        <v>0.2</v>
      </c>
      <c r="I6788">
        <v>445.75700000000001</v>
      </c>
      <c r="J6788">
        <v>16.420000000000002</v>
      </c>
      <c r="K6788">
        <v>382.67</v>
      </c>
      <c r="L6788">
        <v>365.14699999999999</v>
      </c>
    </row>
    <row r="6789" spans="1:12" x14ac:dyDescent="0.3">
      <c r="A6789">
        <v>10</v>
      </c>
      <c r="B6789">
        <v>9</v>
      </c>
      <c r="C6789">
        <v>12</v>
      </c>
      <c r="D6789">
        <v>26</v>
      </c>
      <c r="E6789">
        <v>255</v>
      </c>
      <c r="F6789">
        <v>10.3</v>
      </c>
      <c r="G6789">
        <v>7.4</v>
      </c>
      <c r="H6789">
        <v>0.2</v>
      </c>
      <c r="I6789">
        <v>282.23</v>
      </c>
      <c r="J6789">
        <v>14.085000000000001</v>
      </c>
      <c r="K6789">
        <v>242.297</v>
      </c>
      <c r="L6789">
        <v>229.74799999999999</v>
      </c>
    </row>
    <row r="6790" spans="1:12" x14ac:dyDescent="0.3">
      <c r="A6790">
        <v>10</v>
      </c>
      <c r="B6790">
        <v>9</v>
      </c>
      <c r="C6790">
        <v>13</v>
      </c>
      <c r="D6790">
        <v>172</v>
      </c>
      <c r="E6790">
        <v>480</v>
      </c>
      <c r="F6790">
        <v>9.9</v>
      </c>
      <c r="G6790">
        <v>7.1</v>
      </c>
      <c r="H6790">
        <v>0.2</v>
      </c>
      <c r="I6790">
        <v>665.13199999999995</v>
      </c>
      <c r="J6790">
        <v>19.103999999999999</v>
      </c>
      <c r="K6790">
        <v>571.625</v>
      </c>
      <c r="L6790">
        <v>547.40700000000004</v>
      </c>
    </row>
    <row r="6791" spans="1:12" x14ac:dyDescent="0.3">
      <c r="A6791">
        <v>10</v>
      </c>
      <c r="B6791">
        <v>9</v>
      </c>
      <c r="C6791">
        <v>14</v>
      </c>
      <c r="D6791">
        <v>25</v>
      </c>
      <c r="E6791">
        <v>193</v>
      </c>
      <c r="F6791">
        <v>9.4</v>
      </c>
      <c r="G6791">
        <v>6.8</v>
      </c>
      <c r="H6791">
        <v>0.2</v>
      </c>
      <c r="I6791">
        <v>210.559</v>
      </c>
      <c r="J6791">
        <v>12.406000000000001</v>
      </c>
      <c r="K6791">
        <v>182.227</v>
      </c>
      <c r="L6791">
        <v>171.80699999999999</v>
      </c>
    </row>
    <row r="6792" spans="1:12" x14ac:dyDescent="0.3">
      <c r="A6792">
        <v>10</v>
      </c>
      <c r="B6792">
        <v>9</v>
      </c>
      <c r="C6792">
        <v>15</v>
      </c>
      <c r="D6792">
        <v>23</v>
      </c>
      <c r="E6792">
        <v>182</v>
      </c>
      <c r="F6792">
        <v>8.9</v>
      </c>
      <c r="G6792">
        <v>6.5</v>
      </c>
      <c r="H6792">
        <v>0.2</v>
      </c>
      <c r="I6792">
        <v>188.66200000000001</v>
      </c>
      <c r="J6792">
        <v>11.686</v>
      </c>
      <c r="K6792">
        <v>164.732</v>
      </c>
      <c r="L6792">
        <v>154.93100000000001</v>
      </c>
    </row>
    <row r="6793" spans="1:12" x14ac:dyDescent="0.3">
      <c r="A6793">
        <v>10</v>
      </c>
      <c r="B6793">
        <v>9</v>
      </c>
      <c r="C6793">
        <v>16</v>
      </c>
      <c r="D6793">
        <v>351</v>
      </c>
      <c r="E6793">
        <v>167</v>
      </c>
      <c r="F6793">
        <v>8.3000000000000007</v>
      </c>
      <c r="G6793">
        <v>5.9</v>
      </c>
      <c r="H6793">
        <v>0.2</v>
      </c>
      <c r="I6793">
        <v>302.709</v>
      </c>
      <c r="J6793">
        <v>13.065</v>
      </c>
      <c r="K6793">
        <v>264.57900000000001</v>
      </c>
      <c r="L6793">
        <v>251.24</v>
      </c>
    </row>
    <row r="6794" spans="1:12" x14ac:dyDescent="0.3">
      <c r="A6794">
        <v>10</v>
      </c>
      <c r="B6794">
        <v>9</v>
      </c>
      <c r="C6794">
        <v>17</v>
      </c>
      <c r="D6794">
        <v>261</v>
      </c>
      <c r="E6794">
        <v>68</v>
      </c>
      <c r="F6794">
        <v>7.4</v>
      </c>
      <c r="G6794">
        <v>5.0999999999999996</v>
      </c>
      <c r="H6794">
        <v>0.2</v>
      </c>
      <c r="I6794">
        <v>103.714</v>
      </c>
      <c r="J6794">
        <v>9.1170000000000009</v>
      </c>
      <c r="K6794">
        <v>76.596999999999994</v>
      </c>
      <c r="L6794">
        <v>69.92</v>
      </c>
    </row>
    <row r="6795" spans="1:12" x14ac:dyDescent="0.3">
      <c r="A6795">
        <v>10</v>
      </c>
      <c r="B6795">
        <v>9</v>
      </c>
      <c r="C6795">
        <v>18</v>
      </c>
      <c r="D6795">
        <v>0</v>
      </c>
      <c r="E6795">
        <v>0</v>
      </c>
      <c r="F6795">
        <v>6.5</v>
      </c>
      <c r="G6795">
        <v>4.0999999999999996</v>
      </c>
      <c r="H6795">
        <v>0.2</v>
      </c>
      <c r="I6795">
        <v>0</v>
      </c>
      <c r="J6795">
        <v>0</v>
      </c>
      <c r="K6795">
        <v>0</v>
      </c>
      <c r="L6795">
        <v>0</v>
      </c>
    </row>
    <row r="6796" spans="1:12" x14ac:dyDescent="0.3">
      <c r="A6796">
        <v>10</v>
      </c>
      <c r="B6796">
        <v>9</v>
      </c>
      <c r="C6796">
        <v>19</v>
      </c>
      <c r="D6796">
        <v>0</v>
      </c>
      <c r="E6796">
        <v>0</v>
      </c>
      <c r="F6796">
        <v>5.8</v>
      </c>
      <c r="G6796">
        <v>3.4</v>
      </c>
      <c r="H6796">
        <v>0.2</v>
      </c>
      <c r="I6796">
        <v>0</v>
      </c>
      <c r="J6796">
        <v>5.8</v>
      </c>
      <c r="K6796">
        <v>0</v>
      </c>
      <c r="L6796">
        <v>0</v>
      </c>
    </row>
    <row r="6797" spans="1:12" x14ac:dyDescent="0.3">
      <c r="A6797">
        <v>10</v>
      </c>
      <c r="B6797">
        <v>9</v>
      </c>
      <c r="C6797">
        <v>20</v>
      </c>
      <c r="D6797">
        <v>0</v>
      </c>
      <c r="E6797">
        <v>0</v>
      </c>
      <c r="F6797">
        <v>5.4</v>
      </c>
      <c r="G6797">
        <v>2.9</v>
      </c>
      <c r="H6797">
        <v>0.2</v>
      </c>
      <c r="I6797">
        <v>0</v>
      </c>
      <c r="J6797">
        <v>5.4</v>
      </c>
      <c r="K6797">
        <v>0</v>
      </c>
      <c r="L6797">
        <v>0</v>
      </c>
    </row>
    <row r="6798" spans="1:12" x14ac:dyDescent="0.3">
      <c r="A6798">
        <v>10</v>
      </c>
      <c r="B6798">
        <v>9</v>
      </c>
      <c r="C6798">
        <v>21</v>
      </c>
      <c r="D6798">
        <v>0</v>
      </c>
      <c r="E6798">
        <v>0</v>
      </c>
      <c r="F6798">
        <v>5.0999999999999996</v>
      </c>
      <c r="G6798">
        <v>2.7</v>
      </c>
      <c r="H6798">
        <v>0.2</v>
      </c>
      <c r="I6798">
        <v>0</v>
      </c>
      <c r="J6798">
        <v>5.0999999999999996</v>
      </c>
      <c r="K6798">
        <v>0</v>
      </c>
      <c r="L6798">
        <v>0</v>
      </c>
    </row>
    <row r="6799" spans="1:12" x14ac:dyDescent="0.3">
      <c r="A6799">
        <v>10</v>
      </c>
      <c r="B6799">
        <v>9</v>
      </c>
      <c r="C6799">
        <v>22</v>
      </c>
      <c r="D6799">
        <v>0</v>
      </c>
      <c r="E6799">
        <v>0</v>
      </c>
      <c r="F6799">
        <v>4.7</v>
      </c>
      <c r="G6799">
        <v>2.7</v>
      </c>
      <c r="H6799">
        <v>0.2</v>
      </c>
      <c r="I6799">
        <v>0</v>
      </c>
      <c r="J6799">
        <v>4.7</v>
      </c>
      <c r="K6799">
        <v>0</v>
      </c>
      <c r="L6799">
        <v>0</v>
      </c>
    </row>
    <row r="6800" spans="1:12" x14ac:dyDescent="0.3">
      <c r="A6800">
        <v>10</v>
      </c>
      <c r="B6800">
        <v>9</v>
      </c>
      <c r="C6800">
        <v>23</v>
      </c>
      <c r="D6800">
        <v>0</v>
      </c>
      <c r="E6800">
        <v>0</v>
      </c>
      <c r="F6800">
        <v>4.4000000000000004</v>
      </c>
      <c r="G6800">
        <v>2.7</v>
      </c>
      <c r="H6800">
        <v>0.2</v>
      </c>
      <c r="I6800">
        <v>0</v>
      </c>
      <c r="J6800">
        <v>4.4000000000000004</v>
      </c>
      <c r="K6800">
        <v>0</v>
      </c>
      <c r="L6800">
        <v>0</v>
      </c>
    </row>
    <row r="6801" spans="1:12" x14ac:dyDescent="0.3">
      <c r="A6801">
        <v>10</v>
      </c>
      <c r="B6801">
        <v>10</v>
      </c>
      <c r="C6801">
        <v>0</v>
      </c>
      <c r="D6801">
        <v>0</v>
      </c>
      <c r="E6801">
        <v>0</v>
      </c>
      <c r="F6801">
        <v>4.0999999999999996</v>
      </c>
      <c r="G6801">
        <v>2.7</v>
      </c>
      <c r="H6801">
        <v>0.2</v>
      </c>
      <c r="I6801">
        <v>0</v>
      </c>
      <c r="J6801">
        <v>4.0999999999999996</v>
      </c>
      <c r="K6801">
        <v>0</v>
      </c>
      <c r="L6801">
        <v>0</v>
      </c>
    </row>
    <row r="6802" spans="1:12" x14ac:dyDescent="0.3">
      <c r="A6802">
        <v>10</v>
      </c>
      <c r="B6802">
        <v>10</v>
      </c>
      <c r="C6802">
        <v>1</v>
      </c>
      <c r="D6802">
        <v>0</v>
      </c>
      <c r="E6802">
        <v>0</v>
      </c>
      <c r="F6802">
        <v>3.8</v>
      </c>
      <c r="G6802">
        <v>2.9</v>
      </c>
      <c r="H6802">
        <v>0.2</v>
      </c>
      <c r="I6802">
        <v>0</v>
      </c>
      <c r="J6802">
        <v>3.8</v>
      </c>
      <c r="K6802">
        <v>0</v>
      </c>
      <c r="L6802">
        <v>0</v>
      </c>
    </row>
    <row r="6803" spans="1:12" x14ac:dyDescent="0.3">
      <c r="A6803">
        <v>10</v>
      </c>
      <c r="B6803">
        <v>10</v>
      </c>
      <c r="C6803">
        <v>2</v>
      </c>
      <c r="D6803">
        <v>0</v>
      </c>
      <c r="E6803">
        <v>0</v>
      </c>
      <c r="F6803">
        <v>3.5</v>
      </c>
      <c r="G6803">
        <v>3</v>
      </c>
      <c r="H6803">
        <v>0.2</v>
      </c>
      <c r="I6803">
        <v>0</v>
      </c>
      <c r="J6803">
        <v>3.5</v>
      </c>
      <c r="K6803">
        <v>0</v>
      </c>
      <c r="L6803">
        <v>0</v>
      </c>
    </row>
    <row r="6804" spans="1:12" x14ac:dyDescent="0.3">
      <c r="A6804">
        <v>10</v>
      </c>
      <c r="B6804">
        <v>10</v>
      </c>
      <c r="C6804">
        <v>3</v>
      </c>
      <c r="D6804">
        <v>0</v>
      </c>
      <c r="E6804">
        <v>0</v>
      </c>
      <c r="F6804">
        <v>3.4</v>
      </c>
      <c r="G6804">
        <v>3.1</v>
      </c>
      <c r="H6804">
        <v>0.2</v>
      </c>
      <c r="I6804">
        <v>0</v>
      </c>
      <c r="J6804">
        <v>3.4</v>
      </c>
      <c r="K6804">
        <v>0</v>
      </c>
      <c r="L6804">
        <v>0</v>
      </c>
    </row>
    <row r="6805" spans="1:12" x14ac:dyDescent="0.3">
      <c r="A6805">
        <v>10</v>
      </c>
      <c r="B6805">
        <v>10</v>
      </c>
      <c r="C6805">
        <v>4</v>
      </c>
      <c r="D6805">
        <v>0</v>
      </c>
      <c r="E6805">
        <v>0</v>
      </c>
      <c r="F6805">
        <v>3.3</v>
      </c>
      <c r="G6805">
        <v>3.2</v>
      </c>
      <c r="H6805">
        <v>0.2</v>
      </c>
      <c r="I6805">
        <v>0</v>
      </c>
      <c r="J6805">
        <v>3.3</v>
      </c>
      <c r="K6805">
        <v>0</v>
      </c>
      <c r="L6805">
        <v>0</v>
      </c>
    </row>
    <row r="6806" spans="1:12" x14ac:dyDescent="0.3">
      <c r="A6806">
        <v>10</v>
      </c>
      <c r="B6806">
        <v>10</v>
      </c>
      <c r="C6806">
        <v>5</v>
      </c>
      <c r="D6806">
        <v>0</v>
      </c>
      <c r="E6806">
        <v>0</v>
      </c>
      <c r="F6806">
        <v>4.0999999999999996</v>
      </c>
      <c r="G6806">
        <v>3.3</v>
      </c>
      <c r="H6806">
        <v>0.2</v>
      </c>
      <c r="I6806">
        <v>0</v>
      </c>
      <c r="J6806">
        <v>0</v>
      </c>
      <c r="K6806">
        <v>0</v>
      </c>
      <c r="L6806">
        <v>0</v>
      </c>
    </row>
    <row r="6807" spans="1:12" x14ac:dyDescent="0.3">
      <c r="A6807">
        <v>10</v>
      </c>
      <c r="B6807">
        <v>10</v>
      </c>
      <c r="C6807">
        <v>6</v>
      </c>
      <c r="D6807">
        <v>17</v>
      </c>
      <c r="E6807">
        <v>64</v>
      </c>
      <c r="F6807">
        <v>5.7</v>
      </c>
      <c r="G6807">
        <v>4</v>
      </c>
      <c r="H6807">
        <v>0.2</v>
      </c>
      <c r="I6807">
        <v>64.634</v>
      </c>
      <c r="J6807">
        <v>6.9909999999999997</v>
      </c>
      <c r="K6807">
        <v>54.218000000000004</v>
      </c>
      <c r="L6807">
        <v>48.332999999999998</v>
      </c>
    </row>
    <row r="6808" spans="1:12" x14ac:dyDescent="0.3">
      <c r="A6808">
        <v>10</v>
      </c>
      <c r="B6808">
        <v>10</v>
      </c>
      <c r="C6808">
        <v>7</v>
      </c>
      <c r="D6808">
        <v>42</v>
      </c>
      <c r="E6808">
        <v>163</v>
      </c>
      <c r="F6808">
        <v>7.7</v>
      </c>
      <c r="G6808">
        <v>4.8</v>
      </c>
      <c r="H6808">
        <v>0.2</v>
      </c>
      <c r="I6808">
        <v>179.095</v>
      </c>
      <c r="J6808">
        <v>10.930999999999999</v>
      </c>
      <c r="K6808">
        <v>157.636</v>
      </c>
      <c r="L6808">
        <v>148.08699999999999</v>
      </c>
    </row>
    <row r="6809" spans="1:12" x14ac:dyDescent="0.3">
      <c r="A6809">
        <v>10</v>
      </c>
      <c r="B6809">
        <v>10</v>
      </c>
      <c r="C6809">
        <v>8</v>
      </c>
      <c r="D6809">
        <v>22</v>
      </c>
      <c r="E6809">
        <v>142</v>
      </c>
      <c r="F6809">
        <v>9.4</v>
      </c>
      <c r="G6809">
        <v>5.5</v>
      </c>
      <c r="H6809">
        <v>0.2</v>
      </c>
      <c r="I6809">
        <v>153.244</v>
      </c>
      <c r="J6809">
        <v>11.930999999999999</v>
      </c>
      <c r="K6809">
        <v>132.749</v>
      </c>
      <c r="L6809">
        <v>124.08199999999999</v>
      </c>
    </row>
    <row r="6810" spans="1:12" x14ac:dyDescent="0.3">
      <c r="A6810">
        <v>10</v>
      </c>
      <c r="B6810">
        <v>10</v>
      </c>
      <c r="C6810">
        <v>9</v>
      </c>
      <c r="D6810">
        <v>25</v>
      </c>
      <c r="E6810">
        <v>141</v>
      </c>
      <c r="F6810">
        <v>10</v>
      </c>
      <c r="G6810">
        <v>5.7</v>
      </c>
      <c r="H6810">
        <v>0.2</v>
      </c>
      <c r="I6810">
        <v>158.57599999999999</v>
      </c>
      <c r="J6810">
        <v>12.552</v>
      </c>
      <c r="K6810">
        <v>135.97900000000001</v>
      </c>
      <c r="L6810">
        <v>127.19799999999999</v>
      </c>
    </row>
    <row r="6811" spans="1:12" x14ac:dyDescent="0.3">
      <c r="A6811">
        <v>10</v>
      </c>
      <c r="B6811">
        <v>10</v>
      </c>
      <c r="C6811">
        <v>10</v>
      </c>
      <c r="D6811">
        <v>27</v>
      </c>
      <c r="E6811">
        <v>209</v>
      </c>
      <c r="F6811">
        <v>10.6</v>
      </c>
      <c r="G6811">
        <v>6.2</v>
      </c>
      <c r="H6811">
        <v>0.2</v>
      </c>
      <c r="I6811">
        <v>233.52600000000001</v>
      </c>
      <c r="J6811">
        <v>14.146000000000001</v>
      </c>
      <c r="K6811">
        <v>200.041</v>
      </c>
      <c r="L6811">
        <v>188.99</v>
      </c>
    </row>
    <row r="6812" spans="1:12" x14ac:dyDescent="0.3">
      <c r="A6812">
        <v>10</v>
      </c>
      <c r="B6812">
        <v>10</v>
      </c>
      <c r="C6812">
        <v>11</v>
      </c>
      <c r="D6812">
        <v>28</v>
      </c>
      <c r="E6812">
        <v>408</v>
      </c>
      <c r="F6812">
        <v>10.9</v>
      </c>
      <c r="G6812">
        <v>6.5</v>
      </c>
      <c r="H6812">
        <v>0.2</v>
      </c>
      <c r="I6812">
        <v>433.01100000000002</v>
      </c>
      <c r="J6812">
        <v>17.259</v>
      </c>
      <c r="K6812">
        <v>370.27199999999999</v>
      </c>
      <c r="L6812">
        <v>353.18799999999999</v>
      </c>
    </row>
    <row r="6813" spans="1:12" x14ac:dyDescent="0.3">
      <c r="A6813">
        <v>10</v>
      </c>
      <c r="B6813">
        <v>10</v>
      </c>
      <c r="C6813">
        <v>12</v>
      </c>
      <c r="D6813">
        <v>115</v>
      </c>
      <c r="E6813">
        <v>519</v>
      </c>
      <c r="F6813">
        <v>11.4</v>
      </c>
      <c r="G6813">
        <v>6.8</v>
      </c>
      <c r="H6813">
        <v>0.2</v>
      </c>
      <c r="I6813">
        <v>657.48099999999999</v>
      </c>
      <c r="J6813">
        <v>20.765999999999998</v>
      </c>
      <c r="K6813">
        <v>558.83299999999997</v>
      </c>
      <c r="L6813">
        <v>535.06799999999998</v>
      </c>
    </row>
    <row r="6814" spans="1:12" x14ac:dyDescent="0.3">
      <c r="A6814">
        <v>10</v>
      </c>
      <c r="B6814">
        <v>10</v>
      </c>
      <c r="C6814">
        <v>13</v>
      </c>
      <c r="D6814">
        <v>25</v>
      </c>
      <c r="E6814">
        <v>341</v>
      </c>
      <c r="F6814">
        <v>11.6</v>
      </c>
      <c r="G6814">
        <v>6.8</v>
      </c>
      <c r="H6814">
        <v>0.2</v>
      </c>
      <c r="I6814">
        <v>357.97300000000001</v>
      </c>
      <c r="J6814">
        <v>16.7</v>
      </c>
      <c r="K6814">
        <v>306.649</v>
      </c>
      <c r="L6814">
        <v>291.81900000000002</v>
      </c>
    </row>
    <row r="6815" spans="1:12" x14ac:dyDescent="0.3">
      <c r="A6815">
        <v>10</v>
      </c>
      <c r="B6815">
        <v>10</v>
      </c>
      <c r="C6815">
        <v>14</v>
      </c>
      <c r="D6815">
        <v>44</v>
      </c>
      <c r="E6815">
        <v>353</v>
      </c>
      <c r="F6815">
        <v>11.6</v>
      </c>
      <c r="G6815">
        <v>6.7</v>
      </c>
      <c r="H6815">
        <v>0.2</v>
      </c>
      <c r="I6815">
        <v>394.32900000000001</v>
      </c>
      <c r="J6815">
        <v>17.286999999999999</v>
      </c>
      <c r="K6815">
        <v>340.101</v>
      </c>
      <c r="L6815">
        <v>324.08600000000001</v>
      </c>
    </row>
    <row r="6816" spans="1:12" x14ac:dyDescent="0.3">
      <c r="A6816">
        <v>10</v>
      </c>
      <c r="B6816">
        <v>10</v>
      </c>
      <c r="C6816">
        <v>15</v>
      </c>
      <c r="D6816">
        <v>230</v>
      </c>
      <c r="E6816">
        <v>306</v>
      </c>
      <c r="F6816">
        <v>11.4</v>
      </c>
      <c r="G6816">
        <v>6.5</v>
      </c>
      <c r="H6816">
        <v>0.2</v>
      </c>
      <c r="I6816">
        <v>450.65</v>
      </c>
      <c r="J6816">
        <v>18.065000000000001</v>
      </c>
      <c r="K6816">
        <v>394.48</v>
      </c>
      <c r="L6816">
        <v>376.53800000000001</v>
      </c>
    </row>
    <row r="6817" spans="1:12" x14ac:dyDescent="0.3">
      <c r="A6817">
        <v>10</v>
      </c>
      <c r="B6817">
        <v>10</v>
      </c>
      <c r="C6817">
        <v>16</v>
      </c>
      <c r="D6817">
        <v>12</v>
      </c>
      <c r="E6817">
        <v>72</v>
      </c>
      <c r="F6817">
        <v>10.8</v>
      </c>
      <c r="G6817">
        <v>6.4</v>
      </c>
      <c r="H6817">
        <v>0.2</v>
      </c>
      <c r="I6817">
        <v>72.447000000000003</v>
      </c>
      <c r="J6817">
        <v>11.882999999999999</v>
      </c>
      <c r="K6817">
        <v>61.473999999999997</v>
      </c>
      <c r="L6817">
        <v>55.332000000000001</v>
      </c>
    </row>
    <row r="6818" spans="1:12" x14ac:dyDescent="0.3">
      <c r="A6818">
        <v>10</v>
      </c>
      <c r="B6818">
        <v>10</v>
      </c>
      <c r="C6818">
        <v>17</v>
      </c>
      <c r="D6818">
        <v>0</v>
      </c>
      <c r="E6818">
        <v>29</v>
      </c>
      <c r="F6818">
        <v>9.8000000000000007</v>
      </c>
      <c r="G6818">
        <v>6.2</v>
      </c>
      <c r="H6818">
        <v>0.2</v>
      </c>
      <c r="I6818">
        <v>27.268000000000001</v>
      </c>
      <c r="J6818">
        <v>10.215</v>
      </c>
      <c r="K6818">
        <v>21.991</v>
      </c>
      <c r="L6818">
        <v>17.248999999999999</v>
      </c>
    </row>
    <row r="6819" spans="1:12" x14ac:dyDescent="0.3">
      <c r="A6819">
        <v>10</v>
      </c>
      <c r="B6819">
        <v>10</v>
      </c>
      <c r="C6819">
        <v>18</v>
      </c>
      <c r="D6819">
        <v>0</v>
      </c>
      <c r="E6819">
        <v>0</v>
      </c>
      <c r="F6819">
        <v>8.6999999999999993</v>
      </c>
      <c r="G6819">
        <v>6.3</v>
      </c>
      <c r="H6819">
        <v>0.2</v>
      </c>
      <c r="I6819">
        <v>0</v>
      </c>
      <c r="J6819">
        <v>0</v>
      </c>
      <c r="K6819">
        <v>0</v>
      </c>
      <c r="L6819">
        <v>0</v>
      </c>
    </row>
    <row r="6820" spans="1:12" x14ac:dyDescent="0.3">
      <c r="A6820">
        <v>10</v>
      </c>
      <c r="B6820">
        <v>10</v>
      </c>
      <c r="C6820">
        <v>19</v>
      </c>
      <c r="D6820">
        <v>0</v>
      </c>
      <c r="E6820">
        <v>0</v>
      </c>
      <c r="F6820">
        <v>7.7</v>
      </c>
      <c r="G6820">
        <v>6.4</v>
      </c>
      <c r="H6820">
        <v>0.2</v>
      </c>
      <c r="I6820">
        <v>0</v>
      </c>
      <c r="J6820">
        <v>7.7</v>
      </c>
      <c r="K6820">
        <v>0</v>
      </c>
      <c r="L6820">
        <v>0</v>
      </c>
    </row>
    <row r="6821" spans="1:12" x14ac:dyDescent="0.3">
      <c r="A6821">
        <v>10</v>
      </c>
      <c r="B6821">
        <v>10</v>
      </c>
      <c r="C6821">
        <v>20</v>
      </c>
      <c r="D6821">
        <v>0</v>
      </c>
      <c r="E6821">
        <v>0</v>
      </c>
      <c r="F6821">
        <v>7.1</v>
      </c>
      <c r="G6821">
        <v>6.3</v>
      </c>
      <c r="H6821">
        <v>0.2</v>
      </c>
      <c r="I6821">
        <v>0</v>
      </c>
      <c r="J6821">
        <v>7.1</v>
      </c>
      <c r="K6821">
        <v>0</v>
      </c>
      <c r="L6821">
        <v>0</v>
      </c>
    </row>
    <row r="6822" spans="1:12" x14ac:dyDescent="0.3">
      <c r="A6822">
        <v>10</v>
      </c>
      <c r="B6822">
        <v>10</v>
      </c>
      <c r="C6822">
        <v>21</v>
      </c>
      <c r="D6822">
        <v>0</v>
      </c>
      <c r="E6822">
        <v>0</v>
      </c>
      <c r="F6822">
        <v>6.7</v>
      </c>
      <c r="G6822">
        <v>6.4</v>
      </c>
      <c r="H6822">
        <v>0.2</v>
      </c>
      <c r="I6822">
        <v>0</v>
      </c>
      <c r="J6822">
        <v>6.7</v>
      </c>
      <c r="K6822">
        <v>0</v>
      </c>
      <c r="L6822">
        <v>0</v>
      </c>
    </row>
    <row r="6823" spans="1:12" x14ac:dyDescent="0.3">
      <c r="A6823">
        <v>10</v>
      </c>
      <c r="B6823">
        <v>10</v>
      </c>
      <c r="C6823">
        <v>22</v>
      </c>
      <c r="D6823">
        <v>0</v>
      </c>
      <c r="E6823">
        <v>0</v>
      </c>
      <c r="F6823">
        <v>6.5</v>
      </c>
      <c r="G6823">
        <v>6.6</v>
      </c>
      <c r="H6823">
        <v>0.2</v>
      </c>
      <c r="I6823">
        <v>0</v>
      </c>
      <c r="J6823">
        <v>6.5</v>
      </c>
      <c r="K6823">
        <v>0</v>
      </c>
      <c r="L6823">
        <v>0</v>
      </c>
    </row>
    <row r="6824" spans="1:12" x14ac:dyDescent="0.3">
      <c r="A6824">
        <v>10</v>
      </c>
      <c r="B6824">
        <v>10</v>
      </c>
      <c r="C6824">
        <v>23</v>
      </c>
      <c r="D6824">
        <v>0</v>
      </c>
      <c r="E6824">
        <v>0</v>
      </c>
      <c r="F6824">
        <v>6.3</v>
      </c>
      <c r="G6824">
        <v>6.7</v>
      </c>
      <c r="H6824">
        <v>0.2</v>
      </c>
      <c r="I6824">
        <v>0</v>
      </c>
      <c r="J6824">
        <v>6.3</v>
      </c>
      <c r="K6824">
        <v>0</v>
      </c>
      <c r="L6824">
        <v>0</v>
      </c>
    </row>
    <row r="6825" spans="1:12" x14ac:dyDescent="0.3">
      <c r="A6825">
        <v>10</v>
      </c>
      <c r="B6825">
        <v>11</v>
      </c>
      <c r="C6825">
        <v>0</v>
      </c>
      <c r="D6825">
        <v>0</v>
      </c>
      <c r="E6825">
        <v>0</v>
      </c>
      <c r="F6825">
        <v>6.1</v>
      </c>
      <c r="G6825">
        <v>6.8</v>
      </c>
      <c r="H6825">
        <v>0.2</v>
      </c>
      <c r="I6825">
        <v>0</v>
      </c>
      <c r="J6825">
        <v>6.1</v>
      </c>
      <c r="K6825">
        <v>0</v>
      </c>
      <c r="L6825">
        <v>0</v>
      </c>
    </row>
    <row r="6826" spans="1:12" x14ac:dyDescent="0.3">
      <c r="A6826">
        <v>10</v>
      </c>
      <c r="B6826">
        <v>11</v>
      </c>
      <c r="C6826">
        <v>1</v>
      </c>
      <c r="D6826">
        <v>0</v>
      </c>
      <c r="E6826">
        <v>0</v>
      </c>
      <c r="F6826">
        <v>6</v>
      </c>
      <c r="G6826">
        <v>6.7</v>
      </c>
      <c r="H6826">
        <v>0.2</v>
      </c>
      <c r="I6826">
        <v>0</v>
      </c>
      <c r="J6826">
        <v>6</v>
      </c>
      <c r="K6826">
        <v>0</v>
      </c>
      <c r="L6826">
        <v>0</v>
      </c>
    </row>
    <row r="6827" spans="1:12" x14ac:dyDescent="0.3">
      <c r="A6827">
        <v>10</v>
      </c>
      <c r="B6827">
        <v>11</v>
      </c>
      <c r="C6827">
        <v>2</v>
      </c>
      <c r="D6827">
        <v>0</v>
      </c>
      <c r="E6827">
        <v>0</v>
      </c>
      <c r="F6827">
        <v>6</v>
      </c>
      <c r="G6827">
        <v>6.6</v>
      </c>
      <c r="H6827">
        <v>0.2</v>
      </c>
      <c r="I6827">
        <v>0</v>
      </c>
      <c r="J6827">
        <v>6</v>
      </c>
      <c r="K6827">
        <v>0</v>
      </c>
      <c r="L6827">
        <v>0</v>
      </c>
    </row>
    <row r="6828" spans="1:12" x14ac:dyDescent="0.3">
      <c r="A6828">
        <v>10</v>
      </c>
      <c r="B6828">
        <v>11</v>
      </c>
      <c r="C6828">
        <v>3</v>
      </c>
      <c r="D6828">
        <v>0</v>
      </c>
      <c r="E6828">
        <v>0</v>
      </c>
      <c r="F6828">
        <v>6</v>
      </c>
      <c r="G6828">
        <v>6.3</v>
      </c>
      <c r="H6828">
        <v>0.2</v>
      </c>
      <c r="I6828">
        <v>0</v>
      </c>
      <c r="J6828">
        <v>6</v>
      </c>
      <c r="K6828">
        <v>0</v>
      </c>
      <c r="L6828">
        <v>0</v>
      </c>
    </row>
    <row r="6829" spans="1:12" x14ac:dyDescent="0.3">
      <c r="A6829">
        <v>10</v>
      </c>
      <c r="B6829">
        <v>11</v>
      </c>
      <c r="C6829">
        <v>4</v>
      </c>
      <c r="D6829">
        <v>0</v>
      </c>
      <c r="E6829">
        <v>0</v>
      </c>
      <c r="F6829">
        <v>6.1</v>
      </c>
      <c r="G6829">
        <v>6.1</v>
      </c>
      <c r="H6829">
        <v>0.2</v>
      </c>
      <c r="I6829">
        <v>0</v>
      </c>
      <c r="J6829">
        <v>6.1</v>
      </c>
      <c r="K6829">
        <v>0</v>
      </c>
      <c r="L6829">
        <v>0</v>
      </c>
    </row>
    <row r="6830" spans="1:12" x14ac:dyDescent="0.3">
      <c r="A6830">
        <v>10</v>
      </c>
      <c r="B6830">
        <v>11</v>
      </c>
      <c r="C6830">
        <v>5</v>
      </c>
      <c r="D6830">
        <v>0</v>
      </c>
      <c r="E6830">
        <v>0</v>
      </c>
      <c r="F6830">
        <v>6.4</v>
      </c>
      <c r="G6830">
        <v>6.1</v>
      </c>
      <c r="H6830">
        <v>0.2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>
        <v>10</v>
      </c>
      <c r="B6831">
        <v>11</v>
      </c>
      <c r="C6831">
        <v>6</v>
      </c>
      <c r="D6831">
        <v>77</v>
      </c>
      <c r="E6831">
        <v>79</v>
      </c>
      <c r="F6831">
        <v>7.1</v>
      </c>
      <c r="G6831">
        <v>6.5</v>
      </c>
      <c r="H6831">
        <v>0.2</v>
      </c>
      <c r="I6831">
        <v>91.822000000000003</v>
      </c>
      <c r="J6831">
        <v>8.4380000000000006</v>
      </c>
      <c r="K6831">
        <v>75.459999999999994</v>
      </c>
      <c r="L6831">
        <v>68.822000000000003</v>
      </c>
    </row>
    <row r="6832" spans="1:12" x14ac:dyDescent="0.3">
      <c r="A6832">
        <v>10</v>
      </c>
      <c r="B6832">
        <v>11</v>
      </c>
      <c r="C6832">
        <v>7</v>
      </c>
      <c r="D6832">
        <v>133</v>
      </c>
      <c r="E6832">
        <v>195</v>
      </c>
      <c r="F6832">
        <v>7.9</v>
      </c>
      <c r="G6832">
        <v>7.1</v>
      </c>
      <c r="H6832">
        <v>0.2</v>
      </c>
      <c r="I6832">
        <v>254.083</v>
      </c>
      <c r="J6832">
        <v>11.433</v>
      </c>
      <c r="K6832">
        <v>225.17400000000001</v>
      </c>
      <c r="L6832">
        <v>213.232</v>
      </c>
    </row>
    <row r="6833" spans="1:12" x14ac:dyDescent="0.3">
      <c r="A6833">
        <v>10</v>
      </c>
      <c r="B6833">
        <v>11</v>
      </c>
      <c r="C6833">
        <v>8</v>
      </c>
      <c r="D6833">
        <v>142</v>
      </c>
      <c r="E6833">
        <v>312</v>
      </c>
      <c r="F6833">
        <v>8.8000000000000007</v>
      </c>
      <c r="G6833">
        <v>7.9</v>
      </c>
      <c r="H6833">
        <v>0.2</v>
      </c>
      <c r="I6833">
        <v>408.13</v>
      </c>
      <c r="J6833">
        <v>14.052</v>
      </c>
      <c r="K6833">
        <v>360.88400000000001</v>
      </c>
      <c r="L6833">
        <v>344.13200000000001</v>
      </c>
    </row>
    <row r="6834" spans="1:12" x14ac:dyDescent="0.3">
      <c r="A6834">
        <v>10</v>
      </c>
      <c r="B6834">
        <v>11</v>
      </c>
      <c r="C6834">
        <v>9</v>
      </c>
      <c r="D6834">
        <v>173</v>
      </c>
      <c r="E6834">
        <v>416</v>
      </c>
      <c r="F6834">
        <v>9.1999999999999993</v>
      </c>
      <c r="G6834">
        <v>8.1999999999999993</v>
      </c>
      <c r="H6834">
        <v>0.2</v>
      </c>
      <c r="I6834">
        <v>577.63300000000004</v>
      </c>
      <c r="J6834">
        <v>16.414999999999999</v>
      </c>
      <c r="K6834">
        <v>503.83600000000001</v>
      </c>
      <c r="L6834">
        <v>482.02</v>
      </c>
    </row>
    <row r="6835" spans="1:12" x14ac:dyDescent="0.3">
      <c r="A6835">
        <v>10</v>
      </c>
      <c r="B6835">
        <v>11</v>
      </c>
      <c r="C6835">
        <v>10</v>
      </c>
      <c r="D6835">
        <v>83</v>
      </c>
      <c r="E6835">
        <v>468</v>
      </c>
      <c r="F6835">
        <v>10.199999999999999</v>
      </c>
      <c r="G6835">
        <v>8.8000000000000007</v>
      </c>
      <c r="H6835">
        <v>0.2</v>
      </c>
      <c r="I6835">
        <v>565.39</v>
      </c>
      <c r="J6835">
        <v>16.885000000000002</v>
      </c>
      <c r="K6835">
        <v>487.90699999999998</v>
      </c>
      <c r="L6835">
        <v>466.65499999999997</v>
      </c>
    </row>
    <row r="6836" spans="1:12" x14ac:dyDescent="0.3">
      <c r="A6836">
        <v>10</v>
      </c>
      <c r="B6836">
        <v>11</v>
      </c>
      <c r="C6836">
        <v>11</v>
      </c>
      <c r="D6836">
        <v>19</v>
      </c>
      <c r="E6836">
        <v>101</v>
      </c>
      <c r="F6836">
        <v>10.4</v>
      </c>
      <c r="G6836">
        <v>8.8000000000000007</v>
      </c>
      <c r="H6836">
        <v>0.2</v>
      </c>
      <c r="I6836">
        <v>117.614</v>
      </c>
      <c r="J6836">
        <v>11.79</v>
      </c>
      <c r="K6836">
        <v>99.253</v>
      </c>
      <c r="L6836">
        <v>91.772000000000006</v>
      </c>
    </row>
    <row r="6837" spans="1:12" x14ac:dyDescent="0.3">
      <c r="A6837">
        <v>10</v>
      </c>
      <c r="B6837">
        <v>11</v>
      </c>
      <c r="C6837">
        <v>12</v>
      </c>
      <c r="D6837">
        <v>26</v>
      </c>
      <c r="E6837">
        <v>143</v>
      </c>
      <c r="F6837">
        <v>10.4</v>
      </c>
      <c r="G6837">
        <v>8.6</v>
      </c>
      <c r="H6837">
        <v>0.2</v>
      </c>
      <c r="I6837">
        <v>166.43700000000001</v>
      </c>
      <c r="J6837">
        <v>12.401</v>
      </c>
      <c r="K6837">
        <v>141.785</v>
      </c>
      <c r="L6837">
        <v>132.797</v>
      </c>
    </row>
    <row r="6838" spans="1:12" x14ac:dyDescent="0.3">
      <c r="A6838">
        <v>10</v>
      </c>
      <c r="B6838">
        <v>11</v>
      </c>
      <c r="C6838">
        <v>13</v>
      </c>
      <c r="D6838">
        <v>171</v>
      </c>
      <c r="E6838">
        <v>537</v>
      </c>
      <c r="F6838">
        <v>10.4</v>
      </c>
      <c r="G6838">
        <v>8.4</v>
      </c>
      <c r="H6838">
        <v>0.2</v>
      </c>
      <c r="I6838">
        <v>719.02200000000005</v>
      </c>
      <c r="J6838">
        <v>19.207000000000001</v>
      </c>
      <c r="K6838">
        <v>617.09699999999998</v>
      </c>
      <c r="L6838">
        <v>591.26700000000005</v>
      </c>
    </row>
    <row r="6839" spans="1:12" x14ac:dyDescent="0.3">
      <c r="A6839">
        <v>10</v>
      </c>
      <c r="B6839">
        <v>11</v>
      </c>
      <c r="C6839">
        <v>14</v>
      </c>
      <c r="D6839">
        <v>189</v>
      </c>
      <c r="E6839">
        <v>464</v>
      </c>
      <c r="F6839">
        <v>10.3</v>
      </c>
      <c r="G6839">
        <v>8.3000000000000007</v>
      </c>
      <c r="H6839">
        <v>0.2</v>
      </c>
      <c r="I6839">
        <v>633.51400000000001</v>
      </c>
      <c r="J6839">
        <v>18.143999999999998</v>
      </c>
      <c r="K6839">
        <v>549.48800000000006</v>
      </c>
      <c r="L6839">
        <v>526.05399999999997</v>
      </c>
    </row>
    <row r="6840" spans="1:12" x14ac:dyDescent="0.3">
      <c r="A6840">
        <v>10</v>
      </c>
      <c r="B6840">
        <v>11</v>
      </c>
      <c r="C6840">
        <v>15</v>
      </c>
      <c r="D6840">
        <v>144</v>
      </c>
      <c r="E6840">
        <v>304</v>
      </c>
      <c r="F6840">
        <v>9.9</v>
      </c>
      <c r="G6840">
        <v>8.1</v>
      </c>
      <c r="H6840">
        <v>0.2</v>
      </c>
      <c r="I6840">
        <v>392.41</v>
      </c>
      <c r="J6840">
        <v>14.859</v>
      </c>
      <c r="K6840">
        <v>345.96499999999997</v>
      </c>
      <c r="L6840">
        <v>329.74200000000002</v>
      </c>
    </row>
    <row r="6841" spans="1:12" x14ac:dyDescent="0.3">
      <c r="A6841">
        <v>10</v>
      </c>
      <c r="B6841">
        <v>11</v>
      </c>
      <c r="C6841">
        <v>16</v>
      </c>
      <c r="D6841">
        <v>180</v>
      </c>
      <c r="E6841">
        <v>188</v>
      </c>
      <c r="F6841">
        <v>9.3000000000000007</v>
      </c>
      <c r="G6841">
        <v>7.6</v>
      </c>
      <c r="H6841">
        <v>0.2</v>
      </c>
      <c r="I6841">
        <v>255.82</v>
      </c>
      <c r="J6841">
        <v>12.683</v>
      </c>
      <c r="K6841">
        <v>224.316</v>
      </c>
      <c r="L6841">
        <v>212.404</v>
      </c>
    </row>
    <row r="6842" spans="1:12" x14ac:dyDescent="0.3">
      <c r="A6842">
        <v>10</v>
      </c>
      <c r="B6842">
        <v>11</v>
      </c>
      <c r="C6842">
        <v>17</v>
      </c>
      <c r="D6842">
        <v>115</v>
      </c>
      <c r="E6842">
        <v>75</v>
      </c>
      <c r="F6842">
        <v>8.4</v>
      </c>
      <c r="G6842">
        <v>6.5</v>
      </c>
      <c r="H6842">
        <v>0.2</v>
      </c>
      <c r="I6842">
        <v>87.805000000000007</v>
      </c>
      <c r="J6842">
        <v>9.6669999999999998</v>
      </c>
      <c r="K6842">
        <v>69.3</v>
      </c>
      <c r="L6842">
        <v>62.881</v>
      </c>
    </row>
    <row r="6843" spans="1:12" x14ac:dyDescent="0.3">
      <c r="A6843">
        <v>10</v>
      </c>
      <c r="B6843">
        <v>11</v>
      </c>
      <c r="C6843">
        <v>18</v>
      </c>
      <c r="D6843">
        <v>0</v>
      </c>
      <c r="E6843">
        <v>0</v>
      </c>
      <c r="F6843">
        <v>7.5</v>
      </c>
      <c r="G6843">
        <v>5.5</v>
      </c>
      <c r="H6843">
        <v>0.2</v>
      </c>
      <c r="I6843">
        <v>0</v>
      </c>
      <c r="J6843">
        <v>0</v>
      </c>
      <c r="K6843">
        <v>0</v>
      </c>
      <c r="L6843">
        <v>0</v>
      </c>
    </row>
    <row r="6844" spans="1:12" x14ac:dyDescent="0.3">
      <c r="A6844">
        <v>10</v>
      </c>
      <c r="B6844">
        <v>11</v>
      </c>
      <c r="C6844">
        <v>19</v>
      </c>
      <c r="D6844">
        <v>0</v>
      </c>
      <c r="E6844">
        <v>0</v>
      </c>
      <c r="F6844">
        <v>7</v>
      </c>
      <c r="G6844">
        <v>5</v>
      </c>
      <c r="H6844">
        <v>0.2</v>
      </c>
      <c r="I6844">
        <v>0</v>
      </c>
      <c r="J6844">
        <v>7</v>
      </c>
      <c r="K6844">
        <v>0</v>
      </c>
      <c r="L6844">
        <v>0</v>
      </c>
    </row>
    <row r="6845" spans="1:12" x14ac:dyDescent="0.3">
      <c r="A6845">
        <v>10</v>
      </c>
      <c r="B6845">
        <v>11</v>
      </c>
      <c r="C6845">
        <v>20</v>
      </c>
      <c r="D6845">
        <v>0</v>
      </c>
      <c r="E6845">
        <v>0</v>
      </c>
      <c r="F6845">
        <v>6.8</v>
      </c>
      <c r="G6845">
        <v>4.8</v>
      </c>
      <c r="H6845">
        <v>0.2</v>
      </c>
      <c r="I6845">
        <v>0</v>
      </c>
      <c r="J6845">
        <v>6.8</v>
      </c>
      <c r="K6845">
        <v>0</v>
      </c>
      <c r="L6845">
        <v>0</v>
      </c>
    </row>
    <row r="6846" spans="1:12" x14ac:dyDescent="0.3">
      <c r="A6846">
        <v>10</v>
      </c>
      <c r="B6846">
        <v>11</v>
      </c>
      <c r="C6846">
        <v>21</v>
      </c>
      <c r="D6846">
        <v>0</v>
      </c>
      <c r="E6846">
        <v>0</v>
      </c>
      <c r="F6846">
        <v>6.6</v>
      </c>
      <c r="G6846">
        <v>4.5</v>
      </c>
      <c r="H6846">
        <v>0.2</v>
      </c>
      <c r="I6846">
        <v>0</v>
      </c>
      <c r="J6846">
        <v>6.6</v>
      </c>
      <c r="K6846">
        <v>0</v>
      </c>
      <c r="L6846">
        <v>0</v>
      </c>
    </row>
    <row r="6847" spans="1:12" x14ac:dyDescent="0.3">
      <c r="A6847">
        <v>10</v>
      </c>
      <c r="B6847">
        <v>11</v>
      </c>
      <c r="C6847">
        <v>22</v>
      </c>
      <c r="D6847">
        <v>0</v>
      </c>
      <c r="E6847">
        <v>0</v>
      </c>
      <c r="F6847">
        <v>6.4</v>
      </c>
      <c r="G6847">
        <v>4.4000000000000004</v>
      </c>
      <c r="H6847">
        <v>0.2</v>
      </c>
      <c r="I6847">
        <v>0</v>
      </c>
      <c r="J6847">
        <v>6.4</v>
      </c>
      <c r="K6847">
        <v>0</v>
      </c>
      <c r="L6847">
        <v>0</v>
      </c>
    </row>
    <row r="6848" spans="1:12" x14ac:dyDescent="0.3">
      <c r="A6848">
        <v>10</v>
      </c>
      <c r="B6848">
        <v>11</v>
      </c>
      <c r="C6848">
        <v>23</v>
      </c>
      <c r="D6848">
        <v>0</v>
      </c>
      <c r="E6848">
        <v>0</v>
      </c>
      <c r="F6848">
        <v>6.4</v>
      </c>
      <c r="G6848">
        <v>4.5</v>
      </c>
      <c r="H6848">
        <v>0.2</v>
      </c>
      <c r="I6848">
        <v>0</v>
      </c>
      <c r="J6848">
        <v>6.4</v>
      </c>
      <c r="K6848">
        <v>0</v>
      </c>
      <c r="L6848">
        <v>0</v>
      </c>
    </row>
    <row r="6849" spans="1:12" x14ac:dyDescent="0.3">
      <c r="A6849">
        <v>10</v>
      </c>
      <c r="B6849">
        <v>12</v>
      </c>
      <c r="C6849">
        <v>0</v>
      </c>
      <c r="D6849">
        <v>0</v>
      </c>
      <c r="E6849">
        <v>0</v>
      </c>
      <c r="F6849">
        <v>6.5</v>
      </c>
      <c r="G6849">
        <v>4.5</v>
      </c>
      <c r="H6849">
        <v>0.2</v>
      </c>
      <c r="I6849">
        <v>0</v>
      </c>
      <c r="J6849">
        <v>6.5</v>
      </c>
      <c r="K6849">
        <v>0</v>
      </c>
      <c r="L6849">
        <v>0</v>
      </c>
    </row>
    <row r="6850" spans="1:12" x14ac:dyDescent="0.3">
      <c r="A6850">
        <v>10</v>
      </c>
      <c r="B6850">
        <v>12</v>
      </c>
      <c r="C6850">
        <v>1</v>
      </c>
      <c r="D6850">
        <v>0</v>
      </c>
      <c r="E6850">
        <v>0</v>
      </c>
      <c r="F6850">
        <v>6.4</v>
      </c>
      <c r="G6850">
        <v>4.4000000000000004</v>
      </c>
      <c r="H6850">
        <v>0.2</v>
      </c>
      <c r="I6850">
        <v>0</v>
      </c>
      <c r="J6850">
        <v>6.4</v>
      </c>
      <c r="K6850">
        <v>0</v>
      </c>
      <c r="L6850">
        <v>0</v>
      </c>
    </row>
    <row r="6851" spans="1:12" x14ac:dyDescent="0.3">
      <c r="A6851">
        <v>10</v>
      </c>
      <c r="B6851">
        <v>12</v>
      </c>
      <c r="C6851">
        <v>2</v>
      </c>
      <c r="D6851">
        <v>0</v>
      </c>
      <c r="E6851">
        <v>0</v>
      </c>
      <c r="F6851">
        <v>6.3</v>
      </c>
      <c r="G6851">
        <v>4.4000000000000004</v>
      </c>
      <c r="H6851">
        <v>0.2</v>
      </c>
      <c r="I6851">
        <v>0</v>
      </c>
      <c r="J6851">
        <v>6.3</v>
      </c>
      <c r="K6851">
        <v>0</v>
      </c>
      <c r="L6851">
        <v>0</v>
      </c>
    </row>
    <row r="6852" spans="1:12" x14ac:dyDescent="0.3">
      <c r="A6852">
        <v>10</v>
      </c>
      <c r="B6852">
        <v>12</v>
      </c>
      <c r="C6852">
        <v>3</v>
      </c>
      <c r="D6852">
        <v>0</v>
      </c>
      <c r="E6852">
        <v>0</v>
      </c>
      <c r="F6852">
        <v>6.3</v>
      </c>
      <c r="G6852">
        <v>4.4000000000000004</v>
      </c>
      <c r="H6852">
        <v>0.2</v>
      </c>
      <c r="I6852">
        <v>0</v>
      </c>
      <c r="J6852">
        <v>6.3</v>
      </c>
      <c r="K6852">
        <v>0</v>
      </c>
      <c r="L6852">
        <v>0</v>
      </c>
    </row>
    <row r="6853" spans="1:12" x14ac:dyDescent="0.3">
      <c r="A6853">
        <v>10</v>
      </c>
      <c r="B6853">
        <v>12</v>
      </c>
      <c r="C6853">
        <v>4</v>
      </c>
      <c r="D6853">
        <v>0</v>
      </c>
      <c r="E6853">
        <v>0</v>
      </c>
      <c r="F6853">
        <v>6.4</v>
      </c>
      <c r="G6853">
        <v>4.4000000000000004</v>
      </c>
      <c r="H6853">
        <v>0.2</v>
      </c>
      <c r="I6853">
        <v>0</v>
      </c>
      <c r="J6853">
        <v>6.4</v>
      </c>
      <c r="K6853">
        <v>0</v>
      </c>
      <c r="L6853">
        <v>0</v>
      </c>
    </row>
    <row r="6854" spans="1:12" x14ac:dyDescent="0.3">
      <c r="A6854">
        <v>10</v>
      </c>
      <c r="B6854">
        <v>12</v>
      </c>
      <c r="C6854">
        <v>5</v>
      </c>
      <c r="D6854">
        <v>0</v>
      </c>
      <c r="E6854">
        <v>0</v>
      </c>
      <c r="F6854">
        <v>7</v>
      </c>
      <c r="G6854">
        <v>4.7</v>
      </c>
      <c r="H6854">
        <v>0.2</v>
      </c>
      <c r="I6854">
        <v>0</v>
      </c>
      <c r="J6854">
        <v>0</v>
      </c>
      <c r="K6854">
        <v>0</v>
      </c>
      <c r="L6854">
        <v>0</v>
      </c>
    </row>
    <row r="6855" spans="1:12" x14ac:dyDescent="0.3">
      <c r="A6855">
        <v>10</v>
      </c>
      <c r="B6855">
        <v>12</v>
      </c>
      <c r="C6855">
        <v>6</v>
      </c>
      <c r="D6855">
        <v>0</v>
      </c>
      <c r="E6855">
        <v>40</v>
      </c>
      <c r="F6855">
        <v>7.9</v>
      </c>
      <c r="G6855">
        <v>5.3</v>
      </c>
      <c r="H6855">
        <v>0.2</v>
      </c>
      <c r="I6855">
        <v>37.65</v>
      </c>
      <c r="J6855">
        <v>8.5359999999999996</v>
      </c>
      <c r="K6855">
        <v>31.219000000000001</v>
      </c>
      <c r="L6855">
        <v>26.149000000000001</v>
      </c>
    </row>
    <row r="6856" spans="1:12" x14ac:dyDescent="0.3">
      <c r="A6856">
        <v>10</v>
      </c>
      <c r="B6856">
        <v>12</v>
      </c>
      <c r="C6856">
        <v>7</v>
      </c>
      <c r="D6856">
        <v>16</v>
      </c>
      <c r="E6856">
        <v>102</v>
      </c>
      <c r="F6856">
        <v>8.8000000000000007</v>
      </c>
      <c r="G6856">
        <v>5.9</v>
      </c>
      <c r="H6856">
        <v>0.2</v>
      </c>
      <c r="I6856">
        <v>103.697</v>
      </c>
      <c r="J6856">
        <v>10.438000000000001</v>
      </c>
      <c r="K6856">
        <v>89.781000000000006</v>
      </c>
      <c r="L6856">
        <v>82.635999999999996</v>
      </c>
    </row>
    <row r="6857" spans="1:12" x14ac:dyDescent="0.3">
      <c r="A6857">
        <v>10</v>
      </c>
      <c r="B6857">
        <v>12</v>
      </c>
      <c r="C6857">
        <v>8</v>
      </c>
      <c r="D6857">
        <v>153</v>
      </c>
      <c r="E6857">
        <v>314</v>
      </c>
      <c r="F6857">
        <v>9.5</v>
      </c>
      <c r="G6857">
        <v>6.2</v>
      </c>
      <c r="H6857">
        <v>0.2</v>
      </c>
      <c r="I6857">
        <v>422.58600000000001</v>
      </c>
      <c r="J6857">
        <v>15.949</v>
      </c>
      <c r="K6857">
        <v>371.25</v>
      </c>
      <c r="L6857">
        <v>354.13099999999997</v>
      </c>
    </row>
    <row r="6858" spans="1:12" x14ac:dyDescent="0.3">
      <c r="A6858">
        <v>10</v>
      </c>
      <c r="B6858">
        <v>12</v>
      </c>
      <c r="C6858">
        <v>9</v>
      </c>
      <c r="D6858">
        <v>29</v>
      </c>
      <c r="E6858">
        <v>314</v>
      </c>
      <c r="F6858">
        <v>10</v>
      </c>
      <c r="G6858">
        <v>6.3</v>
      </c>
      <c r="H6858">
        <v>0.2</v>
      </c>
      <c r="I6858">
        <v>331.91199999999998</v>
      </c>
      <c r="J6858">
        <v>14.992000000000001</v>
      </c>
      <c r="K6858">
        <v>287.27199999999999</v>
      </c>
      <c r="L6858">
        <v>273.12900000000002</v>
      </c>
    </row>
    <row r="6859" spans="1:12" x14ac:dyDescent="0.3">
      <c r="A6859">
        <v>10</v>
      </c>
      <c r="B6859">
        <v>12</v>
      </c>
      <c r="C6859">
        <v>10</v>
      </c>
      <c r="D6859">
        <v>24</v>
      </c>
      <c r="E6859">
        <v>301</v>
      </c>
      <c r="F6859">
        <v>11.5</v>
      </c>
      <c r="G6859">
        <v>6.2</v>
      </c>
      <c r="H6859">
        <v>0.2</v>
      </c>
      <c r="I6859">
        <v>316.39800000000002</v>
      </c>
      <c r="J6859">
        <v>16.302</v>
      </c>
      <c r="K6859">
        <v>270.53100000000001</v>
      </c>
      <c r="L6859">
        <v>256.98200000000003</v>
      </c>
    </row>
    <row r="6860" spans="1:12" x14ac:dyDescent="0.3">
      <c r="A6860">
        <v>10</v>
      </c>
      <c r="B6860">
        <v>12</v>
      </c>
      <c r="C6860">
        <v>11</v>
      </c>
      <c r="D6860">
        <v>187</v>
      </c>
      <c r="E6860">
        <v>555</v>
      </c>
      <c r="F6860">
        <v>12.5</v>
      </c>
      <c r="G6860">
        <v>6.1</v>
      </c>
      <c r="H6860">
        <v>0.2</v>
      </c>
      <c r="I6860">
        <v>778.65099999999995</v>
      </c>
      <c r="J6860">
        <v>24.454000000000001</v>
      </c>
      <c r="K6860">
        <v>653.40499999999997</v>
      </c>
      <c r="L6860">
        <v>626.28899999999999</v>
      </c>
    </row>
    <row r="6861" spans="1:12" x14ac:dyDescent="0.3">
      <c r="A6861">
        <v>10</v>
      </c>
      <c r="B6861">
        <v>12</v>
      </c>
      <c r="C6861">
        <v>12</v>
      </c>
      <c r="D6861">
        <v>103</v>
      </c>
      <c r="E6861">
        <v>514</v>
      </c>
      <c r="F6861">
        <v>13.1</v>
      </c>
      <c r="G6861">
        <v>6</v>
      </c>
      <c r="H6861">
        <v>0.2</v>
      </c>
      <c r="I6861">
        <v>639.01300000000003</v>
      </c>
      <c r="J6861">
        <v>23.015000000000001</v>
      </c>
      <c r="K6861">
        <v>538.15200000000004</v>
      </c>
      <c r="L6861">
        <v>515.12</v>
      </c>
    </row>
    <row r="6862" spans="1:12" x14ac:dyDescent="0.3">
      <c r="A6862">
        <v>10</v>
      </c>
      <c r="B6862">
        <v>12</v>
      </c>
      <c r="C6862">
        <v>13</v>
      </c>
      <c r="D6862">
        <v>97</v>
      </c>
      <c r="E6862">
        <v>471</v>
      </c>
      <c r="F6862">
        <v>13.5</v>
      </c>
      <c r="G6862">
        <v>5.8</v>
      </c>
      <c r="H6862">
        <v>0.2</v>
      </c>
      <c r="I6862">
        <v>577.21500000000003</v>
      </c>
      <c r="J6862">
        <v>22.667999999999999</v>
      </c>
      <c r="K6862">
        <v>487.89</v>
      </c>
      <c r="L6862">
        <v>466.63900000000001</v>
      </c>
    </row>
    <row r="6863" spans="1:12" x14ac:dyDescent="0.3">
      <c r="A6863">
        <v>10</v>
      </c>
      <c r="B6863">
        <v>12</v>
      </c>
      <c r="C6863">
        <v>14</v>
      </c>
      <c r="D6863">
        <v>83</v>
      </c>
      <c r="E6863">
        <v>566</v>
      </c>
      <c r="F6863">
        <v>13.6</v>
      </c>
      <c r="G6863">
        <v>5.7</v>
      </c>
      <c r="H6863">
        <v>0.2</v>
      </c>
      <c r="I6863">
        <v>662.27300000000002</v>
      </c>
      <c r="J6863">
        <v>24.256</v>
      </c>
      <c r="K6863">
        <v>559.58100000000002</v>
      </c>
      <c r="L6863">
        <v>535.78899999999999</v>
      </c>
    </row>
    <row r="6864" spans="1:12" x14ac:dyDescent="0.3">
      <c r="A6864">
        <v>10</v>
      </c>
      <c r="B6864">
        <v>12</v>
      </c>
      <c r="C6864">
        <v>15</v>
      </c>
      <c r="D6864">
        <v>212</v>
      </c>
      <c r="E6864">
        <v>305</v>
      </c>
      <c r="F6864">
        <v>13.3</v>
      </c>
      <c r="G6864">
        <v>5.4</v>
      </c>
      <c r="H6864">
        <v>0.2</v>
      </c>
      <c r="I6864">
        <v>438.35300000000001</v>
      </c>
      <c r="J6864">
        <v>20.635999999999999</v>
      </c>
      <c r="K6864">
        <v>379.54500000000002</v>
      </c>
      <c r="L6864">
        <v>362.13299999999998</v>
      </c>
    </row>
    <row r="6865" spans="1:12" x14ac:dyDescent="0.3">
      <c r="A6865">
        <v>10</v>
      </c>
      <c r="B6865">
        <v>12</v>
      </c>
      <c r="C6865">
        <v>16</v>
      </c>
      <c r="D6865">
        <v>229</v>
      </c>
      <c r="E6865">
        <v>187</v>
      </c>
      <c r="F6865">
        <v>12.7</v>
      </c>
      <c r="G6865">
        <v>4.9000000000000004</v>
      </c>
      <c r="H6865">
        <v>0.2</v>
      </c>
      <c r="I6865">
        <v>273.36200000000002</v>
      </c>
      <c r="J6865">
        <v>17.556999999999999</v>
      </c>
      <c r="K6865">
        <v>235.345</v>
      </c>
      <c r="L6865">
        <v>223.042</v>
      </c>
    </row>
    <row r="6866" spans="1:12" x14ac:dyDescent="0.3">
      <c r="A6866">
        <v>10</v>
      </c>
      <c r="B6866">
        <v>12</v>
      </c>
      <c r="C6866">
        <v>17</v>
      </c>
      <c r="D6866">
        <v>155</v>
      </c>
      <c r="E6866">
        <v>77</v>
      </c>
      <c r="F6866">
        <v>11.5</v>
      </c>
      <c r="G6866">
        <v>3.9</v>
      </c>
      <c r="H6866">
        <v>0.2</v>
      </c>
      <c r="I6866">
        <v>96.322000000000003</v>
      </c>
      <c r="J6866">
        <v>13.409000000000001</v>
      </c>
      <c r="K6866">
        <v>73.942999999999998</v>
      </c>
      <c r="L6866">
        <v>67.358999999999995</v>
      </c>
    </row>
    <row r="6867" spans="1:12" x14ac:dyDescent="0.3">
      <c r="A6867">
        <v>10</v>
      </c>
      <c r="B6867">
        <v>12</v>
      </c>
      <c r="C6867">
        <v>18</v>
      </c>
      <c r="D6867">
        <v>0</v>
      </c>
      <c r="E6867">
        <v>0</v>
      </c>
      <c r="F6867">
        <v>10</v>
      </c>
      <c r="G6867">
        <v>3.1</v>
      </c>
      <c r="H6867">
        <v>0.2</v>
      </c>
      <c r="I6867">
        <v>0</v>
      </c>
      <c r="J6867">
        <v>0</v>
      </c>
      <c r="K6867">
        <v>0</v>
      </c>
      <c r="L6867">
        <v>0</v>
      </c>
    </row>
    <row r="6868" spans="1:12" x14ac:dyDescent="0.3">
      <c r="A6868">
        <v>10</v>
      </c>
      <c r="B6868">
        <v>12</v>
      </c>
      <c r="C6868">
        <v>19</v>
      </c>
      <c r="D6868">
        <v>0</v>
      </c>
      <c r="E6868">
        <v>0</v>
      </c>
      <c r="F6868">
        <v>9.1999999999999993</v>
      </c>
      <c r="G6868">
        <v>2.7</v>
      </c>
      <c r="H6868">
        <v>0.2</v>
      </c>
      <c r="I6868">
        <v>0</v>
      </c>
      <c r="J6868">
        <v>9.1999999999999993</v>
      </c>
      <c r="K6868">
        <v>0</v>
      </c>
      <c r="L6868">
        <v>0</v>
      </c>
    </row>
    <row r="6869" spans="1:12" x14ac:dyDescent="0.3">
      <c r="A6869">
        <v>10</v>
      </c>
      <c r="B6869">
        <v>12</v>
      </c>
      <c r="C6869">
        <v>20</v>
      </c>
      <c r="D6869">
        <v>0</v>
      </c>
      <c r="E6869">
        <v>0</v>
      </c>
      <c r="F6869">
        <v>8.9</v>
      </c>
      <c r="G6869">
        <v>2.4</v>
      </c>
      <c r="H6869">
        <v>0.2</v>
      </c>
      <c r="I6869">
        <v>0</v>
      </c>
      <c r="J6869">
        <v>8.9</v>
      </c>
      <c r="K6869">
        <v>0</v>
      </c>
      <c r="L6869">
        <v>0</v>
      </c>
    </row>
    <row r="6870" spans="1:12" x14ac:dyDescent="0.3">
      <c r="A6870">
        <v>10</v>
      </c>
      <c r="B6870">
        <v>12</v>
      </c>
      <c r="C6870">
        <v>21</v>
      </c>
      <c r="D6870">
        <v>0</v>
      </c>
      <c r="E6870">
        <v>0</v>
      </c>
      <c r="F6870">
        <v>8.8000000000000007</v>
      </c>
      <c r="G6870">
        <v>2.2000000000000002</v>
      </c>
      <c r="H6870">
        <v>0.2</v>
      </c>
      <c r="I6870">
        <v>0</v>
      </c>
      <c r="J6870">
        <v>8.8000000000000007</v>
      </c>
      <c r="K6870">
        <v>0</v>
      </c>
      <c r="L6870">
        <v>0</v>
      </c>
    </row>
    <row r="6871" spans="1:12" x14ac:dyDescent="0.3">
      <c r="A6871">
        <v>10</v>
      </c>
      <c r="B6871">
        <v>12</v>
      </c>
      <c r="C6871">
        <v>22</v>
      </c>
      <c r="D6871">
        <v>0</v>
      </c>
      <c r="E6871">
        <v>0</v>
      </c>
      <c r="F6871">
        <v>8.6999999999999993</v>
      </c>
      <c r="G6871">
        <v>2.1</v>
      </c>
      <c r="H6871">
        <v>0.2</v>
      </c>
      <c r="I6871">
        <v>0</v>
      </c>
      <c r="J6871">
        <v>8.6999999999999993</v>
      </c>
      <c r="K6871">
        <v>0</v>
      </c>
      <c r="L6871">
        <v>0</v>
      </c>
    </row>
    <row r="6872" spans="1:12" x14ac:dyDescent="0.3">
      <c r="A6872">
        <v>10</v>
      </c>
      <c r="B6872">
        <v>12</v>
      </c>
      <c r="C6872">
        <v>23</v>
      </c>
      <c r="D6872">
        <v>0</v>
      </c>
      <c r="E6872">
        <v>0</v>
      </c>
      <c r="F6872">
        <v>8.6</v>
      </c>
      <c r="G6872">
        <v>2.1</v>
      </c>
      <c r="H6872">
        <v>0.2</v>
      </c>
      <c r="I6872">
        <v>0</v>
      </c>
      <c r="J6872">
        <v>8.6</v>
      </c>
      <c r="K6872">
        <v>0</v>
      </c>
      <c r="L6872">
        <v>0</v>
      </c>
    </row>
    <row r="6873" spans="1:12" x14ac:dyDescent="0.3">
      <c r="A6873">
        <v>10</v>
      </c>
      <c r="B6873">
        <v>13</v>
      </c>
      <c r="C6873">
        <v>0</v>
      </c>
      <c r="D6873">
        <v>0</v>
      </c>
      <c r="E6873">
        <v>0</v>
      </c>
      <c r="F6873">
        <v>8.4</v>
      </c>
      <c r="G6873">
        <v>2.1</v>
      </c>
      <c r="H6873">
        <v>0.2</v>
      </c>
      <c r="I6873">
        <v>0</v>
      </c>
      <c r="J6873">
        <v>8.4</v>
      </c>
      <c r="K6873">
        <v>0</v>
      </c>
      <c r="L6873">
        <v>0</v>
      </c>
    </row>
    <row r="6874" spans="1:12" x14ac:dyDescent="0.3">
      <c r="A6874">
        <v>10</v>
      </c>
      <c r="B6874">
        <v>13</v>
      </c>
      <c r="C6874">
        <v>1</v>
      </c>
      <c r="D6874">
        <v>0</v>
      </c>
      <c r="E6874">
        <v>0</v>
      </c>
      <c r="F6874">
        <v>8.3000000000000007</v>
      </c>
      <c r="G6874">
        <v>2.1</v>
      </c>
      <c r="H6874">
        <v>0.2</v>
      </c>
      <c r="I6874">
        <v>0</v>
      </c>
      <c r="J6874">
        <v>8.3000000000000007</v>
      </c>
      <c r="K6874">
        <v>0</v>
      </c>
      <c r="L6874">
        <v>0</v>
      </c>
    </row>
    <row r="6875" spans="1:12" x14ac:dyDescent="0.3">
      <c r="A6875">
        <v>10</v>
      </c>
      <c r="B6875">
        <v>13</v>
      </c>
      <c r="C6875">
        <v>2</v>
      </c>
      <c r="D6875">
        <v>0</v>
      </c>
      <c r="E6875">
        <v>0</v>
      </c>
      <c r="F6875">
        <v>8.1</v>
      </c>
      <c r="G6875">
        <v>2.1</v>
      </c>
      <c r="H6875">
        <v>0.2</v>
      </c>
      <c r="I6875">
        <v>0</v>
      </c>
      <c r="J6875">
        <v>8.1</v>
      </c>
      <c r="K6875">
        <v>0</v>
      </c>
      <c r="L6875">
        <v>0</v>
      </c>
    </row>
    <row r="6876" spans="1:12" x14ac:dyDescent="0.3">
      <c r="A6876">
        <v>10</v>
      </c>
      <c r="B6876">
        <v>13</v>
      </c>
      <c r="C6876">
        <v>3</v>
      </c>
      <c r="D6876">
        <v>0</v>
      </c>
      <c r="E6876">
        <v>0</v>
      </c>
      <c r="F6876">
        <v>7.9</v>
      </c>
      <c r="G6876">
        <v>2.1</v>
      </c>
      <c r="H6876">
        <v>0.2</v>
      </c>
      <c r="I6876">
        <v>0</v>
      </c>
      <c r="J6876">
        <v>7.9</v>
      </c>
      <c r="K6876">
        <v>0</v>
      </c>
      <c r="L6876">
        <v>0</v>
      </c>
    </row>
    <row r="6877" spans="1:12" x14ac:dyDescent="0.3">
      <c r="A6877">
        <v>10</v>
      </c>
      <c r="B6877">
        <v>13</v>
      </c>
      <c r="C6877">
        <v>4</v>
      </c>
      <c r="D6877">
        <v>0</v>
      </c>
      <c r="E6877">
        <v>0</v>
      </c>
      <c r="F6877">
        <v>7.8</v>
      </c>
      <c r="G6877">
        <v>2</v>
      </c>
      <c r="H6877">
        <v>0.2</v>
      </c>
      <c r="I6877">
        <v>0</v>
      </c>
      <c r="J6877">
        <v>7.8</v>
      </c>
      <c r="K6877">
        <v>0</v>
      </c>
      <c r="L6877">
        <v>0</v>
      </c>
    </row>
    <row r="6878" spans="1:12" x14ac:dyDescent="0.3">
      <c r="A6878">
        <v>10</v>
      </c>
      <c r="B6878">
        <v>13</v>
      </c>
      <c r="C6878">
        <v>5</v>
      </c>
      <c r="D6878">
        <v>0</v>
      </c>
      <c r="E6878">
        <v>0</v>
      </c>
      <c r="F6878">
        <v>8.3000000000000007</v>
      </c>
      <c r="G6878">
        <v>1.9</v>
      </c>
      <c r="H6878">
        <v>0.2</v>
      </c>
      <c r="I6878">
        <v>0</v>
      </c>
      <c r="J6878">
        <v>0</v>
      </c>
      <c r="K6878">
        <v>0</v>
      </c>
      <c r="L6878">
        <v>0</v>
      </c>
    </row>
    <row r="6879" spans="1:12" x14ac:dyDescent="0.3">
      <c r="A6879">
        <v>10</v>
      </c>
      <c r="B6879">
        <v>13</v>
      </c>
      <c r="C6879">
        <v>6</v>
      </c>
      <c r="D6879">
        <v>78</v>
      </c>
      <c r="E6879">
        <v>84</v>
      </c>
      <c r="F6879">
        <v>9.8000000000000007</v>
      </c>
      <c r="G6879">
        <v>2</v>
      </c>
      <c r="H6879">
        <v>0.2</v>
      </c>
      <c r="I6879">
        <v>97.123999999999995</v>
      </c>
      <c r="J6879">
        <v>12.507999999999999</v>
      </c>
      <c r="K6879">
        <v>79.117000000000004</v>
      </c>
      <c r="L6879">
        <v>72.349999999999994</v>
      </c>
    </row>
    <row r="6880" spans="1:12" x14ac:dyDescent="0.3">
      <c r="A6880">
        <v>10</v>
      </c>
      <c r="B6880">
        <v>13</v>
      </c>
      <c r="C6880">
        <v>7</v>
      </c>
      <c r="D6880">
        <v>134</v>
      </c>
      <c r="E6880">
        <v>199</v>
      </c>
      <c r="F6880">
        <v>11.2</v>
      </c>
      <c r="G6880">
        <v>2.1</v>
      </c>
      <c r="H6880">
        <v>0.2</v>
      </c>
      <c r="I6880">
        <v>258.71499999999997</v>
      </c>
      <c r="J6880">
        <v>18.364999999999998</v>
      </c>
      <c r="K6880">
        <v>223.48500000000001</v>
      </c>
      <c r="L6880">
        <v>211.60300000000001</v>
      </c>
    </row>
    <row r="6881" spans="1:12" x14ac:dyDescent="0.3">
      <c r="A6881">
        <v>10</v>
      </c>
      <c r="B6881">
        <v>13</v>
      </c>
      <c r="C6881">
        <v>8</v>
      </c>
      <c r="D6881">
        <v>27</v>
      </c>
      <c r="E6881">
        <v>225</v>
      </c>
      <c r="F6881">
        <v>12.2</v>
      </c>
      <c r="G6881">
        <v>1.9</v>
      </c>
      <c r="H6881">
        <v>0.2</v>
      </c>
      <c r="I6881">
        <v>235.58099999999999</v>
      </c>
      <c r="J6881">
        <v>18.98</v>
      </c>
      <c r="K6881">
        <v>200.947</v>
      </c>
      <c r="L6881">
        <v>189.863</v>
      </c>
    </row>
    <row r="6882" spans="1:12" x14ac:dyDescent="0.3">
      <c r="A6882">
        <v>10</v>
      </c>
      <c r="B6882">
        <v>13</v>
      </c>
      <c r="C6882">
        <v>9</v>
      </c>
      <c r="D6882">
        <v>935</v>
      </c>
      <c r="E6882">
        <v>82</v>
      </c>
      <c r="F6882">
        <v>12.8</v>
      </c>
      <c r="G6882">
        <v>1.8</v>
      </c>
      <c r="H6882">
        <v>0.2</v>
      </c>
      <c r="I6882">
        <v>843.62400000000002</v>
      </c>
      <c r="J6882">
        <v>37.670999999999999</v>
      </c>
      <c r="K6882">
        <v>689.58299999999997</v>
      </c>
      <c r="L6882">
        <v>661.18399999999997</v>
      </c>
    </row>
    <row r="6883" spans="1:12" x14ac:dyDescent="0.3">
      <c r="A6883">
        <v>10</v>
      </c>
      <c r="B6883">
        <v>13</v>
      </c>
      <c r="C6883">
        <v>10</v>
      </c>
      <c r="D6883">
        <v>211</v>
      </c>
      <c r="E6883">
        <v>483</v>
      </c>
      <c r="F6883">
        <v>14.3</v>
      </c>
      <c r="G6883">
        <v>1.2</v>
      </c>
      <c r="H6883">
        <v>0.2</v>
      </c>
      <c r="I6883">
        <v>708.21699999999998</v>
      </c>
      <c r="J6883">
        <v>38.061999999999998</v>
      </c>
      <c r="K6883">
        <v>566.04600000000005</v>
      </c>
      <c r="L6883">
        <v>542.02499999999998</v>
      </c>
    </row>
    <row r="6884" spans="1:12" x14ac:dyDescent="0.3">
      <c r="A6884">
        <v>10</v>
      </c>
      <c r="B6884">
        <v>13</v>
      </c>
      <c r="C6884">
        <v>11</v>
      </c>
      <c r="D6884">
        <v>24</v>
      </c>
      <c r="E6884">
        <v>309</v>
      </c>
      <c r="F6884">
        <v>15</v>
      </c>
      <c r="G6884">
        <v>0.9</v>
      </c>
      <c r="H6884">
        <v>0.2</v>
      </c>
      <c r="I6884">
        <v>325.53199999999998</v>
      </c>
      <c r="J6884">
        <v>26.748000000000001</v>
      </c>
      <c r="K6884">
        <v>266.72300000000001</v>
      </c>
      <c r="L6884">
        <v>253.309</v>
      </c>
    </row>
    <row r="6885" spans="1:12" x14ac:dyDescent="0.3">
      <c r="A6885">
        <v>10</v>
      </c>
      <c r="B6885">
        <v>13</v>
      </c>
      <c r="C6885">
        <v>12</v>
      </c>
      <c r="D6885">
        <v>205</v>
      </c>
      <c r="E6885">
        <v>531</v>
      </c>
      <c r="F6885">
        <v>15.5</v>
      </c>
      <c r="G6885">
        <v>1.2</v>
      </c>
      <c r="H6885">
        <v>0.2</v>
      </c>
      <c r="I6885">
        <v>766.52499999999998</v>
      </c>
      <c r="J6885">
        <v>41.197000000000003</v>
      </c>
      <c r="K6885">
        <v>603.13099999999997</v>
      </c>
      <c r="L6885">
        <v>577.79600000000005</v>
      </c>
    </row>
    <row r="6886" spans="1:12" x14ac:dyDescent="0.3">
      <c r="A6886">
        <v>10</v>
      </c>
      <c r="B6886">
        <v>13</v>
      </c>
      <c r="C6886">
        <v>13</v>
      </c>
      <c r="D6886">
        <v>938</v>
      </c>
      <c r="E6886">
        <v>97</v>
      </c>
      <c r="F6886">
        <v>15.6</v>
      </c>
      <c r="G6886">
        <v>1.6</v>
      </c>
      <c r="H6886">
        <v>0.2</v>
      </c>
      <c r="I6886">
        <v>954.13</v>
      </c>
      <c r="J6886">
        <v>44.923000000000002</v>
      </c>
      <c r="K6886">
        <v>752.07399999999996</v>
      </c>
      <c r="L6886">
        <v>721.46100000000001</v>
      </c>
    </row>
    <row r="6887" spans="1:12" x14ac:dyDescent="0.3">
      <c r="A6887">
        <v>10</v>
      </c>
      <c r="B6887">
        <v>13</v>
      </c>
      <c r="C6887">
        <v>14</v>
      </c>
      <c r="D6887">
        <v>901</v>
      </c>
      <c r="E6887">
        <v>94</v>
      </c>
      <c r="F6887">
        <v>15.4</v>
      </c>
      <c r="G6887">
        <v>2.2999999999999998</v>
      </c>
      <c r="H6887">
        <v>0.2</v>
      </c>
      <c r="I6887">
        <v>802.41499999999996</v>
      </c>
      <c r="J6887">
        <v>36.799999999999997</v>
      </c>
      <c r="K6887">
        <v>658.48900000000003</v>
      </c>
      <c r="L6887">
        <v>631.19299999999998</v>
      </c>
    </row>
    <row r="6888" spans="1:12" x14ac:dyDescent="0.3">
      <c r="A6888">
        <v>10</v>
      </c>
      <c r="B6888">
        <v>13</v>
      </c>
      <c r="C6888">
        <v>15</v>
      </c>
      <c r="D6888">
        <v>832</v>
      </c>
      <c r="E6888">
        <v>86</v>
      </c>
      <c r="F6888">
        <v>14.8</v>
      </c>
      <c r="G6888">
        <v>3</v>
      </c>
      <c r="H6888">
        <v>0.2</v>
      </c>
      <c r="I6888">
        <v>594.55999999999995</v>
      </c>
      <c r="J6888">
        <v>28.821999999999999</v>
      </c>
      <c r="K6888">
        <v>507.73399999999998</v>
      </c>
      <c r="L6888">
        <v>485.78</v>
      </c>
    </row>
    <row r="6889" spans="1:12" x14ac:dyDescent="0.3">
      <c r="A6889">
        <v>10</v>
      </c>
      <c r="B6889">
        <v>13</v>
      </c>
      <c r="C6889">
        <v>16</v>
      </c>
      <c r="D6889">
        <v>216</v>
      </c>
      <c r="E6889">
        <v>190</v>
      </c>
      <c r="F6889">
        <v>13.6</v>
      </c>
      <c r="G6889">
        <v>3.8</v>
      </c>
      <c r="H6889">
        <v>0.2</v>
      </c>
      <c r="I6889">
        <v>271.32799999999997</v>
      </c>
      <c r="J6889">
        <v>19.207999999999998</v>
      </c>
      <c r="K6889">
        <v>232.202</v>
      </c>
      <c r="L6889">
        <v>220.01</v>
      </c>
    </row>
    <row r="6890" spans="1:12" x14ac:dyDescent="0.3">
      <c r="A6890">
        <v>10</v>
      </c>
      <c r="B6890">
        <v>13</v>
      </c>
      <c r="C6890">
        <v>17</v>
      </c>
      <c r="D6890">
        <v>147</v>
      </c>
      <c r="E6890">
        <v>78</v>
      </c>
      <c r="F6890">
        <v>11.8</v>
      </c>
      <c r="G6890">
        <v>3.9</v>
      </c>
      <c r="H6890">
        <v>0.2</v>
      </c>
      <c r="I6890">
        <v>95.363</v>
      </c>
      <c r="J6890">
        <v>13.693</v>
      </c>
      <c r="K6890">
        <v>73.472999999999999</v>
      </c>
      <c r="L6890">
        <v>66.906000000000006</v>
      </c>
    </row>
    <row r="6891" spans="1:12" x14ac:dyDescent="0.3">
      <c r="A6891">
        <v>10</v>
      </c>
      <c r="B6891">
        <v>13</v>
      </c>
      <c r="C6891">
        <v>18</v>
      </c>
      <c r="D6891">
        <v>0</v>
      </c>
      <c r="E6891">
        <v>0</v>
      </c>
      <c r="F6891">
        <v>10.1</v>
      </c>
      <c r="G6891">
        <v>3.4</v>
      </c>
      <c r="H6891">
        <v>0.2</v>
      </c>
      <c r="I6891">
        <v>0</v>
      </c>
      <c r="J6891">
        <v>0</v>
      </c>
      <c r="K6891">
        <v>0</v>
      </c>
      <c r="L6891">
        <v>0</v>
      </c>
    </row>
    <row r="6892" spans="1:12" x14ac:dyDescent="0.3">
      <c r="A6892">
        <v>10</v>
      </c>
      <c r="B6892">
        <v>13</v>
      </c>
      <c r="C6892">
        <v>19</v>
      </c>
      <c r="D6892">
        <v>0</v>
      </c>
      <c r="E6892">
        <v>0</v>
      </c>
      <c r="F6892">
        <v>9.3000000000000007</v>
      </c>
      <c r="G6892">
        <v>3</v>
      </c>
      <c r="H6892">
        <v>0.2</v>
      </c>
      <c r="I6892">
        <v>0</v>
      </c>
      <c r="J6892">
        <v>9.3000000000000007</v>
      </c>
      <c r="K6892">
        <v>0</v>
      </c>
      <c r="L6892">
        <v>0</v>
      </c>
    </row>
    <row r="6893" spans="1:12" x14ac:dyDescent="0.3">
      <c r="A6893">
        <v>10</v>
      </c>
      <c r="B6893">
        <v>13</v>
      </c>
      <c r="C6893">
        <v>20</v>
      </c>
      <c r="D6893">
        <v>0</v>
      </c>
      <c r="E6893">
        <v>0</v>
      </c>
      <c r="F6893">
        <v>9</v>
      </c>
      <c r="G6893">
        <v>2.8</v>
      </c>
      <c r="H6893">
        <v>0.2</v>
      </c>
      <c r="I6893">
        <v>0</v>
      </c>
      <c r="J6893">
        <v>9</v>
      </c>
      <c r="K6893">
        <v>0</v>
      </c>
      <c r="L6893">
        <v>0</v>
      </c>
    </row>
    <row r="6894" spans="1:12" x14ac:dyDescent="0.3">
      <c r="A6894">
        <v>10</v>
      </c>
      <c r="B6894">
        <v>13</v>
      </c>
      <c r="C6894">
        <v>21</v>
      </c>
      <c r="D6894">
        <v>0</v>
      </c>
      <c r="E6894">
        <v>0</v>
      </c>
      <c r="F6894">
        <v>8.6999999999999993</v>
      </c>
      <c r="G6894">
        <v>2.7</v>
      </c>
      <c r="H6894">
        <v>0.2</v>
      </c>
      <c r="I6894">
        <v>0</v>
      </c>
      <c r="J6894">
        <v>8.6999999999999993</v>
      </c>
      <c r="K6894">
        <v>0</v>
      </c>
      <c r="L6894">
        <v>0</v>
      </c>
    </row>
    <row r="6895" spans="1:12" x14ac:dyDescent="0.3">
      <c r="A6895">
        <v>10</v>
      </c>
      <c r="B6895">
        <v>13</v>
      </c>
      <c r="C6895">
        <v>22</v>
      </c>
      <c r="D6895">
        <v>0</v>
      </c>
      <c r="E6895">
        <v>0</v>
      </c>
      <c r="F6895">
        <v>8.5</v>
      </c>
      <c r="G6895">
        <v>2.7</v>
      </c>
      <c r="H6895">
        <v>0.2</v>
      </c>
      <c r="I6895">
        <v>0</v>
      </c>
      <c r="J6895">
        <v>8.5</v>
      </c>
      <c r="K6895">
        <v>0</v>
      </c>
      <c r="L6895">
        <v>0</v>
      </c>
    </row>
    <row r="6896" spans="1:12" x14ac:dyDescent="0.3">
      <c r="A6896">
        <v>10</v>
      </c>
      <c r="B6896">
        <v>13</v>
      </c>
      <c r="C6896">
        <v>23</v>
      </c>
      <c r="D6896">
        <v>0</v>
      </c>
      <c r="E6896">
        <v>0</v>
      </c>
      <c r="F6896">
        <v>8.6</v>
      </c>
      <c r="G6896">
        <v>2.6</v>
      </c>
      <c r="H6896">
        <v>0.2</v>
      </c>
      <c r="I6896">
        <v>0</v>
      </c>
      <c r="J6896">
        <v>8.6</v>
      </c>
      <c r="K6896">
        <v>0</v>
      </c>
      <c r="L6896">
        <v>0</v>
      </c>
    </row>
    <row r="6897" spans="1:12" x14ac:dyDescent="0.3">
      <c r="A6897">
        <v>10</v>
      </c>
      <c r="B6897">
        <v>14</v>
      </c>
      <c r="C6897">
        <v>0</v>
      </c>
      <c r="D6897">
        <v>0</v>
      </c>
      <c r="E6897">
        <v>0</v>
      </c>
      <c r="F6897">
        <v>8.8000000000000007</v>
      </c>
      <c r="G6897">
        <v>2.6</v>
      </c>
      <c r="H6897">
        <v>0.2</v>
      </c>
      <c r="I6897">
        <v>0</v>
      </c>
      <c r="J6897">
        <v>8.8000000000000007</v>
      </c>
      <c r="K6897">
        <v>0</v>
      </c>
      <c r="L6897">
        <v>0</v>
      </c>
    </row>
    <row r="6898" spans="1:12" x14ac:dyDescent="0.3">
      <c r="A6898">
        <v>10</v>
      </c>
      <c r="B6898">
        <v>14</v>
      </c>
      <c r="C6898">
        <v>1</v>
      </c>
      <c r="D6898">
        <v>0</v>
      </c>
      <c r="E6898">
        <v>0</v>
      </c>
      <c r="F6898">
        <v>9</v>
      </c>
      <c r="G6898">
        <v>2.6</v>
      </c>
      <c r="H6898">
        <v>0.2</v>
      </c>
      <c r="I6898">
        <v>0</v>
      </c>
      <c r="J6898">
        <v>9</v>
      </c>
      <c r="K6898">
        <v>0</v>
      </c>
      <c r="L6898">
        <v>0</v>
      </c>
    </row>
    <row r="6899" spans="1:12" x14ac:dyDescent="0.3">
      <c r="A6899">
        <v>10</v>
      </c>
      <c r="B6899">
        <v>14</v>
      </c>
      <c r="C6899">
        <v>2</v>
      </c>
      <c r="D6899">
        <v>0</v>
      </c>
      <c r="E6899">
        <v>0</v>
      </c>
      <c r="F6899">
        <v>9</v>
      </c>
      <c r="G6899">
        <v>2.6</v>
      </c>
      <c r="H6899">
        <v>0.2</v>
      </c>
      <c r="I6899">
        <v>0</v>
      </c>
      <c r="J6899">
        <v>9</v>
      </c>
      <c r="K6899">
        <v>0</v>
      </c>
      <c r="L6899">
        <v>0</v>
      </c>
    </row>
    <row r="6900" spans="1:12" x14ac:dyDescent="0.3">
      <c r="A6900">
        <v>10</v>
      </c>
      <c r="B6900">
        <v>14</v>
      </c>
      <c r="C6900">
        <v>3</v>
      </c>
      <c r="D6900">
        <v>0</v>
      </c>
      <c r="E6900">
        <v>0</v>
      </c>
      <c r="F6900">
        <v>9</v>
      </c>
      <c r="G6900">
        <v>2.6</v>
      </c>
      <c r="H6900">
        <v>0.2</v>
      </c>
      <c r="I6900">
        <v>0</v>
      </c>
      <c r="J6900">
        <v>9</v>
      </c>
      <c r="K6900">
        <v>0</v>
      </c>
      <c r="L6900">
        <v>0</v>
      </c>
    </row>
    <row r="6901" spans="1:12" x14ac:dyDescent="0.3">
      <c r="A6901">
        <v>10</v>
      </c>
      <c r="B6901">
        <v>14</v>
      </c>
      <c r="C6901">
        <v>4</v>
      </c>
      <c r="D6901">
        <v>0</v>
      </c>
      <c r="E6901">
        <v>0</v>
      </c>
      <c r="F6901">
        <v>8.8000000000000007</v>
      </c>
      <c r="G6901">
        <v>2.5</v>
      </c>
      <c r="H6901">
        <v>0.2</v>
      </c>
      <c r="I6901">
        <v>0</v>
      </c>
      <c r="J6901">
        <v>8.8000000000000007</v>
      </c>
      <c r="K6901">
        <v>0</v>
      </c>
      <c r="L6901">
        <v>0</v>
      </c>
    </row>
    <row r="6902" spans="1:12" x14ac:dyDescent="0.3">
      <c r="A6902">
        <v>10</v>
      </c>
      <c r="B6902">
        <v>14</v>
      </c>
      <c r="C6902">
        <v>5</v>
      </c>
      <c r="D6902">
        <v>0</v>
      </c>
      <c r="E6902">
        <v>0</v>
      </c>
      <c r="F6902">
        <v>9.1999999999999993</v>
      </c>
      <c r="G6902">
        <v>2.4</v>
      </c>
      <c r="H6902">
        <v>0.2</v>
      </c>
      <c r="I6902">
        <v>0</v>
      </c>
      <c r="J6902">
        <v>0</v>
      </c>
      <c r="K6902">
        <v>0</v>
      </c>
      <c r="L6902">
        <v>0</v>
      </c>
    </row>
    <row r="6903" spans="1:12" x14ac:dyDescent="0.3">
      <c r="A6903">
        <v>10</v>
      </c>
      <c r="B6903">
        <v>14</v>
      </c>
      <c r="C6903">
        <v>6</v>
      </c>
      <c r="D6903">
        <v>47</v>
      </c>
      <c r="E6903">
        <v>82</v>
      </c>
      <c r="F6903">
        <v>10.4</v>
      </c>
      <c r="G6903">
        <v>2.8</v>
      </c>
      <c r="H6903">
        <v>0.2</v>
      </c>
      <c r="I6903">
        <v>87.891000000000005</v>
      </c>
      <c r="J6903">
        <v>12.518000000000001</v>
      </c>
      <c r="K6903">
        <v>72.411000000000001</v>
      </c>
      <c r="L6903">
        <v>65.882000000000005</v>
      </c>
    </row>
    <row r="6904" spans="1:12" x14ac:dyDescent="0.3">
      <c r="A6904">
        <v>10</v>
      </c>
      <c r="B6904">
        <v>14</v>
      </c>
      <c r="C6904">
        <v>7</v>
      </c>
      <c r="D6904">
        <v>91</v>
      </c>
      <c r="E6904">
        <v>196</v>
      </c>
      <c r="F6904">
        <v>11.9</v>
      </c>
      <c r="G6904">
        <v>3.4</v>
      </c>
      <c r="H6904">
        <v>0.2</v>
      </c>
      <c r="I6904">
        <v>233.71199999999999</v>
      </c>
      <c r="J6904">
        <v>17.045999999999999</v>
      </c>
      <c r="K6904">
        <v>202.405</v>
      </c>
      <c r="L6904">
        <v>191.26900000000001</v>
      </c>
    </row>
    <row r="6905" spans="1:12" x14ac:dyDescent="0.3">
      <c r="A6905">
        <v>10</v>
      </c>
      <c r="B6905">
        <v>14</v>
      </c>
      <c r="C6905">
        <v>8</v>
      </c>
      <c r="D6905">
        <v>235</v>
      </c>
      <c r="E6905">
        <v>377</v>
      </c>
      <c r="F6905">
        <v>13.5</v>
      </c>
      <c r="G6905">
        <v>3.7</v>
      </c>
      <c r="H6905">
        <v>0.2</v>
      </c>
      <c r="I6905">
        <v>542.08600000000001</v>
      </c>
      <c r="J6905">
        <v>24.888999999999999</v>
      </c>
      <c r="K6905">
        <v>462.30099999999999</v>
      </c>
      <c r="L6905">
        <v>441.95699999999999</v>
      </c>
    </row>
    <row r="6906" spans="1:12" x14ac:dyDescent="0.3">
      <c r="A6906">
        <v>10</v>
      </c>
      <c r="B6906">
        <v>14</v>
      </c>
      <c r="C6906">
        <v>9</v>
      </c>
      <c r="D6906">
        <v>241</v>
      </c>
      <c r="E6906">
        <v>421</v>
      </c>
      <c r="F6906">
        <v>14.2</v>
      </c>
      <c r="G6906">
        <v>3.7</v>
      </c>
      <c r="H6906">
        <v>0.2</v>
      </c>
      <c r="I6906">
        <v>636.97299999999996</v>
      </c>
      <c r="J6906">
        <v>27.550999999999998</v>
      </c>
      <c r="K6906">
        <v>533.70100000000002</v>
      </c>
      <c r="L6906">
        <v>510.82600000000002</v>
      </c>
    </row>
    <row r="6907" spans="1:12" x14ac:dyDescent="0.3">
      <c r="A6907">
        <v>10</v>
      </c>
      <c r="B6907">
        <v>14</v>
      </c>
      <c r="C6907">
        <v>10</v>
      </c>
      <c r="D6907">
        <v>212</v>
      </c>
      <c r="E6907">
        <v>488</v>
      </c>
      <c r="F6907">
        <v>16.100000000000001</v>
      </c>
      <c r="G6907">
        <v>3.2</v>
      </c>
      <c r="H6907">
        <v>0.2</v>
      </c>
      <c r="I6907">
        <v>714.39400000000001</v>
      </c>
      <c r="J6907">
        <v>32.262</v>
      </c>
      <c r="K6907">
        <v>584.005</v>
      </c>
      <c r="L6907">
        <v>559.34799999999996</v>
      </c>
    </row>
    <row r="6908" spans="1:12" x14ac:dyDescent="0.3">
      <c r="A6908">
        <v>10</v>
      </c>
      <c r="B6908">
        <v>14</v>
      </c>
      <c r="C6908">
        <v>11</v>
      </c>
      <c r="D6908">
        <v>923</v>
      </c>
      <c r="E6908">
        <v>116</v>
      </c>
      <c r="F6908">
        <v>17.100000000000001</v>
      </c>
      <c r="G6908">
        <v>3.1</v>
      </c>
      <c r="H6908">
        <v>0.2</v>
      </c>
      <c r="I6908">
        <v>1032.7809999999999</v>
      </c>
      <c r="J6908">
        <v>40.935000000000002</v>
      </c>
      <c r="K6908">
        <v>823.04</v>
      </c>
      <c r="L6908">
        <v>789.91300000000001</v>
      </c>
    </row>
    <row r="6909" spans="1:12" x14ac:dyDescent="0.3">
      <c r="A6909">
        <v>10</v>
      </c>
      <c r="B6909">
        <v>14</v>
      </c>
      <c r="C6909">
        <v>12</v>
      </c>
      <c r="D6909">
        <v>920</v>
      </c>
      <c r="E6909">
        <v>113</v>
      </c>
      <c r="F6909">
        <v>17.8</v>
      </c>
      <c r="G6909">
        <v>3.2</v>
      </c>
      <c r="H6909">
        <v>0.2</v>
      </c>
      <c r="I6909">
        <v>1020.3920000000001</v>
      </c>
      <c r="J6909">
        <v>40.966999999999999</v>
      </c>
      <c r="K6909">
        <v>813.41600000000005</v>
      </c>
      <c r="L6909">
        <v>780.63</v>
      </c>
    </row>
    <row r="6910" spans="1:12" x14ac:dyDescent="0.3">
      <c r="A6910">
        <v>10</v>
      </c>
      <c r="B6910">
        <v>14</v>
      </c>
      <c r="C6910">
        <v>13</v>
      </c>
      <c r="D6910">
        <v>913</v>
      </c>
      <c r="E6910">
        <v>103</v>
      </c>
      <c r="F6910">
        <v>18.2</v>
      </c>
      <c r="G6910">
        <v>3.4</v>
      </c>
      <c r="H6910">
        <v>0.2</v>
      </c>
      <c r="I6910">
        <v>939.12800000000004</v>
      </c>
      <c r="J6910">
        <v>38.866</v>
      </c>
      <c r="K6910">
        <v>758.36</v>
      </c>
      <c r="L6910">
        <v>727.524</v>
      </c>
    </row>
    <row r="6911" spans="1:12" x14ac:dyDescent="0.3">
      <c r="A6911">
        <v>10</v>
      </c>
      <c r="B6911">
        <v>14</v>
      </c>
      <c r="C6911">
        <v>14</v>
      </c>
      <c r="D6911">
        <v>94</v>
      </c>
      <c r="E6911">
        <v>401</v>
      </c>
      <c r="F6911">
        <v>18.3</v>
      </c>
      <c r="G6911">
        <v>3.7</v>
      </c>
      <c r="H6911">
        <v>0.2</v>
      </c>
      <c r="I6911">
        <v>483.32900000000001</v>
      </c>
      <c r="J6911">
        <v>28.420999999999999</v>
      </c>
      <c r="K6911">
        <v>401.21600000000001</v>
      </c>
      <c r="L6911">
        <v>383.036</v>
      </c>
    </row>
    <row r="6912" spans="1:12" x14ac:dyDescent="0.3">
      <c r="A6912">
        <v>10</v>
      </c>
      <c r="B6912">
        <v>14</v>
      </c>
      <c r="C6912">
        <v>15</v>
      </c>
      <c r="D6912">
        <v>112</v>
      </c>
      <c r="E6912">
        <v>306</v>
      </c>
      <c r="F6912">
        <v>17.899999999999999</v>
      </c>
      <c r="G6912">
        <v>4</v>
      </c>
      <c r="H6912">
        <v>0.2</v>
      </c>
      <c r="I6912">
        <v>374.387</v>
      </c>
      <c r="J6912">
        <v>25.422000000000001</v>
      </c>
      <c r="K6912">
        <v>316.28500000000003</v>
      </c>
      <c r="L6912">
        <v>301.11399999999998</v>
      </c>
    </row>
    <row r="6913" spans="1:12" x14ac:dyDescent="0.3">
      <c r="A6913">
        <v>10</v>
      </c>
      <c r="B6913">
        <v>14</v>
      </c>
      <c r="C6913">
        <v>16</v>
      </c>
      <c r="D6913">
        <v>274</v>
      </c>
      <c r="E6913">
        <v>189</v>
      </c>
      <c r="F6913">
        <v>16.899999999999999</v>
      </c>
      <c r="G6913">
        <v>4.2</v>
      </c>
      <c r="H6913">
        <v>0.2</v>
      </c>
      <c r="I6913">
        <v>295.53899999999999</v>
      </c>
      <c r="J6913">
        <v>22.664000000000001</v>
      </c>
      <c r="K6913">
        <v>249.75299999999999</v>
      </c>
      <c r="L6913">
        <v>236.94</v>
      </c>
    </row>
    <row r="6914" spans="1:12" x14ac:dyDescent="0.3">
      <c r="A6914">
        <v>10</v>
      </c>
      <c r="B6914">
        <v>14</v>
      </c>
      <c r="C6914">
        <v>17</v>
      </c>
      <c r="D6914">
        <v>199</v>
      </c>
      <c r="E6914">
        <v>80</v>
      </c>
      <c r="F6914">
        <v>15.5</v>
      </c>
      <c r="G6914">
        <v>4.3</v>
      </c>
      <c r="H6914">
        <v>0.2</v>
      </c>
      <c r="I6914">
        <v>105.762</v>
      </c>
      <c r="J6914">
        <v>17.472000000000001</v>
      </c>
      <c r="K6914">
        <v>79.05</v>
      </c>
      <c r="L6914">
        <v>72.284999999999997</v>
      </c>
    </row>
    <row r="6915" spans="1:12" x14ac:dyDescent="0.3">
      <c r="A6915">
        <v>10</v>
      </c>
      <c r="B6915">
        <v>14</v>
      </c>
      <c r="C6915">
        <v>18</v>
      </c>
      <c r="D6915">
        <v>0</v>
      </c>
      <c r="E6915">
        <v>0</v>
      </c>
      <c r="F6915">
        <v>14.3</v>
      </c>
      <c r="G6915">
        <v>4.5</v>
      </c>
      <c r="H6915">
        <v>0.2</v>
      </c>
      <c r="I6915">
        <v>0</v>
      </c>
      <c r="J6915">
        <v>0</v>
      </c>
      <c r="K6915">
        <v>0</v>
      </c>
      <c r="L6915">
        <v>0</v>
      </c>
    </row>
    <row r="6916" spans="1:12" x14ac:dyDescent="0.3">
      <c r="A6916">
        <v>10</v>
      </c>
      <c r="B6916">
        <v>14</v>
      </c>
      <c r="C6916">
        <v>19</v>
      </c>
      <c r="D6916">
        <v>0</v>
      </c>
      <c r="E6916">
        <v>0</v>
      </c>
      <c r="F6916">
        <v>13.7</v>
      </c>
      <c r="G6916">
        <v>4.5999999999999996</v>
      </c>
      <c r="H6916">
        <v>0.2</v>
      </c>
      <c r="I6916">
        <v>0</v>
      </c>
      <c r="J6916">
        <v>13.7</v>
      </c>
      <c r="K6916">
        <v>0</v>
      </c>
      <c r="L6916">
        <v>0</v>
      </c>
    </row>
    <row r="6917" spans="1:12" x14ac:dyDescent="0.3">
      <c r="A6917">
        <v>10</v>
      </c>
      <c r="B6917">
        <v>14</v>
      </c>
      <c r="C6917">
        <v>20</v>
      </c>
      <c r="D6917">
        <v>0</v>
      </c>
      <c r="E6917">
        <v>0</v>
      </c>
      <c r="F6917">
        <v>13.3</v>
      </c>
      <c r="G6917">
        <v>4.5</v>
      </c>
      <c r="H6917">
        <v>0.2</v>
      </c>
      <c r="I6917">
        <v>0</v>
      </c>
      <c r="J6917">
        <v>13.3</v>
      </c>
      <c r="K6917">
        <v>0</v>
      </c>
      <c r="L6917">
        <v>0</v>
      </c>
    </row>
    <row r="6918" spans="1:12" x14ac:dyDescent="0.3">
      <c r="A6918">
        <v>10</v>
      </c>
      <c r="B6918">
        <v>14</v>
      </c>
      <c r="C6918">
        <v>21</v>
      </c>
      <c r="D6918">
        <v>0</v>
      </c>
      <c r="E6918">
        <v>0</v>
      </c>
      <c r="F6918">
        <v>13.1</v>
      </c>
      <c r="G6918">
        <v>4.5</v>
      </c>
      <c r="H6918">
        <v>0.2</v>
      </c>
      <c r="I6918">
        <v>0</v>
      </c>
      <c r="J6918">
        <v>13.1</v>
      </c>
      <c r="K6918">
        <v>0</v>
      </c>
      <c r="L6918">
        <v>0</v>
      </c>
    </row>
    <row r="6919" spans="1:12" x14ac:dyDescent="0.3">
      <c r="A6919">
        <v>10</v>
      </c>
      <c r="B6919">
        <v>14</v>
      </c>
      <c r="C6919">
        <v>22</v>
      </c>
      <c r="D6919">
        <v>0</v>
      </c>
      <c r="E6919">
        <v>0</v>
      </c>
      <c r="F6919">
        <v>13.1</v>
      </c>
      <c r="G6919">
        <v>4.9000000000000004</v>
      </c>
      <c r="H6919">
        <v>0.2</v>
      </c>
      <c r="I6919">
        <v>0</v>
      </c>
      <c r="J6919">
        <v>13.1</v>
      </c>
      <c r="K6919">
        <v>0</v>
      </c>
      <c r="L6919">
        <v>0</v>
      </c>
    </row>
    <row r="6920" spans="1:12" x14ac:dyDescent="0.3">
      <c r="A6920">
        <v>10</v>
      </c>
      <c r="B6920">
        <v>14</v>
      </c>
      <c r="C6920">
        <v>23</v>
      </c>
      <c r="D6920">
        <v>0</v>
      </c>
      <c r="E6920">
        <v>0</v>
      </c>
      <c r="F6920">
        <v>13.2</v>
      </c>
      <c r="G6920">
        <v>5.2</v>
      </c>
      <c r="H6920">
        <v>0.2</v>
      </c>
      <c r="I6920">
        <v>0</v>
      </c>
      <c r="J6920">
        <v>13.2</v>
      </c>
      <c r="K6920">
        <v>0</v>
      </c>
      <c r="L6920">
        <v>0</v>
      </c>
    </row>
    <row r="6921" spans="1:12" x14ac:dyDescent="0.3">
      <c r="A6921">
        <v>10</v>
      </c>
      <c r="B6921">
        <v>15</v>
      </c>
      <c r="C6921">
        <v>0</v>
      </c>
      <c r="D6921">
        <v>0</v>
      </c>
      <c r="E6921">
        <v>0</v>
      </c>
      <c r="F6921">
        <v>13.2</v>
      </c>
      <c r="G6921">
        <v>5.5</v>
      </c>
      <c r="H6921">
        <v>0.2</v>
      </c>
      <c r="I6921">
        <v>0</v>
      </c>
      <c r="J6921">
        <v>13.2</v>
      </c>
      <c r="K6921">
        <v>0</v>
      </c>
      <c r="L6921">
        <v>0</v>
      </c>
    </row>
    <row r="6922" spans="1:12" x14ac:dyDescent="0.3">
      <c r="A6922">
        <v>10</v>
      </c>
      <c r="B6922">
        <v>15</v>
      </c>
      <c r="C6922">
        <v>1</v>
      </c>
      <c r="D6922">
        <v>0</v>
      </c>
      <c r="E6922">
        <v>0</v>
      </c>
      <c r="F6922">
        <v>13.1</v>
      </c>
      <c r="G6922">
        <v>5.7</v>
      </c>
      <c r="H6922">
        <v>0.2</v>
      </c>
      <c r="I6922">
        <v>0</v>
      </c>
      <c r="J6922">
        <v>13.1</v>
      </c>
      <c r="K6922">
        <v>0</v>
      </c>
      <c r="L6922">
        <v>0</v>
      </c>
    </row>
    <row r="6923" spans="1:12" x14ac:dyDescent="0.3">
      <c r="A6923">
        <v>10</v>
      </c>
      <c r="B6923">
        <v>15</v>
      </c>
      <c r="C6923">
        <v>2</v>
      </c>
      <c r="D6923">
        <v>0</v>
      </c>
      <c r="E6923">
        <v>0</v>
      </c>
      <c r="F6923">
        <v>12.9</v>
      </c>
      <c r="G6923">
        <v>5.8</v>
      </c>
      <c r="H6923">
        <v>0.2</v>
      </c>
      <c r="I6923">
        <v>0</v>
      </c>
      <c r="J6923">
        <v>12.9</v>
      </c>
      <c r="K6923">
        <v>0</v>
      </c>
      <c r="L6923">
        <v>0</v>
      </c>
    </row>
    <row r="6924" spans="1:12" x14ac:dyDescent="0.3">
      <c r="A6924">
        <v>10</v>
      </c>
      <c r="B6924">
        <v>15</v>
      </c>
      <c r="C6924">
        <v>3</v>
      </c>
      <c r="D6924">
        <v>0</v>
      </c>
      <c r="E6924">
        <v>0</v>
      </c>
      <c r="F6924">
        <v>12.9</v>
      </c>
      <c r="G6924">
        <v>5.9</v>
      </c>
      <c r="H6924">
        <v>0.2</v>
      </c>
      <c r="I6924">
        <v>0</v>
      </c>
      <c r="J6924">
        <v>12.9</v>
      </c>
      <c r="K6924">
        <v>0</v>
      </c>
      <c r="L6924">
        <v>0</v>
      </c>
    </row>
    <row r="6925" spans="1:12" x14ac:dyDescent="0.3">
      <c r="A6925">
        <v>10</v>
      </c>
      <c r="B6925">
        <v>15</v>
      </c>
      <c r="C6925">
        <v>4</v>
      </c>
      <c r="D6925">
        <v>0</v>
      </c>
      <c r="E6925">
        <v>0</v>
      </c>
      <c r="F6925">
        <v>12.9</v>
      </c>
      <c r="G6925">
        <v>5.8</v>
      </c>
      <c r="H6925">
        <v>0.2</v>
      </c>
      <c r="I6925">
        <v>0</v>
      </c>
      <c r="J6925">
        <v>12.9</v>
      </c>
      <c r="K6925">
        <v>0</v>
      </c>
      <c r="L6925">
        <v>0</v>
      </c>
    </row>
    <row r="6926" spans="1:12" x14ac:dyDescent="0.3">
      <c r="A6926">
        <v>10</v>
      </c>
      <c r="B6926">
        <v>15</v>
      </c>
      <c r="C6926">
        <v>5</v>
      </c>
      <c r="D6926">
        <v>0</v>
      </c>
      <c r="E6926">
        <v>1</v>
      </c>
      <c r="F6926">
        <v>13.2</v>
      </c>
      <c r="G6926">
        <v>6</v>
      </c>
      <c r="H6926">
        <v>0.2</v>
      </c>
      <c r="I6926">
        <v>0.93600000000000005</v>
      </c>
      <c r="J6926">
        <v>13.212</v>
      </c>
      <c r="K6926">
        <v>0</v>
      </c>
      <c r="L6926">
        <v>0</v>
      </c>
    </row>
    <row r="6927" spans="1:12" x14ac:dyDescent="0.3">
      <c r="A6927">
        <v>10</v>
      </c>
      <c r="B6927">
        <v>15</v>
      </c>
      <c r="C6927">
        <v>6</v>
      </c>
      <c r="D6927">
        <v>0</v>
      </c>
      <c r="E6927">
        <v>7</v>
      </c>
      <c r="F6927">
        <v>13.9</v>
      </c>
      <c r="G6927">
        <v>6.3</v>
      </c>
      <c r="H6927">
        <v>0.2</v>
      </c>
      <c r="I6927">
        <v>6.5659999999999998</v>
      </c>
      <c r="J6927">
        <v>13.999000000000001</v>
      </c>
      <c r="K6927">
        <v>4.9189999999999996</v>
      </c>
      <c r="L6927">
        <v>0.78100000000000003</v>
      </c>
    </row>
    <row r="6928" spans="1:12" x14ac:dyDescent="0.3">
      <c r="A6928">
        <v>10</v>
      </c>
      <c r="B6928">
        <v>15</v>
      </c>
      <c r="C6928">
        <v>7</v>
      </c>
      <c r="D6928">
        <v>0</v>
      </c>
      <c r="E6928">
        <v>15</v>
      </c>
      <c r="F6928">
        <v>15</v>
      </c>
      <c r="G6928">
        <v>6.8</v>
      </c>
      <c r="H6928">
        <v>0.2</v>
      </c>
      <c r="I6928">
        <v>14.093999999999999</v>
      </c>
      <c r="J6928">
        <v>15.202</v>
      </c>
      <c r="K6928">
        <v>10.975</v>
      </c>
      <c r="L6928">
        <v>6.6219999999999999</v>
      </c>
    </row>
    <row r="6929" spans="1:12" x14ac:dyDescent="0.3">
      <c r="A6929">
        <v>10</v>
      </c>
      <c r="B6929">
        <v>15</v>
      </c>
      <c r="C6929">
        <v>8</v>
      </c>
      <c r="D6929">
        <v>0</v>
      </c>
      <c r="E6929">
        <v>46</v>
      </c>
      <c r="F6929">
        <v>16</v>
      </c>
      <c r="G6929">
        <v>6.7</v>
      </c>
      <c r="H6929">
        <v>0.2</v>
      </c>
      <c r="I6929">
        <v>43.332999999999998</v>
      </c>
      <c r="J6929">
        <v>16.626000000000001</v>
      </c>
      <c r="K6929">
        <v>34.896999999999998</v>
      </c>
      <c r="L6929">
        <v>29.696999999999999</v>
      </c>
    </row>
    <row r="6930" spans="1:12" x14ac:dyDescent="0.3">
      <c r="A6930">
        <v>10</v>
      </c>
      <c r="B6930">
        <v>15</v>
      </c>
      <c r="C6930">
        <v>9</v>
      </c>
      <c r="D6930">
        <v>135</v>
      </c>
      <c r="E6930">
        <v>430</v>
      </c>
      <c r="F6930">
        <v>16.399999999999999</v>
      </c>
      <c r="G6930">
        <v>6.5</v>
      </c>
      <c r="H6930">
        <v>0.2</v>
      </c>
      <c r="I6930">
        <v>553.90499999999997</v>
      </c>
      <c r="J6930">
        <v>24.559000000000001</v>
      </c>
      <c r="K6930">
        <v>467.512</v>
      </c>
      <c r="L6930">
        <v>446.983</v>
      </c>
    </row>
    <row r="6931" spans="1:12" x14ac:dyDescent="0.3">
      <c r="A6931">
        <v>10</v>
      </c>
      <c r="B6931">
        <v>15</v>
      </c>
      <c r="C6931">
        <v>10</v>
      </c>
      <c r="D6931">
        <v>6</v>
      </c>
      <c r="E6931">
        <v>66</v>
      </c>
      <c r="F6931">
        <v>16.399999999999999</v>
      </c>
      <c r="G6931">
        <v>5.0999999999999996</v>
      </c>
      <c r="H6931">
        <v>0.2</v>
      </c>
      <c r="I6931">
        <v>69.742999999999995</v>
      </c>
      <c r="J6931">
        <v>17.603000000000002</v>
      </c>
      <c r="K6931">
        <v>56.307000000000002</v>
      </c>
      <c r="L6931">
        <v>50.348999999999997</v>
      </c>
    </row>
    <row r="6932" spans="1:12" x14ac:dyDescent="0.3">
      <c r="A6932">
        <v>10</v>
      </c>
      <c r="B6932">
        <v>15</v>
      </c>
      <c r="C6932">
        <v>11</v>
      </c>
      <c r="D6932">
        <v>24</v>
      </c>
      <c r="E6932">
        <v>345</v>
      </c>
      <c r="F6932">
        <v>16</v>
      </c>
      <c r="G6932">
        <v>5.5</v>
      </c>
      <c r="H6932">
        <v>0.2</v>
      </c>
      <c r="I6932">
        <v>362.23700000000002</v>
      </c>
      <c r="J6932">
        <v>21.948</v>
      </c>
      <c r="K6932">
        <v>302.95800000000003</v>
      </c>
      <c r="L6932">
        <v>288.26</v>
      </c>
    </row>
    <row r="6933" spans="1:12" x14ac:dyDescent="0.3">
      <c r="A6933">
        <v>10</v>
      </c>
      <c r="B6933">
        <v>15</v>
      </c>
      <c r="C6933">
        <v>12</v>
      </c>
      <c r="D6933">
        <v>0</v>
      </c>
      <c r="E6933">
        <v>57</v>
      </c>
      <c r="F6933">
        <v>15.1</v>
      </c>
      <c r="G6933">
        <v>6.6</v>
      </c>
      <c r="H6933">
        <v>0.2</v>
      </c>
      <c r="I6933">
        <v>53.854999999999997</v>
      </c>
      <c r="J6933">
        <v>15.882</v>
      </c>
      <c r="K6933">
        <v>43.113</v>
      </c>
      <c r="L6933">
        <v>37.622</v>
      </c>
    </row>
    <row r="6934" spans="1:12" x14ac:dyDescent="0.3">
      <c r="A6934">
        <v>10</v>
      </c>
      <c r="B6934">
        <v>15</v>
      </c>
      <c r="C6934">
        <v>13</v>
      </c>
      <c r="D6934">
        <v>112</v>
      </c>
      <c r="E6934">
        <v>492</v>
      </c>
      <c r="F6934">
        <v>14.3</v>
      </c>
      <c r="G6934">
        <v>7.5</v>
      </c>
      <c r="H6934">
        <v>0.2</v>
      </c>
      <c r="I6934">
        <v>612.47400000000005</v>
      </c>
      <c r="J6934">
        <v>22.443999999999999</v>
      </c>
      <c r="K6934">
        <v>518.16899999999998</v>
      </c>
      <c r="L6934">
        <v>495.84399999999999</v>
      </c>
    </row>
    <row r="6935" spans="1:12" x14ac:dyDescent="0.3">
      <c r="A6935">
        <v>10</v>
      </c>
      <c r="B6935">
        <v>15</v>
      </c>
      <c r="C6935">
        <v>14</v>
      </c>
      <c r="D6935">
        <v>183</v>
      </c>
      <c r="E6935">
        <v>476</v>
      </c>
      <c r="F6935">
        <v>13.7</v>
      </c>
      <c r="G6935">
        <v>7.6</v>
      </c>
      <c r="H6935">
        <v>0.2</v>
      </c>
      <c r="I6935">
        <v>639.54700000000003</v>
      </c>
      <c r="J6935">
        <v>22.140999999999998</v>
      </c>
      <c r="K6935">
        <v>545.98299999999995</v>
      </c>
      <c r="L6935">
        <v>522.673</v>
      </c>
    </row>
    <row r="6936" spans="1:12" x14ac:dyDescent="0.3">
      <c r="A6936">
        <v>10</v>
      </c>
      <c r="B6936">
        <v>15</v>
      </c>
      <c r="C6936">
        <v>15</v>
      </c>
      <c r="D6936">
        <v>270</v>
      </c>
      <c r="E6936">
        <v>306</v>
      </c>
      <c r="F6936">
        <v>13</v>
      </c>
      <c r="G6936">
        <v>7.1</v>
      </c>
      <c r="H6936">
        <v>0.2</v>
      </c>
      <c r="I6936">
        <v>473.27199999999999</v>
      </c>
      <c r="J6936">
        <v>19.581</v>
      </c>
      <c r="K6936">
        <v>412.11</v>
      </c>
      <c r="L6936">
        <v>393.54399999999998</v>
      </c>
    </row>
    <row r="6937" spans="1:12" x14ac:dyDescent="0.3">
      <c r="A6937">
        <v>10</v>
      </c>
      <c r="B6937">
        <v>15</v>
      </c>
      <c r="C6937">
        <v>16</v>
      </c>
      <c r="D6937">
        <v>229</v>
      </c>
      <c r="E6937">
        <v>197</v>
      </c>
      <c r="F6937">
        <v>12.1</v>
      </c>
      <c r="G6937">
        <v>6.4</v>
      </c>
      <c r="H6937">
        <v>0.2</v>
      </c>
      <c r="I6937">
        <v>283.15899999999999</v>
      </c>
      <c r="J6937">
        <v>16.324000000000002</v>
      </c>
      <c r="K6937">
        <v>245.26499999999999</v>
      </c>
      <c r="L6937">
        <v>232.61</v>
      </c>
    </row>
    <row r="6938" spans="1:12" x14ac:dyDescent="0.3">
      <c r="A6938">
        <v>10</v>
      </c>
      <c r="B6938">
        <v>15</v>
      </c>
      <c r="C6938">
        <v>17</v>
      </c>
      <c r="D6938">
        <v>159</v>
      </c>
      <c r="E6938">
        <v>84</v>
      </c>
      <c r="F6938">
        <v>11.1</v>
      </c>
      <c r="G6938">
        <v>5.5</v>
      </c>
      <c r="H6938">
        <v>0.2</v>
      </c>
      <c r="I6938">
        <v>103.61</v>
      </c>
      <c r="J6938">
        <v>12.768000000000001</v>
      </c>
      <c r="K6938">
        <v>80.600999999999999</v>
      </c>
      <c r="L6938">
        <v>73.781000000000006</v>
      </c>
    </row>
    <row r="6939" spans="1:12" x14ac:dyDescent="0.3">
      <c r="A6939">
        <v>10</v>
      </c>
      <c r="B6939">
        <v>15</v>
      </c>
      <c r="C6939">
        <v>18</v>
      </c>
      <c r="D6939">
        <v>0</v>
      </c>
      <c r="E6939">
        <v>0</v>
      </c>
      <c r="F6939">
        <v>10.3</v>
      </c>
      <c r="G6939">
        <v>4.9000000000000004</v>
      </c>
      <c r="H6939">
        <v>0.2</v>
      </c>
      <c r="I6939">
        <v>0</v>
      </c>
      <c r="J6939">
        <v>0</v>
      </c>
      <c r="K6939">
        <v>0</v>
      </c>
      <c r="L6939">
        <v>0</v>
      </c>
    </row>
    <row r="6940" spans="1:12" x14ac:dyDescent="0.3">
      <c r="A6940">
        <v>10</v>
      </c>
      <c r="B6940">
        <v>15</v>
      </c>
      <c r="C6940">
        <v>19</v>
      </c>
      <c r="D6940">
        <v>0</v>
      </c>
      <c r="E6940">
        <v>0</v>
      </c>
      <c r="F6940">
        <v>9.6999999999999993</v>
      </c>
      <c r="G6940">
        <v>4.7</v>
      </c>
      <c r="H6940">
        <v>0.2</v>
      </c>
      <c r="I6940">
        <v>0</v>
      </c>
      <c r="J6940">
        <v>9.6999999999999993</v>
      </c>
      <c r="K6940">
        <v>0</v>
      </c>
      <c r="L6940">
        <v>0</v>
      </c>
    </row>
    <row r="6941" spans="1:12" x14ac:dyDescent="0.3">
      <c r="A6941">
        <v>10</v>
      </c>
      <c r="B6941">
        <v>15</v>
      </c>
      <c r="C6941">
        <v>20</v>
      </c>
      <c r="D6941">
        <v>0</v>
      </c>
      <c r="E6941">
        <v>0</v>
      </c>
      <c r="F6941">
        <v>9.4</v>
      </c>
      <c r="G6941">
        <v>4.5999999999999996</v>
      </c>
      <c r="H6941">
        <v>0.2</v>
      </c>
      <c r="I6941">
        <v>0</v>
      </c>
      <c r="J6941">
        <v>9.4</v>
      </c>
      <c r="K6941">
        <v>0</v>
      </c>
      <c r="L6941">
        <v>0</v>
      </c>
    </row>
    <row r="6942" spans="1:12" x14ac:dyDescent="0.3">
      <c r="A6942">
        <v>10</v>
      </c>
      <c r="B6942">
        <v>15</v>
      </c>
      <c r="C6942">
        <v>21</v>
      </c>
      <c r="D6942">
        <v>0</v>
      </c>
      <c r="E6942">
        <v>0</v>
      </c>
      <c r="F6942">
        <v>9.1999999999999993</v>
      </c>
      <c r="G6942">
        <v>4.5</v>
      </c>
      <c r="H6942">
        <v>0.2</v>
      </c>
      <c r="I6942">
        <v>0</v>
      </c>
      <c r="J6942">
        <v>9.1999999999999993</v>
      </c>
      <c r="K6942">
        <v>0</v>
      </c>
      <c r="L6942">
        <v>0</v>
      </c>
    </row>
    <row r="6943" spans="1:12" x14ac:dyDescent="0.3">
      <c r="A6943">
        <v>10</v>
      </c>
      <c r="B6943">
        <v>15</v>
      </c>
      <c r="C6943">
        <v>22</v>
      </c>
      <c r="D6943">
        <v>0</v>
      </c>
      <c r="E6943">
        <v>0</v>
      </c>
      <c r="F6943">
        <v>9</v>
      </c>
      <c r="G6943">
        <v>4.4000000000000004</v>
      </c>
      <c r="H6943">
        <v>0.2</v>
      </c>
      <c r="I6943">
        <v>0</v>
      </c>
      <c r="J6943">
        <v>9</v>
      </c>
      <c r="K6943">
        <v>0</v>
      </c>
      <c r="L6943">
        <v>0</v>
      </c>
    </row>
    <row r="6944" spans="1:12" x14ac:dyDescent="0.3">
      <c r="A6944">
        <v>10</v>
      </c>
      <c r="B6944">
        <v>15</v>
      </c>
      <c r="C6944">
        <v>23</v>
      </c>
      <c r="D6944">
        <v>0</v>
      </c>
      <c r="E6944">
        <v>0</v>
      </c>
      <c r="F6944">
        <v>8.6999999999999993</v>
      </c>
      <c r="G6944">
        <v>4.3</v>
      </c>
      <c r="H6944">
        <v>0.2</v>
      </c>
      <c r="I6944">
        <v>0</v>
      </c>
      <c r="J6944">
        <v>8.6999999999999993</v>
      </c>
      <c r="K6944">
        <v>0</v>
      </c>
      <c r="L6944">
        <v>0</v>
      </c>
    </row>
    <row r="6945" spans="1:12" x14ac:dyDescent="0.3">
      <c r="A6945">
        <v>10</v>
      </c>
      <c r="B6945">
        <v>16</v>
      </c>
      <c r="C6945">
        <v>0</v>
      </c>
      <c r="D6945">
        <v>0</v>
      </c>
      <c r="E6945">
        <v>0</v>
      </c>
      <c r="F6945">
        <v>8.5</v>
      </c>
      <c r="G6945">
        <v>4.4000000000000004</v>
      </c>
      <c r="H6945">
        <v>0.2</v>
      </c>
      <c r="I6945">
        <v>0</v>
      </c>
      <c r="J6945">
        <v>8.5</v>
      </c>
      <c r="K6945">
        <v>0</v>
      </c>
      <c r="L6945">
        <v>0</v>
      </c>
    </row>
    <row r="6946" spans="1:12" x14ac:dyDescent="0.3">
      <c r="A6946">
        <v>10</v>
      </c>
      <c r="B6946">
        <v>16</v>
      </c>
      <c r="C6946">
        <v>1</v>
      </c>
      <c r="D6946">
        <v>0</v>
      </c>
      <c r="E6946">
        <v>0</v>
      </c>
      <c r="F6946">
        <v>8.5</v>
      </c>
      <c r="G6946">
        <v>4.7</v>
      </c>
      <c r="H6946">
        <v>0.2</v>
      </c>
      <c r="I6946">
        <v>0</v>
      </c>
      <c r="J6946">
        <v>8.5</v>
      </c>
      <c r="K6946">
        <v>0</v>
      </c>
      <c r="L6946">
        <v>0</v>
      </c>
    </row>
    <row r="6947" spans="1:12" x14ac:dyDescent="0.3">
      <c r="A6947">
        <v>10</v>
      </c>
      <c r="B6947">
        <v>16</v>
      </c>
      <c r="C6947">
        <v>2</v>
      </c>
      <c r="D6947">
        <v>0</v>
      </c>
      <c r="E6947">
        <v>0</v>
      </c>
      <c r="F6947">
        <v>8.5</v>
      </c>
      <c r="G6947">
        <v>5.0999999999999996</v>
      </c>
      <c r="H6947">
        <v>0.2</v>
      </c>
      <c r="I6947">
        <v>0</v>
      </c>
      <c r="J6947">
        <v>8.5</v>
      </c>
      <c r="K6947">
        <v>0</v>
      </c>
      <c r="L6947">
        <v>0</v>
      </c>
    </row>
    <row r="6948" spans="1:12" x14ac:dyDescent="0.3">
      <c r="A6948">
        <v>10</v>
      </c>
      <c r="B6948">
        <v>16</v>
      </c>
      <c r="C6948">
        <v>3</v>
      </c>
      <c r="D6948">
        <v>0</v>
      </c>
      <c r="E6948">
        <v>0</v>
      </c>
      <c r="F6948">
        <v>8.3000000000000007</v>
      </c>
      <c r="G6948">
        <v>5.5</v>
      </c>
      <c r="H6948">
        <v>0.2</v>
      </c>
      <c r="I6948">
        <v>0</v>
      </c>
      <c r="J6948">
        <v>8.3000000000000007</v>
      </c>
      <c r="K6948">
        <v>0</v>
      </c>
      <c r="L6948">
        <v>0</v>
      </c>
    </row>
    <row r="6949" spans="1:12" x14ac:dyDescent="0.3">
      <c r="A6949">
        <v>10</v>
      </c>
      <c r="B6949">
        <v>16</v>
      </c>
      <c r="C6949">
        <v>4</v>
      </c>
      <c r="D6949">
        <v>0</v>
      </c>
      <c r="E6949">
        <v>0</v>
      </c>
      <c r="F6949">
        <v>8.1</v>
      </c>
      <c r="G6949">
        <v>5.8</v>
      </c>
      <c r="H6949">
        <v>0.2</v>
      </c>
      <c r="I6949">
        <v>0</v>
      </c>
      <c r="J6949">
        <v>8.1</v>
      </c>
      <c r="K6949">
        <v>0</v>
      </c>
      <c r="L6949">
        <v>0</v>
      </c>
    </row>
    <row r="6950" spans="1:12" x14ac:dyDescent="0.3">
      <c r="A6950">
        <v>10</v>
      </c>
      <c r="B6950">
        <v>16</v>
      </c>
      <c r="C6950">
        <v>5</v>
      </c>
      <c r="D6950">
        <v>0</v>
      </c>
      <c r="E6950">
        <v>4</v>
      </c>
      <c r="F6950">
        <v>8.1999999999999993</v>
      </c>
      <c r="G6950">
        <v>6.3</v>
      </c>
      <c r="H6950">
        <v>0.2</v>
      </c>
      <c r="I6950">
        <v>3.7490000000000001</v>
      </c>
      <c r="J6950">
        <v>8.2479999999999993</v>
      </c>
      <c r="K6950">
        <v>1.7769999999999999</v>
      </c>
      <c r="L6950">
        <v>0</v>
      </c>
    </row>
    <row r="6951" spans="1:12" x14ac:dyDescent="0.3">
      <c r="A6951">
        <v>10</v>
      </c>
      <c r="B6951">
        <v>16</v>
      </c>
      <c r="C6951">
        <v>6</v>
      </c>
      <c r="D6951">
        <v>70</v>
      </c>
      <c r="E6951">
        <v>92</v>
      </c>
      <c r="F6951">
        <v>8.6</v>
      </c>
      <c r="G6951">
        <v>6.7</v>
      </c>
      <c r="H6951">
        <v>0.2</v>
      </c>
      <c r="I6951">
        <v>102.301</v>
      </c>
      <c r="J6951">
        <v>10.066000000000001</v>
      </c>
      <c r="K6951">
        <v>85.197000000000003</v>
      </c>
      <c r="L6951">
        <v>78.213999999999999</v>
      </c>
    </row>
    <row r="6952" spans="1:12" x14ac:dyDescent="0.3">
      <c r="A6952">
        <v>10</v>
      </c>
      <c r="B6952">
        <v>16</v>
      </c>
      <c r="C6952">
        <v>7</v>
      </c>
      <c r="D6952">
        <v>17</v>
      </c>
      <c r="E6952">
        <v>103</v>
      </c>
      <c r="F6952">
        <v>9.1</v>
      </c>
      <c r="G6952">
        <v>6.9</v>
      </c>
      <c r="H6952">
        <v>0.2</v>
      </c>
      <c r="I6952">
        <v>105.111</v>
      </c>
      <c r="J6952">
        <v>10.590999999999999</v>
      </c>
      <c r="K6952">
        <v>90.936999999999998</v>
      </c>
      <c r="L6952">
        <v>83.751000000000005</v>
      </c>
    </row>
    <row r="6953" spans="1:12" x14ac:dyDescent="0.3">
      <c r="A6953">
        <v>10</v>
      </c>
      <c r="B6953">
        <v>16</v>
      </c>
      <c r="C6953">
        <v>8</v>
      </c>
      <c r="D6953">
        <v>151</v>
      </c>
      <c r="E6953">
        <v>331</v>
      </c>
      <c r="F6953">
        <v>9.5</v>
      </c>
      <c r="G6953">
        <v>6.9</v>
      </c>
      <c r="H6953">
        <v>0.2</v>
      </c>
      <c r="I6953">
        <v>433.54500000000002</v>
      </c>
      <c r="J6953">
        <v>15.643000000000001</v>
      </c>
      <c r="K6953">
        <v>380.87200000000001</v>
      </c>
      <c r="L6953">
        <v>363.41300000000001</v>
      </c>
    </row>
    <row r="6954" spans="1:12" x14ac:dyDescent="0.3">
      <c r="A6954">
        <v>10</v>
      </c>
      <c r="B6954">
        <v>16</v>
      </c>
      <c r="C6954">
        <v>9</v>
      </c>
      <c r="D6954">
        <v>26</v>
      </c>
      <c r="E6954">
        <v>168</v>
      </c>
      <c r="F6954">
        <v>9.6999999999999993</v>
      </c>
      <c r="G6954">
        <v>6.9</v>
      </c>
      <c r="H6954">
        <v>0.2</v>
      </c>
      <c r="I6954">
        <v>186.71899999999999</v>
      </c>
      <c r="J6954">
        <v>12.337</v>
      </c>
      <c r="K6954">
        <v>160.732</v>
      </c>
      <c r="L6954">
        <v>151.07300000000001</v>
      </c>
    </row>
    <row r="6955" spans="1:12" x14ac:dyDescent="0.3">
      <c r="A6955">
        <v>10</v>
      </c>
      <c r="B6955">
        <v>16</v>
      </c>
      <c r="C6955">
        <v>10</v>
      </c>
      <c r="D6955">
        <v>200</v>
      </c>
      <c r="E6955">
        <v>520</v>
      </c>
      <c r="F6955">
        <v>10.3</v>
      </c>
      <c r="G6955">
        <v>7.4</v>
      </c>
      <c r="H6955">
        <v>0.2</v>
      </c>
      <c r="I6955">
        <v>738.06200000000001</v>
      </c>
      <c r="J6955">
        <v>20.213000000000001</v>
      </c>
      <c r="K6955">
        <v>630.68899999999996</v>
      </c>
      <c r="L6955">
        <v>604.37800000000004</v>
      </c>
    </row>
    <row r="6956" spans="1:12" x14ac:dyDescent="0.3">
      <c r="A6956">
        <v>10</v>
      </c>
      <c r="B6956">
        <v>16</v>
      </c>
      <c r="C6956">
        <v>11</v>
      </c>
      <c r="D6956">
        <v>3</v>
      </c>
      <c r="E6956">
        <v>63</v>
      </c>
      <c r="F6956">
        <v>10.6</v>
      </c>
      <c r="G6956">
        <v>7.7</v>
      </c>
      <c r="H6956">
        <v>0.2</v>
      </c>
      <c r="I6956">
        <v>62.472999999999999</v>
      </c>
      <c r="J6956">
        <v>11.414</v>
      </c>
      <c r="K6956">
        <v>51.323999999999998</v>
      </c>
      <c r="L6956">
        <v>45.542000000000002</v>
      </c>
    </row>
    <row r="6957" spans="1:12" x14ac:dyDescent="0.3">
      <c r="A6957">
        <v>10</v>
      </c>
      <c r="B6957">
        <v>16</v>
      </c>
      <c r="C6957">
        <v>12</v>
      </c>
      <c r="D6957">
        <v>0</v>
      </c>
      <c r="E6957">
        <v>800</v>
      </c>
      <c r="F6957">
        <v>11</v>
      </c>
      <c r="G6957">
        <v>7.9</v>
      </c>
      <c r="H6957">
        <v>0.2</v>
      </c>
      <c r="I6957">
        <v>834.72</v>
      </c>
      <c r="J6957">
        <v>21.667000000000002</v>
      </c>
      <c r="K6957">
        <v>702.58900000000006</v>
      </c>
      <c r="L6957">
        <v>673.73</v>
      </c>
    </row>
    <row r="6958" spans="1:12" x14ac:dyDescent="0.3">
      <c r="A6958">
        <v>10</v>
      </c>
      <c r="B6958">
        <v>16</v>
      </c>
      <c r="C6958">
        <v>13</v>
      </c>
      <c r="D6958">
        <v>70</v>
      </c>
      <c r="E6958">
        <v>652</v>
      </c>
      <c r="F6958">
        <v>11</v>
      </c>
      <c r="G6958">
        <v>8.1999999999999993</v>
      </c>
      <c r="H6958">
        <v>0.2</v>
      </c>
      <c r="I6958">
        <v>756.51199999999994</v>
      </c>
      <c r="J6958">
        <v>20.420999999999999</v>
      </c>
      <c r="K6958">
        <v>643.44000000000005</v>
      </c>
      <c r="L6958">
        <v>616.67700000000002</v>
      </c>
    </row>
    <row r="6959" spans="1:12" x14ac:dyDescent="0.3">
      <c r="A6959">
        <v>10</v>
      </c>
      <c r="B6959">
        <v>16</v>
      </c>
      <c r="C6959">
        <v>14</v>
      </c>
      <c r="D6959">
        <v>29</v>
      </c>
      <c r="E6959">
        <v>623</v>
      </c>
      <c r="F6959">
        <v>10.4</v>
      </c>
      <c r="G6959">
        <v>8.6</v>
      </c>
      <c r="H6959">
        <v>0.2</v>
      </c>
      <c r="I6959">
        <v>659.53099999999995</v>
      </c>
      <c r="J6959">
        <v>18.338999999999999</v>
      </c>
      <c r="K6959">
        <v>568.10400000000004</v>
      </c>
      <c r="L6959">
        <v>544.01</v>
      </c>
    </row>
    <row r="6960" spans="1:12" x14ac:dyDescent="0.3">
      <c r="A6960">
        <v>10</v>
      </c>
      <c r="B6960">
        <v>16</v>
      </c>
      <c r="C6960">
        <v>15</v>
      </c>
      <c r="D6960">
        <v>225</v>
      </c>
      <c r="E6960">
        <v>321</v>
      </c>
      <c r="F6960">
        <v>9.3000000000000007</v>
      </c>
      <c r="G6960">
        <v>8.6</v>
      </c>
      <c r="H6960">
        <v>0.2</v>
      </c>
      <c r="I6960">
        <v>461.726</v>
      </c>
      <c r="J6960">
        <v>14.882999999999999</v>
      </c>
      <c r="K6960">
        <v>408.32600000000002</v>
      </c>
      <c r="L6960">
        <v>389.89400000000001</v>
      </c>
    </row>
    <row r="6961" spans="1:12" x14ac:dyDescent="0.3">
      <c r="A6961">
        <v>10</v>
      </c>
      <c r="B6961">
        <v>16</v>
      </c>
      <c r="C6961">
        <v>16</v>
      </c>
      <c r="D6961">
        <v>245</v>
      </c>
      <c r="E6961">
        <v>197</v>
      </c>
      <c r="F6961">
        <v>8.6</v>
      </c>
      <c r="G6961">
        <v>8.3000000000000007</v>
      </c>
      <c r="H6961">
        <v>0.2</v>
      </c>
      <c r="I6961">
        <v>289.28100000000001</v>
      </c>
      <c r="J6961">
        <v>12.185</v>
      </c>
      <c r="K6961">
        <v>254.518</v>
      </c>
      <c r="L6961">
        <v>241.536</v>
      </c>
    </row>
    <row r="6962" spans="1:12" x14ac:dyDescent="0.3">
      <c r="A6962">
        <v>10</v>
      </c>
      <c r="B6962">
        <v>16</v>
      </c>
      <c r="C6962">
        <v>17</v>
      </c>
      <c r="D6962">
        <v>150</v>
      </c>
      <c r="E6962">
        <v>85</v>
      </c>
      <c r="F6962">
        <v>8.1999999999999993</v>
      </c>
      <c r="G6962">
        <v>7.8</v>
      </c>
      <c r="H6962">
        <v>0.2</v>
      </c>
      <c r="I6962">
        <v>102.512</v>
      </c>
      <c r="J6962">
        <v>9.4990000000000006</v>
      </c>
      <c r="K6962">
        <v>81.186000000000007</v>
      </c>
      <c r="L6962">
        <v>74.346000000000004</v>
      </c>
    </row>
    <row r="6963" spans="1:12" x14ac:dyDescent="0.3">
      <c r="A6963">
        <v>10</v>
      </c>
      <c r="B6963">
        <v>16</v>
      </c>
      <c r="C6963">
        <v>18</v>
      </c>
      <c r="D6963">
        <v>0</v>
      </c>
      <c r="E6963">
        <v>0</v>
      </c>
      <c r="F6963">
        <v>7.7</v>
      </c>
      <c r="G6963">
        <v>7.5</v>
      </c>
      <c r="H6963">
        <v>0.2</v>
      </c>
      <c r="I6963">
        <v>0</v>
      </c>
      <c r="J6963">
        <v>0</v>
      </c>
      <c r="K6963">
        <v>0</v>
      </c>
      <c r="L6963">
        <v>0</v>
      </c>
    </row>
    <row r="6964" spans="1:12" x14ac:dyDescent="0.3">
      <c r="A6964">
        <v>10</v>
      </c>
      <c r="B6964">
        <v>16</v>
      </c>
      <c r="C6964">
        <v>19</v>
      </c>
      <c r="D6964">
        <v>0</v>
      </c>
      <c r="E6964">
        <v>0</v>
      </c>
      <c r="F6964">
        <v>7.5</v>
      </c>
      <c r="G6964">
        <v>7.6</v>
      </c>
      <c r="H6964">
        <v>0.2</v>
      </c>
      <c r="I6964">
        <v>0</v>
      </c>
      <c r="J6964">
        <v>7.5</v>
      </c>
      <c r="K6964">
        <v>0</v>
      </c>
      <c r="L6964">
        <v>0</v>
      </c>
    </row>
    <row r="6965" spans="1:12" x14ac:dyDescent="0.3">
      <c r="A6965">
        <v>10</v>
      </c>
      <c r="B6965">
        <v>16</v>
      </c>
      <c r="C6965">
        <v>20</v>
      </c>
      <c r="D6965">
        <v>0</v>
      </c>
      <c r="E6965">
        <v>0</v>
      </c>
      <c r="F6965">
        <v>7.5</v>
      </c>
      <c r="G6965">
        <v>7.9</v>
      </c>
      <c r="H6965">
        <v>0.2</v>
      </c>
      <c r="I6965">
        <v>0</v>
      </c>
      <c r="J6965">
        <v>7.5</v>
      </c>
      <c r="K6965">
        <v>0</v>
      </c>
      <c r="L6965">
        <v>0</v>
      </c>
    </row>
    <row r="6966" spans="1:12" x14ac:dyDescent="0.3">
      <c r="A6966">
        <v>10</v>
      </c>
      <c r="B6966">
        <v>16</v>
      </c>
      <c r="C6966">
        <v>21</v>
      </c>
      <c r="D6966">
        <v>0</v>
      </c>
      <c r="E6966">
        <v>0</v>
      </c>
      <c r="F6966">
        <v>7.4</v>
      </c>
      <c r="G6966">
        <v>7.9</v>
      </c>
      <c r="H6966">
        <v>0.2</v>
      </c>
      <c r="I6966">
        <v>0</v>
      </c>
      <c r="J6966">
        <v>7.4</v>
      </c>
      <c r="K6966">
        <v>0</v>
      </c>
      <c r="L6966">
        <v>0</v>
      </c>
    </row>
    <row r="6967" spans="1:12" x14ac:dyDescent="0.3">
      <c r="A6967">
        <v>10</v>
      </c>
      <c r="B6967">
        <v>16</v>
      </c>
      <c r="C6967">
        <v>22</v>
      </c>
      <c r="D6967">
        <v>0</v>
      </c>
      <c r="E6967">
        <v>0</v>
      </c>
      <c r="F6967">
        <v>7.5</v>
      </c>
      <c r="G6967">
        <v>7.6</v>
      </c>
      <c r="H6967">
        <v>0.2</v>
      </c>
      <c r="I6967">
        <v>0</v>
      </c>
      <c r="J6967">
        <v>7.5</v>
      </c>
      <c r="K6967">
        <v>0</v>
      </c>
      <c r="L6967">
        <v>0</v>
      </c>
    </row>
    <row r="6968" spans="1:12" x14ac:dyDescent="0.3">
      <c r="A6968">
        <v>10</v>
      </c>
      <c r="B6968">
        <v>16</v>
      </c>
      <c r="C6968">
        <v>23</v>
      </c>
      <c r="D6968">
        <v>0</v>
      </c>
      <c r="E6968">
        <v>0</v>
      </c>
      <c r="F6968">
        <v>7.7</v>
      </c>
      <c r="G6968">
        <v>7.5</v>
      </c>
      <c r="H6968">
        <v>0.2</v>
      </c>
      <c r="I6968">
        <v>0</v>
      </c>
      <c r="J6968">
        <v>7.7</v>
      </c>
      <c r="K6968">
        <v>0</v>
      </c>
      <c r="L6968">
        <v>0</v>
      </c>
    </row>
    <row r="6969" spans="1:12" x14ac:dyDescent="0.3">
      <c r="A6969">
        <v>10</v>
      </c>
      <c r="B6969">
        <v>17</v>
      </c>
      <c r="C6969">
        <v>0</v>
      </c>
      <c r="D6969">
        <v>0</v>
      </c>
      <c r="E6969">
        <v>0</v>
      </c>
      <c r="F6969">
        <v>7.7</v>
      </c>
      <c r="G6969">
        <v>7.6</v>
      </c>
      <c r="H6969">
        <v>0.2</v>
      </c>
      <c r="I6969">
        <v>0</v>
      </c>
      <c r="J6969">
        <v>7.7</v>
      </c>
      <c r="K6969">
        <v>0</v>
      </c>
      <c r="L6969">
        <v>0</v>
      </c>
    </row>
    <row r="6970" spans="1:12" x14ac:dyDescent="0.3">
      <c r="A6970">
        <v>10</v>
      </c>
      <c r="B6970">
        <v>17</v>
      </c>
      <c r="C6970">
        <v>1</v>
      </c>
      <c r="D6970">
        <v>0</v>
      </c>
      <c r="E6970">
        <v>0</v>
      </c>
      <c r="F6970">
        <v>7.4</v>
      </c>
      <c r="G6970">
        <v>7.3</v>
      </c>
      <c r="H6970">
        <v>0.2</v>
      </c>
      <c r="I6970">
        <v>0</v>
      </c>
      <c r="J6970">
        <v>7.4</v>
      </c>
      <c r="K6970">
        <v>0</v>
      </c>
      <c r="L6970">
        <v>0</v>
      </c>
    </row>
    <row r="6971" spans="1:12" x14ac:dyDescent="0.3">
      <c r="A6971">
        <v>10</v>
      </c>
      <c r="B6971">
        <v>17</v>
      </c>
      <c r="C6971">
        <v>2</v>
      </c>
      <c r="D6971">
        <v>0</v>
      </c>
      <c r="E6971">
        <v>0</v>
      </c>
      <c r="F6971">
        <v>7.2</v>
      </c>
      <c r="G6971">
        <v>6.8</v>
      </c>
      <c r="H6971">
        <v>0.2</v>
      </c>
      <c r="I6971">
        <v>0</v>
      </c>
      <c r="J6971">
        <v>7.2</v>
      </c>
      <c r="K6971">
        <v>0</v>
      </c>
      <c r="L6971">
        <v>0</v>
      </c>
    </row>
    <row r="6972" spans="1:12" x14ac:dyDescent="0.3">
      <c r="A6972">
        <v>10</v>
      </c>
      <c r="B6972">
        <v>17</v>
      </c>
      <c r="C6972">
        <v>3</v>
      </c>
      <c r="D6972">
        <v>0</v>
      </c>
      <c r="E6972">
        <v>0</v>
      </c>
      <c r="F6972">
        <v>7.3</v>
      </c>
      <c r="G6972">
        <v>6.3</v>
      </c>
      <c r="H6972">
        <v>0.2</v>
      </c>
      <c r="I6972">
        <v>0</v>
      </c>
      <c r="J6972">
        <v>7.3</v>
      </c>
      <c r="K6972">
        <v>0</v>
      </c>
      <c r="L6972">
        <v>0</v>
      </c>
    </row>
    <row r="6973" spans="1:12" x14ac:dyDescent="0.3">
      <c r="A6973">
        <v>10</v>
      </c>
      <c r="B6973">
        <v>17</v>
      </c>
      <c r="C6973">
        <v>4</v>
      </c>
      <c r="D6973">
        <v>0</v>
      </c>
      <c r="E6973">
        <v>0</v>
      </c>
      <c r="F6973">
        <v>7.5</v>
      </c>
      <c r="G6973">
        <v>5.9</v>
      </c>
      <c r="H6973">
        <v>0.2</v>
      </c>
      <c r="I6973">
        <v>0</v>
      </c>
      <c r="J6973">
        <v>7.5</v>
      </c>
      <c r="K6973">
        <v>0</v>
      </c>
      <c r="L6973">
        <v>0</v>
      </c>
    </row>
    <row r="6974" spans="1:12" x14ac:dyDescent="0.3">
      <c r="A6974">
        <v>10</v>
      </c>
      <c r="B6974">
        <v>17</v>
      </c>
      <c r="C6974">
        <v>5</v>
      </c>
      <c r="D6974">
        <v>0</v>
      </c>
      <c r="E6974">
        <v>8</v>
      </c>
      <c r="F6974">
        <v>8.1</v>
      </c>
      <c r="G6974">
        <v>5.4</v>
      </c>
      <c r="H6974">
        <v>0.2</v>
      </c>
      <c r="I6974">
        <v>7.5069999999999997</v>
      </c>
      <c r="J6974">
        <v>8.2059999999999995</v>
      </c>
      <c r="K6974">
        <v>3.6819999999999999</v>
      </c>
      <c r="L6974">
        <v>0</v>
      </c>
    </row>
    <row r="6975" spans="1:12" x14ac:dyDescent="0.3">
      <c r="A6975">
        <v>10</v>
      </c>
      <c r="B6975">
        <v>17</v>
      </c>
      <c r="C6975">
        <v>6</v>
      </c>
      <c r="D6975">
        <v>96</v>
      </c>
      <c r="E6975">
        <v>96</v>
      </c>
      <c r="F6975">
        <v>9.3000000000000007</v>
      </c>
      <c r="G6975">
        <v>5.3</v>
      </c>
      <c r="H6975">
        <v>0.2</v>
      </c>
      <c r="I6975">
        <v>112.892</v>
      </c>
      <c r="J6975">
        <v>11.189</v>
      </c>
      <c r="K6975">
        <v>93.286000000000001</v>
      </c>
      <c r="L6975">
        <v>86.016999999999996</v>
      </c>
    </row>
    <row r="6976" spans="1:12" x14ac:dyDescent="0.3">
      <c r="A6976">
        <v>10</v>
      </c>
      <c r="B6976">
        <v>17</v>
      </c>
      <c r="C6976">
        <v>7</v>
      </c>
      <c r="D6976">
        <v>147</v>
      </c>
      <c r="E6976">
        <v>213</v>
      </c>
      <c r="F6976">
        <v>10.8</v>
      </c>
      <c r="G6976">
        <v>5.8</v>
      </c>
      <c r="H6976">
        <v>0.2</v>
      </c>
      <c r="I6976">
        <v>278.90300000000002</v>
      </c>
      <c r="J6976">
        <v>15.255000000000001</v>
      </c>
      <c r="K6976">
        <v>244.303</v>
      </c>
      <c r="L6976">
        <v>231.68199999999999</v>
      </c>
    </row>
    <row r="6977" spans="1:12" x14ac:dyDescent="0.3">
      <c r="A6977">
        <v>10</v>
      </c>
      <c r="B6977">
        <v>17</v>
      </c>
      <c r="C6977">
        <v>8</v>
      </c>
      <c r="D6977">
        <v>181</v>
      </c>
      <c r="E6977">
        <v>330</v>
      </c>
      <c r="F6977">
        <v>12.2</v>
      </c>
      <c r="G6977">
        <v>6.2</v>
      </c>
      <c r="H6977">
        <v>0.2</v>
      </c>
      <c r="I6977">
        <v>456.99900000000002</v>
      </c>
      <c r="J6977">
        <v>19.172000000000001</v>
      </c>
      <c r="K6977">
        <v>396.77499999999998</v>
      </c>
      <c r="L6977">
        <v>378.75200000000001</v>
      </c>
    </row>
    <row r="6978" spans="1:12" x14ac:dyDescent="0.3">
      <c r="A6978">
        <v>10</v>
      </c>
      <c r="B6978">
        <v>17</v>
      </c>
      <c r="C6978">
        <v>9</v>
      </c>
      <c r="D6978">
        <v>48</v>
      </c>
      <c r="E6978">
        <v>626</v>
      </c>
      <c r="F6978">
        <v>12.7</v>
      </c>
      <c r="G6978">
        <v>6.2</v>
      </c>
      <c r="H6978">
        <v>0.2</v>
      </c>
      <c r="I6978">
        <v>682.75599999999997</v>
      </c>
      <c r="J6978">
        <v>23.076000000000001</v>
      </c>
      <c r="K6978">
        <v>577.65499999999997</v>
      </c>
      <c r="L6978">
        <v>553.22199999999998</v>
      </c>
    </row>
    <row r="6979" spans="1:12" x14ac:dyDescent="0.3">
      <c r="A6979">
        <v>10</v>
      </c>
      <c r="B6979">
        <v>17</v>
      </c>
      <c r="C6979">
        <v>10</v>
      </c>
      <c r="D6979">
        <v>218</v>
      </c>
      <c r="E6979">
        <v>498</v>
      </c>
      <c r="F6979">
        <v>14.1</v>
      </c>
      <c r="G6979">
        <v>5.4</v>
      </c>
      <c r="H6979">
        <v>0.2</v>
      </c>
      <c r="I6979">
        <v>730.09</v>
      </c>
      <c r="J6979">
        <v>26.259</v>
      </c>
      <c r="K6979">
        <v>610.28899999999999</v>
      </c>
      <c r="L6979">
        <v>584.70100000000002</v>
      </c>
    </row>
    <row r="6980" spans="1:12" x14ac:dyDescent="0.3">
      <c r="A6980">
        <v>10</v>
      </c>
      <c r="B6980">
        <v>17</v>
      </c>
      <c r="C6980">
        <v>11</v>
      </c>
      <c r="D6980">
        <v>155</v>
      </c>
      <c r="E6980">
        <v>540</v>
      </c>
      <c r="F6980">
        <v>14.8</v>
      </c>
      <c r="G6980">
        <v>4.8</v>
      </c>
      <c r="H6980">
        <v>0.2</v>
      </c>
      <c r="I6980">
        <v>728.28700000000003</v>
      </c>
      <c r="J6980">
        <v>27.852</v>
      </c>
      <c r="K6980">
        <v>602.45899999999995</v>
      </c>
      <c r="L6980">
        <v>577.14700000000005</v>
      </c>
    </row>
    <row r="6981" spans="1:12" x14ac:dyDescent="0.3">
      <c r="A6981">
        <v>10</v>
      </c>
      <c r="B6981">
        <v>17</v>
      </c>
      <c r="C6981">
        <v>12</v>
      </c>
      <c r="D6981">
        <v>111</v>
      </c>
      <c r="E6981">
        <v>655</v>
      </c>
      <c r="F6981">
        <v>15.3</v>
      </c>
      <c r="G6981">
        <v>4.3</v>
      </c>
      <c r="H6981">
        <v>0.2</v>
      </c>
      <c r="I6981">
        <v>804.92499999999995</v>
      </c>
      <c r="J6981">
        <v>30.713999999999999</v>
      </c>
      <c r="K6981">
        <v>657.21299999999997</v>
      </c>
      <c r="L6981">
        <v>629.96199999999999</v>
      </c>
    </row>
    <row r="6982" spans="1:12" x14ac:dyDescent="0.3">
      <c r="A6982">
        <v>10</v>
      </c>
      <c r="B6982">
        <v>17</v>
      </c>
      <c r="C6982">
        <v>13</v>
      </c>
      <c r="D6982">
        <v>186</v>
      </c>
      <c r="E6982">
        <v>542</v>
      </c>
      <c r="F6982">
        <v>15.6</v>
      </c>
      <c r="G6982">
        <v>4</v>
      </c>
      <c r="H6982">
        <v>0.2</v>
      </c>
      <c r="I6982">
        <v>741.64499999999998</v>
      </c>
      <c r="J6982">
        <v>30.439</v>
      </c>
      <c r="K6982">
        <v>609.66700000000003</v>
      </c>
      <c r="L6982">
        <v>584.101</v>
      </c>
    </row>
    <row r="6983" spans="1:12" x14ac:dyDescent="0.3">
      <c r="A6983">
        <v>10</v>
      </c>
      <c r="B6983">
        <v>17</v>
      </c>
      <c r="C6983">
        <v>14</v>
      </c>
      <c r="D6983">
        <v>148</v>
      </c>
      <c r="E6983">
        <v>522</v>
      </c>
      <c r="F6983">
        <v>15.7</v>
      </c>
      <c r="G6983">
        <v>3.8</v>
      </c>
      <c r="H6983">
        <v>0.2</v>
      </c>
      <c r="I6983">
        <v>657.32100000000003</v>
      </c>
      <c r="J6983">
        <v>29.26</v>
      </c>
      <c r="K6983">
        <v>545.39499999999998</v>
      </c>
      <c r="L6983">
        <v>522.10599999999999</v>
      </c>
    </row>
    <row r="6984" spans="1:12" x14ac:dyDescent="0.3">
      <c r="A6984">
        <v>10</v>
      </c>
      <c r="B6984">
        <v>17</v>
      </c>
      <c r="C6984">
        <v>15</v>
      </c>
      <c r="D6984">
        <v>190</v>
      </c>
      <c r="E6984">
        <v>317</v>
      </c>
      <c r="F6984">
        <v>15.5</v>
      </c>
      <c r="G6984">
        <v>3.7</v>
      </c>
      <c r="H6984">
        <v>0.2</v>
      </c>
      <c r="I6984">
        <v>436.32299999999998</v>
      </c>
      <c r="J6984">
        <v>24.666</v>
      </c>
      <c r="K6984">
        <v>371.28899999999999</v>
      </c>
      <c r="L6984">
        <v>354.16899999999998</v>
      </c>
    </row>
    <row r="6985" spans="1:12" x14ac:dyDescent="0.3">
      <c r="A6985">
        <v>10</v>
      </c>
      <c r="B6985">
        <v>17</v>
      </c>
      <c r="C6985">
        <v>16</v>
      </c>
      <c r="D6985">
        <v>400</v>
      </c>
      <c r="E6985">
        <v>173</v>
      </c>
      <c r="F6985">
        <v>14.8</v>
      </c>
      <c r="G6985">
        <v>3.4</v>
      </c>
      <c r="H6985">
        <v>0.2</v>
      </c>
      <c r="I6985">
        <v>328.536</v>
      </c>
      <c r="J6985">
        <v>22.01</v>
      </c>
      <c r="K6985">
        <v>278.22899999999998</v>
      </c>
      <c r="L6985">
        <v>264.40600000000001</v>
      </c>
    </row>
    <row r="6986" spans="1:12" x14ac:dyDescent="0.3">
      <c r="A6986">
        <v>10</v>
      </c>
      <c r="B6986">
        <v>17</v>
      </c>
      <c r="C6986">
        <v>17</v>
      </c>
      <c r="D6986">
        <v>300</v>
      </c>
      <c r="E6986">
        <v>80</v>
      </c>
      <c r="F6986">
        <v>13.4</v>
      </c>
      <c r="G6986">
        <v>2.7</v>
      </c>
      <c r="H6986">
        <v>0.2</v>
      </c>
      <c r="I6986">
        <v>122.361</v>
      </c>
      <c r="J6986">
        <v>16.300999999999998</v>
      </c>
      <c r="K6986">
        <v>89.587999999999994</v>
      </c>
      <c r="L6986">
        <v>82.45</v>
      </c>
    </row>
    <row r="6987" spans="1:12" x14ac:dyDescent="0.3">
      <c r="A6987">
        <v>10</v>
      </c>
      <c r="B6987">
        <v>17</v>
      </c>
      <c r="C6987">
        <v>18</v>
      </c>
      <c r="D6987">
        <v>0</v>
      </c>
      <c r="E6987">
        <v>0</v>
      </c>
      <c r="F6987">
        <v>11.8</v>
      </c>
      <c r="G6987">
        <v>2.2999999999999998</v>
      </c>
      <c r="H6987">
        <v>0.2</v>
      </c>
      <c r="I6987">
        <v>0</v>
      </c>
      <c r="J6987">
        <v>0</v>
      </c>
      <c r="K6987">
        <v>0</v>
      </c>
      <c r="L6987">
        <v>0</v>
      </c>
    </row>
    <row r="6988" spans="1:12" x14ac:dyDescent="0.3">
      <c r="A6988">
        <v>10</v>
      </c>
      <c r="B6988">
        <v>17</v>
      </c>
      <c r="C6988">
        <v>19</v>
      </c>
      <c r="D6988">
        <v>0</v>
      </c>
      <c r="E6988">
        <v>0</v>
      </c>
      <c r="F6988">
        <v>10.7</v>
      </c>
      <c r="G6988">
        <v>2.2999999999999998</v>
      </c>
      <c r="H6988">
        <v>0.2</v>
      </c>
      <c r="I6988">
        <v>0</v>
      </c>
      <c r="J6988">
        <v>10.7</v>
      </c>
      <c r="K6988">
        <v>0</v>
      </c>
      <c r="L6988">
        <v>0</v>
      </c>
    </row>
    <row r="6989" spans="1:12" x14ac:dyDescent="0.3">
      <c r="A6989">
        <v>10</v>
      </c>
      <c r="B6989">
        <v>17</v>
      </c>
      <c r="C6989">
        <v>20</v>
      </c>
      <c r="D6989">
        <v>0</v>
      </c>
      <c r="E6989">
        <v>0</v>
      </c>
      <c r="F6989">
        <v>9.9</v>
      </c>
      <c r="G6989">
        <v>2.2999999999999998</v>
      </c>
      <c r="H6989">
        <v>0.2</v>
      </c>
      <c r="I6989">
        <v>0</v>
      </c>
      <c r="J6989">
        <v>9.9</v>
      </c>
      <c r="K6989">
        <v>0</v>
      </c>
      <c r="L6989">
        <v>0</v>
      </c>
    </row>
    <row r="6990" spans="1:12" x14ac:dyDescent="0.3">
      <c r="A6990">
        <v>10</v>
      </c>
      <c r="B6990">
        <v>17</v>
      </c>
      <c r="C6990">
        <v>21</v>
      </c>
      <c r="D6990">
        <v>0</v>
      </c>
      <c r="E6990">
        <v>0</v>
      </c>
      <c r="F6990">
        <v>9.3000000000000007</v>
      </c>
      <c r="G6990">
        <v>2.2000000000000002</v>
      </c>
      <c r="H6990">
        <v>0.2</v>
      </c>
      <c r="I6990">
        <v>0</v>
      </c>
      <c r="J6990">
        <v>9.3000000000000007</v>
      </c>
      <c r="K6990">
        <v>0</v>
      </c>
      <c r="L6990">
        <v>0</v>
      </c>
    </row>
    <row r="6991" spans="1:12" x14ac:dyDescent="0.3">
      <c r="A6991">
        <v>10</v>
      </c>
      <c r="B6991">
        <v>17</v>
      </c>
      <c r="C6991">
        <v>22</v>
      </c>
      <c r="D6991">
        <v>0</v>
      </c>
      <c r="E6991">
        <v>0</v>
      </c>
      <c r="F6991">
        <v>8.8000000000000007</v>
      </c>
      <c r="G6991">
        <v>2.2000000000000002</v>
      </c>
      <c r="H6991">
        <v>0.2</v>
      </c>
      <c r="I6991">
        <v>0</v>
      </c>
      <c r="J6991">
        <v>8.8000000000000007</v>
      </c>
      <c r="K6991">
        <v>0</v>
      </c>
      <c r="L6991">
        <v>0</v>
      </c>
    </row>
    <row r="6992" spans="1:12" x14ac:dyDescent="0.3">
      <c r="A6992">
        <v>10</v>
      </c>
      <c r="B6992">
        <v>17</v>
      </c>
      <c r="C6992">
        <v>23</v>
      </c>
      <c r="D6992">
        <v>0</v>
      </c>
      <c r="E6992">
        <v>0</v>
      </c>
      <c r="F6992">
        <v>8.4</v>
      </c>
      <c r="G6992">
        <v>2.2000000000000002</v>
      </c>
      <c r="H6992">
        <v>0.2</v>
      </c>
      <c r="I6992">
        <v>0</v>
      </c>
      <c r="J6992">
        <v>8.4</v>
      </c>
      <c r="K6992">
        <v>0</v>
      </c>
      <c r="L6992">
        <v>0</v>
      </c>
    </row>
    <row r="6993" spans="1:12" x14ac:dyDescent="0.3">
      <c r="A6993">
        <v>10</v>
      </c>
      <c r="B6993">
        <v>18</v>
      </c>
      <c r="C6993">
        <v>0</v>
      </c>
      <c r="D6993">
        <v>0</v>
      </c>
      <c r="E6993">
        <v>0</v>
      </c>
      <c r="F6993">
        <v>7.9</v>
      </c>
      <c r="G6993">
        <v>2.2999999999999998</v>
      </c>
      <c r="H6993">
        <v>0.2</v>
      </c>
      <c r="I6993">
        <v>0</v>
      </c>
      <c r="J6993">
        <v>7.9</v>
      </c>
      <c r="K6993">
        <v>0</v>
      </c>
      <c r="L6993">
        <v>0</v>
      </c>
    </row>
    <row r="6994" spans="1:12" x14ac:dyDescent="0.3">
      <c r="A6994">
        <v>10</v>
      </c>
      <c r="B6994">
        <v>18</v>
      </c>
      <c r="C6994">
        <v>1</v>
      </c>
      <c r="D6994">
        <v>0</v>
      </c>
      <c r="E6994">
        <v>0</v>
      </c>
      <c r="F6994">
        <v>7.4</v>
      </c>
      <c r="G6994">
        <v>2.2999999999999998</v>
      </c>
      <c r="H6994">
        <v>0.2</v>
      </c>
      <c r="I6994">
        <v>0</v>
      </c>
      <c r="J6994">
        <v>7.4</v>
      </c>
      <c r="K6994">
        <v>0</v>
      </c>
      <c r="L6994">
        <v>0</v>
      </c>
    </row>
    <row r="6995" spans="1:12" x14ac:dyDescent="0.3">
      <c r="A6995">
        <v>10</v>
      </c>
      <c r="B6995">
        <v>18</v>
      </c>
      <c r="C6995">
        <v>2</v>
      </c>
      <c r="D6995">
        <v>0</v>
      </c>
      <c r="E6995">
        <v>0</v>
      </c>
      <c r="F6995">
        <v>6.9</v>
      </c>
      <c r="G6995">
        <v>2.2999999999999998</v>
      </c>
      <c r="H6995">
        <v>0.2</v>
      </c>
      <c r="I6995">
        <v>0</v>
      </c>
      <c r="J6995">
        <v>6.9</v>
      </c>
      <c r="K6995">
        <v>0</v>
      </c>
      <c r="L6995">
        <v>0</v>
      </c>
    </row>
    <row r="6996" spans="1:12" x14ac:dyDescent="0.3">
      <c r="A6996">
        <v>10</v>
      </c>
      <c r="B6996">
        <v>18</v>
      </c>
      <c r="C6996">
        <v>3</v>
      </c>
      <c r="D6996">
        <v>0</v>
      </c>
      <c r="E6996">
        <v>0</v>
      </c>
      <c r="F6996">
        <v>6.4</v>
      </c>
      <c r="G6996">
        <v>2.2999999999999998</v>
      </c>
      <c r="H6996">
        <v>0.2</v>
      </c>
      <c r="I6996">
        <v>0</v>
      </c>
      <c r="J6996">
        <v>6.4</v>
      </c>
      <c r="K6996">
        <v>0</v>
      </c>
      <c r="L6996">
        <v>0</v>
      </c>
    </row>
    <row r="6997" spans="1:12" x14ac:dyDescent="0.3">
      <c r="A6997">
        <v>10</v>
      </c>
      <c r="B6997">
        <v>18</v>
      </c>
      <c r="C6997">
        <v>4</v>
      </c>
      <c r="D6997">
        <v>0</v>
      </c>
      <c r="E6997">
        <v>0</v>
      </c>
      <c r="F6997">
        <v>6</v>
      </c>
      <c r="G6997">
        <v>2.4</v>
      </c>
      <c r="H6997">
        <v>0.2</v>
      </c>
      <c r="I6997">
        <v>0</v>
      </c>
      <c r="J6997">
        <v>6</v>
      </c>
      <c r="K6997">
        <v>0</v>
      </c>
      <c r="L6997">
        <v>0</v>
      </c>
    </row>
    <row r="6998" spans="1:12" x14ac:dyDescent="0.3">
      <c r="A6998">
        <v>10</v>
      </c>
      <c r="B6998">
        <v>18</v>
      </c>
      <c r="C6998">
        <v>5</v>
      </c>
      <c r="D6998">
        <v>0</v>
      </c>
      <c r="E6998">
        <v>11</v>
      </c>
      <c r="F6998">
        <v>6.8</v>
      </c>
      <c r="G6998">
        <v>2.5</v>
      </c>
      <c r="H6998">
        <v>0.2</v>
      </c>
      <c r="I6998">
        <v>10.332000000000001</v>
      </c>
      <c r="J6998">
        <v>7.0250000000000004</v>
      </c>
      <c r="K6998">
        <v>5.1740000000000004</v>
      </c>
      <c r="L6998">
        <v>1.0269999999999999</v>
      </c>
    </row>
    <row r="6999" spans="1:12" x14ac:dyDescent="0.3">
      <c r="A6999">
        <v>10</v>
      </c>
      <c r="B6999">
        <v>18</v>
      </c>
      <c r="C6999">
        <v>6</v>
      </c>
      <c r="D6999">
        <v>120</v>
      </c>
      <c r="E6999">
        <v>100</v>
      </c>
      <c r="F6999">
        <v>8.6999999999999993</v>
      </c>
      <c r="G6999">
        <v>2.8</v>
      </c>
      <c r="H6999">
        <v>0.2</v>
      </c>
      <c r="I6999">
        <v>121.904</v>
      </c>
      <c r="J6999">
        <v>11.624000000000001</v>
      </c>
      <c r="K6999">
        <v>100.3</v>
      </c>
      <c r="L6999">
        <v>92.781999999999996</v>
      </c>
    </row>
    <row r="7000" spans="1:12" x14ac:dyDescent="0.3">
      <c r="A7000">
        <v>10</v>
      </c>
      <c r="B7000">
        <v>18</v>
      </c>
      <c r="C7000">
        <v>7</v>
      </c>
      <c r="D7000">
        <v>787</v>
      </c>
      <c r="E7000">
        <v>72</v>
      </c>
      <c r="F7000">
        <v>10.9</v>
      </c>
      <c r="G7000">
        <v>2.9</v>
      </c>
      <c r="H7000">
        <v>0.2</v>
      </c>
      <c r="I7000">
        <v>427.58300000000003</v>
      </c>
      <c r="J7000">
        <v>21.119</v>
      </c>
      <c r="K7000">
        <v>369.53899999999999</v>
      </c>
      <c r="L7000">
        <v>352.48200000000003</v>
      </c>
    </row>
    <row r="7001" spans="1:12" x14ac:dyDescent="0.3">
      <c r="A7001">
        <v>10</v>
      </c>
      <c r="B7001">
        <v>18</v>
      </c>
      <c r="C7001">
        <v>8</v>
      </c>
      <c r="D7001">
        <v>887</v>
      </c>
      <c r="E7001">
        <v>84</v>
      </c>
      <c r="F7001">
        <v>13.4</v>
      </c>
      <c r="G7001">
        <v>2.8</v>
      </c>
      <c r="H7001">
        <v>0.2</v>
      </c>
      <c r="I7001">
        <v>668.06299999999999</v>
      </c>
      <c r="J7001">
        <v>29.696000000000002</v>
      </c>
      <c r="K7001">
        <v>567.73299999999995</v>
      </c>
      <c r="L7001">
        <v>543.65200000000004</v>
      </c>
    </row>
    <row r="7002" spans="1:12" x14ac:dyDescent="0.3">
      <c r="A7002">
        <v>10</v>
      </c>
      <c r="B7002">
        <v>18</v>
      </c>
      <c r="C7002">
        <v>9</v>
      </c>
      <c r="D7002">
        <v>940</v>
      </c>
      <c r="E7002">
        <v>92</v>
      </c>
      <c r="F7002">
        <v>14.9</v>
      </c>
      <c r="G7002">
        <v>2.8</v>
      </c>
      <c r="H7002">
        <v>0.2</v>
      </c>
      <c r="I7002">
        <v>867.83600000000001</v>
      </c>
      <c r="J7002">
        <v>36.018999999999998</v>
      </c>
      <c r="K7002">
        <v>712.61500000000001</v>
      </c>
      <c r="L7002">
        <v>683.40099999999995</v>
      </c>
    </row>
    <row r="7003" spans="1:12" x14ac:dyDescent="0.3">
      <c r="A7003">
        <v>10</v>
      </c>
      <c r="B7003">
        <v>18</v>
      </c>
      <c r="C7003">
        <v>10</v>
      </c>
      <c r="D7003">
        <v>967</v>
      </c>
      <c r="E7003">
        <v>96</v>
      </c>
      <c r="F7003">
        <v>17.7</v>
      </c>
      <c r="G7003">
        <v>2.9</v>
      </c>
      <c r="H7003">
        <v>0.2</v>
      </c>
      <c r="I7003">
        <v>1005.2569999999999</v>
      </c>
      <c r="J7003">
        <v>41.709000000000003</v>
      </c>
      <c r="K7003">
        <v>800.86699999999996</v>
      </c>
      <c r="L7003">
        <v>768.52499999999998</v>
      </c>
    </row>
    <row r="7004" spans="1:12" x14ac:dyDescent="0.3">
      <c r="A7004">
        <v>10</v>
      </c>
      <c r="B7004">
        <v>18</v>
      </c>
      <c r="C7004">
        <v>11</v>
      </c>
      <c r="D7004">
        <v>979</v>
      </c>
      <c r="E7004">
        <v>98</v>
      </c>
      <c r="F7004">
        <v>18.899999999999999</v>
      </c>
      <c r="G7004">
        <v>2.9</v>
      </c>
      <c r="H7004">
        <v>0.2</v>
      </c>
      <c r="I7004">
        <v>1072.8679999999999</v>
      </c>
      <c r="J7004">
        <v>44.506</v>
      </c>
      <c r="K7004">
        <v>841.80200000000002</v>
      </c>
      <c r="L7004">
        <v>808.01</v>
      </c>
    </row>
    <row r="7005" spans="1:12" x14ac:dyDescent="0.3">
      <c r="A7005">
        <v>10</v>
      </c>
      <c r="B7005">
        <v>18</v>
      </c>
      <c r="C7005">
        <v>12</v>
      </c>
      <c r="D7005">
        <v>974</v>
      </c>
      <c r="E7005">
        <v>99</v>
      </c>
      <c r="F7005">
        <v>19.899999999999999</v>
      </c>
      <c r="G7005">
        <v>2.8</v>
      </c>
      <c r="H7005">
        <v>0.2</v>
      </c>
      <c r="I7005">
        <v>1061.664</v>
      </c>
      <c r="J7005">
        <v>45.680999999999997</v>
      </c>
      <c r="K7005">
        <v>829.34</v>
      </c>
      <c r="L7005">
        <v>795.99</v>
      </c>
    </row>
    <row r="7006" spans="1:12" x14ac:dyDescent="0.3">
      <c r="A7006">
        <v>10</v>
      </c>
      <c r="B7006">
        <v>18</v>
      </c>
      <c r="C7006">
        <v>13</v>
      </c>
      <c r="D7006">
        <v>955</v>
      </c>
      <c r="E7006">
        <v>96</v>
      </c>
      <c r="F7006">
        <v>20.5</v>
      </c>
      <c r="G7006">
        <v>2.7</v>
      </c>
      <c r="H7006">
        <v>0.2</v>
      </c>
      <c r="I7006">
        <v>972.88499999999999</v>
      </c>
      <c r="J7006">
        <v>44.561999999999998</v>
      </c>
      <c r="K7006">
        <v>766.99400000000003</v>
      </c>
      <c r="L7006">
        <v>735.85299999999995</v>
      </c>
    </row>
    <row r="7007" spans="1:12" x14ac:dyDescent="0.3">
      <c r="A7007">
        <v>10</v>
      </c>
      <c r="B7007">
        <v>18</v>
      </c>
      <c r="C7007">
        <v>14</v>
      </c>
      <c r="D7007">
        <v>917</v>
      </c>
      <c r="E7007">
        <v>93</v>
      </c>
      <c r="F7007">
        <v>20.6</v>
      </c>
      <c r="G7007">
        <v>2.6</v>
      </c>
      <c r="H7007">
        <v>0.2</v>
      </c>
      <c r="I7007">
        <v>817.72299999999996</v>
      </c>
      <c r="J7007">
        <v>41.222000000000001</v>
      </c>
      <c r="K7007">
        <v>658.56</v>
      </c>
      <c r="L7007">
        <v>631.26099999999997</v>
      </c>
    </row>
    <row r="7008" spans="1:12" x14ac:dyDescent="0.3">
      <c r="A7008">
        <v>10</v>
      </c>
      <c r="B7008">
        <v>18</v>
      </c>
      <c r="C7008">
        <v>15</v>
      </c>
      <c r="D7008">
        <v>847</v>
      </c>
      <c r="E7008">
        <v>89</v>
      </c>
      <c r="F7008">
        <v>20.100000000000001</v>
      </c>
      <c r="G7008">
        <v>2.4</v>
      </c>
      <c r="H7008">
        <v>0.2</v>
      </c>
      <c r="I7008">
        <v>610.32299999999998</v>
      </c>
      <c r="J7008">
        <v>36.104999999999997</v>
      </c>
      <c r="K7008">
        <v>506.01400000000001</v>
      </c>
      <c r="L7008">
        <v>484.12</v>
      </c>
    </row>
    <row r="7009" spans="1:12" x14ac:dyDescent="0.3">
      <c r="A7009">
        <v>10</v>
      </c>
      <c r="B7009">
        <v>18</v>
      </c>
      <c r="C7009">
        <v>16</v>
      </c>
      <c r="D7009">
        <v>746</v>
      </c>
      <c r="E7009">
        <v>75</v>
      </c>
      <c r="F7009">
        <v>19.100000000000001</v>
      </c>
      <c r="G7009">
        <v>1.8</v>
      </c>
      <c r="H7009">
        <v>0.2</v>
      </c>
      <c r="I7009">
        <v>371.38499999999999</v>
      </c>
      <c r="J7009">
        <v>29.977</v>
      </c>
      <c r="K7009">
        <v>303.16399999999999</v>
      </c>
      <c r="L7009">
        <v>288.45800000000003</v>
      </c>
    </row>
    <row r="7010" spans="1:12" x14ac:dyDescent="0.3">
      <c r="A7010">
        <v>10</v>
      </c>
      <c r="B7010">
        <v>18</v>
      </c>
      <c r="C7010">
        <v>17</v>
      </c>
      <c r="D7010">
        <v>545</v>
      </c>
      <c r="E7010">
        <v>51</v>
      </c>
      <c r="F7010">
        <v>17.7</v>
      </c>
      <c r="G7010">
        <v>1</v>
      </c>
      <c r="H7010">
        <v>0.2</v>
      </c>
      <c r="I7010">
        <v>134.09</v>
      </c>
      <c r="J7010">
        <v>22.094000000000001</v>
      </c>
      <c r="K7010">
        <v>86.805000000000007</v>
      </c>
      <c r="L7010">
        <v>79.765000000000001</v>
      </c>
    </row>
    <row r="7011" spans="1:12" x14ac:dyDescent="0.3">
      <c r="A7011">
        <v>10</v>
      </c>
      <c r="B7011">
        <v>18</v>
      </c>
      <c r="C7011">
        <v>18</v>
      </c>
      <c r="D7011">
        <v>0</v>
      </c>
      <c r="E7011">
        <v>0</v>
      </c>
      <c r="F7011">
        <v>16.600000000000001</v>
      </c>
      <c r="G7011">
        <v>0.6</v>
      </c>
      <c r="H7011">
        <v>0.2</v>
      </c>
      <c r="I7011">
        <v>0</v>
      </c>
      <c r="J7011">
        <v>0</v>
      </c>
      <c r="K7011">
        <v>0</v>
      </c>
      <c r="L7011">
        <v>0</v>
      </c>
    </row>
    <row r="7012" spans="1:12" x14ac:dyDescent="0.3">
      <c r="A7012">
        <v>10</v>
      </c>
      <c r="B7012">
        <v>18</v>
      </c>
      <c r="C7012">
        <v>19</v>
      </c>
      <c r="D7012">
        <v>0</v>
      </c>
      <c r="E7012">
        <v>0</v>
      </c>
      <c r="F7012">
        <v>15.3</v>
      </c>
      <c r="G7012">
        <v>0.9</v>
      </c>
      <c r="H7012">
        <v>0.2</v>
      </c>
      <c r="I7012">
        <v>0</v>
      </c>
      <c r="J7012">
        <v>15.3</v>
      </c>
      <c r="K7012">
        <v>0</v>
      </c>
      <c r="L7012">
        <v>0</v>
      </c>
    </row>
    <row r="7013" spans="1:12" x14ac:dyDescent="0.3">
      <c r="A7013">
        <v>10</v>
      </c>
      <c r="B7013">
        <v>18</v>
      </c>
      <c r="C7013">
        <v>20</v>
      </c>
      <c r="D7013">
        <v>0</v>
      </c>
      <c r="E7013">
        <v>0</v>
      </c>
      <c r="F7013">
        <v>13.7</v>
      </c>
      <c r="G7013">
        <v>1.4</v>
      </c>
      <c r="H7013">
        <v>0.2</v>
      </c>
      <c r="I7013">
        <v>0</v>
      </c>
      <c r="J7013">
        <v>13.7</v>
      </c>
      <c r="K7013">
        <v>0</v>
      </c>
      <c r="L7013">
        <v>0</v>
      </c>
    </row>
    <row r="7014" spans="1:12" x14ac:dyDescent="0.3">
      <c r="A7014">
        <v>10</v>
      </c>
      <c r="B7014">
        <v>18</v>
      </c>
      <c r="C7014">
        <v>21</v>
      </c>
      <c r="D7014">
        <v>0</v>
      </c>
      <c r="E7014">
        <v>0</v>
      </c>
      <c r="F7014">
        <v>12.6</v>
      </c>
      <c r="G7014">
        <v>1.7</v>
      </c>
      <c r="H7014">
        <v>0.2</v>
      </c>
      <c r="I7014">
        <v>0</v>
      </c>
      <c r="J7014">
        <v>12.6</v>
      </c>
      <c r="K7014">
        <v>0</v>
      </c>
      <c r="L7014">
        <v>0</v>
      </c>
    </row>
    <row r="7015" spans="1:12" x14ac:dyDescent="0.3">
      <c r="A7015">
        <v>10</v>
      </c>
      <c r="B7015">
        <v>18</v>
      </c>
      <c r="C7015">
        <v>22</v>
      </c>
      <c r="D7015">
        <v>0</v>
      </c>
      <c r="E7015">
        <v>0</v>
      </c>
      <c r="F7015">
        <v>12</v>
      </c>
      <c r="G7015">
        <v>2</v>
      </c>
      <c r="H7015">
        <v>0.2</v>
      </c>
      <c r="I7015">
        <v>0</v>
      </c>
      <c r="J7015">
        <v>12</v>
      </c>
      <c r="K7015">
        <v>0</v>
      </c>
      <c r="L7015">
        <v>0</v>
      </c>
    </row>
    <row r="7016" spans="1:12" x14ac:dyDescent="0.3">
      <c r="A7016">
        <v>10</v>
      </c>
      <c r="B7016">
        <v>18</v>
      </c>
      <c r="C7016">
        <v>23</v>
      </c>
      <c r="D7016">
        <v>0</v>
      </c>
      <c r="E7016">
        <v>0</v>
      </c>
      <c r="F7016">
        <v>11.4</v>
      </c>
      <c r="G7016">
        <v>2.2000000000000002</v>
      </c>
      <c r="H7016">
        <v>0.2</v>
      </c>
      <c r="I7016">
        <v>0</v>
      </c>
      <c r="J7016">
        <v>11.4</v>
      </c>
      <c r="K7016">
        <v>0</v>
      </c>
      <c r="L7016">
        <v>0</v>
      </c>
    </row>
    <row r="7017" spans="1:12" x14ac:dyDescent="0.3">
      <c r="A7017">
        <v>10</v>
      </c>
      <c r="B7017">
        <v>19</v>
      </c>
      <c r="C7017">
        <v>0</v>
      </c>
      <c r="D7017">
        <v>0</v>
      </c>
      <c r="E7017">
        <v>0</v>
      </c>
      <c r="F7017">
        <v>10.7</v>
      </c>
      <c r="G7017">
        <v>2.5</v>
      </c>
      <c r="H7017">
        <v>0.2</v>
      </c>
      <c r="I7017">
        <v>0</v>
      </c>
      <c r="J7017">
        <v>10.7</v>
      </c>
      <c r="K7017">
        <v>0</v>
      </c>
      <c r="L7017">
        <v>0</v>
      </c>
    </row>
    <row r="7018" spans="1:12" x14ac:dyDescent="0.3">
      <c r="A7018">
        <v>10</v>
      </c>
      <c r="B7018">
        <v>19</v>
      </c>
      <c r="C7018">
        <v>1</v>
      </c>
      <c r="D7018">
        <v>0</v>
      </c>
      <c r="E7018">
        <v>0</v>
      </c>
      <c r="F7018">
        <v>9.9</v>
      </c>
      <c r="G7018">
        <v>2.9</v>
      </c>
      <c r="H7018">
        <v>0.2</v>
      </c>
      <c r="I7018">
        <v>0</v>
      </c>
      <c r="J7018">
        <v>9.9</v>
      </c>
      <c r="K7018">
        <v>0</v>
      </c>
      <c r="L7018">
        <v>0</v>
      </c>
    </row>
    <row r="7019" spans="1:12" x14ac:dyDescent="0.3">
      <c r="A7019">
        <v>10</v>
      </c>
      <c r="B7019">
        <v>19</v>
      </c>
      <c r="C7019">
        <v>2</v>
      </c>
      <c r="D7019">
        <v>0</v>
      </c>
      <c r="E7019">
        <v>0</v>
      </c>
      <c r="F7019">
        <v>9.1</v>
      </c>
      <c r="G7019">
        <v>3.3</v>
      </c>
      <c r="H7019">
        <v>0.2</v>
      </c>
      <c r="I7019">
        <v>0</v>
      </c>
      <c r="J7019">
        <v>9.1</v>
      </c>
      <c r="K7019">
        <v>0</v>
      </c>
      <c r="L7019">
        <v>0</v>
      </c>
    </row>
    <row r="7020" spans="1:12" x14ac:dyDescent="0.3">
      <c r="A7020">
        <v>10</v>
      </c>
      <c r="B7020">
        <v>19</v>
      </c>
      <c r="C7020">
        <v>3</v>
      </c>
      <c r="D7020">
        <v>0</v>
      </c>
      <c r="E7020">
        <v>0</v>
      </c>
      <c r="F7020">
        <v>8.5</v>
      </c>
      <c r="G7020">
        <v>3.5</v>
      </c>
      <c r="H7020">
        <v>0.2</v>
      </c>
      <c r="I7020">
        <v>0</v>
      </c>
      <c r="J7020">
        <v>8.5</v>
      </c>
      <c r="K7020">
        <v>0</v>
      </c>
      <c r="L7020">
        <v>0</v>
      </c>
    </row>
    <row r="7021" spans="1:12" x14ac:dyDescent="0.3">
      <c r="A7021">
        <v>10</v>
      </c>
      <c r="B7021">
        <v>19</v>
      </c>
      <c r="C7021">
        <v>4</v>
      </c>
      <c r="D7021">
        <v>0</v>
      </c>
      <c r="E7021">
        <v>0</v>
      </c>
      <c r="F7021">
        <v>8.4</v>
      </c>
      <c r="G7021">
        <v>3.7</v>
      </c>
      <c r="H7021">
        <v>0.2</v>
      </c>
      <c r="I7021">
        <v>0</v>
      </c>
      <c r="J7021">
        <v>8.4</v>
      </c>
      <c r="K7021">
        <v>0</v>
      </c>
      <c r="L7021">
        <v>0</v>
      </c>
    </row>
    <row r="7022" spans="1:12" x14ac:dyDescent="0.3">
      <c r="A7022">
        <v>10</v>
      </c>
      <c r="B7022">
        <v>19</v>
      </c>
      <c r="C7022">
        <v>5</v>
      </c>
      <c r="D7022">
        <v>214</v>
      </c>
      <c r="E7022">
        <v>16</v>
      </c>
      <c r="F7022">
        <v>9.3000000000000007</v>
      </c>
      <c r="G7022">
        <v>4</v>
      </c>
      <c r="H7022">
        <v>0.2</v>
      </c>
      <c r="I7022">
        <v>12.423999999999999</v>
      </c>
      <c r="J7022">
        <v>9.5109999999999992</v>
      </c>
      <c r="K7022">
        <v>6.1840000000000002</v>
      </c>
      <c r="L7022">
        <v>2.0009999999999999</v>
      </c>
    </row>
    <row r="7023" spans="1:12" x14ac:dyDescent="0.3">
      <c r="A7023">
        <v>10</v>
      </c>
      <c r="B7023">
        <v>19</v>
      </c>
      <c r="C7023">
        <v>6</v>
      </c>
      <c r="D7023">
        <v>627</v>
      </c>
      <c r="E7023">
        <v>52</v>
      </c>
      <c r="F7023">
        <v>11.4</v>
      </c>
      <c r="G7023">
        <v>4.5</v>
      </c>
      <c r="H7023">
        <v>0.2</v>
      </c>
      <c r="I7023">
        <v>187.274</v>
      </c>
      <c r="J7023">
        <v>14.74</v>
      </c>
      <c r="K7023">
        <v>136.839</v>
      </c>
      <c r="L7023">
        <v>128.02699999999999</v>
      </c>
    </row>
    <row r="7024" spans="1:12" x14ac:dyDescent="0.3">
      <c r="A7024">
        <v>10</v>
      </c>
      <c r="B7024">
        <v>19</v>
      </c>
      <c r="C7024">
        <v>7</v>
      </c>
      <c r="D7024">
        <v>804</v>
      </c>
      <c r="E7024">
        <v>72</v>
      </c>
      <c r="F7024">
        <v>13.8</v>
      </c>
      <c r="G7024">
        <v>4.7</v>
      </c>
      <c r="H7024">
        <v>0.2</v>
      </c>
      <c r="I7024">
        <v>437.00700000000001</v>
      </c>
      <c r="J7024">
        <v>21.786000000000001</v>
      </c>
      <c r="K7024">
        <v>377.10399999999998</v>
      </c>
      <c r="L7024">
        <v>359.77800000000002</v>
      </c>
    </row>
    <row r="7025" spans="1:12" x14ac:dyDescent="0.3">
      <c r="A7025">
        <v>10</v>
      </c>
      <c r="B7025">
        <v>19</v>
      </c>
      <c r="C7025">
        <v>8</v>
      </c>
      <c r="D7025">
        <v>883</v>
      </c>
      <c r="E7025">
        <v>86</v>
      </c>
      <c r="F7025">
        <v>16.5</v>
      </c>
      <c r="G7025">
        <v>4.5</v>
      </c>
      <c r="H7025">
        <v>0.2</v>
      </c>
      <c r="I7025">
        <v>669.46900000000005</v>
      </c>
      <c r="J7025">
        <v>29.097999999999999</v>
      </c>
      <c r="K7025">
        <v>570.01400000000001</v>
      </c>
      <c r="L7025">
        <v>545.85299999999995</v>
      </c>
    </row>
    <row r="7026" spans="1:12" x14ac:dyDescent="0.3">
      <c r="A7026">
        <v>10</v>
      </c>
      <c r="B7026">
        <v>19</v>
      </c>
      <c r="C7026">
        <v>9</v>
      </c>
      <c r="D7026">
        <v>936</v>
      </c>
      <c r="E7026">
        <v>95</v>
      </c>
      <c r="F7026">
        <v>17.899999999999999</v>
      </c>
      <c r="G7026">
        <v>4.4000000000000004</v>
      </c>
      <c r="H7026">
        <v>0.2</v>
      </c>
      <c r="I7026">
        <v>869.49099999999999</v>
      </c>
      <c r="J7026">
        <v>34.445999999999998</v>
      </c>
      <c r="K7026">
        <v>718.10599999999999</v>
      </c>
      <c r="L7026">
        <v>688.697</v>
      </c>
    </row>
    <row r="7027" spans="1:12" x14ac:dyDescent="0.3">
      <c r="A7027">
        <v>10</v>
      </c>
      <c r="B7027">
        <v>19</v>
      </c>
      <c r="C7027">
        <v>10</v>
      </c>
      <c r="D7027">
        <v>165</v>
      </c>
      <c r="E7027">
        <v>574</v>
      </c>
      <c r="F7027">
        <v>20.7</v>
      </c>
      <c r="G7027">
        <v>4.7</v>
      </c>
      <c r="H7027">
        <v>0.2</v>
      </c>
      <c r="I7027">
        <v>756.63499999999999</v>
      </c>
      <c r="J7027">
        <v>34.445999999999998</v>
      </c>
      <c r="K7027">
        <v>611.40300000000002</v>
      </c>
      <c r="L7027">
        <v>585.77499999999998</v>
      </c>
    </row>
    <row r="7028" spans="1:12" x14ac:dyDescent="0.3">
      <c r="A7028">
        <v>10</v>
      </c>
      <c r="B7028">
        <v>19</v>
      </c>
      <c r="C7028">
        <v>11</v>
      </c>
      <c r="D7028">
        <v>967</v>
      </c>
      <c r="E7028">
        <v>104</v>
      </c>
      <c r="F7028">
        <v>21.6</v>
      </c>
      <c r="G7028">
        <v>4.8</v>
      </c>
      <c r="H7028">
        <v>0.2</v>
      </c>
      <c r="I7028">
        <v>1068.7950000000001</v>
      </c>
      <c r="J7028">
        <v>40.845999999999997</v>
      </c>
      <c r="K7028">
        <v>850.83</v>
      </c>
      <c r="L7028">
        <v>816.71799999999996</v>
      </c>
    </row>
    <row r="7029" spans="1:12" x14ac:dyDescent="0.3">
      <c r="A7029">
        <v>10</v>
      </c>
      <c r="B7029">
        <v>19</v>
      </c>
      <c r="C7029">
        <v>12</v>
      </c>
      <c r="D7029">
        <v>965</v>
      </c>
      <c r="E7029">
        <v>102</v>
      </c>
      <c r="F7029">
        <v>22.1</v>
      </c>
      <c r="G7029">
        <v>4.8</v>
      </c>
      <c r="H7029">
        <v>0.2</v>
      </c>
      <c r="I7029">
        <v>1057.126</v>
      </c>
      <c r="J7029">
        <v>41.137</v>
      </c>
      <c r="K7029">
        <v>840.94899999999996</v>
      </c>
      <c r="L7029">
        <v>807.18799999999999</v>
      </c>
    </row>
    <row r="7030" spans="1:12" x14ac:dyDescent="0.3">
      <c r="A7030">
        <v>10</v>
      </c>
      <c r="B7030">
        <v>19</v>
      </c>
      <c r="C7030">
        <v>13</v>
      </c>
      <c r="D7030">
        <v>949</v>
      </c>
      <c r="E7030">
        <v>99</v>
      </c>
      <c r="F7030">
        <v>22.1</v>
      </c>
      <c r="G7030">
        <v>4.4000000000000004</v>
      </c>
      <c r="H7030">
        <v>0.2</v>
      </c>
      <c r="I7030">
        <v>971.54700000000003</v>
      </c>
      <c r="J7030">
        <v>40.563000000000002</v>
      </c>
      <c r="K7030">
        <v>778.18299999999999</v>
      </c>
      <c r="L7030">
        <v>746.64599999999996</v>
      </c>
    </row>
    <row r="7031" spans="1:12" x14ac:dyDescent="0.3">
      <c r="A7031">
        <v>10</v>
      </c>
      <c r="B7031">
        <v>19</v>
      </c>
      <c r="C7031">
        <v>14</v>
      </c>
      <c r="D7031">
        <v>147</v>
      </c>
      <c r="E7031">
        <v>525</v>
      </c>
      <c r="F7031">
        <v>21.6</v>
      </c>
      <c r="G7031">
        <v>4</v>
      </c>
      <c r="H7031">
        <v>0.2</v>
      </c>
      <c r="I7031">
        <v>658.29499999999996</v>
      </c>
      <c r="J7031">
        <v>34.786999999999999</v>
      </c>
      <c r="K7031">
        <v>534.33799999999997</v>
      </c>
      <c r="L7031">
        <v>511.44099999999997</v>
      </c>
    </row>
    <row r="7032" spans="1:12" x14ac:dyDescent="0.3">
      <c r="A7032">
        <v>10</v>
      </c>
      <c r="B7032">
        <v>19</v>
      </c>
      <c r="C7032">
        <v>15</v>
      </c>
      <c r="D7032">
        <v>24</v>
      </c>
      <c r="E7032">
        <v>200</v>
      </c>
      <c r="F7032">
        <v>20.6</v>
      </c>
      <c r="G7032">
        <v>3.5</v>
      </c>
      <c r="H7032">
        <v>0.2</v>
      </c>
      <c r="I7032">
        <v>206.286</v>
      </c>
      <c r="J7032">
        <v>25.061</v>
      </c>
      <c r="K7032">
        <v>170.94900000000001</v>
      </c>
      <c r="L7032">
        <v>160.928</v>
      </c>
    </row>
    <row r="7033" spans="1:12" x14ac:dyDescent="0.3">
      <c r="A7033">
        <v>10</v>
      </c>
      <c r="B7033">
        <v>19</v>
      </c>
      <c r="C7033">
        <v>16</v>
      </c>
      <c r="D7033">
        <v>724</v>
      </c>
      <c r="E7033">
        <v>76</v>
      </c>
      <c r="F7033">
        <v>19.3</v>
      </c>
      <c r="G7033">
        <v>3.3</v>
      </c>
      <c r="H7033">
        <v>0.2</v>
      </c>
      <c r="I7033">
        <v>364.58499999999998</v>
      </c>
      <c r="J7033">
        <v>27.411999999999999</v>
      </c>
      <c r="K7033">
        <v>300.685</v>
      </c>
      <c r="L7033">
        <v>286.06700000000001</v>
      </c>
    </row>
    <row r="7034" spans="1:12" x14ac:dyDescent="0.3">
      <c r="A7034">
        <v>10</v>
      </c>
      <c r="B7034">
        <v>19</v>
      </c>
      <c r="C7034">
        <v>17</v>
      </c>
      <c r="D7034">
        <v>0</v>
      </c>
      <c r="E7034">
        <v>48</v>
      </c>
      <c r="F7034">
        <v>18.100000000000001</v>
      </c>
      <c r="G7034">
        <v>3.3</v>
      </c>
      <c r="H7034">
        <v>0.2</v>
      </c>
      <c r="I7034">
        <v>45.139000000000003</v>
      </c>
      <c r="J7034">
        <v>19.108000000000001</v>
      </c>
      <c r="K7034">
        <v>36.137999999999998</v>
      </c>
      <c r="L7034">
        <v>30.893999999999998</v>
      </c>
    </row>
    <row r="7035" spans="1:12" x14ac:dyDescent="0.3">
      <c r="A7035">
        <v>10</v>
      </c>
      <c r="B7035">
        <v>19</v>
      </c>
      <c r="C7035">
        <v>18</v>
      </c>
      <c r="D7035">
        <v>0</v>
      </c>
      <c r="E7035">
        <v>0</v>
      </c>
      <c r="F7035">
        <v>17.2</v>
      </c>
      <c r="G7035">
        <v>3.3</v>
      </c>
      <c r="H7035">
        <v>0.2</v>
      </c>
      <c r="I7035">
        <v>0</v>
      </c>
      <c r="J7035">
        <v>0</v>
      </c>
      <c r="K7035">
        <v>0</v>
      </c>
      <c r="L7035">
        <v>0</v>
      </c>
    </row>
    <row r="7036" spans="1:12" x14ac:dyDescent="0.3">
      <c r="A7036">
        <v>10</v>
      </c>
      <c r="B7036">
        <v>19</v>
      </c>
      <c r="C7036">
        <v>19</v>
      </c>
      <c r="D7036">
        <v>0</v>
      </c>
      <c r="E7036">
        <v>0</v>
      </c>
      <c r="F7036">
        <v>16.7</v>
      </c>
      <c r="G7036">
        <v>3.4</v>
      </c>
      <c r="H7036">
        <v>0.2</v>
      </c>
      <c r="I7036">
        <v>0</v>
      </c>
      <c r="J7036">
        <v>16.7</v>
      </c>
      <c r="K7036">
        <v>0</v>
      </c>
      <c r="L7036">
        <v>0</v>
      </c>
    </row>
    <row r="7037" spans="1:12" x14ac:dyDescent="0.3">
      <c r="A7037">
        <v>10</v>
      </c>
      <c r="B7037">
        <v>19</v>
      </c>
      <c r="C7037">
        <v>20</v>
      </c>
      <c r="D7037">
        <v>0</v>
      </c>
      <c r="E7037">
        <v>0</v>
      </c>
      <c r="F7037">
        <v>16.3</v>
      </c>
      <c r="G7037">
        <v>3.5</v>
      </c>
      <c r="H7037">
        <v>0.2</v>
      </c>
      <c r="I7037">
        <v>0</v>
      </c>
      <c r="J7037">
        <v>16.3</v>
      </c>
      <c r="K7037">
        <v>0</v>
      </c>
      <c r="L7037">
        <v>0</v>
      </c>
    </row>
    <row r="7038" spans="1:12" x14ac:dyDescent="0.3">
      <c r="A7038">
        <v>10</v>
      </c>
      <c r="B7038">
        <v>19</v>
      </c>
      <c r="C7038">
        <v>21</v>
      </c>
      <c r="D7038">
        <v>0</v>
      </c>
      <c r="E7038">
        <v>0</v>
      </c>
      <c r="F7038">
        <v>15.8</v>
      </c>
      <c r="G7038">
        <v>3.7</v>
      </c>
      <c r="H7038">
        <v>0.2</v>
      </c>
      <c r="I7038">
        <v>0</v>
      </c>
      <c r="J7038">
        <v>15.8</v>
      </c>
      <c r="K7038">
        <v>0</v>
      </c>
      <c r="L7038">
        <v>0</v>
      </c>
    </row>
    <row r="7039" spans="1:12" x14ac:dyDescent="0.3">
      <c r="A7039">
        <v>10</v>
      </c>
      <c r="B7039">
        <v>19</v>
      </c>
      <c r="C7039">
        <v>22</v>
      </c>
      <c r="D7039">
        <v>0</v>
      </c>
      <c r="E7039">
        <v>0</v>
      </c>
      <c r="F7039">
        <v>15.7</v>
      </c>
      <c r="G7039">
        <v>3.9</v>
      </c>
      <c r="H7039">
        <v>0.2</v>
      </c>
      <c r="I7039">
        <v>0</v>
      </c>
      <c r="J7039">
        <v>15.7</v>
      </c>
      <c r="K7039">
        <v>0</v>
      </c>
      <c r="L7039">
        <v>0</v>
      </c>
    </row>
    <row r="7040" spans="1:12" x14ac:dyDescent="0.3">
      <c r="A7040">
        <v>10</v>
      </c>
      <c r="B7040">
        <v>19</v>
      </c>
      <c r="C7040">
        <v>23</v>
      </c>
      <c r="D7040">
        <v>0</v>
      </c>
      <c r="E7040">
        <v>0</v>
      </c>
      <c r="F7040">
        <v>15.5</v>
      </c>
      <c r="G7040">
        <v>4.0999999999999996</v>
      </c>
      <c r="H7040">
        <v>0.2</v>
      </c>
      <c r="I7040">
        <v>0</v>
      </c>
      <c r="J7040">
        <v>15.5</v>
      </c>
      <c r="K7040">
        <v>0</v>
      </c>
      <c r="L7040">
        <v>0</v>
      </c>
    </row>
    <row r="7041" spans="1:12" x14ac:dyDescent="0.3">
      <c r="A7041">
        <v>10</v>
      </c>
      <c r="B7041">
        <v>20</v>
      </c>
      <c r="C7041">
        <v>0</v>
      </c>
      <c r="D7041">
        <v>0</v>
      </c>
      <c r="E7041">
        <v>0</v>
      </c>
      <c r="F7041">
        <v>15.4</v>
      </c>
      <c r="G7041">
        <v>4.3</v>
      </c>
      <c r="H7041">
        <v>0.2</v>
      </c>
      <c r="I7041">
        <v>0</v>
      </c>
      <c r="J7041">
        <v>15.4</v>
      </c>
      <c r="K7041">
        <v>0</v>
      </c>
      <c r="L7041">
        <v>0</v>
      </c>
    </row>
    <row r="7042" spans="1:12" x14ac:dyDescent="0.3">
      <c r="A7042">
        <v>10</v>
      </c>
      <c r="B7042">
        <v>20</v>
      </c>
      <c r="C7042">
        <v>1</v>
      </c>
      <c r="D7042">
        <v>0</v>
      </c>
      <c r="E7042">
        <v>0</v>
      </c>
      <c r="F7042">
        <v>15.3</v>
      </c>
      <c r="G7042">
        <v>4.2</v>
      </c>
      <c r="H7042">
        <v>0.2</v>
      </c>
      <c r="I7042">
        <v>0</v>
      </c>
      <c r="J7042">
        <v>15.3</v>
      </c>
      <c r="K7042">
        <v>0</v>
      </c>
      <c r="L7042">
        <v>0</v>
      </c>
    </row>
    <row r="7043" spans="1:12" x14ac:dyDescent="0.3">
      <c r="A7043">
        <v>10</v>
      </c>
      <c r="B7043">
        <v>20</v>
      </c>
      <c r="C7043">
        <v>2</v>
      </c>
      <c r="D7043">
        <v>0</v>
      </c>
      <c r="E7043">
        <v>0</v>
      </c>
      <c r="F7043">
        <v>15</v>
      </c>
      <c r="G7043">
        <v>3.7</v>
      </c>
      <c r="H7043">
        <v>0.2</v>
      </c>
      <c r="I7043">
        <v>0</v>
      </c>
      <c r="J7043">
        <v>15</v>
      </c>
      <c r="K7043">
        <v>0</v>
      </c>
      <c r="L7043">
        <v>0</v>
      </c>
    </row>
    <row r="7044" spans="1:12" x14ac:dyDescent="0.3">
      <c r="A7044">
        <v>10</v>
      </c>
      <c r="B7044">
        <v>20</v>
      </c>
      <c r="C7044">
        <v>3</v>
      </c>
      <c r="D7044">
        <v>0</v>
      </c>
      <c r="E7044">
        <v>0</v>
      </c>
      <c r="F7044">
        <v>14.9</v>
      </c>
      <c r="G7044">
        <v>3.2</v>
      </c>
      <c r="H7044">
        <v>0.2</v>
      </c>
      <c r="I7044">
        <v>0</v>
      </c>
      <c r="J7044">
        <v>14.9</v>
      </c>
      <c r="K7044">
        <v>0</v>
      </c>
      <c r="L7044">
        <v>0</v>
      </c>
    </row>
    <row r="7045" spans="1:12" x14ac:dyDescent="0.3">
      <c r="A7045">
        <v>10</v>
      </c>
      <c r="B7045">
        <v>20</v>
      </c>
      <c r="C7045">
        <v>4</v>
      </c>
      <c r="D7045">
        <v>0</v>
      </c>
      <c r="E7045">
        <v>0</v>
      </c>
      <c r="F7045">
        <v>14.9</v>
      </c>
      <c r="G7045">
        <v>2.7</v>
      </c>
      <c r="H7045">
        <v>0.2</v>
      </c>
      <c r="I7045">
        <v>0</v>
      </c>
      <c r="J7045">
        <v>14.9</v>
      </c>
      <c r="K7045">
        <v>0</v>
      </c>
      <c r="L7045">
        <v>0</v>
      </c>
    </row>
    <row r="7046" spans="1:12" x14ac:dyDescent="0.3">
      <c r="A7046">
        <v>10</v>
      </c>
      <c r="B7046">
        <v>20</v>
      </c>
      <c r="C7046">
        <v>5</v>
      </c>
      <c r="D7046">
        <v>40</v>
      </c>
      <c r="E7046">
        <v>15</v>
      </c>
      <c r="F7046">
        <v>15.2</v>
      </c>
      <c r="G7046">
        <v>2.2000000000000002</v>
      </c>
      <c r="H7046">
        <v>0.2</v>
      </c>
      <c r="I7046">
        <v>12.757</v>
      </c>
      <c r="J7046">
        <v>15.493</v>
      </c>
      <c r="K7046">
        <v>6.1849999999999996</v>
      </c>
      <c r="L7046">
        <v>2.0030000000000001</v>
      </c>
    </row>
    <row r="7047" spans="1:12" x14ac:dyDescent="0.3">
      <c r="A7047">
        <v>10</v>
      </c>
      <c r="B7047">
        <v>20</v>
      </c>
      <c r="C7047">
        <v>6</v>
      </c>
      <c r="D7047">
        <v>324</v>
      </c>
      <c r="E7047">
        <v>85</v>
      </c>
      <c r="F7047">
        <v>16.2</v>
      </c>
      <c r="G7047">
        <v>2</v>
      </c>
      <c r="H7047">
        <v>0.2</v>
      </c>
      <c r="I7047">
        <v>154.68700000000001</v>
      </c>
      <c r="J7047">
        <v>20.445</v>
      </c>
      <c r="K7047">
        <v>117.54</v>
      </c>
      <c r="L7047">
        <v>109.41200000000001</v>
      </c>
    </row>
    <row r="7048" spans="1:12" x14ac:dyDescent="0.3">
      <c r="A7048">
        <v>10</v>
      </c>
      <c r="B7048">
        <v>20</v>
      </c>
      <c r="C7048">
        <v>7</v>
      </c>
      <c r="D7048">
        <v>494</v>
      </c>
      <c r="E7048">
        <v>137</v>
      </c>
      <c r="F7048">
        <v>17.5</v>
      </c>
      <c r="G7048">
        <v>2.1</v>
      </c>
      <c r="H7048">
        <v>0.2</v>
      </c>
      <c r="I7048">
        <v>364.73399999999998</v>
      </c>
      <c r="J7048">
        <v>27.603000000000002</v>
      </c>
      <c r="K7048">
        <v>306.786</v>
      </c>
      <c r="L7048">
        <v>291.95100000000002</v>
      </c>
    </row>
    <row r="7049" spans="1:12" x14ac:dyDescent="0.3">
      <c r="A7049">
        <v>10</v>
      </c>
      <c r="B7049">
        <v>20</v>
      </c>
      <c r="C7049">
        <v>8</v>
      </c>
      <c r="D7049">
        <v>262</v>
      </c>
      <c r="E7049">
        <v>361</v>
      </c>
      <c r="F7049">
        <v>18.899999999999999</v>
      </c>
      <c r="G7049">
        <v>2.2000000000000002</v>
      </c>
      <c r="H7049">
        <v>0.2</v>
      </c>
      <c r="I7049">
        <v>542.12099999999998</v>
      </c>
      <c r="J7049">
        <v>33.609000000000002</v>
      </c>
      <c r="K7049">
        <v>446.55500000000001</v>
      </c>
      <c r="L7049">
        <v>426.76900000000001</v>
      </c>
    </row>
    <row r="7050" spans="1:12" x14ac:dyDescent="0.3">
      <c r="A7050">
        <v>10</v>
      </c>
      <c r="B7050">
        <v>20</v>
      </c>
      <c r="C7050">
        <v>9</v>
      </c>
      <c r="D7050">
        <v>83</v>
      </c>
      <c r="E7050">
        <v>595</v>
      </c>
      <c r="F7050">
        <v>19.7</v>
      </c>
      <c r="G7050">
        <v>2.2000000000000002</v>
      </c>
      <c r="H7050">
        <v>0.2</v>
      </c>
      <c r="I7050">
        <v>695.42399999999998</v>
      </c>
      <c r="J7050">
        <v>38.491999999999997</v>
      </c>
      <c r="K7050">
        <v>554.56200000000001</v>
      </c>
      <c r="L7050">
        <v>530.94799999999998</v>
      </c>
    </row>
    <row r="7051" spans="1:12" x14ac:dyDescent="0.3">
      <c r="A7051">
        <v>10</v>
      </c>
      <c r="B7051">
        <v>20</v>
      </c>
      <c r="C7051">
        <v>10</v>
      </c>
      <c r="D7051">
        <v>193</v>
      </c>
      <c r="E7051">
        <v>541</v>
      </c>
      <c r="F7051">
        <v>21.2</v>
      </c>
      <c r="G7051">
        <v>2</v>
      </c>
      <c r="H7051">
        <v>0.2</v>
      </c>
      <c r="I7051">
        <v>753.08900000000006</v>
      </c>
      <c r="J7051">
        <v>42.362000000000002</v>
      </c>
      <c r="K7051">
        <v>590.06799999999998</v>
      </c>
      <c r="L7051">
        <v>565.19600000000003</v>
      </c>
    </row>
    <row r="7052" spans="1:12" x14ac:dyDescent="0.3">
      <c r="A7052">
        <v>10</v>
      </c>
      <c r="B7052">
        <v>20</v>
      </c>
      <c r="C7052">
        <v>11</v>
      </c>
      <c r="D7052">
        <v>178</v>
      </c>
      <c r="E7052">
        <v>586</v>
      </c>
      <c r="F7052">
        <v>21.9</v>
      </c>
      <c r="G7052">
        <v>2</v>
      </c>
      <c r="H7052">
        <v>0.2</v>
      </c>
      <c r="I7052">
        <v>800.20500000000004</v>
      </c>
      <c r="J7052">
        <v>44.366</v>
      </c>
      <c r="K7052">
        <v>619.86099999999999</v>
      </c>
      <c r="L7052">
        <v>593.93299999999999</v>
      </c>
    </row>
    <row r="7053" spans="1:12" x14ac:dyDescent="0.3">
      <c r="A7053">
        <v>10</v>
      </c>
      <c r="B7053">
        <v>20</v>
      </c>
      <c r="C7053">
        <v>12</v>
      </c>
      <c r="D7053">
        <v>136</v>
      </c>
      <c r="E7053">
        <v>549</v>
      </c>
      <c r="F7053">
        <v>21.9</v>
      </c>
      <c r="G7053">
        <v>2.1</v>
      </c>
      <c r="H7053">
        <v>0.2</v>
      </c>
      <c r="I7053">
        <v>705.91399999999999</v>
      </c>
      <c r="J7053">
        <v>41.322000000000003</v>
      </c>
      <c r="K7053">
        <v>553.34199999999998</v>
      </c>
      <c r="L7053">
        <v>529.77200000000005</v>
      </c>
    </row>
    <row r="7054" spans="1:12" x14ac:dyDescent="0.3">
      <c r="A7054">
        <v>10</v>
      </c>
      <c r="B7054">
        <v>20</v>
      </c>
      <c r="C7054">
        <v>13</v>
      </c>
      <c r="D7054">
        <v>25</v>
      </c>
      <c r="E7054">
        <v>351</v>
      </c>
      <c r="F7054">
        <v>21.1</v>
      </c>
      <c r="G7054">
        <v>2.4</v>
      </c>
      <c r="H7054">
        <v>0.2</v>
      </c>
      <c r="I7054">
        <v>366.29500000000002</v>
      </c>
      <c r="J7054">
        <v>30.611000000000001</v>
      </c>
      <c r="K7054">
        <v>296.85599999999999</v>
      </c>
      <c r="L7054">
        <v>282.37400000000002</v>
      </c>
    </row>
    <row r="7055" spans="1:12" x14ac:dyDescent="0.3">
      <c r="A7055">
        <v>10</v>
      </c>
      <c r="B7055">
        <v>20</v>
      </c>
      <c r="C7055">
        <v>14</v>
      </c>
      <c r="D7055">
        <v>24</v>
      </c>
      <c r="E7055">
        <v>267</v>
      </c>
      <c r="F7055">
        <v>19.5</v>
      </c>
      <c r="G7055">
        <v>2.9</v>
      </c>
      <c r="H7055">
        <v>0.2</v>
      </c>
      <c r="I7055">
        <v>277.09399999999999</v>
      </c>
      <c r="J7055">
        <v>26.091000000000001</v>
      </c>
      <c r="K7055">
        <v>228.44900000000001</v>
      </c>
      <c r="L7055">
        <v>216.39099999999999</v>
      </c>
    </row>
    <row r="7056" spans="1:12" x14ac:dyDescent="0.3">
      <c r="A7056">
        <v>10</v>
      </c>
      <c r="B7056">
        <v>20</v>
      </c>
      <c r="C7056">
        <v>15</v>
      </c>
      <c r="D7056">
        <v>18</v>
      </c>
      <c r="E7056">
        <v>93</v>
      </c>
      <c r="F7056">
        <v>17.2</v>
      </c>
      <c r="G7056">
        <v>3.6</v>
      </c>
      <c r="H7056">
        <v>0.2</v>
      </c>
      <c r="I7056">
        <v>100.545</v>
      </c>
      <c r="J7056">
        <v>19.341999999999999</v>
      </c>
      <c r="K7056">
        <v>83.144999999999996</v>
      </c>
      <c r="L7056">
        <v>76.234999999999999</v>
      </c>
    </row>
    <row r="7057" spans="1:12" x14ac:dyDescent="0.3">
      <c r="A7057">
        <v>10</v>
      </c>
      <c r="B7057">
        <v>20</v>
      </c>
      <c r="C7057">
        <v>16</v>
      </c>
      <c r="D7057">
        <v>82</v>
      </c>
      <c r="E7057">
        <v>198</v>
      </c>
      <c r="F7057">
        <v>15.3</v>
      </c>
      <c r="G7057">
        <v>3.8</v>
      </c>
      <c r="H7057">
        <v>0.2</v>
      </c>
      <c r="I7057">
        <v>224.029</v>
      </c>
      <c r="J7057">
        <v>19.936</v>
      </c>
      <c r="K7057">
        <v>191.018</v>
      </c>
      <c r="L7057">
        <v>180.286</v>
      </c>
    </row>
    <row r="7058" spans="1:12" x14ac:dyDescent="0.3">
      <c r="A7058">
        <v>10</v>
      </c>
      <c r="B7058">
        <v>20</v>
      </c>
      <c r="C7058">
        <v>17</v>
      </c>
      <c r="D7058">
        <v>50</v>
      </c>
      <c r="E7058">
        <v>85</v>
      </c>
      <c r="F7058">
        <v>13.9</v>
      </c>
      <c r="G7058">
        <v>3.4</v>
      </c>
      <c r="H7058">
        <v>0.2</v>
      </c>
      <c r="I7058">
        <v>86.953000000000003</v>
      </c>
      <c r="J7058">
        <v>15.795</v>
      </c>
      <c r="K7058">
        <v>70.406000000000006</v>
      </c>
      <c r="L7058">
        <v>63.947000000000003</v>
      </c>
    </row>
    <row r="7059" spans="1:12" x14ac:dyDescent="0.3">
      <c r="A7059">
        <v>10</v>
      </c>
      <c r="B7059">
        <v>20</v>
      </c>
      <c r="C7059">
        <v>18</v>
      </c>
      <c r="D7059">
        <v>1</v>
      </c>
      <c r="E7059">
        <v>4</v>
      </c>
      <c r="F7059">
        <v>13</v>
      </c>
      <c r="G7059">
        <v>3.2</v>
      </c>
      <c r="H7059">
        <v>0.2</v>
      </c>
      <c r="I7059">
        <v>3.7490000000000001</v>
      </c>
      <c r="J7059">
        <v>13.071999999999999</v>
      </c>
      <c r="K7059">
        <v>1.7310000000000001</v>
      </c>
      <c r="L7059">
        <v>0</v>
      </c>
    </row>
    <row r="7060" spans="1:12" x14ac:dyDescent="0.3">
      <c r="A7060">
        <v>10</v>
      </c>
      <c r="B7060">
        <v>20</v>
      </c>
      <c r="C7060">
        <v>19</v>
      </c>
      <c r="D7060">
        <v>0</v>
      </c>
      <c r="E7060">
        <v>0</v>
      </c>
      <c r="F7060">
        <v>12.5</v>
      </c>
      <c r="G7060">
        <v>3.2</v>
      </c>
      <c r="H7060">
        <v>0.2</v>
      </c>
      <c r="I7060">
        <v>0</v>
      </c>
      <c r="J7060">
        <v>12.5</v>
      </c>
      <c r="K7060">
        <v>0</v>
      </c>
      <c r="L7060">
        <v>0</v>
      </c>
    </row>
    <row r="7061" spans="1:12" x14ac:dyDescent="0.3">
      <c r="A7061">
        <v>10</v>
      </c>
      <c r="B7061">
        <v>20</v>
      </c>
      <c r="C7061">
        <v>20</v>
      </c>
      <c r="D7061">
        <v>0</v>
      </c>
      <c r="E7061">
        <v>0</v>
      </c>
      <c r="F7061">
        <v>12.1</v>
      </c>
      <c r="G7061">
        <v>2.9</v>
      </c>
      <c r="H7061">
        <v>0.2</v>
      </c>
      <c r="I7061">
        <v>0</v>
      </c>
      <c r="J7061">
        <v>12.1</v>
      </c>
      <c r="K7061">
        <v>0</v>
      </c>
      <c r="L7061">
        <v>0</v>
      </c>
    </row>
    <row r="7062" spans="1:12" x14ac:dyDescent="0.3">
      <c r="A7062">
        <v>10</v>
      </c>
      <c r="B7062">
        <v>20</v>
      </c>
      <c r="C7062">
        <v>21</v>
      </c>
      <c r="D7062">
        <v>0</v>
      </c>
      <c r="E7062">
        <v>0</v>
      </c>
      <c r="F7062">
        <v>11.8</v>
      </c>
      <c r="G7062">
        <v>2.2000000000000002</v>
      </c>
      <c r="H7062">
        <v>0.2</v>
      </c>
      <c r="I7062">
        <v>0</v>
      </c>
      <c r="J7062">
        <v>11.8</v>
      </c>
      <c r="K7062">
        <v>0</v>
      </c>
      <c r="L7062">
        <v>0</v>
      </c>
    </row>
    <row r="7063" spans="1:12" x14ac:dyDescent="0.3">
      <c r="A7063">
        <v>10</v>
      </c>
      <c r="B7063">
        <v>20</v>
      </c>
      <c r="C7063">
        <v>22</v>
      </c>
      <c r="D7063">
        <v>0</v>
      </c>
      <c r="E7063">
        <v>0</v>
      </c>
      <c r="F7063">
        <v>11.5</v>
      </c>
      <c r="G7063">
        <v>1.9</v>
      </c>
      <c r="H7063">
        <v>0.2</v>
      </c>
      <c r="I7063">
        <v>0</v>
      </c>
      <c r="J7063">
        <v>11.5</v>
      </c>
      <c r="K7063">
        <v>0</v>
      </c>
      <c r="L7063">
        <v>0</v>
      </c>
    </row>
    <row r="7064" spans="1:12" x14ac:dyDescent="0.3">
      <c r="A7064">
        <v>10</v>
      </c>
      <c r="B7064">
        <v>20</v>
      </c>
      <c r="C7064">
        <v>23</v>
      </c>
      <c r="D7064">
        <v>0</v>
      </c>
      <c r="E7064">
        <v>0</v>
      </c>
      <c r="F7064">
        <v>11.3</v>
      </c>
      <c r="G7064">
        <v>2.1</v>
      </c>
      <c r="H7064">
        <v>0.2</v>
      </c>
      <c r="I7064">
        <v>0</v>
      </c>
      <c r="J7064">
        <v>11.3</v>
      </c>
      <c r="K7064">
        <v>0</v>
      </c>
      <c r="L7064">
        <v>0</v>
      </c>
    </row>
    <row r="7065" spans="1:12" x14ac:dyDescent="0.3">
      <c r="A7065">
        <v>10</v>
      </c>
      <c r="B7065">
        <v>21</v>
      </c>
      <c r="C7065">
        <v>0</v>
      </c>
      <c r="D7065">
        <v>0</v>
      </c>
      <c r="E7065">
        <v>0</v>
      </c>
      <c r="F7065">
        <v>11.2</v>
      </c>
      <c r="G7065">
        <v>2.2999999999999998</v>
      </c>
      <c r="H7065">
        <v>0.2</v>
      </c>
      <c r="I7065">
        <v>0</v>
      </c>
      <c r="J7065">
        <v>11.2</v>
      </c>
      <c r="K7065">
        <v>0</v>
      </c>
      <c r="L7065">
        <v>0</v>
      </c>
    </row>
    <row r="7066" spans="1:12" x14ac:dyDescent="0.3">
      <c r="A7066">
        <v>10</v>
      </c>
      <c r="B7066">
        <v>21</v>
      </c>
      <c r="C7066">
        <v>1</v>
      </c>
      <c r="D7066">
        <v>0</v>
      </c>
      <c r="E7066">
        <v>0</v>
      </c>
      <c r="F7066">
        <v>11</v>
      </c>
      <c r="G7066">
        <v>2.5</v>
      </c>
      <c r="H7066">
        <v>0.2</v>
      </c>
      <c r="I7066">
        <v>0</v>
      </c>
      <c r="J7066">
        <v>11</v>
      </c>
      <c r="K7066">
        <v>0</v>
      </c>
      <c r="L7066">
        <v>0</v>
      </c>
    </row>
    <row r="7067" spans="1:12" x14ac:dyDescent="0.3">
      <c r="A7067">
        <v>10</v>
      </c>
      <c r="B7067">
        <v>21</v>
      </c>
      <c r="C7067">
        <v>2</v>
      </c>
      <c r="D7067">
        <v>0</v>
      </c>
      <c r="E7067">
        <v>0</v>
      </c>
      <c r="F7067">
        <v>10.8</v>
      </c>
      <c r="G7067">
        <v>2.7</v>
      </c>
      <c r="H7067">
        <v>0.2</v>
      </c>
      <c r="I7067">
        <v>0</v>
      </c>
      <c r="J7067">
        <v>10.8</v>
      </c>
      <c r="K7067">
        <v>0</v>
      </c>
      <c r="L7067">
        <v>0</v>
      </c>
    </row>
    <row r="7068" spans="1:12" x14ac:dyDescent="0.3">
      <c r="A7068">
        <v>10</v>
      </c>
      <c r="B7068">
        <v>21</v>
      </c>
      <c r="C7068">
        <v>3</v>
      </c>
      <c r="D7068">
        <v>0</v>
      </c>
      <c r="E7068">
        <v>0</v>
      </c>
      <c r="F7068">
        <v>10.6</v>
      </c>
      <c r="G7068">
        <v>2.7</v>
      </c>
      <c r="H7068">
        <v>0.2</v>
      </c>
      <c r="I7068">
        <v>0</v>
      </c>
      <c r="J7068">
        <v>10.6</v>
      </c>
      <c r="K7068">
        <v>0</v>
      </c>
      <c r="L7068">
        <v>0</v>
      </c>
    </row>
    <row r="7069" spans="1:12" x14ac:dyDescent="0.3">
      <c r="A7069">
        <v>10</v>
      </c>
      <c r="B7069">
        <v>21</v>
      </c>
      <c r="C7069">
        <v>4</v>
      </c>
      <c r="D7069">
        <v>0</v>
      </c>
      <c r="E7069">
        <v>0</v>
      </c>
      <c r="F7069">
        <v>10.3</v>
      </c>
      <c r="G7069">
        <v>2.6</v>
      </c>
      <c r="H7069">
        <v>0.2</v>
      </c>
      <c r="I7069">
        <v>0</v>
      </c>
      <c r="J7069">
        <v>10.3</v>
      </c>
      <c r="K7069">
        <v>0</v>
      </c>
      <c r="L7069">
        <v>0</v>
      </c>
    </row>
    <row r="7070" spans="1:12" x14ac:dyDescent="0.3">
      <c r="A7070">
        <v>10</v>
      </c>
      <c r="B7070">
        <v>21</v>
      </c>
      <c r="C7070">
        <v>5</v>
      </c>
      <c r="D7070">
        <v>0</v>
      </c>
      <c r="E7070">
        <v>5</v>
      </c>
      <c r="F7070">
        <v>10.4</v>
      </c>
      <c r="G7070">
        <v>2.7</v>
      </c>
      <c r="H7070">
        <v>0.2</v>
      </c>
      <c r="I7070">
        <v>4.6870000000000003</v>
      </c>
      <c r="J7070">
        <v>10.497999999999999</v>
      </c>
      <c r="K7070">
        <v>2.2200000000000002</v>
      </c>
      <c r="L7070">
        <v>0</v>
      </c>
    </row>
    <row r="7071" spans="1:12" x14ac:dyDescent="0.3">
      <c r="A7071">
        <v>10</v>
      </c>
      <c r="B7071">
        <v>21</v>
      </c>
      <c r="C7071">
        <v>6</v>
      </c>
      <c r="D7071">
        <v>0</v>
      </c>
      <c r="E7071">
        <v>33</v>
      </c>
      <c r="F7071">
        <v>10.7</v>
      </c>
      <c r="G7071">
        <v>2.8</v>
      </c>
      <c r="H7071">
        <v>0.2</v>
      </c>
      <c r="I7071">
        <v>31.029</v>
      </c>
      <c r="J7071">
        <v>11.454000000000001</v>
      </c>
      <c r="K7071">
        <v>25.422000000000001</v>
      </c>
      <c r="L7071">
        <v>20.556999999999999</v>
      </c>
    </row>
    <row r="7072" spans="1:12" x14ac:dyDescent="0.3">
      <c r="A7072">
        <v>10</v>
      </c>
      <c r="B7072">
        <v>21</v>
      </c>
      <c r="C7072">
        <v>7</v>
      </c>
      <c r="D7072">
        <v>12</v>
      </c>
      <c r="E7072">
        <v>75</v>
      </c>
      <c r="F7072">
        <v>11.2</v>
      </c>
      <c r="G7072">
        <v>2.5</v>
      </c>
      <c r="H7072">
        <v>0.2</v>
      </c>
      <c r="I7072">
        <v>76.070999999999998</v>
      </c>
      <c r="J7072">
        <v>13.151999999999999</v>
      </c>
      <c r="K7072">
        <v>64.284000000000006</v>
      </c>
      <c r="L7072">
        <v>58.042999999999999</v>
      </c>
    </row>
    <row r="7073" spans="1:12" x14ac:dyDescent="0.3">
      <c r="A7073">
        <v>10</v>
      </c>
      <c r="B7073">
        <v>21</v>
      </c>
      <c r="C7073">
        <v>8</v>
      </c>
      <c r="D7073">
        <v>11</v>
      </c>
      <c r="E7073">
        <v>72</v>
      </c>
      <c r="F7073">
        <v>12.3</v>
      </c>
      <c r="G7073">
        <v>2.1</v>
      </c>
      <c r="H7073">
        <v>0.2</v>
      </c>
      <c r="I7073">
        <v>76.549000000000007</v>
      </c>
      <c r="J7073">
        <v>14.414999999999999</v>
      </c>
      <c r="K7073">
        <v>63.771000000000001</v>
      </c>
      <c r="L7073">
        <v>57.548000000000002</v>
      </c>
    </row>
    <row r="7074" spans="1:12" x14ac:dyDescent="0.3">
      <c r="A7074">
        <v>10</v>
      </c>
      <c r="B7074">
        <v>21</v>
      </c>
      <c r="C7074">
        <v>9</v>
      </c>
      <c r="D7074">
        <v>916</v>
      </c>
      <c r="E7074">
        <v>99</v>
      </c>
      <c r="F7074">
        <v>12.9</v>
      </c>
      <c r="G7074">
        <v>1.9</v>
      </c>
      <c r="H7074">
        <v>0.2</v>
      </c>
      <c r="I7074">
        <v>860.56899999999996</v>
      </c>
      <c r="J7074">
        <v>37.728999999999999</v>
      </c>
      <c r="K7074">
        <v>701.26</v>
      </c>
      <c r="L7074">
        <v>672.44799999999998</v>
      </c>
    </row>
    <row r="7075" spans="1:12" x14ac:dyDescent="0.3">
      <c r="A7075">
        <v>10</v>
      </c>
      <c r="B7075">
        <v>21</v>
      </c>
      <c r="C7075">
        <v>10</v>
      </c>
      <c r="D7075">
        <v>26</v>
      </c>
      <c r="E7075">
        <v>379</v>
      </c>
      <c r="F7075">
        <v>14.8</v>
      </c>
      <c r="G7075">
        <v>1.3</v>
      </c>
      <c r="H7075">
        <v>0.2</v>
      </c>
      <c r="I7075">
        <v>397.12200000000001</v>
      </c>
      <c r="J7075">
        <v>27.783000000000001</v>
      </c>
      <c r="K7075">
        <v>325.76900000000001</v>
      </c>
      <c r="L7075">
        <v>310.262</v>
      </c>
    </row>
    <row r="7076" spans="1:12" x14ac:dyDescent="0.3">
      <c r="A7076">
        <v>10</v>
      </c>
      <c r="B7076">
        <v>21</v>
      </c>
      <c r="C7076">
        <v>11</v>
      </c>
      <c r="D7076">
        <v>25</v>
      </c>
      <c r="E7076">
        <v>294</v>
      </c>
      <c r="F7076">
        <v>15.9</v>
      </c>
      <c r="G7076">
        <v>1.1000000000000001</v>
      </c>
      <c r="H7076">
        <v>0.2</v>
      </c>
      <c r="I7076">
        <v>321.00700000000001</v>
      </c>
      <c r="J7076">
        <v>26.907</v>
      </c>
      <c r="K7076">
        <v>262.358</v>
      </c>
      <c r="L7076">
        <v>249.09800000000001</v>
      </c>
    </row>
    <row r="7077" spans="1:12" x14ac:dyDescent="0.3">
      <c r="A7077">
        <v>10</v>
      </c>
      <c r="B7077">
        <v>21</v>
      </c>
      <c r="C7077">
        <v>12</v>
      </c>
      <c r="D7077">
        <v>26</v>
      </c>
      <c r="E7077">
        <v>406</v>
      </c>
      <c r="F7077">
        <v>16.5</v>
      </c>
      <c r="G7077">
        <v>1.3</v>
      </c>
      <c r="H7077">
        <v>0.2</v>
      </c>
      <c r="I7077">
        <v>425.70400000000001</v>
      </c>
      <c r="J7077">
        <v>30.408000000000001</v>
      </c>
      <c r="K7077">
        <v>345.25200000000001</v>
      </c>
      <c r="L7077">
        <v>329.05500000000001</v>
      </c>
    </row>
    <row r="7078" spans="1:12" x14ac:dyDescent="0.3">
      <c r="A7078">
        <v>10</v>
      </c>
      <c r="B7078">
        <v>21</v>
      </c>
      <c r="C7078">
        <v>13</v>
      </c>
      <c r="D7078">
        <v>114</v>
      </c>
      <c r="E7078">
        <v>502</v>
      </c>
      <c r="F7078">
        <v>16.8</v>
      </c>
      <c r="G7078">
        <v>1.7</v>
      </c>
      <c r="H7078">
        <v>0.2</v>
      </c>
      <c r="I7078">
        <v>622.00699999999995</v>
      </c>
      <c r="J7078">
        <v>35.4</v>
      </c>
      <c r="K7078">
        <v>500.11</v>
      </c>
      <c r="L7078">
        <v>478.42500000000001</v>
      </c>
    </row>
    <row r="7079" spans="1:12" x14ac:dyDescent="0.3">
      <c r="A7079">
        <v>10</v>
      </c>
      <c r="B7079">
        <v>21</v>
      </c>
      <c r="C7079">
        <v>14</v>
      </c>
      <c r="D7079">
        <v>53</v>
      </c>
      <c r="E7079">
        <v>385</v>
      </c>
      <c r="F7079">
        <v>16.600000000000001</v>
      </c>
      <c r="G7079">
        <v>2.1</v>
      </c>
      <c r="H7079">
        <v>0.2</v>
      </c>
      <c r="I7079">
        <v>431.03</v>
      </c>
      <c r="J7079">
        <v>28.481000000000002</v>
      </c>
      <c r="K7079">
        <v>355.95699999999999</v>
      </c>
      <c r="L7079">
        <v>339.38</v>
      </c>
    </row>
    <row r="7080" spans="1:12" x14ac:dyDescent="0.3">
      <c r="A7080">
        <v>10</v>
      </c>
      <c r="B7080">
        <v>21</v>
      </c>
      <c r="C7080">
        <v>15</v>
      </c>
      <c r="D7080">
        <v>27</v>
      </c>
      <c r="E7080">
        <v>230</v>
      </c>
      <c r="F7080">
        <v>16.100000000000001</v>
      </c>
      <c r="G7080">
        <v>2.2999999999999998</v>
      </c>
      <c r="H7080">
        <v>0.2</v>
      </c>
      <c r="I7080">
        <v>237.60499999999999</v>
      </c>
      <c r="J7080">
        <v>22.414000000000001</v>
      </c>
      <c r="K7080">
        <v>199.77600000000001</v>
      </c>
      <c r="L7080">
        <v>188.733</v>
      </c>
    </row>
    <row r="7081" spans="1:12" x14ac:dyDescent="0.3">
      <c r="A7081">
        <v>10</v>
      </c>
      <c r="B7081">
        <v>21</v>
      </c>
      <c r="C7081">
        <v>16</v>
      </c>
      <c r="D7081">
        <v>27</v>
      </c>
      <c r="E7081">
        <v>155</v>
      </c>
      <c r="F7081">
        <v>15.1</v>
      </c>
      <c r="G7081">
        <v>2.2999999999999998</v>
      </c>
      <c r="H7081">
        <v>0.2</v>
      </c>
      <c r="I7081">
        <v>160.03399999999999</v>
      </c>
      <c r="J7081">
        <v>19.361999999999998</v>
      </c>
      <c r="K7081">
        <v>135.53100000000001</v>
      </c>
      <c r="L7081">
        <v>126.765</v>
      </c>
    </row>
    <row r="7082" spans="1:12" x14ac:dyDescent="0.3">
      <c r="A7082">
        <v>10</v>
      </c>
      <c r="B7082">
        <v>21</v>
      </c>
      <c r="C7082">
        <v>17</v>
      </c>
      <c r="D7082">
        <v>4</v>
      </c>
      <c r="E7082">
        <v>64</v>
      </c>
      <c r="F7082">
        <v>13.6</v>
      </c>
      <c r="G7082">
        <v>2.2000000000000002</v>
      </c>
      <c r="H7082">
        <v>0.2</v>
      </c>
      <c r="I7082">
        <v>60.509</v>
      </c>
      <c r="J7082">
        <v>15.239000000000001</v>
      </c>
      <c r="K7082">
        <v>49.786999999999999</v>
      </c>
      <c r="L7082">
        <v>44.06</v>
      </c>
    </row>
    <row r="7083" spans="1:12" x14ac:dyDescent="0.3">
      <c r="A7083">
        <v>10</v>
      </c>
      <c r="B7083">
        <v>21</v>
      </c>
      <c r="C7083">
        <v>18</v>
      </c>
      <c r="D7083">
        <v>0</v>
      </c>
      <c r="E7083">
        <v>4</v>
      </c>
      <c r="F7083">
        <v>11.8</v>
      </c>
      <c r="G7083">
        <v>1.9</v>
      </c>
      <c r="H7083">
        <v>0.2</v>
      </c>
      <c r="I7083">
        <v>3.7490000000000001</v>
      </c>
      <c r="J7083">
        <v>11.891999999999999</v>
      </c>
      <c r="K7083">
        <v>1.742</v>
      </c>
      <c r="L7083">
        <v>0</v>
      </c>
    </row>
    <row r="7084" spans="1:12" x14ac:dyDescent="0.3">
      <c r="A7084">
        <v>10</v>
      </c>
      <c r="B7084">
        <v>21</v>
      </c>
      <c r="C7084">
        <v>19</v>
      </c>
      <c r="D7084">
        <v>0</v>
      </c>
      <c r="E7084">
        <v>0</v>
      </c>
      <c r="F7084">
        <v>10.9</v>
      </c>
      <c r="G7084">
        <v>1.8</v>
      </c>
      <c r="H7084">
        <v>0.2</v>
      </c>
      <c r="I7084">
        <v>0</v>
      </c>
      <c r="J7084">
        <v>10.9</v>
      </c>
      <c r="K7084">
        <v>0</v>
      </c>
      <c r="L7084">
        <v>0</v>
      </c>
    </row>
    <row r="7085" spans="1:12" x14ac:dyDescent="0.3">
      <c r="A7085">
        <v>10</v>
      </c>
      <c r="B7085">
        <v>21</v>
      </c>
      <c r="C7085">
        <v>20</v>
      </c>
      <c r="D7085">
        <v>0</v>
      </c>
      <c r="E7085">
        <v>0</v>
      </c>
      <c r="F7085">
        <v>10.7</v>
      </c>
      <c r="G7085">
        <v>2</v>
      </c>
      <c r="H7085">
        <v>0.2</v>
      </c>
      <c r="I7085">
        <v>0</v>
      </c>
      <c r="J7085">
        <v>10.7</v>
      </c>
      <c r="K7085">
        <v>0</v>
      </c>
      <c r="L7085">
        <v>0</v>
      </c>
    </row>
    <row r="7086" spans="1:12" x14ac:dyDescent="0.3">
      <c r="A7086">
        <v>10</v>
      </c>
      <c r="B7086">
        <v>21</v>
      </c>
      <c r="C7086">
        <v>21</v>
      </c>
      <c r="D7086">
        <v>0</v>
      </c>
      <c r="E7086">
        <v>0</v>
      </c>
      <c r="F7086">
        <v>10.5</v>
      </c>
      <c r="G7086">
        <v>1.8</v>
      </c>
      <c r="H7086">
        <v>0.2</v>
      </c>
      <c r="I7086">
        <v>0</v>
      </c>
      <c r="J7086">
        <v>10.5</v>
      </c>
      <c r="K7086">
        <v>0</v>
      </c>
      <c r="L7086">
        <v>0</v>
      </c>
    </row>
    <row r="7087" spans="1:12" x14ac:dyDescent="0.3">
      <c r="A7087">
        <v>10</v>
      </c>
      <c r="B7087">
        <v>21</v>
      </c>
      <c r="C7087">
        <v>22</v>
      </c>
      <c r="D7087">
        <v>0</v>
      </c>
      <c r="E7087">
        <v>0</v>
      </c>
      <c r="F7087">
        <v>10.4</v>
      </c>
      <c r="G7087">
        <v>1.6</v>
      </c>
      <c r="H7087">
        <v>0.2</v>
      </c>
      <c r="I7087">
        <v>0</v>
      </c>
      <c r="J7087">
        <v>10.4</v>
      </c>
      <c r="K7087">
        <v>0</v>
      </c>
      <c r="L7087">
        <v>0</v>
      </c>
    </row>
    <row r="7088" spans="1:12" x14ac:dyDescent="0.3">
      <c r="A7088">
        <v>10</v>
      </c>
      <c r="B7088">
        <v>21</v>
      </c>
      <c r="C7088">
        <v>23</v>
      </c>
      <c r="D7088">
        <v>0</v>
      </c>
      <c r="E7088">
        <v>0</v>
      </c>
      <c r="F7088">
        <v>10.199999999999999</v>
      </c>
      <c r="G7088">
        <v>1.5</v>
      </c>
      <c r="H7088">
        <v>0.2</v>
      </c>
      <c r="I7088">
        <v>0</v>
      </c>
      <c r="J7088">
        <v>10.199999999999999</v>
      </c>
      <c r="K7088">
        <v>0</v>
      </c>
      <c r="L7088">
        <v>0</v>
      </c>
    </row>
    <row r="7089" spans="1:12" x14ac:dyDescent="0.3">
      <c r="A7089">
        <v>10</v>
      </c>
      <c r="B7089">
        <v>22</v>
      </c>
      <c r="C7089">
        <v>0</v>
      </c>
      <c r="D7089">
        <v>0</v>
      </c>
      <c r="E7089">
        <v>0</v>
      </c>
      <c r="F7089">
        <v>9.6999999999999993</v>
      </c>
      <c r="G7089">
        <v>1.6</v>
      </c>
      <c r="H7089">
        <v>0.2</v>
      </c>
      <c r="I7089">
        <v>0</v>
      </c>
      <c r="J7089">
        <v>9.6999999999999993</v>
      </c>
      <c r="K7089">
        <v>0</v>
      </c>
      <c r="L7089">
        <v>0</v>
      </c>
    </row>
    <row r="7090" spans="1:12" x14ac:dyDescent="0.3">
      <c r="A7090">
        <v>10</v>
      </c>
      <c r="B7090">
        <v>22</v>
      </c>
      <c r="C7090">
        <v>1</v>
      </c>
      <c r="D7090">
        <v>0</v>
      </c>
      <c r="E7090">
        <v>0</v>
      </c>
      <c r="F7090">
        <v>9</v>
      </c>
      <c r="G7090">
        <v>1.8</v>
      </c>
      <c r="H7090">
        <v>0.2</v>
      </c>
      <c r="I7090">
        <v>0</v>
      </c>
      <c r="J7090">
        <v>9</v>
      </c>
      <c r="K7090">
        <v>0</v>
      </c>
      <c r="L7090">
        <v>0</v>
      </c>
    </row>
    <row r="7091" spans="1:12" x14ac:dyDescent="0.3">
      <c r="A7091">
        <v>10</v>
      </c>
      <c r="B7091">
        <v>22</v>
      </c>
      <c r="C7091">
        <v>2</v>
      </c>
      <c r="D7091">
        <v>0</v>
      </c>
      <c r="E7091">
        <v>0</v>
      </c>
      <c r="F7091">
        <v>8.4</v>
      </c>
      <c r="G7091">
        <v>2.1</v>
      </c>
      <c r="H7091">
        <v>0.2</v>
      </c>
      <c r="I7091">
        <v>0</v>
      </c>
      <c r="J7091">
        <v>8.4</v>
      </c>
      <c r="K7091">
        <v>0</v>
      </c>
      <c r="L7091">
        <v>0</v>
      </c>
    </row>
    <row r="7092" spans="1:12" x14ac:dyDescent="0.3">
      <c r="A7092">
        <v>10</v>
      </c>
      <c r="B7092">
        <v>22</v>
      </c>
      <c r="C7092">
        <v>3</v>
      </c>
      <c r="D7092">
        <v>0</v>
      </c>
      <c r="E7092">
        <v>0</v>
      </c>
      <c r="F7092">
        <v>8</v>
      </c>
      <c r="G7092">
        <v>2.2999999999999998</v>
      </c>
      <c r="H7092">
        <v>0.2</v>
      </c>
      <c r="I7092">
        <v>0</v>
      </c>
      <c r="J7092">
        <v>8</v>
      </c>
      <c r="K7092">
        <v>0</v>
      </c>
      <c r="L7092">
        <v>0</v>
      </c>
    </row>
    <row r="7093" spans="1:12" x14ac:dyDescent="0.3">
      <c r="A7093">
        <v>10</v>
      </c>
      <c r="B7093">
        <v>22</v>
      </c>
      <c r="C7093">
        <v>4</v>
      </c>
      <c r="D7093">
        <v>0</v>
      </c>
      <c r="E7093">
        <v>0</v>
      </c>
      <c r="F7093">
        <v>7.6</v>
      </c>
      <c r="G7093">
        <v>2.5</v>
      </c>
      <c r="H7093">
        <v>0.2</v>
      </c>
      <c r="I7093">
        <v>0</v>
      </c>
      <c r="J7093">
        <v>7.6</v>
      </c>
      <c r="K7093">
        <v>0</v>
      </c>
      <c r="L7093">
        <v>0</v>
      </c>
    </row>
    <row r="7094" spans="1:12" x14ac:dyDescent="0.3">
      <c r="A7094">
        <v>10</v>
      </c>
      <c r="B7094">
        <v>22</v>
      </c>
      <c r="C7094">
        <v>5</v>
      </c>
      <c r="D7094">
        <v>0</v>
      </c>
      <c r="E7094">
        <v>18</v>
      </c>
      <c r="F7094">
        <v>8.3000000000000007</v>
      </c>
      <c r="G7094">
        <v>3</v>
      </c>
      <c r="H7094">
        <v>0.2</v>
      </c>
      <c r="I7094">
        <v>16.923999999999999</v>
      </c>
      <c r="J7094">
        <v>8.6370000000000005</v>
      </c>
      <c r="K7094">
        <v>8.6039999999999992</v>
      </c>
      <c r="L7094">
        <v>4.335</v>
      </c>
    </row>
    <row r="7095" spans="1:12" x14ac:dyDescent="0.3">
      <c r="A7095">
        <v>10</v>
      </c>
      <c r="B7095">
        <v>22</v>
      </c>
      <c r="C7095">
        <v>6</v>
      </c>
      <c r="D7095">
        <v>106</v>
      </c>
      <c r="E7095">
        <v>110</v>
      </c>
      <c r="F7095">
        <v>9.9</v>
      </c>
      <c r="G7095">
        <v>3.7</v>
      </c>
      <c r="H7095">
        <v>0.2</v>
      </c>
      <c r="I7095">
        <v>129.214</v>
      </c>
      <c r="J7095">
        <v>12.587999999999999</v>
      </c>
      <c r="K7095">
        <v>107.444</v>
      </c>
      <c r="L7095">
        <v>99.673000000000002</v>
      </c>
    </row>
    <row r="7096" spans="1:12" x14ac:dyDescent="0.3">
      <c r="A7096">
        <v>10</v>
      </c>
      <c r="B7096">
        <v>22</v>
      </c>
      <c r="C7096">
        <v>7</v>
      </c>
      <c r="D7096">
        <v>156</v>
      </c>
      <c r="E7096">
        <v>230</v>
      </c>
      <c r="F7096">
        <v>11.4</v>
      </c>
      <c r="G7096">
        <v>4</v>
      </c>
      <c r="H7096">
        <v>0.2</v>
      </c>
      <c r="I7096">
        <v>300.404</v>
      </c>
      <c r="J7096">
        <v>17.442</v>
      </c>
      <c r="K7096">
        <v>261.42099999999999</v>
      </c>
      <c r="L7096">
        <v>248.19399999999999</v>
      </c>
    </row>
    <row r="7097" spans="1:12" x14ac:dyDescent="0.3">
      <c r="A7097">
        <v>10</v>
      </c>
      <c r="B7097">
        <v>22</v>
      </c>
      <c r="C7097">
        <v>8</v>
      </c>
      <c r="D7097">
        <v>905</v>
      </c>
      <c r="E7097">
        <v>79</v>
      </c>
      <c r="F7097">
        <v>12.9</v>
      </c>
      <c r="G7097">
        <v>4</v>
      </c>
      <c r="H7097">
        <v>0.2</v>
      </c>
      <c r="I7097">
        <v>681.52300000000002</v>
      </c>
      <c r="J7097">
        <v>26.646000000000001</v>
      </c>
      <c r="K7097">
        <v>585.39300000000003</v>
      </c>
      <c r="L7097">
        <v>560.68600000000004</v>
      </c>
    </row>
    <row r="7098" spans="1:12" x14ac:dyDescent="0.3">
      <c r="A7098">
        <v>10</v>
      </c>
      <c r="B7098">
        <v>22</v>
      </c>
      <c r="C7098">
        <v>9</v>
      </c>
      <c r="D7098">
        <v>955</v>
      </c>
      <c r="E7098">
        <v>85</v>
      </c>
      <c r="F7098">
        <v>13.7</v>
      </c>
      <c r="G7098">
        <v>3.9</v>
      </c>
      <c r="H7098">
        <v>0.2</v>
      </c>
      <c r="I7098">
        <v>878.73199999999997</v>
      </c>
      <c r="J7098">
        <v>31.641999999999999</v>
      </c>
      <c r="K7098">
        <v>733.24599999999998</v>
      </c>
      <c r="L7098">
        <v>703.30100000000004</v>
      </c>
    </row>
    <row r="7099" spans="1:12" x14ac:dyDescent="0.3">
      <c r="A7099">
        <v>10</v>
      </c>
      <c r="B7099">
        <v>22</v>
      </c>
      <c r="C7099">
        <v>10</v>
      </c>
      <c r="D7099">
        <v>975</v>
      </c>
      <c r="E7099">
        <v>91</v>
      </c>
      <c r="F7099">
        <v>15.4</v>
      </c>
      <c r="G7099">
        <v>3.3</v>
      </c>
      <c r="H7099">
        <v>0.2</v>
      </c>
      <c r="I7099">
        <v>1012.502</v>
      </c>
      <c r="J7099">
        <v>38.027999999999999</v>
      </c>
      <c r="K7099">
        <v>817.83600000000001</v>
      </c>
      <c r="L7099">
        <v>784.89300000000003</v>
      </c>
    </row>
    <row r="7100" spans="1:12" x14ac:dyDescent="0.3">
      <c r="A7100">
        <v>10</v>
      </c>
      <c r="B7100">
        <v>22</v>
      </c>
      <c r="C7100">
        <v>11</v>
      </c>
      <c r="D7100">
        <v>983</v>
      </c>
      <c r="E7100">
        <v>93</v>
      </c>
      <c r="F7100">
        <v>16.2</v>
      </c>
      <c r="G7100">
        <v>2.9</v>
      </c>
      <c r="H7100">
        <v>0.2</v>
      </c>
      <c r="I7100">
        <v>1075.694</v>
      </c>
      <c r="J7100">
        <v>41.869</v>
      </c>
      <c r="K7100">
        <v>852.452</v>
      </c>
      <c r="L7100">
        <v>818.28300000000002</v>
      </c>
    </row>
    <row r="7101" spans="1:12" x14ac:dyDescent="0.3">
      <c r="A7101">
        <v>10</v>
      </c>
      <c r="B7101">
        <v>22</v>
      </c>
      <c r="C7101">
        <v>12</v>
      </c>
      <c r="D7101">
        <v>983</v>
      </c>
      <c r="E7101">
        <v>93</v>
      </c>
      <c r="F7101">
        <v>16.8</v>
      </c>
      <c r="G7101">
        <v>2.6</v>
      </c>
      <c r="H7101">
        <v>0.2</v>
      </c>
      <c r="I7101">
        <v>1067.5519999999999</v>
      </c>
      <c r="J7101">
        <v>43.655000000000001</v>
      </c>
      <c r="K7101">
        <v>840.23900000000003</v>
      </c>
      <c r="L7101">
        <v>806.50300000000004</v>
      </c>
    </row>
    <row r="7102" spans="1:12" x14ac:dyDescent="0.3">
      <c r="A7102">
        <v>10</v>
      </c>
      <c r="B7102">
        <v>22</v>
      </c>
      <c r="C7102">
        <v>13</v>
      </c>
      <c r="D7102">
        <v>967</v>
      </c>
      <c r="E7102">
        <v>89</v>
      </c>
      <c r="F7102">
        <v>17.100000000000001</v>
      </c>
      <c r="G7102">
        <v>2.4</v>
      </c>
      <c r="H7102">
        <v>0.2</v>
      </c>
      <c r="I7102">
        <v>979.37599999999998</v>
      </c>
      <c r="J7102">
        <v>42.679000000000002</v>
      </c>
      <c r="K7102">
        <v>777.49300000000005</v>
      </c>
      <c r="L7102">
        <v>745.98</v>
      </c>
    </row>
    <row r="7103" spans="1:12" x14ac:dyDescent="0.3">
      <c r="A7103">
        <v>10</v>
      </c>
      <c r="B7103">
        <v>22</v>
      </c>
      <c r="C7103">
        <v>14</v>
      </c>
      <c r="D7103">
        <v>189</v>
      </c>
      <c r="E7103">
        <v>437</v>
      </c>
      <c r="F7103">
        <v>17.100000000000001</v>
      </c>
      <c r="G7103">
        <v>2.2000000000000002</v>
      </c>
      <c r="H7103">
        <v>0.2</v>
      </c>
      <c r="I7103">
        <v>599.04100000000005</v>
      </c>
      <c r="J7103">
        <v>33.307000000000002</v>
      </c>
      <c r="K7103">
        <v>489.41</v>
      </c>
      <c r="L7103">
        <v>468.10500000000002</v>
      </c>
    </row>
    <row r="7104" spans="1:12" x14ac:dyDescent="0.3">
      <c r="A7104">
        <v>10</v>
      </c>
      <c r="B7104">
        <v>22</v>
      </c>
      <c r="C7104">
        <v>15</v>
      </c>
      <c r="D7104">
        <v>219</v>
      </c>
      <c r="E7104">
        <v>337</v>
      </c>
      <c r="F7104">
        <v>16.8</v>
      </c>
      <c r="G7104">
        <v>2</v>
      </c>
      <c r="H7104">
        <v>0.2</v>
      </c>
      <c r="I7104">
        <v>473.11099999999999</v>
      </c>
      <c r="J7104">
        <v>30.155999999999999</v>
      </c>
      <c r="K7104">
        <v>394.33699999999999</v>
      </c>
      <c r="L7104">
        <v>376.4</v>
      </c>
    </row>
    <row r="7105" spans="1:12" x14ac:dyDescent="0.3">
      <c r="A7105">
        <v>10</v>
      </c>
      <c r="B7105">
        <v>22</v>
      </c>
      <c r="C7105">
        <v>16</v>
      </c>
      <c r="D7105">
        <v>206</v>
      </c>
      <c r="E7105">
        <v>212</v>
      </c>
      <c r="F7105">
        <v>16.100000000000001</v>
      </c>
      <c r="G7105">
        <v>1.7</v>
      </c>
      <c r="H7105">
        <v>0.2</v>
      </c>
      <c r="I7105">
        <v>288.678</v>
      </c>
      <c r="J7105">
        <v>24.768999999999998</v>
      </c>
      <c r="K7105">
        <v>242.40899999999999</v>
      </c>
      <c r="L7105">
        <v>229.85599999999999</v>
      </c>
    </row>
    <row r="7106" spans="1:12" x14ac:dyDescent="0.3">
      <c r="A7106">
        <v>10</v>
      </c>
      <c r="B7106">
        <v>22</v>
      </c>
      <c r="C7106">
        <v>17</v>
      </c>
      <c r="D7106">
        <v>146</v>
      </c>
      <c r="E7106">
        <v>97</v>
      </c>
      <c r="F7106">
        <v>14.9</v>
      </c>
      <c r="G7106">
        <v>1.2</v>
      </c>
      <c r="H7106">
        <v>0.2</v>
      </c>
      <c r="I7106">
        <v>113.491</v>
      </c>
      <c r="J7106">
        <v>18.646999999999998</v>
      </c>
      <c r="K7106">
        <v>88.332999999999998</v>
      </c>
      <c r="L7106">
        <v>81.239999999999995</v>
      </c>
    </row>
    <row r="7107" spans="1:12" x14ac:dyDescent="0.3">
      <c r="A7107">
        <v>10</v>
      </c>
      <c r="B7107">
        <v>22</v>
      </c>
      <c r="C7107">
        <v>18</v>
      </c>
      <c r="D7107">
        <v>0</v>
      </c>
      <c r="E7107">
        <v>9</v>
      </c>
      <c r="F7107">
        <v>13.3</v>
      </c>
      <c r="G7107">
        <v>0.9</v>
      </c>
      <c r="H7107">
        <v>0.2</v>
      </c>
      <c r="I7107">
        <v>8.4480000000000004</v>
      </c>
      <c r="J7107">
        <v>13.56</v>
      </c>
      <c r="K7107">
        <v>4.0549999999999997</v>
      </c>
      <c r="L7107">
        <v>0</v>
      </c>
    </row>
    <row r="7108" spans="1:12" x14ac:dyDescent="0.3">
      <c r="A7108">
        <v>10</v>
      </c>
      <c r="B7108">
        <v>22</v>
      </c>
      <c r="C7108">
        <v>19</v>
      </c>
      <c r="D7108">
        <v>0</v>
      </c>
      <c r="E7108">
        <v>0</v>
      </c>
      <c r="F7108">
        <v>12.1</v>
      </c>
      <c r="G7108">
        <v>1.2</v>
      </c>
      <c r="H7108">
        <v>0.2</v>
      </c>
      <c r="I7108">
        <v>0</v>
      </c>
      <c r="J7108">
        <v>12.1</v>
      </c>
      <c r="K7108">
        <v>0</v>
      </c>
      <c r="L7108">
        <v>0</v>
      </c>
    </row>
    <row r="7109" spans="1:12" x14ac:dyDescent="0.3">
      <c r="A7109">
        <v>10</v>
      </c>
      <c r="B7109">
        <v>22</v>
      </c>
      <c r="C7109">
        <v>20</v>
      </c>
      <c r="D7109">
        <v>0</v>
      </c>
      <c r="E7109">
        <v>0</v>
      </c>
      <c r="F7109">
        <v>11.6</v>
      </c>
      <c r="G7109">
        <v>1.6</v>
      </c>
      <c r="H7109">
        <v>0.2</v>
      </c>
      <c r="I7109">
        <v>0</v>
      </c>
      <c r="J7109">
        <v>11.6</v>
      </c>
      <c r="K7109">
        <v>0</v>
      </c>
      <c r="L7109">
        <v>0</v>
      </c>
    </row>
    <row r="7110" spans="1:12" x14ac:dyDescent="0.3">
      <c r="A7110">
        <v>10</v>
      </c>
      <c r="B7110">
        <v>22</v>
      </c>
      <c r="C7110">
        <v>21</v>
      </c>
      <c r="D7110">
        <v>0</v>
      </c>
      <c r="E7110">
        <v>0</v>
      </c>
      <c r="F7110">
        <v>11.3</v>
      </c>
      <c r="G7110">
        <v>1.9</v>
      </c>
      <c r="H7110">
        <v>0.2</v>
      </c>
      <c r="I7110">
        <v>0</v>
      </c>
      <c r="J7110">
        <v>11.3</v>
      </c>
      <c r="K7110">
        <v>0</v>
      </c>
      <c r="L7110">
        <v>0</v>
      </c>
    </row>
    <row r="7111" spans="1:12" x14ac:dyDescent="0.3">
      <c r="A7111">
        <v>10</v>
      </c>
      <c r="B7111">
        <v>22</v>
      </c>
      <c r="C7111">
        <v>22</v>
      </c>
      <c r="D7111">
        <v>0</v>
      </c>
      <c r="E7111">
        <v>0</v>
      </c>
      <c r="F7111">
        <v>10.9</v>
      </c>
      <c r="G7111">
        <v>2</v>
      </c>
      <c r="H7111">
        <v>0.2</v>
      </c>
      <c r="I7111">
        <v>0</v>
      </c>
      <c r="J7111">
        <v>10.9</v>
      </c>
      <c r="K7111">
        <v>0</v>
      </c>
      <c r="L7111">
        <v>0</v>
      </c>
    </row>
    <row r="7112" spans="1:12" x14ac:dyDescent="0.3">
      <c r="A7112">
        <v>10</v>
      </c>
      <c r="B7112">
        <v>22</v>
      </c>
      <c r="C7112">
        <v>23</v>
      </c>
      <c r="D7112">
        <v>0</v>
      </c>
      <c r="E7112">
        <v>0</v>
      </c>
      <c r="F7112">
        <v>10.5</v>
      </c>
      <c r="G7112">
        <v>1.9</v>
      </c>
      <c r="H7112">
        <v>0.2</v>
      </c>
      <c r="I7112">
        <v>0</v>
      </c>
      <c r="J7112">
        <v>10.5</v>
      </c>
      <c r="K7112">
        <v>0</v>
      </c>
      <c r="L7112">
        <v>0</v>
      </c>
    </row>
    <row r="7113" spans="1:12" x14ac:dyDescent="0.3">
      <c r="A7113">
        <v>10</v>
      </c>
      <c r="B7113">
        <v>23</v>
      </c>
      <c r="C7113">
        <v>0</v>
      </c>
      <c r="D7113">
        <v>0</v>
      </c>
      <c r="E7113">
        <v>0</v>
      </c>
      <c r="F7113">
        <v>10.199999999999999</v>
      </c>
      <c r="G7113">
        <v>1.7</v>
      </c>
      <c r="H7113">
        <v>0.2</v>
      </c>
      <c r="I7113">
        <v>0</v>
      </c>
      <c r="J7113">
        <v>10.199999999999999</v>
      </c>
      <c r="K7113">
        <v>0</v>
      </c>
      <c r="L7113">
        <v>0</v>
      </c>
    </row>
    <row r="7114" spans="1:12" x14ac:dyDescent="0.3">
      <c r="A7114">
        <v>10</v>
      </c>
      <c r="B7114">
        <v>23</v>
      </c>
      <c r="C7114">
        <v>1</v>
      </c>
      <c r="D7114">
        <v>0</v>
      </c>
      <c r="E7114">
        <v>0</v>
      </c>
      <c r="F7114">
        <v>10.1</v>
      </c>
      <c r="G7114">
        <v>1.5</v>
      </c>
      <c r="H7114">
        <v>0.2</v>
      </c>
      <c r="I7114">
        <v>0</v>
      </c>
      <c r="J7114">
        <v>10.1</v>
      </c>
      <c r="K7114">
        <v>0</v>
      </c>
      <c r="L7114">
        <v>0</v>
      </c>
    </row>
    <row r="7115" spans="1:12" x14ac:dyDescent="0.3">
      <c r="A7115">
        <v>10</v>
      </c>
      <c r="B7115">
        <v>23</v>
      </c>
      <c r="C7115">
        <v>2</v>
      </c>
      <c r="D7115">
        <v>0</v>
      </c>
      <c r="E7115">
        <v>0</v>
      </c>
      <c r="F7115">
        <v>10</v>
      </c>
      <c r="G7115">
        <v>1.4</v>
      </c>
      <c r="H7115">
        <v>0.2</v>
      </c>
      <c r="I7115">
        <v>0</v>
      </c>
      <c r="J7115">
        <v>10</v>
      </c>
      <c r="K7115">
        <v>0</v>
      </c>
      <c r="L7115">
        <v>0</v>
      </c>
    </row>
    <row r="7116" spans="1:12" x14ac:dyDescent="0.3">
      <c r="A7116">
        <v>10</v>
      </c>
      <c r="B7116">
        <v>23</v>
      </c>
      <c r="C7116">
        <v>3</v>
      </c>
      <c r="D7116">
        <v>0</v>
      </c>
      <c r="E7116">
        <v>0</v>
      </c>
      <c r="F7116">
        <v>9.8000000000000007</v>
      </c>
      <c r="G7116">
        <v>1.4</v>
      </c>
      <c r="H7116">
        <v>0.2</v>
      </c>
      <c r="I7116">
        <v>0</v>
      </c>
      <c r="J7116">
        <v>9.8000000000000007</v>
      </c>
      <c r="K7116">
        <v>0</v>
      </c>
      <c r="L7116">
        <v>0</v>
      </c>
    </row>
    <row r="7117" spans="1:12" x14ac:dyDescent="0.3">
      <c r="A7117">
        <v>10</v>
      </c>
      <c r="B7117">
        <v>23</v>
      </c>
      <c r="C7117">
        <v>4</v>
      </c>
      <c r="D7117">
        <v>0</v>
      </c>
      <c r="E7117">
        <v>0</v>
      </c>
      <c r="F7117">
        <v>9.5</v>
      </c>
      <c r="G7117">
        <v>1.5</v>
      </c>
      <c r="H7117">
        <v>0.2</v>
      </c>
      <c r="I7117">
        <v>0</v>
      </c>
      <c r="J7117">
        <v>9.5</v>
      </c>
      <c r="K7117">
        <v>0</v>
      </c>
      <c r="L7117">
        <v>0</v>
      </c>
    </row>
    <row r="7118" spans="1:12" x14ac:dyDescent="0.3">
      <c r="A7118">
        <v>10</v>
      </c>
      <c r="B7118">
        <v>23</v>
      </c>
      <c r="C7118">
        <v>5</v>
      </c>
      <c r="D7118">
        <v>14</v>
      </c>
      <c r="E7118">
        <v>20</v>
      </c>
      <c r="F7118">
        <v>10</v>
      </c>
      <c r="G7118">
        <v>1.8</v>
      </c>
      <c r="H7118">
        <v>0.2</v>
      </c>
      <c r="I7118">
        <v>18.434000000000001</v>
      </c>
      <c r="J7118">
        <v>10.46</v>
      </c>
      <c r="K7118">
        <v>9.3260000000000005</v>
      </c>
      <c r="L7118">
        <v>5.032</v>
      </c>
    </row>
    <row r="7119" spans="1:12" x14ac:dyDescent="0.3">
      <c r="A7119">
        <v>10</v>
      </c>
      <c r="B7119">
        <v>23</v>
      </c>
      <c r="C7119">
        <v>6</v>
      </c>
      <c r="D7119">
        <v>125</v>
      </c>
      <c r="E7119">
        <v>114</v>
      </c>
      <c r="F7119">
        <v>11.2</v>
      </c>
      <c r="G7119">
        <v>2.2999999999999998</v>
      </c>
      <c r="H7119">
        <v>0.2</v>
      </c>
      <c r="I7119">
        <v>137.39099999999999</v>
      </c>
      <c r="J7119">
        <v>14.819000000000001</v>
      </c>
      <c r="K7119">
        <v>113.11199999999999</v>
      </c>
      <c r="L7119">
        <v>105.14100000000001</v>
      </c>
    </row>
    <row r="7120" spans="1:12" x14ac:dyDescent="0.3">
      <c r="A7120">
        <v>10</v>
      </c>
      <c r="B7120">
        <v>23</v>
      </c>
      <c r="C7120">
        <v>7</v>
      </c>
      <c r="D7120">
        <v>756</v>
      </c>
      <c r="E7120">
        <v>85</v>
      </c>
      <c r="F7120">
        <v>12.2</v>
      </c>
      <c r="G7120">
        <v>2.8</v>
      </c>
      <c r="H7120">
        <v>0.2</v>
      </c>
      <c r="I7120">
        <v>435.959</v>
      </c>
      <c r="J7120">
        <v>22.809000000000001</v>
      </c>
      <c r="K7120">
        <v>375.483</v>
      </c>
      <c r="L7120">
        <v>358.21499999999997</v>
      </c>
    </row>
    <row r="7121" spans="1:12" x14ac:dyDescent="0.3">
      <c r="A7121">
        <v>10</v>
      </c>
      <c r="B7121">
        <v>23</v>
      </c>
      <c r="C7121">
        <v>8</v>
      </c>
      <c r="D7121">
        <v>856</v>
      </c>
      <c r="E7121">
        <v>96</v>
      </c>
      <c r="F7121">
        <v>13.4</v>
      </c>
      <c r="G7121">
        <v>2.9</v>
      </c>
      <c r="H7121">
        <v>0.2</v>
      </c>
      <c r="I7121">
        <v>671.904</v>
      </c>
      <c r="J7121">
        <v>29.5</v>
      </c>
      <c r="K7121">
        <v>570.25199999999995</v>
      </c>
      <c r="L7121">
        <v>546.08199999999999</v>
      </c>
    </row>
    <row r="7122" spans="1:12" x14ac:dyDescent="0.3">
      <c r="A7122">
        <v>10</v>
      </c>
      <c r="B7122">
        <v>23</v>
      </c>
      <c r="C7122">
        <v>9</v>
      </c>
      <c r="D7122">
        <v>909</v>
      </c>
      <c r="E7122">
        <v>106</v>
      </c>
      <c r="F7122">
        <v>14</v>
      </c>
      <c r="G7122">
        <v>2.9</v>
      </c>
      <c r="H7122">
        <v>0.2</v>
      </c>
      <c r="I7122">
        <v>865.08100000000002</v>
      </c>
      <c r="J7122">
        <v>34.682000000000002</v>
      </c>
      <c r="K7122">
        <v>712.88400000000001</v>
      </c>
      <c r="L7122">
        <v>683.66</v>
      </c>
    </row>
    <row r="7123" spans="1:12" x14ac:dyDescent="0.3">
      <c r="A7123">
        <v>10</v>
      </c>
      <c r="B7123">
        <v>23</v>
      </c>
      <c r="C7123">
        <v>10</v>
      </c>
      <c r="D7123">
        <v>195</v>
      </c>
      <c r="E7123">
        <v>547</v>
      </c>
      <c r="F7123">
        <v>15.8</v>
      </c>
      <c r="G7123">
        <v>2.5</v>
      </c>
      <c r="H7123">
        <v>0.2</v>
      </c>
      <c r="I7123">
        <v>760.19600000000003</v>
      </c>
      <c r="J7123">
        <v>35.195</v>
      </c>
      <c r="K7123">
        <v>612.53899999999999</v>
      </c>
      <c r="L7123">
        <v>586.87099999999998</v>
      </c>
    </row>
    <row r="7124" spans="1:12" x14ac:dyDescent="0.3">
      <c r="A7124">
        <v>10</v>
      </c>
      <c r="B7124">
        <v>23</v>
      </c>
      <c r="C7124">
        <v>11</v>
      </c>
      <c r="D7124">
        <v>0</v>
      </c>
      <c r="E7124">
        <v>800</v>
      </c>
      <c r="F7124">
        <v>16.8</v>
      </c>
      <c r="G7124">
        <v>2.2000000000000002</v>
      </c>
      <c r="H7124">
        <v>0.2</v>
      </c>
      <c r="I7124">
        <v>827.17899999999997</v>
      </c>
      <c r="J7124">
        <v>39.08</v>
      </c>
      <c r="K7124">
        <v>650.38499999999999</v>
      </c>
      <c r="L7124">
        <v>623.375</v>
      </c>
    </row>
    <row r="7125" spans="1:12" x14ac:dyDescent="0.3">
      <c r="A7125">
        <v>10</v>
      </c>
      <c r="B7125">
        <v>23</v>
      </c>
      <c r="C7125">
        <v>12</v>
      </c>
      <c r="D7125">
        <v>13</v>
      </c>
      <c r="E7125">
        <v>772</v>
      </c>
      <c r="F7125">
        <v>17.8</v>
      </c>
      <c r="G7125">
        <v>2</v>
      </c>
      <c r="H7125">
        <v>0.2</v>
      </c>
      <c r="I7125">
        <v>807.25199999999995</v>
      </c>
      <c r="J7125">
        <v>40.427999999999997</v>
      </c>
      <c r="K7125">
        <v>631.77099999999996</v>
      </c>
      <c r="L7125">
        <v>605.42100000000005</v>
      </c>
    </row>
    <row r="7126" spans="1:12" x14ac:dyDescent="0.3">
      <c r="A7126">
        <v>10</v>
      </c>
      <c r="B7126">
        <v>23</v>
      </c>
      <c r="C7126">
        <v>13</v>
      </c>
      <c r="D7126">
        <v>208</v>
      </c>
      <c r="E7126">
        <v>514</v>
      </c>
      <c r="F7126">
        <v>18.2</v>
      </c>
      <c r="G7126">
        <v>1.9</v>
      </c>
      <c r="H7126">
        <v>0.2</v>
      </c>
      <c r="I7126">
        <v>727.98800000000006</v>
      </c>
      <c r="J7126">
        <v>39.082000000000001</v>
      </c>
      <c r="K7126">
        <v>578.31399999999996</v>
      </c>
      <c r="L7126">
        <v>553.85900000000004</v>
      </c>
    </row>
    <row r="7127" spans="1:12" x14ac:dyDescent="0.3">
      <c r="A7127">
        <v>10</v>
      </c>
      <c r="B7127">
        <v>23</v>
      </c>
      <c r="C7127">
        <v>14</v>
      </c>
      <c r="D7127">
        <v>228</v>
      </c>
      <c r="E7127">
        <v>448</v>
      </c>
      <c r="F7127">
        <v>18.3</v>
      </c>
      <c r="G7127">
        <v>1.8</v>
      </c>
      <c r="H7127">
        <v>0.2</v>
      </c>
      <c r="I7127">
        <v>640.75400000000002</v>
      </c>
      <c r="J7127">
        <v>37.100999999999999</v>
      </c>
      <c r="K7127">
        <v>516.23299999999995</v>
      </c>
      <c r="L7127">
        <v>493.97699999999998</v>
      </c>
    </row>
    <row r="7128" spans="1:12" x14ac:dyDescent="0.3">
      <c r="A7128">
        <v>10</v>
      </c>
      <c r="B7128">
        <v>23</v>
      </c>
      <c r="C7128">
        <v>15</v>
      </c>
      <c r="D7128">
        <v>162</v>
      </c>
      <c r="E7128">
        <v>337</v>
      </c>
      <c r="F7128">
        <v>18.100000000000001</v>
      </c>
      <c r="G7128">
        <v>1.6</v>
      </c>
      <c r="H7128">
        <v>0.2</v>
      </c>
      <c r="I7128">
        <v>438.31900000000002</v>
      </c>
      <c r="J7128">
        <v>31.558</v>
      </c>
      <c r="K7128">
        <v>362.24299999999999</v>
      </c>
      <c r="L7128">
        <v>345.44299999999998</v>
      </c>
    </row>
    <row r="7129" spans="1:12" x14ac:dyDescent="0.3">
      <c r="A7129">
        <v>10</v>
      </c>
      <c r="B7129">
        <v>23</v>
      </c>
      <c r="C7129">
        <v>16</v>
      </c>
      <c r="D7129">
        <v>724</v>
      </c>
      <c r="E7129">
        <v>81</v>
      </c>
      <c r="F7129">
        <v>17.5</v>
      </c>
      <c r="G7129">
        <v>1.2</v>
      </c>
      <c r="H7129">
        <v>0.2</v>
      </c>
      <c r="I7129">
        <v>372.23599999999999</v>
      </c>
      <c r="J7129">
        <v>29.988</v>
      </c>
      <c r="K7129">
        <v>304.53300000000002</v>
      </c>
      <c r="L7129">
        <v>289.77800000000002</v>
      </c>
    </row>
    <row r="7130" spans="1:12" x14ac:dyDescent="0.3">
      <c r="A7130">
        <v>10</v>
      </c>
      <c r="B7130">
        <v>23</v>
      </c>
      <c r="C7130">
        <v>17</v>
      </c>
      <c r="D7130">
        <v>516</v>
      </c>
      <c r="E7130">
        <v>58</v>
      </c>
      <c r="F7130">
        <v>16.2</v>
      </c>
      <c r="G7130">
        <v>0.7</v>
      </c>
      <c r="H7130">
        <v>0.2</v>
      </c>
      <c r="I7130">
        <v>139.524</v>
      </c>
      <c r="J7130">
        <v>21.202000000000002</v>
      </c>
      <c r="K7130">
        <v>93.584000000000003</v>
      </c>
      <c r="L7130">
        <v>86.305000000000007</v>
      </c>
    </row>
    <row r="7131" spans="1:12" x14ac:dyDescent="0.3">
      <c r="A7131">
        <v>10</v>
      </c>
      <c r="B7131">
        <v>23</v>
      </c>
      <c r="C7131">
        <v>18</v>
      </c>
      <c r="D7131">
        <v>94</v>
      </c>
      <c r="E7131">
        <v>14</v>
      </c>
      <c r="F7131">
        <v>14.9</v>
      </c>
      <c r="G7131">
        <v>0.5</v>
      </c>
      <c r="H7131">
        <v>0.2</v>
      </c>
      <c r="I7131">
        <v>10.851000000000001</v>
      </c>
      <c r="J7131">
        <v>15.273</v>
      </c>
      <c r="K7131">
        <v>5.22</v>
      </c>
      <c r="L7131">
        <v>1.0720000000000001</v>
      </c>
    </row>
    <row r="7132" spans="1:12" x14ac:dyDescent="0.3">
      <c r="A7132">
        <v>10</v>
      </c>
      <c r="B7132">
        <v>23</v>
      </c>
      <c r="C7132">
        <v>19</v>
      </c>
      <c r="D7132">
        <v>0</v>
      </c>
      <c r="E7132">
        <v>0</v>
      </c>
      <c r="F7132">
        <v>13.8</v>
      </c>
      <c r="G7132">
        <v>0.6</v>
      </c>
      <c r="H7132">
        <v>0.2</v>
      </c>
      <c r="I7132">
        <v>0</v>
      </c>
      <c r="J7132">
        <v>13.8</v>
      </c>
      <c r="K7132">
        <v>0</v>
      </c>
      <c r="L7132">
        <v>0</v>
      </c>
    </row>
    <row r="7133" spans="1:12" x14ac:dyDescent="0.3">
      <c r="A7133">
        <v>10</v>
      </c>
      <c r="B7133">
        <v>23</v>
      </c>
      <c r="C7133">
        <v>20</v>
      </c>
      <c r="D7133">
        <v>0</v>
      </c>
      <c r="E7133">
        <v>0</v>
      </c>
      <c r="F7133">
        <v>13.1</v>
      </c>
      <c r="G7133">
        <v>0.9</v>
      </c>
      <c r="H7133">
        <v>0.2</v>
      </c>
      <c r="I7133">
        <v>0</v>
      </c>
      <c r="J7133">
        <v>13.1</v>
      </c>
      <c r="K7133">
        <v>0</v>
      </c>
      <c r="L7133">
        <v>0</v>
      </c>
    </row>
    <row r="7134" spans="1:12" x14ac:dyDescent="0.3">
      <c r="A7134">
        <v>10</v>
      </c>
      <c r="B7134">
        <v>23</v>
      </c>
      <c r="C7134">
        <v>21</v>
      </c>
      <c r="D7134">
        <v>0</v>
      </c>
      <c r="E7134">
        <v>0</v>
      </c>
      <c r="F7134">
        <v>12.6</v>
      </c>
      <c r="G7134">
        <v>1.7</v>
      </c>
      <c r="H7134">
        <v>0.2</v>
      </c>
      <c r="I7134">
        <v>0</v>
      </c>
      <c r="J7134">
        <v>12.6</v>
      </c>
      <c r="K7134">
        <v>0</v>
      </c>
      <c r="L7134">
        <v>0</v>
      </c>
    </row>
    <row r="7135" spans="1:12" x14ac:dyDescent="0.3">
      <c r="A7135">
        <v>10</v>
      </c>
      <c r="B7135">
        <v>23</v>
      </c>
      <c r="C7135">
        <v>22</v>
      </c>
      <c r="D7135">
        <v>0</v>
      </c>
      <c r="E7135">
        <v>0</v>
      </c>
      <c r="F7135">
        <v>12.2</v>
      </c>
      <c r="G7135">
        <v>2.4</v>
      </c>
      <c r="H7135">
        <v>0.2</v>
      </c>
      <c r="I7135">
        <v>0</v>
      </c>
      <c r="J7135">
        <v>12.2</v>
      </c>
      <c r="K7135">
        <v>0</v>
      </c>
      <c r="L7135">
        <v>0</v>
      </c>
    </row>
    <row r="7136" spans="1:12" x14ac:dyDescent="0.3">
      <c r="A7136">
        <v>10</v>
      </c>
      <c r="B7136">
        <v>23</v>
      </c>
      <c r="C7136">
        <v>23</v>
      </c>
      <c r="D7136">
        <v>0</v>
      </c>
      <c r="E7136">
        <v>0</v>
      </c>
      <c r="F7136">
        <v>11.8</v>
      </c>
      <c r="G7136">
        <v>2.9</v>
      </c>
      <c r="H7136">
        <v>0.2</v>
      </c>
      <c r="I7136">
        <v>0</v>
      </c>
      <c r="J7136">
        <v>11.8</v>
      </c>
      <c r="K7136">
        <v>0</v>
      </c>
      <c r="L7136">
        <v>0</v>
      </c>
    </row>
    <row r="7137" spans="1:12" x14ac:dyDescent="0.3">
      <c r="A7137">
        <v>10</v>
      </c>
      <c r="B7137">
        <v>24</v>
      </c>
      <c r="C7137">
        <v>0</v>
      </c>
      <c r="D7137">
        <v>0</v>
      </c>
      <c r="E7137">
        <v>0</v>
      </c>
      <c r="F7137">
        <v>11.3</v>
      </c>
      <c r="G7137">
        <v>3</v>
      </c>
      <c r="H7137">
        <v>0.2</v>
      </c>
      <c r="I7137">
        <v>0</v>
      </c>
      <c r="J7137">
        <v>11.3</v>
      </c>
      <c r="K7137">
        <v>0</v>
      </c>
      <c r="L7137">
        <v>0</v>
      </c>
    </row>
    <row r="7138" spans="1:12" x14ac:dyDescent="0.3">
      <c r="A7138">
        <v>10</v>
      </c>
      <c r="B7138">
        <v>24</v>
      </c>
      <c r="C7138">
        <v>1</v>
      </c>
      <c r="D7138">
        <v>0</v>
      </c>
      <c r="E7138">
        <v>0</v>
      </c>
      <c r="F7138">
        <v>11</v>
      </c>
      <c r="G7138">
        <v>3.1</v>
      </c>
      <c r="H7138">
        <v>0.2</v>
      </c>
      <c r="I7138">
        <v>0</v>
      </c>
      <c r="J7138">
        <v>11</v>
      </c>
      <c r="K7138">
        <v>0</v>
      </c>
      <c r="L7138">
        <v>0</v>
      </c>
    </row>
    <row r="7139" spans="1:12" x14ac:dyDescent="0.3">
      <c r="A7139">
        <v>10</v>
      </c>
      <c r="B7139">
        <v>24</v>
      </c>
      <c r="C7139">
        <v>2</v>
      </c>
      <c r="D7139">
        <v>0</v>
      </c>
      <c r="E7139">
        <v>0</v>
      </c>
      <c r="F7139">
        <v>10.8</v>
      </c>
      <c r="G7139">
        <v>3.2</v>
      </c>
      <c r="H7139">
        <v>0.2</v>
      </c>
      <c r="I7139">
        <v>0</v>
      </c>
      <c r="J7139">
        <v>10.8</v>
      </c>
      <c r="K7139">
        <v>0</v>
      </c>
      <c r="L7139">
        <v>0</v>
      </c>
    </row>
    <row r="7140" spans="1:12" x14ac:dyDescent="0.3">
      <c r="A7140">
        <v>10</v>
      </c>
      <c r="B7140">
        <v>24</v>
      </c>
      <c r="C7140">
        <v>3</v>
      </c>
      <c r="D7140">
        <v>0</v>
      </c>
      <c r="E7140">
        <v>0</v>
      </c>
      <c r="F7140">
        <v>10.6</v>
      </c>
      <c r="G7140">
        <v>3.2</v>
      </c>
      <c r="H7140">
        <v>0.2</v>
      </c>
      <c r="I7140">
        <v>0</v>
      </c>
      <c r="J7140">
        <v>10.6</v>
      </c>
      <c r="K7140">
        <v>0</v>
      </c>
      <c r="L7140">
        <v>0</v>
      </c>
    </row>
    <row r="7141" spans="1:12" x14ac:dyDescent="0.3">
      <c r="A7141">
        <v>10</v>
      </c>
      <c r="B7141">
        <v>24</v>
      </c>
      <c r="C7141">
        <v>4</v>
      </c>
      <c r="D7141">
        <v>0</v>
      </c>
      <c r="E7141">
        <v>0</v>
      </c>
      <c r="F7141">
        <v>10.6</v>
      </c>
      <c r="G7141">
        <v>3.7</v>
      </c>
      <c r="H7141">
        <v>0.2</v>
      </c>
      <c r="I7141">
        <v>0</v>
      </c>
      <c r="J7141">
        <v>10.6</v>
      </c>
      <c r="K7141">
        <v>0</v>
      </c>
      <c r="L7141">
        <v>0</v>
      </c>
    </row>
    <row r="7142" spans="1:12" x14ac:dyDescent="0.3">
      <c r="A7142">
        <v>10</v>
      </c>
      <c r="B7142">
        <v>24</v>
      </c>
      <c r="C7142">
        <v>5</v>
      </c>
      <c r="D7142">
        <v>0</v>
      </c>
      <c r="E7142">
        <v>6</v>
      </c>
      <c r="F7142">
        <v>10.6</v>
      </c>
      <c r="G7142">
        <v>4.9000000000000004</v>
      </c>
      <c r="H7142">
        <v>0.2</v>
      </c>
      <c r="I7142">
        <v>5.6260000000000003</v>
      </c>
      <c r="J7142">
        <v>10.685</v>
      </c>
      <c r="K7142">
        <v>2.6859999999999999</v>
      </c>
      <c r="L7142">
        <v>0</v>
      </c>
    </row>
    <row r="7143" spans="1:12" x14ac:dyDescent="0.3">
      <c r="A7143">
        <v>10</v>
      </c>
      <c r="B7143">
        <v>24</v>
      </c>
      <c r="C7143">
        <v>6</v>
      </c>
      <c r="D7143">
        <v>0</v>
      </c>
      <c r="E7143">
        <v>31</v>
      </c>
      <c r="F7143">
        <v>10.3</v>
      </c>
      <c r="G7143">
        <v>5.9</v>
      </c>
      <c r="H7143">
        <v>0.2</v>
      </c>
      <c r="I7143">
        <v>29.143000000000001</v>
      </c>
      <c r="J7143">
        <v>10.76</v>
      </c>
      <c r="K7143">
        <v>23.922000000000001</v>
      </c>
      <c r="L7143">
        <v>19.111000000000001</v>
      </c>
    </row>
    <row r="7144" spans="1:12" x14ac:dyDescent="0.3">
      <c r="A7144">
        <v>10</v>
      </c>
      <c r="B7144">
        <v>24</v>
      </c>
      <c r="C7144">
        <v>7</v>
      </c>
      <c r="D7144">
        <v>11</v>
      </c>
      <c r="E7144">
        <v>68</v>
      </c>
      <c r="F7144">
        <v>10</v>
      </c>
      <c r="G7144">
        <v>6.3</v>
      </c>
      <c r="H7144">
        <v>0.2</v>
      </c>
      <c r="I7144">
        <v>69.078000000000003</v>
      </c>
      <c r="J7144">
        <v>11.042999999999999</v>
      </c>
      <c r="K7144">
        <v>58.624000000000002</v>
      </c>
      <c r="L7144">
        <v>52.582999999999998</v>
      </c>
    </row>
    <row r="7145" spans="1:12" x14ac:dyDescent="0.3">
      <c r="A7145">
        <v>10</v>
      </c>
      <c r="B7145">
        <v>24</v>
      </c>
      <c r="C7145">
        <v>8</v>
      </c>
      <c r="D7145">
        <v>16</v>
      </c>
      <c r="E7145">
        <v>83</v>
      </c>
      <c r="F7145">
        <v>9.9</v>
      </c>
      <c r="G7145">
        <v>6.4</v>
      </c>
      <c r="H7145">
        <v>0.2</v>
      </c>
      <c r="I7145">
        <v>90.620999999999995</v>
      </c>
      <c r="J7145">
        <v>11.250999999999999</v>
      </c>
      <c r="K7145">
        <v>76.953999999999994</v>
      </c>
      <c r="L7145">
        <v>70.263999999999996</v>
      </c>
    </row>
    <row r="7146" spans="1:12" x14ac:dyDescent="0.3">
      <c r="A7146">
        <v>10</v>
      </c>
      <c r="B7146">
        <v>24</v>
      </c>
      <c r="C7146">
        <v>9</v>
      </c>
      <c r="D7146">
        <v>4</v>
      </c>
      <c r="E7146">
        <v>61</v>
      </c>
      <c r="F7146">
        <v>9.8000000000000007</v>
      </c>
      <c r="G7146">
        <v>6.4</v>
      </c>
      <c r="H7146">
        <v>0.2</v>
      </c>
      <c r="I7146">
        <v>60.860999999999997</v>
      </c>
      <c r="J7146">
        <v>10.705</v>
      </c>
      <c r="K7146">
        <v>50.444000000000003</v>
      </c>
      <c r="L7146">
        <v>44.692999999999998</v>
      </c>
    </row>
    <row r="7147" spans="1:12" x14ac:dyDescent="0.3">
      <c r="A7147">
        <v>10</v>
      </c>
      <c r="B7147">
        <v>24</v>
      </c>
      <c r="C7147">
        <v>10</v>
      </c>
      <c r="D7147">
        <v>25</v>
      </c>
      <c r="E7147">
        <v>304</v>
      </c>
      <c r="F7147">
        <v>10</v>
      </c>
      <c r="G7147">
        <v>6.5</v>
      </c>
      <c r="H7147">
        <v>0.2</v>
      </c>
      <c r="I7147">
        <v>319.041</v>
      </c>
      <c r="J7147">
        <v>14.685</v>
      </c>
      <c r="K7147">
        <v>273.75900000000001</v>
      </c>
      <c r="L7147">
        <v>260.09500000000003</v>
      </c>
    </row>
    <row r="7148" spans="1:12" x14ac:dyDescent="0.3">
      <c r="A7148">
        <v>10</v>
      </c>
      <c r="B7148">
        <v>24</v>
      </c>
      <c r="C7148">
        <v>11</v>
      </c>
      <c r="D7148">
        <v>83</v>
      </c>
      <c r="E7148">
        <v>543</v>
      </c>
      <c r="F7148">
        <v>10.1</v>
      </c>
      <c r="G7148">
        <v>6.5</v>
      </c>
      <c r="H7148">
        <v>0.2</v>
      </c>
      <c r="I7148">
        <v>646.68700000000001</v>
      </c>
      <c r="J7148">
        <v>19.594000000000001</v>
      </c>
      <c r="K7148">
        <v>549.745</v>
      </c>
      <c r="L7148">
        <v>526.30200000000002</v>
      </c>
    </row>
    <row r="7149" spans="1:12" x14ac:dyDescent="0.3">
      <c r="A7149">
        <v>10</v>
      </c>
      <c r="B7149">
        <v>24</v>
      </c>
      <c r="C7149">
        <v>12</v>
      </c>
      <c r="D7149">
        <v>24</v>
      </c>
      <c r="E7149">
        <v>130</v>
      </c>
      <c r="F7149">
        <v>10.3</v>
      </c>
      <c r="G7149">
        <v>6.2</v>
      </c>
      <c r="H7149">
        <v>0.2</v>
      </c>
      <c r="I7149">
        <v>151.35900000000001</v>
      </c>
      <c r="J7149">
        <v>12.596</v>
      </c>
      <c r="K7149">
        <v>128.113</v>
      </c>
      <c r="L7149">
        <v>119.61</v>
      </c>
    </row>
    <row r="7150" spans="1:12" x14ac:dyDescent="0.3">
      <c r="A7150">
        <v>10</v>
      </c>
      <c r="B7150">
        <v>24</v>
      </c>
      <c r="C7150">
        <v>13</v>
      </c>
      <c r="D7150">
        <v>25</v>
      </c>
      <c r="E7150">
        <v>286</v>
      </c>
      <c r="F7150">
        <v>10.4</v>
      </c>
      <c r="G7150">
        <v>5.9</v>
      </c>
      <c r="H7150">
        <v>0.2</v>
      </c>
      <c r="I7150">
        <v>308.858</v>
      </c>
      <c r="J7150">
        <v>15.244</v>
      </c>
      <c r="K7150">
        <v>264.46300000000002</v>
      </c>
      <c r="L7150">
        <v>251.12799999999999</v>
      </c>
    </row>
    <row r="7151" spans="1:12" x14ac:dyDescent="0.3">
      <c r="A7151">
        <v>10</v>
      </c>
      <c r="B7151">
        <v>24</v>
      </c>
      <c r="C7151">
        <v>14</v>
      </c>
      <c r="D7151">
        <v>25</v>
      </c>
      <c r="E7151">
        <v>302</v>
      </c>
      <c r="F7151">
        <v>10.5</v>
      </c>
      <c r="G7151">
        <v>5.7</v>
      </c>
      <c r="H7151">
        <v>0.2</v>
      </c>
      <c r="I7151">
        <v>312.55200000000002</v>
      </c>
      <c r="J7151">
        <v>15.523999999999999</v>
      </c>
      <c r="K7151">
        <v>268.983</v>
      </c>
      <c r="L7151">
        <v>255.488</v>
      </c>
    </row>
    <row r="7152" spans="1:12" x14ac:dyDescent="0.3">
      <c r="A7152">
        <v>10</v>
      </c>
      <c r="B7152">
        <v>24</v>
      </c>
      <c r="C7152">
        <v>15</v>
      </c>
      <c r="D7152">
        <v>30</v>
      </c>
      <c r="E7152">
        <v>255</v>
      </c>
      <c r="F7152">
        <v>10.4</v>
      </c>
      <c r="G7152">
        <v>5.4</v>
      </c>
      <c r="H7152">
        <v>0.2</v>
      </c>
      <c r="I7152">
        <v>263.88299999999998</v>
      </c>
      <c r="J7152">
        <v>14.805999999999999</v>
      </c>
      <c r="K7152">
        <v>228.994</v>
      </c>
      <c r="L7152">
        <v>216.917</v>
      </c>
    </row>
    <row r="7153" spans="1:12" x14ac:dyDescent="0.3">
      <c r="A7153">
        <v>10</v>
      </c>
      <c r="B7153">
        <v>24</v>
      </c>
      <c r="C7153">
        <v>16</v>
      </c>
      <c r="D7153">
        <v>252</v>
      </c>
      <c r="E7153">
        <v>215</v>
      </c>
      <c r="F7153">
        <v>10</v>
      </c>
      <c r="G7153">
        <v>5</v>
      </c>
      <c r="H7153">
        <v>0.2</v>
      </c>
      <c r="I7153">
        <v>309.76299999999998</v>
      </c>
      <c r="J7153">
        <v>15.435</v>
      </c>
      <c r="K7153">
        <v>269.83300000000003</v>
      </c>
      <c r="L7153">
        <v>256.30799999999999</v>
      </c>
    </row>
    <row r="7154" spans="1:12" x14ac:dyDescent="0.3">
      <c r="A7154">
        <v>10</v>
      </c>
      <c r="B7154">
        <v>24</v>
      </c>
      <c r="C7154">
        <v>17</v>
      </c>
      <c r="D7154">
        <v>213</v>
      </c>
      <c r="E7154">
        <v>100</v>
      </c>
      <c r="F7154">
        <v>9</v>
      </c>
      <c r="G7154">
        <v>4.2</v>
      </c>
      <c r="H7154">
        <v>0.2</v>
      </c>
      <c r="I7154">
        <v>128.01900000000001</v>
      </c>
      <c r="J7154">
        <v>11.436999999999999</v>
      </c>
      <c r="K7154">
        <v>100.996</v>
      </c>
      <c r="L7154">
        <v>93.453999999999994</v>
      </c>
    </row>
    <row r="7155" spans="1:12" x14ac:dyDescent="0.3">
      <c r="A7155">
        <v>10</v>
      </c>
      <c r="B7155">
        <v>24</v>
      </c>
      <c r="C7155">
        <v>18</v>
      </c>
      <c r="D7155">
        <v>0</v>
      </c>
      <c r="E7155">
        <v>6</v>
      </c>
      <c r="F7155">
        <v>7.6</v>
      </c>
      <c r="G7155">
        <v>3.3</v>
      </c>
      <c r="H7155">
        <v>0.2</v>
      </c>
      <c r="I7155">
        <v>5.6260000000000003</v>
      </c>
      <c r="J7155">
        <v>7.7069999999999999</v>
      </c>
      <c r="K7155">
        <v>2.7280000000000002</v>
      </c>
      <c r="L7155">
        <v>0</v>
      </c>
    </row>
    <row r="7156" spans="1:12" x14ac:dyDescent="0.3">
      <c r="A7156">
        <v>10</v>
      </c>
      <c r="B7156">
        <v>24</v>
      </c>
      <c r="C7156">
        <v>19</v>
      </c>
      <c r="D7156">
        <v>0</v>
      </c>
      <c r="E7156">
        <v>0</v>
      </c>
      <c r="F7156">
        <v>6.6</v>
      </c>
      <c r="G7156">
        <v>2.7</v>
      </c>
      <c r="H7156">
        <v>0.2</v>
      </c>
      <c r="I7156">
        <v>0</v>
      </c>
      <c r="J7156">
        <v>6.6</v>
      </c>
      <c r="K7156">
        <v>0</v>
      </c>
      <c r="L7156">
        <v>0</v>
      </c>
    </row>
    <row r="7157" spans="1:12" x14ac:dyDescent="0.3">
      <c r="A7157">
        <v>10</v>
      </c>
      <c r="B7157">
        <v>24</v>
      </c>
      <c r="C7157">
        <v>20</v>
      </c>
      <c r="D7157">
        <v>0</v>
      </c>
      <c r="E7157">
        <v>0</v>
      </c>
      <c r="F7157">
        <v>6.1</v>
      </c>
      <c r="G7157">
        <v>2.6</v>
      </c>
      <c r="H7157">
        <v>0.2</v>
      </c>
      <c r="I7157">
        <v>0</v>
      </c>
      <c r="J7157">
        <v>6.1</v>
      </c>
      <c r="K7157">
        <v>0</v>
      </c>
      <c r="L7157">
        <v>0</v>
      </c>
    </row>
    <row r="7158" spans="1:12" x14ac:dyDescent="0.3">
      <c r="A7158">
        <v>10</v>
      </c>
      <c r="B7158">
        <v>24</v>
      </c>
      <c r="C7158">
        <v>21</v>
      </c>
      <c r="D7158">
        <v>0</v>
      </c>
      <c r="E7158">
        <v>0</v>
      </c>
      <c r="F7158">
        <v>5.7</v>
      </c>
      <c r="G7158">
        <v>2.6</v>
      </c>
      <c r="H7158">
        <v>0.2</v>
      </c>
      <c r="I7158">
        <v>0</v>
      </c>
      <c r="J7158">
        <v>5.7</v>
      </c>
      <c r="K7158">
        <v>0</v>
      </c>
      <c r="L7158">
        <v>0</v>
      </c>
    </row>
    <row r="7159" spans="1:12" x14ac:dyDescent="0.3">
      <c r="A7159">
        <v>10</v>
      </c>
      <c r="B7159">
        <v>24</v>
      </c>
      <c r="C7159">
        <v>22</v>
      </c>
      <c r="D7159">
        <v>0</v>
      </c>
      <c r="E7159">
        <v>0</v>
      </c>
      <c r="F7159">
        <v>5.4</v>
      </c>
      <c r="G7159">
        <v>2.7</v>
      </c>
      <c r="H7159">
        <v>0.2</v>
      </c>
      <c r="I7159">
        <v>0</v>
      </c>
      <c r="J7159">
        <v>5.4</v>
      </c>
      <c r="K7159">
        <v>0</v>
      </c>
      <c r="L7159">
        <v>0</v>
      </c>
    </row>
    <row r="7160" spans="1:12" x14ac:dyDescent="0.3">
      <c r="A7160">
        <v>10</v>
      </c>
      <c r="B7160">
        <v>24</v>
      </c>
      <c r="C7160">
        <v>23</v>
      </c>
      <c r="D7160">
        <v>0</v>
      </c>
      <c r="E7160">
        <v>0</v>
      </c>
      <c r="F7160">
        <v>5.0999999999999996</v>
      </c>
      <c r="G7160">
        <v>2.8</v>
      </c>
      <c r="H7160">
        <v>0.2</v>
      </c>
      <c r="I7160">
        <v>0</v>
      </c>
      <c r="J7160">
        <v>5.0999999999999996</v>
      </c>
      <c r="K7160">
        <v>0</v>
      </c>
      <c r="L7160">
        <v>0</v>
      </c>
    </row>
    <row r="7161" spans="1:12" x14ac:dyDescent="0.3">
      <c r="A7161">
        <v>10</v>
      </c>
      <c r="B7161">
        <v>25</v>
      </c>
      <c r="C7161">
        <v>0</v>
      </c>
      <c r="D7161">
        <v>0</v>
      </c>
      <c r="E7161">
        <v>0</v>
      </c>
      <c r="F7161">
        <v>4.8</v>
      </c>
      <c r="G7161">
        <v>2.9</v>
      </c>
      <c r="H7161">
        <v>0.2</v>
      </c>
      <c r="I7161">
        <v>0</v>
      </c>
      <c r="J7161">
        <v>4.8</v>
      </c>
      <c r="K7161">
        <v>0</v>
      </c>
      <c r="L7161">
        <v>0</v>
      </c>
    </row>
    <row r="7162" spans="1:12" x14ac:dyDescent="0.3">
      <c r="A7162">
        <v>10</v>
      </c>
      <c r="B7162">
        <v>25</v>
      </c>
      <c r="C7162">
        <v>1</v>
      </c>
      <c r="D7162">
        <v>0</v>
      </c>
      <c r="E7162">
        <v>0</v>
      </c>
      <c r="F7162">
        <v>4.7</v>
      </c>
      <c r="G7162">
        <v>2.9</v>
      </c>
      <c r="H7162">
        <v>0.2</v>
      </c>
      <c r="I7162">
        <v>0</v>
      </c>
      <c r="J7162">
        <v>4.7</v>
      </c>
      <c r="K7162">
        <v>0</v>
      </c>
      <c r="L7162">
        <v>0</v>
      </c>
    </row>
    <row r="7163" spans="1:12" x14ac:dyDescent="0.3">
      <c r="A7163">
        <v>10</v>
      </c>
      <c r="B7163">
        <v>25</v>
      </c>
      <c r="C7163">
        <v>2</v>
      </c>
      <c r="D7163">
        <v>0</v>
      </c>
      <c r="E7163">
        <v>0</v>
      </c>
      <c r="F7163">
        <v>4.5999999999999996</v>
      </c>
      <c r="G7163">
        <v>3</v>
      </c>
      <c r="H7163">
        <v>0.2</v>
      </c>
      <c r="I7163">
        <v>0</v>
      </c>
      <c r="J7163">
        <v>4.5999999999999996</v>
      </c>
      <c r="K7163">
        <v>0</v>
      </c>
      <c r="L7163">
        <v>0</v>
      </c>
    </row>
    <row r="7164" spans="1:12" x14ac:dyDescent="0.3">
      <c r="A7164">
        <v>10</v>
      </c>
      <c r="B7164">
        <v>25</v>
      </c>
      <c r="C7164">
        <v>3</v>
      </c>
      <c r="D7164">
        <v>0</v>
      </c>
      <c r="E7164">
        <v>0</v>
      </c>
      <c r="F7164">
        <v>4.5</v>
      </c>
      <c r="G7164">
        <v>3.2</v>
      </c>
      <c r="H7164">
        <v>0.2</v>
      </c>
      <c r="I7164">
        <v>0</v>
      </c>
      <c r="J7164">
        <v>4.5</v>
      </c>
      <c r="K7164">
        <v>0</v>
      </c>
      <c r="L7164">
        <v>0</v>
      </c>
    </row>
    <row r="7165" spans="1:12" x14ac:dyDescent="0.3">
      <c r="A7165">
        <v>10</v>
      </c>
      <c r="B7165">
        <v>25</v>
      </c>
      <c r="C7165">
        <v>4</v>
      </c>
      <c r="D7165">
        <v>0</v>
      </c>
      <c r="E7165">
        <v>0</v>
      </c>
      <c r="F7165">
        <v>4.5999999999999996</v>
      </c>
      <c r="G7165">
        <v>3.3</v>
      </c>
      <c r="H7165">
        <v>0.2</v>
      </c>
      <c r="I7165">
        <v>0</v>
      </c>
      <c r="J7165">
        <v>4.5999999999999996</v>
      </c>
      <c r="K7165">
        <v>0</v>
      </c>
      <c r="L7165">
        <v>0</v>
      </c>
    </row>
    <row r="7166" spans="1:12" x14ac:dyDescent="0.3">
      <c r="A7166">
        <v>10</v>
      </c>
      <c r="B7166">
        <v>25</v>
      </c>
      <c r="C7166">
        <v>5</v>
      </c>
      <c r="D7166">
        <v>151</v>
      </c>
      <c r="E7166">
        <v>24</v>
      </c>
      <c r="F7166">
        <v>5.7</v>
      </c>
      <c r="G7166">
        <v>3.8</v>
      </c>
      <c r="H7166">
        <v>0.2</v>
      </c>
      <c r="I7166">
        <v>18.884</v>
      </c>
      <c r="J7166">
        <v>6.0309999999999997</v>
      </c>
      <c r="K7166">
        <v>9.7490000000000006</v>
      </c>
      <c r="L7166">
        <v>5.44</v>
      </c>
    </row>
    <row r="7167" spans="1:12" x14ac:dyDescent="0.3">
      <c r="A7167">
        <v>10</v>
      </c>
      <c r="B7167">
        <v>25</v>
      </c>
      <c r="C7167">
        <v>6</v>
      </c>
      <c r="D7167">
        <v>352</v>
      </c>
      <c r="E7167">
        <v>110</v>
      </c>
      <c r="F7167">
        <v>7.5</v>
      </c>
      <c r="G7167">
        <v>4.5</v>
      </c>
      <c r="H7167">
        <v>0.2</v>
      </c>
      <c r="I7167">
        <v>187.10499999999999</v>
      </c>
      <c r="J7167">
        <v>10.928000000000001</v>
      </c>
      <c r="K7167">
        <v>151.24100000000001</v>
      </c>
      <c r="L7167">
        <v>141.91800000000001</v>
      </c>
    </row>
    <row r="7168" spans="1:12" x14ac:dyDescent="0.3">
      <c r="A7168">
        <v>10</v>
      </c>
      <c r="B7168">
        <v>25</v>
      </c>
      <c r="C7168">
        <v>7</v>
      </c>
      <c r="D7168">
        <v>388</v>
      </c>
      <c r="E7168">
        <v>244</v>
      </c>
      <c r="F7168">
        <v>8.9</v>
      </c>
      <c r="G7168">
        <v>5</v>
      </c>
      <c r="H7168">
        <v>0.2</v>
      </c>
      <c r="I7168">
        <v>423.99900000000002</v>
      </c>
      <c r="J7168">
        <v>16.356000000000002</v>
      </c>
      <c r="K7168">
        <v>373.41199999999998</v>
      </c>
      <c r="L7168">
        <v>356.21699999999998</v>
      </c>
    </row>
    <row r="7169" spans="1:12" x14ac:dyDescent="0.3">
      <c r="A7169">
        <v>10</v>
      </c>
      <c r="B7169">
        <v>25</v>
      </c>
      <c r="C7169">
        <v>8</v>
      </c>
      <c r="D7169">
        <v>170</v>
      </c>
      <c r="E7169">
        <v>458</v>
      </c>
      <c r="F7169">
        <v>10.1</v>
      </c>
      <c r="G7169">
        <v>5.0999999999999996</v>
      </c>
      <c r="H7169">
        <v>0.2</v>
      </c>
      <c r="I7169">
        <v>581.21299999999997</v>
      </c>
      <c r="J7169">
        <v>20.170000000000002</v>
      </c>
      <c r="K7169">
        <v>501.98500000000001</v>
      </c>
      <c r="L7169">
        <v>480.23399999999998</v>
      </c>
    </row>
    <row r="7170" spans="1:12" x14ac:dyDescent="0.3">
      <c r="A7170">
        <v>10</v>
      </c>
      <c r="B7170">
        <v>25</v>
      </c>
      <c r="C7170">
        <v>9</v>
      </c>
      <c r="D7170">
        <v>214</v>
      </c>
      <c r="E7170">
        <v>481</v>
      </c>
      <c r="F7170">
        <v>10.7</v>
      </c>
      <c r="G7170">
        <v>5.2</v>
      </c>
      <c r="H7170">
        <v>0.2</v>
      </c>
      <c r="I7170">
        <v>677.60500000000002</v>
      </c>
      <c r="J7170">
        <v>22.273</v>
      </c>
      <c r="K7170">
        <v>576.88800000000003</v>
      </c>
      <c r="L7170">
        <v>552.48299999999995</v>
      </c>
    </row>
    <row r="7171" spans="1:12" x14ac:dyDescent="0.3">
      <c r="A7171">
        <v>10</v>
      </c>
      <c r="B7171">
        <v>25</v>
      </c>
      <c r="C7171">
        <v>10</v>
      </c>
      <c r="D7171">
        <v>179</v>
      </c>
      <c r="E7171">
        <v>572</v>
      </c>
      <c r="F7171">
        <v>12.4</v>
      </c>
      <c r="G7171">
        <v>5.2</v>
      </c>
      <c r="H7171">
        <v>0.2</v>
      </c>
      <c r="I7171">
        <v>771.56799999999998</v>
      </c>
      <c r="J7171">
        <v>25.553000000000001</v>
      </c>
      <c r="K7171">
        <v>644.46799999999996</v>
      </c>
      <c r="L7171">
        <v>617.66899999999998</v>
      </c>
    </row>
    <row r="7172" spans="1:12" x14ac:dyDescent="0.3">
      <c r="A7172">
        <v>10</v>
      </c>
      <c r="B7172">
        <v>25</v>
      </c>
      <c r="C7172">
        <v>11</v>
      </c>
      <c r="D7172">
        <v>194</v>
      </c>
      <c r="E7172">
        <v>575</v>
      </c>
      <c r="F7172">
        <v>13.3</v>
      </c>
      <c r="G7172">
        <v>5.2</v>
      </c>
      <c r="H7172">
        <v>0.2</v>
      </c>
      <c r="I7172">
        <v>801.29200000000003</v>
      </c>
      <c r="J7172">
        <v>26.952000000000002</v>
      </c>
      <c r="K7172">
        <v>664.36300000000006</v>
      </c>
      <c r="L7172">
        <v>636.85799999999995</v>
      </c>
    </row>
    <row r="7173" spans="1:12" x14ac:dyDescent="0.3">
      <c r="A7173">
        <v>10</v>
      </c>
      <c r="B7173">
        <v>25</v>
      </c>
      <c r="C7173">
        <v>12</v>
      </c>
      <c r="D7173">
        <v>0</v>
      </c>
      <c r="E7173">
        <v>800</v>
      </c>
      <c r="F7173">
        <v>13.8</v>
      </c>
      <c r="G7173">
        <v>5.4</v>
      </c>
      <c r="H7173">
        <v>0.2</v>
      </c>
      <c r="I7173">
        <v>823.84</v>
      </c>
      <c r="J7173">
        <v>27.477</v>
      </c>
      <c r="K7173">
        <v>677.50599999999997</v>
      </c>
      <c r="L7173">
        <v>649.53499999999997</v>
      </c>
    </row>
    <row r="7174" spans="1:12" x14ac:dyDescent="0.3">
      <c r="A7174">
        <v>10</v>
      </c>
      <c r="B7174">
        <v>25</v>
      </c>
      <c r="C7174">
        <v>13</v>
      </c>
      <c r="D7174">
        <v>63</v>
      </c>
      <c r="E7174">
        <v>687</v>
      </c>
      <c r="F7174">
        <v>13.9</v>
      </c>
      <c r="G7174">
        <v>5.6</v>
      </c>
      <c r="H7174">
        <v>0.2</v>
      </c>
      <c r="I7174">
        <v>780.33</v>
      </c>
      <c r="J7174">
        <v>26.568999999999999</v>
      </c>
      <c r="K7174">
        <v>647.30200000000002</v>
      </c>
      <c r="L7174">
        <v>620.40200000000004</v>
      </c>
    </row>
    <row r="7175" spans="1:12" x14ac:dyDescent="0.3">
      <c r="A7175">
        <v>10</v>
      </c>
      <c r="B7175">
        <v>25</v>
      </c>
      <c r="C7175">
        <v>14</v>
      </c>
      <c r="D7175">
        <v>118</v>
      </c>
      <c r="E7175">
        <v>566</v>
      </c>
      <c r="F7175">
        <v>13.5</v>
      </c>
      <c r="G7175">
        <v>5.8</v>
      </c>
      <c r="H7175">
        <v>0.2</v>
      </c>
      <c r="I7175">
        <v>676.33199999999999</v>
      </c>
      <c r="J7175">
        <v>24.251999999999999</v>
      </c>
      <c r="K7175">
        <v>570.40899999999999</v>
      </c>
      <c r="L7175">
        <v>546.23400000000004</v>
      </c>
    </row>
    <row r="7176" spans="1:12" x14ac:dyDescent="0.3">
      <c r="A7176">
        <v>10</v>
      </c>
      <c r="B7176">
        <v>25</v>
      </c>
      <c r="C7176">
        <v>15</v>
      </c>
      <c r="D7176">
        <v>200</v>
      </c>
      <c r="E7176">
        <v>340</v>
      </c>
      <c r="F7176">
        <v>12.9</v>
      </c>
      <c r="G7176">
        <v>5.7</v>
      </c>
      <c r="H7176">
        <v>0.2</v>
      </c>
      <c r="I7176">
        <v>463.94400000000002</v>
      </c>
      <c r="J7176">
        <v>20.387</v>
      </c>
      <c r="K7176">
        <v>400.84300000000002</v>
      </c>
      <c r="L7176">
        <v>382.67599999999999</v>
      </c>
    </row>
    <row r="7177" spans="1:12" x14ac:dyDescent="0.3">
      <c r="A7177">
        <v>10</v>
      </c>
      <c r="B7177">
        <v>25</v>
      </c>
      <c r="C7177">
        <v>16</v>
      </c>
      <c r="D7177">
        <v>177</v>
      </c>
      <c r="E7177">
        <v>220</v>
      </c>
      <c r="F7177">
        <v>12.2</v>
      </c>
      <c r="G7177">
        <v>5.4</v>
      </c>
      <c r="H7177">
        <v>0.2</v>
      </c>
      <c r="I7177">
        <v>284.89400000000001</v>
      </c>
      <c r="J7177">
        <v>16.962</v>
      </c>
      <c r="K7177">
        <v>246.67500000000001</v>
      </c>
      <c r="L7177">
        <v>233.971</v>
      </c>
    </row>
    <row r="7178" spans="1:12" x14ac:dyDescent="0.3">
      <c r="A7178">
        <v>10</v>
      </c>
      <c r="B7178">
        <v>25</v>
      </c>
      <c r="C7178">
        <v>17</v>
      </c>
      <c r="D7178">
        <v>124</v>
      </c>
      <c r="E7178">
        <v>102</v>
      </c>
      <c r="F7178">
        <v>11.2</v>
      </c>
      <c r="G7178">
        <v>4.5999999999999996</v>
      </c>
      <c r="H7178">
        <v>0.2</v>
      </c>
      <c r="I7178">
        <v>114.834</v>
      </c>
      <c r="J7178">
        <v>13.29</v>
      </c>
      <c r="K7178">
        <v>92.668000000000006</v>
      </c>
      <c r="L7178">
        <v>85.421000000000006</v>
      </c>
    </row>
    <row r="7179" spans="1:12" x14ac:dyDescent="0.3">
      <c r="A7179">
        <v>10</v>
      </c>
      <c r="B7179">
        <v>25</v>
      </c>
      <c r="C7179">
        <v>18</v>
      </c>
      <c r="D7179">
        <v>0</v>
      </c>
      <c r="E7179">
        <v>13</v>
      </c>
      <c r="F7179">
        <v>10.199999999999999</v>
      </c>
      <c r="G7179">
        <v>3.7</v>
      </c>
      <c r="H7179">
        <v>0.2</v>
      </c>
      <c r="I7179">
        <v>12.215</v>
      </c>
      <c r="J7179">
        <v>10.417999999999999</v>
      </c>
      <c r="K7179">
        <v>6.0640000000000001</v>
      </c>
      <c r="L7179">
        <v>1.8859999999999999</v>
      </c>
    </row>
    <row r="7180" spans="1:12" x14ac:dyDescent="0.3">
      <c r="A7180">
        <v>10</v>
      </c>
      <c r="B7180">
        <v>25</v>
      </c>
      <c r="C7180">
        <v>19</v>
      </c>
      <c r="D7180">
        <v>0</v>
      </c>
      <c r="E7180">
        <v>0</v>
      </c>
      <c r="F7180">
        <v>9.4</v>
      </c>
      <c r="G7180">
        <v>3</v>
      </c>
      <c r="H7180">
        <v>0.2</v>
      </c>
      <c r="I7180">
        <v>0</v>
      </c>
      <c r="J7180">
        <v>9.4</v>
      </c>
      <c r="K7180">
        <v>0</v>
      </c>
      <c r="L7180">
        <v>0</v>
      </c>
    </row>
    <row r="7181" spans="1:12" x14ac:dyDescent="0.3">
      <c r="A7181">
        <v>10</v>
      </c>
      <c r="B7181">
        <v>25</v>
      </c>
      <c r="C7181">
        <v>20</v>
      </c>
      <c r="D7181">
        <v>0</v>
      </c>
      <c r="E7181">
        <v>0</v>
      </c>
      <c r="F7181">
        <v>8.9</v>
      </c>
      <c r="G7181">
        <v>2.8</v>
      </c>
      <c r="H7181">
        <v>0.2</v>
      </c>
      <c r="I7181">
        <v>0</v>
      </c>
      <c r="J7181">
        <v>8.9</v>
      </c>
      <c r="K7181">
        <v>0</v>
      </c>
      <c r="L7181">
        <v>0</v>
      </c>
    </row>
    <row r="7182" spans="1:12" x14ac:dyDescent="0.3">
      <c r="A7182">
        <v>10</v>
      </c>
      <c r="B7182">
        <v>25</v>
      </c>
      <c r="C7182">
        <v>21</v>
      </c>
      <c r="D7182">
        <v>0</v>
      </c>
      <c r="E7182">
        <v>0</v>
      </c>
      <c r="F7182">
        <v>8.5</v>
      </c>
      <c r="G7182">
        <v>2.7</v>
      </c>
      <c r="H7182">
        <v>0.2</v>
      </c>
      <c r="I7182">
        <v>0</v>
      </c>
      <c r="J7182">
        <v>8.5</v>
      </c>
      <c r="K7182">
        <v>0</v>
      </c>
      <c r="L7182">
        <v>0</v>
      </c>
    </row>
    <row r="7183" spans="1:12" x14ac:dyDescent="0.3">
      <c r="A7183">
        <v>10</v>
      </c>
      <c r="B7183">
        <v>25</v>
      </c>
      <c r="C7183">
        <v>22</v>
      </c>
      <c r="D7183">
        <v>0</v>
      </c>
      <c r="E7183">
        <v>0</v>
      </c>
      <c r="F7183">
        <v>8.1999999999999993</v>
      </c>
      <c r="G7183">
        <v>2.6</v>
      </c>
      <c r="H7183">
        <v>0.2</v>
      </c>
      <c r="I7183">
        <v>0</v>
      </c>
      <c r="J7183">
        <v>8.1999999999999993</v>
      </c>
      <c r="K7183">
        <v>0</v>
      </c>
      <c r="L7183">
        <v>0</v>
      </c>
    </row>
    <row r="7184" spans="1:12" x14ac:dyDescent="0.3">
      <c r="A7184">
        <v>10</v>
      </c>
      <c r="B7184">
        <v>25</v>
      </c>
      <c r="C7184">
        <v>23</v>
      </c>
      <c r="D7184">
        <v>0</v>
      </c>
      <c r="E7184">
        <v>0</v>
      </c>
      <c r="F7184">
        <v>8</v>
      </c>
      <c r="G7184">
        <v>2.5</v>
      </c>
      <c r="H7184">
        <v>0.2</v>
      </c>
      <c r="I7184">
        <v>0</v>
      </c>
      <c r="J7184">
        <v>8</v>
      </c>
      <c r="K7184">
        <v>0</v>
      </c>
      <c r="L7184">
        <v>0</v>
      </c>
    </row>
    <row r="7185" spans="1:12" x14ac:dyDescent="0.3">
      <c r="A7185">
        <v>10</v>
      </c>
      <c r="B7185">
        <v>26</v>
      </c>
      <c r="C7185">
        <v>0</v>
      </c>
      <c r="D7185">
        <v>0</v>
      </c>
      <c r="E7185">
        <v>0</v>
      </c>
      <c r="F7185">
        <v>7.8</v>
      </c>
      <c r="G7185">
        <v>2.4</v>
      </c>
      <c r="H7185">
        <v>0.2</v>
      </c>
      <c r="I7185">
        <v>0</v>
      </c>
      <c r="J7185">
        <v>7.8</v>
      </c>
      <c r="K7185">
        <v>0</v>
      </c>
      <c r="L7185">
        <v>0</v>
      </c>
    </row>
    <row r="7186" spans="1:12" x14ac:dyDescent="0.3">
      <c r="A7186">
        <v>10</v>
      </c>
      <c r="B7186">
        <v>26</v>
      </c>
      <c r="C7186">
        <v>1</v>
      </c>
      <c r="D7186">
        <v>0</v>
      </c>
      <c r="E7186">
        <v>0</v>
      </c>
      <c r="F7186">
        <v>7.7</v>
      </c>
      <c r="G7186">
        <v>2.4</v>
      </c>
      <c r="H7186">
        <v>0.2</v>
      </c>
      <c r="I7186">
        <v>0</v>
      </c>
      <c r="J7186">
        <v>7.7</v>
      </c>
      <c r="K7186">
        <v>0</v>
      </c>
      <c r="L7186">
        <v>0</v>
      </c>
    </row>
    <row r="7187" spans="1:12" x14ac:dyDescent="0.3">
      <c r="A7187">
        <v>10</v>
      </c>
      <c r="B7187">
        <v>26</v>
      </c>
      <c r="C7187">
        <v>2</v>
      </c>
      <c r="D7187">
        <v>0</v>
      </c>
      <c r="E7187">
        <v>0</v>
      </c>
      <c r="F7187">
        <v>7.7</v>
      </c>
      <c r="G7187">
        <v>2.4</v>
      </c>
      <c r="H7187">
        <v>0.2</v>
      </c>
      <c r="I7187">
        <v>0</v>
      </c>
      <c r="J7187">
        <v>7.7</v>
      </c>
      <c r="K7187">
        <v>0</v>
      </c>
      <c r="L7187">
        <v>0</v>
      </c>
    </row>
    <row r="7188" spans="1:12" x14ac:dyDescent="0.3">
      <c r="A7188">
        <v>10</v>
      </c>
      <c r="B7188">
        <v>26</v>
      </c>
      <c r="C7188">
        <v>3</v>
      </c>
      <c r="D7188">
        <v>0</v>
      </c>
      <c r="E7188">
        <v>0</v>
      </c>
      <c r="F7188">
        <v>7.8</v>
      </c>
      <c r="G7188">
        <v>2.2999999999999998</v>
      </c>
      <c r="H7188">
        <v>0.2</v>
      </c>
      <c r="I7188">
        <v>0</v>
      </c>
      <c r="J7188">
        <v>7.8</v>
      </c>
      <c r="K7188">
        <v>0</v>
      </c>
      <c r="L7188">
        <v>0</v>
      </c>
    </row>
    <row r="7189" spans="1:12" x14ac:dyDescent="0.3">
      <c r="A7189">
        <v>10</v>
      </c>
      <c r="B7189">
        <v>26</v>
      </c>
      <c r="C7189">
        <v>4</v>
      </c>
      <c r="D7189">
        <v>0</v>
      </c>
      <c r="E7189">
        <v>0</v>
      </c>
      <c r="F7189">
        <v>8</v>
      </c>
      <c r="G7189">
        <v>2.2000000000000002</v>
      </c>
      <c r="H7189">
        <v>0.2</v>
      </c>
      <c r="I7189">
        <v>0</v>
      </c>
      <c r="J7189">
        <v>8</v>
      </c>
      <c r="K7189">
        <v>0</v>
      </c>
      <c r="L7189">
        <v>0</v>
      </c>
    </row>
    <row r="7190" spans="1:12" x14ac:dyDescent="0.3">
      <c r="A7190">
        <v>10</v>
      </c>
      <c r="B7190">
        <v>26</v>
      </c>
      <c r="C7190">
        <v>5</v>
      </c>
      <c r="D7190">
        <v>66</v>
      </c>
      <c r="E7190">
        <v>26</v>
      </c>
      <c r="F7190">
        <v>9</v>
      </c>
      <c r="G7190">
        <v>2</v>
      </c>
      <c r="H7190">
        <v>0.2</v>
      </c>
      <c r="I7190">
        <v>21.567</v>
      </c>
      <c r="J7190">
        <v>9.5350000000000001</v>
      </c>
      <c r="K7190">
        <v>11.938000000000001</v>
      </c>
      <c r="L7190">
        <v>7.5510000000000002</v>
      </c>
    </row>
    <row r="7191" spans="1:12" x14ac:dyDescent="0.3">
      <c r="A7191">
        <v>10</v>
      </c>
      <c r="B7191">
        <v>26</v>
      </c>
      <c r="C7191">
        <v>6</v>
      </c>
      <c r="D7191">
        <v>189</v>
      </c>
      <c r="E7191">
        <v>122</v>
      </c>
      <c r="F7191">
        <v>10.4</v>
      </c>
      <c r="G7191">
        <v>2.1</v>
      </c>
      <c r="H7191">
        <v>0.2</v>
      </c>
      <c r="I7191">
        <v>160.23099999999999</v>
      </c>
      <c r="J7191">
        <v>14.775</v>
      </c>
      <c r="K7191">
        <v>131.34</v>
      </c>
      <c r="L7191">
        <v>122.723</v>
      </c>
    </row>
    <row r="7192" spans="1:12" x14ac:dyDescent="0.3">
      <c r="A7192">
        <v>10</v>
      </c>
      <c r="B7192">
        <v>26</v>
      </c>
      <c r="C7192">
        <v>7</v>
      </c>
      <c r="D7192">
        <v>258</v>
      </c>
      <c r="E7192">
        <v>237</v>
      </c>
      <c r="F7192">
        <v>11.3</v>
      </c>
      <c r="G7192">
        <v>1.9</v>
      </c>
      <c r="H7192">
        <v>0.2</v>
      </c>
      <c r="I7192">
        <v>354.31099999999998</v>
      </c>
      <c r="J7192">
        <v>21.518999999999998</v>
      </c>
      <c r="K7192">
        <v>304.86200000000002</v>
      </c>
      <c r="L7192">
        <v>290.096</v>
      </c>
    </row>
    <row r="7193" spans="1:12" x14ac:dyDescent="0.3">
      <c r="A7193">
        <v>10</v>
      </c>
      <c r="B7193">
        <v>26</v>
      </c>
      <c r="C7193">
        <v>8</v>
      </c>
      <c r="D7193">
        <v>270</v>
      </c>
      <c r="E7193">
        <v>367</v>
      </c>
      <c r="F7193">
        <v>11.9</v>
      </c>
      <c r="G7193">
        <v>1.5</v>
      </c>
      <c r="H7193">
        <v>0.2</v>
      </c>
      <c r="I7193">
        <v>553.62599999999998</v>
      </c>
      <c r="J7193">
        <v>29.280999999999999</v>
      </c>
      <c r="K7193">
        <v>463.20699999999999</v>
      </c>
      <c r="L7193">
        <v>442.83</v>
      </c>
    </row>
    <row r="7194" spans="1:12" x14ac:dyDescent="0.3">
      <c r="A7194">
        <v>10</v>
      </c>
      <c r="B7194">
        <v>26</v>
      </c>
      <c r="C7194">
        <v>9</v>
      </c>
      <c r="D7194">
        <v>25</v>
      </c>
      <c r="E7194">
        <v>307</v>
      </c>
      <c r="F7194">
        <v>12.1</v>
      </c>
      <c r="G7194">
        <v>1.3</v>
      </c>
      <c r="H7194">
        <v>0.2</v>
      </c>
      <c r="I7194">
        <v>319.19299999999998</v>
      </c>
      <c r="J7194">
        <v>22.548999999999999</v>
      </c>
      <c r="K7194">
        <v>267.15100000000001</v>
      </c>
      <c r="L7194">
        <v>253.721</v>
      </c>
    </row>
    <row r="7195" spans="1:12" x14ac:dyDescent="0.3">
      <c r="A7195">
        <v>10</v>
      </c>
      <c r="B7195">
        <v>26</v>
      </c>
      <c r="C7195">
        <v>10</v>
      </c>
      <c r="D7195">
        <v>178</v>
      </c>
      <c r="E7195">
        <v>534</v>
      </c>
      <c r="F7195">
        <v>12.9</v>
      </c>
      <c r="G7195">
        <v>1</v>
      </c>
      <c r="H7195">
        <v>0.2</v>
      </c>
      <c r="I7195">
        <v>728.82299999999998</v>
      </c>
      <c r="J7195">
        <v>38.566000000000003</v>
      </c>
      <c r="K7195">
        <v>579.00800000000004</v>
      </c>
      <c r="L7195">
        <v>554.52800000000002</v>
      </c>
    </row>
    <row r="7196" spans="1:12" x14ac:dyDescent="0.3">
      <c r="A7196">
        <v>10</v>
      </c>
      <c r="B7196">
        <v>26</v>
      </c>
      <c r="C7196">
        <v>11</v>
      </c>
      <c r="D7196">
        <v>134</v>
      </c>
      <c r="E7196">
        <v>565</v>
      </c>
      <c r="F7196">
        <v>13.6</v>
      </c>
      <c r="G7196">
        <v>1.4</v>
      </c>
      <c r="H7196">
        <v>0.2</v>
      </c>
      <c r="I7196">
        <v>720.55700000000002</v>
      </c>
      <c r="J7196">
        <v>36.613</v>
      </c>
      <c r="K7196">
        <v>574.78800000000001</v>
      </c>
      <c r="L7196">
        <v>550.45699999999999</v>
      </c>
    </row>
    <row r="7197" spans="1:12" x14ac:dyDescent="0.3">
      <c r="A7197">
        <v>10</v>
      </c>
      <c r="B7197">
        <v>26</v>
      </c>
      <c r="C7197">
        <v>12</v>
      </c>
      <c r="D7197">
        <v>25</v>
      </c>
      <c r="E7197">
        <v>305</v>
      </c>
      <c r="F7197">
        <v>14.3</v>
      </c>
      <c r="G7197">
        <v>1.9</v>
      </c>
      <c r="H7197">
        <v>0.2</v>
      </c>
      <c r="I7197">
        <v>331.185</v>
      </c>
      <c r="J7197">
        <v>23.777999999999999</v>
      </c>
      <c r="K7197">
        <v>274.01799999999997</v>
      </c>
      <c r="L7197">
        <v>260.34500000000003</v>
      </c>
    </row>
    <row r="7198" spans="1:12" x14ac:dyDescent="0.3">
      <c r="A7198">
        <v>10</v>
      </c>
      <c r="B7198">
        <v>26</v>
      </c>
      <c r="C7198">
        <v>13</v>
      </c>
      <c r="D7198">
        <v>211</v>
      </c>
      <c r="E7198">
        <v>515</v>
      </c>
      <c r="F7198">
        <v>14.9</v>
      </c>
      <c r="G7198">
        <v>2.4</v>
      </c>
      <c r="H7198">
        <v>0.2</v>
      </c>
      <c r="I7198">
        <v>730.44799999999998</v>
      </c>
      <c r="J7198">
        <v>33.889000000000003</v>
      </c>
      <c r="K7198">
        <v>592.03399999999999</v>
      </c>
      <c r="L7198">
        <v>567.09199999999998</v>
      </c>
    </row>
    <row r="7199" spans="1:12" x14ac:dyDescent="0.3">
      <c r="A7199">
        <v>10</v>
      </c>
      <c r="B7199">
        <v>26</v>
      </c>
      <c r="C7199">
        <v>14</v>
      </c>
      <c r="D7199">
        <v>0</v>
      </c>
      <c r="E7199">
        <v>699</v>
      </c>
      <c r="F7199">
        <v>15.1</v>
      </c>
      <c r="G7199">
        <v>2.7</v>
      </c>
      <c r="H7199">
        <v>0.2</v>
      </c>
      <c r="I7199">
        <v>709.92399999999998</v>
      </c>
      <c r="J7199">
        <v>32.57</v>
      </c>
      <c r="K7199">
        <v>577.87199999999996</v>
      </c>
      <c r="L7199">
        <v>553.43299999999999</v>
      </c>
    </row>
    <row r="7200" spans="1:12" x14ac:dyDescent="0.3">
      <c r="A7200">
        <v>10</v>
      </c>
      <c r="B7200">
        <v>26</v>
      </c>
      <c r="C7200">
        <v>15</v>
      </c>
      <c r="D7200">
        <v>286</v>
      </c>
      <c r="E7200">
        <v>328</v>
      </c>
      <c r="F7200">
        <v>15</v>
      </c>
      <c r="G7200">
        <v>3.1</v>
      </c>
      <c r="H7200">
        <v>0.2</v>
      </c>
      <c r="I7200">
        <v>503.94600000000003</v>
      </c>
      <c r="J7200">
        <v>26.638000000000002</v>
      </c>
      <c r="K7200">
        <v>426.495</v>
      </c>
      <c r="L7200">
        <v>407.41899999999998</v>
      </c>
    </row>
    <row r="7201" spans="1:12" x14ac:dyDescent="0.3">
      <c r="A7201">
        <v>10</v>
      </c>
      <c r="B7201">
        <v>26</v>
      </c>
      <c r="C7201">
        <v>16</v>
      </c>
      <c r="D7201">
        <v>36</v>
      </c>
      <c r="E7201">
        <v>179</v>
      </c>
      <c r="F7201">
        <v>14.5</v>
      </c>
      <c r="G7201">
        <v>3.5</v>
      </c>
      <c r="H7201">
        <v>0.2</v>
      </c>
      <c r="I7201">
        <v>186.45</v>
      </c>
      <c r="J7201">
        <v>18.539000000000001</v>
      </c>
      <c r="K7201">
        <v>159.07900000000001</v>
      </c>
      <c r="L7201">
        <v>149.47900000000001</v>
      </c>
    </row>
    <row r="7202" spans="1:12" x14ac:dyDescent="0.3">
      <c r="A7202">
        <v>10</v>
      </c>
      <c r="B7202">
        <v>26</v>
      </c>
      <c r="C7202">
        <v>17</v>
      </c>
      <c r="D7202">
        <v>13</v>
      </c>
      <c r="E7202">
        <v>77</v>
      </c>
      <c r="F7202">
        <v>13.3</v>
      </c>
      <c r="G7202">
        <v>3.5</v>
      </c>
      <c r="H7202">
        <v>0.2</v>
      </c>
      <c r="I7202">
        <v>73.897000000000006</v>
      </c>
      <c r="J7202">
        <v>14.897</v>
      </c>
      <c r="K7202">
        <v>61.231000000000002</v>
      </c>
      <c r="L7202">
        <v>55.097999999999999</v>
      </c>
    </row>
    <row r="7203" spans="1:12" x14ac:dyDescent="0.3">
      <c r="A7203">
        <v>10</v>
      </c>
      <c r="B7203">
        <v>26</v>
      </c>
      <c r="C7203">
        <v>18</v>
      </c>
      <c r="D7203">
        <v>0</v>
      </c>
      <c r="E7203">
        <v>9</v>
      </c>
      <c r="F7203">
        <v>11.9</v>
      </c>
      <c r="G7203">
        <v>3.2</v>
      </c>
      <c r="H7203">
        <v>0.2</v>
      </c>
      <c r="I7203">
        <v>8.4459999999999997</v>
      </c>
      <c r="J7203">
        <v>12.063000000000001</v>
      </c>
      <c r="K7203">
        <v>4.0860000000000003</v>
      </c>
      <c r="L7203">
        <v>0</v>
      </c>
    </row>
    <row r="7204" spans="1:12" x14ac:dyDescent="0.3">
      <c r="A7204">
        <v>10</v>
      </c>
      <c r="B7204">
        <v>26</v>
      </c>
      <c r="C7204">
        <v>19</v>
      </c>
      <c r="D7204">
        <v>0</v>
      </c>
      <c r="E7204">
        <v>0</v>
      </c>
      <c r="F7204">
        <v>10.9</v>
      </c>
      <c r="G7204">
        <v>2.8</v>
      </c>
      <c r="H7204">
        <v>0.2</v>
      </c>
      <c r="I7204">
        <v>0</v>
      </c>
      <c r="J7204">
        <v>10.9</v>
      </c>
      <c r="K7204">
        <v>0</v>
      </c>
      <c r="L7204">
        <v>0</v>
      </c>
    </row>
    <row r="7205" spans="1:12" x14ac:dyDescent="0.3">
      <c r="A7205">
        <v>10</v>
      </c>
      <c r="B7205">
        <v>26</v>
      </c>
      <c r="C7205">
        <v>20</v>
      </c>
      <c r="D7205">
        <v>0</v>
      </c>
      <c r="E7205">
        <v>0</v>
      </c>
      <c r="F7205">
        <v>10.5</v>
      </c>
      <c r="G7205">
        <v>2.7</v>
      </c>
      <c r="H7205">
        <v>0.2</v>
      </c>
      <c r="I7205">
        <v>0</v>
      </c>
      <c r="J7205">
        <v>10.5</v>
      </c>
      <c r="K7205">
        <v>0</v>
      </c>
      <c r="L7205">
        <v>0</v>
      </c>
    </row>
    <row r="7206" spans="1:12" x14ac:dyDescent="0.3">
      <c r="A7206">
        <v>10</v>
      </c>
      <c r="B7206">
        <v>26</v>
      </c>
      <c r="C7206">
        <v>21</v>
      </c>
      <c r="D7206">
        <v>0</v>
      </c>
      <c r="E7206">
        <v>0</v>
      </c>
      <c r="F7206">
        <v>10.1</v>
      </c>
      <c r="G7206">
        <v>2.5</v>
      </c>
      <c r="H7206">
        <v>0.2</v>
      </c>
      <c r="I7206">
        <v>0</v>
      </c>
      <c r="J7206">
        <v>10.1</v>
      </c>
      <c r="K7206">
        <v>0</v>
      </c>
      <c r="L7206">
        <v>0</v>
      </c>
    </row>
    <row r="7207" spans="1:12" x14ac:dyDescent="0.3">
      <c r="A7207">
        <v>10</v>
      </c>
      <c r="B7207">
        <v>26</v>
      </c>
      <c r="C7207">
        <v>22</v>
      </c>
      <c r="D7207">
        <v>0</v>
      </c>
      <c r="E7207">
        <v>0</v>
      </c>
      <c r="F7207">
        <v>9.8000000000000007</v>
      </c>
      <c r="G7207">
        <v>2.2999999999999998</v>
      </c>
      <c r="H7207">
        <v>0.2</v>
      </c>
      <c r="I7207">
        <v>0</v>
      </c>
      <c r="J7207">
        <v>9.8000000000000007</v>
      </c>
      <c r="K7207">
        <v>0</v>
      </c>
      <c r="L7207">
        <v>0</v>
      </c>
    </row>
    <row r="7208" spans="1:12" x14ac:dyDescent="0.3">
      <c r="A7208">
        <v>10</v>
      </c>
      <c r="B7208">
        <v>26</v>
      </c>
      <c r="C7208">
        <v>23</v>
      </c>
      <c r="D7208">
        <v>0</v>
      </c>
      <c r="E7208">
        <v>0</v>
      </c>
      <c r="F7208">
        <v>9.6</v>
      </c>
      <c r="G7208">
        <v>2.2000000000000002</v>
      </c>
      <c r="H7208">
        <v>0.2</v>
      </c>
      <c r="I7208">
        <v>0</v>
      </c>
      <c r="J7208">
        <v>9.6</v>
      </c>
      <c r="K7208">
        <v>0</v>
      </c>
      <c r="L7208">
        <v>0</v>
      </c>
    </row>
    <row r="7209" spans="1:12" x14ac:dyDescent="0.3">
      <c r="A7209">
        <v>10</v>
      </c>
      <c r="B7209">
        <v>27</v>
      </c>
      <c r="C7209">
        <v>0</v>
      </c>
      <c r="D7209">
        <v>0</v>
      </c>
      <c r="E7209">
        <v>0</v>
      </c>
      <c r="F7209">
        <v>9.3000000000000007</v>
      </c>
      <c r="G7209">
        <v>2.1</v>
      </c>
      <c r="H7209">
        <v>0.2</v>
      </c>
      <c r="I7209">
        <v>0</v>
      </c>
      <c r="J7209">
        <v>9.3000000000000007</v>
      </c>
      <c r="K7209">
        <v>0</v>
      </c>
      <c r="L7209">
        <v>0</v>
      </c>
    </row>
    <row r="7210" spans="1:12" x14ac:dyDescent="0.3">
      <c r="A7210">
        <v>10</v>
      </c>
      <c r="B7210">
        <v>27</v>
      </c>
      <c r="C7210">
        <v>1</v>
      </c>
      <c r="D7210">
        <v>0</v>
      </c>
      <c r="E7210">
        <v>0</v>
      </c>
      <c r="F7210">
        <v>8.9</v>
      </c>
      <c r="G7210">
        <v>2.2000000000000002</v>
      </c>
      <c r="H7210">
        <v>0.2</v>
      </c>
      <c r="I7210">
        <v>0</v>
      </c>
      <c r="J7210">
        <v>8.9</v>
      </c>
      <c r="K7210">
        <v>0</v>
      </c>
      <c r="L7210">
        <v>0</v>
      </c>
    </row>
    <row r="7211" spans="1:12" x14ac:dyDescent="0.3">
      <c r="A7211">
        <v>10</v>
      </c>
      <c r="B7211">
        <v>27</v>
      </c>
      <c r="C7211">
        <v>2</v>
      </c>
      <c r="D7211">
        <v>0</v>
      </c>
      <c r="E7211">
        <v>0</v>
      </c>
      <c r="F7211">
        <v>8.5</v>
      </c>
      <c r="G7211">
        <v>2.4</v>
      </c>
      <c r="H7211">
        <v>0.2</v>
      </c>
      <c r="I7211">
        <v>0</v>
      </c>
      <c r="J7211">
        <v>8.5</v>
      </c>
      <c r="K7211">
        <v>0</v>
      </c>
      <c r="L7211">
        <v>0</v>
      </c>
    </row>
    <row r="7212" spans="1:12" x14ac:dyDescent="0.3">
      <c r="A7212">
        <v>10</v>
      </c>
      <c r="B7212">
        <v>27</v>
      </c>
      <c r="C7212">
        <v>3</v>
      </c>
      <c r="D7212">
        <v>0</v>
      </c>
      <c r="E7212">
        <v>0</v>
      </c>
      <c r="F7212">
        <v>8.1999999999999993</v>
      </c>
      <c r="G7212">
        <v>2.6</v>
      </c>
      <c r="H7212">
        <v>0.2</v>
      </c>
      <c r="I7212">
        <v>0</v>
      </c>
      <c r="J7212">
        <v>8.1999999999999993</v>
      </c>
      <c r="K7212">
        <v>0</v>
      </c>
      <c r="L7212">
        <v>0</v>
      </c>
    </row>
    <row r="7213" spans="1:12" x14ac:dyDescent="0.3">
      <c r="A7213">
        <v>10</v>
      </c>
      <c r="B7213">
        <v>27</v>
      </c>
      <c r="C7213">
        <v>4</v>
      </c>
      <c r="D7213">
        <v>0</v>
      </c>
      <c r="E7213">
        <v>0</v>
      </c>
      <c r="F7213">
        <v>8.1</v>
      </c>
      <c r="G7213">
        <v>2.6</v>
      </c>
      <c r="H7213">
        <v>0.2</v>
      </c>
      <c r="I7213">
        <v>0</v>
      </c>
      <c r="J7213">
        <v>8.1</v>
      </c>
      <c r="K7213">
        <v>0</v>
      </c>
      <c r="L7213">
        <v>0</v>
      </c>
    </row>
    <row r="7214" spans="1:12" x14ac:dyDescent="0.3">
      <c r="A7214">
        <v>10</v>
      </c>
      <c r="B7214">
        <v>27</v>
      </c>
      <c r="C7214">
        <v>5</v>
      </c>
      <c r="D7214">
        <v>0</v>
      </c>
      <c r="E7214">
        <v>25</v>
      </c>
      <c r="F7214">
        <v>9.1</v>
      </c>
      <c r="G7214">
        <v>2.8</v>
      </c>
      <c r="H7214">
        <v>0.2</v>
      </c>
      <c r="I7214">
        <v>22.922000000000001</v>
      </c>
      <c r="J7214">
        <v>9.5960000000000001</v>
      </c>
      <c r="K7214">
        <v>13.153</v>
      </c>
      <c r="L7214">
        <v>8.7240000000000002</v>
      </c>
    </row>
    <row r="7215" spans="1:12" x14ac:dyDescent="0.3">
      <c r="A7215">
        <v>10</v>
      </c>
      <c r="B7215">
        <v>27</v>
      </c>
      <c r="C7215">
        <v>6</v>
      </c>
      <c r="D7215">
        <v>181</v>
      </c>
      <c r="E7215">
        <v>125</v>
      </c>
      <c r="F7215">
        <v>11.1</v>
      </c>
      <c r="G7215">
        <v>3.1</v>
      </c>
      <c r="H7215">
        <v>0.2</v>
      </c>
      <c r="I7215">
        <v>161.511</v>
      </c>
      <c r="J7215">
        <v>14.784000000000001</v>
      </c>
      <c r="K7215">
        <v>132.887</v>
      </c>
      <c r="L7215">
        <v>124.214</v>
      </c>
    </row>
    <row r="7216" spans="1:12" x14ac:dyDescent="0.3">
      <c r="A7216">
        <v>10</v>
      </c>
      <c r="B7216">
        <v>27</v>
      </c>
      <c r="C7216">
        <v>7</v>
      </c>
      <c r="D7216">
        <v>114</v>
      </c>
      <c r="E7216">
        <v>240</v>
      </c>
      <c r="F7216">
        <v>12.9</v>
      </c>
      <c r="G7216">
        <v>3.4</v>
      </c>
      <c r="H7216">
        <v>0.2</v>
      </c>
      <c r="I7216">
        <v>288.02600000000001</v>
      </c>
      <c r="J7216">
        <v>19.239999999999998</v>
      </c>
      <c r="K7216">
        <v>248.48699999999999</v>
      </c>
      <c r="L7216">
        <v>235.71799999999999</v>
      </c>
    </row>
    <row r="7217" spans="1:12" x14ac:dyDescent="0.3">
      <c r="A7217">
        <v>10</v>
      </c>
      <c r="B7217">
        <v>27</v>
      </c>
      <c r="C7217">
        <v>8</v>
      </c>
      <c r="D7217">
        <v>169</v>
      </c>
      <c r="E7217">
        <v>363</v>
      </c>
      <c r="F7217">
        <v>14.4</v>
      </c>
      <c r="G7217">
        <v>3.1</v>
      </c>
      <c r="H7217">
        <v>0.2</v>
      </c>
      <c r="I7217">
        <v>482.44900000000001</v>
      </c>
      <c r="J7217">
        <v>25.527000000000001</v>
      </c>
      <c r="K7217">
        <v>407.791</v>
      </c>
      <c r="L7217">
        <v>389.37799999999999</v>
      </c>
    </row>
    <row r="7218" spans="1:12" x14ac:dyDescent="0.3">
      <c r="A7218">
        <v>10</v>
      </c>
      <c r="B7218">
        <v>27</v>
      </c>
      <c r="C7218">
        <v>9</v>
      </c>
      <c r="D7218">
        <v>896</v>
      </c>
      <c r="E7218">
        <v>116</v>
      </c>
      <c r="F7218">
        <v>15.1</v>
      </c>
      <c r="G7218">
        <v>2.8</v>
      </c>
      <c r="H7218">
        <v>0.2</v>
      </c>
      <c r="I7218">
        <v>869.61099999999999</v>
      </c>
      <c r="J7218">
        <v>36.246000000000002</v>
      </c>
      <c r="K7218">
        <v>711.36199999999997</v>
      </c>
      <c r="L7218">
        <v>682.19200000000001</v>
      </c>
    </row>
    <row r="7219" spans="1:12" x14ac:dyDescent="0.3">
      <c r="A7219">
        <v>10</v>
      </c>
      <c r="B7219">
        <v>27</v>
      </c>
      <c r="C7219">
        <v>10</v>
      </c>
      <c r="D7219">
        <v>175</v>
      </c>
      <c r="E7219">
        <v>582</v>
      </c>
      <c r="F7219">
        <v>16.5</v>
      </c>
      <c r="G7219">
        <v>2.6</v>
      </c>
      <c r="H7219">
        <v>0.2</v>
      </c>
      <c r="I7219">
        <v>777.64800000000002</v>
      </c>
      <c r="J7219">
        <v>35.973999999999997</v>
      </c>
      <c r="K7219">
        <v>623.70000000000005</v>
      </c>
      <c r="L7219">
        <v>597.63699999999994</v>
      </c>
    </row>
    <row r="7220" spans="1:12" x14ac:dyDescent="0.3">
      <c r="A7220">
        <v>10</v>
      </c>
      <c r="B7220">
        <v>27</v>
      </c>
      <c r="C7220">
        <v>11</v>
      </c>
      <c r="D7220">
        <v>0</v>
      </c>
      <c r="E7220">
        <v>800</v>
      </c>
      <c r="F7220">
        <v>17.399999999999999</v>
      </c>
      <c r="G7220">
        <v>2.7</v>
      </c>
      <c r="H7220">
        <v>0.2</v>
      </c>
      <c r="I7220">
        <v>822.84100000000001</v>
      </c>
      <c r="J7220">
        <v>37.594999999999999</v>
      </c>
      <c r="K7220">
        <v>650.36500000000001</v>
      </c>
      <c r="L7220">
        <v>623.35599999999999</v>
      </c>
    </row>
    <row r="7221" spans="1:12" x14ac:dyDescent="0.3">
      <c r="A7221">
        <v>10</v>
      </c>
      <c r="B7221">
        <v>27</v>
      </c>
      <c r="C7221">
        <v>12</v>
      </c>
      <c r="D7221">
        <v>90</v>
      </c>
      <c r="E7221">
        <v>550</v>
      </c>
      <c r="F7221">
        <v>18</v>
      </c>
      <c r="G7221">
        <v>2.9</v>
      </c>
      <c r="H7221">
        <v>0.2</v>
      </c>
      <c r="I7221">
        <v>658.04600000000005</v>
      </c>
      <c r="J7221">
        <v>33.613999999999997</v>
      </c>
      <c r="K7221">
        <v>530.38400000000001</v>
      </c>
      <c r="L7221">
        <v>507.62700000000001</v>
      </c>
    </row>
    <row r="7222" spans="1:12" x14ac:dyDescent="0.3">
      <c r="A7222">
        <v>10</v>
      </c>
      <c r="B7222">
        <v>27</v>
      </c>
      <c r="C7222">
        <v>13</v>
      </c>
      <c r="D7222">
        <v>25</v>
      </c>
      <c r="E7222">
        <v>301</v>
      </c>
      <c r="F7222">
        <v>18.100000000000001</v>
      </c>
      <c r="G7222">
        <v>3</v>
      </c>
      <c r="H7222">
        <v>0.2</v>
      </c>
      <c r="I7222">
        <v>323.92200000000003</v>
      </c>
      <c r="J7222">
        <v>25.658999999999999</v>
      </c>
      <c r="K7222">
        <v>266.63099999999997</v>
      </c>
      <c r="L7222">
        <v>253.22</v>
      </c>
    </row>
    <row r="7223" spans="1:12" x14ac:dyDescent="0.3">
      <c r="A7223">
        <v>10</v>
      </c>
      <c r="B7223">
        <v>27</v>
      </c>
      <c r="C7223">
        <v>14</v>
      </c>
      <c r="D7223">
        <v>226</v>
      </c>
      <c r="E7223">
        <v>462</v>
      </c>
      <c r="F7223">
        <v>17.600000000000001</v>
      </c>
      <c r="G7223">
        <v>3.1</v>
      </c>
      <c r="H7223">
        <v>0.2</v>
      </c>
      <c r="I7223">
        <v>652.41800000000001</v>
      </c>
      <c r="J7223">
        <v>32.619999999999997</v>
      </c>
      <c r="K7223">
        <v>534.51900000000001</v>
      </c>
      <c r="L7223">
        <v>511.61500000000001</v>
      </c>
    </row>
    <row r="7224" spans="1:12" x14ac:dyDescent="0.3">
      <c r="A7224">
        <v>10</v>
      </c>
      <c r="B7224">
        <v>27</v>
      </c>
      <c r="C7224">
        <v>15</v>
      </c>
      <c r="D7224">
        <v>155</v>
      </c>
      <c r="E7224">
        <v>345</v>
      </c>
      <c r="F7224">
        <v>17.2</v>
      </c>
      <c r="G7224">
        <v>3.2</v>
      </c>
      <c r="H7224">
        <v>0.2</v>
      </c>
      <c r="I7224">
        <v>441.10399999999998</v>
      </c>
      <c r="J7224">
        <v>27.210999999999999</v>
      </c>
      <c r="K7224">
        <v>370.39699999999999</v>
      </c>
      <c r="L7224">
        <v>353.30900000000003</v>
      </c>
    </row>
    <row r="7225" spans="1:12" x14ac:dyDescent="0.3">
      <c r="A7225">
        <v>10</v>
      </c>
      <c r="B7225">
        <v>27</v>
      </c>
      <c r="C7225">
        <v>16</v>
      </c>
      <c r="D7225">
        <v>66</v>
      </c>
      <c r="E7225">
        <v>207</v>
      </c>
      <c r="F7225">
        <v>16.7</v>
      </c>
      <c r="G7225">
        <v>3.4</v>
      </c>
      <c r="H7225">
        <v>0.2</v>
      </c>
      <c r="I7225">
        <v>225.53899999999999</v>
      </c>
      <c r="J7225">
        <v>21.661999999999999</v>
      </c>
      <c r="K7225">
        <v>191.03</v>
      </c>
      <c r="L7225">
        <v>180.298</v>
      </c>
    </row>
    <row r="7226" spans="1:12" x14ac:dyDescent="0.3">
      <c r="A7226">
        <v>10</v>
      </c>
      <c r="B7226">
        <v>27</v>
      </c>
      <c r="C7226">
        <v>17</v>
      </c>
      <c r="D7226">
        <v>38</v>
      </c>
      <c r="E7226">
        <v>94</v>
      </c>
      <c r="F7226">
        <v>15.6</v>
      </c>
      <c r="G7226">
        <v>3.5</v>
      </c>
      <c r="H7226">
        <v>0.2</v>
      </c>
      <c r="I7226">
        <v>93.387</v>
      </c>
      <c r="J7226">
        <v>17.611999999999998</v>
      </c>
      <c r="K7226">
        <v>76.323999999999998</v>
      </c>
      <c r="L7226">
        <v>69.656000000000006</v>
      </c>
    </row>
    <row r="7227" spans="1:12" x14ac:dyDescent="0.3">
      <c r="A7227">
        <v>10</v>
      </c>
      <c r="B7227">
        <v>27</v>
      </c>
      <c r="C7227">
        <v>18</v>
      </c>
      <c r="D7227">
        <v>0</v>
      </c>
      <c r="E7227">
        <v>14</v>
      </c>
      <c r="F7227">
        <v>14.3</v>
      </c>
      <c r="G7227">
        <v>3.5</v>
      </c>
      <c r="H7227">
        <v>0.2</v>
      </c>
      <c r="I7227">
        <v>13.157</v>
      </c>
      <c r="J7227">
        <v>14.542</v>
      </c>
      <c r="K7227">
        <v>6.4240000000000004</v>
      </c>
      <c r="L7227">
        <v>2.2330000000000001</v>
      </c>
    </row>
    <row r="7228" spans="1:12" x14ac:dyDescent="0.3">
      <c r="A7228">
        <v>10</v>
      </c>
      <c r="B7228">
        <v>27</v>
      </c>
      <c r="C7228">
        <v>19</v>
      </c>
      <c r="D7228">
        <v>0</v>
      </c>
      <c r="E7228">
        <v>0</v>
      </c>
      <c r="F7228">
        <v>13.5</v>
      </c>
      <c r="G7228">
        <v>3.6</v>
      </c>
      <c r="H7228">
        <v>0.2</v>
      </c>
      <c r="I7228">
        <v>0</v>
      </c>
      <c r="J7228">
        <v>13.5</v>
      </c>
      <c r="K7228">
        <v>0</v>
      </c>
      <c r="L7228">
        <v>0</v>
      </c>
    </row>
    <row r="7229" spans="1:12" x14ac:dyDescent="0.3">
      <c r="A7229">
        <v>10</v>
      </c>
      <c r="B7229">
        <v>27</v>
      </c>
      <c r="C7229">
        <v>20</v>
      </c>
      <c r="D7229">
        <v>0</v>
      </c>
      <c r="E7229">
        <v>0</v>
      </c>
      <c r="F7229">
        <v>13.2</v>
      </c>
      <c r="G7229">
        <v>3.8</v>
      </c>
      <c r="H7229">
        <v>0.2</v>
      </c>
      <c r="I7229">
        <v>0</v>
      </c>
      <c r="J7229">
        <v>13.2</v>
      </c>
      <c r="K7229">
        <v>0</v>
      </c>
      <c r="L7229">
        <v>0</v>
      </c>
    </row>
    <row r="7230" spans="1:12" x14ac:dyDescent="0.3">
      <c r="A7230">
        <v>10</v>
      </c>
      <c r="B7230">
        <v>27</v>
      </c>
      <c r="C7230">
        <v>21</v>
      </c>
      <c r="D7230">
        <v>0</v>
      </c>
      <c r="E7230">
        <v>0</v>
      </c>
      <c r="F7230">
        <v>13</v>
      </c>
      <c r="G7230">
        <v>3.9</v>
      </c>
      <c r="H7230">
        <v>0.2</v>
      </c>
      <c r="I7230">
        <v>0</v>
      </c>
      <c r="J7230">
        <v>13</v>
      </c>
      <c r="K7230">
        <v>0</v>
      </c>
      <c r="L7230">
        <v>0</v>
      </c>
    </row>
    <row r="7231" spans="1:12" x14ac:dyDescent="0.3">
      <c r="A7231">
        <v>10</v>
      </c>
      <c r="B7231">
        <v>27</v>
      </c>
      <c r="C7231">
        <v>22</v>
      </c>
      <c r="D7231">
        <v>0</v>
      </c>
      <c r="E7231">
        <v>0</v>
      </c>
      <c r="F7231">
        <v>13</v>
      </c>
      <c r="G7231">
        <v>4.0999999999999996</v>
      </c>
      <c r="H7231">
        <v>0.2</v>
      </c>
      <c r="I7231">
        <v>0</v>
      </c>
      <c r="J7231">
        <v>13</v>
      </c>
      <c r="K7231">
        <v>0</v>
      </c>
      <c r="L7231">
        <v>0</v>
      </c>
    </row>
    <row r="7232" spans="1:12" x14ac:dyDescent="0.3">
      <c r="A7232">
        <v>10</v>
      </c>
      <c r="B7232">
        <v>27</v>
      </c>
      <c r="C7232">
        <v>23</v>
      </c>
      <c r="D7232">
        <v>0</v>
      </c>
      <c r="E7232">
        <v>0</v>
      </c>
      <c r="F7232">
        <v>12.9</v>
      </c>
      <c r="G7232">
        <v>4.0999999999999996</v>
      </c>
      <c r="H7232">
        <v>0.2</v>
      </c>
      <c r="I7232">
        <v>0</v>
      </c>
      <c r="J7232">
        <v>12.9</v>
      </c>
      <c r="K7232">
        <v>0</v>
      </c>
      <c r="L7232">
        <v>0</v>
      </c>
    </row>
    <row r="7233" spans="1:12" x14ac:dyDescent="0.3">
      <c r="A7233">
        <v>10</v>
      </c>
      <c r="B7233">
        <v>28</v>
      </c>
      <c r="C7233">
        <v>0</v>
      </c>
      <c r="D7233">
        <v>0</v>
      </c>
      <c r="E7233">
        <v>0</v>
      </c>
      <c r="F7233">
        <v>12.7</v>
      </c>
      <c r="G7233">
        <v>4.0999999999999996</v>
      </c>
      <c r="H7233">
        <v>0.2</v>
      </c>
      <c r="I7233">
        <v>0</v>
      </c>
      <c r="J7233">
        <v>12.7</v>
      </c>
      <c r="K7233">
        <v>0</v>
      </c>
      <c r="L7233">
        <v>0</v>
      </c>
    </row>
    <row r="7234" spans="1:12" x14ac:dyDescent="0.3">
      <c r="A7234">
        <v>10</v>
      </c>
      <c r="B7234">
        <v>28</v>
      </c>
      <c r="C7234">
        <v>1</v>
      </c>
      <c r="D7234">
        <v>0</v>
      </c>
      <c r="E7234">
        <v>0</v>
      </c>
      <c r="F7234">
        <v>12.5</v>
      </c>
      <c r="G7234">
        <v>4</v>
      </c>
      <c r="H7234">
        <v>0.2</v>
      </c>
      <c r="I7234">
        <v>0</v>
      </c>
      <c r="J7234">
        <v>12.5</v>
      </c>
      <c r="K7234">
        <v>0</v>
      </c>
      <c r="L7234">
        <v>0</v>
      </c>
    </row>
    <row r="7235" spans="1:12" x14ac:dyDescent="0.3">
      <c r="A7235">
        <v>10</v>
      </c>
      <c r="B7235">
        <v>28</v>
      </c>
      <c r="C7235">
        <v>2</v>
      </c>
      <c r="D7235">
        <v>0</v>
      </c>
      <c r="E7235">
        <v>0</v>
      </c>
      <c r="F7235">
        <v>12.5</v>
      </c>
      <c r="G7235">
        <v>3.9</v>
      </c>
      <c r="H7235">
        <v>0.2</v>
      </c>
      <c r="I7235">
        <v>0</v>
      </c>
      <c r="J7235">
        <v>12.5</v>
      </c>
      <c r="K7235">
        <v>0</v>
      </c>
      <c r="L7235">
        <v>0</v>
      </c>
    </row>
    <row r="7236" spans="1:12" x14ac:dyDescent="0.3">
      <c r="A7236">
        <v>10</v>
      </c>
      <c r="B7236">
        <v>28</v>
      </c>
      <c r="C7236">
        <v>3</v>
      </c>
      <c r="D7236">
        <v>0</v>
      </c>
      <c r="E7236">
        <v>0</v>
      </c>
      <c r="F7236">
        <v>12.5</v>
      </c>
      <c r="G7236">
        <v>3.9</v>
      </c>
      <c r="H7236">
        <v>0.2</v>
      </c>
      <c r="I7236">
        <v>0</v>
      </c>
      <c r="J7236">
        <v>12.5</v>
      </c>
      <c r="K7236">
        <v>0</v>
      </c>
      <c r="L7236">
        <v>0</v>
      </c>
    </row>
    <row r="7237" spans="1:12" x14ac:dyDescent="0.3">
      <c r="A7237">
        <v>10</v>
      </c>
      <c r="B7237">
        <v>28</v>
      </c>
      <c r="C7237">
        <v>4</v>
      </c>
      <c r="D7237">
        <v>0</v>
      </c>
      <c r="E7237">
        <v>0</v>
      </c>
      <c r="F7237">
        <v>12.5</v>
      </c>
      <c r="G7237">
        <v>3.8</v>
      </c>
      <c r="H7237">
        <v>0.2</v>
      </c>
      <c r="I7237">
        <v>0</v>
      </c>
      <c r="J7237">
        <v>0</v>
      </c>
      <c r="K7237">
        <v>0</v>
      </c>
      <c r="L7237">
        <v>0</v>
      </c>
    </row>
    <row r="7238" spans="1:12" x14ac:dyDescent="0.3">
      <c r="A7238">
        <v>10</v>
      </c>
      <c r="B7238">
        <v>28</v>
      </c>
      <c r="C7238">
        <v>5</v>
      </c>
      <c r="D7238">
        <v>0</v>
      </c>
      <c r="E7238">
        <v>7</v>
      </c>
      <c r="F7238">
        <v>12.7</v>
      </c>
      <c r="G7238">
        <v>3.8</v>
      </c>
      <c r="H7238">
        <v>0.2</v>
      </c>
      <c r="I7238">
        <v>6.5650000000000004</v>
      </c>
      <c r="J7238">
        <v>12.824999999999999</v>
      </c>
      <c r="K7238">
        <v>3.8039999999999998</v>
      </c>
      <c r="L7238">
        <v>0</v>
      </c>
    </row>
    <row r="7239" spans="1:12" x14ac:dyDescent="0.3">
      <c r="A7239">
        <v>10</v>
      </c>
      <c r="B7239">
        <v>28</v>
      </c>
      <c r="C7239">
        <v>6</v>
      </c>
      <c r="D7239">
        <v>0</v>
      </c>
      <c r="E7239">
        <v>18</v>
      </c>
      <c r="F7239">
        <v>13.2</v>
      </c>
      <c r="G7239">
        <v>4.2</v>
      </c>
      <c r="H7239">
        <v>0.2</v>
      </c>
      <c r="I7239">
        <v>16.904</v>
      </c>
      <c r="J7239">
        <v>13.531000000000001</v>
      </c>
      <c r="K7239">
        <v>13.391</v>
      </c>
      <c r="L7239">
        <v>8.9529999999999994</v>
      </c>
    </row>
    <row r="7240" spans="1:12" x14ac:dyDescent="0.3">
      <c r="A7240">
        <v>10</v>
      </c>
      <c r="B7240">
        <v>28</v>
      </c>
      <c r="C7240">
        <v>7</v>
      </c>
      <c r="D7240">
        <v>0</v>
      </c>
      <c r="E7240">
        <v>36</v>
      </c>
      <c r="F7240">
        <v>13.7</v>
      </c>
      <c r="G7240">
        <v>4.5</v>
      </c>
      <c r="H7240">
        <v>0.2</v>
      </c>
      <c r="I7240">
        <v>33.874000000000002</v>
      </c>
      <c r="J7240">
        <v>14.335000000000001</v>
      </c>
      <c r="K7240">
        <v>27.475999999999999</v>
      </c>
      <c r="L7240">
        <v>22.539000000000001</v>
      </c>
    </row>
    <row r="7241" spans="1:12" x14ac:dyDescent="0.3">
      <c r="A7241">
        <v>10</v>
      </c>
      <c r="B7241">
        <v>28</v>
      </c>
      <c r="C7241">
        <v>8</v>
      </c>
      <c r="D7241">
        <v>7</v>
      </c>
      <c r="E7241">
        <v>63</v>
      </c>
      <c r="F7241">
        <v>14.2</v>
      </c>
      <c r="G7241">
        <v>4.5999999999999996</v>
      </c>
      <c r="H7241">
        <v>0.2</v>
      </c>
      <c r="I7241">
        <v>64.06</v>
      </c>
      <c r="J7241">
        <v>15.382</v>
      </c>
      <c r="K7241">
        <v>52.631</v>
      </c>
      <c r="L7241">
        <v>46.802999999999997</v>
      </c>
    </row>
    <row r="7242" spans="1:12" x14ac:dyDescent="0.3">
      <c r="A7242">
        <v>10</v>
      </c>
      <c r="B7242">
        <v>28</v>
      </c>
      <c r="C7242">
        <v>9</v>
      </c>
      <c r="D7242">
        <v>0</v>
      </c>
      <c r="E7242">
        <v>52</v>
      </c>
      <c r="F7242">
        <v>14.5</v>
      </c>
      <c r="G7242">
        <v>4.5999999999999996</v>
      </c>
      <c r="H7242">
        <v>0.2</v>
      </c>
      <c r="I7242">
        <v>49.073999999999998</v>
      </c>
      <c r="J7242">
        <v>15.403</v>
      </c>
      <c r="K7242">
        <v>39.427</v>
      </c>
      <c r="L7242">
        <v>34.066000000000003</v>
      </c>
    </row>
    <row r="7243" spans="1:12" x14ac:dyDescent="0.3">
      <c r="A7243">
        <v>10</v>
      </c>
      <c r="B7243">
        <v>28</v>
      </c>
      <c r="C7243">
        <v>10</v>
      </c>
      <c r="D7243">
        <v>26</v>
      </c>
      <c r="E7243">
        <v>285</v>
      </c>
      <c r="F7243">
        <v>16.2</v>
      </c>
      <c r="G7243">
        <v>5</v>
      </c>
      <c r="H7243">
        <v>0.2</v>
      </c>
      <c r="I7243">
        <v>309.70600000000002</v>
      </c>
      <c r="J7243">
        <v>21.606000000000002</v>
      </c>
      <c r="K7243">
        <v>258.52300000000002</v>
      </c>
      <c r="L7243">
        <v>245.399</v>
      </c>
    </row>
    <row r="7244" spans="1:12" x14ac:dyDescent="0.3">
      <c r="A7244">
        <v>10</v>
      </c>
      <c r="B7244">
        <v>28</v>
      </c>
      <c r="C7244">
        <v>11</v>
      </c>
      <c r="D7244">
        <v>23</v>
      </c>
      <c r="E7244">
        <v>374</v>
      </c>
      <c r="F7244">
        <v>17.600000000000001</v>
      </c>
      <c r="G7244">
        <v>4.9000000000000004</v>
      </c>
      <c r="H7244">
        <v>0.2</v>
      </c>
      <c r="I7244">
        <v>388.97800000000001</v>
      </c>
      <c r="J7244">
        <v>24.471</v>
      </c>
      <c r="K7244">
        <v>321.80099999999999</v>
      </c>
      <c r="L7244">
        <v>306.43400000000003</v>
      </c>
    </row>
    <row r="7245" spans="1:12" x14ac:dyDescent="0.3">
      <c r="A7245">
        <v>10</v>
      </c>
      <c r="B7245">
        <v>28</v>
      </c>
      <c r="C7245">
        <v>12</v>
      </c>
      <c r="D7245">
        <v>54</v>
      </c>
      <c r="E7245">
        <v>523</v>
      </c>
      <c r="F7245">
        <v>18.8</v>
      </c>
      <c r="G7245">
        <v>4.7</v>
      </c>
      <c r="H7245">
        <v>0.2</v>
      </c>
      <c r="I7245">
        <v>592.41399999999999</v>
      </c>
      <c r="J7245">
        <v>29.541</v>
      </c>
      <c r="K7245">
        <v>484.15</v>
      </c>
      <c r="L7245">
        <v>463.03100000000001</v>
      </c>
    </row>
    <row r="7246" spans="1:12" x14ac:dyDescent="0.3">
      <c r="A7246">
        <v>10</v>
      </c>
      <c r="B7246">
        <v>28</v>
      </c>
      <c r="C7246">
        <v>13</v>
      </c>
      <c r="D7246">
        <v>28</v>
      </c>
      <c r="E7246">
        <v>234</v>
      </c>
      <c r="F7246">
        <v>19.7</v>
      </c>
      <c r="G7246">
        <v>4.3</v>
      </c>
      <c r="H7246">
        <v>0.2</v>
      </c>
      <c r="I7246">
        <v>257.56599999999997</v>
      </c>
      <c r="J7246">
        <v>24.632000000000001</v>
      </c>
      <c r="K7246">
        <v>211.66300000000001</v>
      </c>
      <c r="L7246">
        <v>200.19900000000001</v>
      </c>
    </row>
    <row r="7247" spans="1:12" x14ac:dyDescent="0.3">
      <c r="A7247">
        <v>10</v>
      </c>
      <c r="B7247">
        <v>28</v>
      </c>
      <c r="C7247">
        <v>14</v>
      </c>
      <c r="D7247">
        <v>127</v>
      </c>
      <c r="E7247">
        <v>454</v>
      </c>
      <c r="F7247">
        <v>20.2</v>
      </c>
      <c r="G7247">
        <v>3.8</v>
      </c>
      <c r="H7247">
        <v>0.2</v>
      </c>
      <c r="I7247">
        <v>559.74300000000005</v>
      </c>
      <c r="J7247">
        <v>31.74</v>
      </c>
      <c r="K7247">
        <v>458.45</v>
      </c>
      <c r="L7247">
        <v>438.24200000000002</v>
      </c>
    </row>
    <row r="7248" spans="1:12" x14ac:dyDescent="0.3">
      <c r="A7248">
        <v>10</v>
      </c>
      <c r="B7248">
        <v>28</v>
      </c>
      <c r="C7248">
        <v>15</v>
      </c>
      <c r="D7248">
        <v>24</v>
      </c>
      <c r="E7248">
        <v>171</v>
      </c>
      <c r="F7248">
        <v>19.8</v>
      </c>
      <c r="G7248">
        <v>3.5</v>
      </c>
      <c r="H7248">
        <v>0.2</v>
      </c>
      <c r="I7248">
        <v>180.77699999999999</v>
      </c>
      <c r="J7248">
        <v>23.707999999999998</v>
      </c>
      <c r="K7248">
        <v>149.68299999999999</v>
      </c>
      <c r="L7248">
        <v>140.41499999999999</v>
      </c>
    </row>
    <row r="7249" spans="1:12" x14ac:dyDescent="0.3">
      <c r="A7249">
        <v>10</v>
      </c>
      <c r="B7249">
        <v>28</v>
      </c>
      <c r="C7249">
        <v>16</v>
      </c>
      <c r="D7249">
        <v>0</v>
      </c>
      <c r="E7249">
        <v>18</v>
      </c>
      <c r="F7249">
        <v>18.7</v>
      </c>
      <c r="G7249">
        <v>3.2</v>
      </c>
      <c r="H7249">
        <v>0.2</v>
      </c>
      <c r="I7249">
        <v>16.919</v>
      </c>
      <c r="J7249">
        <v>19.085000000000001</v>
      </c>
      <c r="K7249">
        <v>13.026</v>
      </c>
      <c r="L7249">
        <v>8.6010000000000009</v>
      </c>
    </row>
    <row r="7250" spans="1:12" x14ac:dyDescent="0.3">
      <c r="A7250">
        <v>10</v>
      </c>
      <c r="B7250">
        <v>28</v>
      </c>
      <c r="C7250">
        <v>17</v>
      </c>
      <c r="D7250">
        <v>0</v>
      </c>
      <c r="E7250">
        <v>9</v>
      </c>
      <c r="F7250">
        <v>17.7</v>
      </c>
      <c r="G7250">
        <v>3.1</v>
      </c>
      <c r="H7250">
        <v>0.2</v>
      </c>
      <c r="I7250">
        <v>8.4440000000000008</v>
      </c>
      <c r="J7250">
        <v>17.895</v>
      </c>
      <c r="K7250">
        <v>6.3140000000000001</v>
      </c>
      <c r="L7250">
        <v>2.1259999999999999</v>
      </c>
    </row>
    <row r="7251" spans="1:12" x14ac:dyDescent="0.3">
      <c r="A7251">
        <v>10</v>
      </c>
      <c r="B7251">
        <v>28</v>
      </c>
      <c r="C7251">
        <v>18</v>
      </c>
      <c r="D7251">
        <v>0</v>
      </c>
      <c r="E7251">
        <v>4</v>
      </c>
      <c r="F7251">
        <v>16.8</v>
      </c>
      <c r="G7251">
        <v>3</v>
      </c>
      <c r="H7251">
        <v>0.2</v>
      </c>
      <c r="I7251">
        <v>3.7490000000000001</v>
      </c>
      <c r="J7251">
        <v>16.875</v>
      </c>
      <c r="K7251">
        <v>1.6950000000000001</v>
      </c>
      <c r="L7251">
        <v>0</v>
      </c>
    </row>
    <row r="7252" spans="1:12" x14ac:dyDescent="0.3">
      <c r="A7252">
        <v>10</v>
      </c>
      <c r="B7252">
        <v>28</v>
      </c>
      <c r="C7252">
        <v>19</v>
      </c>
      <c r="D7252">
        <v>0</v>
      </c>
      <c r="E7252">
        <v>0</v>
      </c>
      <c r="F7252">
        <v>15.7</v>
      </c>
      <c r="G7252">
        <v>2.5</v>
      </c>
      <c r="H7252">
        <v>0.2</v>
      </c>
      <c r="I7252">
        <v>0</v>
      </c>
      <c r="J7252">
        <v>15.7</v>
      </c>
      <c r="K7252">
        <v>0</v>
      </c>
      <c r="L7252">
        <v>0</v>
      </c>
    </row>
    <row r="7253" spans="1:12" x14ac:dyDescent="0.3">
      <c r="A7253">
        <v>10</v>
      </c>
      <c r="B7253">
        <v>28</v>
      </c>
      <c r="C7253">
        <v>20</v>
      </c>
      <c r="D7253">
        <v>0</v>
      </c>
      <c r="E7253">
        <v>0</v>
      </c>
      <c r="F7253">
        <v>15</v>
      </c>
      <c r="G7253">
        <v>1.9</v>
      </c>
      <c r="H7253">
        <v>0.2</v>
      </c>
      <c r="I7253">
        <v>0</v>
      </c>
      <c r="J7253">
        <v>15</v>
      </c>
      <c r="K7253">
        <v>0</v>
      </c>
      <c r="L7253">
        <v>0</v>
      </c>
    </row>
    <row r="7254" spans="1:12" x14ac:dyDescent="0.3">
      <c r="A7254">
        <v>10</v>
      </c>
      <c r="B7254">
        <v>28</v>
      </c>
      <c r="C7254">
        <v>21</v>
      </c>
      <c r="D7254">
        <v>0</v>
      </c>
      <c r="E7254">
        <v>0</v>
      </c>
      <c r="F7254">
        <v>14.5</v>
      </c>
      <c r="G7254">
        <v>1.4</v>
      </c>
      <c r="H7254">
        <v>0.2</v>
      </c>
      <c r="I7254">
        <v>0</v>
      </c>
      <c r="J7254">
        <v>14.5</v>
      </c>
      <c r="K7254">
        <v>0</v>
      </c>
      <c r="L7254">
        <v>0</v>
      </c>
    </row>
    <row r="7255" spans="1:12" x14ac:dyDescent="0.3">
      <c r="A7255">
        <v>10</v>
      </c>
      <c r="B7255">
        <v>28</v>
      </c>
      <c r="C7255">
        <v>22</v>
      </c>
      <c r="D7255">
        <v>0</v>
      </c>
      <c r="E7255">
        <v>0</v>
      </c>
      <c r="F7255">
        <v>14.3</v>
      </c>
      <c r="G7255">
        <v>1.1000000000000001</v>
      </c>
      <c r="H7255">
        <v>0.2</v>
      </c>
      <c r="I7255">
        <v>0</v>
      </c>
      <c r="J7255">
        <v>14.3</v>
      </c>
      <c r="K7255">
        <v>0</v>
      </c>
      <c r="L7255">
        <v>0</v>
      </c>
    </row>
    <row r="7256" spans="1:12" x14ac:dyDescent="0.3">
      <c r="A7256">
        <v>10</v>
      </c>
      <c r="B7256">
        <v>28</v>
      </c>
      <c r="C7256">
        <v>23</v>
      </c>
      <c r="D7256">
        <v>0</v>
      </c>
      <c r="E7256">
        <v>0</v>
      </c>
      <c r="F7256">
        <v>13.9</v>
      </c>
      <c r="G7256">
        <v>1.4</v>
      </c>
      <c r="H7256">
        <v>0.2</v>
      </c>
      <c r="I7256">
        <v>0</v>
      </c>
      <c r="J7256">
        <v>13.9</v>
      </c>
      <c r="K7256">
        <v>0</v>
      </c>
      <c r="L7256">
        <v>0</v>
      </c>
    </row>
    <row r="7257" spans="1:12" x14ac:dyDescent="0.3">
      <c r="A7257">
        <v>10</v>
      </c>
      <c r="B7257">
        <v>29</v>
      </c>
      <c r="C7257">
        <v>0</v>
      </c>
      <c r="D7257">
        <v>0</v>
      </c>
      <c r="E7257">
        <v>0</v>
      </c>
      <c r="F7257">
        <v>13.5</v>
      </c>
      <c r="G7257">
        <v>3</v>
      </c>
      <c r="H7257">
        <v>0.2</v>
      </c>
      <c r="I7257">
        <v>0</v>
      </c>
      <c r="J7257">
        <v>13.5</v>
      </c>
      <c r="K7257">
        <v>0</v>
      </c>
      <c r="L7257">
        <v>0</v>
      </c>
    </row>
    <row r="7258" spans="1:12" x14ac:dyDescent="0.3">
      <c r="A7258">
        <v>10</v>
      </c>
      <c r="B7258">
        <v>29</v>
      </c>
      <c r="C7258">
        <v>1</v>
      </c>
      <c r="D7258">
        <v>0</v>
      </c>
      <c r="E7258">
        <v>0</v>
      </c>
      <c r="F7258">
        <v>12.8</v>
      </c>
      <c r="G7258">
        <v>4.9000000000000004</v>
      </c>
      <c r="H7258">
        <v>0.2</v>
      </c>
      <c r="I7258">
        <v>0</v>
      </c>
      <c r="J7258">
        <v>12.8</v>
      </c>
      <c r="K7258">
        <v>0</v>
      </c>
      <c r="L7258">
        <v>0</v>
      </c>
    </row>
    <row r="7259" spans="1:12" x14ac:dyDescent="0.3">
      <c r="A7259">
        <v>10</v>
      </c>
      <c r="B7259">
        <v>29</v>
      </c>
      <c r="C7259">
        <v>2</v>
      </c>
      <c r="D7259">
        <v>0</v>
      </c>
      <c r="E7259">
        <v>0</v>
      </c>
      <c r="F7259">
        <v>11.9</v>
      </c>
      <c r="G7259">
        <v>5.8</v>
      </c>
      <c r="H7259">
        <v>0.2</v>
      </c>
      <c r="I7259">
        <v>0</v>
      </c>
      <c r="J7259">
        <v>11.9</v>
      </c>
      <c r="K7259">
        <v>0</v>
      </c>
      <c r="L7259">
        <v>0</v>
      </c>
    </row>
    <row r="7260" spans="1:12" x14ac:dyDescent="0.3">
      <c r="A7260">
        <v>10</v>
      </c>
      <c r="B7260">
        <v>29</v>
      </c>
      <c r="C7260">
        <v>3</v>
      </c>
      <c r="D7260">
        <v>0</v>
      </c>
      <c r="E7260">
        <v>0</v>
      </c>
      <c r="F7260">
        <v>11.3</v>
      </c>
      <c r="G7260">
        <v>5.8</v>
      </c>
      <c r="H7260">
        <v>0.2</v>
      </c>
      <c r="I7260">
        <v>0</v>
      </c>
      <c r="J7260">
        <v>11.3</v>
      </c>
      <c r="K7260">
        <v>0</v>
      </c>
      <c r="L7260">
        <v>0</v>
      </c>
    </row>
    <row r="7261" spans="1:12" x14ac:dyDescent="0.3">
      <c r="A7261">
        <v>10</v>
      </c>
      <c r="B7261">
        <v>29</v>
      </c>
      <c r="C7261">
        <v>4</v>
      </c>
      <c r="D7261">
        <v>0</v>
      </c>
      <c r="E7261">
        <v>0</v>
      </c>
      <c r="F7261">
        <v>11.1</v>
      </c>
      <c r="G7261">
        <v>5.5</v>
      </c>
      <c r="H7261">
        <v>0.2</v>
      </c>
      <c r="I7261">
        <v>0</v>
      </c>
      <c r="J7261">
        <v>0</v>
      </c>
      <c r="K7261">
        <v>0</v>
      </c>
      <c r="L7261">
        <v>0</v>
      </c>
    </row>
    <row r="7262" spans="1:12" x14ac:dyDescent="0.3">
      <c r="A7262">
        <v>10</v>
      </c>
      <c r="B7262">
        <v>29</v>
      </c>
      <c r="C7262">
        <v>5</v>
      </c>
      <c r="D7262">
        <v>0</v>
      </c>
      <c r="E7262">
        <v>4</v>
      </c>
      <c r="F7262">
        <v>11</v>
      </c>
      <c r="G7262">
        <v>5.5</v>
      </c>
      <c r="H7262">
        <v>0.2</v>
      </c>
      <c r="I7262">
        <v>3.7480000000000002</v>
      </c>
      <c r="J7262">
        <v>11.058</v>
      </c>
      <c r="K7262">
        <v>2.2610000000000001</v>
      </c>
      <c r="L7262">
        <v>0</v>
      </c>
    </row>
    <row r="7263" spans="1:12" x14ac:dyDescent="0.3">
      <c r="A7263">
        <v>10</v>
      </c>
      <c r="B7263">
        <v>29</v>
      </c>
      <c r="C7263">
        <v>6</v>
      </c>
      <c r="D7263">
        <v>0</v>
      </c>
      <c r="E7263">
        <v>15</v>
      </c>
      <c r="F7263">
        <v>11</v>
      </c>
      <c r="G7263">
        <v>6</v>
      </c>
      <c r="H7263">
        <v>0.2</v>
      </c>
      <c r="I7263">
        <v>14.084</v>
      </c>
      <c r="J7263">
        <v>11.22</v>
      </c>
      <c r="K7263">
        <v>11.186</v>
      </c>
      <c r="L7263">
        <v>6.8259999999999996</v>
      </c>
    </row>
    <row r="7264" spans="1:12" x14ac:dyDescent="0.3">
      <c r="A7264">
        <v>10</v>
      </c>
      <c r="B7264">
        <v>29</v>
      </c>
      <c r="C7264">
        <v>7</v>
      </c>
      <c r="D7264">
        <v>0</v>
      </c>
      <c r="E7264">
        <v>33</v>
      </c>
      <c r="F7264">
        <v>11.1</v>
      </c>
      <c r="G7264">
        <v>6.5</v>
      </c>
      <c r="H7264">
        <v>0.2</v>
      </c>
      <c r="I7264">
        <v>31.047999999999998</v>
      </c>
      <c r="J7264">
        <v>11.558999999999999</v>
      </c>
      <c r="K7264">
        <v>25.388999999999999</v>
      </c>
      <c r="L7264">
        <v>20.526</v>
      </c>
    </row>
    <row r="7265" spans="1:12" x14ac:dyDescent="0.3">
      <c r="A7265">
        <v>10</v>
      </c>
      <c r="B7265">
        <v>29</v>
      </c>
      <c r="C7265">
        <v>8</v>
      </c>
      <c r="D7265">
        <v>0</v>
      </c>
      <c r="E7265">
        <v>31</v>
      </c>
      <c r="F7265">
        <v>11.2</v>
      </c>
      <c r="G7265">
        <v>6.8</v>
      </c>
      <c r="H7265">
        <v>0.2</v>
      </c>
      <c r="I7265">
        <v>29.2</v>
      </c>
      <c r="J7265">
        <v>11.617000000000001</v>
      </c>
      <c r="K7265">
        <v>23.527000000000001</v>
      </c>
      <c r="L7265">
        <v>18.728999999999999</v>
      </c>
    </row>
    <row r="7266" spans="1:12" x14ac:dyDescent="0.3">
      <c r="A7266">
        <v>10</v>
      </c>
      <c r="B7266">
        <v>29</v>
      </c>
      <c r="C7266">
        <v>9</v>
      </c>
      <c r="D7266">
        <v>0</v>
      </c>
      <c r="E7266">
        <v>46</v>
      </c>
      <c r="F7266">
        <v>11.3</v>
      </c>
      <c r="G7266">
        <v>6.9</v>
      </c>
      <c r="H7266">
        <v>0.2</v>
      </c>
      <c r="I7266">
        <v>43.405000000000001</v>
      </c>
      <c r="J7266">
        <v>11.912000000000001</v>
      </c>
      <c r="K7266">
        <v>35.207000000000001</v>
      </c>
      <c r="L7266">
        <v>29.995999999999999</v>
      </c>
    </row>
    <row r="7267" spans="1:12" x14ac:dyDescent="0.3">
      <c r="A7267">
        <v>10</v>
      </c>
      <c r="B7267">
        <v>29</v>
      </c>
      <c r="C7267">
        <v>10</v>
      </c>
      <c r="D7267">
        <v>28</v>
      </c>
      <c r="E7267">
        <v>207</v>
      </c>
      <c r="F7267">
        <v>11.5</v>
      </c>
      <c r="G7267">
        <v>6.9</v>
      </c>
      <c r="H7267">
        <v>0.2</v>
      </c>
      <c r="I7267">
        <v>231.33699999999999</v>
      </c>
      <c r="J7267">
        <v>14.759</v>
      </c>
      <c r="K7267">
        <v>196.839</v>
      </c>
      <c r="L7267">
        <v>185.90100000000001</v>
      </c>
    </row>
    <row r="7268" spans="1:12" x14ac:dyDescent="0.3">
      <c r="A7268">
        <v>10</v>
      </c>
      <c r="B7268">
        <v>29</v>
      </c>
      <c r="C7268">
        <v>11</v>
      </c>
      <c r="D7268">
        <v>18</v>
      </c>
      <c r="E7268">
        <v>102</v>
      </c>
      <c r="F7268">
        <v>11.6</v>
      </c>
      <c r="G7268">
        <v>6.8</v>
      </c>
      <c r="H7268">
        <v>0.2</v>
      </c>
      <c r="I7268">
        <v>117.80200000000001</v>
      </c>
      <c r="J7268">
        <v>13.276</v>
      </c>
      <c r="K7268">
        <v>98.457999999999998</v>
      </c>
      <c r="L7268">
        <v>91.004999999999995</v>
      </c>
    </row>
    <row r="7269" spans="1:12" x14ac:dyDescent="0.3">
      <c r="A7269">
        <v>10</v>
      </c>
      <c r="B7269">
        <v>29</v>
      </c>
      <c r="C7269">
        <v>12</v>
      </c>
      <c r="D7269">
        <v>24</v>
      </c>
      <c r="E7269">
        <v>131</v>
      </c>
      <c r="F7269">
        <v>11.6</v>
      </c>
      <c r="G7269">
        <v>6.8</v>
      </c>
      <c r="H7269">
        <v>0.2</v>
      </c>
      <c r="I7269">
        <v>152.32300000000001</v>
      </c>
      <c r="J7269">
        <v>13.766999999999999</v>
      </c>
      <c r="K7269">
        <v>128.256</v>
      </c>
      <c r="L7269">
        <v>119.748</v>
      </c>
    </row>
    <row r="7270" spans="1:12" x14ac:dyDescent="0.3">
      <c r="A7270">
        <v>10</v>
      </c>
      <c r="B7270">
        <v>29</v>
      </c>
      <c r="C7270">
        <v>13</v>
      </c>
      <c r="D7270">
        <v>22</v>
      </c>
      <c r="E7270">
        <v>119</v>
      </c>
      <c r="F7270">
        <v>11.4</v>
      </c>
      <c r="G7270">
        <v>6.7</v>
      </c>
      <c r="H7270">
        <v>0.2</v>
      </c>
      <c r="I7270">
        <v>136.37200000000001</v>
      </c>
      <c r="J7270">
        <v>13.362</v>
      </c>
      <c r="K7270">
        <v>114.895</v>
      </c>
      <c r="L7270">
        <v>106.86</v>
      </c>
    </row>
    <row r="7271" spans="1:12" x14ac:dyDescent="0.3">
      <c r="A7271">
        <v>10</v>
      </c>
      <c r="B7271">
        <v>29</v>
      </c>
      <c r="C7271">
        <v>14</v>
      </c>
      <c r="D7271">
        <v>25</v>
      </c>
      <c r="E7271">
        <v>140</v>
      </c>
      <c r="F7271">
        <v>11.1</v>
      </c>
      <c r="G7271">
        <v>6.5</v>
      </c>
      <c r="H7271">
        <v>0.2</v>
      </c>
      <c r="I7271">
        <v>156.02600000000001</v>
      </c>
      <c r="J7271">
        <v>13.396000000000001</v>
      </c>
      <c r="K7271">
        <v>132.77600000000001</v>
      </c>
      <c r="L7271">
        <v>124.107</v>
      </c>
    </row>
    <row r="7272" spans="1:12" x14ac:dyDescent="0.3">
      <c r="A7272">
        <v>10</v>
      </c>
      <c r="B7272">
        <v>29</v>
      </c>
      <c r="C7272">
        <v>15</v>
      </c>
      <c r="D7272">
        <v>23</v>
      </c>
      <c r="E7272">
        <v>136</v>
      </c>
      <c r="F7272">
        <v>10.7</v>
      </c>
      <c r="G7272">
        <v>6.4</v>
      </c>
      <c r="H7272">
        <v>0.2</v>
      </c>
      <c r="I7272">
        <v>145.60400000000001</v>
      </c>
      <c r="J7272">
        <v>12.87</v>
      </c>
      <c r="K7272">
        <v>124.96299999999999</v>
      </c>
      <c r="L7272">
        <v>116.571</v>
      </c>
    </row>
    <row r="7273" spans="1:12" x14ac:dyDescent="0.3">
      <c r="A7273">
        <v>10</v>
      </c>
      <c r="B7273">
        <v>29</v>
      </c>
      <c r="C7273">
        <v>16</v>
      </c>
      <c r="D7273">
        <v>19</v>
      </c>
      <c r="E7273">
        <v>130</v>
      </c>
      <c r="F7273">
        <v>10.199999999999999</v>
      </c>
      <c r="G7273">
        <v>6.2</v>
      </c>
      <c r="H7273">
        <v>0.2</v>
      </c>
      <c r="I7273">
        <v>130.52199999999999</v>
      </c>
      <c r="J7273">
        <v>12.192</v>
      </c>
      <c r="K7273">
        <v>112.798</v>
      </c>
      <c r="L7273">
        <v>104.83799999999999</v>
      </c>
    </row>
    <row r="7274" spans="1:12" x14ac:dyDescent="0.3">
      <c r="A7274">
        <v>10</v>
      </c>
      <c r="B7274">
        <v>29</v>
      </c>
      <c r="C7274">
        <v>17</v>
      </c>
      <c r="D7274">
        <v>2</v>
      </c>
      <c r="E7274">
        <v>60</v>
      </c>
      <c r="F7274">
        <v>9.6</v>
      </c>
      <c r="G7274">
        <v>5.7</v>
      </c>
      <c r="H7274">
        <v>0.2</v>
      </c>
      <c r="I7274">
        <v>56.643000000000001</v>
      </c>
      <c r="J7274">
        <v>10.515000000000001</v>
      </c>
      <c r="K7274">
        <v>47.715000000000003</v>
      </c>
      <c r="L7274">
        <v>42.061</v>
      </c>
    </row>
    <row r="7275" spans="1:12" x14ac:dyDescent="0.3">
      <c r="A7275">
        <v>10</v>
      </c>
      <c r="B7275">
        <v>29</v>
      </c>
      <c r="C7275">
        <v>18</v>
      </c>
      <c r="D7275">
        <v>0</v>
      </c>
      <c r="E7275">
        <v>12</v>
      </c>
      <c r="F7275">
        <v>9.1</v>
      </c>
      <c r="G7275">
        <v>5.0999999999999996</v>
      </c>
      <c r="H7275">
        <v>0.2</v>
      </c>
      <c r="I7275">
        <v>11.27</v>
      </c>
      <c r="J7275">
        <v>9.266</v>
      </c>
      <c r="K7275">
        <v>5.6050000000000004</v>
      </c>
      <c r="L7275">
        <v>1.4430000000000001</v>
      </c>
    </row>
    <row r="7276" spans="1:12" x14ac:dyDescent="0.3">
      <c r="A7276">
        <v>10</v>
      </c>
      <c r="B7276">
        <v>29</v>
      </c>
      <c r="C7276">
        <v>19</v>
      </c>
      <c r="D7276">
        <v>0</v>
      </c>
      <c r="E7276">
        <v>0</v>
      </c>
      <c r="F7276">
        <v>8.8000000000000007</v>
      </c>
      <c r="G7276">
        <v>4.7</v>
      </c>
      <c r="H7276">
        <v>0.2</v>
      </c>
      <c r="I7276">
        <v>0</v>
      </c>
      <c r="J7276">
        <v>8.8000000000000007</v>
      </c>
      <c r="K7276">
        <v>0</v>
      </c>
      <c r="L7276">
        <v>0</v>
      </c>
    </row>
    <row r="7277" spans="1:12" x14ac:dyDescent="0.3">
      <c r="A7277">
        <v>10</v>
      </c>
      <c r="B7277">
        <v>29</v>
      </c>
      <c r="C7277">
        <v>20</v>
      </c>
      <c r="D7277">
        <v>0</v>
      </c>
      <c r="E7277">
        <v>0</v>
      </c>
      <c r="F7277">
        <v>8.6999999999999993</v>
      </c>
      <c r="G7277">
        <v>4.5</v>
      </c>
      <c r="H7277">
        <v>0.2</v>
      </c>
      <c r="I7277">
        <v>0</v>
      </c>
      <c r="J7277">
        <v>8.6999999999999993</v>
      </c>
      <c r="K7277">
        <v>0</v>
      </c>
      <c r="L7277">
        <v>0</v>
      </c>
    </row>
    <row r="7278" spans="1:12" x14ac:dyDescent="0.3">
      <c r="A7278">
        <v>10</v>
      </c>
      <c r="B7278">
        <v>29</v>
      </c>
      <c r="C7278">
        <v>21</v>
      </c>
      <c r="D7278">
        <v>0</v>
      </c>
      <c r="E7278">
        <v>0</v>
      </c>
      <c r="F7278">
        <v>8.6</v>
      </c>
      <c r="G7278">
        <v>4.2</v>
      </c>
      <c r="H7278">
        <v>0.2</v>
      </c>
      <c r="I7278">
        <v>0</v>
      </c>
      <c r="J7278">
        <v>8.6</v>
      </c>
      <c r="K7278">
        <v>0</v>
      </c>
      <c r="L7278">
        <v>0</v>
      </c>
    </row>
    <row r="7279" spans="1:12" x14ac:dyDescent="0.3">
      <c r="A7279">
        <v>10</v>
      </c>
      <c r="B7279">
        <v>29</v>
      </c>
      <c r="C7279">
        <v>22</v>
      </c>
      <c r="D7279">
        <v>0</v>
      </c>
      <c r="E7279">
        <v>0</v>
      </c>
      <c r="F7279">
        <v>8.4</v>
      </c>
      <c r="G7279">
        <v>3.8</v>
      </c>
      <c r="H7279">
        <v>0.2</v>
      </c>
      <c r="I7279">
        <v>0</v>
      </c>
      <c r="J7279">
        <v>8.4</v>
      </c>
      <c r="K7279">
        <v>0</v>
      </c>
      <c r="L7279">
        <v>0</v>
      </c>
    </row>
    <row r="7280" spans="1:12" x14ac:dyDescent="0.3">
      <c r="A7280">
        <v>10</v>
      </c>
      <c r="B7280">
        <v>29</v>
      </c>
      <c r="C7280">
        <v>23</v>
      </c>
      <c r="D7280">
        <v>0</v>
      </c>
      <c r="E7280">
        <v>0</v>
      </c>
      <c r="F7280">
        <v>8.1999999999999993</v>
      </c>
      <c r="G7280">
        <v>3.4</v>
      </c>
      <c r="H7280">
        <v>0.2</v>
      </c>
      <c r="I7280">
        <v>0</v>
      </c>
      <c r="J7280">
        <v>8.1999999999999993</v>
      </c>
      <c r="K7280">
        <v>0</v>
      </c>
      <c r="L7280">
        <v>0</v>
      </c>
    </row>
    <row r="7281" spans="1:12" x14ac:dyDescent="0.3">
      <c r="A7281">
        <v>10</v>
      </c>
      <c r="B7281">
        <v>30</v>
      </c>
      <c r="C7281">
        <v>0</v>
      </c>
      <c r="D7281">
        <v>0</v>
      </c>
      <c r="E7281">
        <v>0</v>
      </c>
      <c r="F7281">
        <v>8.1999999999999993</v>
      </c>
      <c r="G7281">
        <v>3.1</v>
      </c>
      <c r="H7281">
        <v>0.2</v>
      </c>
      <c r="I7281">
        <v>0</v>
      </c>
      <c r="J7281">
        <v>8.1999999999999993</v>
      </c>
      <c r="K7281">
        <v>0</v>
      </c>
      <c r="L7281">
        <v>0</v>
      </c>
    </row>
    <row r="7282" spans="1:12" x14ac:dyDescent="0.3">
      <c r="A7282">
        <v>10</v>
      </c>
      <c r="B7282">
        <v>30</v>
      </c>
      <c r="C7282">
        <v>1</v>
      </c>
      <c r="D7282">
        <v>0</v>
      </c>
      <c r="E7282">
        <v>0</v>
      </c>
      <c r="F7282">
        <v>8.1999999999999993</v>
      </c>
      <c r="G7282">
        <v>3</v>
      </c>
      <c r="H7282">
        <v>0.2</v>
      </c>
      <c r="I7282">
        <v>0</v>
      </c>
      <c r="J7282">
        <v>8.1999999999999993</v>
      </c>
      <c r="K7282">
        <v>0</v>
      </c>
      <c r="L7282">
        <v>0</v>
      </c>
    </row>
    <row r="7283" spans="1:12" x14ac:dyDescent="0.3">
      <c r="A7283">
        <v>10</v>
      </c>
      <c r="B7283">
        <v>30</v>
      </c>
      <c r="C7283">
        <v>2</v>
      </c>
      <c r="D7283">
        <v>0</v>
      </c>
      <c r="E7283">
        <v>0</v>
      </c>
      <c r="F7283">
        <v>8.3000000000000007</v>
      </c>
      <c r="G7283">
        <v>3</v>
      </c>
      <c r="H7283">
        <v>0.2</v>
      </c>
      <c r="I7283">
        <v>0</v>
      </c>
      <c r="J7283">
        <v>8.3000000000000007</v>
      </c>
      <c r="K7283">
        <v>0</v>
      </c>
      <c r="L7283">
        <v>0</v>
      </c>
    </row>
    <row r="7284" spans="1:12" x14ac:dyDescent="0.3">
      <c r="A7284">
        <v>10</v>
      </c>
      <c r="B7284">
        <v>30</v>
      </c>
      <c r="C7284">
        <v>3</v>
      </c>
      <c r="D7284">
        <v>0</v>
      </c>
      <c r="E7284">
        <v>0</v>
      </c>
      <c r="F7284">
        <v>8.4</v>
      </c>
      <c r="G7284">
        <v>3.1</v>
      </c>
      <c r="H7284">
        <v>0.2</v>
      </c>
      <c r="I7284">
        <v>0</v>
      </c>
      <c r="J7284">
        <v>8.4</v>
      </c>
      <c r="K7284">
        <v>0</v>
      </c>
      <c r="L7284">
        <v>0</v>
      </c>
    </row>
    <row r="7285" spans="1:12" x14ac:dyDescent="0.3">
      <c r="A7285">
        <v>10</v>
      </c>
      <c r="B7285">
        <v>30</v>
      </c>
      <c r="C7285">
        <v>4</v>
      </c>
      <c r="D7285">
        <v>0</v>
      </c>
      <c r="E7285">
        <v>0</v>
      </c>
      <c r="F7285">
        <v>8.5</v>
      </c>
      <c r="G7285">
        <v>3.1</v>
      </c>
      <c r="H7285">
        <v>0.2</v>
      </c>
      <c r="I7285">
        <v>0</v>
      </c>
      <c r="J7285">
        <v>0</v>
      </c>
      <c r="K7285">
        <v>0</v>
      </c>
      <c r="L7285">
        <v>0</v>
      </c>
    </row>
    <row r="7286" spans="1:12" x14ac:dyDescent="0.3">
      <c r="A7286">
        <v>10</v>
      </c>
      <c r="B7286">
        <v>30</v>
      </c>
      <c r="C7286">
        <v>5</v>
      </c>
      <c r="D7286">
        <v>0</v>
      </c>
      <c r="E7286">
        <v>4</v>
      </c>
      <c r="F7286">
        <v>8.8000000000000007</v>
      </c>
      <c r="G7286">
        <v>3.3</v>
      </c>
      <c r="H7286">
        <v>0.2</v>
      </c>
      <c r="I7286">
        <v>3.7480000000000002</v>
      </c>
      <c r="J7286">
        <v>8.8800000000000008</v>
      </c>
      <c r="K7286">
        <v>2.3849999999999998</v>
      </c>
      <c r="L7286">
        <v>0</v>
      </c>
    </row>
    <row r="7287" spans="1:12" x14ac:dyDescent="0.3">
      <c r="A7287">
        <v>10</v>
      </c>
      <c r="B7287">
        <v>30</v>
      </c>
      <c r="C7287">
        <v>6</v>
      </c>
      <c r="D7287">
        <v>0</v>
      </c>
      <c r="E7287">
        <v>16</v>
      </c>
      <c r="F7287">
        <v>9.3000000000000007</v>
      </c>
      <c r="G7287">
        <v>3.6</v>
      </c>
      <c r="H7287">
        <v>0.2</v>
      </c>
      <c r="I7287">
        <v>15.023999999999999</v>
      </c>
      <c r="J7287">
        <v>9.6210000000000004</v>
      </c>
      <c r="K7287">
        <v>12.06</v>
      </c>
      <c r="L7287">
        <v>7.6689999999999996</v>
      </c>
    </row>
    <row r="7288" spans="1:12" x14ac:dyDescent="0.3">
      <c r="A7288">
        <v>10</v>
      </c>
      <c r="B7288">
        <v>30</v>
      </c>
      <c r="C7288">
        <v>7</v>
      </c>
      <c r="D7288">
        <v>0</v>
      </c>
      <c r="E7288">
        <v>33</v>
      </c>
      <c r="F7288">
        <v>9.9</v>
      </c>
      <c r="G7288">
        <v>3.7</v>
      </c>
      <c r="H7288">
        <v>0.2</v>
      </c>
      <c r="I7288">
        <v>31.048999999999999</v>
      </c>
      <c r="J7288">
        <v>10.552</v>
      </c>
      <c r="K7288">
        <v>25.495000000000001</v>
      </c>
      <c r="L7288">
        <v>20.628</v>
      </c>
    </row>
    <row r="7289" spans="1:12" x14ac:dyDescent="0.3">
      <c r="A7289">
        <v>10</v>
      </c>
      <c r="B7289">
        <v>30</v>
      </c>
      <c r="C7289">
        <v>8</v>
      </c>
      <c r="D7289">
        <v>24</v>
      </c>
      <c r="E7289">
        <v>186</v>
      </c>
      <c r="F7289">
        <v>10.7</v>
      </c>
      <c r="G7289">
        <v>4</v>
      </c>
      <c r="H7289">
        <v>0.2</v>
      </c>
      <c r="I7289">
        <v>197.96299999999999</v>
      </c>
      <c r="J7289">
        <v>14.669</v>
      </c>
      <c r="K7289">
        <v>169.97499999999999</v>
      </c>
      <c r="L7289">
        <v>159.989</v>
      </c>
    </row>
    <row r="7290" spans="1:12" x14ac:dyDescent="0.3">
      <c r="A7290">
        <v>10</v>
      </c>
      <c r="B7290">
        <v>30</v>
      </c>
      <c r="C7290">
        <v>9</v>
      </c>
      <c r="D7290">
        <v>27</v>
      </c>
      <c r="E7290">
        <v>178</v>
      </c>
      <c r="F7290">
        <v>11.1</v>
      </c>
      <c r="G7290">
        <v>4.2</v>
      </c>
      <c r="H7290">
        <v>0.2</v>
      </c>
      <c r="I7290">
        <v>197.20400000000001</v>
      </c>
      <c r="J7290">
        <v>14.933999999999999</v>
      </c>
      <c r="K7290">
        <v>167.77699999999999</v>
      </c>
      <c r="L7290">
        <v>157.86799999999999</v>
      </c>
    </row>
    <row r="7291" spans="1:12" x14ac:dyDescent="0.3">
      <c r="A7291">
        <v>10</v>
      </c>
      <c r="B7291">
        <v>30</v>
      </c>
      <c r="C7291">
        <v>10</v>
      </c>
      <c r="D7291">
        <v>28</v>
      </c>
      <c r="E7291">
        <v>216</v>
      </c>
      <c r="F7291">
        <v>12</v>
      </c>
      <c r="G7291">
        <v>4.5999999999999996</v>
      </c>
      <c r="H7291">
        <v>0.2</v>
      </c>
      <c r="I7291">
        <v>240.43700000000001</v>
      </c>
      <c r="J7291">
        <v>16.420000000000002</v>
      </c>
      <c r="K7291">
        <v>203.452</v>
      </c>
      <c r="L7291">
        <v>192.279</v>
      </c>
    </row>
    <row r="7292" spans="1:12" x14ac:dyDescent="0.3">
      <c r="A7292">
        <v>10</v>
      </c>
      <c r="B7292">
        <v>30</v>
      </c>
      <c r="C7292">
        <v>11</v>
      </c>
      <c r="D7292">
        <v>24</v>
      </c>
      <c r="E7292">
        <v>381</v>
      </c>
      <c r="F7292">
        <v>12.4</v>
      </c>
      <c r="G7292">
        <v>4.7</v>
      </c>
      <c r="H7292">
        <v>0.2</v>
      </c>
      <c r="I7292">
        <v>396.81299999999999</v>
      </c>
      <c r="J7292">
        <v>19.591999999999999</v>
      </c>
      <c r="K7292">
        <v>334.48700000000002</v>
      </c>
      <c r="L7292">
        <v>318.67099999999999</v>
      </c>
    </row>
    <row r="7293" spans="1:12" x14ac:dyDescent="0.3">
      <c r="A7293">
        <v>10</v>
      </c>
      <c r="B7293">
        <v>30</v>
      </c>
      <c r="C7293">
        <v>12</v>
      </c>
      <c r="D7293">
        <v>109</v>
      </c>
      <c r="E7293">
        <v>567</v>
      </c>
      <c r="F7293">
        <v>12.7</v>
      </c>
      <c r="G7293">
        <v>4.8</v>
      </c>
      <c r="H7293">
        <v>0.2</v>
      </c>
      <c r="I7293">
        <v>693.87</v>
      </c>
      <c r="J7293">
        <v>25.123000000000001</v>
      </c>
      <c r="K7293">
        <v>577.88300000000004</v>
      </c>
      <c r="L7293">
        <v>553.44299999999998</v>
      </c>
    </row>
    <row r="7294" spans="1:12" x14ac:dyDescent="0.3">
      <c r="A7294">
        <v>10</v>
      </c>
      <c r="B7294">
        <v>30</v>
      </c>
      <c r="C7294">
        <v>13</v>
      </c>
      <c r="D7294">
        <v>27</v>
      </c>
      <c r="E7294">
        <v>401</v>
      </c>
      <c r="F7294">
        <v>12.8</v>
      </c>
      <c r="G7294">
        <v>5</v>
      </c>
      <c r="H7294">
        <v>0.2</v>
      </c>
      <c r="I7294">
        <v>417.35899999999998</v>
      </c>
      <c r="J7294">
        <v>20.085000000000001</v>
      </c>
      <c r="K7294">
        <v>352.59699999999998</v>
      </c>
      <c r="L7294">
        <v>336.13900000000001</v>
      </c>
    </row>
    <row r="7295" spans="1:12" x14ac:dyDescent="0.3">
      <c r="A7295">
        <v>10</v>
      </c>
      <c r="B7295">
        <v>30</v>
      </c>
      <c r="C7295">
        <v>14</v>
      </c>
      <c r="D7295">
        <v>43</v>
      </c>
      <c r="E7295">
        <v>391</v>
      </c>
      <c r="F7295">
        <v>12.5</v>
      </c>
      <c r="G7295">
        <v>5.3</v>
      </c>
      <c r="H7295">
        <v>0.2</v>
      </c>
      <c r="I7295">
        <v>426.10899999999998</v>
      </c>
      <c r="J7295">
        <v>19.68</v>
      </c>
      <c r="K7295">
        <v>363.04899999999998</v>
      </c>
      <c r="L7295">
        <v>346.221</v>
      </c>
    </row>
    <row r="7296" spans="1:12" x14ac:dyDescent="0.3">
      <c r="A7296">
        <v>10</v>
      </c>
      <c r="B7296">
        <v>30</v>
      </c>
      <c r="C7296">
        <v>15</v>
      </c>
      <c r="D7296">
        <v>99</v>
      </c>
      <c r="E7296">
        <v>341</v>
      </c>
      <c r="F7296">
        <v>12</v>
      </c>
      <c r="G7296">
        <v>5.3</v>
      </c>
      <c r="H7296">
        <v>0.2</v>
      </c>
      <c r="I7296">
        <v>397.76299999999998</v>
      </c>
      <c r="J7296">
        <v>18.722999999999999</v>
      </c>
      <c r="K7296">
        <v>343.55900000000003</v>
      </c>
      <c r="L7296">
        <v>327.42200000000003</v>
      </c>
    </row>
    <row r="7297" spans="1:12" x14ac:dyDescent="0.3">
      <c r="A7297">
        <v>10</v>
      </c>
      <c r="B7297">
        <v>30</v>
      </c>
      <c r="C7297">
        <v>16</v>
      </c>
      <c r="D7297">
        <v>81</v>
      </c>
      <c r="E7297">
        <v>219</v>
      </c>
      <c r="F7297">
        <v>11.3</v>
      </c>
      <c r="G7297">
        <v>5</v>
      </c>
      <c r="H7297">
        <v>0.2</v>
      </c>
      <c r="I7297">
        <v>242.87200000000001</v>
      </c>
      <c r="J7297">
        <v>15.566000000000001</v>
      </c>
      <c r="K7297">
        <v>210.93899999999999</v>
      </c>
      <c r="L7297">
        <v>199.501</v>
      </c>
    </row>
    <row r="7298" spans="1:12" x14ac:dyDescent="0.3">
      <c r="A7298">
        <v>10</v>
      </c>
      <c r="B7298">
        <v>30</v>
      </c>
      <c r="C7298">
        <v>17</v>
      </c>
      <c r="D7298">
        <v>45</v>
      </c>
      <c r="E7298">
        <v>101</v>
      </c>
      <c r="F7298">
        <v>10.199999999999999</v>
      </c>
      <c r="G7298">
        <v>4.3</v>
      </c>
      <c r="H7298">
        <v>0.2</v>
      </c>
      <c r="I7298">
        <v>100.953</v>
      </c>
      <c r="J7298">
        <v>12.134</v>
      </c>
      <c r="K7298">
        <v>84.578000000000003</v>
      </c>
      <c r="L7298">
        <v>77.617000000000004</v>
      </c>
    </row>
    <row r="7299" spans="1:12" x14ac:dyDescent="0.3">
      <c r="A7299">
        <v>10</v>
      </c>
      <c r="B7299">
        <v>30</v>
      </c>
      <c r="C7299">
        <v>18</v>
      </c>
      <c r="D7299">
        <v>0</v>
      </c>
      <c r="E7299">
        <v>16</v>
      </c>
      <c r="F7299">
        <v>8.9</v>
      </c>
      <c r="G7299">
        <v>3.5</v>
      </c>
      <c r="H7299">
        <v>0.2</v>
      </c>
      <c r="I7299">
        <v>15.041</v>
      </c>
      <c r="J7299">
        <v>9.1809999999999992</v>
      </c>
      <c r="K7299">
        <v>7.8390000000000004</v>
      </c>
      <c r="L7299">
        <v>3.5979999999999999</v>
      </c>
    </row>
    <row r="7300" spans="1:12" x14ac:dyDescent="0.3">
      <c r="A7300">
        <v>10</v>
      </c>
      <c r="B7300">
        <v>30</v>
      </c>
      <c r="C7300">
        <v>19</v>
      </c>
      <c r="D7300">
        <v>0</v>
      </c>
      <c r="E7300">
        <v>0</v>
      </c>
      <c r="F7300">
        <v>8</v>
      </c>
      <c r="G7300">
        <v>3.3</v>
      </c>
      <c r="H7300">
        <v>0.2</v>
      </c>
      <c r="I7300">
        <v>0</v>
      </c>
      <c r="J7300">
        <v>8</v>
      </c>
      <c r="K7300">
        <v>0</v>
      </c>
      <c r="L7300">
        <v>0</v>
      </c>
    </row>
    <row r="7301" spans="1:12" x14ac:dyDescent="0.3">
      <c r="A7301">
        <v>10</v>
      </c>
      <c r="B7301">
        <v>30</v>
      </c>
      <c r="C7301">
        <v>20</v>
      </c>
      <c r="D7301">
        <v>0</v>
      </c>
      <c r="E7301">
        <v>0</v>
      </c>
      <c r="F7301">
        <v>7.8</v>
      </c>
      <c r="G7301">
        <v>3.6</v>
      </c>
      <c r="H7301">
        <v>0.2</v>
      </c>
      <c r="I7301">
        <v>0</v>
      </c>
      <c r="J7301">
        <v>7.8</v>
      </c>
      <c r="K7301">
        <v>0</v>
      </c>
      <c r="L7301">
        <v>0</v>
      </c>
    </row>
    <row r="7302" spans="1:12" x14ac:dyDescent="0.3">
      <c r="A7302">
        <v>10</v>
      </c>
      <c r="B7302">
        <v>30</v>
      </c>
      <c r="C7302">
        <v>21</v>
      </c>
      <c r="D7302">
        <v>0</v>
      </c>
      <c r="E7302">
        <v>0</v>
      </c>
      <c r="F7302">
        <v>7.6</v>
      </c>
      <c r="G7302">
        <v>4</v>
      </c>
      <c r="H7302">
        <v>0.2</v>
      </c>
      <c r="I7302">
        <v>0</v>
      </c>
      <c r="J7302">
        <v>7.6</v>
      </c>
      <c r="K7302">
        <v>0</v>
      </c>
      <c r="L7302">
        <v>0</v>
      </c>
    </row>
    <row r="7303" spans="1:12" x14ac:dyDescent="0.3">
      <c r="A7303">
        <v>10</v>
      </c>
      <c r="B7303">
        <v>30</v>
      </c>
      <c r="C7303">
        <v>22</v>
      </c>
      <c r="D7303">
        <v>0</v>
      </c>
      <c r="E7303">
        <v>0</v>
      </c>
      <c r="F7303">
        <v>7.5</v>
      </c>
      <c r="G7303">
        <v>4.0999999999999996</v>
      </c>
      <c r="H7303">
        <v>0.2</v>
      </c>
      <c r="I7303">
        <v>0</v>
      </c>
      <c r="J7303">
        <v>7.5</v>
      </c>
      <c r="K7303">
        <v>0</v>
      </c>
      <c r="L7303">
        <v>0</v>
      </c>
    </row>
    <row r="7304" spans="1:12" x14ac:dyDescent="0.3">
      <c r="A7304">
        <v>10</v>
      </c>
      <c r="B7304">
        <v>30</v>
      </c>
      <c r="C7304">
        <v>23</v>
      </c>
      <c r="D7304">
        <v>0</v>
      </c>
      <c r="E7304">
        <v>0</v>
      </c>
      <c r="F7304">
        <v>7.5</v>
      </c>
      <c r="G7304">
        <v>4</v>
      </c>
      <c r="H7304">
        <v>0.2</v>
      </c>
      <c r="I7304">
        <v>0</v>
      </c>
      <c r="J7304">
        <v>7.5</v>
      </c>
      <c r="K7304">
        <v>0</v>
      </c>
      <c r="L7304">
        <v>0</v>
      </c>
    </row>
    <row r="7305" spans="1:12" x14ac:dyDescent="0.3">
      <c r="A7305">
        <v>10</v>
      </c>
      <c r="B7305">
        <v>31</v>
      </c>
      <c r="C7305">
        <v>0</v>
      </c>
      <c r="D7305">
        <v>0</v>
      </c>
      <c r="E7305">
        <v>0</v>
      </c>
      <c r="F7305">
        <v>7.6</v>
      </c>
      <c r="G7305">
        <v>3.9</v>
      </c>
      <c r="H7305">
        <v>0.2</v>
      </c>
      <c r="I7305">
        <v>0</v>
      </c>
      <c r="J7305">
        <v>7.6</v>
      </c>
      <c r="K7305">
        <v>0</v>
      </c>
      <c r="L7305">
        <v>0</v>
      </c>
    </row>
    <row r="7306" spans="1:12" x14ac:dyDescent="0.3">
      <c r="A7306">
        <v>10</v>
      </c>
      <c r="B7306">
        <v>31</v>
      </c>
      <c r="C7306">
        <v>1</v>
      </c>
      <c r="D7306">
        <v>0</v>
      </c>
      <c r="E7306">
        <v>0</v>
      </c>
      <c r="F7306">
        <v>7.7</v>
      </c>
      <c r="G7306">
        <v>3.8</v>
      </c>
      <c r="H7306">
        <v>0.2</v>
      </c>
      <c r="I7306">
        <v>0</v>
      </c>
      <c r="J7306">
        <v>7.7</v>
      </c>
      <c r="K7306">
        <v>0</v>
      </c>
      <c r="L7306">
        <v>0</v>
      </c>
    </row>
    <row r="7307" spans="1:12" x14ac:dyDescent="0.3">
      <c r="A7307">
        <v>10</v>
      </c>
      <c r="B7307">
        <v>31</v>
      </c>
      <c r="C7307">
        <v>2</v>
      </c>
      <c r="D7307">
        <v>0</v>
      </c>
      <c r="E7307">
        <v>0</v>
      </c>
      <c r="F7307">
        <v>7.7</v>
      </c>
      <c r="G7307">
        <v>3.6</v>
      </c>
      <c r="H7307">
        <v>0.2</v>
      </c>
      <c r="I7307">
        <v>0</v>
      </c>
      <c r="J7307">
        <v>7.7</v>
      </c>
      <c r="K7307">
        <v>0</v>
      </c>
      <c r="L7307">
        <v>0</v>
      </c>
    </row>
    <row r="7308" spans="1:12" x14ac:dyDescent="0.3">
      <c r="A7308">
        <v>10</v>
      </c>
      <c r="B7308">
        <v>31</v>
      </c>
      <c r="C7308">
        <v>3</v>
      </c>
      <c r="D7308">
        <v>0</v>
      </c>
      <c r="E7308">
        <v>0</v>
      </c>
      <c r="F7308">
        <v>7.8</v>
      </c>
      <c r="G7308">
        <v>3.4</v>
      </c>
      <c r="H7308">
        <v>0.2</v>
      </c>
      <c r="I7308">
        <v>0</v>
      </c>
      <c r="J7308">
        <v>7.8</v>
      </c>
      <c r="K7308">
        <v>0</v>
      </c>
      <c r="L7308">
        <v>0</v>
      </c>
    </row>
    <row r="7309" spans="1:12" x14ac:dyDescent="0.3">
      <c r="A7309">
        <v>10</v>
      </c>
      <c r="B7309">
        <v>31</v>
      </c>
      <c r="C7309">
        <v>4</v>
      </c>
      <c r="D7309">
        <v>0</v>
      </c>
      <c r="E7309">
        <v>0</v>
      </c>
      <c r="F7309">
        <v>8.1</v>
      </c>
      <c r="G7309">
        <v>3.2</v>
      </c>
      <c r="H7309">
        <v>0.2</v>
      </c>
      <c r="I7309">
        <v>0</v>
      </c>
      <c r="J7309">
        <v>0</v>
      </c>
      <c r="K7309">
        <v>0</v>
      </c>
      <c r="L7309">
        <v>0</v>
      </c>
    </row>
    <row r="7310" spans="1:12" x14ac:dyDescent="0.3">
      <c r="A7310">
        <v>10</v>
      </c>
      <c r="B7310">
        <v>31</v>
      </c>
      <c r="C7310">
        <v>5</v>
      </c>
      <c r="D7310">
        <v>0</v>
      </c>
      <c r="E7310">
        <v>6</v>
      </c>
      <c r="F7310">
        <v>9</v>
      </c>
      <c r="G7310">
        <v>3.5</v>
      </c>
      <c r="H7310">
        <v>0.2</v>
      </c>
      <c r="I7310">
        <v>5.625</v>
      </c>
      <c r="J7310">
        <v>9.1170000000000009</v>
      </c>
      <c r="K7310">
        <v>3.7570000000000001</v>
      </c>
      <c r="L7310">
        <v>0</v>
      </c>
    </row>
    <row r="7311" spans="1:12" x14ac:dyDescent="0.3">
      <c r="A7311">
        <v>10</v>
      </c>
      <c r="B7311">
        <v>31</v>
      </c>
      <c r="C7311">
        <v>6</v>
      </c>
      <c r="D7311">
        <v>131</v>
      </c>
      <c r="E7311">
        <v>135</v>
      </c>
      <c r="F7311">
        <v>10.3</v>
      </c>
      <c r="G7311">
        <v>4.0999999999999996</v>
      </c>
      <c r="H7311">
        <v>0.2</v>
      </c>
      <c r="I7311">
        <v>159.89699999999999</v>
      </c>
      <c r="J7311">
        <v>13.443</v>
      </c>
      <c r="K7311">
        <v>134.31800000000001</v>
      </c>
      <c r="L7311">
        <v>125.595</v>
      </c>
    </row>
    <row r="7312" spans="1:12" x14ac:dyDescent="0.3">
      <c r="A7312">
        <v>10</v>
      </c>
      <c r="B7312">
        <v>31</v>
      </c>
      <c r="C7312">
        <v>7</v>
      </c>
      <c r="D7312">
        <v>73</v>
      </c>
      <c r="E7312">
        <v>238</v>
      </c>
      <c r="F7312">
        <v>11.3</v>
      </c>
      <c r="G7312">
        <v>4.7</v>
      </c>
      <c r="H7312">
        <v>0.2</v>
      </c>
      <c r="I7312">
        <v>266.48899999999998</v>
      </c>
      <c r="J7312">
        <v>16.167000000000002</v>
      </c>
      <c r="K7312">
        <v>231.899</v>
      </c>
      <c r="L7312">
        <v>219.71799999999999</v>
      </c>
    </row>
    <row r="7313" spans="1:12" x14ac:dyDescent="0.3">
      <c r="A7313">
        <v>10</v>
      </c>
      <c r="B7313">
        <v>31</v>
      </c>
      <c r="C7313">
        <v>8</v>
      </c>
      <c r="D7313">
        <v>25</v>
      </c>
      <c r="E7313">
        <v>249</v>
      </c>
      <c r="F7313">
        <v>12.2</v>
      </c>
      <c r="G7313">
        <v>4.9000000000000004</v>
      </c>
      <c r="H7313">
        <v>0.2</v>
      </c>
      <c r="I7313">
        <v>256.52800000000002</v>
      </c>
      <c r="J7313">
        <v>16.751999999999999</v>
      </c>
      <c r="K7313">
        <v>220.00299999999999</v>
      </c>
      <c r="L7313">
        <v>208.244</v>
      </c>
    </row>
    <row r="7314" spans="1:12" x14ac:dyDescent="0.3">
      <c r="A7314">
        <v>10</v>
      </c>
      <c r="B7314">
        <v>31</v>
      </c>
      <c r="C7314">
        <v>9</v>
      </c>
      <c r="D7314">
        <v>26</v>
      </c>
      <c r="E7314">
        <v>215</v>
      </c>
      <c r="F7314">
        <v>12.6</v>
      </c>
      <c r="G7314">
        <v>4.9000000000000004</v>
      </c>
      <c r="H7314">
        <v>0.2</v>
      </c>
      <c r="I7314">
        <v>233.68799999999999</v>
      </c>
      <c r="J7314">
        <v>16.736999999999998</v>
      </c>
      <c r="K7314">
        <v>198.29599999999999</v>
      </c>
      <c r="L7314">
        <v>187.30600000000001</v>
      </c>
    </row>
    <row r="7315" spans="1:12" x14ac:dyDescent="0.3">
      <c r="A7315">
        <v>10</v>
      </c>
      <c r="B7315">
        <v>31</v>
      </c>
      <c r="C7315">
        <v>10</v>
      </c>
      <c r="D7315">
        <v>92</v>
      </c>
      <c r="E7315">
        <v>530</v>
      </c>
      <c r="F7315">
        <v>13.7</v>
      </c>
      <c r="G7315">
        <v>5</v>
      </c>
      <c r="H7315">
        <v>0.2</v>
      </c>
      <c r="I7315">
        <v>632.38099999999997</v>
      </c>
      <c r="J7315">
        <v>24.742000000000001</v>
      </c>
      <c r="K7315">
        <v>528.14099999999996</v>
      </c>
      <c r="L7315">
        <v>505.46300000000002</v>
      </c>
    </row>
    <row r="7316" spans="1:12" x14ac:dyDescent="0.3">
      <c r="A7316">
        <v>10</v>
      </c>
      <c r="B7316">
        <v>31</v>
      </c>
      <c r="C7316">
        <v>11</v>
      </c>
      <c r="D7316">
        <v>23</v>
      </c>
      <c r="E7316">
        <v>124</v>
      </c>
      <c r="F7316">
        <v>14.3</v>
      </c>
      <c r="G7316">
        <v>5.0999999999999996</v>
      </c>
      <c r="H7316">
        <v>0.2</v>
      </c>
      <c r="I7316">
        <v>144.649</v>
      </c>
      <c r="J7316">
        <v>16.792999999999999</v>
      </c>
      <c r="K7316">
        <v>120.07599999999999</v>
      </c>
      <c r="L7316">
        <v>111.857</v>
      </c>
    </row>
    <row r="7317" spans="1:12" x14ac:dyDescent="0.3">
      <c r="A7317">
        <v>10</v>
      </c>
      <c r="B7317">
        <v>31</v>
      </c>
      <c r="C7317">
        <v>12</v>
      </c>
      <c r="D7317">
        <v>19</v>
      </c>
      <c r="E7317">
        <v>108</v>
      </c>
      <c r="F7317">
        <v>14.3</v>
      </c>
      <c r="G7317">
        <v>5</v>
      </c>
      <c r="H7317">
        <v>0.2</v>
      </c>
      <c r="I7317">
        <v>124.497</v>
      </c>
      <c r="J7317">
        <v>16.472999999999999</v>
      </c>
      <c r="K7317">
        <v>102.925</v>
      </c>
      <c r="L7317">
        <v>95.313999999999993</v>
      </c>
    </row>
    <row r="7318" spans="1:12" x14ac:dyDescent="0.3">
      <c r="A7318">
        <v>10</v>
      </c>
      <c r="B7318">
        <v>31</v>
      </c>
      <c r="C7318">
        <v>13</v>
      </c>
      <c r="D7318">
        <v>26</v>
      </c>
      <c r="E7318">
        <v>150</v>
      </c>
      <c r="F7318">
        <v>14</v>
      </c>
      <c r="G7318">
        <v>4.5999999999999996</v>
      </c>
      <c r="H7318">
        <v>0.2</v>
      </c>
      <c r="I7318">
        <v>170.83799999999999</v>
      </c>
      <c r="J7318">
        <v>17.141999999999999</v>
      </c>
      <c r="K7318">
        <v>142.82300000000001</v>
      </c>
      <c r="L7318">
        <v>133.798</v>
      </c>
    </row>
    <row r="7319" spans="1:12" x14ac:dyDescent="0.3">
      <c r="A7319">
        <v>10</v>
      </c>
      <c r="B7319">
        <v>31</v>
      </c>
      <c r="C7319">
        <v>14</v>
      </c>
      <c r="D7319">
        <v>27</v>
      </c>
      <c r="E7319">
        <v>173</v>
      </c>
      <c r="F7319">
        <v>13.9</v>
      </c>
      <c r="G7319">
        <v>4.3</v>
      </c>
      <c r="H7319">
        <v>0.2</v>
      </c>
      <c r="I7319">
        <v>190.34100000000001</v>
      </c>
      <c r="J7319">
        <v>17.550999999999998</v>
      </c>
      <c r="K7319">
        <v>160.28700000000001</v>
      </c>
      <c r="L7319">
        <v>150.643</v>
      </c>
    </row>
    <row r="7320" spans="1:12" x14ac:dyDescent="0.3">
      <c r="A7320">
        <v>10</v>
      </c>
      <c r="B7320">
        <v>31</v>
      </c>
      <c r="C7320">
        <v>15</v>
      </c>
      <c r="D7320">
        <v>26</v>
      </c>
      <c r="E7320">
        <v>247</v>
      </c>
      <c r="F7320">
        <v>13.7</v>
      </c>
      <c r="G7320">
        <v>4.0999999999999996</v>
      </c>
      <c r="H7320">
        <v>0.2</v>
      </c>
      <c r="I7320">
        <v>252.75800000000001</v>
      </c>
      <c r="J7320">
        <v>18.696999999999999</v>
      </c>
      <c r="K7320">
        <v>215.46299999999999</v>
      </c>
      <c r="L7320">
        <v>203.86500000000001</v>
      </c>
    </row>
    <row r="7321" spans="1:12" x14ac:dyDescent="0.3">
      <c r="A7321">
        <v>10</v>
      </c>
      <c r="B7321">
        <v>31</v>
      </c>
      <c r="C7321">
        <v>16</v>
      </c>
      <c r="D7321">
        <v>64</v>
      </c>
      <c r="E7321">
        <v>214</v>
      </c>
      <c r="F7321">
        <v>13.2</v>
      </c>
      <c r="G7321">
        <v>3.4</v>
      </c>
      <c r="H7321">
        <v>0.2</v>
      </c>
      <c r="I7321">
        <v>231.065</v>
      </c>
      <c r="J7321">
        <v>18.283000000000001</v>
      </c>
      <c r="K7321">
        <v>198.37700000000001</v>
      </c>
      <c r="L7321">
        <v>187.38399999999999</v>
      </c>
    </row>
    <row r="7322" spans="1:12" x14ac:dyDescent="0.3">
      <c r="A7322">
        <v>10</v>
      </c>
      <c r="B7322">
        <v>31</v>
      </c>
      <c r="C7322">
        <v>17</v>
      </c>
      <c r="D7322">
        <v>0</v>
      </c>
      <c r="E7322">
        <v>28</v>
      </c>
      <c r="F7322">
        <v>12.5</v>
      </c>
      <c r="G7322">
        <v>2.4</v>
      </c>
      <c r="H7322">
        <v>0.2</v>
      </c>
      <c r="I7322">
        <v>26.315999999999999</v>
      </c>
      <c r="J7322">
        <v>13.188000000000001</v>
      </c>
      <c r="K7322">
        <v>21.266999999999999</v>
      </c>
      <c r="L7322">
        <v>16.55</v>
      </c>
    </row>
    <row r="7323" spans="1:12" x14ac:dyDescent="0.3">
      <c r="A7323">
        <v>10</v>
      </c>
      <c r="B7323">
        <v>31</v>
      </c>
      <c r="C7323">
        <v>18</v>
      </c>
      <c r="D7323">
        <v>0</v>
      </c>
      <c r="E7323">
        <v>20</v>
      </c>
      <c r="F7323">
        <v>11.8</v>
      </c>
      <c r="G7323">
        <v>1.8</v>
      </c>
      <c r="H7323">
        <v>0.2</v>
      </c>
      <c r="I7323">
        <v>18.763000000000002</v>
      </c>
      <c r="J7323">
        <v>12.28</v>
      </c>
      <c r="K7323">
        <v>9.9350000000000005</v>
      </c>
      <c r="L7323">
        <v>5.62</v>
      </c>
    </row>
    <row r="7324" spans="1:12" x14ac:dyDescent="0.3">
      <c r="A7324">
        <v>10</v>
      </c>
      <c r="B7324">
        <v>31</v>
      </c>
      <c r="C7324">
        <v>19</v>
      </c>
      <c r="D7324">
        <v>0</v>
      </c>
      <c r="E7324">
        <v>0</v>
      </c>
      <c r="F7324">
        <v>11.2</v>
      </c>
      <c r="G7324">
        <v>1.7</v>
      </c>
      <c r="H7324">
        <v>0.2</v>
      </c>
      <c r="I7324">
        <v>0</v>
      </c>
      <c r="J7324">
        <v>11.2</v>
      </c>
      <c r="K7324">
        <v>0</v>
      </c>
      <c r="L7324">
        <v>0</v>
      </c>
    </row>
    <row r="7325" spans="1:12" x14ac:dyDescent="0.3">
      <c r="A7325">
        <v>10</v>
      </c>
      <c r="B7325">
        <v>31</v>
      </c>
      <c r="C7325">
        <v>20</v>
      </c>
      <c r="D7325">
        <v>0</v>
      </c>
      <c r="E7325">
        <v>0</v>
      </c>
      <c r="F7325">
        <v>10.7</v>
      </c>
      <c r="G7325">
        <v>1.8</v>
      </c>
      <c r="H7325">
        <v>0.2</v>
      </c>
      <c r="I7325">
        <v>0</v>
      </c>
      <c r="J7325">
        <v>10.7</v>
      </c>
      <c r="K7325">
        <v>0</v>
      </c>
      <c r="L7325">
        <v>0</v>
      </c>
    </row>
    <row r="7326" spans="1:12" x14ac:dyDescent="0.3">
      <c r="A7326">
        <v>10</v>
      </c>
      <c r="B7326">
        <v>31</v>
      </c>
      <c r="C7326">
        <v>21</v>
      </c>
      <c r="D7326">
        <v>0</v>
      </c>
      <c r="E7326">
        <v>0</v>
      </c>
      <c r="F7326">
        <v>10.4</v>
      </c>
      <c r="G7326">
        <v>1.9</v>
      </c>
      <c r="H7326">
        <v>0.2</v>
      </c>
      <c r="I7326">
        <v>0</v>
      </c>
      <c r="J7326">
        <v>10.4</v>
      </c>
      <c r="K7326">
        <v>0</v>
      </c>
      <c r="L7326">
        <v>0</v>
      </c>
    </row>
    <row r="7327" spans="1:12" x14ac:dyDescent="0.3">
      <c r="A7327">
        <v>10</v>
      </c>
      <c r="B7327">
        <v>31</v>
      </c>
      <c r="C7327">
        <v>22</v>
      </c>
      <c r="D7327">
        <v>0</v>
      </c>
      <c r="E7327">
        <v>0</v>
      </c>
      <c r="F7327">
        <v>10.199999999999999</v>
      </c>
      <c r="G7327">
        <v>1.9</v>
      </c>
      <c r="H7327">
        <v>0.2</v>
      </c>
      <c r="I7327">
        <v>0</v>
      </c>
      <c r="J7327">
        <v>10.199999999999999</v>
      </c>
      <c r="K7327">
        <v>0</v>
      </c>
      <c r="L7327">
        <v>0</v>
      </c>
    </row>
    <row r="7328" spans="1:12" x14ac:dyDescent="0.3">
      <c r="A7328">
        <v>10</v>
      </c>
      <c r="B7328">
        <v>31</v>
      </c>
      <c r="C7328">
        <v>23</v>
      </c>
      <c r="D7328">
        <v>0</v>
      </c>
      <c r="E7328">
        <v>0</v>
      </c>
      <c r="F7328">
        <v>9.9</v>
      </c>
      <c r="G7328">
        <v>1.9</v>
      </c>
      <c r="H7328">
        <v>0.2</v>
      </c>
      <c r="I7328">
        <v>0</v>
      </c>
      <c r="J7328">
        <v>9.9</v>
      </c>
      <c r="K7328">
        <v>0</v>
      </c>
      <c r="L7328">
        <v>0</v>
      </c>
    </row>
    <row r="7329" spans="1:12" x14ac:dyDescent="0.3">
      <c r="A7329">
        <v>11</v>
      </c>
      <c r="B7329">
        <v>1</v>
      </c>
      <c r="C7329">
        <v>0</v>
      </c>
      <c r="D7329">
        <v>0</v>
      </c>
      <c r="E7329">
        <v>0</v>
      </c>
      <c r="F7329">
        <v>9.6999999999999993</v>
      </c>
      <c r="G7329">
        <v>1.9</v>
      </c>
      <c r="H7329">
        <v>0.2</v>
      </c>
      <c r="I7329">
        <v>0</v>
      </c>
      <c r="J7329">
        <v>9.6999999999999993</v>
      </c>
      <c r="K7329">
        <v>0</v>
      </c>
      <c r="L7329">
        <v>0</v>
      </c>
    </row>
    <row r="7330" spans="1:12" x14ac:dyDescent="0.3">
      <c r="A7330">
        <v>11</v>
      </c>
      <c r="B7330">
        <v>1</v>
      </c>
      <c r="C7330">
        <v>1</v>
      </c>
      <c r="D7330">
        <v>0</v>
      </c>
      <c r="E7330">
        <v>0</v>
      </c>
      <c r="F7330">
        <v>9.6999999999999993</v>
      </c>
      <c r="G7330">
        <v>1.8</v>
      </c>
      <c r="H7330">
        <v>0.2</v>
      </c>
      <c r="I7330">
        <v>0</v>
      </c>
      <c r="J7330">
        <v>9.6999999999999993</v>
      </c>
      <c r="K7330">
        <v>0</v>
      </c>
      <c r="L7330">
        <v>0</v>
      </c>
    </row>
    <row r="7331" spans="1:12" x14ac:dyDescent="0.3">
      <c r="A7331">
        <v>11</v>
      </c>
      <c r="B7331">
        <v>1</v>
      </c>
      <c r="C7331">
        <v>2</v>
      </c>
      <c r="D7331">
        <v>0</v>
      </c>
      <c r="E7331">
        <v>0</v>
      </c>
      <c r="F7331">
        <v>9.8000000000000007</v>
      </c>
      <c r="G7331">
        <v>1.8</v>
      </c>
      <c r="H7331">
        <v>0.2</v>
      </c>
      <c r="I7331">
        <v>0</v>
      </c>
      <c r="J7331">
        <v>9.8000000000000007</v>
      </c>
      <c r="K7331">
        <v>0</v>
      </c>
      <c r="L7331">
        <v>0</v>
      </c>
    </row>
    <row r="7332" spans="1:12" x14ac:dyDescent="0.3">
      <c r="A7332">
        <v>11</v>
      </c>
      <c r="B7332">
        <v>1</v>
      </c>
      <c r="C7332">
        <v>3</v>
      </c>
      <c r="D7332">
        <v>0</v>
      </c>
      <c r="E7332">
        <v>0</v>
      </c>
      <c r="F7332">
        <v>9.8000000000000007</v>
      </c>
      <c r="G7332">
        <v>1.9</v>
      </c>
      <c r="H7332">
        <v>0.2</v>
      </c>
      <c r="I7332">
        <v>0</v>
      </c>
      <c r="J7332">
        <v>9.8000000000000007</v>
      </c>
      <c r="K7332">
        <v>0</v>
      </c>
      <c r="L7332">
        <v>0</v>
      </c>
    </row>
    <row r="7333" spans="1:12" x14ac:dyDescent="0.3">
      <c r="A7333">
        <v>11</v>
      </c>
      <c r="B7333">
        <v>1</v>
      </c>
      <c r="C7333">
        <v>4</v>
      </c>
      <c r="D7333">
        <v>0</v>
      </c>
      <c r="E7333">
        <v>0</v>
      </c>
      <c r="F7333">
        <v>10</v>
      </c>
      <c r="G7333">
        <v>2.1</v>
      </c>
      <c r="H7333">
        <v>0.2</v>
      </c>
      <c r="I7333">
        <v>0</v>
      </c>
      <c r="J7333">
        <v>0</v>
      </c>
      <c r="K7333">
        <v>0</v>
      </c>
      <c r="L7333">
        <v>0</v>
      </c>
    </row>
    <row r="7334" spans="1:12" x14ac:dyDescent="0.3">
      <c r="A7334">
        <v>11</v>
      </c>
      <c r="B7334">
        <v>1</v>
      </c>
      <c r="C7334">
        <v>5</v>
      </c>
      <c r="D7334">
        <v>0</v>
      </c>
      <c r="E7334">
        <v>31</v>
      </c>
      <c r="F7334">
        <v>10.5</v>
      </c>
      <c r="G7334">
        <v>2.6</v>
      </c>
      <c r="H7334">
        <v>0.2</v>
      </c>
      <c r="I7334">
        <v>28.391999999999999</v>
      </c>
      <c r="J7334">
        <v>11.192</v>
      </c>
      <c r="K7334">
        <v>20.692</v>
      </c>
      <c r="L7334">
        <v>15.994999999999999</v>
      </c>
    </row>
    <row r="7335" spans="1:12" x14ac:dyDescent="0.3">
      <c r="A7335">
        <v>11</v>
      </c>
      <c r="B7335">
        <v>1</v>
      </c>
      <c r="C7335">
        <v>6</v>
      </c>
      <c r="D7335">
        <v>31</v>
      </c>
      <c r="E7335">
        <v>113</v>
      </c>
      <c r="F7335">
        <v>11.2</v>
      </c>
      <c r="G7335">
        <v>3.4</v>
      </c>
      <c r="H7335">
        <v>0.2</v>
      </c>
      <c r="I7335">
        <v>114.21299999999999</v>
      </c>
      <c r="J7335">
        <v>13.709</v>
      </c>
      <c r="K7335">
        <v>96.988</v>
      </c>
      <c r="L7335">
        <v>89.587999999999994</v>
      </c>
    </row>
    <row r="7336" spans="1:12" x14ac:dyDescent="0.3">
      <c r="A7336">
        <v>11</v>
      </c>
      <c r="B7336">
        <v>1</v>
      </c>
      <c r="C7336">
        <v>7</v>
      </c>
      <c r="D7336">
        <v>165</v>
      </c>
      <c r="E7336">
        <v>260</v>
      </c>
      <c r="F7336">
        <v>11.7</v>
      </c>
      <c r="G7336">
        <v>4.3</v>
      </c>
      <c r="H7336">
        <v>0.2</v>
      </c>
      <c r="I7336">
        <v>334.53500000000003</v>
      </c>
      <c r="J7336">
        <v>18.149000000000001</v>
      </c>
      <c r="K7336">
        <v>290.815</v>
      </c>
      <c r="L7336">
        <v>276.54700000000003</v>
      </c>
    </row>
    <row r="7337" spans="1:12" x14ac:dyDescent="0.3">
      <c r="A7337">
        <v>11</v>
      </c>
      <c r="B7337">
        <v>1</v>
      </c>
      <c r="C7337">
        <v>8</v>
      </c>
      <c r="D7337">
        <v>26</v>
      </c>
      <c r="E7337">
        <v>262</v>
      </c>
      <c r="F7337">
        <v>12.3</v>
      </c>
      <c r="G7337">
        <v>5</v>
      </c>
      <c r="H7337">
        <v>0.2</v>
      </c>
      <c r="I7337">
        <v>270.02499999999998</v>
      </c>
      <c r="J7337">
        <v>17.03</v>
      </c>
      <c r="K7337">
        <v>231.59200000000001</v>
      </c>
      <c r="L7337">
        <v>219.423</v>
      </c>
    </row>
    <row r="7338" spans="1:12" x14ac:dyDescent="0.3">
      <c r="A7338">
        <v>11</v>
      </c>
      <c r="B7338">
        <v>1</v>
      </c>
      <c r="C7338">
        <v>9</v>
      </c>
      <c r="D7338">
        <v>27</v>
      </c>
      <c r="E7338">
        <v>351</v>
      </c>
      <c r="F7338">
        <v>12.7</v>
      </c>
      <c r="G7338">
        <v>5.3</v>
      </c>
      <c r="H7338">
        <v>0.2</v>
      </c>
      <c r="I7338">
        <v>364.56400000000002</v>
      </c>
      <c r="J7338">
        <v>18.838999999999999</v>
      </c>
      <c r="K7338">
        <v>310.00200000000001</v>
      </c>
      <c r="L7338">
        <v>295.05399999999997</v>
      </c>
    </row>
    <row r="7339" spans="1:12" x14ac:dyDescent="0.3">
      <c r="A7339">
        <v>11</v>
      </c>
      <c r="B7339">
        <v>1</v>
      </c>
      <c r="C7339">
        <v>10</v>
      </c>
      <c r="D7339">
        <v>849</v>
      </c>
      <c r="E7339">
        <v>155</v>
      </c>
      <c r="F7339">
        <v>19.399999999999999</v>
      </c>
      <c r="G7339">
        <v>2.5</v>
      </c>
      <c r="H7339">
        <v>0.2</v>
      </c>
      <c r="I7339">
        <v>977.995</v>
      </c>
      <c r="J7339">
        <v>44.442999999999998</v>
      </c>
      <c r="K7339">
        <v>767.53099999999995</v>
      </c>
      <c r="L7339">
        <v>736.37099999999998</v>
      </c>
    </row>
    <row r="7340" spans="1:12" x14ac:dyDescent="0.3">
      <c r="A7340">
        <v>11</v>
      </c>
      <c r="B7340">
        <v>1</v>
      </c>
      <c r="C7340">
        <v>11</v>
      </c>
      <c r="D7340">
        <v>696</v>
      </c>
      <c r="E7340">
        <v>257</v>
      </c>
      <c r="F7340">
        <v>21.1</v>
      </c>
      <c r="G7340">
        <v>2.6</v>
      </c>
      <c r="H7340">
        <v>0.2</v>
      </c>
      <c r="I7340">
        <v>984.43200000000002</v>
      </c>
      <c r="J7340">
        <v>45.817</v>
      </c>
      <c r="K7340">
        <v>764.18700000000001</v>
      </c>
      <c r="L7340">
        <v>733.14499999999998</v>
      </c>
    </row>
    <row r="7341" spans="1:12" x14ac:dyDescent="0.3">
      <c r="A7341">
        <v>11</v>
      </c>
      <c r="B7341">
        <v>1</v>
      </c>
      <c r="C7341">
        <v>12</v>
      </c>
      <c r="D7341">
        <v>894</v>
      </c>
      <c r="E7341">
        <v>137</v>
      </c>
      <c r="F7341">
        <v>22</v>
      </c>
      <c r="G7341">
        <v>3</v>
      </c>
      <c r="H7341">
        <v>0.2</v>
      </c>
      <c r="I7341">
        <v>1033.0830000000001</v>
      </c>
      <c r="J7341">
        <v>46.219000000000001</v>
      </c>
      <c r="K7341">
        <v>803.02</v>
      </c>
      <c r="L7341">
        <v>770.60299999999995</v>
      </c>
    </row>
    <row r="7342" spans="1:12" x14ac:dyDescent="0.3">
      <c r="A7342">
        <v>11</v>
      </c>
      <c r="B7342">
        <v>1</v>
      </c>
      <c r="C7342">
        <v>13</v>
      </c>
      <c r="D7342">
        <v>393</v>
      </c>
      <c r="E7342">
        <v>266</v>
      </c>
      <c r="F7342">
        <v>21.6</v>
      </c>
      <c r="G7342">
        <v>3.6</v>
      </c>
      <c r="H7342">
        <v>0.2</v>
      </c>
      <c r="I7342">
        <v>652.51599999999996</v>
      </c>
      <c r="J7342">
        <v>35.475999999999999</v>
      </c>
      <c r="K7342">
        <v>528.86900000000003</v>
      </c>
      <c r="L7342">
        <v>506.166</v>
      </c>
    </row>
    <row r="7343" spans="1:12" x14ac:dyDescent="0.3">
      <c r="A7343">
        <v>11</v>
      </c>
      <c r="B7343">
        <v>1</v>
      </c>
      <c r="C7343">
        <v>14</v>
      </c>
      <c r="D7343">
        <v>275</v>
      </c>
      <c r="E7343">
        <v>335</v>
      </c>
      <c r="F7343">
        <v>21</v>
      </c>
      <c r="G7343">
        <v>4.0999999999999996</v>
      </c>
      <c r="H7343">
        <v>0.2</v>
      </c>
      <c r="I7343">
        <v>565.51800000000003</v>
      </c>
      <c r="J7343">
        <v>32.176000000000002</v>
      </c>
      <c r="K7343">
        <v>464.57100000000003</v>
      </c>
      <c r="L7343">
        <v>444.14499999999998</v>
      </c>
    </row>
    <row r="7344" spans="1:12" x14ac:dyDescent="0.3">
      <c r="A7344">
        <v>11</v>
      </c>
      <c r="B7344">
        <v>1</v>
      </c>
      <c r="C7344">
        <v>15</v>
      </c>
      <c r="D7344">
        <v>0</v>
      </c>
      <c r="E7344">
        <v>41</v>
      </c>
      <c r="F7344">
        <v>20.100000000000001</v>
      </c>
      <c r="G7344">
        <v>4</v>
      </c>
      <c r="H7344">
        <v>0.2</v>
      </c>
      <c r="I7344">
        <v>38.628</v>
      </c>
      <c r="J7344">
        <v>20.873999999999999</v>
      </c>
      <c r="K7344">
        <v>30.276</v>
      </c>
      <c r="L7344">
        <v>25.24</v>
      </c>
    </row>
    <row r="7345" spans="1:12" x14ac:dyDescent="0.3">
      <c r="A7345">
        <v>11</v>
      </c>
      <c r="B7345">
        <v>1</v>
      </c>
      <c r="C7345">
        <v>16</v>
      </c>
      <c r="D7345">
        <v>135</v>
      </c>
      <c r="E7345">
        <v>116</v>
      </c>
      <c r="F7345">
        <v>18.899999999999999</v>
      </c>
      <c r="G7345">
        <v>3.1</v>
      </c>
      <c r="H7345">
        <v>0.2</v>
      </c>
      <c r="I7345">
        <v>167.78200000000001</v>
      </c>
      <c r="J7345">
        <v>22.77</v>
      </c>
      <c r="K7345">
        <v>139.512</v>
      </c>
      <c r="L7345">
        <v>130.60499999999999</v>
      </c>
    </row>
    <row r="7346" spans="1:12" x14ac:dyDescent="0.3">
      <c r="A7346">
        <v>11</v>
      </c>
      <c r="B7346">
        <v>1</v>
      </c>
      <c r="C7346">
        <v>17</v>
      </c>
      <c r="D7346">
        <v>142</v>
      </c>
      <c r="E7346">
        <v>92</v>
      </c>
      <c r="F7346">
        <v>18</v>
      </c>
      <c r="G7346">
        <v>2.1</v>
      </c>
      <c r="H7346">
        <v>0.2</v>
      </c>
      <c r="I7346">
        <v>110.387</v>
      </c>
      <c r="J7346">
        <v>21</v>
      </c>
      <c r="K7346">
        <v>85.584999999999994</v>
      </c>
      <c r="L7346">
        <v>78.588999999999999</v>
      </c>
    </row>
    <row r="7347" spans="1:12" x14ac:dyDescent="0.3">
      <c r="A7347">
        <v>11</v>
      </c>
      <c r="B7347">
        <v>1</v>
      </c>
      <c r="C7347">
        <v>18</v>
      </c>
      <c r="D7347">
        <v>24</v>
      </c>
      <c r="E7347">
        <v>21</v>
      </c>
      <c r="F7347">
        <v>17.2</v>
      </c>
      <c r="G7347">
        <v>1.8</v>
      </c>
      <c r="H7347">
        <v>0.2</v>
      </c>
      <c r="I7347">
        <v>18.646999999999998</v>
      </c>
      <c r="J7347">
        <v>17.681000000000001</v>
      </c>
      <c r="K7347">
        <v>9.7929999999999993</v>
      </c>
      <c r="L7347">
        <v>5.4820000000000002</v>
      </c>
    </row>
    <row r="7348" spans="1:12" x14ac:dyDescent="0.3">
      <c r="A7348">
        <v>11</v>
      </c>
      <c r="B7348">
        <v>1</v>
      </c>
      <c r="C7348">
        <v>19</v>
      </c>
      <c r="D7348">
        <v>0</v>
      </c>
      <c r="E7348">
        <v>0</v>
      </c>
      <c r="F7348">
        <v>16.8</v>
      </c>
      <c r="G7348">
        <v>2.8</v>
      </c>
      <c r="H7348">
        <v>0.2</v>
      </c>
      <c r="I7348">
        <v>0</v>
      </c>
      <c r="J7348">
        <v>16.8</v>
      </c>
      <c r="K7348">
        <v>0</v>
      </c>
      <c r="L7348">
        <v>0</v>
      </c>
    </row>
    <row r="7349" spans="1:12" x14ac:dyDescent="0.3">
      <c r="A7349">
        <v>11</v>
      </c>
      <c r="B7349">
        <v>1</v>
      </c>
      <c r="C7349">
        <v>20</v>
      </c>
      <c r="D7349">
        <v>0</v>
      </c>
      <c r="E7349">
        <v>0</v>
      </c>
      <c r="F7349">
        <v>16.600000000000001</v>
      </c>
      <c r="G7349">
        <v>4.2</v>
      </c>
      <c r="H7349">
        <v>0.2</v>
      </c>
      <c r="I7349">
        <v>0</v>
      </c>
      <c r="J7349">
        <v>16.600000000000001</v>
      </c>
      <c r="K7349">
        <v>0</v>
      </c>
      <c r="L7349">
        <v>0</v>
      </c>
    </row>
    <row r="7350" spans="1:12" x14ac:dyDescent="0.3">
      <c r="A7350">
        <v>11</v>
      </c>
      <c r="B7350">
        <v>1</v>
      </c>
      <c r="C7350">
        <v>21</v>
      </c>
      <c r="D7350">
        <v>0</v>
      </c>
      <c r="E7350">
        <v>0</v>
      </c>
      <c r="F7350">
        <v>16.399999999999999</v>
      </c>
      <c r="G7350">
        <v>5.2</v>
      </c>
      <c r="H7350">
        <v>0.2</v>
      </c>
      <c r="I7350">
        <v>0</v>
      </c>
      <c r="J7350">
        <v>16.399999999999999</v>
      </c>
      <c r="K7350">
        <v>0</v>
      </c>
      <c r="L7350">
        <v>0</v>
      </c>
    </row>
    <row r="7351" spans="1:12" x14ac:dyDescent="0.3">
      <c r="A7351">
        <v>11</v>
      </c>
      <c r="B7351">
        <v>1</v>
      </c>
      <c r="C7351">
        <v>22</v>
      </c>
      <c r="D7351">
        <v>0</v>
      </c>
      <c r="E7351">
        <v>0</v>
      </c>
      <c r="F7351">
        <v>16.600000000000001</v>
      </c>
      <c r="G7351">
        <v>6.1</v>
      </c>
      <c r="H7351">
        <v>0.2</v>
      </c>
      <c r="I7351">
        <v>0</v>
      </c>
      <c r="J7351">
        <v>16.600000000000001</v>
      </c>
      <c r="K7351">
        <v>0</v>
      </c>
      <c r="L7351">
        <v>0</v>
      </c>
    </row>
    <row r="7352" spans="1:12" x14ac:dyDescent="0.3">
      <c r="A7352">
        <v>11</v>
      </c>
      <c r="B7352">
        <v>1</v>
      </c>
      <c r="C7352">
        <v>23</v>
      </c>
      <c r="D7352">
        <v>0</v>
      </c>
      <c r="E7352">
        <v>0</v>
      </c>
      <c r="F7352">
        <v>17</v>
      </c>
      <c r="G7352">
        <v>6.8</v>
      </c>
      <c r="H7352">
        <v>0.2</v>
      </c>
      <c r="I7352">
        <v>0</v>
      </c>
      <c r="J7352">
        <v>17</v>
      </c>
      <c r="K7352">
        <v>0</v>
      </c>
      <c r="L7352">
        <v>0</v>
      </c>
    </row>
    <row r="7353" spans="1:12" x14ac:dyDescent="0.3">
      <c r="A7353">
        <v>11</v>
      </c>
      <c r="B7353">
        <v>2</v>
      </c>
      <c r="C7353">
        <v>0</v>
      </c>
      <c r="D7353">
        <v>0</v>
      </c>
      <c r="E7353">
        <v>0</v>
      </c>
      <c r="F7353">
        <v>17.8</v>
      </c>
      <c r="G7353">
        <v>7.3</v>
      </c>
      <c r="H7353">
        <v>0.2</v>
      </c>
      <c r="I7353">
        <v>0</v>
      </c>
      <c r="J7353">
        <v>17.8</v>
      </c>
      <c r="K7353">
        <v>0</v>
      </c>
      <c r="L7353">
        <v>0</v>
      </c>
    </row>
    <row r="7354" spans="1:12" x14ac:dyDescent="0.3">
      <c r="A7354">
        <v>11</v>
      </c>
      <c r="B7354">
        <v>2</v>
      </c>
      <c r="C7354">
        <v>1</v>
      </c>
      <c r="D7354">
        <v>0</v>
      </c>
      <c r="E7354">
        <v>0</v>
      </c>
      <c r="F7354">
        <v>18.3</v>
      </c>
      <c r="G7354">
        <v>7.2</v>
      </c>
      <c r="H7354">
        <v>0.2</v>
      </c>
      <c r="I7354">
        <v>0</v>
      </c>
      <c r="J7354">
        <v>18.3</v>
      </c>
      <c r="K7354">
        <v>0</v>
      </c>
      <c r="L7354">
        <v>0</v>
      </c>
    </row>
    <row r="7355" spans="1:12" x14ac:dyDescent="0.3">
      <c r="A7355">
        <v>11</v>
      </c>
      <c r="B7355">
        <v>2</v>
      </c>
      <c r="C7355">
        <v>2</v>
      </c>
      <c r="D7355">
        <v>0</v>
      </c>
      <c r="E7355">
        <v>0</v>
      </c>
      <c r="F7355">
        <v>18.100000000000001</v>
      </c>
      <c r="G7355">
        <v>6.5</v>
      </c>
      <c r="H7355">
        <v>0.2</v>
      </c>
      <c r="I7355">
        <v>0</v>
      </c>
      <c r="J7355">
        <v>18.100000000000001</v>
      </c>
      <c r="K7355">
        <v>0</v>
      </c>
      <c r="L7355">
        <v>0</v>
      </c>
    </row>
    <row r="7356" spans="1:12" x14ac:dyDescent="0.3">
      <c r="A7356">
        <v>11</v>
      </c>
      <c r="B7356">
        <v>2</v>
      </c>
      <c r="C7356">
        <v>3</v>
      </c>
      <c r="D7356">
        <v>0</v>
      </c>
      <c r="E7356">
        <v>0</v>
      </c>
      <c r="F7356">
        <v>17.899999999999999</v>
      </c>
      <c r="G7356">
        <v>6.1</v>
      </c>
      <c r="H7356">
        <v>0.2</v>
      </c>
      <c r="I7356">
        <v>0</v>
      </c>
      <c r="J7356">
        <v>17.899999999999999</v>
      </c>
      <c r="K7356">
        <v>0</v>
      </c>
      <c r="L7356">
        <v>0</v>
      </c>
    </row>
    <row r="7357" spans="1:12" x14ac:dyDescent="0.3">
      <c r="A7357">
        <v>11</v>
      </c>
      <c r="B7357">
        <v>2</v>
      </c>
      <c r="C7357">
        <v>4</v>
      </c>
      <c r="D7357">
        <v>0</v>
      </c>
      <c r="E7357">
        <v>0</v>
      </c>
      <c r="F7357">
        <v>17.899999999999999</v>
      </c>
      <c r="G7357">
        <v>5.8</v>
      </c>
      <c r="H7357">
        <v>0.2</v>
      </c>
      <c r="I7357">
        <v>0</v>
      </c>
      <c r="J7357">
        <v>0</v>
      </c>
      <c r="K7357">
        <v>0</v>
      </c>
      <c r="L7357">
        <v>0</v>
      </c>
    </row>
    <row r="7358" spans="1:12" x14ac:dyDescent="0.3">
      <c r="A7358">
        <v>11</v>
      </c>
      <c r="B7358">
        <v>2</v>
      </c>
      <c r="C7358">
        <v>5</v>
      </c>
      <c r="D7358">
        <v>0</v>
      </c>
      <c r="E7358">
        <v>18</v>
      </c>
      <c r="F7358">
        <v>18.100000000000001</v>
      </c>
      <c r="G7358">
        <v>5.4</v>
      </c>
      <c r="H7358">
        <v>0.2</v>
      </c>
      <c r="I7358">
        <v>16.914999999999999</v>
      </c>
      <c r="J7358">
        <v>18.375</v>
      </c>
      <c r="K7358">
        <v>11.839</v>
      </c>
      <c r="L7358">
        <v>7.4560000000000004</v>
      </c>
    </row>
    <row r="7359" spans="1:12" x14ac:dyDescent="0.3">
      <c r="A7359">
        <v>11</v>
      </c>
      <c r="B7359">
        <v>2</v>
      </c>
      <c r="C7359">
        <v>6</v>
      </c>
      <c r="D7359">
        <v>0</v>
      </c>
      <c r="E7359">
        <v>44</v>
      </c>
      <c r="F7359">
        <v>18.8</v>
      </c>
      <c r="G7359">
        <v>5.4</v>
      </c>
      <c r="H7359">
        <v>0.2</v>
      </c>
      <c r="I7359">
        <v>41.404000000000003</v>
      </c>
      <c r="J7359">
        <v>19.494</v>
      </c>
      <c r="K7359">
        <v>33.292000000000002</v>
      </c>
      <c r="L7359">
        <v>28.149000000000001</v>
      </c>
    </row>
    <row r="7360" spans="1:12" x14ac:dyDescent="0.3">
      <c r="A7360">
        <v>11</v>
      </c>
      <c r="B7360">
        <v>2</v>
      </c>
      <c r="C7360">
        <v>7</v>
      </c>
      <c r="D7360">
        <v>42</v>
      </c>
      <c r="E7360">
        <v>165</v>
      </c>
      <c r="F7360">
        <v>19.399999999999999</v>
      </c>
      <c r="G7360">
        <v>6</v>
      </c>
      <c r="H7360">
        <v>0.2</v>
      </c>
      <c r="I7360">
        <v>179.27500000000001</v>
      </c>
      <c r="J7360">
        <v>22.198</v>
      </c>
      <c r="K7360">
        <v>150.471</v>
      </c>
      <c r="L7360">
        <v>141.17500000000001</v>
      </c>
    </row>
    <row r="7361" spans="1:12" x14ac:dyDescent="0.3">
      <c r="A7361">
        <v>11</v>
      </c>
      <c r="B7361">
        <v>2</v>
      </c>
      <c r="C7361">
        <v>8</v>
      </c>
      <c r="D7361">
        <v>348</v>
      </c>
      <c r="E7361">
        <v>259</v>
      </c>
      <c r="F7361">
        <v>20.100000000000001</v>
      </c>
      <c r="G7361">
        <v>6.8</v>
      </c>
      <c r="H7361">
        <v>0.2</v>
      </c>
      <c r="I7361">
        <v>501.09699999999998</v>
      </c>
      <c r="J7361">
        <v>27.276</v>
      </c>
      <c r="K7361">
        <v>422.887</v>
      </c>
      <c r="L7361">
        <v>403.93799999999999</v>
      </c>
    </row>
    <row r="7362" spans="1:12" x14ac:dyDescent="0.3">
      <c r="A7362">
        <v>11</v>
      </c>
      <c r="B7362">
        <v>2</v>
      </c>
      <c r="C7362">
        <v>9</v>
      </c>
      <c r="D7362">
        <v>372</v>
      </c>
      <c r="E7362">
        <v>325</v>
      </c>
      <c r="F7362">
        <v>20.5</v>
      </c>
      <c r="G7362">
        <v>7.2</v>
      </c>
      <c r="H7362">
        <v>0.2</v>
      </c>
      <c r="I7362">
        <v>651.46699999999998</v>
      </c>
      <c r="J7362">
        <v>29.442</v>
      </c>
      <c r="K7362">
        <v>541.88499999999999</v>
      </c>
      <c r="L7362">
        <v>518.72</v>
      </c>
    </row>
    <row r="7363" spans="1:12" x14ac:dyDescent="0.3">
      <c r="A7363">
        <v>11</v>
      </c>
      <c r="B7363">
        <v>2</v>
      </c>
      <c r="C7363">
        <v>10</v>
      </c>
      <c r="D7363">
        <v>570</v>
      </c>
      <c r="E7363">
        <v>281</v>
      </c>
      <c r="F7363">
        <v>21</v>
      </c>
      <c r="G7363">
        <v>8.8000000000000007</v>
      </c>
      <c r="H7363">
        <v>0.2</v>
      </c>
      <c r="I7363">
        <v>848.31399999999996</v>
      </c>
      <c r="J7363">
        <v>31.053000000000001</v>
      </c>
      <c r="K7363">
        <v>699.90700000000004</v>
      </c>
      <c r="L7363">
        <v>671.14300000000003</v>
      </c>
    </row>
    <row r="7364" spans="1:12" x14ac:dyDescent="0.3">
      <c r="A7364">
        <v>11</v>
      </c>
      <c r="B7364">
        <v>2</v>
      </c>
      <c r="C7364">
        <v>11</v>
      </c>
      <c r="D7364">
        <v>792</v>
      </c>
      <c r="E7364">
        <v>190</v>
      </c>
      <c r="F7364">
        <v>20.8</v>
      </c>
      <c r="G7364">
        <v>9.5</v>
      </c>
      <c r="H7364">
        <v>0.2</v>
      </c>
      <c r="I7364">
        <v>1004.085</v>
      </c>
      <c r="J7364">
        <v>32.033999999999999</v>
      </c>
      <c r="K7364">
        <v>824.43399999999997</v>
      </c>
      <c r="L7364">
        <v>791.25800000000004</v>
      </c>
    </row>
    <row r="7365" spans="1:12" x14ac:dyDescent="0.3">
      <c r="A7365">
        <v>11</v>
      </c>
      <c r="B7365">
        <v>2</v>
      </c>
      <c r="C7365">
        <v>12</v>
      </c>
      <c r="D7365">
        <v>244</v>
      </c>
      <c r="E7365">
        <v>352</v>
      </c>
      <c r="F7365">
        <v>20.6</v>
      </c>
      <c r="G7365">
        <v>9.9</v>
      </c>
      <c r="H7365">
        <v>0.2</v>
      </c>
      <c r="I7365">
        <v>617.10799999999995</v>
      </c>
      <c r="J7365">
        <v>27.271000000000001</v>
      </c>
      <c r="K7365">
        <v>512.50300000000004</v>
      </c>
      <c r="L7365">
        <v>490.38</v>
      </c>
    </row>
    <row r="7366" spans="1:12" x14ac:dyDescent="0.3">
      <c r="A7366">
        <v>11</v>
      </c>
      <c r="B7366">
        <v>2</v>
      </c>
      <c r="C7366">
        <v>13</v>
      </c>
      <c r="D7366">
        <v>455</v>
      </c>
      <c r="E7366">
        <v>303</v>
      </c>
      <c r="F7366">
        <v>20.100000000000001</v>
      </c>
      <c r="G7366">
        <v>10.3</v>
      </c>
      <c r="H7366">
        <v>0.2</v>
      </c>
      <c r="I7366">
        <v>747.67499999999995</v>
      </c>
      <c r="J7366">
        <v>27.954000000000001</v>
      </c>
      <c r="K7366">
        <v>623.95299999999997</v>
      </c>
      <c r="L7366">
        <v>597.88</v>
      </c>
    </row>
    <row r="7367" spans="1:12" x14ac:dyDescent="0.3">
      <c r="A7367">
        <v>11</v>
      </c>
      <c r="B7367">
        <v>2</v>
      </c>
      <c r="C7367">
        <v>14</v>
      </c>
      <c r="D7367">
        <v>945</v>
      </c>
      <c r="E7367">
        <v>90</v>
      </c>
      <c r="F7367">
        <v>19.100000000000001</v>
      </c>
      <c r="G7367">
        <v>10.6</v>
      </c>
      <c r="H7367">
        <v>0.2</v>
      </c>
      <c r="I7367">
        <v>847.49099999999999</v>
      </c>
      <c r="J7367">
        <v>27.838999999999999</v>
      </c>
      <c r="K7367">
        <v>716.83199999999999</v>
      </c>
      <c r="L7367">
        <v>687.46799999999996</v>
      </c>
    </row>
    <row r="7368" spans="1:12" x14ac:dyDescent="0.3">
      <c r="A7368">
        <v>11</v>
      </c>
      <c r="B7368">
        <v>2</v>
      </c>
      <c r="C7368">
        <v>15</v>
      </c>
      <c r="D7368">
        <v>292</v>
      </c>
      <c r="E7368">
        <v>214</v>
      </c>
      <c r="F7368">
        <v>17.899999999999999</v>
      </c>
      <c r="G7368">
        <v>10.8</v>
      </c>
      <c r="H7368">
        <v>0.2</v>
      </c>
      <c r="I7368">
        <v>398.00200000000001</v>
      </c>
      <c r="J7368">
        <v>21.942</v>
      </c>
      <c r="K7368">
        <v>342.06599999999997</v>
      </c>
      <c r="L7368">
        <v>325.98200000000003</v>
      </c>
    </row>
    <row r="7369" spans="1:12" x14ac:dyDescent="0.3">
      <c r="A7369">
        <v>11</v>
      </c>
      <c r="B7369">
        <v>2</v>
      </c>
      <c r="C7369">
        <v>16</v>
      </c>
      <c r="D7369">
        <v>725</v>
      </c>
      <c r="E7369">
        <v>92</v>
      </c>
      <c r="F7369">
        <v>16.600000000000001</v>
      </c>
      <c r="G7369">
        <v>10.5</v>
      </c>
      <c r="H7369">
        <v>0.2</v>
      </c>
      <c r="I7369">
        <v>391.892</v>
      </c>
      <c r="J7369">
        <v>20.655000000000001</v>
      </c>
      <c r="K7369">
        <v>334.07600000000002</v>
      </c>
      <c r="L7369">
        <v>318.27499999999998</v>
      </c>
    </row>
    <row r="7370" spans="1:12" x14ac:dyDescent="0.3">
      <c r="A7370">
        <v>11</v>
      </c>
      <c r="B7370">
        <v>2</v>
      </c>
      <c r="C7370">
        <v>17</v>
      </c>
      <c r="D7370">
        <v>258</v>
      </c>
      <c r="E7370">
        <v>86</v>
      </c>
      <c r="F7370">
        <v>14.9</v>
      </c>
      <c r="G7370">
        <v>10.3</v>
      </c>
      <c r="H7370">
        <v>0.2</v>
      </c>
      <c r="I7370">
        <v>125.879</v>
      </c>
      <c r="J7370">
        <v>16.186</v>
      </c>
      <c r="K7370">
        <v>95.888000000000005</v>
      </c>
      <c r="L7370">
        <v>88.525999999999996</v>
      </c>
    </row>
    <row r="7371" spans="1:12" x14ac:dyDescent="0.3">
      <c r="A7371">
        <v>11</v>
      </c>
      <c r="B7371">
        <v>2</v>
      </c>
      <c r="C7371">
        <v>18</v>
      </c>
      <c r="D7371">
        <v>14</v>
      </c>
      <c r="E7371">
        <v>18</v>
      </c>
      <c r="F7371">
        <v>12.9</v>
      </c>
      <c r="G7371">
        <v>9.9</v>
      </c>
      <c r="H7371">
        <v>0.2</v>
      </c>
      <c r="I7371">
        <v>16.998999999999999</v>
      </c>
      <c r="J7371">
        <v>13.068</v>
      </c>
      <c r="K7371">
        <v>9.9290000000000003</v>
      </c>
      <c r="L7371">
        <v>5.6130000000000004</v>
      </c>
    </row>
    <row r="7372" spans="1:12" x14ac:dyDescent="0.3">
      <c r="A7372">
        <v>11</v>
      </c>
      <c r="B7372">
        <v>2</v>
      </c>
      <c r="C7372">
        <v>19</v>
      </c>
      <c r="D7372">
        <v>0</v>
      </c>
      <c r="E7372">
        <v>0</v>
      </c>
      <c r="F7372">
        <v>11.4</v>
      </c>
      <c r="G7372">
        <v>9.1999999999999993</v>
      </c>
      <c r="H7372">
        <v>0.2</v>
      </c>
      <c r="I7372">
        <v>0</v>
      </c>
      <c r="J7372">
        <v>11.4</v>
      </c>
      <c r="K7372">
        <v>0</v>
      </c>
      <c r="L7372">
        <v>0</v>
      </c>
    </row>
    <row r="7373" spans="1:12" x14ac:dyDescent="0.3">
      <c r="A7373">
        <v>11</v>
      </c>
      <c r="B7373">
        <v>2</v>
      </c>
      <c r="C7373">
        <v>20</v>
      </c>
      <c r="D7373">
        <v>0</v>
      </c>
      <c r="E7373">
        <v>0</v>
      </c>
      <c r="F7373">
        <v>10.5</v>
      </c>
      <c r="G7373">
        <v>8.9</v>
      </c>
      <c r="H7373">
        <v>0.2</v>
      </c>
      <c r="I7373">
        <v>0</v>
      </c>
      <c r="J7373">
        <v>10.5</v>
      </c>
      <c r="K7373">
        <v>0</v>
      </c>
      <c r="L7373">
        <v>0</v>
      </c>
    </row>
    <row r="7374" spans="1:12" x14ac:dyDescent="0.3">
      <c r="A7374">
        <v>11</v>
      </c>
      <c r="B7374">
        <v>2</v>
      </c>
      <c r="C7374">
        <v>21</v>
      </c>
      <c r="D7374">
        <v>0</v>
      </c>
      <c r="E7374">
        <v>0</v>
      </c>
      <c r="F7374">
        <v>9.9</v>
      </c>
      <c r="G7374">
        <v>8.8000000000000007</v>
      </c>
      <c r="H7374">
        <v>0.2</v>
      </c>
      <c r="I7374">
        <v>0</v>
      </c>
      <c r="J7374">
        <v>9.9</v>
      </c>
      <c r="K7374">
        <v>0</v>
      </c>
      <c r="L7374">
        <v>0</v>
      </c>
    </row>
    <row r="7375" spans="1:12" x14ac:dyDescent="0.3">
      <c r="A7375">
        <v>11</v>
      </c>
      <c r="B7375">
        <v>2</v>
      </c>
      <c r="C7375">
        <v>22</v>
      </c>
      <c r="D7375">
        <v>0</v>
      </c>
      <c r="E7375">
        <v>0</v>
      </c>
      <c r="F7375">
        <v>9.3000000000000007</v>
      </c>
      <c r="G7375">
        <v>8.8000000000000007</v>
      </c>
      <c r="H7375">
        <v>0.2</v>
      </c>
      <c r="I7375">
        <v>0</v>
      </c>
      <c r="J7375">
        <v>9.3000000000000007</v>
      </c>
      <c r="K7375">
        <v>0</v>
      </c>
      <c r="L7375">
        <v>0</v>
      </c>
    </row>
    <row r="7376" spans="1:12" x14ac:dyDescent="0.3">
      <c r="A7376">
        <v>11</v>
      </c>
      <c r="B7376">
        <v>2</v>
      </c>
      <c r="C7376">
        <v>23</v>
      </c>
      <c r="D7376">
        <v>0</v>
      </c>
      <c r="E7376">
        <v>0</v>
      </c>
      <c r="F7376">
        <v>9.1</v>
      </c>
      <c r="G7376">
        <v>8.6999999999999993</v>
      </c>
      <c r="H7376">
        <v>0.2</v>
      </c>
      <c r="I7376">
        <v>0</v>
      </c>
      <c r="J7376">
        <v>9.1</v>
      </c>
      <c r="K7376">
        <v>0</v>
      </c>
      <c r="L7376">
        <v>0</v>
      </c>
    </row>
    <row r="7377" spans="1:12" x14ac:dyDescent="0.3">
      <c r="A7377">
        <v>11</v>
      </c>
      <c r="B7377">
        <v>3</v>
      </c>
      <c r="C7377">
        <v>0</v>
      </c>
      <c r="D7377">
        <v>0</v>
      </c>
      <c r="E7377">
        <v>0</v>
      </c>
      <c r="F7377">
        <v>8.9</v>
      </c>
      <c r="G7377">
        <v>8.6</v>
      </c>
      <c r="H7377">
        <v>0.2</v>
      </c>
      <c r="I7377">
        <v>0</v>
      </c>
      <c r="J7377">
        <v>8.9</v>
      </c>
      <c r="K7377">
        <v>0</v>
      </c>
      <c r="L7377">
        <v>0</v>
      </c>
    </row>
    <row r="7378" spans="1:12" x14ac:dyDescent="0.3">
      <c r="A7378">
        <v>11</v>
      </c>
      <c r="B7378">
        <v>3</v>
      </c>
      <c r="C7378">
        <v>1</v>
      </c>
      <c r="D7378">
        <v>0</v>
      </c>
      <c r="E7378">
        <v>0</v>
      </c>
      <c r="F7378">
        <v>8.8000000000000007</v>
      </c>
      <c r="G7378">
        <v>8.6999999999999993</v>
      </c>
      <c r="H7378">
        <v>0.2</v>
      </c>
      <c r="I7378">
        <v>0</v>
      </c>
      <c r="J7378">
        <v>8.8000000000000007</v>
      </c>
      <c r="K7378">
        <v>0</v>
      </c>
      <c r="L7378">
        <v>0</v>
      </c>
    </row>
    <row r="7379" spans="1:12" x14ac:dyDescent="0.3">
      <c r="A7379">
        <v>11</v>
      </c>
      <c r="B7379">
        <v>3</v>
      </c>
      <c r="C7379">
        <v>2</v>
      </c>
      <c r="D7379">
        <v>0</v>
      </c>
      <c r="E7379">
        <v>0</v>
      </c>
      <c r="F7379">
        <v>8.6</v>
      </c>
      <c r="G7379">
        <v>8.9</v>
      </c>
      <c r="H7379">
        <v>0.2</v>
      </c>
      <c r="I7379">
        <v>0</v>
      </c>
      <c r="J7379">
        <v>8.6</v>
      </c>
      <c r="K7379">
        <v>0</v>
      </c>
      <c r="L7379">
        <v>0</v>
      </c>
    </row>
    <row r="7380" spans="1:12" x14ac:dyDescent="0.3">
      <c r="A7380">
        <v>11</v>
      </c>
      <c r="B7380">
        <v>3</v>
      </c>
      <c r="C7380">
        <v>3</v>
      </c>
      <c r="D7380">
        <v>0</v>
      </c>
      <c r="E7380">
        <v>0</v>
      </c>
      <c r="F7380">
        <v>8.4</v>
      </c>
      <c r="G7380">
        <v>9.1</v>
      </c>
      <c r="H7380">
        <v>0.2</v>
      </c>
      <c r="I7380">
        <v>0</v>
      </c>
      <c r="J7380">
        <v>8.4</v>
      </c>
      <c r="K7380">
        <v>0</v>
      </c>
      <c r="L7380">
        <v>0</v>
      </c>
    </row>
    <row r="7381" spans="1:12" x14ac:dyDescent="0.3">
      <c r="A7381">
        <v>11</v>
      </c>
      <c r="B7381">
        <v>3</v>
      </c>
      <c r="C7381">
        <v>4</v>
      </c>
      <c r="D7381">
        <v>0</v>
      </c>
      <c r="E7381">
        <v>0</v>
      </c>
      <c r="F7381">
        <v>8.1999999999999993</v>
      </c>
      <c r="G7381">
        <v>9</v>
      </c>
      <c r="H7381">
        <v>0.2</v>
      </c>
      <c r="I7381">
        <v>0</v>
      </c>
      <c r="J7381">
        <v>0</v>
      </c>
      <c r="K7381">
        <v>0</v>
      </c>
      <c r="L7381">
        <v>0</v>
      </c>
    </row>
    <row r="7382" spans="1:12" x14ac:dyDescent="0.3">
      <c r="A7382">
        <v>11</v>
      </c>
      <c r="B7382">
        <v>3</v>
      </c>
      <c r="C7382">
        <v>5</v>
      </c>
      <c r="D7382">
        <v>0</v>
      </c>
      <c r="E7382">
        <v>18</v>
      </c>
      <c r="F7382">
        <v>8.3000000000000007</v>
      </c>
      <c r="G7382">
        <v>8.6999999999999993</v>
      </c>
      <c r="H7382">
        <v>0.2</v>
      </c>
      <c r="I7382">
        <v>16.914000000000001</v>
      </c>
      <c r="J7382">
        <v>8.4979999999999993</v>
      </c>
      <c r="K7382">
        <v>12.568</v>
      </c>
      <c r="L7382">
        <v>8.1590000000000007</v>
      </c>
    </row>
    <row r="7383" spans="1:12" x14ac:dyDescent="0.3">
      <c r="A7383">
        <v>11</v>
      </c>
      <c r="B7383">
        <v>3</v>
      </c>
      <c r="C7383">
        <v>6</v>
      </c>
      <c r="D7383">
        <v>0</v>
      </c>
      <c r="E7383">
        <v>45</v>
      </c>
      <c r="F7383">
        <v>8.8000000000000007</v>
      </c>
      <c r="G7383">
        <v>8.6999999999999993</v>
      </c>
      <c r="H7383">
        <v>0.2</v>
      </c>
      <c r="I7383">
        <v>42.347999999999999</v>
      </c>
      <c r="J7383">
        <v>9.3079999999999998</v>
      </c>
      <c r="K7383">
        <v>35.628</v>
      </c>
      <c r="L7383">
        <v>30.402000000000001</v>
      </c>
    </row>
    <row r="7384" spans="1:12" x14ac:dyDescent="0.3">
      <c r="A7384">
        <v>11</v>
      </c>
      <c r="B7384">
        <v>3</v>
      </c>
      <c r="C7384">
        <v>7</v>
      </c>
      <c r="D7384">
        <v>72</v>
      </c>
      <c r="E7384">
        <v>117</v>
      </c>
      <c r="F7384">
        <v>9.5</v>
      </c>
      <c r="G7384">
        <v>9.3000000000000007</v>
      </c>
      <c r="H7384">
        <v>0.2</v>
      </c>
      <c r="I7384">
        <v>149.37899999999999</v>
      </c>
      <c r="J7384">
        <v>11.202999999999999</v>
      </c>
      <c r="K7384">
        <v>130.29900000000001</v>
      </c>
      <c r="L7384">
        <v>121.71899999999999</v>
      </c>
    </row>
    <row r="7385" spans="1:12" x14ac:dyDescent="0.3">
      <c r="A7385">
        <v>11</v>
      </c>
      <c r="B7385">
        <v>3</v>
      </c>
      <c r="C7385">
        <v>8</v>
      </c>
      <c r="D7385">
        <v>267</v>
      </c>
      <c r="E7385">
        <v>241</v>
      </c>
      <c r="F7385">
        <v>10.5</v>
      </c>
      <c r="G7385">
        <v>10.1</v>
      </c>
      <c r="H7385">
        <v>0.2</v>
      </c>
      <c r="I7385">
        <v>428.34899999999999</v>
      </c>
      <c r="J7385">
        <v>15.08</v>
      </c>
      <c r="K7385">
        <v>377.077</v>
      </c>
      <c r="L7385">
        <v>359.75200000000001</v>
      </c>
    </row>
    <row r="7386" spans="1:12" x14ac:dyDescent="0.3">
      <c r="A7386">
        <v>11</v>
      </c>
      <c r="B7386">
        <v>3</v>
      </c>
      <c r="C7386">
        <v>9</v>
      </c>
      <c r="D7386">
        <v>117</v>
      </c>
      <c r="E7386">
        <v>308</v>
      </c>
      <c r="F7386">
        <v>11</v>
      </c>
      <c r="G7386">
        <v>10.4</v>
      </c>
      <c r="H7386">
        <v>0.2</v>
      </c>
      <c r="I7386">
        <v>412.791</v>
      </c>
      <c r="J7386">
        <v>15.298999999999999</v>
      </c>
      <c r="K7386">
        <v>358.04700000000003</v>
      </c>
      <c r="L7386">
        <v>341.39600000000002</v>
      </c>
    </row>
    <row r="7387" spans="1:12" x14ac:dyDescent="0.3">
      <c r="A7387">
        <v>11</v>
      </c>
      <c r="B7387">
        <v>3</v>
      </c>
      <c r="C7387">
        <v>10</v>
      </c>
      <c r="D7387">
        <v>566</v>
      </c>
      <c r="E7387">
        <v>275</v>
      </c>
      <c r="F7387">
        <v>12.1</v>
      </c>
      <c r="G7387">
        <v>10.8</v>
      </c>
      <c r="H7387">
        <v>0.2</v>
      </c>
      <c r="I7387">
        <v>838.35599999999999</v>
      </c>
      <c r="J7387">
        <v>20.588999999999999</v>
      </c>
      <c r="K7387">
        <v>719.36900000000003</v>
      </c>
      <c r="L7387">
        <v>689.91600000000005</v>
      </c>
    </row>
    <row r="7388" spans="1:12" x14ac:dyDescent="0.3">
      <c r="A7388">
        <v>11</v>
      </c>
      <c r="B7388">
        <v>3</v>
      </c>
      <c r="C7388">
        <v>11</v>
      </c>
      <c r="D7388">
        <v>321</v>
      </c>
      <c r="E7388">
        <v>371</v>
      </c>
      <c r="F7388">
        <v>12.7</v>
      </c>
      <c r="G7388">
        <v>10.9</v>
      </c>
      <c r="H7388">
        <v>0.2</v>
      </c>
      <c r="I7388">
        <v>717.01199999999994</v>
      </c>
      <c r="J7388">
        <v>19.893000000000001</v>
      </c>
      <c r="K7388">
        <v>612.947</v>
      </c>
      <c r="L7388">
        <v>587.26499999999999</v>
      </c>
    </row>
    <row r="7389" spans="1:12" x14ac:dyDescent="0.3">
      <c r="A7389">
        <v>11</v>
      </c>
      <c r="B7389">
        <v>3</v>
      </c>
      <c r="C7389">
        <v>12</v>
      </c>
      <c r="D7389">
        <v>197</v>
      </c>
      <c r="E7389">
        <v>340</v>
      </c>
      <c r="F7389">
        <v>13.3</v>
      </c>
      <c r="G7389">
        <v>10.9</v>
      </c>
      <c r="H7389">
        <v>0.2</v>
      </c>
      <c r="I7389">
        <v>557.77300000000002</v>
      </c>
      <c r="J7389">
        <v>18.891999999999999</v>
      </c>
      <c r="K7389">
        <v>477.10199999999998</v>
      </c>
      <c r="L7389">
        <v>456.23200000000003</v>
      </c>
    </row>
    <row r="7390" spans="1:12" x14ac:dyDescent="0.3">
      <c r="A7390">
        <v>11</v>
      </c>
      <c r="B7390">
        <v>3</v>
      </c>
      <c r="C7390">
        <v>13</v>
      </c>
      <c r="D7390">
        <v>668</v>
      </c>
      <c r="E7390">
        <v>242</v>
      </c>
      <c r="F7390">
        <v>13.9</v>
      </c>
      <c r="G7390">
        <v>10.8</v>
      </c>
      <c r="H7390">
        <v>0.2</v>
      </c>
      <c r="I7390">
        <v>883.07399999999996</v>
      </c>
      <c r="J7390">
        <v>22.847000000000001</v>
      </c>
      <c r="K7390">
        <v>752.625</v>
      </c>
      <c r="L7390">
        <v>721.99300000000005</v>
      </c>
    </row>
    <row r="7391" spans="1:12" x14ac:dyDescent="0.3">
      <c r="A7391">
        <v>11</v>
      </c>
      <c r="B7391">
        <v>3</v>
      </c>
      <c r="C7391">
        <v>14</v>
      </c>
      <c r="D7391">
        <v>368</v>
      </c>
      <c r="E7391">
        <v>297</v>
      </c>
      <c r="F7391">
        <v>14.1</v>
      </c>
      <c r="G7391">
        <v>10.6</v>
      </c>
      <c r="H7391">
        <v>0.2</v>
      </c>
      <c r="I7391">
        <v>599.947</v>
      </c>
      <c r="J7391">
        <v>20.268999999999998</v>
      </c>
      <c r="K7391">
        <v>517.08500000000004</v>
      </c>
      <c r="L7391">
        <v>494.79899999999998</v>
      </c>
    </row>
    <row r="7392" spans="1:12" x14ac:dyDescent="0.3">
      <c r="A7392">
        <v>11</v>
      </c>
      <c r="B7392">
        <v>3</v>
      </c>
      <c r="C7392">
        <v>15</v>
      </c>
      <c r="D7392">
        <v>375</v>
      </c>
      <c r="E7392">
        <v>215</v>
      </c>
      <c r="F7392">
        <v>13.9</v>
      </c>
      <c r="G7392">
        <v>10.199999999999999</v>
      </c>
      <c r="H7392">
        <v>0.2</v>
      </c>
      <c r="I7392">
        <v>450.45800000000003</v>
      </c>
      <c r="J7392">
        <v>18.686</v>
      </c>
      <c r="K7392">
        <v>393.26900000000001</v>
      </c>
      <c r="L7392">
        <v>375.37</v>
      </c>
    </row>
    <row r="7393" spans="1:12" x14ac:dyDescent="0.3">
      <c r="A7393">
        <v>11</v>
      </c>
      <c r="B7393">
        <v>3</v>
      </c>
      <c r="C7393">
        <v>16</v>
      </c>
      <c r="D7393">
        <v>49</v>
      </c>
      <c r="E7393">
        <v>83</v>
      </c>
      <c r="F7393">
        <v>13.4</v>
      </c>
      <c r="G7393">
        <v>9.6999999999999993</v>
      </c>
      <c r="H7393">
        <v>0.2</v>
      </c>
      <c r="I7393">
        <v>100.905</v>
      </c>
      <c r="J7393">
        <v>14.513</v>
      </c>
      <c r="K7393">
        <v>85.337000000000003</v>
      </c>
      <c r="L7393">
        <v>78.349999999999994</v>
      </c>
    </row>
    <row r="7394" spans="1:12" x14ac:dyDescent="0.3">
      <c r="A7394">
        <v>11</v>
      </c>
      <c r="B7394">
        <v>3</v>
      </c>
      <c r="C7394">
        <v>17</v>
      </c>
      <c r="D7394">
        <v>67</v>
      </c>
      <c r="E7394">
        <v>64</v>
      </c>
      <c r="F7394">
        <v>12.5</v>
      </c>
      <c r="G7394">
        <v>8.9</v>
      </c>
      <c r="H7394">
        <v>0.2</v>
      </c>
      <c r="I7394">
        <v>72.210999999999999</v>
      </c>
      <c r="J7394">
        <v>13.34</v>
      </c>
      <c r="K7394">
        <v>58.018999999999998</v>
      </c>
      <c r="L7394">
        <v>52</v>
      </c>
    </row>
    <row r="7395" spans="1:12" x14ac:dyDescent="0.3">
      <c r="A7395">
        <v>11</v>
      </c>
      <c r="B7395">
        <v>3</v>
      </c>
      <c r="C7395">
        <v>18</v>
      </c>
      <c r="D7395">
        <v>0</v>
      </c>
      <c r="E7395">
        <v>11</v>
      </c>
      <c r="F7395">
        <v>11.5</v>
      </c>
      <c r="G7395">
        <v>8</v>
      </c>
      <c r="H7395">
        <v>0.2</v>
      </c>
      <c r="I7395">
        <v>10.326000000000001</v>
      </c>
      <c r="J7395">
        <v>11.62</v>
      </c>
      <c r="K7395">
        <v>6.0129999999999999</v>
      </c>
      <c r="L7395">
        <v>1.837</v>
      </c>
    </row>
    <row r="7396" spans="1:12" x14ac:dyDescent="0.3">
      <c r="A7396">
        <v>11</v>
      </c>
      <c r="B7396">
        <v>3</v>
      </c>
      <c r="C7396">
        <v>19</v>
      </c>
      <c r="D7396">
        <v>0</v>
      </c>
      <c r="E7396">
        <v>0</v>
      </c>
      <c r="F7396">
        <v>10.9</v>
      </c>
      <c r="G7396">
        <v>7.3</v>
      </c>
      <c r="H7396">
        <v>0.2</v>
      </c>
      <c r="I7396">
        <v>0</v>
      </c>
      <c r="J7396">
        <v>10.9</v>
      </c>
      <c r="K7396">
        <v>0</v>
      </c>
      <c r="L7396">
        <v>0</v>
      </c>
    </row>
    <row r="7397" spans="1:12" x14ac:dyDescent="0.3">
      <c r="A7397">
        <v>11</v>
      </c>
      <c r="B7397">
        <v>3</v>
      </c>
      <c r="C7397">
        <v>20</v>
      </c>
      <c r="D7397">
        <v>0</v>
      </c>
      <c r="E7397">
        <v>0</v>
      </c>
      <c r="F7397">
        <v>10.7</v>
      </c>
      <c r="G7397">
        <v>6.8</v>
      </c>
      <c r="H7397">
        <v>0.2</v>
      </c>
      <c r="I7397">
        <v>0</v>
      </c>
      <c r="J7397">
        <v>10.7</v>
      </c>
      <c r="K7397">
        <v>0</v>
      </c>
      <c r="L7397">
        <v>0</v>
      </c>
    </row>
    <row r="7398" spans="1:12" x14ac:dyDescent="0.3">
      <c r="A7398">
        <v>11</v>
      </c>
      <c r="B7398">
        <v>3</v>
      </c>
      <c r="C7398">
        <v>21</v>
      </c>
      <c r="D7398">
        <v>0</v>
      </c>
      <c r="E7398">
        <v>0</v>
      </c>
      <c r="F7398">
        <v>10.6</v>
      </c>
      <c r="G7398">
        <v>6.6</v>
      </c>
      <c r="H7398">
        <v>0.2</v>
      </c>
      <c r="I7398">
        <v>0</v>
      </c>
      <c r="J7398">
        <v>10.6</v>
      </c>
      <c r="K7398">
        <v>0</v>
      </c>
      <c r="L7398">
        <v>0</v>
      </c>
    </row>
    <row r="7399" spans="1:12" x14ac:dyDescent="0.3">
      <c r="A7399">
        <v>11</v>
      </c>
      <c r="B7399">
        <v>3</v>
      </c>
      <c r="C7399">
        <v>22</v>
      </c>
      <c r="D7399">
        <v>0</v>
      </c>
      <c r="E7399">
        <v>0</v>
      </c>
      <c r="F7399">
        <v>10.6</v>
      </c>
      <c r="G7399">
        <v>6.4</v>
      </c>
      <c r="H7399">
        <v>0.2</v>
      </c>
      <c r="I7399">
        <v>0</v>
      </c>
      <c r="J7399">
        <v>10.6</v>
      </c>
      <c r="K7399">
        <v>0</v>
      </c>
      <c r="L7399">
        <v>0</v>
      </c>
    </row>
    <row r="7400" spans="1:12" x14ac:dyDescent="0.3">
      <c r="A7400">
        <v>11</v>
      </c>
      <c r="B7400">
        <v>3</v>
      </c>
      <c r="C7400">
        <v>23</v>
      </c>
      <c r="D7400">
        <v>0</v>
      </c>
      <c r="E7400">
        <v>0</v>
      </c>
      <c r="F7400">
        <v>10.6</v>
      </c>
      <c r="G7400">
        <v>6.2</v>
      </c>
      <c r="H7400">
        <v>0.2</v>
      </c>
      <c r="I7400">
        <v>0</v>
      </c>
      <c r="J7400">
        <v>10.6</v>
      </c>
      <c r="K7400">
        <v>0</v>
      </c>
      <c r="L7400">
        <v>0</v>
      </c>
    </row>
    <row r="7401" spans="1:12" x14ac:dyDescent="0.3">
      <c r="A7401">
        <v>11</v>
      </c>
      <c r="B7401">
        <v>4</v>
      </c>
      <c r="C7401">
        <v>0</v>
      </c>
      <c r="D7401">
        <v>0</v>
      </c>
      <c r="E7401">
        <v>0</v>
      </c>
      <c r="F7401">
        <v>10.5</v>
      </c>
      <c r="G7401">
        <v>5.9</v>
      </c>
      <c r="H7401">
        <v>0.2</v>
      </c>
      <c r="I7401">
        <v>0</v>
      </c>
      <c r="J7401">
        <v>10.5</v>
      </c>
      <c r="K7401">
        <v>0</v>
      </c>
      <c r="L7401">
        <v>0</v>
      </c>
    </row>
    <row r="7402" spans="1:12" x14ac:dyDescent="0.3">
      <c r="A7402">
        <v>11</v>
      </c>
      <c r="B7402">
        <v>4</v>
      </c>
      <c r="C7402">
        <v>1</v>
      </c>
      <c r="D7402">
        <v>0</v>
      </c>
      <c r="E7402">
        <v>0</v>
      </c>
      <c r="F7402">
        <v>10.4</v>
      </c>
      <c r="G7402">
        <v>5.6</v>
      </c>
      <c r="H7402">
        <v>0.2</v>
      </c>
      <c r="I7402">
        <v>0</v>
      </c>
      <c r="J7402">
        <v>10.4</v>
      </c>
      <c r="K7402">
        <v>0</v>
      </c>
      <c r="L7402">
        <v>0</v>
      </c>
    </row>
    <row r="7403" spans="1:12" x14ac:dyDescent="0.3">
      <c r="A7403">
        <v>11</v>
      </c>
      <c r="B7403">
        <v>4</v>
      </c>
      <c r="C7403">
        <v>2</v>
      </c>
      <c r="D7403">
        <v>0</v>
      </c>
      <c r="E7403">
        <v>0</v>
      </c>
      <c r="F7403">
        <v>10.3</v>
      </c>
      <c r="G7403">
        <v>5.4</v>
      </c>
      <c r="H7403">
        <v>0.2</v>
      </c>
      <c r="I7403">
        <v>0</v>
      </c>
      <c r="J7403">
        <v>10.3</v>
      </c>
      <c r="K7403">
        <v>0</v>
      </c>
      <c r="L7403">
        <v>0</v>
      </c>
    </row>
    <row r="7404" spans="1:12" x14ac:dyDescent="0.3">
      <c r="A7404">
        <v>11</v>
      </c>
      <c r="B7404">
        <v>4</v>
      </c>
      <c r="C7404">
        <v>3</v>
      </c>
      <c r="D7404">
        <v>0</v>
      </c>
      <c r="E7404">
        <v>0</v>
      </c>
      <c r="F7404">
        <v>10.3</v>
      </c>
      <c r="G7404">
        <v>5.2</v>
      </c>
      <c r="H7404">
        <v>0.2</v>
      </c>
      <c r="I7404">
        <v>0</v>
      </c>
      <c r="J7404">
        <v>10.3</v>
      </c>
      <c r="K7404">
        <v>0</v>
      </c>
      <c r="L7404">
        <v>0</v>
      </c>
    </row>
    <row r="7405" spans="1:12" x14ac:dyDescent="0.3">
      <c r="A7405">
        <v>11</v>
      </c>
      <c r="B7405">
        <v>4</v>
      </c>
      <c r="C7405">
        <v>4</v>
      </c>
      <c r="D7405">
        <v>0</v>
      </c>
      <c r="E7405">
        <v>0</v>
      </c>
      <c r="F7405">
        <v>10.4</v>
      </c>
      <c r="G7405">
        <v>4.9000000000000004</v>
      </c>
      <c r="H7405">
        <v>0.2</v>
      </c>
      <c r="I7405">
        <v>0</v>
      </c>
      <c r="J7405">
        <v>0</v>
      </c>
      <c r="K7405">
        <v>0</v>
      </c>
      <c r="L7405">
        <v>0</v>
      </c>
    </row>
    <row r="7406" spans="1:12" x14ac:dyDescent="0.3">
      <c r="A7406">
        <v>11</v>
      </c>
      <c r="B7406">
        <v>4</v>
      </c>
      <c r="C7406">
        <v>5</v>
      </c>
      <c r="D7406">
        <v>70</v>
      </c>
      <c r="E7406">
        <v>38</v>
      </c>
      <c r="F7406">
        <v>11</v>
      </c>
      <c r="G7406">
        <v>5</v>
      </c>
      <c r="H7406">
        <v>0.2</v>
      </c>
      <c r="I7406">
        <v>33.802</v>
      </c>
      <c r="J7406">
        <v>11.577999999999999</v>
      </c>
      <c r="K7406">
        <v>25.184999999999999</v>
      </c>
      <c r="L7406">
        <v>20.329000000000001</v>
      </c>
    </row>
    <row r="7407" spans="1:12" x14ac:dyDescent="0.3">
      <c r="A7407">
        <v>11</v>
      </c>
      <c r="B7407">
        <v>4</v>
      </c>
      <c r="C7407">
        <v>6</v>
      </c>
      <c r="D7407">
        <v>106</v>
      </c>
      <c r="E7407">
        <v>112</v>
      </c>
      <c r="F7407">
        <v>12</v>
      </c>
      <c r="G7407">
        <v>5.7</v>
      </c>
      <c r="H7407">
        <v>0.2</v>
      </c>
      <c r="I7407">
        <v>132.953</v>
      </c>
      <c r="J7407">
        <v>14.131</v>
      </c>
      <c r="K7407">
        <v>110.967</v>
      </c>
      <c r="L7407">
        <v>103.071</v>
      </c>
    </row>
    <row r="7408" spans="1:12" x14ac:dyDescent="0.3">
      <c r="A7408">
        <v>11</v>
      </c>
      <c r="B7408">
        <v>4</v>
      </c>
      <c r="C7408">
        <v>7</v>
      </c>
      <c r="D7408">
        <v>0</v>
      </c>
      <c r="E7408">
        <v>35</v>
      </c>
      <c r="F7408">
        <v>12.5</v>
      </c>
      <c r="G7408">
        <v>5.9</v>
      </c>
      <c r="H7408">
        <v>0.2</v>
      </c>
      <c r="I7408">
        <v>32.936999999999998</v>
      </c>
      <c r="J7408">
        <v>13.02</v>
      </c>
      <c r="K7408">
        <v>26.791</v>
      </c>
      <c r="L7408">
        <v>21.878</v>
      </c>
    </row>
    <row r="7409" spans="1:12" x14ac:dyDescent="0.3">
      <c r="A7409">
        <v>11</v>
      </c>
      <c r="B7409">
        <v>4</v>
      </c>
      <c r="C7409">
        <v>8</v>
      </c>
      <c r="D7409">
        <v>0</v>
      </c>
      <c r="E7409">
        <v>67</v>
      </c>
      <c r="F7409">
        <v>12.9</v>
      </c>
      <c r="G7409">
        <v>6.1</v>
      </c>
      <c r="H7409">
        <v>0.2</v>
      </c>
      <c r="I7409">
        <v>63.198</v>
      </c>
      <c r="J7409">
        <v>13.872</v>
      </c>
      <c r="K7409">
        <v>52.034999999999997</v>
      </c>
      <c r="L7409">
        <v>46.228000000000002</v>
      </c>
    </row>
    <row r="7410" spans="1:12" x14ac:dyDescent="0.3">
      <c r="A7410">
        <v>11</v>
      </c>
      <c r="B7410">
        <v>4</v>
      </c>
      <c r="C7410">
        <v>9</v>
      </c>
      <c r="D7410">
        <v>0</v>
      </c>
      <c r="E7410">
        <v>91</v>
      </c>
      <c r="F7410">
        <v>13.1</v>
      </c>
      <c r="G7410">
        <v>6.2</v>
      </c>
      <c r="H7410">
        <v>0.2</v>
      </c>
      <c r="I7410">
        <v>85.992000000000004</v>
      </c>
      <c r="J7410">
        <v>14.404999999999999</v>
      </c>
      <c r="K7410">
        <v>70.897000000000006</v>
      </c>
      <c r="L7410">
        <v>64.421999999999997</v>
      </c>
    </row>
    <row r="7411" spans="1:12" x14ac:dyDescent="0.3">
      <c r="A7411">
        <v>11</v>
      </c>
      <c r="B7411">
        <v>4</v>
      </c>
      <c r="C7411">
        <v>10</v>
      </c>
      <c r="D7411">
        <v>1</v>
      </c>
      <c r="E7411">
        <v>131</v>
      </c>
      <c r="F7411">
        <v>15</v>
      </c>
      <c r="G7411">
        <v>6.6</v>
      </c>
      <c r="H7411">
        <v>0.2</v>
      </c>
      <c r="I7411">
        <v>125.459</v>
      </c>
      <c r="J7411">
        <v>16.821000000000002</v>
      </c>
      <c r="K7411">
        <v>103.367</v>
      </c>
      <c r="L7411">
        <v>95.741</v>
      </c>
    </row>
    <row r="7412" spans="1:12" x14ac:dyDescent="0.3">
      <c r="A7412">
        <v>11</v>
      </c>
      <c r="B7412">
        <v>4</v>
      </c>
      <c r="C7412">
        <v>11</v>
      </c>
      <c r="D7412">
        <v>1</v>
      </c>
      <c r="E7412">
        <v>98</v>
      </c>
      <c r="F7412">
        <v>15.8</v>
      </c>
      <c r="G7412">
        <v>6.7</v>
      </c>
      <c r="H7412">
        <v>0.2</v>
      </c>
      <c r="I7412">
        <v>93.912000000000006</v>
      </c>
      <c r="J7412">
        <v>17.148</v>
      </c>
      <c r="K7412">
        <v>76.241</v>
      </c>
      <c r="L7412">
        <v>69.575999999999993</v>
      </c>
    </row>
    <row r="7413" spans="1:12" x14ac:dyDescent="0.3">
      <c r="A7413">
        <v>11</v>
      </c>
      <c r="B7413">
        <v>4</v>
      </c>
      <c r="C7413">
        <v>12</v>
      </c>
      <c r="D7413">
        <v>2</v>
      </c>
      <c r="E7413">
        <v>134</v>
      </c>
      <c r="F7413">
        <v>16.2</v>
      </c>
      <c r="G7413">
        <v>6.8</v>
      </c>
      <c r="H7413">
        <v>0.2</v>
      </c>
      <c r="I7413">
        <v>129.482</v>
      </c>
      <c r="J7413">
        <v>18.04</v>
      </c>
      <c r="K7413">
        <v>106.068</v>
      </c>
      <c r="L7413">
        <v>98.346000000000004</v>
      </c>
    </row>
    <row r="7414" spans="1:12" x14ac:dyDescent="0.3">
      <c r="A7414">
        <v>11</v>
      </c>
      <c r="B7414">
        <v>4</v>
      </c>
      <c r="C7414">
        <v>13</v>
      </c>
      <c r="D7414">
        <v>10</v>
      </c>
      <c r="E7414">
        <v>228</v>
      </c>
      <c r="F7414">
        <v>16.3</v>
      </c>
      <c r="G7414">
        <v>6.8</v>
      </c>
      <c r="H7414">
        <v>0.2</v>
      </c>
      <c r="I7414">
        <v>227.958</v>
      </c>
      <c r="J7414">
        <v>19.542999999999999</v>
      </c>
      <c r="K7414">
        <v>189.898</v>
      </c>
      <c r="L7414">
        <v>179.20500000000001</v>
      </c>
    </row>
    <row r="7415" spans="1:12" x14ac:dyDescent="0.3">
      <c r="A7415">
        <v>11</v>
      </c>
      <c r="B7415">
        <v>4</v>
      </c>
      <c r="C7415">
        <v>14</v>
      </c>
      <c r="D7415">
        <v>9</v>
      </c>
      <c r="E7415">
        <v>213</v>
      </c>
      <c r="F7415">
        <v>16.600000000000001</v>
      </c>
      <c r="G7415">
        <v>6.8</v>
      </c>
      <c r="H7415">
        <v>0.2</v>
      </c>
      <c r="I7415">
        <v>210.833</v>
      </c>
      <c r="J7415">
        <v>19.603999999999999</v>
      </c>
      <c r="K7415">
        <v>176.18199999999999</v>
      </c>
      <c r="L7415">
        <v>165.97499999999999</v>
      </c>
    </row>
    <row r="7416" spans="1:12" x14ac:dyDescent="0.3">
      <c r="A7416">
        <v>11</v>
      </c>
      <c r="B7416">
        <v>4</v>
      </c>
      <c r="C7416">
        <v>15</v>
      </c>
      <c r="D7416">
        <v>228</v>
      </c>
      <c r="E7416">
        <v>245</v>
      </c>
      <c r="F7416">
        <v>16.7</v>
      </c>
      <c r="G7416">
        <v>6.6</v>
      </c>
      <c r="H7416">
        <v>0.2</v>
      </c>
      <c r="I7416">
        <v>389.66899999999998</v>
      </c>
      <c r="J7416">
        <v>22.396000000000001</v>
      </c>
      <c r="K7416">
        <v>333.25900000000001</v>
      </c>
      <c r="L7416">
        <v>317.48700000000002</v>
      </c>
    </row>
    <row r="7417" spans="1:12" x14ac:dyDescent="0.3">
      <c r="A7417">
        <v>11</v>
      </c>
      <c r="B7417">
        <v>4</v>
      </c>
      <c r="C7417">
        <v>16</v>
      </c>
      <c r="D7417">
        <v>195</v>
      </c>
      <c r="E7417">
        <v>178</v>
      </c>
      <c r="F7417">
        <v>16.100000000000001</v>
      </c>
      <c r="G7417">
        <v>6.4</v>
      </c>
      <c r="H7417">
        <v>0.2</v>
      </c>
      <c r="I7417">
        <v>252.37</v>
      </c>
      <c r="J7417">
        <v>19.864999999999998</v>
      </c>
      <c r="K7417">
        <v>215.10599999999999</v>
      </c>
      <c r="L7417">
        <v>203.52</v>
      </c>
    </row>
    <row r="7418" spans="1:12" x14ac:dyDescent="0.3">
      <c r="A7418">
        <v>11</v>
      </c>
      <c r="B7418">
        <v>4</v>
      </c>
      <c r="C7418">
        <v>17</v>
      </c>
      <c r="D7418">
        <v>551</v>
      </c>
      <c r="E7418">
        <v>69</v>
      </c>
      <c r="F7418">
        <v>15.1</v>
      </c>
      <c r="G7418">
        <v>6</v>
      </c>
      <c r="H7418">
        <v>0.2</v>
      </c>
      <c r="I7418">
        <v>165.35</v>
      </c>
      <c r="J7418">
        <v>17.544</v>
      </c>
      <c r="K7418">
        <v>117.449</v>
      </c>
      <c r="L7418">
        <v>109.324</v>
      </c>
    </row>
    <row r="7419" spans="1:12" x14ac:dyDescent="0.3">
      <c r="A7419">
        <v>11</v>
      </c>
      <c r="B7419">
        <v>4</v>
      </c>
      <c r="C7419">
        <v>18</v>
      </c>
      <c r="D7419">
        <v>53</v>
      </c>
      <c r="E7419">
        <v>27</v>
      </c>
      <c r="F7419">
        <v>13.8</v>
      </c>
      <c r="G7419">
        <v>5.0999999999999996</v>
      </c>
      <c r="H7419">
        <v>0.2</v>
      </c>
      <c r="I7419">
        <v>23.422000000000001</v>
      </c>
      <c r="J7419">
        <v>14.173</v>
      </c>
      <c r="K7419">
        <v>14.167999999999999</v>
      </c>
      <c r="L7419">
        <v>9.702</v>
      </c>
    </row>
    <row r="7420" spans="1:12" x14ac:dyDescent="0.3">
      <c r="A7420">
        <v>11</v>
      </c>
      <c r="B7420">
        <v>4</v>
      </c>
      <c r="C7420">
        <v>19</v>
      </c>
      <c r="D7420">
        <v>0</v>
      </c>
      <c r="E7420">
        <v>0</v>
      </c>
      <c r="F7420">
        <v>12.6</v>
      </c>
      <c r="G7420">
        <v>4.2</v>
      </c>
      <c r="H7420">
        <v>0.2</v>
      </c>
      <c r="I7420">
        <v>0</v>
      </c>
      <c r="J7420">
        <v>12.6</v>
      </c>
      <c r="K7420">
        <v>0</v>
      </c>
      <c r="L7420">
        <v>0</v>
      </c>
    </row>
    <row r="7421" spans="1:12" x14ac:dyDescent="0.3">
      <c r="A7421">
        <v>11</v>
      </c>
      <c r="B7421">
        <v>4</v>
      </c>
      <c r="C7421">
        <v>20</v>
      </c>
      <c r="D7421">
        <v>0</v>
      </c>
      <c r="E7421">
        <v>0</v>
      </c>
      <c r="F7421">
        <v>12</v>
      </c>
      <c r="G7421">
        <v>3.8</v>
      </c>
      <c r="H7421">
        <v>0.2</v>
      </c>
      <c r="I7421">
        <v>0</v>
      </c>
      <c r="J7421">
        <v>12</v>
      </c>
      <c r="K7421">
        <v>0</v>
      </c>
      <c r="L7421">
        <v>0</v>
      </c>
    </row>
    <row r="7422" spans="1:12" x14ac:dyDescent="0.3">
      <c r="A7422">
        <v>11</v>
      </c>
      <c r="B7422">
        <v>4</v>
      </c>
      <c r="C7422">
        <v>21</v>
      </c>
      <c r="D7422">
        <v>0</v>
      </c>
      <c r="E7422">
        <v>0</v>
      </c>
      <c r="F7422">
        <v>11.6</v>
      </c>
      <c r="G7422">
        <v>3.7</v>
      </c>
      <c r="H7422">
        <v>0.2</v>
      </c>
      <c r="I7422">
        <v>0</v>
      </c>
      <c r="J7422">
        <v>11.6</v>
      </c>
      <c r="K7422">
        <v>0</v>
      </c>
      <c r="L7422">
        <v>0</v>
      </c>
    </row>
    <row r="7423" spans="1:12" x14ac:dyDescent="0.3">
      <c r="A7423">
        <v>11</v>
      </c>
      <c r="B7423">
        <v>4</v>
      </c>
      <c r="C7423">
        <v>22</v>
      </c>
      <c r="D7423">
        <v>0</v>
      </c>
      <c r="E7423">
        <v>0</v>
      </c>
      <c r="F7423">
        <v>11.4</v>
      </c>
      <c r="G7423">
        <v>3.6</v>
      </c>
      <c r="H7423">
        <v>0.2</v>
      </c>
      <c r="I7423">
        <v>0</v>
      </c>
      <c r="J7423">
        <v>11.4</v>
      </c>
      <c r="K7423">
        <v>0</v>
      </c>
      <c r="L7423">
        <v>0</v>
      </c>
    </row>
    <row r="7424" spans="1:12" x14ac:dyDescent="0.3">
      <c r="A7424">
        <v>11</v>
      </c>
      <c r="B7424">
        <v>4</v>
      </c>
      <c r="C7424">
        <v>23</v>
      </c>
      <c r="D7424">
        <v>0</v>
      </c>
      <c r="E7424">
        <v>0</v>
      </c>
      <c r="F7424">
        <v>11.4</v>
      </c>
      <c r="G7424">
        <v>3.5</v>
      </c>
      <c r="H7424">
        <v>0.2</v>
      </c>
      <c r="I7424">
        <v>0</v>
      </c>
      <c r="J7424">
        <v>11.4</v>
      </c>
      <c r="K7424">
        <v>0</v>
      </c>
      <c r="L7424">
        <v>0</v>
      </c>
    </row>
    <row r="7425" spans="1:12" x14ac:dyDescent="0.3">
      <c r="A7425">
        <v>11</v>
      </c>
      <c r="B7425">
        <v>5</v>
      </c>
      <c r="C7425">
        <v>0</v>
      </c>
      <c r="D7425">
        <v>0</v>
      </c>
      <c r="E7425">
        <v>0</v>
      </c>
      <c r="F7425">
        <v>11.5</v>
      </c>
      <c r="G7425">
        <v>3.3</v>
      </c>
      <c r="H7425">
        <v>0.2</v>
      </c>
      <c r="I7425">
        <v>0</v>
      </c>
      <c r="J7425">
        <v>11.5</v>
      </c>
      <c r="K7425">
        <v>0</v>
      </c>
      <c r="L7425">
        <v>0</v>
      </c>
    </row>
    <row r="7426" spans="1:12" x14ac:dyDescent="0.3">
      <c r="A7426">
        <v>11</v>
      </c>
      <c r="B7426">
        <v>5</v>
      </c>
      <c r="C7426">
        <v>1</v>
      </c>
      <c r="D7426">
        <v>0</v>
      </c>
      <c r="E7426">
        <v>0</v>
      </c>
      <c r="F7426">
        <v>11.5</v>
      </c>
      <c r="G7426">
        <v>3</v>
      </c>
      <c r="H7426">
        <v>0.2</v>
      </c>
      <c r="I7426">
        <v>0</v>
      </c>
      <c r="J7426">
        <v>11.5</v>
      </c>
      <c r="K7426">
        <v>0</v>
      </c>
      <c r="L7426">
        <v>0</v>
      </c>
    </row>
    <row r="7427" spans="1:12" x14ac:dyDescent="0.3">
      <c r="A7427">
        <v>11</v>
      </c>
      <c r="B7427">
        <v>5</v>
      </c>
      <c r="C7427">
        <v>2</v>
      </c>
      <c r="D7427">
        <v>0</v>
      </c>
      <c r="E7427">
        <v>0</v>
      </c>
      <c r="F7427">
        <v>11.3</v>
      </c>
      <c r="G7427">
        <v>2.8</v>
      </c>
      <c r="H7427">
        <v>0.2</v>
      </c>
      <c r="I7427">
        <v>0</v>
      </c>
      <c r="J7427">
        <v>11.3</v>
      </c>
      <c r="K7427">
        <v>0</v>
      </c>
      <c r="L7427">
        <v>0</v>
      </c>
    </row>
    <row r="7428" spans="1:12" x14ac:dyDescent="0.3">
      <c r="A7428">
        <v>11</v>
      </c>
      <c r="B7428">
        <v>5</v>
      </c>
      <c r="C7428">
        <v>3</v>
      </c>
      <c r="D7428">
        <v>0</v>
      </c>
      <c r="E7428">
        <v>0</v>
      </c>
      <c r="F7428">
        <v>11</v>
      </c>
      <c r="G7428">
        <v>2.7</v>
      </c>
      <c r="H7428">
        <v>0.2</v>
      </c>
      <c r="I7428">
        <v>0</v>
      </c>
      <c r="J7428">
        <v>11</v>
      </c>
      <c r="K7428">
        <v>0</v>
      </c>
      <c r="L7428">
        <v>0</v>
      </c>
    </row>
    <row r="7429" spans="1:12" x14ac:dyDescent="0.3">
      <c r="A7429">
        <v>11</v>
      </c>
      <c r="B7429">
        <v>5</v>
      </c>
      <c r="C7429">
        <v>4</v>
      </c>
      <c r="D7429">
        <v>0</v>
      </c>
      <c r="E7429">
        <v>0</v>
      </c>
      <c r="F7429">
        <v>11.3</v>
      </c>
      <c r="G7429">
        <v>2.7</v>
      </c>
      <c r="H7429">
        <v>0.2</v>
      </c>
      <c r="I7429">
        <v>0</v>
      </c>
      <c r="J7429">
        <v>0</v>
      </c>
      <c r="K7429">
        <v>0</v>
      </c>
      <c r="L7429">
        <v>0</v>
      </c>
    </row>
    <row r="7430" spans="1:12" x14ac:dyDescent="0.3">
      <c r="A7430">
        <v>11</v>
      </c>
      <c r="B7430">
        <v>5</v>
      </c>
      <c r="C7430">
        <v>5</v>
      </c>
      <c r="D7430">
        <v>0</v>
      </c>
      <c r="E7430">
        <v>23</v>
      </c>
      <c r="F7430">
        <v>12.4</v>
      </c>
      <c r="G7430">
        <v>3.1</v>
      </c>
      <c r="H7430">
        <v>0.2</v>
      </c>
      <c r="I7430">
        <v>21.629000000000001</v>
      </c>
      <c r="J7430">
        <v>12.891</v>
      </c>
      <c r="K7430">
        <v>16.225999999999999</v>
      </c>
      <c r="L7430">
        <v>11.686999999999999</v>
      </c>
    </row>
    <row r="7431" spans="1:12" x14ac:dyDescent="0.3">
      <c r="A7431">
        <v>11</v>
      </c>
      <c r="B7431">
        <v>5</v>
      </c>
      <c r="C7431">
        <v>6</v>
      </c>
      <c r="D7431">
        <v>0</v>
      </c>
      <c r="E7431">
        <v>30</v>
      </c>
      <c r="F7431">
        <v>13.9</v>
      </c>
      <c r="G7431">
        <v>3.5</v>
      </c>
      <c r="H7431">
        <v>0.2</v>
      </c>
      <c r="I7431">
        <v>28.201000000000001</v>
      </c>
      <c r="J7431">
        <v>14.512</v>
      </c>
      <c r="K7431">
        <v>22.795999999999999</v>
      </c>
      <c r="L7431">
        <v>18.024999999999999</v>
      </c>
    </row>
    <row r="7432" spans="1:12" x14ac:dyDescent="0.3">
      <c r="A7432">
        <v>11</v>
      </c>
      <c r="B7432">
        <v>5</v>
      </c>
      <c r="C7432">
        <v>7</v>
      </c>
      <c r="D7432">
        <v>88</v>
      </c>
      <c r="E7432">
        <v>178</v>
      </c>
      <c r="F7432">
        <v>15.2</v>
      </c>
      <c r="G7432">
        <v>3.9</v>
      </c>
      <c r="H7432">
        <v>0.2</v>
      </c>
      <c r="I7432">
        <v>213.73500000000001</v>
      </c>
      <c r="J7432">
        <v>19.559999999999999</v>
      </c>
      <c r="K7432">
        <v>182.42500000000001</v>
      </c>
      <c r="L7432">
        <v>171.99799999999999</v>
      </c>
    </row>
    <row r="7433" spans="1:12" x14ac:dyDescent="0.3">
      <c r="A7433">
        <v>11</v>
      </c>
      <c r="B7433">
        <v>5</v>
      </c>
      <c r="C7433">
        <v>8</v>
      </c>
      <c r="D7433">
        <v>415</v>
      </c>
      <c r="E7433">
        <v>235</v>
      </c>
      <c r="F7433">
        <v>16.3</v>
      </c>
      <c r="G7433">
        <v>4.0999999999999996</v>
      </c>
      <c r="H7433">
        <v>0.2</v>
      </c>
      <c r="I7433">
        <v>528.35599999999999</v>
      </c>
      <c r="J7433">
        <v>26.771000000000001</v>
      </c>
      <c r="K7433">
        <v>447.49400000000003</v>
      </c>
      <c r="L7433">
        <v>427.67399999999998</v>
      </c>
    </row>
    <row r="7434" spans="1:12" x14ac:dyDescent="0.3">
      <c r="A7434">
        <v>11</v>
      </c>
      <c r="B7434">
        <v>5</v>
      </c>
      <c r="C7434">
        <v>9</v>
      </c>
      <c r="D7434">
        <v>246</v>
      </c>
      <c r="E7434">
        <v>360</v>
      </c>
      <c r="F7434">
        <v>16.8</v>
      </c>
      <c r="G7434">
        <v>4.0999999999999996</v>
      </c>
      <c r="H7434">
        <v>0.2</v>
      </c>
      <c r="I7434">
        <v>574.17600000000004</v>
      </c>
      <c r="J7434">
        <v>28.138999999999999</v>
      </c>
      <c r="K7434">
        <v>477.91300000000001</v>
      </c>
      <c r="L7434">
        <v>457.01499999999999</v>
      </c>
    </row>
    <row r="7435" spans="1:12" x14ac:dyDescent="0.3">
      <c r="A7435">
        <v>11</v>
      </c>
      <c r="B7435">
        <v>5</v>
      </c>
      <c r="C7435">
        <v>10</v>
      </c>
      <c r="D7435">
        <v>194</v>
      </c>
      <c r="E7435">
        <v>417</v>
      </c>
      <c r="F7435">
        <v>17.5</v>
      </c>
      <c r="G7435">
        <v>3.6</v>
      </c>
      <c r="H7435">
        <v>0.2</v>
      </c>
      <c r="I7435">
        <v>615.52800000000002</v>
      </c>
      <c r="J7435">
        <v>30.56</v>
      </c>
      <c r="K7435">
        <v>504.40899999999999</v>
      </c>
      <c r="L7435">
        <v>482.572</v>
      </c>
    </row>
    <row r="7436" spans="1:12" x14ac:dyDescent="0.3">
      <c r="A7436">
        <v>11</v>
      </c>
      <c r="B7436">
        <v>5</v>
      </c>
      <c r="C7436">
        <v>11</v>
      </c>
      <c r="D7436">
        <v>120</v>
      </c>
      <c r="E7436">
        <v>402</v>
      </c>
      <c r="F7436">
        <v>18.100000000000001</v>
      </c>
      <c r="G7436">
        <v>3.3</v>
      </c>
      <c r="H7436">
        <v>0.2</v>
      </c>
      <c r="I7436">
        <v>537.81700000000001</v>
      </c>
      <c r="J7436">
        <v>30.045999999999999</v>
      </c>
      <c r="K7436">
        <v>439.16</v>
      </c>
      <c r="L7436">
        <v>419.63600000000002</v>
      </c>
    </row>
    <row r="7437" spans="1:12" x14ac:dyDescent="0.3">
      <c r="A7437">
        <v>11</v>
      </c>
      <c r="B7437">
        <v>5</v>
      </c>
      <c r="C7437">
        <v>12</v>
      </c>
      <c r="D7437">
        <v>243</v>
      </c>
      <c r="E7437">
        <v>434</v>
      </c>
      <c r="F7437">
        <v>18.5</v>
      </c>
      <c r="G7437">
        <v>2.9</v>
      </c>
      <c r="H7437">
        <v>0.2</v>
      </c>
      <c r="I7437">
        <v>691.36199999999997</v>
      </c>
      <c r="J7437">
        <v>34.923999999999999</v>
      </c>
      <c r="K7437">
        <v>556.78200000000004</v>
      </c>
      <c r="L7437">
        <v>533.08900000000006</v>
      </c>
    </row>
    <row r="7438" spans="1:12" x14ac:dyDescent="0.3">
      <c r="A7438">
        <v>11</v>
      </c>
      <c r="B7438">
        <v>5</v>
      </c>
      <c r="C7438">
        <v>13</v>
      </c>
      <c r="D7438">
        <v>710</v>
      </c>
      <c r="E7438">
        <v>218</v>
      </c>
      <c r="F7438">
        <v>18.899999999999999</v>
      </c>
      <c r="G7438">
        <v>2.4</v>
      </c>
      <c r="H7438">
        <v>0.2</v>
      </c>
      <c r="I7438">
        <v>897.58</v>
      </c>
      <c r="J7438">
        <v>42.3</v>
      </c>
      <c r="K7438">
        <v>709.90700000000004</v>
      </c>
      <c r="L7438">
        <v>680.78899999999999</v>
      </c>
    </row>
    <row r="7439" spans="1:12" x14ac:dyDescent="0.3">
      <c r="A7439">
        <v>11</v>
      </c>
      <c r="B7439">
        <v>5</v>
      </c>
      <c r="C7439">
        <v>14</v>
      </c>
      <c r="D7439">
        <v>18</v>
      </c>
      <c r="E7439">
        <v>196</v>
      </c>
      <c r="F7439">
        <v>19</v>
      </c>
      <c r="G7439">
        <v>2.1</v>
      </c>
      <c r="H7439">
        <v>0.2</v>
      </c>
      <c r="I7439">
        <v>201.37200000000001</v>
      </c>
      <c r="J7439">
        <v>24.545000000000002</v>
      </c>
      <c r="K7439">
        <v>164.88499999999999</v>
      </c>
      <c r="L7439">
        <v>155.07900000000001</v>
      </c>
    </row>
    <row r="7440" spans="1:12" x14ac:dyDescent="0.3">
      <c r="A7440">
        <v>11</v>
      </c>
      <c r="B7440">
        <v>5</v>
      </c>
      <c r="C7440">
        <v>15</v>
      </c>
      <c r="D7440">
        <v>12</v>
      </c>
      <c r="E7440">
        <v>175</v>
      </c>
      <c r="F7440">
        <v>18.8</v>
      </c>
      <c r="G7440">
        <v>1.9</v>
      </c>
      <c r="H7440">
        <v>0.2</v>
      </c>
      <c r="I7440">
        <v>173.79900000000001</v>
      </c>
      <c r="J7440">
        <v>23.795000000000002</v>
      </c>
      <c r="K7440">
        <v>143.24299999999999</v>
      </c>
      <c r="L7440">
        <v>134.20400000000001</v>
      </c>
    </row>
    <row r="7441" spans="1:12" x14ac:dyDescent="0.3">
      <c r="A7441">
        <v>11</v>
      </c>
      <c r="B7441">
        <v>5</v>
      </c>
      <c r="C7441">
        <v>16</v>
      </c>
      <c r="D7441">
        <v>3</v>
      </c>
      <c r="E7441">
        <v>123</v>
      </c>
      <c r="F7441">
        <v>18.5</v>
      </c>
      <c r="G7441">
        <v>1.8</v>
      </c>
      <c r="H7441">
        <v>0.2</v>
      </c>
      <c r="I7441">
        <v>117.303</v>
      </c>
      <c r="J7441">
        <v>21.952000000000002</v>
      </c>
      <c r="K7441">
        <v>97.031999999999996</v>
      </c>
      <c r="L7441">
        <v>89.63</v>
      </c>
    </row>
    <row r="7442" spans="1:12" x14ac:dyDescent="0.3">
      <c r="A7442">
        <v>11</v>
      </c>
      <c r="B7442">
        <v>5</v>
      </c>
      <c r="C7442">
        <v>17</v>
      </c>
      <c r="D7442">
        <v>0</v>
      </c>
      <c r="E7442">
        <v>40</v>
      </c>
      <c r="F7442">
        <v>17.600000000000001</v>
      </c>
      <c r="G7442">
        <v>1.6</v>
      </c>
      <c r="H7442">
        <v>0.2</v>
      </c>
      <c r="I7442">
        <v>37.630000000000003</v>
      </c>
      <c r="J7442">
        <v>18.757000000000001</v>
      </c>
      <c r="K7442">
        <v>30.190999999999999</v>
      </c>
      <c r="L7442">
        <v>25.158000000000001</v>
      </c>
    </row>
    <row r="7443" spans="1:12" x14ac:dyDescent="0.3">
      <c r="A7443">
        <v>11</v>
      </c>
      <c r="B7443">
        <v>5</v>
      </c>
      <c r="C7443">
        <v>18</v>
      </c>
      <c r="D7443">
        <v>0</v>
      </c>
      <c r="E7443">
        <v>9</v>
      </c>
      <c r="F7443">
        <v>16.3</v>
      </c>
      <c r="G7443">
        <v>1.3</v>
      </c>
      <c r="H7443">
        <v>0.2</v>
      </c>
      <c r="I7443">
        <v>8.4440000000000008</v>
      </c>
      <c r="J7443">
        <v>16.559999999999999</v>
      </c>
      <c r="K7443">
        <v>5.08</v>
      </c>
      <c r="L7443">
        <v>0.93700000000000006</v>
      </c>
    </row>
    <row r="7444" spans="1:12" x14ac:dyDescent="0.3">
      <c r="A7444">
        <v>11</v>
      </c>
      <c r="B7444">
        <v>5</v>
      </c>
      <c r="C7444">
        <v>19</v>
      </c>
      <c r="D7444">
        <v>0</v>
      </c>
      <c r="E7444">
        <v>0</v>
      </c>
      <c r="F7444">
        <v>15.1</v>
      </c>
      <c r="G7444">
        <v>1.3</v>
      </c>
      <c r="H7444">
        <v>0.2</v>
      </c>
      <c r="I7444">
        <v>0</v>
      </c>
      <c r="J7444">
        <v>15.1</v>
      </c>
      <c r="K7444">
        <v>0</v>
      </c>
      <c r="L7444">
        <v>0</v>
      </c>
    </row>
    <row r="7445" spans="1:12" x14ac:dyDescent="0.3">
      <c r="A7445">
        <v>11</v>
      </c>
      <c r="B7445">
        <v>5</v>
      </c>
      <c r="C7445">
        <v>20</v>
      </c>
      <c r="D7445">
        <v>0</v>
      </c>
      <c r="E7445">
        <v>0</v>
      </c>
      <c r="F7445">
        <v>14.3</v>
      </c>
      <c r="G7445">
        <v>1.4</v>
      </c>
      <c r="H7445">
        <v>0.2</v>
      </c>
      <c r="I7445">
        <v>0</v>
      </c>
      <c r="J7445">
        <v>14.3</v>
      </c>
      <c r="K7445">
        <v>0</v>
      </c>
      <c r="L7445">
        <v>0</v>
      </c>
    </row>
    <row r="7446" spans="1:12" x14ac:dyDescent="0.3">
      <c r="A7446">
        <v>11</v>
      </c>
      <c r="B7446">
        <v>5</v>
      </c>
      <c r="C7446">
        <v>21</v>
      </c>
      <c r="D7446">
        <v>0</v>
      </c>
      <c r="E7446">
        <v>0</v>
      </c>
      <c r="F7446">
        <v>13.5</v>
      </c>
      <c r="G7446">
        <v>1.5</v>
      </c>
      <c r="H7446">
        <v>0.2</v>
      </c>
      <c r="I7446">
        <v>0</v>
      </c>
      <c r="J7446">
        <v>13.5</v>
      </c>
      <c r="K7446">
        <v>0</v>
      </c>
      <c r="L7446">
        <v>0</v>
      </c>
    </row>
    <row r="7447" spans="1:12" x14ac:dyDescent="0.3">
      <c r="A7447">
        <v>11</v>
      </c>
      <c r="B7447">
        <v>5</v>
      </c>
      <c r="C7447">
        <v>22</v>
      </c>
      <c r="D7447">
        <v>0</v>
      </c>
      <c r="E7447">
        <v>0</v>
      </c>
      <c r="F7447">
        <v>13</v>
      </c>
      <c r="G7447">
        <v>1.9</v>
      </c>
      <c r="H7447">
        <v>0.2</v>
      </c>
      <c r="I7447">
        <v>0</v>
      </c>
      <c r="J7447">
        <v>13</v>
      </c>
      <c r="K7447">
        <v>0</v>
      </c>
      <c r="L7447">
        <v>0</v>
      </c>
    </row>
    <row r="7448" spans="1:12" x14ac:dyDescent="0.3">
      <c r="A7448">
        <v>11</v>
      </c>
      <c r="B7448">
        <v>5</v>
      </c>
      <c r="C7448">
        <v>23</v>
      </c>
      <c r="D7448">
        <v>0</v>
      </c>
      <c r="E7448">
        <v>0</v>
      </c>
      <c r="F7448">
        <v>12.6</v>
      </c>
      <c r="G7448">
        <v>2.4</v>
      </c>
      <c r="H7448">
        <v>0.2</v>
      </c>
      <c r="I7448">
        <v>0</v>
      </c>
      <c r="J7448">
        <v>12.6</v>
      </c>
      <c r="K7448">
        <v>0</v>
      </c>
      <c r="L7448">
        <v>0</v>
      </c>
    </row>
    <row r="7449" spans="1:12" x14ac:dyDescent="0.3">
      <c r="A7449">
        <v>11</v>
      </c>
      <c r="B7449">
        <v>6</v>
      </c>
      <c r="C7449">
        <v>0</v>
      </c>
      <c r="D7449">
        <v>0</v>
      </c>
      <c r="E7449">
        <v>0</v>
      </c>
      <c r="F7449">
        <v>12.1</v>
      </c>
      <c r="G7449">
        <v>2.7</v>
      </c>
      <c r="H7449">
        <v>0.2</v>
      </c>
      <c r="I7449">
        <v>0</v>
      </c>
      <c r="J7449">
        <v>12.1</v>
      </c>
      <c r="K7449">
        <v>0</v>
      </c>
      <c r="L7449">
        <v>0</v>
      </c>
    </row>
    <row r="7450" spans="1:12" x14ac:dyDescent="0.3">
      <c r="A7450">
        <v>11</v>
      </c>
      <c r="B7450">
        <v>6</v>
      </c>
      <c r="C7450">
        <v>1</v>
      </c>
      <c r="D7450">
        <v>0</v>
      </c>
      <c r="E7450">
        <v>0</v>
      </c>
      <c r="F7450">
        <v>11.7</v>
      </c>
      <c r="G7450">
        <v>2.6</v>
      </c>
      <c r="H7450">
        <v>0.2</v>
      </c>
      <c r="I7450">
        <v>0</v>
      </c>
      <c r="J7450">
        <v>11.7</v>
      </c>
      <c r="K7450">
        <v>0</v>
      </c>
      <c r="L7450">
        <v>0</v>
      </c>
    </row>
    <row r="7451" spans="1:12" x14ac:dyDescent="0.3">
      <c r="A7451">
        <v>11</v>
      </c>
      <c r="B7451">
        <v>6</v>
      </c>
      <c r="C7451">
        <v>2</v>
      </c>
      <c r="D7451">
        <v>0</v>
      </c>
      <c r="E7451">
        <v>0</v>
      </c>
      <c r="F7451">
        <v>11.4</v>
      </c>
      <c r="G7451">
        <v>2.5</v>
      </c>
      <c r="H7451">
        <v>0.2</v>
      </c>
      <c r="I7451">
        <v>0</v>
      </c>
      <c r="J7451">
        <v>11.4</v>
      </c>
      <c r="K7451">
        <v>0</v>
      </c>
      <c r="L7451">
        <v>0</v>
      </c>
    </row>
    <row r="7452" spans="1:12" x14ac:dyDescent="0.3">
      <c r="A7452">
        <v>11</v>
      </c>
      <c r="B7452">
        <v>6</v>
      </c>
      <c r="C7452">
        <v>3</v>
      </c>
      <c r="D7452">
        <v>0</v>
      </c>
      <c r="E7452">
        <v>0</v>
      </c>
      <c r="F7452">
        <v>11.2</v>
      </c>
      <c r="G7452">
        <v>2.5</v>
      </c>
      <c r="H7452">
        <v>0.2</v>
      </c>
      <c r="I7452">
        <v>0</v>
      </c>
      <c r="J7452">
        <v>11.2</v>
      </c>
      <c r="K7452">
        <v>0</v>
      </c>
      <c r="L7452">
        <v>0</v>
      </c>
    </row>
    <row r="7453" spans="1:12" x14ac:dyDescent="0.3">
      <c r="A7453">
        <v>11</v>
      </c>
      <c r="B7453">
        <v>6</v>
      </c>
      <c r="C7453">
        <v>4</v>
      </c>
      <c r="D7453">
        <v>0</v>
      </c>
      <c r="E7453">
        <v>0</v>
      </c>
      <c r="F7453">
        <v>11.3</v>
      </c>
      <c r="G7453">
        <v>2.4</v>
      </c>
      <c r="H7453">
        <v>0.2</v>
      </c>
      <c r="I7453">
        <v>0</v>
      </c>
      <c r="J7453">
        <v>0</v>
      </c>
      <c r="K7453">
        <v>0</v>
      </c>
      <c r="L7453">
        <v>0</v>
      </c>
    </row>
    <row r="7454" spans="1:12" x14ac:dyDescent="0.3">
      <c r="A7454">
        <v>11</v>
      </c>
      <c r="B7454">
        <v>6</v>
      </c>
      <c r="C7454">
        <v>5</v>
      </c>
      <c r="D7454">
        <v>135</v>
      </c>
      <c r="E7454">
        <v>33</v>
      </c>
      <c r="F7454">
        <v>12.5</v>
      </c>
      <c r="G7454">
        <v>2.6</v>
      </c>
      <c r="H7454">
        <v>0.2</v>
      </c>
      <c r="I7454">
        <v>28.728000000000002</v>
      </c>
      <c r="J7454">
        <v>13.196999999999999</v>
      </c>
      <c r="K7454">
        <v>20.396999999999998</v>
      </c>
      <c r="L7454">
        <v>15.71</v>
      </c>
    </row>
    <row r="7455" spans="1:12" x14ac:dyDescent="0.3">
      <c r="A7455">
        <v>11</v>
      </c>
      <c r="B7455">
        <v>6</v>
      </c>
      <c r="C7455">
        <v>6</v>
      </c>
      <c r="D7455">
        <v>230</v>
      </c>
      <c r="E7455">
        <v>110</v>
      </c>
      <c r="F7455">
        <v>13.8</v>
      </c>
      <c r="G7455">
        <v>2.8</v>
      </c>
      <c r="H7455">
        <v>0.2</v>
      </c>
      <c r="I7455">
        <v>163.47499999999999</v>
      </c>
      <c r="J7455">
        <v>17.716999999999999</v>
      </c>
      <c r="K7455">
        <v>132.184</v>
      </c>
      <c r="L7455">
        <v>123.536</v>
      </c>
    </row>
    <row r="7456" spans="1:12" x14ac:dyDescent="0.3">
      <c r="A7456">
        <v>11</v>
      </c>
      <c r="B7456">
        <v>6</v>
      </c>
      <c r="C7456">
        <v>7</v>
      </c>
      <c r="D7456">
        <v>36</v>
      </c>
      <c r="E7456">
        <v>183</v>
      </c>
      <c r="F7456">
        <v>14.6</v>
      </c>
      <c r="G7456">
        <v>2.9</v>
      </c>
      <c r="H7456">
        <v>0.2</v>
      </c>
      <c r="I7456">
        <v>193.864</v>
      </c>
      <c r="J7456">
        <v>19.23</v>
      </c>
      <c r="K7456">
        <v>164.911</v>
      </c>
      <c r="L7456">
        <v>155.10400000000001</v>
      </c>
    </row>
    <row r="7457" spans="1:12" x14ac:dyDescent="0.3">
      <c r="A7457">
        <v>11</v>
      </c>
      <c r="B7457">
        <v>6</v>
      </c>
      <c r="C7457">
        <v>8</v>
      </c>
      <c r="D7457">
        <v>51</v>
      </c>
      <c r="E7457">
        <v>241</v>
      </c>
      <c r="F7457">
        <v>15.6</v>
      </c>
      <c r="G7457">
        <v>2.8</v>
      </c>
      <c r="H7457">
        <v>0.2</v>
      </c>
      <c r="I7457">
        <v>270.84699999999998</v>
      </c>
      <c r="J7457">
        <v>22.164000000000001</v>
      </c>
      <c r="K7457">
        <v>227.90100000000001</v>
      </c>
      <c r="L7457">
        <v>215.86199999999999</v>
      </c>
    </row>
    <row r="7458" spans="1:12" x14ac:dyDescent="0.3">
      <c r="A7458">
        <v>11</v>
      </c>
      <c r="B7458">
        <v>6</v>
      </c>
      <c r="C7458">
        <v>9</v>
      </c>
      <c r="D7458">
        <v>28</v>
      </c>
      <c r="E7458">
        <v>274</v>
      </c>
      <c r="F7458">
        <v>16.100000000000001</v>
      </c>
      <c r="G7458">
        <v>2.6</v>
      </c>
      <c r="H7458">
        <v>0.2</v>
      </c>
      <c r="I7458">
        <v>294.80500000000001</v>
      </c>
      <c r="J7458">
        <v>23.483000000000001</v>
      </c>
      <c r="K7458">
        <v>244.92500000000001</v>
      </c>
      <c r="L7458">
        <v>232.28299999999999</v>
      </c>
    </row>
    <row r="7459" spans="1:12" x14ac:dyDescent="0.3">
      <c r="A7459">
        <v>11</v>
      </c>
      <c r="B7459">
        <v>6</v>
      </c>
      <c r="C7459">
        <v>10</v>
      </c>
      <c r="D7459">
        <v>0</v>
      </c>
      <c r="E7459">
        <v>93</v>
      </c>
      <c r="F7459">
        <v>17.5</v>
      </c>
      <c r="G7459">
        <v>2.1</v>
      </c>
      <c r="H7459">
        <v>0.2</v>
      </c>
      <c r="I7459">
        <v>88.034000000000006</v>
      </c>
      <c r="J7459">
        <v>19.917999999999999</v>
      </c>
      <c r="K7459">
        <v>70.599000000000004</v>
      </c>
      <c r="L7459">
        <v>64.132999999999996</v>
      </c>
    </row>
    <row r="7460" spans="1:12" x14ac:dyDescent="0.3">
      <c r="A7460">
        <v>11</v>
      </c>
      <c r="B7460">
        <v>6</v>
      </c>
      <c r="C7460">
        <v>11</v>
      </c>
      <c r="D7460">
        <v>0</v>
      </c>
      <c r="E7460">
        <v>100</v>
      </c>
      <c r="F7460">
        <v>18.100000000000001</v>
      </c>
      <c r="G7460">
        <v>1.9</v>
      </c>
      <c r="H7460">
        <v>0.2</v>
      </c>
      <c r="I7460">
        <v>94.838999999999999</v>
      </c>
      <c r="J7460">
        <v>20.811</v>
      </c>
      <c r="K7460">
        <v>75.814999999999998</v>
      </c>
      <c r="L7460">
        <v>69.165000000000006</v>
      </c>
    </row>
    <row r="7461" spans="1:12" x14ac:dyDescent="0.3">
      <c r="A7461">
        <v>11</v>
      </c>
      <c r="B7461">
        <v>6</v>
      </c>
      <c r="C7461">
        <v>12</v>
      </c>
      <c r="D7461">
        <v>3</v>
      </c>
      <c r="E7461">
        <v>154</v>
      </c>
      <c r="F7461">
        <v>18.2</v>
      </c>
      <c r="G7461">
        <v>1.8</v>
      </c>
      <c r="H7461">
        <v>0.2</v>
      </c>
      <c r="I7461">
        <v>149.798</v>
      </c>
      <c r="J7461">
        <v>22.573</v>
      </c>
      <c r="K7461">
        <v>121.098</v>
      </c>
      <c r="L7461">
        <v>112.843</v>
      </c>
    </row>
    <row r="7462" spans="1:12" x14ac:dyDescent="0.3">
      <c r="A7462">
        <v>11</v>
      </c>
      <c r="B7462">
        <v>6</v>
      </c>
      <c r="C7462">
        <v>13</v>
      </c>
      <c r="D7462">
        <v>2</v>
      </c>
      <c r="E7462">
        <v>121</v>
      </c>
      <c r="F7462">
        <v>17.7</v>
      </c>
      <c r="G7462">
        <v>1.9</v>
      </c>
      <c r="H7462">
        <v>0.2</v>
      </c>
      <c r="I7462">
        <v>116.66500000000001</v>
      </c>
      <c r="J7462">
        <v>21.038</v>
      </c>
      <c r="K7462">
        <v>94.283000000000001</v>
      </c>
      <c r="L7462">
        <v>86.977999999999994</v>
      </c>
    </row>
    <row r="7463" spans="1:12" x14ac:dyDescent="0.3">
      <c r="A7463">
        <v>11</v>
      </c>
      <c r="B7463">
        <v>6</v>
      </c>
      <c r="C7463">
        <v>14</v>
      </c>
      <c r="D7463">
        <v>92</v>
      </c>
      <c r="E7463">
        <v>241</v>
      </c>
      <c r="F7463">
        <v>16.8</v>
      </c>
      <c r="G7463">
        <v>2.5</v>
      </c>
      <c r="H7463">
        <v>0.2</v>
      </c>
      <c r="I7463">
        <v>316.505</v>
      </c>
      <c r="J7463">
        <v>24.884</v>
      </c>
      <c r="K7463">
        <v>263.39400000000001</v>
      </c>
      <c r="L7463">
        <v>250.09700000000001</v>
      </c>
    </row>
    <row r="7464" spans="1:12" x14ac:dyDescent="0.3">
      <c r="A7464">
        <v>11</v>
      </c>
      <c r="B7464">
        <v>6</v>
      </c>
      <c r="C7464">
        <v>15</v>
      </c>
      <c r="D7464">
        <v>424</v>
      </c>
      <c r="E7464">
        <v>224</v>
      </c>
      <c r="F7464">
        <v>15.9</v>
      </c>
      <c r="G7464">
        <v>3.1</v>
      </c>
      <c r="H7464">
        <v>0.2</v>
      </c>
      <c r="I7464">
        <v>495.75099999999998</v>
      </c>
      <c r="J7464">
        <v>27.356000000000002</v>
      </c>
      <c r="K7464">
        <v>419.29899999999998</v>
      </c>
      <c r="L7464">
        <v>400.47800000000001</v>
      </c>
    </row>
    <row r="7465" spans="1:12" x14ac:dyDescent="0.3">
      <c r="A7465">
        <v>11</v>
      </c>
      <c r="B7465">
        <v>6</v>
      </c>
      <c r="C7465">
        <v>16</v>
      </c>
      <c r="D7465">
        <v>708</v>
      </c>
      <c r="E7465">
        <v>103</v>
      </c>
      <c r="F7465">
        <v>15.4</v>
      </c>
      <c r="G7465">
        <v>3.1</v>
      </c>
      <c r="H7465">
        <v>0.2</v>
      </c>
      <c r="I7465">
        <v>399.48</v>
      </c>
      <c r="J7465">
        <v>24.600999999999999</v>
      </c>
      <c r="K7465">
        <v>336.15300000000002</v>
      </c>
      <c r="L7465">
        <v>320.27800000000002</v>
      </c>
    </row>
    <row r="7466" spans="1:12" x14ac:dyDescent="0.3">
      <c r="A7466">
        <v>11</v>
      </c>
      <c r="B7466">
        <v>6</v>
      </c>
      <c r="C7466">
        <v>17</v>
      </c>
      <c r="D7466">
        <v>564</v>
      </c>
      <c r="E7466">
        <v>69</v>
      </c>
      <c r="F7466">
        <v>14.7</v>
      </c>
      <c r="G7466">
        <v>2.9</v>
      </c>
      <c r="H7466">
        <v>0.2</v>
      </c>
      <c r="I7466">
        <v>169.572</v>
      </c>
      <c r="J7466">
        <v>18.54</v>
      </c>
      <c r="K7466">
        <v>120.378</v>
      </c>
      <c r="L7466">
        <v>112.149</v>
      </c>
    </row>
    <row r="7467" spans="1:12" x14ac:dyDescent="0.3">
      <c r="A7467">
        <v>11</v>
      </c>
      <c r="B7467">
        <v>6</v>
      </c>
      <c r="C7467">
        <v>18</v>
      </c>
      <c r="D7467">
        <v>60</v>
      </c>
      <c r="E7467">
        <v>29</v>
      </c>
      <c r="F7467">
        <v>13.3</v>
      </c>
      <c r="G7467">
        <v>3</v>
      </c>
      <c r="H7467">
        <v>0.2</v>
      </c>
      <c r="I7467">
        <v>25.045999999999999</v>
      </c>
      <c r="J7467">
        <v>13.852</v>
      </c>
      <c r="K7467">
        <v>16.225000000000001</v>
      </c>
      <c r="L7467">
        <v>11.686</v>
      </c>
    </row>
    <row r="7468" spans="1:12" x14ac:dyDescent="0.3">
      <c r="A7468">
        <v>11</v>
      </c>
      <c r="B7468">
        <v>6</v>
      </c>
      <c r="C7468">
        <v>19</v>
      </c>
      <c r="D7468">
        <v>0</v>
      </c>
      <c r="E7468">
        <v>0</v>
      </c>
      <c r="F7468">
        <v>12</v>
      </c>
      <c r="G7468">
        <v>3.7</v>
      </c>
      <c r="H7468">
        <v>0.2</v>
      </c>
      <c r="I7468">
        <v>0</v>
      </c>
      <c r="J7468">
        <v>0</v>
      </c>
      <c r="K7468">
        <v>0</v>
      </c>
      <c r="L7468">
        <v>0</v>
      </c>
    </row>
    <row r="7469" spans="1:12" x14ac:dyDescent="0.3">
      <c r="A7469">
        <v>11</v>
      </c>
      <c r="B7469">
        <v>6</v>
      </c>
      <c r="C7469">
        <v>20</v>
      </c>
      <c r="D7469">
        <v>0</v>
      </c>
      <c r="E7469">
        <v>0</v>
      </c>
      <c r="F7469">
        <v>11.5</v>
      </c>
      <c r="G7469">
        <v>4.7</v>
      </c>
      <c r="H7469">
        <v>0.2</v>
      </c>
      <c r="I7469">
        <v>0</v>
      </c>
      <c r="J7469">
        <v>11.5</v>
      </c>
      <c r="K7469">
        <v>0</v>
      </c>
      <c r="L7469">
        <v>0</v>
      </c>
    </row>
    <row r="7470" spans="1:12" x14ac:dyDescent="0.3">
      <c r="A7470">
        <v>11</v>
      </c>
      <c r="B7470">
        <v>6</v>
      </c>
      <c r="C7470">
        <v>21</v>
      </c>
      <c r="D7470">
        <v>0</v>
      </c>
      <c r="E7470">
        <v>0</v>
      </c>
      <c r="F7470">
        <v>11.2</v>
      </c>
      <c r="G7470">
        <v>5.6</v>
      </c>
      <c r="H7470">
        <v>0.2</v>
      </c>
      <c r="I7470">
        <v>0</v>
      </c>
      <c r="J7470">
        <v>11.2</v>
      </c>
      <c r="K7470">
        <v>0</v>
      </c>
      <c r="L7470">
        <v>0</v>
      </c>
    </row>
    <row r="7471" spans="1:12" x14ac:dyDescent="0.3">
      <c r="A7471">
        <v>11</v>
      </c>
      <c r="B7471">
        <v>6</v>
      </c>
      <c r="C7471">
        <v>22</v>
      </c>
      <c r="D7471">
        <v>0</v>
      </c>
      <c r="E7471">
        <v>0</v>
      </c>
      <c r="F7471">
        <v>11.1</v>
      </c>
      <c r="G7471">
        <v>6.4</v>
      </c>
      <c r="H7471">
        <v>0.2</v>
      </c>
      <c r="I7471">
        <v>0</v>
      </c>
      <c r="J7471">
        <v>11.1</v>
      </c>
      <c r="K7471">
        <v>0</v>
      </c>
      <c r="L7471">
        <v>0</v>
      </c>
    </row>
    <row r="7472" spans="1:12" x14ac:dyDescent="0.3">
      <c r="A7472">
        <v>11</v>
      </c>
      <c r="B7472">
        <v>6</v>
      </c>
      <c r="C7472">
        <v>23</v>
      </c>
      <c r="D7472">
        <v>0</v>
      </c>
      <c r="E7472">
        <v>0</v>
      </c>
      <c r="F7472">
        <v>10.9</v>
      </c>
      <c r="G7472">
        <v>6.9</v>
      </c>
      <c r="H7472">
        <v>0.2</v>
      </c>
      <c r="I7472">
        <v>0</v>
      </c>
      <c r="J7472">
        <v>10.9</v>
      </c>
      <c r="K7472">
        <v>0</v>
      </c>
      <c r="L7472">
        <v>0</v>
      </c>
    </row>
    <row r="7473" spans="1:12" x14ac:dyDescent="0.3">
      <c r="A7473">
        <v>11</v>
      </c>
      <c r="B7473">
        <v>7</v>
      </c>
      <c r="C7473">
        <v>0</v>
      </c>
      <c r="D7473">
        <v>0</v>
      </c>
      <c r="E7473">
        <v>0</v>
      </c>
      <c r="F7473">
        <v>10.1</v>
      </c>
      <c r="G7473">
        <v>6.9</v>
      </c>
      <c r="H7473">
        <v>0.2</v>
      </c>
      <c r="I7473">
        <v>0</v>
      </c>
      <c r="J7473">
        <v>10.1</v>
      </c>
      <c r="K7473">
        <v>0</v>
      </c>
      <c r="L7473">
        <v>0</v>
      </c>
    </row>
    <row r="7474" spans="1:12" x14ac:dyDescent="0.3">
      <c r="A7474">
        <v>11</v>
      </c>
      <c r="B7474">
        <v>7</v>
      </c>
      <c r="C7474">
        <v>1</v>
      </c>
      <c r="D7474">
        <v>0</v>
      </c>
      <c r="E7474">
        <v>0</v>
      </c>
      <c r="F7474">
        <v>9.1999999999999993</v>
      </c>
      <c r="G7474">
        <v>6.7</v>
      </c>
      <c r="H7474">
        <v>0.2</v>
      </c>
      <c r="I7474">
        <v>0</v>
      </c>
      <c r="J7474">
        <v>9.1999999999999993</v>
      </c>
      <c r="K7474">
        <v>0</v>
      </c>
      <c r="L7474">
        <v>0</v>
      </c>
    </row>
    <row r="7475" spans="1:12" x14ac:dyDescent="0.3">
      <c r="A7475">
        <v>11</v>
      </c>
      <c r="B7475">
        <v>7</v>
      </c>
      <c r="C7475">
        <v>2</v>
      </c>
      <c r="D7475">
        <v>0</v>
      </c>
      <c r="E7475">
        <v>0</v>
      </c>
      <c r="F7475">
        <v>8.6</v>
      </c>
      <c r="G7475">
        <v>6.5</v>
      </c>
      <c r="H7475">
        <v>0.2</v>
      </c>
      <c r="I7475">
        <v>0</v>
      </c>
      <c r="J7475">
        <v>8.6</v>
      </c>
      <c r="K7475">
        <v>0</v>
      </c>
      <c r="L7475">
        <v>0</v>
      </c>
    </row>
    <row r="7476" spans="1:12" x14ac:dyDescent="0.3">
      <c r="A7476">
        <v>11</v>
      </c>
      <c r="B7476">
        <v>7</v>
      </c>
      <c r="C7476">
        <v>3</v>
      </c>
      <c r="D7476">
        <v>0</v>
      </c>
      <c r="E7476">
        <v>0</v>
      </c>
      <c r="F7476">
        <v>8.1999999999999993</v>
      </c>
      <c r="G7476">
        <v>6.2</v>
      </c>
      <c r="H7476">
        <v>0.2</v>
      </c>
      <c r="I7476">
        <v>0</v>
      </c>
      <c r="J7476">
        <v>8.1999999999999993</v>
      </c>
      <c r="K7476">
        <v>0</v>
      </c>
      <c r="L7476">
        <v>0</v>
      </c>
    </row>
    <row r="7477" spans="1:12" x14ac:dyDescent="0.3">
      <c r="A7477">
        <v>11</v>
      </c>
      <c r="B7477">
        <v>7</v>
      </c>
      <c r="C7477">
        <v>4</v>
      </c>
      <c r="D7477">
        <v>0</v>
      </c>
      <c r="E7477">
        <v>0</v>
      </c>
      <c r="F7477">
        <v>8</v>
      </c>
      <c r="G7477">
        <v>5.7</v>
      </c>
      <c r="H7477">
        <v>0.2</v>
      </c>
      <c r="I7477">
        <v>0</v>
      </c>
      <c r="J7477">
        <v>0</v>
      </c>
      <c r="K7477">
        <v>0</v>
      </c>
      <c r="L7477">
        <v>0</v>
      </c>
    </row>
    <row r="7478" spans="1:12" x14ac:dyDescent="0.3">
      <c r="A7478">
        <v>11</v>
      </c>
      <c r="B7478">
        <v>7</v>
      </c>
      <c r="C7478">
        <v>5</v>
      </c>
      <c r="D7478">
        <v>193</v>
      </c>
      <c r="E7478">
        <v>40</v>
      </c>
      <c r="F7478">
        <v>8.4</v>
      </c>
      <c r="G7478">
        <v>5.6</v>
      </c>
      <c r="H7478">
        <v>0.2</v>
      </c>
      <c r="I7478">
        <v>35.945999999999998</v>
      </c>
      <c r="J7478">
        <v>8.9629999999999992</v>
      </c>
      <c r="K7478">
        <v>25.878</v>
      </c>
      <c r="L7478">
        <v>20.997</v>
      </c>
    </row>
    <row r="7479" spans="1:12" x14ac:dyDescent="0.3">
      <c r="A7479">
        <v>11</v>
      </c>
      <c r="B7479">
        <v>7</v>
      </c>
      <c r="C7479">
        <v>6</v>
      </c>
      <c r="D7479">
        <v>457</v>
      </c>
      <c r="E7479">
        <v>89</v>
      </c>
      <c r="F7479">
        <v>9.5</v>
      </c>
      <c r="G7479">
        <v>5.9</v>
      </c>
      <c r="H7479">
        <v>0.2</v>
      </c>
      <c r="I7479">
        <v>202.53299999999999</v>
      </c>
      <c r="J7479">
        <v>12.619</v>
      </c>
      <c r="K7479">
        <v>162.35300000000001</v>
      </c>
      <c r="L7479">
        <v>152.637</v>
      </c>
    </row>
    <row r="7480" spans="1:12" x14ac:dyDescent="0.3">
      <c r="A7480">
        <v>11</v>
      </c>
      <c r="B7480">
        <v>7</v>
      </c>
      <c r="C7480">
        <v>7</v>
      </c>
      <c r="D7480">
        <v>752</v>
      </c>
      <c r="E7480">
        <v>97</v>
      </c>
      <c r="F7480">
        <v>10.8</v>
      </c>
      <c r="G7480">
        <v>6.1</v>
      </c>
      <c r="H7480">
        <v>0.2</v>
      </c>
      <c r="I7480">
        <v>463.16800000000001</v>
      </c>
      <c r="J7480">
        <v>17.963999999999999</v>
      </c>
      <c r="K7480">
        <v>407.995</v>
      </c>
      <c r="L7480">
        <v>389.57499999999999</v>
      </c>
    </row>
    <row r="7481" spans="1:12" x14ac:dyDescent="0.3">
      <c r="A7481">
        <v>11</v>
      </c>
      <c r="B7481">
        <v>7</v>
      </c>
      <c r="C7481">
        <v>8</v>
      </c>
      <c r="D7481">
        <v>929</v>
      </c>
      <c r="E7481">
        <v>85</v>
      </c>
      <c r="F7481">
        <v>12</v>
      </c>
      <c r="G7481">
        <v>6.3</v>
      </c>
      <c r="H7481">
        <v>0.2</v>
      </c>
      <c r="I7481">
        <v>722.54399999999998</v>
      </c>
      <c r="J7481">
        <v>22.934999999999999</v>
      </c>
      <c r="K7481">
        <v>626.82399999999996</v>
      </c>
      <c r="L7481">
        <v>600.65</v>
      </c>
    </row>
    <row r="7482" spans="1:12" x14ac:dyDescent="0.3">
      <c r="A7482">
        <v>11</v>
      </c>
      <c r="B7482">
        <v>7</v>
      </c>
      <c r="C7482">
        <v>9</v>
      </c>
      <c r="D7482">
        <v>373</v>
      </c>
      <c r="E7482">
        <v>298</v>
      </c>
      <c r="F7482">
        <v>12.5</v>
      </c>
      <c r="G7482">
        <v>6.4</v>
      </c>
      <c r="H7482">
        <v>0.2</v>
      </c>
      <c r="I7482">
        <v>624.10699999999997</v>
      </c>
      <c r="J7482">
        <v>21.798999999999999</v>
      </c>
      <c r="K7482">
        <v>534.13499999999999</v>
      </c>
      <c r="L7482">
        <v>511.245</v>
      </c>
    </row>
    <row r="7483" spans="1:12" x14ac:dyDescent="0.3">
      <c r="A7483">
        <v>11</v>
      </c>
      <c r="B7483">
        <v>7</v>
      </c>
      <c r="C7483">
        <v>10</v>
      </c>
      <c r="D7483">
        <v>980</v>
      </c>
      <c r="E7483">
        <v>105</v>
      </c>
      <c r="F7483">
        <v>13.2</v>
      </c>
      <c r="G7483">
        <v>6.8</v>
      </c>
      <c r="H7483">
        <v>0.2</v>
      </c>
      <c r="I7483">
        <v>1044.3810000000001</v>
      </c>
      <c r="J7483">
        <v>28.141999999999999</v>
      </c>
      <c r="K7483">
        <v>873.154</v>
      </c>
      <c r="L7483">
        <v>833.33299999999997</v>
      </c>
    </row>
    <row r="7484" spans="1:12" x14ac:dyDescent="0.3">
      <c r="A7484">
        <v>11</v>
      </c>
      <c r="B7484">
        <v>7</v>
      </c>
      <c r="C7484">
        <v>11</v>
      </c>
      <c r="D7484">
        <v>984</v>
      </c>
      <c r="E7484">
        <v>112</v>
      </c>
      <c r="F7484">
        <v>13.4</v>
      </c>
      <c r="G7484">
        <v>7.1</v>
      </c>
      <c r="H7484">
        <v>0.2</v>
      </c>
      <c r="I7484">
        <v>1107.0640000000001</v>
      </c>
      <c r="J7484">
        <v>28.754999999999999</v>
      </c>
      <c r="K7484">
        <v>919.93499999999995</v>
      </c>
      <c r="L7484">
        <v>833.33299999999997</v>
      </c>
    </row>
    <row r="7485" spans="1:12" x14ac:dyDescent="0.3">
      <c r="A7485">
        <v>11</v>
      </c>
      <c r="B7485">
        <v>7</v>
      </c>
      <c r="C7485">
        <v>12</v>
      </c>
      <c r="D7485">
        <v>870</v>
      </c>
      <c r="E7485">
        <v>170</v>
      </c>
      <c r="F7485">
        <v>13.3</v>
      </c>
      <c r="G7485">
        <v>7.4</v>
      </c>
      <c r="H7485">
        <v>0.2</v>
      </c>
      <c r="I7485">
        <v>1054.0319999999999</v>
      </c>
      <c r="J7485">
        <v>27.489000000000001</v>
      </c>
      <c r="K7485">
        <v>879.83299999999997</v>
      </c>
      <c r="L7485">
        <v>833.33299999999997</v>
      </c>
    </row>
    <row r="7486" spans="1:12" x14ac:dyDescent="0.3">
      <c r="A7486">
        <v>11</v>
      </c>
      <c r="B7486">
        <v>7</v>
      </c>
      <c r="C7486">
        <v>13</v>
      </c>
      <c r="D7486">
        <v>918</v>
      </c>
      <c r="E7486">
        <v>140</v>
      </c>
      <c r="F7486">
        <v>12.9</v>
      </c>
      <c r="G7486">
        <v>7.5</v>
      </c>
      <c r="H7486">
        <v>0.2</v>
      </c>
      <c r="I7486">
        <v>997.49199999999996</v>
      </c>
      <c r="J7486">
        <v>26.213000000000001</v>
      </c>
      <c r="K7486">
        <v>840.56200000000001</v>
      </c>
      <c r="L7486">
        <v>806.81399999999996</v>
      </c>
    </row>
    <row r="7487" spans="1:12" x14ac:dyDescent="0.3">
      <c r="A7487">
        <v>11</v>
      </c>
      <c r="B7487">
        <v>7</v>
      </c>
      <c r="C7487">
        <v>14</v>
      </c>
      <c r="D7487">
        <v>802</v>
      </c>
      <c r="E7487">
        <v>167</v>
      </c>
      <c r="F7487">
        <v>12.5</v>
      </c>
      <c r="G7487">
        <v>7.5</v>
      </c>
      <c r="H7487">
        <v>0.2</v>
      </c>
      <c r="I7487">
        <v>823.52099999999996</v>
      </c>
      <c r="J7487">
        <v>23.501999999999999</v>
      </c>
      <c r="K7487">
        <v>705.63800000000003</v>
      </c>
      <c r="L7487">
        <v>676.67100000000005</v>
      </c>
    </row>
    <row r="7488" spans="1:12" x14ac:dyDescent="0.3">
      <c r="A7488">
        <v>11</v>
      </c>
      <c r="B7488">
        <v>7</v>
      </c>
      <c r="C7488">
        <v>15</v>
      </c>
      <c r="D7488">
        <v>637</v>
      </c>
      <c r="E7488">
        <v>165</v>
      </c>
      <c r="F7488">
        <v>12</v>
      </c>
      <c r="G7488">
        <v>7.3</v>
      </c>
      <c r="H7488">
        <v>0.2</v>
      </c>
      <c r="I7488">
        <v>572.96</v>
      </c>
      <c r="J7488">
        <v>19.818999999999999</v>
      </c>
      <c r="K7488">
        <v>501.245</v>
      </c>
      <c r="L7488">
        <v>479.52100000000002</v>
      </c>
    </row>
    <row r="7489" spans="1:12" x14ac:dyDescent="0.3">
      <c r="A7489">
        <v>11</v>
      </c>
      <c r="B7489">
        <v>7</v>
      </c>
      <c r="C7489">
        <v>16</v>
      </c>
      <c r="D7489">
        <v>485</v>
      </c>
      <c r="E7489">
        <v>125</v>
      </c>
      <c r="F7489">
        <v>11.3</v>
      </c>
      <c r="G7489">
        <v>7.2</v>
      </c>
      <c r="H7489">
        <v>0.2</v>
      </c>
      <c r="I7489">
        <v>327.20999999999998</v>
      </c>
      <c r="J7489">
        <v>15.792</v>
      </c>
      <c r="K7489">
        <v>284.05500000000001</v>
      </c>
      <c r="L7489">
        <v>270.02600000000001</v>
      </c>
    </row>
    <row r="7490" spans="1:12" x14ac:dyDescent="0.3">
      <c r="A7490">
        <v>11</v>
      </c>
      <c r="B7490">
        <v>7</v>
      </c>
      <c r="C7490">
        <v>17</v>
      </c>
      <c r="D7490">
        <v>564</v>
      </c>
      <c r="E7490">
        <v>76</v>
      </c>
      <c r="F7490">
        <v>10.4</v>
      </c>
      <c r="G7490">
        <v>6.9</v>
      </c>
      <c r="H7490">
        <v>0.2</v>
      </c>
      <c r="I7490">
        <v>177.22499999999999</v>
      </c>
      <c r="J7490">
        <v>12.79</v>
      </c>
      <c r="K7490">
        <v>130.161</v>
      </c>
      <c r="L7490">
        <v>121.58499999999999</v>
      </c>
    </row>
    <row r="7491" spans="1:12" x14ac:dyDescent="0.3">
      <c r="A7491">
        <v>11</v>
      </c>
      <c r="B7491">
        <v>7</v>
      </c>
      <c r="C7491">
        <v>18</v>
      </c>
      <c r="D7491">
        <v>51</v>
      </c>
      <c r="E7491">
        <v>28</v>
      </c>
      <c r="F7491">
        <v>9.3000000000000007</v>
      </c>
      <c r="G7491">
        <v>6.1</v>
      </c>
      <c r="H7491">
        <v>0.2</v>
      </c>
      <c r="I7491">
        <v>24.378</v>
      </c>
      <c r="J7491">
        <v>9.6579999999999995</v>
      </c>
      <c r="K7491">
        <v>16.721</v>
      </c>
      <c r="L7491">
        <v>12.164999999999999</v>
      </c>
    </row>
    <row r="7492" spans="1:12" x14ac:dyDescent="0.3">
      <c r="A7492">
        <v>11</v>
      </c>
      <c r="B7492">
        <v>7</v>
      </c>
      <c r="C7492">
        <v>19</v>
      </c>
      <c r="D7492">
        <v>0</v>
      </c>
      <c r="E7492">
        <v>0</v>
      </c>
      <c r="F7492">
        <v>8.4</v>
      </c>
      <c r="G7492">
        <v>5.3</v>
      </c>
      <c r="H7492">
        <v>0.2</v>
      </c>
      <c r="I7492">
        <v>0</v>
      </c>
      <c r="J7492">
        <v>0</v>
      </c>
      <c r="K7492">
        <v>0</v>
      </c>
      <c r="L7492">
        <v>0</v>
      </c>
    </row>
    <row r="7493" spans="1:12" x14ac:dyDescent="0.3">
      <c r="A7493">
        <v>11</v>
      </c>
      <c r="B7493">
        <v>7</v>
      </c>
      <c r="C7493">
        <v>20</v>
      </c>
      <c r="D7493">
        <v>0</v>
      </c>
      <c r="E7493">
        <v>0</v>
      </c>
      <c r="F7493">
        <v>7.8</v>
      </c>
      <c r="G7493">
        <v>4.9000000000000004</v>
      </c>
      <c r="H7493">
        <v>0.2</v>
      </c>
      <c r="I7493">
        <v>0</v>
      </c>
      <c r="J7493">
        <v>7.8</v>
      </c>
      <c r="K7493">
        <v>0</v>
      </c>
      <c r="L7493">
        <v>0</v>
      </c>
    </row>
    <row r="7494" spans="1:12" x14ac:dyDescent="0.3">
      <c r="A7494">
        <v>11</v>
      </c>
      <c r="B7494">
        <v>7</v>
      </c>
      <c r="C7494">
        <v>21</v>
      </c>
      <c r="D7494">
        <v>0</v>
      </c>
      <c r="E7494">
        <v>0</v>
      </c>
      <c r="F7494">
        <v>7.3</v>
      </c>
      <c r="G7494">
        <v>4.5</v>
      </c>
      <c r="H7494">
        <v>0.2</v>
      </c>
      <c r="I7494">
        <v>0</v>
      </c>
      <c r="J7494">
        <v>7.3</v>
      </c>
      <c r="K7494">
        <v>0</v>
      </c>
      <c r="L7494">
        <v>0</v>
      </c>
    </row>
    <row r="7495" spans="1:12" x14ac:dyDescent="0.3">
      <c r="A7495">
        <v>11</v>
      </c>
      <c r="B7495">
        <v>7</v>
      </c>
      <c r="C7495">
        <v>22</v>
      </c>
      <c r="D7495">
        <v>0</v>
      </c>
      <c r="E7495">
        <v>0</v>
      </c>
      <c r="F7495">
        <v>6.9</v>
      </c>
      <c r="G7495">
        <v>4.2</v>
      </c>
      <c r="H7495">
        <v>0.2</v>
      </c>
      <c r="I7495">
        <v>0</v>
      </c>
      <c r="J7495">
        <v>6.9</v>
      </c>
      <c r="K7495">
        <v>0</v>
      </c>
      <c r="L7495">
        <v>0</v>
      </c>
    </row>
    <row r="7496" spans="1:12" x14ac:dyDescent="0.3">
      <c r="A7496">
        <v>11</v>
      </c>
      <c r="B7496">
        <v>7</v>
      </c>
      <c r="C7496">
        <v>23</v>
      </c>
      <c r="D7496">
        <v>0</v>
      </c>
      <c r="E7496">
        <v>0</v>
      </c>
      <c r="F7496">
        <v>6.6</v>
      </c>
      <c r="G7496">
        <v>4.0999999999999996</v>
      </c>
      <c r="H7496">
        <v>0.2</v>
      </c>
      <c r="I7496">
        <v>0</v>
      </c>
      <c r="J7496">
        <v>6.6</v>
      </c>
      <c r="K7496">
        <v>0</v>
      </c>
      <c r="L7496">
        <v>0</v>
      </c>
    </row>
    <row r="7497" spans="1:12" x14ac:dyDescent="0.3">
      <c r="A7497">
        <v>11</v>
      </c>
      <c r="B7497">
        <v>8</v>
      </c>
      <c r="C7497">
        <v>0</v>
      </c>
      <c r="D7497">
        <v>0</v>
      </c>
      <c r="E7497">
        <v>0</v>
      </c>
      <c r="F7497">
        <v>6.5</v>
      </c>
      <c r="G7497">
        <v>3.9</v>
      </c>
      <c r="H7497">
        <v>0.2</v>
      </c>
      <c r="I7497">
        <v>0</v>
      </c>
      <c r="J7497">
        <v>6.5</v>
      </c>
      <c r="K7497">
        <v>0</v>
      </c>
      <c r="L7497">
        <v>0</v>
      </c>
    </row>
    <row r="7498" spans="1:12" x14ac:dyDescent="0.3">
      <c r="A7498">
        <v>11</v>
      </c>
      <c r="B7498">
        <v>8</v>
      </c>
      <c r="C7498">
        <v>1</v>
      </c>
      <c r="D7498">
        <v>0</v>
      </c>
      <c r="E7498">
        <v>0</v>
      </c>
      <c r="F7498">
        <v>6.4</v>
      </c>
      <c r="G7498">
        <v>3.9</v>
      </c>
      <c r="H7498">
        <v>0.2</v>
      </c>
      <c r="I7498">
        <v>0</v>
      </c>
      <c r="J7498">
        <v>6.4</v>
      </c>
      <c r="K7498">
        <v>0</v>
      </c>
      <c r="L7498">
        <v>0</v>
      </c>
    </row>
    <row r="7499" spans="1:12" x14ac:dyDescent="0.3">
      <c r="A7499">
        <v>11</v>
      </c>
      <c r="B7499">
        <v>8</v>
      </c>
      <c r="C7499">
        <v>2</v>
      </c>
      <c r="D7499">
        <v>0</v>
      </c>
      <c r="E7499">
        <v>0</v>
      </c>
      <c r="F7499">
        <v>6.3</v>
      </c>
      <c r="G7499">
        <v>3.9</v>
      </c>
      <c r="H7499">
        <v>0.2</v>
      </c>
      <c r="I7499">
        <v>0</v>
      </c>
      <c r="J7499">
        <v>6.3</v>
      </c>
      <c r="K7499">
        <v>0</v>
      </c>
      <c r="L7499">
        <v>0</v>
      </c>
    </row>
    <row r="7500" spans="1:12" x14ac:dyDescent="0.3">
      <c r="A7500">
        <v>11</v>
      </c>
      <c r="B7500">
        <v>8</v>
      </c>
      <c r="C7500">
        <v>3</v>
      </c>
      <c r="D7500">
        <v>0</v>
      </c>
      <c r="E7500">
        <v>0</v>
      </c>
      <c r="F7500">
        <v>6.3</v>
      </c>
      <c r="G7500">
        <v>3.9</v>
      </c>
      <c r="H7500">
        <v>0.2</v>
      </c>
      <c r="I7500">
        <v>0</v>
      </c>
      <c r="J7500">
        <v>6.3</v>
      </c>
      <c r="K7500">
        <v>0</v>
      </c>
      <c r="L7500">
        <v>0</v>
      </c>
    </row>
    <row r="7501" spans="1:12" x14ac:dyDescent="0.3">
      <c r="A7501">
        <v>11</v>
      </c>
      <c r="B7501">
        <v>8</v>
      </c>
      <c r="C7501">
        <v>4</v>
      </c>
      <c r="D7501">
        <v>0</v>
      </c>
      <c r="E7501">
        <v>0</v>
      </c>
      <c r="F7501">
        <v>6.5</v>
      </c>
      <c r="G7501">
        <v>4</v>
      </c>
      <c r="H7501">
        <v>0.2</v>
      </c>
      <c r="I7501">
        <v>0</v>
      </c>
      <c r="J7501">
        <v>0</v>
      </c>
      <c r="K7501">
        <v>0</v>
      </c>
      <c r="L7501">
        <v>0</v>
      </c>
    </row>
    <row r="7502" spans="1:12" x14ac:dyDescent="0.3">
      <c r="A7502">
        <v>11</v>
      </c>
      <c r="B7502">
        <v>8</v>
      </c>
      <c r="C7502">
        <v>5</v>
      </c>
      <c r="D7502">
        <v>301</v>
      </c>
      <c r="E7502">
        <v>41</v>
      </c>
      <c r="F7502">
        <v>7.5</v>
      </c>
      <c r="G7502">
        <v>4.5</v>
      </c>
      <c r="H7502">
        <v>0.2</v>
      </c>
      <c r="I7502">
        <v>39.326000000000001</v>
      </c>
      <c r="J7502">
        <v>8.1959999999999997</v>
      </c>
      <c r="K7502">
        <v>27.143000000000001</v>
      </c>
      <c r="L7502">
        <v>22.218</v>
      </c>
    </row>
    <row r="7503" spans="1:12" x14ac:dyDescent="0.3">
      <c r="A7503">
        <v>11</v>
      </c>
      <c r="B7503">
        <v>8</v>
      </c>
      <c r="C7503">
        <v>6</v>
      </c>
      <c r="D7503">
        <v>526</v>
      </c>
      <c r="E7503">
        <v>84</v>
      </c>
      <c r="F7503">
        <v>8.9</v>
      </c>
      <c r="G7503">
        <v>5.3</v>
      </c>
      <c r="H7503">
        <v>0.2</v>
      </c>
      <c r="I7503">
        <v>217.38499999999999</v>
      </c>
      <c r="J7503">
        <v>12.484999999999999</v>
      </c>
      <c r="K7503">
        <v>173.624</v>
      </c>
      <c r="L7503">
        <v>163.50899999999999</v>
      </c>
    </row>
    <row r="7504" spans="1:12" x14ac:dyDescent="0.3">
      <c r="A7504">
        <v>11</v>
      </c>
      <c r="B7504">
        <v>8</v>
      </c>
      <c r="C7504">
        <v>7</v>
      </c>
      <c r="D7504">
        <v>117</v>
      </c>
      <c r="E7504">
        <v>168</v>
      </c>
      <c r="F7504">
        <v>10</v>
      </c>
      <c r="G7504">
        <v>5.9</v>
      </c>
      <c r="H7504">
        <v>0.2</v>
      </c>
      <c r="I7504">
        <v>221.00200000000001</v>
      </c>
      <c r="J7504">
        <v>13.489000000000001</v>
      </c>
      <c r="K7504">
        <v>193.37700000000001</v>
      </c>
      <c r="L7504">
        <v>182.56100000000001</v>
      </c>
    </row>
    <row r="7505" spans="1:12" x14ac:dyDescent="0.3">
      <c r="A7505">
        <v>11</v>
      </c>
      <c r="B7505">
        <v>8</v>
      </c>
      <c r="C7505">
        <v>8</v>
      </c>
      <c r="D7505">
        <v>346</v>
      </c>
      <c r="E7505">
        <v>220</v>
      </c>
      <c r="F7505">
        <v>11.1</v>
      </c>
      <c r="G7505">
        <v>6.2</v>
      </c>
      <c r="H7505">
        <v>0.2</v>
      </c>
      <c r="I7505">
        <v>460.52199999999999</v>
      </c>
      <c r="J7505">
        <v>18.128</v>
      </c>
      <c r="K7505">
        <v>401.81200000000001</v>
      </c>
      <c r="L7505">
        <v>383.61099999999999</v>
      </c>
    </row>
    <row r="7506" spans="1:12" x14ac:dyDescent="0.3">
      <c r="A7506">
        <v>11</v>
      </c>
      <c r="B7506">
        <v>8</v>
      </c>
      <c r="C7506">
        <v>9</v>
      </c>
      <c r="D7506">
        <v>917</v>
      </c>
      <c r="E7506">
        <v>115</v>
      </c>
      <c r="F7506">
        <v>11.7</v>
      </c>
      <c r="G7506">
        <v>6.3</v>
      </c>
      <c r="H7506">
        <v>0.2</v>
      </c>
      <c r="I7506">
        <v>894.26</v>
      </c>
      <c r="J7506">
        <v>25.202000000000002</v>
      </c>
      <c r="K7506">
        <v>761.26900000000001</v>
      </c>
      <c r="L7506">
        <v>730.33100000000002</v>
      </c>
    </row>
    <row r="7507" spans="1:12" x14ac:dyDescent="0.3">
      <c r="A7507">
        <v>11</v>
      </c>
      <c r="B7507">
        <v>8</v>
      </c>
      <c r="C7507">
        <v>10</v>
      </c>
      <c r="D7507">
        <v>711</v>
      </c>
      <c r="E7507">
        <v>238</v>
      </c>
      <c r="F7507">
        <v>13.1</v>
      </c>
      <c r="G7507">
        <v>6.4</v>
      </c>
      <c r="H7507">
        <v>0.2</v>
      </c>
      <c r="I7507">
        <v>940.52</v>
      </c>
      <c r="J7507">
        <v>27.114999999999998</v>
      </c>
      <c r="K7507">
        <v>787.55499999999995</v>
      </c>
      <c r="L7507">
        <v>755.68499999999995</v>
      </c>
    </row>
    <row r="7508" spans="1:12" x14ac:dyDescent="0.3">
      <c r="A7508">
        <v>11</v>
      </c>
      <c r="B7508">
        <v>8</v>
      </c>
      <c r="C7508">
        <v>11</v>
      </c>
      <c r="D7508">
        <v>725</v>
      </c>
      <c r="E7508">
        <v>242</v>
      </c>
      <c r="F7508">
        <v>13.7</v>
      </c>
      <c r="G7508">
        <v>6.4</v>
      </c>
      <c r="H7508">
        <v>0.2</v>
      </c>
      <c r="I7508">
        <v>998.56100000000004</v>
      </c>
      <c r="J7508">
        <v>28.571000000000002</v>
      </c>
      <c r="K7508">
        <v>828.98</v>
      </c>
      <c r="L7508">
        <v>795.64200000000005</v>
      </c>
    </row>
    <row r="7509" spans="1:12" x14ac:dyDescent="0.3">
      <c r="A7509">
        <v>11</v>
      </c>
      <c r="B7509">
        <v>8</v>
      </c>
      <c r="C7509">
        <v>12</v>
      </c>
      <c r="D7509">
        <v>851</v>
      </c>
      <c r="E7509">
        <v>182</v>
      </c>
      <c r="F7509">
        <v>14.1</v>
      </c>
      <c r="G7509">
        <v>6.2</v>
      </c>
      <c r="H7509">
        <v>0.2</v>
      </c>
      <c r="I7509">
        <v>1047.8130000000001</v>
      </c>
      <c r="J7509">
        <v>30.056000000000001</v>
      </c>
      <c r="K7509">
        <v>865.94899999999996</v>
      </c>
      <c r="L7509">
        <v>831.30200000000002</v>
      </c>
    </row>
    <row r="7510" spans="1:12" x14ac:dyDescent="0.3">
      <c r="A7510">
        <v>11</v>
      </c>
      <c r="B7510">
        <v>8</v>
      </c>
      <c r="C7510">
        <v>13</v>
      </c>
      <c r="D7510">
        <v>738</v>
      </c>
      <c r="E7510">
        <v>222</v>
      </c>
      <c r="F7510">
        <v>14.1</v>
      </c>
      <c r="G7510">
        <v>5.9</v>
      </c>
      <c r="H7510">
        <v>0.2</v>
      </c>
      <c r="I7510">
        <v>928.10699999999997</v>
      </c>
      <c r="J7510">
        <v>28.716000000000001</v>
      </c>
      <c r="K7510">
        <v>773.47299999999996</v>
      </c>
      <c r="L7510">
        <v>742.10299999999995</v>
      </c>
    </row>
    <row r="7511" spans="1:12" x14ac:dyDescent="0.3">
      <c r="A7511">
        <v>11</v>
      </c>
      <c r="B7511">
        <v>8</v>
      </c>
      <c r="C7511">
        <v>14</v>
      </c>
      <c r="D7511">
        <v>768</v>
      </c>
      <c r="E7511">
        <v>172</v>
      </c>
      <c r="F7511">
        <v>13.9</v>
      </c>
      <c r="G7511">
        <v>5.6</v>
      </c>
      <c r="H7511">
        <v>0.2</v>
      </c>
      <c r="I7511">
        <v>802.11300000000006</v>
      </c>
      <c r="J7511">
        <v>26.998999999999999</v>
      </c>
      <c r="K7511">
        <v>678.202</v>
      </c>
      <c r="L7511">
        <v>650.20699999999999</v>
      </c>
    </row>
    <row r="7512" spans="1:12" x14ac:dyDescent="0.3">
      <c r="A7512">
        <v>11</v>
      </c>
      <c r="B7512">
        <v>8</v>
      </c>
      <c r="C7512">
        <v>15</v>
      </c>
      <c r="D7512">
        <v>411</v>
      </c>
      <c r="E7512">
        <v>237</v>
      </c>
      <c r="F7512">
        <v>13.6</v>
      </c>
      <c r="G7512">
        <v>5.2</v>
      </c>
      <c r="H7512">
        <v>0.2</v>
      </c>
      <c r="I7512">
        <v>500.93099999999998</v>
      </c>
      <c r="J7512">
        <v>22.187999999999999</v>
      </c>
      <c r="K7512">
        <v>431.75099999999998</v>
      </c>
      <c r="L7512">
        <v>412.48899999999998</v>
      </c>
    </row>
    <row r="7513" spans="1:12" x14ac:dyDescent="0.3">
      <c r="A7513">
        <v>11</v>
      </c>
      <c r="B7513">
        <v>8</v>
      </c>
      <c r="C7513">
        <v>16</v>
      </c>
      <c r="D7513">
        <v>407</v>
      </c>
      <c r="E7513">
        <v>159</v>
      </c>
      <c r="F7513">
        <v>13.1</v>
      </c>
      <c r="G7513">
        <v>4.7</v>
      </c>
      <c r="H7513">
        <v>0.2</v>
      </c>
      <c r="I7513">
        <v>328.108</v>
      </c>
      <c r="J7513">
        <v>19.079999999999998</v>
      </c>
      <c r="K7513">
        <v>281.75</v>
      </c>
      <c r="L7513">
        <v>267.803</v>
      </c>
    </row>
    <row r="7514" spans="1:12" x14ac:dyDescent="0.3">
      <c r="A7514">
        <v>11</v>
      </c>
      <c r="B7514">
        <v>8</v>
      </c>
      <c r="C7514">
        <v>17</v>
      </c>
      <c r="D7514">
        <v>372</v>
      </c>
      <c r="E7514">
        <v>90</v>
      </c>
      <c r="F7514">
        <v>12.4</v>
      </c>
      <c r="G7514">
        <v>4.2</v>
      </c>
      <c r="H7514">
        <v>0.2</v>
      </c>
      <c r="I7514">
        <v>153.66900000000001</v>
      </c>
      <c r="J7514">
        <v>15.297000000000001</v>
      </c>
      <c r="K7514">
        <v>116.371</v>
      </c>
      <c r="L7514">
        <v>108.28400000000001</v>
      </c>
    </row>
    <row r="7515" spans="1:12" x14ac:dyDescent="0.3">
      <c r="A7515">
        <v>11</v>
      </c>
      <c r="B7515">
        <v>8</v>
      </c>
      <c r="C7515">
        <v>18</v>
      </c>
      <c r="D7515">
        <v>151</v>
      </c>
      <c r="E7515">
        <v>34</v>
      </c>
      <c r="F7515">
        <v>11.4</v>
      </c>
      <c r="G7515">
        <v>3.4</v>
      </c>
      <c r="H7515">
        <v>0.2</v>
      </c>
      <c r="I7515">
        <v>26.722999999999999</v>
      </c>
      <c r="J7515">
        <v>11.964</v>
      </c>
      <c r="K7515">
        <v>18.736999999999998</v>
      </c>
      <c r="L7515">
        <v>14.109</v>
      </c>
    </row>
    <row r="7516" spans="1:12" x14ac:dyDescent="0.3">
      <c r="A7516">
        <v>11</v>
      </c>
      <c r="B7516">
        <v>8</v>
      </c>
      <c r="C7516">
        <v>19</v>
      </c>
      <c r="D7516">
        <v>0</v>
      </c>
      <c r="E7516">
        <v>0</v>
      </c>
      <c r="F7516">
        <v>10.5</v>
      </c>
      <c r="G7516">
        <v>2.9</v>
      </c>
      <c r="H7516">
        <v>0.2</v>
      </c>
      <c r="I7516">
        <v>0</v>
      </c>
      <c r="J7516">
        <v>0</v>
      </c>
      <c r="K7516">
        <v>0</v>
      </c>
      <c r="L7516">
        <v>0</v>
      </c>
    </row>
    <row r="7517" spans="1:12" x14ac:dyDescent="0.3">
      <c r="A7517">
        <v>11</v>
      </c>
      <c r="B7517">
        <v>8</v>
      </c>
      <c r="C7517">
        <v>20</v>
      </c>
      <c r="D7517">
        <v>0</v>
      </c>
      <c r="E7517">
        <v>0</v>
      </c>
      <c r="F7517">
        <v>10</v>
      </c>
      <c r="G7517">
        <v>2.9</v>
      </c>
      <c r="H7517">
        <v>0.2</v>
      </c>
      <c r="I7517">
        <v>0</v>
      </c>
      <c r="J7517">
        <v>10</v>
      </c>
      <c r="K7517">
        <v>0</v>
      </c>
      <c r="L7517">
        <v>0</v>
      </c>
    </row>
    <row r="7518" spans="1:12" x14ac:dyDescent="0.3">
      <c r="A7518">
        <v>11</v>
      </c>
      <c r="B7518">
        <v>8</v>
      </c>
      <c r="C7518">
        <v>21</v>
      </c>
      <c r="D7518">
        <v>0</v>
      </c>
      <c r="E7518">
        <v>0</v>
      </c>
      <c r="F7518">
        <v>9.6999999999999993</v>
      </c>
      <c r="G7518">
        <v>3.1</v>
      </c>
      <c r="H7518">
        <v>0.2</v>
      </c>
      <c r="I7518">
        <v>0</v>
      </c>
      <c r="J7518">
        <v>9.6999999999999993</v>
      </c>
      <c r="K7518">
        <v>0</v>
      </c>
      <c r="L7518">
        <v>0</v>
      </c>
    </row>
    <row r="7519" spans="1:12" x14ac:dyDescent="0.3">
      <c r="A7519">
        <v>11</v>
      </c>
      <c r="B7519">
        <v>8</v>
      </c>
      <c r="C7519">
        <v>22</v>
      </c>
      <c r="D7519">
        <v>0</v>
      </c>
      <c r="E7519">
        <v>0</v>
      </c>
      <c r="F7519">
        <v>9.4</v>
      </c>
      <c r="G7519">
        <v>3.3</v>
      </c>
      <c r="H7519">
        <v>0.2</v>
      </c>
      <c r="I7519">
        <v>0</v>
      </c>
      <c r="J7519">
        <v>9.4</v>
      </c>
      <c r="K7519">
        <v>0</v>
      </c>
      <c r="L7519">
        <v>0</v>
      </c>
    </row>
    <row r="7520" spans="1:12" x14ac:dyDescent="0.3">
      <c r="A7520">
        <v>11</v>
      </c>
      <c r="B7520">
        <v>8</v>
      </c>
      <c r="C7520">
        <v>23</v>
      </c>
      <c r="D7520">
        <v>0</v>
      </c>
      <c r="E7520">
        <v>0</v>
      </c>
      <c r="F7520">
        <v>9.1</v>
      </c>
      <c r="G7520">
        <v>3.3</v>
      </c>
      <c r="H7520">
        <v>0.2</v>
      </c>
      <c r="I7520">
        <v>0</v>
      </c>
      <c r="J7520">
        <v>9.1</v>
      </c>
      <c r="K7520">
        <v>0</v>
      </c>
      <c r="L7520">
        <v>0</v>
      </c>
    </row>
    <row r="7521" spans="1:12" x14ac:dyDescent="0.3">
      <c r="A7521">
        <v>11</v>
      </c>
      <c r="B7521">
        <v>9</v>
      </c>
      <c r="C7521">
        <v>0</v>
      </c>
      <c r="D7521">
        <v>0</v>
      </c>
      <c r="E7521">
        <v>0</v>
      </c>
      <c r="F7521">
        <v>8.9</v>
      </c>
      <c r="G7521">
        <v>3.2</v>
      </c>
      <c r="H7521">
        <v>0.2</v>
      </c>
      <c r="I7521">
        <v>0</v>
      </c>
      <c r="J7521">
        <v>8.9</v>
      </c>
      <c r="K7521">
        <v>0</v>
      </c>
      <c r="L7521">
        <v>0</v>
      </c>
    </row>
    <row r="7522" spans="1:12" x14ac:dyDescent="0.3">
      <c r="A7522">
        <v>11</v>
      </c>
      <c r="B7522">
        <v>9</v>
      </c>
      <c r="C7522">
        <v>1</v>
      </c>
      <c r="D7522">
        <v>0</v>
      </c>
      <c r="E7522">
        <v>0</v>
      </c>
      <c r="F7522">
        <v>8.8000000000000007</v>
      </c>
      <c r="G7522">
        <v>3.1</v>
      </c>
      <c r="H7522">
        <v>0.2</v>
      </c>
      <c r="I7522">
        <v>0</v>
      </c>
      <c r="J7522">
        <v>8.8000000000000007</v>
      </c>
      <c r="K7522">
        <v>0</v>
      </c>
      <c r="L7522">
        <v>0</v>
      </c>
    </row>
    <row r="7523" spans="1:12" x14ac:dyDescent="0.3">
      <c r="A7523">
        <v>11</v>
      </c>
      <c r="B7523">
        <v>9</v>
      </c>
      <c r="C7523">
        <v>2</v>
      </c>
      <c r="D7523">
        <v>0</v>
      </c>
      <c r="E7523">
        <v>0</v>
      </c>
      <c r="F7523">
        <v>8.6999999999999993</v>
      </c>
      <c r="G7523">
        <v>3</v>
      </c>
      <c r="H7523">
        <v>0.2</v>
      </c>
      <c r="I7523">
        <v>0</v>
      </c>
      <c r="J7523">
        <v>8.6999999999999993</v>
      </c>
      <c r="K7523">
        <v>0</v>
      </c>
      <c r="L7523">
        <v>0</v>
      </c>
    </row>
    <row r="7524" spans="1:12" x14ac:dyDescent="0.3">
      <c r="A7524">
        <v>11</v>
      </c>
      <c r="B7524">
        <v>9</v>
      </c>
      <c r="C7524">
        <v>3</v>
      </c>
      <c r="D7524">
        <v>0</v>
      </c>
      <c r="E7524">
        <v>0</v>
      </c>
      <c r="F7524">
        <v>8.6999999999999993</v>
      </c>
      <c r="G7524">
        <v>2.9</v>
      </c>
      <c r="H7524">
        <v>0.2</v>
      </c>
      <c r="I7524">
        <v>0</v>
      </c>
      <c r="J7524">
        <v>8.6999999999999993</v>
      </c>
      <c r="K7524">
        <v>0</v>
      </c>
      <c r="L7524">
        <v>0</v>
      </c>
    </row>
    <row r="7525" spans="1:12" x14ac:dyDescent="0.3">
      <c r="A7525">
        <v>11</v>
      </c>
      <c r="B7525">
        <v>9</v>
      </c>
      <c r="C7525">
        <v>4</v>
      </c>
      <c r="D7525">
        <v>0</v>
      </c>
      <c r="E7525">
        <v>0</v>
      </c>
      <c r="F7525">
        <v>8.8000000000000007</v>
      </c>
      <c r="G7525">
        <v>2.9</v>
      </c>
      <c r="H7525">
        <v>0.2</v>
      </c>
      <c r="I7525">
        <v>0</v>
      </c>
      <c r="J7525">
        <v>0</v>
      </c>
      <c r="K7525">
        <v>0</v>
      </c>
      <c r="L7525">
        <v>0</v>
      </c>
    </row>
    <row r="7526" spans="1:12" x14ac:dyDescent="0.3">
      <c r="A7526">
        <v>11</v>
      </c>
      <c r="B7526">
        <v>9</v>
      </c>
      <c r="C7526">
        <v>5</v>
      </c>
      <c r="D7526">
        <v>179</v>
      </c>
      <c r="E7526">
        <v>43</v>
      </c>
      <c r="F7526">
        <v>9.6</v>
      </c>
      <c r="G7526">
        <v>3.4</v>
      </c>
      <c r="H7526">
        <v>0.2</v>
      </c>
      <c r="I7526">
        <v>38.853000000000002</v>
      </c>
      <c r="J7526">
        <v>10.422000000000001</v>
      </c>
      <c r="K7526">
        <v>28.152000000000001</v>
      </c>
      <c r="L7526">
        <v>23.190999999999999</v>
      </c>
    </row>
    <row r="7527" spans="1:12" x14ac:dyDescent="0.3">
      <c r="A7527">
        <v>11</v>
      </c>
      <c r="B7527">
        <v>9</v>
      </c>
      <c r="C7527">
        <v>6</v>
      </c>
      <c r="D7527">
        <v>216</v>
      </c>
      <c r="E7527">
        <v>109</v>
      </c>
      <c r="F7527">
        <v>10.9</v>
      </c>
      <c r="G7527">
        <v>4.2</v>
      </c>
      <c r="H7527">
        <v>0.2</v>
      </c>
      <c r="I7527">
        <v>159.61600000000001</v>
      </c>
      <c r="J7527">
        <v>13.978</v>
      </c>
      <c r="K7527">
        <v>131.33199999999999</v>
      </c>
      <c r="L7527">
        <v>122.714</v>
      </c>
    </row>
    <row r="7528" spans="1:12" x14ac:dyDescent="0.3">
      <c r="A7528">
        <v>11</v>
      </c>
      <c r="B7528">
        <v>9</v>
      </c>
      <c r="C7528">
        <v>7</v>
      </c>
      <c r="D7528">
        <v>134</v>
      </c>
      <c r="E7528">
        <v>206</v>
      </c>
      <c r="F7528">
        <v>12.2</v>
      </c>
      <c r="G7528">
        <v>4.7</v>
      </c>
      <c r="H7528">
        <v>0.2</v>
      </c>
      <c r="I7528">
        <v>266.32900000000001</v>
      </c>
      <c r="J7528">
        <v>17.064</v>
      </c>
      <c r="K7528">
        <v>231.00399999999999</v>
      </c>
      <c r="L7528">
        <v>218.85499999999999</v>
      </c>
    </row>
    <row r="7529" spans="1:12" x14ac:dyDescent="0.3">
      <c r="A7529">
        <v>11</v>
      </c>
      <c r="B7529">
        <v>9</v>
      </c>
      <c r="C7529">
        <v>8</v>
      </c>
      <c r="D7529">
        <v>303</v>
      </c>
      <c r="E7529">
        <v>261</v>
      </c>
      <c r="F7529">
        <v>13.4</v>
      </c>
      <c r="G7529">
        <v>4.8</v>
      </c>
      <c r="H7529">
        <v>0.2</v>
      </c>
      <c r="I7529">
        <v>473.02600000000001</v>
      </c>
      <c r="J7529">
        <v>21.919</v>
      </c>
      <c r="K7529">
        <v>406.20400000000001</v>
      </c>
      <c r="L7529">
        <v>387.84699999999998</v>
      </c>
    </row>
    <row r="7530" spans="1:12" x14ac:dyDescent="0.3">
      <c r="A7530">
        <v>11</v>
      </c>
      <c r="B7530">
        <v>9</v>
      </c>
      <c r="C7530">
        <v>9</v>
      </c>
      <c r="D7530">
        <v>90</v>
      </c>
      <c r="E7530">
        <v>359</v>
      </c>
      <c r="F7530">
        <v>13.9</v>
      </c>
      <c r="G7530">
        <v>4.7</v>
      </c>
      <c r="H7530">
        <v>0.2</v>
      </c>
      <c r="I7530">
        <v>433.70299999999997</v>
      </c>
      <c r="J7530">
        <v>21.780999999999999</v>
      </c>
      <c r="K7530">
        <v>366.51600000000002</v>
      </c>
      <c r="L7530">
        <v>349.565</v>
      </c>
    </row>
    <row r="7531" spans="1:12" x14ac:dyDescent="0.3">
      <c r="A7531">
        <v>11</v>
      </c>
      <c r="B7531">
        <v>9</v>
      </c>
      <c r="C7531">
        <v>10</v>
      </c>
      <c r="D7531">
        <v>33</v>
      </c>
      <c r="E7531">
        <v>345</v>
      </c>
      <c r="F7531">
        <v>14.8</v>
      </c>
      <c r="G7531">
        <v>4.5999999999999996</v>
      </c>
      <c r="H7531">
        <v>0.2</v>
      </c>
      <c r="I7531">
        <v>376.63400000000001</v>
      </c>
      <c r="J7531">
        <v>21.72</v>
      </c>
      <c r="K7531">
        <v>315.11799999999999</v>
      </c>
      <c r="L7531">
        <v>299.98899999999998</v>
      </c>
    </row>
    <row r="7532" spans="1:12" x14ac:dyDescent="0.3">
      <c r="A7532">
        <v>11</v>
      </c>
      <c r="B7532">
        <v>9</v>
      </c>
      <c r="C7532">
        <v>11</v>
      </c>
      <c r="D7532">
        <v>54</v>
      </c>
      <c r="E7532">
        <v>399</v>
      </c>
      <c r="F7532">
        <v>15.2</v>
      </c>
      <c r="G7532">
        <v>4.4000000000000004</v>
      </c>
      <c r="H7532">
        <v>0.2</v>
      </c>
      <c r="I7532">
        <v>456.54199999999997</v>
      </c>
      <c r="J7532">
        <v>23.812999999999999</v>
      </c>
      <c r="K7532">
        <v>379.73500000000001</v>
      </c>
      <c r="L7532">
        <v>362.31599999999997</v>
      </c>
    </row>
    <row r="7533" spans="1:12" x14ac:dyDescent="0.3">
      <c r="A7533">
        <v>11</v>
      </c>
      <c r="B7533">
        <v>9</v>
      </c>
      <c r="C7533">
        <v>12</v>
      </c>
      <c r="D7533">
        <v>18</v>
      </c>
      <c r="E7533">
        <v>303</v>
      </c>
      <c r="F7533">
        <v>15.4</v>
      </c>
      <c r="G7533">
        <v>4.0999999999999996</v>
      </c>
      <c r="H7533">
        <v>0.2</v>
      </c>
      <c r="I7533">
        <v>310.85899999999998</v>
      </c>
      <c r="J7533">
        <v>21.512</v>
      </c>
      <c r="K7533">
        <v>258.39699999999999</v>
      </c>
      <c r="L7533">
        <v>245.27799999999999</v>
      </c>
    </row>
    <row r="7534" spans="1:12" x14ac:dyDescent="0.3">
      <c r="A7534">
        <v>11</v>
      </c>
      <c r="B7534">
        <v>9</v>
      </c>
      <c r="C7534">
        <v>13</v>
      </c>
      <c r="D7534">
        <v>3</v>
      </c>
      <c r="E7534">
        <v>156</v>
      </c>
      <c r="F7534">
        <v>15.5</v>
      </c>
      <c r="G7534">
        <v>3.7</v>
      </c>
      <c r="H7534">
        <v>0.2</v>
      </c>
      <c r="I7534">
        <v>151.298</v>
      </c>
      <c r="J7534">
        <v>18.655999999999999</v>
      </c>
      <c r="K7534">
        <v>124.616</v>
      </c>
      <c r="L7534">
        <v>116.23699999999999</v>
      </c>
    </row>
    <row r="7535" spans="1:12" x14ac:dyDescent="0.3">
      <c r="A7535">
        <v>11</v>
      </c>
      <c r="B7535">
        <v>9</v>
      </c>
      <c r="C7535">
        <v>14</v>
      </c>
      <c r="D7535">
        <v>78</v>
      </c>
      <c r="E7535">
        <v>262</v>
      </c>
      <c r="F7535">
        <v>15.4</v>
      </c>
      <c r="G7535">
        <v>3.1</v>
      </c>
      <c r="H7535">
        <v>0.2</v>
      </c>
      <c r="I7535">
        <v>319.565</v>
      </c>
      <c r="J7535">
        <v>22.748000000000001</v>
      </c>
      <c r="K7535">
        <v>267.81799999999998</v>
      </c>
      <c r="L7535">
        <v>254.36500000000001</v>
      </c>
    </row>
    <row r="7536" spans="1:12" x14ac:dyDescent="0.3">
      <c r="A7536">
        <v>11</v>
      </c>
      <c r="B7536">
        <v>9</v>
      </c>
      <c r="C7536">
        <v>15</v>
      </c>
      <c r="D7536">
        <v>465</v>
      </c>
      <c r="E7536">
        <v>222</v>
      </c>
      <c r="F7536">
        <v>15.5</v>
      </c>
      <c r="G7536">
        <v>2.6</v>
      </c>
      <c r="H7536">
        <v>0.2</v>
      </c>
      <c r="I7536">
        <v>520.31299999999999</v>
      </c>
      <c r="J7536">
        <v>28.609000000000002</v>
      </c>
      <c r="K7536">
        <v>438.23899999999998</v>
      </c>
      <c r="L7536">
        <v>418.74700000000001</v>
      </c>
    </row>
    <row r="7537" spans="1:12" x14ac:dyDescent="0.3">
      <c r="A7537">
        <v>11</v>
      </c>
      <c r="B7537">
        <v>9</v>
      </c>
      <c r="C7537">
        <v>16</v>
      </c>
      <c r="D7537">
        <v>93</v>
      </c>
      <c r="E7537">
        <v>127</v>
      </c>
      <c r="F7537">
        <v>15.5</v>
      </c>
      <c r="G7537">
        <v>2.2999999999999998</v>
      </c>
      <c r="H7537">
        <v>0.2</v>
      </c>
      <c r="I7537">
        <v>161.86699999999999</v>
      </c>
      <c r="J7537">
        <v>19.805</v>
      </c>
      <c r="K7537">
        <v>136.21199999999999</v>
      </c>
      <c r="L7537">
        <v>127.422</v>
      </c>
    </row>
    <row r="7538" spans="1:12" x14ac:dyDescent="0.3">
      <c r="A7538">
        <v>11</v>
      </c>
      <c r="B7538">
        <v>9</v>
      </c>
      <c r="C7538">
        <v>17</v>
      </c>
      <c r="D7538">
        <v>466</v>
      </c>
      <c r="E7538">
        <v>78</v>
      </c>
      <c r="F7538">
        <v>15</v>
      </c>
      <c r="G7538">
        <v>1.7</v>
      </c>
      <c r="H7538">
        <v>0.2</v>
      </c>
      <c r="I7538">
        <v>162.46100000000001</v>
      </c>
      <c r="J7538">
        <v>19.675999999999998</v>
      </c>
      <c r="K7538">
        <v>118.152</v>
      </c>
      <c r="L7538">
        <v>110.002</v>
      </c>
    </row>
    <row r="7539" spans="1:12" x14ac:dyDescent="0.3">
      <c r="A7539">
        <v>11</v>
      </c>
      <c r="B7539">
        <v>9</v>
      </c>
      <c r="C7539">
        <v>18</v>
      </c>
      <c r="D7539">
        <v>84</v>
      </c>
      <c r="E7539">
        <v>31</v>
      </c>
      <c r="F7539">
        <v>13.7</v>
      </c>
      <c r="G7539">
        <v>1.2</v>
      </c>
      <c r="H7539">
        <v>0.2</v>
      </c>
      <c r="I7539">
        <v>25.594000000000001</v>
      </c>
      <c r="J7539">
        <v>14.532999999999999</v>
      </c>
      <c r="K7539">
        <v>18.119</v>
      </c>
      <c r="L7539">
        <v>13.513</v>
      </c>
    </row>
    <row r="7540" spans="1:12" x14ac:dyDescent="0.3">
      <c r="A7540">
        <v>11</v>
      </c>
      <c r="B7540">
        <v>9</v>
      </c>
      <c r="C7540">
        <v>19</v>
      </c>
      <c r="D7540">
        <v>0</v>
      </c>
      <c r="E7540">
        <v>0</v>
      </c>
      <c r="F7540">
        <v>12.3</v>
      </c>
      <c r="G7540">
        <v>1.5</v>
      </c>
      <c r="H7540">
        <v>0.2</v>
      </c>
      <c r="I7540">
        <v>0</v>
      </c>
      <c r="J7540">
        <v>0</v>
      </c>
      <c r="K7540">
        <v>0</v>
      </c>
      <c r="L7540">
        <v>0</v>
      </c>
    </row>
    <row r="7541" spans="1:12" x14ac:dyDescent="0.3">
      <c r="A7541">
        <v>11</v>
      </c>
      <c r="B7541">
        <v>9</v>
      </c>
      <c r="C7541">
        <v>20</v>
      </c>
      <c r="D7541">
        <v>0</v>
      </c>
      <c r="E7541">
        <v>0</v>
      </c>
      <c r="F7541">
        <v>11.7</v>
      </c>
      <c r="G7541">
        <v>2.1</v>
      </c>
      <c r="H7541">
        <v>0.2</v>
      </c>
      <c r="I7541">
        <v>0</v>
      </c>
      <c r="J7541">
        <v>11.7</v>
      </c>
      <c r="K7541">
        <v>0</v>
      </c>
      <c r="L7541">
        <v>0</v>
      </c>
    </row>
    <row r="7542" spans="1:12" x14ac:dyDescent="0.3">
      <c r="A7542">
        <v>11</v>
      </c>
      <c r="B7542">
        <v>9</v>
      </c>
      <c r="C7542">
        <v>21</v>
      </c>
      <c r="D7542">
        <v>0</v>
      </c>
      <c r="E7542">
        <v>0</v>
      </c>
      <c r="F7542">
        <v>11.4</v>
      </c>
      <c r="G7542">
        <v>2.6</v>
      </c>
      <c r="H7542">
        <v>0.2</v>
      </c>
      <c r="I7542">
        <v>0</v>
      </c>
      <c r="J7542">
        <v>11.4</v>
      </c>
      <c r="K7542">
        <v>0</v>
      </c>
      <c r="L7542">
        <v>0</v>
      </c>
    </row>
    <row r="7543" spans="1:12" x14ac:dyDescent="0.3">
      <c r="A7543">
        <v>11</v>
      </c>
      <c r="B7543">
        <v>9</v>
      </c>
      <c r="C7543">
        <v>22</v>
      </c>
      <c r="D7543">
        <v>0</v>
      </c>
      <c r="E7543">
        <v>0</v>
      </c>
      <c r="F7543">
        <v>11.2</v>
      </c>
      <c r="G7543">
        <v>3</v>
      </c>
      <c r="H7543">
        <v>0.2</v>
      </c>
      <c r="I7543">
        <v>0</v>
      </c>
      <c r="J7543">
        <v>11.2</v>
      </c>
      <c r="K7543">
        <v>0</v>
      </c>
      <c r="L7543">
        <v>0</v>
      </c>
    </row>
    <row r="7544" spans="1:12" x14ac:dyDescent="0.3">
      <c r="A7544">
        <v>11</v>
      </c>
      <c r="B7544">
        <v>9</v>
      </c>
      <c r="C7544">
        <v>23</v>
      </c>
      <c r="D7544">
        <v>0</v>
      </c>
      <c r="E7544">
        <v>0</v>
      </c>
      <c r="F7544">
        <v>10.9</v>
      </c>
      <c r="G7544">
        <v>3.1</v>
      </c>
      <c r="H7544">
        <v>0.2</v>
      </c>
      <c r="I7544">
        <v>0</v>
      </c>
      <c r="J7544">
        <v>10.9</v>
      </c>
      <c r="K7544">
        <v>0</v>
      </c>
      <c r="L7544">
        <v>0</v>
      </c>
    </row>
    <row r="7545" spans="1:12" x14ac:dyDescent="0.3">
      <c r="A7545">
        <v>11</v>
      </c>
      <c r="B7545">
        <v>10</v>
      </c>
      <c r="C7545">
        <v>0</v>
      </c>
      <c r="D7545">
        <v>0</v>
      </c>
      <c r="E7545">
        <v>0</v>
      </c>
      <c r="F7545">
        <v>10.6</v>
      </c>
      <c r="G7545">
        <v>3</v>
      </c>
      <c r="H7545">
        <v>0.2</v>
      </c>
      <c r="I7545">
        <v>0</v>
      </c>
      <c r="J7545">
        <v>10.6</v>
      </c>
      <c r="K7545">
        <v>0</v>
      </c>
      <c r="L7545">
        <v>0</v>
      </c>
    </row>
    <row r="7546" spans="1:12" x14ac:dyDescent="0.3">
      <c r="A7546">
        <v>11</v>
      </c>
      <c r="B7546">
        <v>10</v>
      </c>
      <c r="C7546">
        <v>1</v>
      </c>
      <c r="D7546">
        <v>0</v>
      </c>
      <c r="E7546">
        <v>0</v>
      </c>
      <c r="F7546">
        <v>10.4</v>
      </c>
      <c r="G7546">
        <v>2.9</v>
      </c>
      <c r="H7546">
        <v>0.2</v>
      </c>
      <c r="I7546">
        <v>0</v>
      </c>
      <c r="J7546">
        <v>10.4</v>
      </c>
      <c r="K7546">
        <v>0</v>
      </c>
      <c r="L7546">
        <v>0</v>
      </c>
    </row>
    <row r="7547" spans="1:12" x14ac:dyDescent="0.3">
      <c r="A7547">
        <v>11</v>
      </c>
      <c r="B7547">
        <v>10</v>
      </c>
      <c r="C7547">
        <v>2</v>
      </c>
      <c r="D7547">
        <v>0</v>
      </c>
      <c r="E7547">
        <v>0</v>
      </c>
      <c r="F7547">
        <v>10.3</v>
      </c>
      <c r="G7547">
        <v>2.8</v>
      </c>
      <c r="H7547">
        <v>0.2</v>
      </c>
      <c r="I7547">
        <v>0</v>
      </c>
      <c r="J7547">
        <v>10.3</v>
      </c>
      <c r="K7547">
        <v>0</v>
      </c>
      <c r="L7547">
        <v>0</v>
      </c>
    </row>
    <row r="7548" spans="1:12" x14ac:dyDescent="0.3">
      <c r="A7548">
        <v>11</v>
      </c>
      <c r="B7548">
        <v>10</v>
      </c>
      <c r="C7548">
        <v>3</v>
      </c>
      <c r="D7548">
        <v>0</v>
      </c>
      <c r="E7548">
        <v>0</v>
      </c>
      <c r="F7548">
        <v>10.1</v>
      </c>
      <c r="G7548">
        <v>2.8</v>
      </c>
      <c r="H7548">
        <v>0.2</v>
      </c>
      <c r="I7548">
        <v>0</v>
      </c>
      <c r="J7548">
        <v>10.1</v>
      </c>
      <c r="K7548">
        <v>0</v>
      </c>
      <c r="L7548">
        <v>0</v>
      </c>
    </row>
    <row r="7549" spans="1:12" x14ac:dyDescent="0.3">
      <c r="A7549">
        <v>11</v>
      </c>
      <c r="B7549">
        <v>10</v>
      </c>
      <c r="C7549">
        <v>4</v>
      </c>
      <c r="D7549">
        <v>0</v>
      </c>
      <c r="E7549">
        <v>0</v>
      </c>
      <c r="F7549">
        <v>10.1</v>
      </c>
      <c r="G7549">
        <v>2.7</v>
      </c>
      <c r="H7549">
        <v>0.2</v>
      </c>
      <c r="I7549">
        <v>0</v>
      </c>
      <c r="J7549">
        <v>0</v>
      </c>
      <c r="K7549">
        <v>0</v>
      </c>
      <c r="L7549">
        <v>0</v>
      </c>
    </row>
    <row r="7550" spans="1:12" x14ac:dyDescent="0.3">
      <c r="A7550">
        <v>11</v>
      </c>
      <c r="B7550">
        <v>10</v>
      </c>
      <c r="C7550">
        <v>5</v>
      </c>
      <c r="D7550">
        <v>101</v>
      </c>
      <c r="E7550">
        <v>44</v>
      </c>
      <c r="F7550">
        <v>11</v>
      </c>
      <c r="G7550">
        <v>3</v>
      </c>
      <c r="H7550">
        <v>0.2</v>
      </c>
      <c r="I7550">
        <v>39.463000000000001</v>
      </c>
      <c r="J7550">
        <v>11.903</v>
      </c>
      <c r="K7550">
        <v>29.658000000000001</v>
      </c>
      <c r="L7550">
        <v>24.643999999999998</v>
      </c>
    </row>
    <row r="7551" spans="1:12" x14ac:dyDescent="0.3">
      <c r="A7551">
        <v>11</v>
      </c>
      <c r="B7551">
        <v>10</v>
      </c>
      <c r="C7551">
        <v>6</v>
      </c>
      <c r="D7551">
        <v>0</v>
      </c>
      <c r="E7551">
        <v>41</v>
      </c>
      <c r="F7551">
        <v>12.4</v>
      </c>
      <c r="G7551">
        <v>3.7</v>
      </c>
      <c r="H7551">
        <v>0.2</v>
      </c>
      <c r="I7551">
        <v>38.572000000000003</v>
      </c>
      <c r="J7551">
        <v>13.212</v>
      </c>
      <c r="K7551">
        <v>31.8</v>
      </c>
      <c r="L7551">
        <v>26.71</v>
      </c>
    </row>
    <row r="7552" spans="1:12" x14ac:dyDescent="0.3">
      <c r="A7552">
        <v>11</v>
      </c>
      <c r="B7552">
        <v>10</v>
      </c>
      <c r="C7552">
        <v>7</v>
      </c>
      <c r="D7552">
        <v>100</v>
      </c>
      <c r="E7552">
        <v>196</v>
      </c>
      <c r="F7552">
        <v>13.8</v>
      </c>
      <c r="G7552">
        <v>4</v>
      </c>
      <c r="H7552">
        <v>0.2</v>
      </c>
      <c r="I7552">
        <v>236.982</v>
      </c>
      <c r="J7552">
        <v>18.564</v>
      </c>
      <c r="K7552">
        <v>203.56299999999999</v>
      </c>
      <c r="L7552">
        <v>192.387</v>
      </c>
    </row>
    <row r="7553" spans="1:12" x14ac:dyDescent="0.3">
      <c r="A7553">
        <v>11</v>
      </c>
      <c r="B7553">
        <v>10</v>
      </c>
      <c r="C7553">
        <v>8</v>
      </c>
      <c r="D7553">
        <v>24</v>
      </c>
      <c r="E7553">
        <v>229</v>
      </c>
      <c r="F7553">
        <v>15.1</v>
      </c>
      <c r="G7553">
        <v>3.9</v>
      </c>
      <c r="H7553">
        <v>0.2</v>
      </c>
      <c r="I7553">
        <v>235.42400000000001</v>
      </c>
      <c r="J7553">
        <v>19.885000000000002</v>
      </c>
      <c r="K7553">
        <v>198.602</v>
      </c>
      <c r="L7553">
        <v>187.601</v>
      </c>
    </row>
    <row r="7554" spans="1:12" x14ac:dyDescent="0.3">
      <c r="A7554">
        <v>11</v>
      </c>
      <c r="B7554">
        <v>10</v>
      </c>
      <c r="C7554">
        <v>9</v>
      </c>
      <c r="D7554">
        <v>49</v>
      </c>
      <c r="E7554">
        <v>299</v>
      </c>
      <c r="F7554">
        <v>15.6</v>
      </c>
      <c r="G7554">
        <v>3.7</v>
      </c>
      <c r="H7554">
        <v>0.2</v>
      </c>
      <c r="I7554">
        <v>337.37700000000001</v>
      </c>
      <c r="J7554">
        <v>22.65</v>
      </c>
      <c r="K7554">
        <v>282.29700000000003</v>
      </c>
      <c r="L7554">
        <v>268.33100000000002</v>
      </c>
    </row>
    <row r="7555" spans="1:12" x14ac:dyDescent="0.3">
      <c r="A7555">
        <v>11</v>
      </c>
      <c r="B7555">
        <v>10</v>
      </c>
      <c r="C7555">
        <v>10</v>
      </c>
      <c r="D7555">
        <v>39</v>
      </c>
      <c r="E7555">
        <v>273</v>
      </c>
      <c r="F7555">
        <v>17.100000000000001</v>
      </c>
      <c r="G7555">
        <v>3.1</v>
      </c>
      <c r="H7555">
        <v>0.2</v>
      </c>
      <c r="I7555">
        <v>308.04500000000002</v>
      </c>
      <c r="J7555">
        <v>24.167000000000002</v>
      </c>
      <c r="K7555">
        <v>254.32400000000001</v>
      </c>
      <c r="L7555">
        <v>241.34899999999999</v>
      </c>
    </row>
    <row r="7556" spans="1:12" x14ac:dyDescent="0.3">
      <c r="A7556">
        <v>11</v>
      </c>
      <c r="B7556">
        <v>10</v>
      </c>
      <c r="C7556">
        <v>11</v>
      </c>
      <c r="D7556">
        <v>48</v>
      </c>
      <c r="E7556">
        <v>351</v>
      </c>
      <c r="F7556">
        <v>17.899999999999999</v>
      </c>
      <c r="G7556">
        <v>2.9</v>
      </c>
      <c r="H7556">
        <v>0.2</v>
      </c>
      <c r="I7556">
        <v>400.20299999999997</v>
      </c>
      <c r="J7556">
        <v>27.388999999999999</v>
      </c>
      <c r="K7556">
        <v>327.49700000000001</v>
      </c>
      <c r="L7556">
        <v>311.92899999999997</v>
      </c>
    </row>
    <row r="7557" spans="1:12" x14ac:dyDescent="0.3">
      <c r="A7557">
        <v>11</v>
      </c>
      <c r="B7557">
        <v>10</v>
      </c>
      <c r="C7557">
        <v>12</v>
      </c>
      <c r="D7557">
        <v>2</v>
      </c>
      <c r="E7557">
        <v>130</v>
      </c>
      <c r="F7557">
        <v>18.3</v>
      </c>
      <c r="G7557">
        <v>2.9</v>
      </c>
      <c r="H7557">
        <v>0.2</v>
      </c>
      <c r="I7557">
        <v>125.627</v>
      </c>
      <c r="J7557">
        <v>21.276</v>
      </c>
      <c r="K7557">
        <v>101.36499999999999</v>
      </c>
      <c r="L7557">
        <v>93.81</v>
      </c>
    </row>
    <row r="7558" spans="1:12" x14ac:dyDescent="0.3">
      <c r="A7558">
        <v>11</v>
      </c>
      <c r="B7558">
        <v>10</v>
      </c>
      <c r="C7558">
        <v>13</v>
      </c>
      <c r="D7558">
        <v>2</v>
      </c>
      <c r="E7558">
        <v>111</v>
      </c>
      <c r="F7558">
        <v>18.2</v>
      </c>
      <c r="G7558">
        <v>3.1</v>
      </c>
      <c r="H7558">
        <v>0.2</v>
      </c>
      <c r="I7558">
        <v>107.08</v>
      </c>
      <c r="J7558">
        <v>20.655000000000001</v>
      </c>
      <c r="K7558">
        <v>86.337999999999994</v>
      </c>
      <c r="L7558">
        <v>79.314999999999998</v>
      </c>
    </row>
    <row r="7559" spans="1:12" x14ac:dyDescent="0.3">
      <c r="A7559">
        <v>11</v>
      </c>
      <c r="B7559">
        <v>10</v>
      </c>
      <c r="C7559">
        <v>14</v>
      </c>
      <c r="D7559">
        <v>90</v>
      </c>
      <c r="E7559">
        <v>339</v>
      </c>
      <c r="F7559">
        <v>17.7</v>
      </c>
      <c r="G7559">
        <v>3.2</v>
      </c>
      <c r="H7559">
        <v>0.2</v>
      </c>
      <c r="I7559">
        <v>407.08699999999999</v>
      </c>
      <c r="J7559">
        <v>26.905999999999999</v>
      </c>
      <c r="K7559">
        <v>337.298</v>
      </c>
      <c r="L7559">
        <v>321.38299999999998</v>
      </c>
    </row>
    <row r="7560" spans="1:12" x14ac:dyDescent="0.3">
      <c r="A7560">
        <v>11</v>
      </c>
      <c r="B7560">
        <v>10</v>
      </c>
      <c r="C7560">
        <v>15</v>
      </c>
      <c r="D7560">
        <v>2</v>
      </c>
      <c r="E7560">
        <v>141</v>
      </c>
      <c r="F7560">
        <v>17.100000000000001</v>
      </c>
      <c r="G7560">
        <v>3.1</v>
      </c>
      <c r="H7560">
        <v>0.2</v>
      </c>
      <c r="I7560">
        <v>134.82400000000001</v>
      </c>
      <c r="J7560">
        <v>20.202999999999999</v>
      </c>
      <c r="K7560">
        <v>111.50700000000001</v>
      </c>
      <c r="L7560">
        <v>103.592</v>
      </c>
    </row>
    <row r="7561" spans="1:12" x14ac:dyDescent="0.3">
      <c r="A7561">
        <v>11</v>
      </c>
      <c r="B7561">
        <v>10</v>
      </c>
      <c r="C7561">
        <v>16</v>
      </c>
      <c r="D7561">
        <v>281</v>
      </c>
      <c r="E7561">
        <v>184</v>
      </c>
      <c r="F7561">
        <v>16.5</v>
      </c>
      <c r="G7561">
        <v>2.8</v>
      </c>
      <c r="H7561">
        <v>0.2</v>
      </c>
      <c r="I7561">
        <v>297.52999999999997</v>
      </c>
      <c r="J7561">
        <v>23.721</v>
      </c>
      <c r="K7561">
        <v>250.77099999999999</v>
      </c>
      <c r="L7561">
        <v>237.922</v>
      </c>
    </row>
    <row r="7562" spans="1:12" x14ac:dyDescent="0.3">
      <c r="A7562">
        <v>11</v>
      </c>
      <c r="B7562">
        <v>10</v>
      </c>
      <c r="C7562">
        <v>17</v>
      </c>
      <c r="D7562">
        <v>372</v>
      </c>
      <c r="E7562">
        <v>92</v>
      </c>
      <c r="F7562">
        <v>15.5</v>
      </c>
      <c r="G7562">
        <v>2.2999999999999998</v>
      </c>
      <c r="H7562">
        <v>0.2</v>
      </c>
      <c r="I7562">
        <v>156.79900000000001</v>
      </c>
      <c r="J7562">
        <v>19.533000000000001</v>
      </c>
      <c r="K7562">
        <v>117.339</v>
      </c>
      <c r="L7562">
        <v>109.217</v>
      </c>
    </row>
    <row r="7563" spans="1:12" x14ac:dyDescent="0.3">
      <c r="A7563">
        <v>11</v>
      </c>
      <c r="B7563">
        <v>10</v>
      </c>
      <c r="C7563">
        <v>18</v>
      </c>
      <c r="D7563">
        <v>153</v>
      </c>
      <c r="E7563">
        <v>34</v>
      </c>
      <c r="F7563">
        <v>14.2</v>
      </c>
      <c r="G7563">
        <v>1.7</v>
      </c>
      <c r="H7563">
        <v>0.2</v>
      </c>
      <c r="I7563">
        <v>26.535</v>
      </c>
      <c r="J7563">
        <v>14.975</v>
      </c>
      <c r="K7563">
        <v>19.102</v>
      </c>
      <c r="L7563">
        <v>14.462</v>
      </c>
    </row>
    <row r="7564" spans="1:12" x14ac:dyDescent="0.3">
      <c r="A7564">
        <v>11</v>
      </c>
      <c r="B7564">
        <v>10</v>
      </c>
      <c r="C7564">
        <v>19</v>
      </c>
      <c r="D7564">
        <v>0</v>
      </c>
      <c r="E7564">
        <v>0</v>
      </c>
      <c r="F7564">
        <v>13</v>
      </c>
      <c r="G7564">
        <v>1.5</v>
      </c>
      <c r="H7564">
        <v>0.2</v>
      </c>
      <c r="I7564">
        <v>0</v>
      </c>
      <c r="J7564">
        <v>0</v>
      </c>
      <c r="K7564">
        <v>0</v>
      </c>
      <c r="L7564">
        <v>0</v>
      </c>
    </row>
    <row r="7565" spans="1:12" x14ac:dyDescent="0.3">
      <c r="A7565">
        <v>11</v>
      </c>
      <c r="B7565">
        <v>10</v>
      </c>
      <c r="C7565">
        <v>20</v>
      </c>
      <c r="D7565">
        <v>0</v>
      </c>
      <c r="E7565">
        <v>0</v>
      </c>
      <c r="F7565">
        <v>12.2</v>
      </c>
      <c r="G7565">
        <v>1.7</v>
      </c>
      <c r="H7565">
        <v>0.2</v>
      </c>
      <c r="I7565">
        <v>0</v>
      </c>
      <c r="J7565">
        <v>12.2</v>
      </c>
      <c r="K7565">
        <v>0</v>
      </c>
      <c r="L7565">
        <v>0</v>
      </c>
    </row>
    <row r="7566" spans="1:12" x14ac:dyDescent="0.3">
      <c r="A7566">
        <v>11</v>
      </c>
      <c r="B7566">
        <v>10</v>
      </c>
      <c r="C7566">
        <v>21</v>
      </c>
      <c r="D7566">
        <v>0</v>
      </c>
      <c r="E7566">
        <v>0</v>
      </c>
      <c r="F7566">
        <v>11.5</v>
      </c>
      <c r="G7566">
        <v>2.1</v>
      </c>
      <c r="H7566">
        <v>0.2</v>
      </c>
      <c r="I7566">
        <v>0</v>
      </c>
      <c r="J7566">
        <v>11.5</v>
      </c>
      <c r="K7566">
        <v>0</v>
      </c>
      <c r="L7566">
        <v>0</v>
      </c>
    </row>
    <row r="7567" spans="1:12" x14ac:dyDescent="0.3">
      <c r="A7567">
        <v>11</v>
      </c>
      <c r="B7567">
        <v>10</v>
      </c>
      <c r="C7567">
        <v>22</v>
      </c>
      <c r="D7567">
        <v>0</v>
      </c>
      <c r="E7567">
        <v>0</v>
      </c>
      <c r="F7567">
        <v>10.9</v>
      </c>
      <c r="G7567">
        <v>2.5</v>
      </c>
      <c r="H7567">
        <v>0.2</v>
      </c>
      <c r="I7567">
        <v>0</v>
      </c>
      <c r="J7567">
        <v>10.9</v>
      </c>
      <c r="K7567">
        <v>0</v>
      </c>
      <c r="L7567">
        <v>0</v>
      </c>
    </row>
    <row r="7568" spans="1:12" x14ac:dyDescent="0.3">
      <c r="A7568">
        <v>11</v>
      </c>
      <c r="B7568">
        <v>10</v>
      </c>
      <c r="C7568">
        <v>23</v>
      </c>
      <c r="D7568">
        <v>0</v>
      </c>
      <c r="E7568">
        <v>0</v>
      </c>
      <c r="F7568">
        <v>10.3</v>
      </c>
      <c r="G7568">
        <v>2.6</v>
      </c>
      <c r="H7568">
        <v>0.2</v>
      </c>
      <c r="I7568">
        <v>0</v>
      </c>
      <c r="J7568">
        <v>10.3</v>
      </c>
      <c r="K7568">
        <v>0</v>
      </c>
      <c r="L7568">
        <v>0</v>
      </c>
    </row>
    <row r="7569" spans="1:12" x14ac:dyDescent="0.3">
      <c r="A7569">
        <v>11</v>
      </c>
      <c r="B7569">
        <v>11</v>
      </c>
      <c r="C7569">
        <v>0</v>
      </c>
      <c r="D7569">
        <v>0</v>
      </c>
      <c r="E7569">
        <v>0</v>
      </c>
      <c r="F7569">
        <v>9.8000000000000007</v>
      </c>
      <c r="G7569">
        <v>2.6</v>
      </c>
      <c r="H7569">
        <v>0.2</v>
      </c>
      <c r="I7569">
        <v>0</v>
      </c>
      <c r="J7569">
        <v>9.8000000000000007</v>
      </c>
      <c r="K7569">
        <v>0</v>
      </c>
      <c r="L7569">
        <v>0</v>
      </c>
    </row>
    <row r="7570" spans="1:12" x14ac:dyDescent="0.3">
      <c r="A7570">
        <v>11</v>
      </c>
      <c r="B7570">
        <v>11</v>
      </c>
      <c r="C7570">
        <v>1</v>
      </c>
      <c r="D7570">
        <v>0</v>
      </c>
      <c r="E7570">
        <v>0</v>
      </c>
      <c r="F7570">
        <v>9.6</v>
      </c>
      <c r="G7570">
        <v>2.6</v>
      </c>
      <c r="H7570">
        <v>0.2</v>
      </c>
      <c r="I7570">
        <v>0</v>
      </c>
      <c r="J7570">
        <v>9.6</v>
      </c>
      <c r="K7570">
        <v>0</v>
      </c>
      <c r="L7570">
        <v>0</v>
      </c>
    </row>
    <row r="7571" spans="1:12" x14ac:dyDescent="0.3">
      <c r="A7571">
        <v>11</v>
      </c>
      <c r="B7571">
        <v>11</v>
      </c>
      <c r="C7571">
        <v>2</v>
      </c>
      <c r="D7571">
        <v>0</v>
      </c>
      <c r="E7571">
        <v>0</v>
      </c>
      <c r="F7571">
        <v>9.6999999999999993</v>
      </c>
      <c r="G7571">
        <v>2.6</v>
      </c>
      <c r="H7571">
        <v>0.2</v>
      </c>
      <c r="I7571">
        <v>0</v>
      </c>
      <c r="J7571">
        <v>9.6999999999999993</v>
      </c>
      <c r="K7571">
        <v>0</v>
      </c>
      <c r="L7571">
        <v>0</v>
      </c>
    </row>
    <row r="7572" spans="1:12" x14ac:dyDescent="0.3">
      <c r="A7572">
        <v>11</v>
      </c>
      <c r="B7572">
        <v>11</v>
      </c>
      <c r="C7572">
        <v>3</v>
      </c>
      <c r="D7572">
        <v>0</v>
      </c>
      <c r="E7572">
        <v>0</v>
      </c>
      <c r="F7572">
        <v>9.6999999999999993</v>
      </c>
      <c r="G7572">
        <v>2.5</v>
      </c>
      <c r="H7572">
        <v>0.2</v>
      </c>
      <c r="I7572">
        <v>0</v>
      </c>
      <c r="J7572">
        <v>9.6999999999999993</v>
      </c>
      <c r="K7572">
        <v>0</v>
      </c>
      <c r="L7572">
        <v>0</v>
      </c>
    </row>
    <row r="7573" spans="1:12" x14ac:dyDescent="0.3">
      <c r="A7573">
        <v>11</v>
      </c>
      <c r="B7573">
        <v>11</v>
      </c>
      <c r="C7573">
        <v>4</v>
      </c>
      <c r="D7573">
        <v>0</v>
      </c>
      <c r="E7573">
        <v>0</v>
      </c>
      <c r="F7573">
        <v>9.6999999999999993</v>
      </c>
      <c r="G7573">
        <v>2.5</v>
      </c>
      <c r="H7573">
        <v>0.2</v>
      </c>
      <c r="I7573">
        <v>0</v>
      </c>
      <c r="J7573">
        <v>0</v>
      </c>
      <c r="K7573">
        <v>0</v>
      </c>
      <c r="L7573">
        <v>0</v>
      </c>
    </row>
    <row r="7574" spans="1:12" x14ac:dyDescent="0.3">
      <c r="A7574">
        <v>11</v>
      </c>
      <c r="B7574">
        <v>11</v>
      </c>
      <c r="C7574">
        <v>5</v>
      </c>
      <c r="D7574">
        <v>222</v>
      </c>
      <c r="E7574">
        <v>44</v>
      </c>
      <c r="F7574">
        <v>11</v>
      </c>
      <c r="G7574">
        <v>3</v>
      </c>
      <c r="H7574">
        <v>0.2</v>
      </c>
      <c r="I7574">
        <v>41.313000000000002</v>
      </c>
      <c r="J7574">
        <v>11.927</v>
      </c>
      <c r="K7574">
        <v>29.14</v>
      </c>
      <c r="L7574">
        <v>24.143999999999998</v>
      </c>
    </row>
    <row r="7575" spans="1:12" x14ac:dyDescent="0.3">
      <c r="A7575">
        <v>11</v>
      </c>
      <c r="B7575">
        <v>11</v>
      </c>
      <c r="C7575">
        <v>6</v>
      </c>
      <c r="D7575">
        <v>439</v>
      </c>
      <c r="E7575">
        <v>95</v>
      </c>
      <c r="F7575">
        <v>12.6</v>
      </c>
      <c r="G7575">
        <v>3.7</v>
      </c>
      <c r="H7575">
        <v>0.2</v>
      </c>
      <c r="I7575">
        <v>205.404</v>
      </c>
      <c r="J7575">
        <v>16.82</v>
      </c>
      <c r="K7575">
        <v>163.27699999999999</v>
      </c>
      <c r="L7575">
        <v>153.52799999999999</v>
      </c>
    </row>
    <row r="7576" spans="1:12" x14ac:dyDescent="0.3">
      <c r="A7576">
        <v>11</v>
      </c>
      <c r="B7576">
        <v>11</v>
      </c>
      <c r="C7576">
        <v>7</v>
      </c>
      <c r="D7576">
        <v>743</v>
      </c>
      <c r="E7576">
        <v>98</v>
      </c>
      <c r="F7576">
        <v>13.8</v>
      </c>
      <c r="G7576">
        <v>3.9</v>
      </c>
      <c r="H7576">
        <v>0.2</v>
      </c>
      <c r="I7576">
        <v>462.017</v>
      </c>
      <c r="J7576">
        <v>23.244</v>
      </c>
      <c r="K7576">
        <v>399.05</v>
      </c>
      <c r="L7576">
        <v>380.947</v>
      </c>
    </row>
    <row r="7577" spans="1:12" x14ac:dyDescent="0.3">
      <c r="A7577">
        <v>11</v>
      </c>
      <c r="B7577">
        <v>11</v>
      </c>
      <c r="C7577">
        <v>8</v>
      </c>
      <c r="D7577">
        <v>426</v>
      </c>
      <c r="E7577">
        <v>234</v>
      </c>
      <c r="F7577">
        <v>15</v>
      </c>
      <c r="G7577">
        <v>3.7</v>
      </c>
      <c r="H7577">
        <v>0.2</v>
      </c>
      <c r="I7577">
        <v>535.18299999999999</v>
      </c>
      <c r="J7577">
        <v>26.242999999999999</v>
      </c>
      <c r="K7577">
        <v>453.87599999999998</v>
      </c>
      <c r="L7577">
        <v>433.83</v>
      </c>
    </row>
    <row r="7578" spans="1:12" x14ac:dyDescent="0.3">
      <c r="A7578">
        <v>11</v>
      </c>
      <c r="B7578">
        <v>11</v>
      </c>
      <c r="C7578">
        <v>9</v>
      </c>
      <c r="D7578">
        <v>213</v>
      </c>
      <c r="E7578">
        <v>372</v>
      </c>
      <c r="F7578">
        <v>15.6</v>
      </c>
      <c r="G7578">
        <v>3.6</v>
      </c>
      <c r="H7578">
        <v>0.2</v>
      </c>
      <c r="I7578">
        <v>557.86199999999997</v>
      </c>
      <c r="J7578">
        <v>27.452999999999999</v>
      </c>
      <c r="K7578">
        <v>464.56299999999999</v>
      </c>
      <c r="L7578">
        <v>444.13799999999998</v>
      </c>
    </row>
    <row r="7579" spans="1:12" x14ac:dyDescent="0.3">
      <c r="A7579">
        <v>11</v>
      </c>
      <c r="B7579">
        <v>11</v>
      </c>
      <c r="C7579">
        <v>10</v>
      </c>
      <c r="D7579">
        <v>179</v>
      </c>
      <c r="E7579">
        <v>411</v>
      </c>
      <c r="F7579">
        <v>17.100000000000001</v>
      </c>
      <c r="G7579">
        <v>2.9</v>
      </c>
      <c r="H7579">
        <v>0.2</v>
      </c>
      <c r="I7579">
        <v>593.45699999999999</v>
      </c>
      <c r="J7579">
        <v>31.196999999999999</v>
      </c>
      <c r="K7579">
        <v>484.464</v>
      </c>
      <c r="L7579">
        <v>463.33300000000003</v>
      </c>
    </row>
    <row r="7580" spans="1:12" x14ac:dyDescent="0.3">
      <c r="A7580">
        <v>11</v>
      </c>
      <c r="B7580">
        <v>11</v>
      </c>
      <c r="C7580">
        <v>11</v>
      </c>
      <c r="D7580">
        <v>210</v>
      </c>
      <c r="E7580">
        <v>420</v>
      </c>
      <c r="F7580">
        <v>17.7</v>
      </c>
      <c r="G7580">
        <v>2.7</v>
      </c>
      <c r="H7580">
        <v>0.2</v>
      </c>
      <c r="I7580">
        <v>645.25199999999995</v>
      </c>
      <c r="J7580">
        <v>33.564999999999998</v>
      </c>
      <c r="K7580">
        <v>521.50400000000002</v>
      </c>
      <c r="L7580">
        <v>499.06099999999998</v>
      </c>
    </row>
    <row r="7581" spans="1:12" x14ac:dyDescent="0.3">
      <c r="A7581">
        <v>11</v>
      </c>
      <c r="B7581">
        <v>11</v>
      </c>
      <c r="C7581">
        <v>12</v>
      </c>
      <c r="D7581">
        <v>983</v>
      </c>
      <c r="E7581">
        <v>108</v>
      </c>
      <c r="F7581">
        <v>18</v>
      </c>
      <c r="G7581">
        <v>2.7</v>
      </c>
      <c r="H7581">
        <v>0.2</v>
      </c>
      <c r="I7581">
        <v>1094.1369999999999</v>
      </c>
      <c r="J7581">
        <v>45.011000000000003</v>
      </c>
      <c r="K7581">
        <v>853.19200000000001</v>
      </c>
      <c r="L7581">
        <v>818.99599999999998</v>
      </c>
    </row>
    <row r="7582" spans="1:12" x14ac:dyDescent="0.3">
      <c r="A7582">
        <v>11</v>
      </c>
      <c r="B7582">
        <v>11</v>
      </c>
      <c r="C7582">
        <v>13</v>
      </c>
      <c r="D7582">
        <v>679</v>
      </c>
      <c r="E7582">
        <v>255</v>
      </c>
      <c r="F7582">
        <v>18</v>
      </c>
      <c r="G7582">
        <v>2.7</v>
      </c>
      <c r="H7582">
        <v>0.2</v>
      </c>
      <c r="I7582">
        <v>907.65</v>
      </c>
      <c r="J7582">
        <v>40.393000000000001</v>
      </c>
      <c r="K7582">
        <v>722.01800000000003</v>
      </c>
      <c r="L7582">
        <v>692.471</v>
      </c>
    </row>
    <row r="7583" spans="1:12" x14ac:dyDescent="0.3">
      <c r="A7583">
        <v>11</v>
      </c>
      <c r="B7583">
        <v>11</v>
      </c>
      <c r="C7583">
        <v>14</v>
      </c>
      <c r="D7583">
        <v>547</v>
      </c>
      <c r="E7583">
        <v>258</v>
      </c>
      <c r="F7583">
        <v>17.7</v>
      </c>
      <c r="G7583">
        <v>2.9</v>
      </c>
      <c r="H7583">
        <v>0.2</v>
      </c>
      <c r="I7583">
        <v>711.21400000000006</v>
      </c>
      <c r="J7583">
        <v>34.662999999999997</v>
      </c>
      <c r="K7583">
        <v>581.67999999999995</v>
      </c>
      <c r="L7583">
        <v>557.10500000000002</v>
      </c>
    </row>
    <row r="7584" spans="1:12" x14ac:dyDescent="0.3">
      <c r="A7584">
        <v>11</v>
      </c>
      <c r="B7584">
        <v>11</v>
      </c>
      <c r="C7584">
        <v>15</v>
      </c>
      <c r="D7584">
        <v>362</v>
      </c>
      <c r="E7584">
        <v>247</v>
      </c>
      <c r="F7584">
        <v>17.2</v>
      </c>
      <c r="G7584">
        <v>3.2</v>
      </c>
      <c r="H7584">
        <v>0.2</v>
      </c>
      <c r="I7584">
        <v>476.18700000000001</v>
      </c>
      <c r="J7584">
        <v>28.018000000000001</v>
      </c>
      <c r="K7584">
        <v>400.505</v>
      </c>
      <c r="L7584">
        <v>382.35</v>
      </c>
    </row>
    <row r="7585" spans="1:12" x14ac:dyDescent="0.3">
      <c r="A7585">
        <v>11</v>
      </c>
      <c r="B7585">
        <v>11</v>
      </c>
      <c r="C7585">
        <v>16</v>
      </c>
      <c r="D7585">
        <v>208</v>
      </c>
      <c r="E7585">
        <v>181</v>
      </c>
      <c r="F7585">
        <v>16.3</v>
      </c>
      <c r="G7585">
        <v>3.8</v>
      </c>
      <c r="H7585">
        <v>0.2</v>
      </c>
      <c r="I7585">
        <v>262.01299999999998</v>
      </c>
      <c r="J7585">
        <v>21.716999999999999</v>
      </c>
      <c r="K7585">
        <v>221.96</v>
      </c>
      <c r="L7585">
        <v>210.131</v>
      </c>
    </row>
    <row r="7586" spans="1:12" x14ac:dyDescent="0.3">
      <c r="A7586">
        <v>11</v>
      </c>
      <c r="B7586">
        <v>11</v>
      </c>
      <c r="C7586">
        <v>17</v>
      </c>
      <c r="D7586">
        <v>75</v>
      </c>
      <c r="E7586">
        <v>92</v>
      </c>
      <c r="F7586">
        <v>14.7</v>
      </c>
      <c r="G7586">
        <v>4.2</v>
      </c>
      <c r="H7586">
        <v>0.2</v>
      </c>
      <c r="I7586">
        <v>99.986000000000004</v>
      </c>
      <c r="J7586">
        <v>16.635999999999999</v>
      </c>
      <c r="K7586">
        <v>81.296000000000006</v>
      </c>
      <c r="L7586">
        <v>74.451999999999998</v>
      </c>
    </row>
    <row r="7587" spans="1:12" x14ac:dyDescent="0.3">
      <c r="A7587">
        <v>11</v>
      </c>
      <c r="B7587">
        <v>11</v>
      </c>
      <c r="C7587">
        <v>18</v>
      </c>
      <c r="D7587">
        <v>0</v>
      </c>
      <c r="E7587">
        <v>20</v>
      </c>
      <c r="F7587">
        <v>13</v>
      </c>
      <c r="G7587">
        <v>4.0999999999999996</v>
      </c>
      <c r="H7587">
        <v>0.2</v>
      </c>
      <c r="I7587">
        <v>18.800999999999998</v>
      </c>
      <c r="J7587">
        <v>13.363</v>
      </c>
      <c r="K7587">
        <v>13.635999999999999</v>
      </c>
      <c r="L7587">
        <v>9.1890000000000001</v>
      </c>
    </row>
    <row r="7588" spans="1:12" x14ac:dyDescent="0.3">
      <c r="A7588">
        <v>11</v>
      </c>
      <c r="B7588">
        <v>11</v>
      </c>
      <c r="C7588">
        <v>19</v>
      </c>
      <c r="D7588">
        <v>0</v>
      </c>
      <c r="E7588">
        <v>0</v>
      </c>
      <c r="F7588">
        <v>11.9</v>
      </c>
      <c r="G7588">
        <v>3.7</v>
      </c>
      <c r="H7588">
        <v>0.2</v>
      </c>
      <c r="I7588">
        <v>0</v>
      </c>
      <c r="J7588">
        <v>0</v>
      </c>
      <c r="K7588">
        <v>0</v>
      </c>
      <c r="L7588">
        <v>0</v>
      </c>
    </row>
    <row r="7589" spans="1:12" x14ac:dyDescent="0.3">
      <c r="A7589">
        <v>11</v>
      </c>
      <c r="B7589">
        <v>11</v>
      </c>
      <c r="C7589">
        <v>20</v>
      </c>
      <c r="D7589">
        <v>0</v>
      </c>
      <c r="E7589">
        <v>0</v>
      </c>
      <c r="F7589">
        <v>11.4</v>
      </c>
      <c r="G7589">
        <v>3.2</v>
      </c>
      <c r="H7589">
        <v>0.2</v>
      </c>
      <c r="I7589">
        <v>0</v>
      </c>
      <c r="J7589">
        <v>11.4</v>
      </c>
      <c r="K7589">
        <v>0</v>
      </c>
      <c r="L7589">
        <v>0</v>
      </c>
    </row>
    <row r="7590" spans="1:12" x14ac:dyDescent="0.3">
      <c r="A7590">
        <v>11</v>
      </c>
      <c r="B7590">
        <v>11</v>
      </c>
      <c r="C7590">
        <v>21</v>
      </c>
      <c r="D7590">
        <v>0</v>
      </c>
      <c r="E7590">
        <v>0</v>
      </c>
      <c r="F7590">
        <v>10.9</v>
      </c>
      <c r="G7590">
        <v>2.7</v>
      </c>
      <c r="H7590">
        <v>0.2</v>
      </c>
      <c r="I7590">
        <v>0</v>
      </c>
      <c r="J7590">
        <v>10.9</v>
      </c>
      <c r="K7590">
        <v>0</v>
      </c>
      <c r="L7590">
        <v>0</v>
      </c>
    </row>
    <row r="7591" spans="1:12" x14ac:dyDescent="0.3">
      <c r="A7591">
        <v>11</v>
      </c>
      <c r="B7591">
        <v>11</v>
      </c>
      <c r="C7591">
        <v>22</v>
      </c>
      <c r="D7591">
        <v>0</v>
      </c>
      <c r="E7591">
        <v>0</v>
      </c>
      <c r="F7591">
        <v>10.5</v>
      </c>
      <c r="G7591">
        <v>2.4</v>
      </c>
      <c r="H7591">
        <v>0.2</v>
      </c>
      <c r="I7591">
        <v>0</v>
      </c>
      <c r="J7591">
        <v>10.5</v>
      </c>
      <c r="K7591">
        <v>0</v>
      </c>
      <c r="L7591">
        <v>0</v>
      </c>
    </row>
    <row r="7592" spans="1:12" x14ac:dyDescent="0.3">
      <c r="A7592">
        <v>11</v>
      </c>
      <c r="B7592">
        <v>11</v>
      </c>
      <c r="C7592">
        <v>23</v>
      </c>
      <c r="D7592">
        <v>0</v>
      </c>
      <c r="E7592">
        <v>0</v>
      </c>
      <c r="F7592">
        <v>10.3</v>
      </c>
      <c r="G7592">
        <v>2.4</v>
      </c>
      <c r="H7592">
        <v>0.2</v>
      </c>
      <c r="I7592">
        <v>0</v>
      </c>
      <c r="J7592">
        <v>10.3</v>
      </c>
      <c r="K7592">
        <v>0</v>
      </c>
      <c r="L7592">
        <v>0</v>
      </c>
    </row>
    <row r="7593" spans="1:12" x14ac:dyDescent="0.3">
      <c r="A7593">
        <v>11</v>
      </c>
      <c r="B7593">
        <v>12</v>
      </c>
      <c r="C7593">
        <v>0</v>
      </c>
      <c r="D7593">
        <v>0</v>
      </c>
      <c r="E7593">
        <v>0</v>
      </c>
      <c r="F7593">
        <v>10.1</v>
      </c>
      <c r="G7593">
        <v>2.4</v>
      </c>
      <c r="H7593">
        <v>0.2</v>
      </c>
      <c r="I7593">
        <v>0</v>
      </c>
      <c r="J7593">
        <v>10.1</v>
      </c>
      <c r="K7593">
        <v>0</v>
      </c>
      <c r="L7593">
        <v>0</v>
      </c>
    </row>
    <row r="7594" spans="1:12" x14ac:dyDescent="0.3">
      <c r="A7594">
        <v>11</v>
      </c>
      <c r="B7594">
        <v>12</v>
      </c>
      <c r="C7594">
        <v>1</v>
      </c>
      <c r="D7594">
        <v>0</v>
      </c>
      <c r="E7594">
        <v>0</v>
      </c>
      <c r="F7594">
        <v>9.9</v>
      </c>
      <c r="G7594">
        <v>2.4</v>
      </c>
      <c r="H7594">
        <v>0.2</v>
      </c>
      <c r="I7594">
        <v>0</v>
      </c>
      <c r="J7594">
        <v>9.9</v>
      </c>
      <c r="K7594">
        <v>0</v>
      </c>
      <c r="L7594">
        <v>0</v>
      </c>
    </row>
    <row r="7595" spans="1:12" x14ac:dyDescent="0.3">
      <c r="A7595">
        <v>11</v>
      </c>
      <c r="B7595">
        <v>12</v>
      </c>
      <c r="C7595">
        <v>2</v>
      </c>
      <c r="D7595">
        <v>0</v>
      </c>
      <c r="E7595">
        <v>0</v>
      </c>
      <c r="F7595">
        <v>9.6999999999999993</v>
      </c>
      <c r="G7595">
        <v>2.5</v>
      </c>
      <c r="H7595">
        <v>0.2</v>
      </c>
      <c r="I7595">
        <v>0</v>
      </c>
      <c r="J7595">
        <v>9.6999999999999993</v>
      </c>
      <c r="K7595">
        <v>0</v>
      </c>
      <c r="L7595">
        <v>0</v>
      </c>
    </row>
    <row r="7596" spans="1:12" x14ac:dyDescent="0.3">
      <c r="A7596">
        <v>11</v>
      </c>
      <c r="B7596">
        <v>12</v>
      </c>
      <c r="C7596">
        <v>3</v>
      </c>
      <c r="D7596">
        <v>0</v>
      </c>
      <c r="E7596">
        <v>0</v>
      </c>
      <c r="F7596">
        <v>9.5</v>
      </c>
      <c r="G7596">
        <v>2.6</v>
      </c>
      <c r="H7596">
        <v>0.2</v>
      </c>
      <c r="I7596">
        <v>0</v>
      </c>
      <c r="J7596">
        <v>9.5</v>
      </c>
      <c r="K7596">
        <v>0</v>
      </c>
      <c r="L7596">
        <v>0</v>
      </c>
    </row>
    <row r="7597" spans="1:12" x14ac:dyDescent="0.3">
      <c r="A7597">
        <v>11</v>
      </c>
      <c r="B7597">
        <v>12</v>
      </c>
      <c r="C7597">
        <v>4</v>
      </c>
      <c r="D7597">
        <v>0</v>
      </c>
      <c r="E7597">
        <v>0</v>
      </c>
      <c r="F7597">
        <v>9.8000000000000007</v>
      </c>
      <c r="G7597">
        <v>2.8</v>
      </c>
      <c r="H7597">
        <v>0.2</v>
      </c>
      <c r="I7597">
        <v>0</v>
      </c>
      <c r="J7597">
        <v>0</v>
      </c>
      <c r="K7597">
        <v>0</v>
      </c>
      <c r="L7597">
        <v>0</v>
      </c>
    </row>
    <row r="7598" spans="1:12" x14ac:dyDescent="0.3">
      <c r="A7598">
        <v>11</v>
      </c>
      <c r="B7598">
        <v>12</v>
      </c>
      <c r="C7598">
        <v>5</v>
      </c>
      <c r="D7598">
        <v>282</v>
      </c>
      <c r="E7598">
        <v>41</v>
      </c>
      <c r="F7598">
        <v>11</v>
      </c>
      <c r="G7598">
        <v>3.4</v>
      </c>
      <c r="H7598">
        <v>0.2</v>
      </c>
      <c r="I7598">
        <v>40.655999999999999</v>
      </c>
      <c r="J7598">
        <v>11.842000000000001</v>
      </c>
      <c r="K7598">
        <v>27.448</v>
      </c>
      <c r="L7598">
        <v>22.512</v>
      </c>
    </row>
    <row r="7599" spans="1:12" x14ac:dyDescent="0.3">
      <c r="A7599">
        <v>11</v>
      </c>
      <c r="B7599">
        <v>12</v>
      </c>
      <c r="C7599">
        <v>6</v>
      </c>
      <c r="D7599">
        <v>536</v>
      </c>
      <c r="E7599">
        <v>81</v>
      </c>
      <c r="F7599">
        <v>12.9</v>
      </c>
      <c r="G7599">
        <v>3.9</v>
      </c>
      <c r="H7599">
        <v>0.2</v>
      </c>
      <c r="I7599">
        <v>219.023</v>
      </c>
      <c r="J7599">
        <v>17.251999999999999</v>
      </c>
      <c r="K7599">
        <v>171.999</v>
      </c>
      <c r="L7599">
        <v>161.941</v>
      </c>
    </row>
    <row r="7600" spans="1:12" x14ac:dyDescent="0.3">
      <c r="A7600">
        <v>11</v>
      </c>
      <c r="B7600">
        <v>12</v>
      </c>
      <c r="C7600">
        <v>7</v>
      </c>
      <c r="D7600">
        <v>670</v>
      </c>
      <c r="E7600">
        <v>110</v>
      </c>
      <c r="F7600">
        <v>15.3</v>
      </c>
      <c r="G7600">
        <v>3.5</v>
      </c>
      <c r="H7600">
        <v>0.2</v>
      </c>
      <c r="I7600">
        <v>439.36</v>
      </c>
      <c r="J7600">
        <v>24.837</v>
      </c>
      <c r="K7600">
        <v>376.67500000000001</v>
      </c>
      <c r="L7600">
        <v>359.36399999999998</v>
      </c>
    </row>
    <row r="7601" spans="1:12" x14ac:dyDescent="0.3">
      <c r="A7601">
        <v>11</v>
      </c>
      <c r="B7601">
        <v>12</v>
      </c>
      <c r="C7601">
        <v>8</v>
      </c>
      <c r="D7601">
        <v>584</v>
      </c>
      <c r="E7601">
        <v>198</v>
      </c>
      <c r="F7601">
        <v>17.3</v>
      </c>
      <c r="G7601">
        <v>2.5</v>
      </c>
      <c r="H7601">
        <v>0.2</v>
      </c>
      <c r="I7601">
        <v>606.44200000000001</v>
      </c>
      <c r="J7601">
        <v>32.860999999999997</v>
      </c>
      <c r="K7601">
        <v>503.23200000000003</v>
      </c>
      <c r="L7601">
        <v>481.43700000000001</v>
      </c>
    </row>
    <row r="7602" spans="1:12" x14ac:dyDescent="0.3">
      <c r="A7602">
        <v>11</v>
      </c>
      <c r="B7602">
        <v>12</v>
      </c>
      <c r="C7602">
        <v>9</v>
      </c>
      <c r="D7602">
        <v>663</v>
      </c>
      <c r="E7602">
        <v>229</v>
      </c>
      <c r="F7602">
        <v>18</v>
      </c>
      <c r="G7602">
        <v>2</v>
      </c>
      <c r="H7602">
        <v>0.2</v>
      </c>
      <c r="I7602">
        <v>807.19600000000003</v>
      </c>
      <c r="J7602">
        <v>40.762999999999998</v>
      </c>
      <c r="K7602">
        <v>644.57399999999996</v>
      </c>
      <c r="L7602">
        <v>617.77099999999996</v>
      </c>
    </row>
    <row r="7603" spans="1:12" x14ac:dyDescent="0.3">
      <c r="A7603">
        <v>11</v>
      </c>
      <c r="B7603">
        <v>12</v>
      </c>
      <c r="C7603">
        <v>10</v>
      </c>
      <c r="D7603">
        <v>617</v>
      </c>
      <c r="E7603">
        <v>299</v>
      </c>
      <c r="F7603">
        <v>19.5</v>
      </c>
      <c r="G7603">
        <v>1.2</v>
      </c>
      <c r="H7603">
        <v>0.2</v>
      </c>
      <c r="I7603">
        <v>911.26</v>
      </c>
      <c r="J7603">
        <v>50.109000000000002</v>
      </c>
      <c r="K7603">
        <v>695.25</v>
      </c>
      <c r="L7603">
        <v>666.65099999999995</v>
      </c>
    </row>
    <row r="7604" spans="1:12" x14ac:dyDescent="0.3">
      <c r="A7604">
        <v>11</v>
      </c>
      <c r="B7604">
        <v>12</v>
      </c>
      <c r="C7604">
        <v>11</v>
      </c>
      <c r="D7604">
        <v>554</v>
      </c>
      <c r="E7604">
        <v>352</v>
      </c>
      <c r="F7604">
        <v>20.399999999999999</v>
      </c>
      <c r="G7604">
        <v>0.8</v>
      </c>
      <c r="H7604">
        <v>0.2</v>
      </c>
      <c r="I7604">
        <v>938.44100000000003</v>
      </c>
      <c r="J7604">
        <v>55.256999999999998</v>
      </c>
      <c r="K7604">
        <v>697.78499999999997</v>
      </c>
      <c r="L7604">
        <v>669.096</v>
      </c>
    </row>
    <row r="7605" spans="1:12" x14ac:dyDescent="0.3">
      <c r="A7605">
        <v>11</v>
      </c>
      <c r="B7605">
        <v>12</v>
      </c>
      <c r="C7605">
        <v>12</v>
      </c>
      <c r="D7605">
        <v>155</v>
      </c>
      <c r="E7605">
        <v>462</v>
      </c>
      <c r="F7605">
        <v>20.9</v>
      </c>
      <c r="G7605">
        <v>0.5</v>
      </c>
      <c r="H7605">
        <v>0.2</v>
      </c>
      <c r="I7605">
        <v>631.89</v>
      </c>
      <c r="J7605">
        <v>46.354999999999997</v>
      </c>
      <c r="K7605">
        <v>483.90600000000001</v>
      </c>
      <c r="L7605">
        <v>462.79599999999999</v>
      </c>
    </row>
    <row r="7606" spans="1:12" x14ac:dyDescent="0.3">
      <c r="A7606">
        <v>11</v>
      </c>
      <c r="B7606">
        <v>12</v>
      </c>
      <c r="C7606">
        <v>13</v>
      </c>
      <c r="D7606">
        <v>75</v>
      </c>
      <c r="E7606">
        <v>400</v>
      </c>
      <c r="F7606">
        <v>20.9</v>
      </c>
      <c r="G7606">
        <v>0.5</v>
      </c>
      <c r="H7606">
        <v>0.2</v>
      </c>
      <c r="I7606">
        <v>469.65600000000001</v>
      </c>
      <c r="J7606">
        <v>39.82</v>
      </c>
      <c r="K7606">
        <v>368.09199999999998</v>
      </c>
      <c r="L7606">
        <v>351.08600000000001</v>
      </c>
    </row>
    <row r="7607" spans="1:12" x14ac:dyDescent="0.3">
      <c r="A7607">
        <v>11</v>
      </c>
      <c r="B7607">
        <v>12</v>
      </c>
      <c r="C7607">
        <v>14</v>
      </c>
      <c r="D7607">
        <v>112</v>
      </c>
      <c r="E7607">
        <v>359</v>
      </c>
      <c r="F7607">
        <v>20.6</v>
      </c>
      <c r="G7607">
        <v>1.1000000000000001</v>
      </c>
      <c r="H7607">
        <v>0.2</v>
      </c>
      <c r="I7607">
        <v>444.82799999999997</v>
      </c>
      <c r="J7607">
        <v>35.889000000000003</v>
      </c>
      <c r="K7607">
        <v>356.399</v>
      </c>
      <c r="L7607">
        <v>339.80700000000002</v>
      </c>
    </row>
    <row r="7608" spans="1:12" x14ac:dyDescent="0.3">
      <c r="A7608">
        <v>11</v>
      </c>
      <c r="B7608">
        <v>12</v>
      </c>
      <c r="C7608">
        <v>15</v>
      </c>
      <c r="D7608">
        <v>14</v>
      </c>
      <c r="E7608">
        <v>211</v>
      </c>
      <c r="F7608">
        <v>20.100000000000001</v>
      </c>
      <c r="G7608">
        <v>1.6</v>
      </c>
      <c r="H7608">
        <v>0.2</v>
      </c>
      <c r="I7608">
        <v>209.596</v>
      </c>
      <c r="J7608">
        <v>26.518999999999998</v>
      </c>
      <c r="K7608">
        <v>171.68600000000001</v>
      </c>
      <c r="L7608">
        <v>161.63900000000001</v>
      </c>
    </row>
    <row r="7609" spans="1:12" x14ac:dyDescent="0.3">
      <c r="A7609">
        <v>11</v>
      </c>
      <c r="B7609">
        <v>12</v>
      </c>
      <c r="C7609">
        <v>16</v>
      </c>
      <c r="D7609">
        <v>10</v>
      </c>
      <c r="E7609">
        <v>151</v>
      </c>
      <c r="F7609">
        <v>19.399999999999999</v>
      </c>
      <c r="G7609">
        <v>1.9</v>
      </c>
      <c r="H7609">
        <v>0.2</v>
      </c>
      <c r="I7609">
        <v>146.59</v>
      </c>
      <c r="J7609">
        <v>23.623000000000001</v>
      </c>
      <c r="K7609">
        <v>121.246</v>
      </c>
      <c r="L7609">
        <v>112.986</v>
      </c>
    </row>
    <row r="7610" spans="1:12" x14ac:dyDescent="0.3">
      <c r="A7610">
        <v>11</v>
      </c>
      <c r="B7610">
        <v>12</v>
      </c>
      <c r="C7610">
        <v>17</v>
      </c>
      <c r="D7610">
        <v>129</v>
      </c>
      <c r="E7610">
        <v>113</v>
      </c>
      <c r="F7610">
        <v>18</v>
      </c>
      <c r="G7610">
        <v>1.8</v>
      </c>
      <c r="H7610">
        <v>0.2</v>
      </c>
      <c r="I7610">
        <v>129.25399999999999</v>
      </c>
      <c r="J7610">
        <v>21.757000000000001</v>
      </c>
      <c r="K7610">
        <v>102.633</v>
      </c>
      <c r="L7610">
        <v>95.033000000000001</v>
      </c>
    </row>
    <row r="7611" spans="1:12" x14ac:dyDescent="0.3">
      <c r="A7611">
        <v>11</v>
      </c>
      <c r="B7611">
        <v>12</v>
      </c>
      <c r="C7611">
        <v>18</v>
      </c>
      <c r="D7611">
        <v>27</v>
      </c>
      <c r="E7611">
        <v>36</v>
      </c>
      <c r="F7611">
        <v>16.100000000000001</v>
      </c>
      <c r="G7611">
        <v>1.4</v>
      </c>
      <c r="H7611">
        <v>0.2</v>
      </c>
      <c r="I7611">
        <v>31.960999999999999</v>
      </c>
      <c r="J7611">
        <v>17.105</v>
      </c>
      <c r="K7611">
        <v>23.606000000000002</v>
      </c>
      <c r="L7611">
        <v>18.806000000000001</v>
      </c>
    </row>
    <row r="7612" spans="1:12" x14ac:dyDescent="0.3">
      <c r="A7612">
        <v>11</v>
      </c>
      <c r="B7612">
        <v>12</v>
      </c>
      <c r="C7612">
        <v>19</v>
      </c>
      <c r="D7612">
        <v>0</v>
      </c>
      <c r="E7612">
        <v>0</v>
      </c>
      <c r="F7612">
        <v>15</v>
      </c>
      <c r="G7612">
        <v>1.1000000000000001</v>
      </c>
      <c r="H7612">
        <v>0.2</v>
      </c>
      <c r="I7612">
        <v>0</v>
      </c>
      <c r="J7612">
        <v>0</v>
      </c>
      <c r="K7612">
        <v>0</v>
      </c>
      <c r="L7612">
        <v>0</v>
      </c>
    </row>
    <row r="7613" spans="1:12" x14ac:dyDescent="0.3">
      <c r="A7613">
        <v>11</v>
      </c>
      <c r="B7613">
        <v>12</v>
      </c>
      <c r="C7613">
        <v>20</v>
      </c>
      <c r="D7613">
        <v>0</v>
      </c>
      <c r="E7613">
        <v>0</v>
      </c>
      <c r="F7613">
        <v>14.7</v>
      </c>
      <c r="G7613">
        <v>1</v>
      </c>
      <c r="H7613">
        <v>0.2</v>
      </c>
      <c r="I7613">
        <v>0</v>
      </c>
      <c r="J7613">
        <v>14.7</v>
      </c>
      <c r="K7613">
        <v>0</v>
      </c>
      <c r="L7613">
        <v>0</v>
      </c>
    </row>
    <row r="7614" spans="1:12" x14ac:dyDescent="0.3">
      <c r="A7614">
        <v>11</v>
      </c>
      <c r="B7614">
        <v>12</v>
      </c>
      <c r="C7614">
        <v>21</v>
      </c>
      <c r="D7614">
        <v>0</v>
      </c>
      <c r="E7614">
        <v>0</v>
      </c>
      <c r="F7614">
        <v>14.6</v>
      </c>
      <c r="G7614">
        <v>1.3</v>
      </c>
      <c r="H7614">
        <v>0.2</v>
      </c>
      <c r="I7614">
        <v>0</v>
      </c>
      <c r="J7614">
        <v>14.6</v>
      </c>
      <c r="K7614">
        <v>0</v>
      </c>
      <c r="L7614">
        <v>0</v>
      </c>
    </row>
    <row r="7615" spans="1:12" x14ac:dyDescent="0.3">
      <c r="A7615">
        <v>11</v>
      </c>
      <c r="B7615">
        <v>12</v>
      </c>
      <c r="C7615">
        <v>22</v>
      </c>
      <c r="D7615">
        <v>0</v>
      </c>
      <c r="E7615">
        <v>0</v>
      </c>
      <c r="F7615">
        <v>14.5</v>
      </c>
      <c r="G7615">
        <v>1.7</v>
      </c>
      <c r="H7615">
        <v>0.2</v>
      </c>
      <c r="I7615">
        <v>0</v>
      </c>
      <c r="J7615">
        <v>14.5</v>
      </c>
      <c r="K7615">
        <v>0</v>
      </c>
      <c r="L7615">
        <v>0</v>
      </c>
    </row>
    <row r="7616" spans="1:12" x14ac:dyDescent="0.3">
      <c r="A7616">
        <v>11</v>
      </c>
      <c r="B7616">
        <v>12</v>
      </c>
      <c r="C7616">
        <v>23</v>
      </c>
      <c r="D7616">
        <v>0</v>
      </c>
      <c r="E7616">
        <v>0</v>
      </c>
      <c r="F7616">
        <v>14.4</v>
      </c>
      <c r="G7616">
        <v>2.5</v>
      </c>
      <c r="H7616">
        <v>0.2</v>
      </c>
      <c r="I7616">
        <v>0</v>
      </c>
      <c r="J7616">
        <v>14.4</v>
      </c>
      <c r="K7616">
        <v>0</v>
      </c>
      <c r="L7616">
        <v>0</v>
      </c>
    </row>
    <row r="7617" spans="1:12" x14ac:dyDescent="0.3">
      <c r="A7617">
        <v>11</v>
      </c>
      <c r="B7617">
        <v>13</v>
      </c>
      <c r="C7617">
        <v>0</v>
      </c>
      <c r="D7617">
        <v>0</v>
      </c>
      <c r="E7617">
        <v>0</v>
      </c>
      <c r="F7617">
        <v>14.1</v>
      </c>
      <c r="G7617">
        <v>3.2</v>
      </c>
      <c r="H7617">
        <v>0.2</v>
      </c>
      <c r="I7617">
        <v>0</v>
      </c>
      <c r="J7617">
        <v>14.1</v>
      </c>
      <c r="K7617">
        <v>0</v>
      </c>
      <c r="L7617">
        <v>0</v>
      </c>
    </row>
    <row r="7618" spans="1:12" x14ac:dyDescent="0.3">
      <c r="A7618">
        <v>11</v>
      </c>
      <c r="B7618">
        <v>13</v>
      </c>
      <c r="C7618">
        <v>1</v>
      </c>
      <c r="D7618">
        <v>0</v>
      </c>
      <c r="E7618">
        <v>0</v>
      </c>
      <c r="F7618">
        <v>13.8</v>
      </c>
      <c r="G7618">
        <v>3.7</v>
      </c>
      <c r="H7618">
        <v>0.2</v>
      </c>
      <c r="I7618">
        <v>0</v>
      </c>
      <c r="J7618">
        <v>13.8</v>
      </c>
      <c r="K7618">
        <v>0</v>
      </c>
      <c r="L7618">
        <v>0</v>
      </c>
    </row>
    <row r="7619" spans="1:12" x14ac:dyDescent="0.3">
      <c r="A7619">
        <v>11</v>
      </c>
      <c r="B7619">
        <v>13</v>
      </c>
      <c r="C7619">
        <v>2</v>
      </c>
      <c r="D7619">
        <v>0</v>
      </c>
      <c r="E7619">
        <v>0</v>
      </c>
      <c r="F7619">
        <v>14</v>
      </c>
      <c r="G7619">
        <v>4.2</v>
      </c>
      <c r="H7619">
        <v>0.2</v>
      </c>
      <c r="I7619">
        <v>0</v>
      </c>
      <c r="J7619">
        <v>14</v>
      </c>
      <c r="K7619">
        <v>0</v>
      </c>
      <c r="L7619">
        <v>0</v>
      </c>
    </row>
    <row r="7620" spans="1:12" x14ac:dyDescent="0.3">
      <c r="A7620">
        <v>11</v>
      </c>
      <c r="B7620">
        <v>13</v>
      </c>
      <c r="C7620">
        <v>3</v>
      </c>
      <c r="D7620">
        <v>0</v>
      </c>
      <c r="E7620">
        <v>0</v>
      </c>
      <c r="F7620">
        <v>14.3</v>
      </c>
      <c r="G7620">
        <v>4.4000000000000004</v>
      </c>
      <c r="H7620">
        <v>0.2</v>
      </c>
      <c r="I7620">
        <v>0</v>
      </c>
      <c r="J7620">
        <v>14.3</v>
      </c>
      <c r="K7620">
        <v>0</v>
      </c>
      <c r="L7620">
        <v>0</v>
      </c>
    </row>
    <row r="7621" spans="1:12" x14ac:dyDescent="0.3">
      <c r="A7621">
        <v>11</v>
      </c>
      <c r="B7621">
        <v>13</v>
      </c>
      <c r="C7621">
        <v>4</v>
      </c>
      <c r="D7621">
        <v>0</v>
      </c>
      <c r="E7621">
        <v>0</v>
      </c>
      <c r="F7621">
        <v>14.8</v>
      </c>
      <c r="G7621">
        <v>4.5999999999999996</v>
      </c>
      <c r="H7621">
        <v>0.2</v>
      </c>
      <c r="I7621">
        <v>0</v>
      </c>
      <c r="J7621">
        <v>0</v>
      </c>
      <c r="K7621">
        <v>0</v>
      </c>
      <c r="L7621">
        <v>0</v>
      </c>
    </row>
    <row r="7622" spans="1:12" x14ac:dyDescent="0.3">
      <c r="A7622">
        <v>11</v>
      </c>
      <c r="B7622">
        <v>13</v>
      </c>
      <c r="C7622">
        <v>5</v>
      </c>
      <c r="D7622">
        <v>0</v>
      </c>
      <c r="E7622">
        <v>6</v>
      </c>
      <c r="F7622">
        <v>16.100000000000001</v>
      </c>
      <c r="G7622">
        <v>4.8</v>
      </c>
      <c r="H7622">
        <v>0.2</v>
      </c>
      <c r="I7622">
        <v>5.625</v>
      </c>
      <c r="J7622">
        <v>16.201000000000001</v>
      </c>
      <c r="K7622">
        <v>4.0179999999999998</v>
      </c>
      <c r="L7622">
        <v>0</v>
      </c>
    </row>
    <row r="7623" spans="1:12" x14ac:dyDescent="0.3">
      <c r="A7623">
        <v>11</v>
      </c>
      <c r="B7623">
        <v>13</v>
      </c>
      <c r="C7623">
        <v>6</v>
      </c>
      <c r="D7623">
        <v>0</v>
      </c>
      <c r="E7623">
        <v>12</v>
      </c>
      <c r="F7623">
        <v>17.5</v>
      </c>
      <c r="G7623">
        <v>4.5999999999999996</v>
      </c>
      <c r="H7623">
        <v>0.2</v>
      </c>
      <c r="I7623">
        <v>11.268000000000001</v>
      </c>
      <c r="J7623">
        <v>17.709</v>
      </c>
      <c r="K7623">
        <v>8.5939999999999994</v>
      </c>
      <c r="L7623">
        <v>4.3259999999999996</v>
      </c>
    </row>
    <row r="7624" spans="1:12" x14ac:dyDescent="0.3">
      <c r="A7624">
        <v>11</v>
      </c>
      <c r="B7624">
        <v>13</v>
      </c>
      <c r="C7624">
        <v>7</v>
      </c>
      <c r="D7624">
        <v>0</v>
      </c>
      <c r="E7624">
        <v>26</v>
      </c>
      <c r="F7624">
        <v>18.5</v>
      </c>
      <c r="G7624">
        <v>4.0999999999999996</v>
      </c>
      <c r="H7624">
        <v>0.2</v>
      </c>
      <c r="I7624">
        <v>24.462</v>
      </c>
      <c r="J7624">
        <v>18.984000000000002</v>
      </c>
      <c r="K7624">
        <v>19.074000000000002</v>
      </c>
      <c r="L7624">
        <v>14.433999999999999</v>
      </c>
    </row>
    <row r="7625" spans="1:12" x14ac:dyDescent="0.3">
      <c r="A7625">
        <v>11</v>
      </c>
      <c r="B7625">
        <v>13</v>
      </c>
      <c r="C7625">
        <v>8</v>
      </c>
      <c r="D7625">
        <v>0</v>
      </c>
      <c r="E7625">
        <v>105</v>
      </c>
      <c r="F7625">
        <v>19.2</v>
      </c>
      <c r="G7625">
        <v>3.6</v>
      </c>
      <c r="H7625">
        <v>0.2</v>
      </c>
      <c r="I7625">
        <v>99.248000000000005</v>
      </c>
      <c r="J7625">
        <v>21.308</v>
      </c>
      <c r="K7625">
        <v>80.545000000000002</v>
      </c>
      <c r="L7625">
        <v>73.727000000000004</v>
      </c>
    </row>
    <row r="7626" spans="1:12" x14ac:dyDescent="0.3">
      <c r="A7626">
        <v>11</v>
      </c>
      <c r="B7626">
        <v>13</v>
      </c>
      <c r="C7626">
        <v>9</v>
      </c>
      <c r="D7626">
        <v>14</v>
      </c>
      <c r="E7626">
        <v>215</v>
      </c>
      <c r="F7626">
        <v>19.5</v>
      </c>
      <c r="G7626">
        <v>3.4</v>
      </c>
      <c r="H7626">
        <v>0.2</v>
      </c>
      <c r="I7626">
        <v>217.398</v>
      </c>
      <c r="J7626">
        <v>24.254999999999999</v>
      </c>
      <c r="K7626">
        <v>178.143</v>
      </c>
      <c r="L7626">
        <v>167.86699999999999</v>
      </c>
    </row>
    <row r="7627" spans="1:12" x14ac:dyDescent="0.3">
      <c r="A7627">
        <v>11</v>
      </c>
      <c r="B7627">
        <v>13</v>
      </c>
      <c r="C7627">
        <v>10</v>
      </c>
      <c r="D7627">
        <v>121</v>
      </c>
      <c r="E7627">
        <v>405</v>
      </c>
      <c r="F7627">
        <v>22</v>
      </c>
      <c r="G7627">
        <v>4.0999999999999996</v>
      </c>
      <c r="H7627">
        <v>0.2</v>
      </c>
      <c r="I7627">
        <v>531.63</v>
      </c>
      <c r="J7627">
        <v>32.47</v>
      </c>
      <c r="K7627">
        <v>430.46199999999999</v>
      </c>
      <c r="L7627">
        <v>411.245</v>
      </c>
    </row>
    <row r="7628" spans="1:12" x14ac:dyDescent="0.3">
      <c r="A7628">
        <v>11</v>
      </c>
      <c r="B7628">
        <v>13</v>
      </c>
      <c r="C7628">
        <v>11</v>
      </c>
      <c r="D7628">
        <v>594</v>
      </c>
      <c r="E7628">
        <v>302</v>
      </c>
      <c r="F7628">
        <v>24.3</v>
      </c>
      <c r="G7628">
        <v>5.3</v>
      </c>
      <c r="H7628">
        <v>0.2</v>
      </c>
      <c r="I7628">
        <v>926.57799999999997</v>
      </c>
      <c r="J7628">
        <v>39.929000000000002</v>
      </c>
      <c r="K7628">
        <v>735.04300000000001</v>
      </c>
      <c r="L7628">
        <v>705.03399999999999</v>
      </c>
    </row>
    <row r="7629" spans="1:12" x14ac:dyDescent="0.3">
      <c r="A7629">
        <v>11</v>
      </c>
      <c r="B7629">
        <v>13</v>
      </c>
      <c r="C7629">
        <v>12</v>
      </c>
      <c r="D7629">
        <v>73</v>
      </c>
      <c r="E7629">
        <v>255</v>
      </c>
      <c r="F7629">
        <v>25.8</v>
      </c>
      <c r="G7629">
        <v>6.1</v>
      </c>
      <c r="H7629">
        <v>0.2</v>
      </c>
      <c r="I7629">
        <v>334.34300000000002</v>
      </c>
      <c r="J7629">
        <v>30.925000000000001</v>
      </c>
      <c r="K7629">
        <v>269.33499999999998</v>
      </c>
      <c r="L7629">
        <v>255.828</v>
      </c>
    </row>
    <row r="7630" spans="1:12" x14ac:dyDescent="0.3">
      <c r="A7630">
        <v>11</v>
      </c>
      <c r="B7630">
        <v>13</v>
      </c>
      <c r="C7630">
        <v>13</v>
      </c>
      <c r="D7630">
        <v>197</v>
      </c>
      <c r="E7630">
        <v>395</v>
      </c>
      <c r="F7630">
        <v>26</v>
      </c>
      <c r="G7630">
        <v>6.4</v>
      </c>
      <c r="H7630">
        <v>0.2</v>
      </c>
      <c r="I7630">
        <v>586.25199999999995</v>
      </c>
      <c r="J7630">
        <v>34.71</v>
      </c>
      <c r="K7630">
        <v>472.45400000000001</v>
      </c>
      <c r="L7630">
        <v>451.75</v>
      </c>
    </row>
    <row r="7631" spans="1:12" x14ac:dyDescent="0.3">
      <c r="A7631">
        <v>11</v>
      </c>
      <c r="B7631">
        <v>13</v>
      </c>
      <c r="C7631">
        <v>14</v>
      </c>
      <c r="D7631">
        <v>7</v>
      </c>
      <c r="E7631">
        <v>166</v>
      </c>
      <c r="F7631">
        <v>25.6</v>
      </c>
      <c r="G7631">
        <v>6.2</v>
      </c>
      <c r="H7631">
        <v>0.2</v>
      </c>
      <c r="I7631">
        <v>163.453</v>
      </c>
      <c r="J7631">
        <v>28.08</v>
      </c>
      <c r="K7631">
        <v>130.631</v>
      </c>
      <c r="L7631">
        <v>122.038</v>
      </c>
    </row>
    <row r="7632" spans="1:12" x14ac:dyDescent="0.3">
      <c r="A7632">
        <v>11</v>
      </c>
      <c r="B7632">
        <v>13</v>
      </c>
      <c r="C7632">
        <v>15</v>
      </c>
      <c r="D7632">
        <v>201</v>
      </c>
      <c r="E7632">
        <v>201</v>
      </c>
      <c r="F7632">
        <v>24.9</v>
      </c>
      <c r="G7632">
        <v>6</v>
      </c>
      <c r="H7632">
        <v>0.2</v>
      </c>
      <c r="I7632">
        <v>329.46</v>
      </c>
      <c r="J7632">
        <v>30.036999999999999</v>
      </c>
      <c r="K7632">
        <v>272.08800000000002</v>
      </c>
      <c r="L7632">
        <v>258.48399999999998</v>
      </c>
    </row>
    <row r="7633" spans="1:12" x14ac:dyDescent="0.3">
      <c r="A7633">
        <v>11</v>
      </c>
      <c r="B7633">
        <v>13</v>
      </c>
      <c r="C7633">
        <v>16</v>
      </c>
      <c r="D7633">
        <v>0</v>
      </c>
      <c r="E7633">
        <v>42</v>
      </c>
      <c r="F7633">
        <v>23.8</v>
      </c>
      <c r="G7633">
        <v>5.5</v>
      </c>
      <c r="H7633">
        <v>0.2</v>
      </c>
      <c r="I7633">
        <v>39.536000000000001</v>
      </c>
      <c r="J7633">
        <v>24.452999999999999</v>
      </c>
      <c r="K7633">
        <v>30.808</v>
      </c>
      <c r="L7633">
        <v>25.753</v>
      </c>
    </row>
    <row r="7634" spans="1:12" x14ac:dyDescent="0.3">
      <c r="A7634">
        <v>11</v>
      </c>
      <c r="B7634">
        <v>13</v>
      </c>
      <c r="C7634">
        <v>17</v>
      </c>
      <c r="D7634">
        <v>126</v>
      </c>
      <c r="E7634">
        <v>35</v>
      </c>
      <c r="F7634">
        <v>22.3</v>
      </c>
      <c r="G7634">
        <v>4.5999999999999996</v>
      </c>
      <c r="H7634">
        <v>0.2</v>
      </c>
      <c r="I7634">
        <v>57.676000000000002</v>
      </c>
      <c r="J7634">
        <v>23.335000000000001</v>
      </c>
      <c r="K7634">
        <v>41.286000000000001</v>
      </c>
      <c r="L7634">
        <v>35.859000000000002</v>
      </c>
    </row>
    <row r="7635" spans="1:12" x14ac:dyDescent="0.3">
      <c r="A7635">
        <v>11</v>
      </c>
      <c r="B7635">
        <v>13</v>
      </c>
      <c r="C7635">
        <v>18</v>
      </c>
      <c r="D7635">
        <v>24</v>
      </c>
      <c r="E7635">
        <v>11</v>
      </c>
      <c r="F7635">
        <v>20.2</v>
      </c>
      <c r="G7635">
        <v>3.4</v>
      </c>
      <c r="H7635">
        <v>0.2</v>
      </c>
      <c r="I7635">
        <v>9.4369999999999994</v>
      </c>
      <c r="J7635">
        <v>20.404</v>
      </c>
      <c r="K7635">
        <v>6.5220000000000002</v>
      </c>
      <c r="L7635">
        <v>2.327</v>
      </c>
    </row>
    <row r="7636" spans="1:12" x14ac:dyDescent="0.3">
      <c r="A7636">
        <v>11</v>
      </c>
      <c r="B7636">
        <v>13</v>
      </c>
      <c r="C7636">
        <v>19</v>
      </c>
      <c r="D7636">
        <v>0</v>
      </c>
      <c r="E7636">
        <v>0</v>
      </c>
      <c r="F7636">
        <v>18.3</v>
      </c>
      <c r="G7636">
        <v>2.5</v>
      </c>
      <c r="H7636">
        <v>0.2</v>
      </c>
      <c r="I7636">
        <v>0</v>
      </c>
      <c r="J7636">
        <v>0</v>
      </c>
      <c r="K7636">
        <v>0</v>
      </c>
      <c r="L7636">
        <v>0</v>
      </c>
    </row>
    <row r="7637" spans="1:12" x14ac:dyDescent="0.3">
      <c r="A7637">
        <v>11</v>
      </c>
      <c r="B7637">
        <v>13</v>
      </c>
      <c r="C7637">
        <v>20</v>
      </c>
      <c r="D7637">
        <v>0</v>
      </c>
      <c r="E7637">
        <v>0</v>
      </c>
      <c r="F7637">
        <v>17.2</v>
      </c>
      <c r="G7637">
        <v>2.2999999999999998</v>
      </c>
      <c r="H7637">
        <v>0.2</v>
      </c>
      <c r="I7637">
        <v>0</v>
      </c>
      <c r="J7637">
        <v>17.2</v>
      </c>
      <c r="K7637">
        <v>0</v>
      </c>
      <c r="L7637">
        <v>0</v>
      </c>
    </row>
    <row r="7638" spans="1:12" x14ac:dyDescent="0.3">
      <c r="A7638">
        <v>11</v>
      </c>
      <c r="B7638">
        <v>13</v>
      </c>
      <c r="C7638">
        <v>21</v>
      </c>
      <c r="D7638">
        <v>0</v>
      </c>
      <c r="E7638">
        <v>0</v>
      </c>
      <c r="F7638">
        <v>16.3</v>
      </c>
      <c r="G7638">
        <v>2.1</v>
      </c>
      <c r="H7638">
        <v>0.2</v>
      </c>
      <c r="I7638">
        <v>0</v>
      </c>
      <c r="J7638">
        <v>16.3</v>
      </c>
      <c r="K7638">
        <v>0</v>
      </c>
      <c r="L7638">
        <v>0</v>
      </c>
    </row>
    <row r="7639" spans="1:12" x14ac:dyDescent="0.3">
      <c r="A7639">
        <v>11</v>
      </c>
      <c r="B7639">
        <v>13</v>
      </c>
      <c r="C7639">
        <v>22</v>
      </c>
      <c r="D7639">
        <v>0</v>
      </c>
      <c r="E7639">
        <v>0</v>
      </c>
      <c r="F7639">
        <v>15.4</v>
      </c>
      <c r="G7639">
        <v>2</v>
      </c>
      <c r="H7639">
        <v>0.2</v>
      </c>
      <c r="I7639">
        <v>0</v>
      </c>
      <c r="J7639">
        <v>15.4</v>
      </c>
      <c r="K7639">
        <v>0</v>
      </c>
      <c r="L7639">
        <v>0</v>
      </c>
    </row>
    <row r="7640" spans="1:12" x14ac:dyDescent="0.3">
      <c r="A7640">
        <v>11</v>
      </c>
      <c r="B7640">
        <v>13</v>
      </c>
      <c r="C7640">
        <v>23</v>
      </c>
      <c r="D7640">
        <v>0</v>
      </c>
      <c r="E7640">
        <v>0</v>
      </c>
      <c r="F7640">
        <v>14.8</v>
      </c>
      <c r="G7640">
        <v>1.9</v>
      </c>
      <c r="H7640">
        <v>0.2</v>
      </c>
      <c r="I7640">
        <v>0</v>
      </c>
      <c r="J7640">
        <v>14.8</v>
      </c>
      <c r="K7640">
        <v>0</v>
      </c>
      <c r="L7640">
        <v>0</v>
      </c>
    </row>
    <row r="7641" spans="1:12" x14ac:dyDescent="0.3">
      <c r="A7641">
        <v>11</v>
      </c>
      <c r="B7641">
        <v>14</v>
      </c>
      <c r="C7641">
        <v>0</v>
      </c>
      <c r="D7641">
        <v>0</v>
      </c>
      <c r="E7641">
        <v>0</v>
      </c>
      <c r="F7641">
        <v>14.2</v>
      </c>
      <c r="G7641">
        <v>1.8</v>
      </c>
      <c r="H7641">
        <v>0.2</v>
      </c>
      <c r="I7641">
        <v>0</v>
      </c>
      <c r="J7641">
        <v>14.2</v>
      </c>
      <c r="K7641">
        <v>0</v>
      </c>
      <c r="L7641">
        <v>0</v>
      </c>
    </row>
    <row r="7642" spans="1:12" x14ac:dyDescent="0.3">
      <c r="A7642">
        <v>11</v>
      </c>
      <c r="B7642">
        <v>14</v>
      </c>
      <c r="C7642">
        <v>1</v>
      </c>
      <c r="D7642">
        <v>0</v>
      </c>
      <c r="E7642">
        <v>0</v>
      </c>
      <c r="F7642">
        <v>13.7</v>
      </c>
      <c r="G7642">
        <v>1.6</v>
      </c>
      <c r="H7642">
        <v>0.2</v>
      </c>
      <c r="I7642">
        <v>0</v>
      </c>
      <c r="J7642">
        <v>13.7</v>
      </c>
      <c r="K7642">
        <v>0</v>
      </c>
      <c r="L7642">
        <v>0</v>
      </c>
    </row>
    <row r="7643" spans="1:12" x14ac:dyDescent="0.3">
      <c r="A7643">
        <v>11</v>
      </c>
      <c r="B7643">
        <v>14</v>
      </c>
      <c r="C7643">
        <v>2</v>
      </c>
      <c r="D7643">
        <v>0</v>
      </c>
      <c r="E7643">
        <v>0</v>
      </c>
      <c r="F7643">
        <v>13.5</v>
      </c>
      <c r="G7643">
        <v>1.4</v>
      </c>
      <c r="H7643">
        <v>0.2</v>
      </c>
      <c r="I7643">
        <v>0</v>
      </c>
      <c r="J7643">
        <v>13.5</v>
      </c>
      <c r="K7643">
        <v>0</v>
      </c>
      <c r="L7643">
        <v>0</v>
      </c>
    </row>
    <row r="7644" spans="1:12" x14ac:dyDescent="0.3">
      <c r="A7644">
        <v>11</v>
      </c>
      <c r="B7644">
        <v>14</v>
      </c>
      <c r="C7644">
        <v>3</v>
      </c>
      <c r="D7644">
        <v>0</v>
      </c>
      <c r="E7644">
        <v>0</v>
      </c>
      <c r="F7644">
        <v>13.1</v>
      </c>
      <c r="G7644">
        <v>1.4</v>
      </c>
      <c r="H7644">
        <v>0.2</v>
      </c>
      <c r="I7644">
        <v>0</v>
      </c>
      <c r="J7644">
        <v>13.1</v>
      </c>
      <c r="K7644">
        <v>0</v>
      </c>
      <c r="L7644">
        <v>0</v>
      </c>
    </row>
    <row r="7645" spans="1:12" x14ac:dyDescent="0.3">
      <c r="A7645">
        <v>11</v>
      </c>
      <c r="B7645">
        <v>14</v>
      </c>
      <c r="C7645">
        <v>4</v>
      </c>
      <c r="D7645">
        <v>0</v>
      </c>
      <c r="E7645">
        <v>0</v>
      </c>
      <c r="F7645">
        <v>12.9</v>
      </c>
      <c r="G7645">
        <v>1.3</v>
      </c>
      <c r="H7645">
        <v>0.2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>
        <v>11</v>
      </c>
      <c r="B7646">
        <v>14</v>
      </c>
      <c r="C7646">
        <v>5</v>
      </c>
      <c r="D7646">
        <v>187</v>
      </c>
      <c r="E7646">
        <v>45</v>
      </c>
      <c r="F7646">
        <v>13.6</v>
      </c>
      <c r="G7646">
        <v>1.4</v>
      </c>
      <c r="H7646">
        <v>0.2</v>
      </c>
      <c r="I7646">
        <v>42</v>
      </c>
      <c r="J7646">
        <v>14.895</v>
      </c>
      <c r="K7646">
        <v>29.719000000000001</v>
      </c>
      <c r="L7646">
        <v>24.702000000000002</v>
      </c>
    </row>
    <row r="7647" spans="1:12" x14ac:dyDescent="0.3">
      <c r="A7647">
        <v>11</v>
      </c>
      <c r="B7647">
        <v>14</v>
      </c>
      <c r="C7647">
        <v>6</v>
      </c>
      <c r="D7647">
        <v>226</v>
      </c>
      <c r="E7647">
        <v>110</v>
      </c>
      <c r="F7647">
        <v>15</v>
      </c>
      <c r="G7647">
        <v>1.7</v>
      </c>
      <c r="H7647">
        <v>0.2</v>
      </c>
      <c r="I7647">
        <v>163.792</v>
      </c>
      <c r="J7647">
        <v>19.86</v>
      </c>
      <c r="K7647">
        <v>131.822</v>
      </c>
      <c r="L7647">
        <v>123.187</v>
      </c>
    </row>
    <row r="7648" spans="1:12" x14ac:dyDescent="0.3">
      <c r="A7648">
        <v>11</v>
      </c>
      <c r="B7648">
        <v>14</v>
      </c>
      <c r="C7648">
        <v>7</v>
      </c>
      <c r="D7648">
        <v>194</v>
      </c>
      <c r="E7648">
        <v>204</v>
      </c>
      <c r="F7648">
        <v>16.100000000000001</v>
      </c>
      <c r="G7648">
        <v>1.9</v>
      </c>
      <c r="H7648">
        <v>0.2</v>
      </c>
      <c r="I7648">
        <v>293.03800000000001</v>
      </c>
      <c r="J7648">
        <v>24.548999999999999</v>
      </c>
      <c r="K7648">
        <v>247.69200000000001</v>
      </c>
      <c r="L7648">
        <v>234.95099999999999</v>
      </c>
    </row>
    <row r="7649" spans="1:12" x14ac:dyDescent="0.3">
      <c r="A7649">
        <v>11</v>
      </c>
      <c r="B7649">
        <v>14</v>
      </c>
      <c r="C7649">
        <v>8</v>
      </c>
      <c r="D7649">
        <v>138</v>
      </c>
      <c r="E7649">
        <v>304</v>
      </c>
      <c r="F7649">
        <v>16.600000000000001</v>
      </c>
      <c r="G7649">
        <v>1.9</v>
      </c>
      <c r="H7649">
        <v>0.2</v>
      </c>
      <c r="I7649">
        <v>397.89400000000001</v>
      </c>
      <c r="J7649">
        <v>28.04</v>
      </c>
      <c r="K7649">
        <v>330.774</v>
      </c>
      <c r="L7649">
        <v>315.08999999999997</v>
      </c>
    </row>
    <row r="7650" spans="1:12" x14ac:dyDescent="0.3">
      <c r="A7650">
        <v>11</v>
      </c>
      <c r="B7650">
        <v>14</v>
      </c>
      <c r="C7650">
        <v>9</v>
      </c>
      <c r="D7650">
        <v>244</v>
      </c>
      <c r="E7650">
        <v>372</v>
      </c>
      <c r="F7650">
        <v>16.600000000000001</v>
      </c>
      <c r="G7650">
        <v>1.8</v>
      </c>
      <c r="H7650">
        <v>0.2</v>
      </c>
      <c r="I7650">
        <v>583.16</v>
      </c>
      <c r="J7650">
        <v>33.697000000000003</v>
      </c>
      <c r="K7650">
        <v>474.38</v>
      </c>
      <c r="L7650">
        <v>453.60700000000003</v>
      </c>
    </row>
    <row r="7651" spans="1:12" x14ac:dyDescent="0.3">
      <c r="A7651">
        <v>11</v>
      </c>
      <c r="B7651">
        <v>14</v>
      </c>
      <c r="C7651">
        <v>10</v>
      </c>
      <c r="D7651">
        <v>82</v>
      </c>
      <c r="E7651">
        <v>372</v>
      </c>
      <c r="F7651">
        <v>16.600000000000001</v>
      </c>
      <c r="G7651">
        <v>1.9</v>
      </c>
      <c r="H7651">
        <v>0.2</v>
      </c>
      <c r="I7651">
        <v>450.16800000000001</v>
      </c>
      <c r="J7651">
        <v>29.49</v>
      </c>
      <c r="K7651">
        <v>367.39800000000002</v>
      </c>
      <c r="L7651">
        <v>350.416</v>
      </c>
    </row>
    <row r="7652" spans="1:12" x14ac:dyDescent="0.3">
      <c r="A7652">
        <v>11</v>
      </c>
      <c r="B7652">
        <v>14</v>
      </c>
      <c r="C7652">
        <v>11</v>
      </c>
      <c r="D7652">
        <v>1</v>
      </c>
      <c r="E7652">
        <v>118</v>
      </c>
      <c r="F7652">
        <v>16.399999999999999</v>
      </c>
      <c r="G7652">
        <v>2.2999999999999998</v>
      </c>
      <c r="H7652">
        <v>0.2</v>
      </c>
      <c r="I7652">
        <v>113.131</v>
      </c>
      <c r="J7652">
        <v>19.387</v>
      </c>
      <c r="K7652">
        <v>91.549000000000007</v>
      </c>
      <c r="L7652">
        <v>84.341999999999999</v>
      </c>
    </row>
    <row r="7653" spans="1:12" x14ac:dyDescent="0.3">
      <c r="A7653">
        <v>11</v>
      </c>
      <c r="B7653">
        <v>14</v>
      </c>
      <c r="C7653">
        <v>12</v>
      </c>
      <c r="D7653">
        <v>0</v>
      </c>
      <c r="E7653">
        <v>79</v>
      </c>
      <c r="F7653">
        <v>15.8</v>
      </c>
      <c r="G7653">
        <v>3</v>
      </c>
      <c r="H7653">
        <v>0.2</v>
      </c>
      <c r="I7653">
        <v>74.790999999999997</v>
      </c>
      <c r="J7653">
        <v>17.542000000000002</v>
      </c>
      <c r="K7653">
        <v>59.987000000000002</v>
      </c>
      <c r="L7653">
        <v>53.896999999999998</v>
      </c>
    </row>
    <row r="7654" spans="1:12" x14ac:dyDescent="0.3">
      <c r="A7654">
        <v>11</v>
      </c>
      <c r="B7654">
        <v>14</v>
      </c>
      <c r="C7654">
        <v>13</v>
      </c>
      <c r="D7654">
        <v>0</v>
      </c>
      <c r="E7654">
        <v>76</v>
      </c>
      <c r="F7654">
        <v>14.8</v>
      </c>
      <c r="G7654">
        <v>3.5</v>
      </c>
      <c r="H7654">
        <v>0.2</v>
      </c>
      <c r="I7654">
        <v>71.875</v>
      </c>
      <c r="J7654">
        <v>16.344999999999999</v>
      </c>
      <c r="K7654">
        <v>58.006999999999998</v>
      </c>
      <c r="L7654">
        <v>51.988</v>
      </c>
    </row>
    <row r="7655" spans="1:12" x14ac:dyDescent="0.3">
      <c r="A7655">
        <v>11</v>
      </c>
      <c r="B7655">
        <v>14</v>
      </c>
      <c r="C7655">
        <v>14</v>
      </c>
      <c r="D7655">
        <v>0</v>
      </c>
      <c r="E7655">
        <v>80</v>
      </c>
      <c r="F7655">
        <v>13.7</v>
      </c>
      <c r="G7655">
        <v>3.9</v>
      </c>
      <c r="H7655">
        <v>0.2</v>
      </c>
      <c r="I7655">
        <v>75.578999999999994</v>
      </c>
      <c r="J7655">
        <v>15.231999999999999</v>
      </c>
      <c r="K7655">
        <v>61.758000000000003</v>
      </c>
      <c r="L7655">
        <v>55.606000000000002</v>
      </c>
    </row>
    <row r="7656" spans="1:12" x14ac:dyDescent="0.3">
      <c r="A7656">
        <v>11</v>
      </c>
      <c r="B7656">
        <v>14</v>
      </c>
      <c r="C7656">
        <v>15</v>
      </c>
      <c r="D7656">
        <v>0</v>
      </c>
      <c r="E7656">
        <v>99</v>
      </c>
      <c r="F7656">
        <v>12.6</v>
      </c>
      <c r="G7656">
        <v>4.0999999999999996</v>
      </c>
      <c r="H7656">
        <v>0.2</v>
      </c>
      <c r="I7656">
        <v>93.5</v>
      </c>
      <c r="J7656">
        <v>14.446</v>
      </c>
      <c r="K7656">
        <v>77.992999999999995</v>
      </c>
      <c r="L7656">
        <v>71.266000000000005</v>
      </c>
    </row>
    <row r="7657" spans="1:12" x14ac:dyDescent="0.3">
      <c r="A7657">
        <v>11</v>
      </c>
      <c r="B7657">
        <v>14</v>
      </c>
      <c r="C7657">
        <v>16</v>
      </c>
      <c r="D7657">
        <v>0</v>
      </c>
      <c r="E7657">
        <v>52</v>
      </c>
      <c r="F7657">
        <v>11.7</v>
      </c>
      <c r="G7657">
        <v>4.0999999999999996</v>
      </c>
      <c r="H7657">
        <v>0.2</v>
      </c>
      <c r="I7657">
        <v>48.972999999999999</v>
      </c>
      <c r="J7657">
        <v>12.67</v>
      </c>
      <c r="K7657">
        <v>40.575000000000003</v>
      </c>
      <c r="L7657">
        <v>35.173999999999999</v>
      </c>
    </row>
    <row r="7658" spans="1:12" x14ac:dyDescent="0.3">
      <c r="A7658">
        <v>11</v>
      </c>
      <c r="B7658">
        <v>14</v>
      </c>
      <c r="C7658">
        <v>17</v>
      </c>
      <c r="D7658">
        <v>33</v>
      </c>
      <c r="E7658">
        <v>71</v>
      </c>
      <c r="F7658">
        <v>10.8</v>
      </c>
      <c r="G7658">
        <v>3.8</v>
      </c>
      <c r="H7658">
        <v>0.2</v>
      </c>
      <c r="I7658">
        <v>73.207999999999998</v>
      </c>
      <c r="J7658">
        <v>12.308</v>
      </c>
      <c r="K7658">
        <v>60.823999999999998</v>
      </c>
      <c r="L7658">
        <v>54.706000000000003</v>
      </c>
    </row>
    <row r="7659" spans="1:12" x14ac:dyDescent="0.3">
      <c r="A7659">
        <v>11</v>
      </c>
      <c r="B7659">
        <v>14</v>
      </c>
      <c r="C7659">
        <v>18</v>
      </c>
      <c r="D7659">
        <v>0</v>
      </c>
      <c r="E7659">
        <v>16</v>
      </c>
      <c r="F7659">
        <v>10.199999999999999</v>
      </c>
      <c r="G7659">
        <v>3.4</v>
      </c>
      <c r="H7659">
        <v>0.2</v>
      </c>
      <c r="I7659">
        <v>15.026999999999999</v>
      </c>
      <c r="J7659">
        <v>10.525</v>
      </c>
      <c r="K7659">
        <v>11.242000000000001</v>
      </c>
      <c r="L7659">
        <v>6.88</v>
      </c>
    </row>
    <row r="7660" spans="1:12" x14ac:dyDescent="0.3">
      <c r="A7660">
        <v>11</v>
      </c>
      <c r="B7660">
        <v>14</v>
      </c>
      <c r="C7660">
        <v>19</v>
      </c>
      <c r="D7660">
        <v>0</v>
      </c>
      <c r="E7660">
        <v>0</v>
      </c>
      <c r="F7660">
        <v>9.9</v>
      </c>
      <c r="G7660">
        <v>3.1</v>
      </c>
      <c r="H7660">
        <v>0.2</v>
      </c>
      <c r="I7660">
        <v>0</v>
      </c>
      <c r="J7660">
        <v>0</v>
      </c>
      <c r="K7660">
        <v>0</v>
      </c>
      <c r="L7660">
        <v>0</v>
      </c>
    </row>
    <row r="7661" spans="1:12" x14ac:dyDescent="0.3">
      <c r="A7661">
        <v>11</v>
      </c>
      <c r="B7661">
        <v>14</v>
      </c>
      <c r="C7661">
        <v>20</v>
      </c>
      <c r="D7661">
        <v>0</v>
      </c>
      <c r="E7661">
        <v>0</v>
      </c>
      <c r="F7661">
        <v>9.8000000000000007</v>
      </c>
      <c r="G7661">
        <v>2.9</v>
      </c>
      <c r="H7661">
        <v>0.2</v>
      </c>
      <c r="I7661">
        <v>0</v>
      </c>
      <c r="J7661">
        <v>9.8000000000000007</v>
      </c>
      <c r="K7661">
        <v>0</v>
      </c>
      <c r="L7661">
        <v>0</v>
      </c>
    </row>
    <row r="7662" spans="1:12" x14ac:dyDescent="0.3">
      <c r="A7662">
        <v>11</v>
      </c>
      <c r="B7662">
        <v>14</v>
      </c>
      <c r="C7662">
        <v>21</v>
      </c>
      <c r="D7662">
        <v>0</v>
      </c>
      <c r="E7662">
        <v>0</v>
      </c>
      <c r="F7662">
        <v>9.6</v>
      </c>
      <c r="G7662">
        <v>2.8</v>
      </c>
      <c r="H7662">
        <v>0.2</v>
      </c>
      <c r="I7662">
        <v>0</v>
      </c>
      <c r="J7662">
        <v>9.6</v>
      </c>
      <c r="K7662">
        <v>0</v>
      </c>
      <c r="L7662">
        <v>0</v>
      </c>
    </row>
    <row r="7663" spans="1:12" x14ac:dyDescent="0.3">
      <c r="A7663">
        <v>11</v>
      </c>
      <c r="B7663">
        <v>14</v>
      </c>
      <c r="C7663">
        <v>22</v>
      </c>
      <c r="D7663">
        <v>0</v>
      </c>
      <c r="E7663">
        <v>0</v>
      </c>
      <c r="F7663">
        <v>9.6</v>
      </c>
      <c r="G7663">
        <v>2.8</v>
      </c>
      <c r="H7663">
        <v>0.2</v>
      </c>
      <c r="I7663">
        <v>0</v>
      </c>
      <c r="J7663">
        <v>9.6</v>
      </c>
      <c r="K7663">
        <v>0</v>
      </c>
      <c r="L7663">
        <v>0</v>
      </c>
    </row>
    <row r="7664" spans="1:12" x14ac:dyDescent="0.3">
      <c r="A7664">
        <v>11</v>
      </c>
      <c r="B7664">
        <v>14</v>
      </c>
      <c r="C7664">
        <v>23</v>
      </c>
      <c r="D7664">
        <v>0</v>
      </c>
      <c r="E7664">
        <v>0</v>
      </c>
      <c r="F7664">
        <v>9.5</v>
      </c>
      <c r="G7664">
        <v>2.9</v>
      </c>
      <c r="H7664">
        <v>0.2</v>
      </c>
      <c r="I7664">
        <v>0</v>
      </c>
      <c r="J7664">
        <v>9.5</v>
      </c>
      <c r="K7664">
        <v>0</v>
      </c>
      <c r="L7664">
        <v>0</v>
      </c>
    </row>
    <row r="7665" spans="1:12" x14ac:dyDescent="0.3">
      <c r="A7665">
        <v>11</v>
      </c>
      <c r="B7665">
        <v>15</v>
      </c>
      <c r="C7665">
        <v>0</v>
      </c>
      <c r="D7665">
        <v>0</v>
      </c>
      <c r="E7665">
        <v>0</v>
      </c>
      <c r="F7665">
        <v>9.4</v>
      </c>
      <c r="G7665">
        <v>2.9</v>
      </c>
      <c r="H7665">
        <v>0.2</v>
      </c>
      <c r="I7665">
        <v>0</v>
      </c>
      <c r="J7665">
        <v>9.4</v>
      </c>
      <c r="K7665">
        <v>0</v>
      </c>
      <c r="L7665">
        <v>0</v>
      </c>
    </row>
    <row r="7666" spans="1:12" x14ac:dyDescent="0.3">
      <c r="A7666">
        <v>11</v>
      </c>
      <c r="B7666">
        <v>15</v>
      </c>
      <c r="C7666">
        <v>1</v>
      </c>
      <c r="D7666">
        <v>0</v>
      </c>
      <c r="E7666">
        <v>0</v>
      </c>
      <c r="F7666">
        <v>9.3000000000000007</v>
      </c>
      <c r="G7666">
        <v>2.9</v>
      </c>
      <c r="H7666">
        <v>0.2</v>
      </c>
      <c r="I7666">
        <v>0</v>
      </c>
      <c r="J7666">
        <v>9.3000000000000007</v>
      </c>
      <c r="K7666">
        <v>0</v>
      </c>
      <c r="L7666">
        <v>0</v>
      </c>
    </row>
    <row r="7667" spans="1:12" x14ac:dyDescent="0.3">
      <c r="A7667">
        <v>11</v>
      </c>
      <c r="B7667">
        <v>15</v>
      </c>
      <c r="C7667">
        <v>2</v>
      </c>
      <c r="D7667">
        <v>0</v>
      </c>
      <c r="E7667">
        <v>0</v>
      </c>
      <c r="F7667">
        <v>9.3000000000000007</v>
      </c>
      <c r="G7667">
        <v>2.9</v>
      </c>
      <c r="H7667">
        <v>0.2</v>
      </c>
      <c r="I7667">
        <v>0</v>
      </c>
      <c r="J7667">
        <v>9.3000000000000007</v>
      </c>
      <c r="K7667">
        <v>0</v>
      </c>
      <c r="L7667">
        <v>0</v>
      </c>
    </row>
    <row r="7668" spans="1:12" x14ac:dyDescent="0.3">
      <c r="A7668">
        <v>11</v>
      </c>
      <c r="B7668">
        <v>15</v>
      </c>
      <c r="C7668">
        <v>3</v>
      </c>
      <c r="D7668">
        <v>0</v>
      </c>
      <c r="E7668">
        <v>0</v>
      </c>
      <c r="F7668">
        <v>9</v>
      </c>
      <c r="G7668">
        <v>2.9</v>
      </c>
      <c r="H7668">
        <v>0.2</v>
      </c>
      <c r="I7668">
        <v>0</v>
      </c>
      <c r="J7668">
        <v>9</v>
      </c>
      <c r="K7668">
        <v>0</v>
      </c>
      <c r="L7668">
        <v>0</v>
      </c>
    </row>
    <row r="7669" spans="1:12" x14ac:dyDescent="0.3">
      <c r="A7669">
        <v>11</v>
      </c>
      <c r="B7669">
        <v>15</v>
      </c>
      <c r="C7669">
        <v>4</v>
      </c>
      <c r="D7669">
        <v>0</v>
      </c>
      <c r="E7669">
        <v>0</v>
      </c>
      <c r="F7669">
        <v>9.1</v>
      </c>
      <c r="G7669">
        <v>2.9</v>
      </c>
      <c r="H7669">
        <v>0.2</v>
      </c>
      <c r="I7669">
        <v>0</v>
      </c>
      <c r="J7669">
        <v>0</v>
      </c>
      <c r="K7669">
        <v>0</v>
      </c>
      <c r="L7669">
        <v>0</v>
      </c>
    </row>
    <row r="7670" spans="1:12" x14ac:dyDescent="0.3">
      <c r="A7670">
        <v>11</v>
      </c>
      <c r="B7670">
        <v>15</v>
      </c>
      <c r="C7670">
        <v>5</v>
      </c>
      <c r="D7670">
        <v>58</v>
      </c>
      <c r="E7670">
        <v>51</v>
      </c>
      <c r="F7670">
        <v>9.9</v>
      </c>
      <c r="G7670">
        <v>3.3</v>
      </c>
      <c r="H7670">
        <v>0.2</v>
      </c>
      <c r="I7670">
        <v>45.94</v>
      </c>
      <c r="J7670">
        <v>10.91</v>
      </c>
      <c r="K7670">
        <v>36.069000000000003</v>
      </c>
      <c r="L7670">
        <v>30.827000000000002</v>
      </c>
    </row>
    <row r="7671" spans="1:12" x14ac:dyDescent="0.3">
      <c r="A7671">
        <v>11</v>
      </c>
      <c r="B7671">
        <v>15</v>
      </c>
      <c r="C7671">
        <v>6</v>
      </c>
      <c r="D7671">
        <v>154</v>
      </c>
      <c r="E7671">
        <v>125</v>
      </c>
      <c r="F7671">
        <v>10.9</v>
      </c>
      <c r="G7671">
        <v>4</v>
      </c>
      <c r="H7671">
        <v>0.2</v>
      </c>
      <c r="I7671">
        <v>158.13499999999999</v>
      </c>
      <c r="J7671">
        <v>14.051</v>
      </c>
      <c r="K7671">
        <v>132.20599999999999</v>
      </c>
      <c r="L7671">
        <v>123.55800000000001</v>
      </c>
    </row>
    <row r="7672" spans="1:12" x14ac:dyDescent="0.3">
      <c r="A7672">
        <v>11</v>
      </c>
      <c r="B7672">
        <v>15</v>
      </c>
      <c r="C7672">
        <v>7</v>
      </c>
      <c r="D7672">
        <v>126</v>
      </c>
      <c r="E7672">
        <v>170</v>
      </c>
      <c r="F7672">
        <v>11.4</v>
      </c>
      <c r="G7672">
        <v>4.5</v>
      </c>
      <c r="H7672">
        <v>0.2</v>
      </c>
      <c r="I7672">
        <v>227.07300000000001</v>
      </c>
      <c r="J7672">
        <v>15.657999999999999</v>
      </c>
      <c r="K7672">
        <v>197.08699999999999</v>
      </c>
      <c r="L7672">
        <v>186.14</v>
      </c>
    </row>
    <row r="7673" spans="1:12" x14ac:dyDescent="0.3">
      <c r="A7673">
        <v>11</v>
      </c>
      <c r="B7673">
        <v>15</v>
      </c>
      <c r="C7673">
        <v>8</v>
      </c>
      <c r="D7673">
        <v>5</v>
      </c>
      <c r="E7673">
        <v>132</v>
      </c>
      <c r="F7673">
        <v>12</v>
      </c>
      <c r="G7673">
        <v>4.9000000000000004</v>
      </c>
      <c r="H7673">
        <v>0.2</v>
      </c>
      <c r="I7673">
        <v>128.465</v>
      </c>
      <c r="J7673">
        <v>14.276999999999999</v>
      </c>
      <c r="K7673">
        <v>108.393</v>
      </c>
      <c r="L7673">
        <v>100.589</v>
      </c>
    </row>
    <row r="7674" spans="1:12" x14ac:dyDescent="0.3">
      <c r="A7674">
        <v>11</v>
      </c>
      <c r="B7674">
        <v>15</v>
      </c>
      <c r="C7674">
        <v>9</v>
      </c>
      <c r="D7674">
        <v>188</v>
      </c>
      <c r="E7674">
        <v>290</v>
      </c>
      <c r="F7674">
        <v>12.3</v>
      </c>
      <c r="G7674">
        <v>5</v>
      </c>
      <c r="H7674">
        <v>0.2</v>
      </c>
      <c r="I7674">
        <v>451.85</v>
      </c>
      <c r="J7674">
        <v>20.209</v>
      </c>
      <c r="K7674">
        <v>385.84899999999999</v>
      </c>
      <c r="L7674">
        <v>368.21300000000002</v>
      </c>
    </row>
    <row r="7675" spans="1:12" x14ac:dyDescent="0.3">
      <c r="A7675">
        <v>11</v>
      </c>
      <c r="B7675">
        <v>15</v>
      </c>
      <c r="C7675">
        <v>10</v>
      </c>
      <c r="D7675">
        <v>40</v>
      </c>
      <c r="E7675">
        <v>299</v>
      </c>
      <c r="F7675">
        <v>13.1</v>
      </c>
      <c r="G7675">
        <v>5.2</v>
      </c>
      <c r="H7675">
        <v>0.2</v>
      </c>
      <c r="I7675">
        <v>334.97699999999998</v>
      </c>
      <c r="J7675">
        <v>18.800999999999998</v>
      </c>
      <c r="K7675">
        <v>282.70699999999999</v>
      </c>
      <c r="L7675">
        <v>268.726</v>
      </c>
    </row>
    <row r="7676" spans="1:12" x14ac:dyDescent="0.3">
      <c r="A7676">
        <v>11</v>
      </c>
      <c r="B7676">
        <v>15</v>
      </c>
      <c r="C7676">
        <v>11</v>
      </c>
      <c r="D7676">
        <v>195</v>
      </c>
      <c r="E7676">
        <v>450</v>
      </c>
      <c r="F7676">
        <v>13.5</v>
      </c>
      <c r="G7676">
        <v>5.0999999999999996</v>
      </c>
      <c r="H7676">
        <v>0.2</v>
      </c>
      <c r="I7676">
        <v>660.702</v>
      </c>
      <c r="J7676">
        <v>24.891999999999999</v>
      </c>
      <c r="K7676">
        <v>551.46900000000005</v>
      </c>
      <c r="L7676">
        <v>527.96500000000003</v>
      </c>
    </row>
    <row r="7677" spans="1:12" x14ac:dyDescent="0.3">
      <c r="A7677">
        <v>11</v>
      </c>
      <c r="B7677">
        <v>15</v>
      </c>
      <c r="C7677">
        <v>12</v>
      </c>
      <c r="D7677">
        <v>44</v>
      </c>
      <c r="E7677">
        <v>356</v>
      </c>
      <c r="F7677">
        <v>13.7</v>
      </c>
      <c r="G7677">
        <v>5</v>
      </c>
      <c r="H7677">
        <v>0.2</v>
      </c>
      <c r="I7677">
        <v>399.77600000000001</v>
      </c>
      <c r="J7677">
        <v>20.670999999999999</v>
      </c>
      <c r="K7677">
        <v>335.495</v>
      </c>
      <c r="L7677">
        <v>319.64400000000001</v>
      </c>
    </row>
    <row r="7678" spans="1:12" x14ac:dyDescent="0.3">
      <c r="A7678">
        <v>11</v>
      </c>
      <c r="B7678">
        <v>15</v>
      </c>
      <c r="C7678">
        <v>13</v>
      </c>
      <c r="D7678">
        <v>22</v>
      </c>
      <c r="E7678">
        <v>299</v>
      </c>
      <c r="F7678">
        <v>13.7</v>
      </c>
      <c r="G7678">
        <v>4.8</v>
      </c>
      <c r="H7678">
        <v>0.2</v>
      </c>
      <c r="I7678">
        <v>308.48500000000001</v>
      </c>
      <c r="J7678">
        <v>19.22</v>
      </c>
      <c r="K7678">
        <v>259.23599999999999</v>
      </c>
      <c r="L7678">
        <v>246.08699999999999</v>
      </c>
    </row>
    <row r="7679" spans="1:12" x14ac:dyDescent="0.3">
      <c r="A7679">
        <v>11</v>
      </c>
      <c r="B7679">
        <v>15</v>
      </c>
      <c r="C7679">
        <v>14</v>
      </c>
      <c r="D7679">
        <v>38</v>
      </c>
      <c r="E7679">
        <v>298</v>
      </c>
      <c r="F7679">
        <v>13.5</v>
      </c>
      <c r="G7679">
        <v>4.5</v>
      </c>
      <c r="H7679">
        <v>0.2</v>
      </c>
      <c r="I7679">
        <v>323.34300000000002</v>
      </c>
      <c r="J7679">
        <v>19.53</v>
      </c>
      <c r="K7679">
        <v>273.447</v>
      </c>
      <c r="L7679">
        <v>259.79399999999998</v>
      </c>
    </row>
    <row r="7680" spans="1:12" x14ac:dyDescent="0.3">
      <c r="A7680">
        <v>11</v>
      </c>
      <c r="B7680">
        <v>15</v>
      </c>
      <c r="C7680">
        <v>15</v>
      </c>
      <c r="D7680">
        <v>79</v>
      </c>
      <c r="E7680">
        <v>262</v>
      </c>
      <c r="F7680">
        <v>13.1</v>
      </c>
      <c r="G7680">
        <v>4.3</v>
      </c>
      <c r="H7680">
        <v>0.2</v>
      </c>
      <c r="I7680">
        <v>304.03500000000003</v>
      </c>
      <c r="J7680">
        <v>18.943999999999999</v>
      </c>
      <c r="K7680">
        <v>260.065</v>
      </c>
      <c r="L7680">
        <v>246.886</v>
      </c>
    </row>
    <row r="7681" spans="1:12" x14ac:dyDescent="0.3">
      <c r="A7681">
        <v>11</v>
      </c>
      <c r="B7681">
        <v>15</v>
      </c>
      <c r="C7681">
        <v>16</v>
      </c>
      <c r="D7681">
        <v>73</v>
      </c>
      <c r="E7681">
        <v>196</v>
      </c>
      <c r="F7681">
        <v>12.4</v>
      </c>
      <c r="G7681">
        <v>4.0999999999999996</v>
      </c>
      <c r="H7681">
        <v>0.2</v>
      </c>
      <c r="I7681">
        <v>217.37799999999999</v>
      </c>
      <c r="J7681">
        <v>16.704000000000001</v>
      </c>
      <c r="K7681">
        <v>187.02500000000001</v>
      </c>
      <c r="L7681">
        <v>176.434</v>
      </c>
    </row>
    <row r="7682" spans="1:12" x14ac:dyDescent="0.3">
      <c r="A7682">
        <v>11</v>
      </c>
      <c r="B7682">
        <v>15</v>
      </c>
      <c r="C7682">
        <v>17</v>
      </c>
      <c r="D7682">
        <v>77</v>
      </c>
      <c r="E7682">
        <v>111</v>
      </c>
      <c r="F7682">
        <v>11.6</v>
      </c>
      <c r="G7682">
        <v>3.9</v>
      </c>
      <c r="H7682">
        <v>0.2</v>
      </c>
      <c r="I7682">
        <v>117.871</v>
      </c>
      <c r="J7682">
        <v>13.987</v>
      </c>
      <c r="K7682">
        <v>98.07</v>
      </c>
      <c r="L7682">
        <v>90.631</v>
      </c>
    </row>
    <row r="7683" spans="1:12" x14ac:dyDescent="0.3">
      <c r="A7683">
        <v>11</v>
      </c>
      <c r="B7683">
        <v>15</v>
      </c>
      <c r="C7683">
        <v>18</v>
      </c>
      <c r="D7683">
        <v>85</v>
      </c>
      <c r="E7683">
        <v>32</v>
      </c>
      <c r="F7683">
        <v>10.5</v>
      </c>
      <c r="G7683">
        <v>3.4</v>
      </c>
      <c r="H7683">
        <v>0.2</v>
      </c>
      <c r="I7683">
        <v>26.472999999999999</v>
      </c>
      <c r="J7683">
        <v>11.074</v>
      </c>
      <c r="K7683">
        <v>20.370999999999999</v>
      </c>
      <c r="L7683">
        <v>15.686</v>
      </c>
    </row>
    <row r="7684" spans="1:12" x14ac:dyDescent="0.3">
      <c r="A7684">
        <v>11</v>
      </c>
      <c r="B7684">
        <v>15</v>
      </c>
      <c r="C7684">
        <v>19</v>
      </c>
      <c r="D7684">
        <v>0</v>
      </c>
      <c r="E7684">
        <v>0</v>
      </c>
      <c r="F7684">
        <v>9.6</v>
      </c>
      <c r="G7684">
        <v>2.6</v>
      </c>
      <c r="H7684">
        <v>0.2</v>
      </c>
      <c r="I7684">
        <v>0</v>
      </c>
      <c r="J7684">
        <v>0</v>
      </c>
      <c r="K7684">
        <v>0</v>
      </c>
      <c r="L7684">
        <v>0</v>
      </c>
    </row>
    <row r="7685" spans="1:12" x14ac:dyDescent="0.3">
      <c r="A7685">
        <v>11</v>
      </c>
      <c r="B7685">
        <v>15</v>
      </c>
      <c r="C7685">
        <v>20</v>
      </c>
      <c r="D7685">
        <v>0</v>
      </c>
      <c r="E7685">
        <v>0</v>
      </c>
      <c r="F7685">
        <v>9.1999999999999993</v>
      </c>
      <c r="G7685">
        <v>2.1</v>
      </c>
      <c r="H7685">
        <v>0.2</v>
      </c>
      <c r="I7685">
        <v>0</v>
      </c>
      <c r="J7685">
        <v>9.1999999999999993</v>
      </c>
      <c r="K7685">
        <v>0</v>
      </c>
      <c r="L7685">
        <v>0</v>
      </c>
    </row>
    <row r="7686" spans="1:12" x14ac:dyDescent="0.3">
      <c r="A7686">
        <v>11</v>
      </c>
      <c r="B7686">
        <v>15</v>
      </c>
      <c r="C7686">
        <v>21</v>
      </c>
      <c r="D7686">
        <v>0</v>
      </c>
      <c r="E7686">
        <v>0</v>
      </c>
      <c r="F7686">
        <v>9.1</v>
      </c>
      <c r="G7686">
        <v>1.9</v>
      </c>
      <c r="H7686">
        <v>0.2</v>
      </c>
      <c r="I7686">
        <v>0</v>
      </c>
      <c r="J7686">
        <v>9.1</v>
      </c>
      <c r="K7686">
        <v>0</v>
      </c>
      <c r="L7686">
        <v>0</v>
      </c>
    </row>
    <row r="7687" spans="1:12" x14ac:dyDescent="0.3">
      <c r="A7687">
        <v>11</v>
      </c>
      <c r="B7687">
        <v>15</v>
      </c>
      <c r="C7687">
        <v>22</v>
      </c>
      <c r="D7687">
        <v>0</v>
      </c>
      <c r="E7687">
        <v>0</v>
      </c>
      <c r="F7687">
        <v>9</v>
      </c>
      <c r="G7687">
        <v>1.9</v>
      </c>
      <c r="H7687">
        <v>0.2</v>
      </c>
      <c r="I7687">
        <v>0</v>
      </c>
      <c r="J7687">
        <v>9</v>
      </c>
      <c r="K7687">
        <v>0</v>
      </c>
      <c r="L7687">
        <v>0</v>
      </c>
    </row>
    <row r="7688" spans="1:12" x14ac:dyDescent="0.3">
      <c r="A7688">
        <v>11</v>
      </c>
      <c r="B7688">
        <v>15</v>
      </c>
      <c r="C7688">
        <v>23</v>
      </c>
      <c r="D7688">
        <v>0</v>
      </c>
      <c r="E7688">
        <v>0</v>
      </c>
      <c r="F7688">
        <v>9</v>
      </c>
      <c r="G7688">
        <v>2.1</v>
      </c>
      <c r="H7688">
        <v>0.2</v>
      </c>
      <c r="I7688">
        <v>0</v>
      </c>
      <c r="J7688">
        <v>9</v>
      </c>
      <c r="K7688">
        <v>0</v>
      </c>
      <c r="L7688">
        <v>0</v>
      </c>
    </row>
    <row r="7689" spans="1:12" x14ac:dyDescent="0.3">
      <c r="A7689">
        <v>11</v>
      </c>
      <c r="B7689">
        <v>16</v>
      </c>
      <c r="C7689">
        <v>0</v>
      </c>
      <c r="D7689">
        <v>0</v>
      </c>
      <c r="E7689">
        <v>0</v>
      </c>
      <c r="F7689">
        <v>9</v>
      </c>
      <c r="G7689">
        <v>2.2999999999999998</v>
      </c>
      <c r="H7689">
        <v>0.2</v>
      </c>
      <c r="I7689">
        <v>0</v>
      </c>
      <c r="J7689">
        <v>9</v>
      </c>
      <c r="K7689">
        <v>0</v>
      </c>
      <c r="L7689">
        <v>0</v>
      </c>
    </row>
    <row r="7690" spans="1:12" x14ac:dyDescent="0.3">
      <c r="A7690">
        <v>11</v>
      </c>
      <c r="B7690">
        <v>16</v>
      </c>
      <c r="C7690">
        <v>1</v>
      </c>
      <c r="D7690">
        <v>0</v>
      </c>
      <c r="E7690">
        <v>0</v>
      </c>
      <c r="F7690">
        <v>9.1</v>
      </c>
      <c r="G7690">
        <v>2.5</v>
      </c>
      <c r="H7690">
        <v>0.2</v>
      </c>
      <c r="I7690">
        <v>0</v>
      </c>
      <c r="J7690">
        <v>9.1</v>
      </c>
      <c r="K7690">
        <v>0</v>
      </c>
      <c r="L7690">
        <v>0</v>
      </c>
    </row>
    <row r="7691" spans="1:12" x14ac:dyDescent="0.3">
      <c r="A7691">
        <v>11</v>
      </c>
      <c r="B7691">
        <v>16</v>
      </c>
      <c r="C7691">
        <v>2</v>
      </c>
      <c r="D7691">
        <v>0</v>
      </c>
      <c r="E7691">
        <v>0</v>
      </c>
      <c r="F7691">
        <v>9.1999999999999993</v>
      </c>
      <c r="G7691">
        <v>2.7</v>
      </c>
      <c r="H7691">
        <v>0.2</v>
      </c>
      <c r="I7691">
        <v>0</v>
      </c>
      <c r="J7691">
        <v>9.1999999999999993</v>
      </c>
      <c r="K7691">
        <v>0</v>
      </c>
      <c r="L7691">
        <v>0</v>
      </c>
    </row>
    <row r="7692" spans="1:12" x14ac:dyDescent="0.3">
      <c r="A7692">
        <v>11</v>
      </c>
      <c r="B7692">
        <v>16</v>
      </c>
      <c r="C7692">
        <v>3</v>
      </c>
      <c r="D7692">
        <v>0</v>
      </c>
      <c r="E7692">
        <v>0</v>
      </c>
      <c r="F7692">
        <v>9.1999999999999993</v>
      </c>
      <c r="G7692">
        <v>2.8</v>
      </c>
      <c r="H7692">
        <v>0.2</v>
      </c>
      <c r="I7692">
        <v>0</v>
      </c>
      <c r="J7692">
        <v>9.1999999999999993</v>
      </c>
      <c r="K7692">
        <v>0</v>
      </c>
      <c r="L7692">
        <v>0</v>
      </c>
    </row>
    <row r="7693" spans="1:12" x14ac:dyDescent="0.3">
      <c r="A7693">
        <v>11</v>
      </c>
      <c r="B7693">
        <v>16</v>
      </c>
      <c r="C7693">
        <v>4</v>
      </c>
      <c r="D7693">
        <v>0</v>
      </c>
      <c r="E7693">
        <v>0</v>
      </c>
      <c r="F7693">
        <v>9.5</v>
      </c>
      <c r="G7693">
        <v>2.9</v>
      </c>
      <c r="H7693">
        <v>0.2</v>
      </c>
      <c r="I7693">
        <v>0</v>
      </c>
      <c r="J7693">
        <v>0</v>
      </c>
      <c r="K7693">
        <v>0</v>
      </c>
      <c r="L7693">
        <v>0</v>
      </c>
    </row>
    <row r="7694" spans="1:12" x14ac:dyDescent="0.3">
      <c r="A7694">
        <v>11</v>
      </c>
      <c r="B7694">
        <v>16</v>
      </c>
      <c r="C7694">
        <v>5</v>
      </c>
      <c r="D7694">
        <v>92</v>
      </c>
      <c r="E7694">
        <v>52</v>
      </c>
      <c r="F7694">
        <v>10.4</v>
      </c>
      <c r="G7694">
        <v>3.2</v>
      </c>
      <c r="H7694">
        <v>0.2</v>
      </c>
      <c r="I7694">
        <v>47.893000000000001</v>
      </c>
      <c r="J7694">
        <v>11.465</v>
      </c>
      <c r="K7694">
        <v>36.957999999999998</v>
      </c>
      <c r="L7694">
        <v>31.684999999999999</v>
      </c>
    </row>
    <row r="7695" spans="1:12" x14ac:dyDescent="0.3">
      <c r="A7695">
        <v>11</v>
      </c>
      <c r="B7695">
        <v>16</v>
      </c>
      <c r="C7695">
        <v>6</v>
      </c>
      <c r="D7695">
        <v>148</v>
      </c>
      <c r="E7695">
        <v>129</v>
      </c>
      <c r="F7695">
        <v>11.6</v>
      </c>
      <c r="G7695">
        <v>3.6</v>
      </c>
      <c r="H7695">
        <v>0.2</v>
      </c>
      <c r="I7695">
        <v>160.25399999999999</v>
      </c>
      <c r="J7695">
        <v>14.991</v>
      </c>
      <c r="K7695">
        <v>133.822</v>
      </c>
      <c r="L7695">
        <v>125.116</v>
      </c>
    </row>
    <row r="7696" spans="1:12" x14ac:dyDescent="0.3">
      <c r="A7696">
        <v>11</v>
      </c>
      <c r="B7696">
        <v>16</v>
      </c>
      <c r="C7696">
        <v>7</v>
      </c>
      <c r="D7696">
        <v>194</v>
      </c>
      <c r="E7696">
        <v>209</v>
      </c>
      <c r="F7696">
        <v>12.6</v>
      </c>
      <c r="G7696">
        <v>3.6</v>
      </c>
      <c r="H7696">
        <v>0.2</v>
      </c>
      <c r="I7696">
        <v>297.75799999999998</v>
      </c>
      <c r="J7696">
        <v>18.952999999999999</v>
      </c>
      <c r="K7696">
        <v>257.22500000000002</v>
      </c>
      <c r="L7696">
        <v>244.14699999999999</v>
      </c>
    </row>
    <row r="7697" spans="1:12" x14ac:dyDescent="0.3">
      <c r="A7697">
        <v>11</v>
      </c>
      <c r="B7697">
        <v>16</v>
      </c>
      <c r="C7697">
        <v>8</v>
      </c>
      <c r="D7697">
        <v>320</v>
      </c>
      <c r="E7697">
        <v>284</v>
      </c>
      <c r="F7697">
        <v>13.7</v>
      </c>
      <c r="G7697">
        <v>3.4</v>
      </c>
      <c r="H7697">
        <v>0.2</v>
      </c>
      <c r="I7697">
        <v>506.89400000000001</v>
      </c>
      <c r="J7697">
        <v>24.841000000000001</v>
      </c>
      <c r="K7697">
        <v>430.36900000000003</v>
      </c>
      <c r="L7697">
        <v>411.15600000000001</v>
      </c>
    </row>
    <row r="7698" spans="1:12" x14ac:dyDescent="0.3">
      <c r="A7698">
        <v>11</v>
      </c>
      <c r="B7698">
        <v>16</v>
      </c>
      <c r="C7698">
        <v>9</v>
      </c>
      <c r="D7698">
        <v>158</v>
      </c>
      <c r="E7698">
        <v>379</v>
      </c>
      <c r="F7698">
        <v>14.1</v>
      </c>
      <c r="G7698">
        <v>3.2</v>
      </c>
      <c r="H7698">
        <v>0.2</v>
      </c>
      <c r="I7698">
        <v>517.63199999999995</v>
      </c>
      <c r="J7698">
        <v>25.806999999999999</v>
      </c>
      <c r="K7698">
        <v>432.45800000000003</v>
      </c>
      <c r="L7698">
        <v>413.17099999999999</v>
      </c>
    </row>
    <row r="7699" spans="1:12" x14ac:dyDescent="0.3">
      <c r="A7699">
        <v>11</v>
      </c>
      <c r="B7699">
        <v>16</v>
      </c>
      <c r="C7699">
        <v>10</v>
      </c>
      <c r="D7699">
        <v>137</v>
      </c>
      <c r="E7699">
        <v>436</v>
      </c>
      <c r="F7699">
        <v>15.2</v>
      </c>
      <c r="G7699">
        <v>2.4</v>
      </c>
      <c r="H7699">
        <v>0.2</v>
      </c>
      <c r="I7699">
        <v>578.25599999999997</v>
      </c>
      <c r="J7699">
        <v>30.213000000000001</v>
      </c>
      <c r="K7699">
        <v>472.75799999999998</v>
      </c>
      <c r="L7699">
        <v>452.04199999999997</v>
      </c>
    </row>
    <row r="7700" spans="1:12" x14ac:dyDescent="0.3">
      <c r="A7700">
        <v>11</v>
      </c>
      <c r="B7700">
        <v>16</v>
      </c>
      <c r="C7700">
        <v>11</v>
      </c>
      <c r="D7700">
        <v>21</v>
      </c>
      <c r="E7700">
        <v>318</v>
      </c>
      <c r="F7700">
        <v>15.7</v>
      </c>
      <c r="G7700">
        <v>1.7</v>
      </c>
      <c r="H7700">
        <v>0.2</v>
      </c>
      <c r="I7700">
        <v>328.64299999999997</v>
      </c>
      <c r="J7700">
        <v>25.501000000000001</v>
      </c>
      <c r="K7700">
        <v>269.13200000000001</v>
      </c>
      <c r="L7700">
        <v>255.63200000000001</v>
      </c>
    </row>
    <row r="7701" spans="1:12" x14ac:dyDescent="0.3">
      <c r="A7701">
        <v>11</v>
      </c>
      <c r="B7701">
        <v>16</v>
      </c>
      <c r="C7701">
        <v>12</v>
      </c>
      <c r="D7701">
        <v>11</v>
      </c>
      <c r="E7701">
        <v>235</v>
      </c>
      <c r="F7701">
        <v>15.9</v>
      </c>
      <c r="G7701">
        <v>1.2</v>
      </c>
      <c r="H7701">
        <v>0.2</v>
      </c>
      <c r="I7701">
        <v>236.5</v>
      </c>
      <c r="J7701">
        <v>23.803999999999998</v>
      </c>
      <c r="K7701">
        <v>193.12799999999999</v>
      </c>
      <c r="L7701">
        <v>182.321</v>
      </c>
    </row>
    <row r="7702" spans="1:12" x14ac:dyDescent="0.3">
      <c r="A7702">
        <v>11</v>
      </c>
      <c r="B7702">
        <v>16</v>
      </c>
      <c r="C7702">
        <v>13</v>
      </c>
      <c r="D7702">
        <v>91</v>
      </c>
      <c r="E7702">
        <v>377</v>
      </c>
      <c r="F7702">
        <v>15.7</v>
      </c>
      <c r="G7702">
        <v>1.3</v>
      </c>
      <c r="H7702">
        <v>0.2</v>
      </c>
      <c r="I7702">
        <v>460.01499999999999</v>
      </c>
      <c r="J7702">
        <v>30.738</v>
      </c>
      <c r="K7702">
        <v>373.96899999999999</v>
      </c>
      <c r="L7702">
        <v>356.755</v>
      </c>
    </row>
    <row r="7703" spans="1:12" x14ac:dyDescent="0.3">
      <c r="A7703">
        <v>11</v>
      </c>
      <c r="B7703">
        <v>16</v>
      </c>
      <c r="C7703">
        <v>14</v>
      </c>
      <c r="D7703">
        <v>9</v>
      </c>
      <c r="E7703">
        <v>222</v>
      </c>
      <c r="F7703">
        <v>15</v>
      </c>
      <c r="G7703">
        <v>2</v>
      </c>
      <c r="H7703">
        <v>0.2</v>
      </c>
      <c r="I7703">
        <v>219.21</v>
      </c>
      <c r="J7703">
        <v>21.152999999999999</v>
      </c>
      <c r="K7703">
        <v>181.92099999999999</v>
      </c>
      <c r="L7703">
        <v>171.511</v>
      </c>
    </row>
    <row r="7704" spans="1:12" x14ac:dyDescent="0.3">
      <c r="A7704">
        <v>11</v>
      </c>
      <c r="B7704">
        <v>16</v>
      </c>
      <c r="C7704">
        <v>15</v>
      </c>
      <c r="D7704">
        <v>171</v>
      </c>
      <c r="E7704">
        <v>292</v>
      </c>
      <c r="F7704">
        <v>14.2</v>
      </c>
      <c r="G7704">
        <v>2.7</v>
      </c>
      <c r="H7704">
        <v>0.2</v>
      </c>
      <c r="I7704">
        <v>396.31599999999997</v>
      </c>
      <c r="J7704">
        <v>23.984999999999999</v>
      </c>
      <c r="K7704">
        <v>335.37299999999999</v>
      </c>
      <c r="L7704">
        <v>319.52600000000001</v>
      </c>
    </row>
    <row r="7705" spans="1:12" x14ac:dyDescent="0.3">
      <c r="A7705">
        <v>11</v>
      </c>
      <c r="B7705">
        <v>16</v>
      </c>
      <c r="C7705">
        <v>16</v>
      </c>
      <c r="D7705">
        <v>9</v>
      </c>
      <c r="E7705">
        <v>150</v>
      </c>
      <c r="F7705">
        <v>13.5</v>
      </c>
      <c r="G7705">
        <v>3.1</v>
      </c>
      <c r="H7705">
        <v>0.2</v>
      </c>
      <c r="I7705">
        <v>145.21</v>
      </c>
      <c r="J7705">
        <v>16.852</v>
      </c>
      <c r="K7705">
        <v>123.304</v>
      </c>
      <c r="L7705">
        <v>114.971</v>
      </c>
    </row>
    <row r="7706" spans="1:12" x14ac:dyDescent="0.3">
      <c r="A7706">
        <v>11</v>
      </c>
      <c r="B7706">
        <v>16</v>
      </c>
      <c r="C7706">
        <v>17</v>
      </c>
      <c r="D7706">
        <v>312</v>
      </c>
      <c r="E7706">
        <v>105</v>
      </c>
      <c r="F7706">
        <v>12.9</v>
      </c>
      <c r="G7706">
        <v>3</v>
      </c>
      <c r="H7706">
        <v>0.2</v>
      </c>
      <c r="I7706">
        <v>160.494</v>
      </c>
      <c r="J7706">
        <v>16.571999999999999</v>
      </c>
      <c r="K7706">
        <v>125.09099999999999</v>
      </c>
      <c r="L7706">
        <v>116.69499999999999</v>
      </c>
    </row>
    <row r="7707" spans="1:12" x14ac:dyDescent="0.3">
      <c r="A7707">
        <v>11</v>
      </c>
      <c r="B7707">
        <v>16</v>
      </c>
      <c r="C7707">
        <v>18</v>
      </c>
      <c r="D7707">
        <v>0</v>
      </c>
      <c r="E7707">
        <v>12</v>
      </c>
      <c r="F7707">
        <v>11.8</v>
      </c>
      <c r="G7707">
        <v>2.5</v>
      </c>
      <c r="H7707">
        <v>0.2</v>
      </c>
      <c r="I7707">
        <v>11.260999999999999</v>
      </c>
      <c r="J7707">
        <v>12.085000000000001</v>
      </c>
      <c r="K7707">
        <v>8.3490000000000002</v>
      </c>
      <c r="L7707">
        <v>4.0890000000000004</v>
      </c>
    </row>
    <row r="7708" spans="1:12" x14ac:dyDescent="0.3">
      <c r="A7708">
        <v>11</v>
      </c>
      <c r="B7708">
        <v>16</v>
      </c>
      <c r="C7708">
        <v>19</v>
      </c>
      <c r="D7708">
        <v>0</v>
      </c>
      <c r="E7708">
        <v>0</v>
      </c>
      <c r="F7708">
        <v>10.5</v>
      </c>
      <c r="G7708">
        <v>2.1</v>
      </c>
      <c r="H7708">
        <v>0.2</v>
      </c>
      <c r="I7708">
        <v>0</v>
      </c>
      <c r="J7708">
        <v>0</v>
      </c>
      <c r="K7708">
        <v>0</v>
      </c>
      <c r="L7708">
        <v>0</v>
      </c>
    </row>
    <row r="7709" spans="1:12" x14ac:dyDescent="0.3">
      <c r="A7709">
        <v>11</v>
      </c>
      <c r="B7709">
        <v>16</v>
      </c>
      <c r="C7709">
        <v>20</v>
      </c>
      <c r="D7709">
        <v>0</v>
      </c>
      <c r="E7709">
        <v>0</v>
      </c>
      <c r="F7709">
        <v>10</v>
      </c>
      <c r="G7709">
        <v>1.9</v>
      </c>
      <c r="H7709">
        <v>0.2</v>
      </c>
      <c r="I7709">
        <v>0</v>
      </c>
      <c r="J7709">
        <v>10</v>
      </c>
      <c r="K7709">
        <v>0</v>
      </c>
      <c r="L7709">
        <v>0</v>
      </c>
    </row>
    <row r="7710" spans="1:12" x14ac:dyDescent="0.3">
      <c r="A7710">
        <v>11</v>
      </c>
      <c r="B7710">
        <v>16</v>
      </c>
      <c r="C7710">
        <v>21</v>
      </c>
      <c r="D7710">
        <v>0</v>
      </c>
      <c r="E7710">
        <v>0</v>
      </c>
      <c r="F7710">
        <v>9.8000000000000007</v>
      </c>
      <c r="G7710">
        <v>1.8</v>
      </c>
      <c r="H7710">
        <v>0.2</v>
      </c>
      <c r="I7710">
        <v>0</v>
      </c>
      <c r="J7710">
        <v>9.8000000000000007</v>
      </c>
      <c r="K7710">
        <v>0</v>
      </c>
      <c r="L7710">
        <v>0</v>
      </c>
    </row>
    <row r="7711" spans="1:12" x14ac:dyDescent="0.3">
      <c r="A7711">
        <v>11</v>
      </c>
      <c r="B7711">
        <v>16</v>
      </c>
      <c r="C7711">
        <v>22</v>
      </c>
      <c r="D7711">
        <v>0</v>
      </c>
      <c r="E7711">
        <v>0</v>
      </c>
      <c r="F7711">
        <v>9.4</v>
      </c>
      <c r="G7711">
        <v>1.8</v>
      </c>
      <c r="H7711">
        <v>0.2</v>
      </c>
      <c r="I7711">
        <v>0</v>
      </c>
      <c r="J7711">
        <v>9.4</v>
      </c>
      <c r="K7711">
        <v>0</v>
      </c>
      <c r="L7711">
        <v>0</v>
      </c>
    </row>
    <row r="7712" spans="1:12" x14ac:dyDescent="0.3">
      <c r="A7712">
        <v>11</v>
      </c>
      <c r="B7712">
        <v>16</v>
      </c>
      <c r="C7712">
        <v>23</v>
      </c>
      <c r="D7712">
        <v>0</v>
      </c>
      <c r="E7712">
        <v>0</v>
      </c>
      <c r="F7712">
        <v>8.9</v>
      </c>
      <c r="G7712">
        <v>2</v>
      </c>
      <c r="H7712">
        <v>0.2</v>
      </c>
      <c r="I7712">
        <v>0</v>
      </c>
      <c r="J7712">
        <v>8.9</v>
      </c>
      <c r="K7712">
        <v>0</v>
      </c>
      <c r="L7712">
        <v>0</v>
      </c>
    </row>
    <row r="7713" spans="1:12" x14ac:dyDescent="0.3">
      <c r="A7713">
        <v>11</v>
      </c>
      <c r="B7713">
        <v>17</v>
      </c>
      <c r="C7713">
        <v>0</v>
      </c>
      <c r="D7713">
        <v>0</v>
      </c>
      <c r="E7713">
        <v>0</v>
      </c>
      <c r="F7713">
        <v>8.4</v>
      </c>
      <c r="G7713">
        <v>2.2000000000000002</v>
      </c>
      <c r="H7713">
        <v>0.2</v>
      </c>
      <c r="I7713">
        <v>0</v>
      </c>
      <c r="J7713">
        <v>8.4</v>
      </c>
      <c r="K7713">
        <v>0</v>
      </c>
      <c r="L7713">
        <v>0</v>
      </c>
    </row>
    <row r="7714" spans="1:12" x14ac:dyDescent="0.3">
      <c r="A7714">
        <v>11</v>
      </c>
      <c r="B7714">
        <v>17</v>
      </c>
      <c r="C7714">
        <v>1</v>
      </c>
      <c r="D7714">
        <v>0</v>
      </c>
      <c r="E7714">
        <v>0</v>
      </c>
      <c r="F7714">
        <v>8</v>
      </c>
      <c r="G7714">
        <v>2.4</v>
      </c>
      <c r="H7714">
        <v>0.2</v>
      </c>
      <c r="I7714">
        <v>0</v>
      </c>
      <c r="J7714">
        <v>8</v>
      </c>
      <c r="K7714">
        <v>0</v>
      </c>
      <c r="L7714">
        <v>0</v>
      </c>
    </row>
    <row r="7715" spans="1:12" x14ac:dyDescent="0.3">
      <c r="A7715">
        <v>11</v>
      </c>
      <c r="B7715">
        <v>17</v>
      </c>
      <c r="C7715">
        <v>2</v>
      </c>
      <c r="D7715">
        <v>0</v>
      </c>
      <c r="E7715">
        <v>0</v>
      </c>
      <c r="F7715">
        <v>7.7</v>
      </c>
      <c r="G7715">
        <v>2.5</v>
      </c>
      <c r="H7715">
        <v>0.2</v>
      </c>
      <c r="I7715">
        <v>0</v>
      </c>
      <c r="J7715">
        <v>7.7</v>
      </c>
      <c r="K7715">
        <v>0</v>
      </c>
      <c r="L7715">
        <v>0</v>
      </c>
    </row>
    <row r="7716" spans="1:12" x14ac:dyDescent="0.3">
      <c r="A7716">
        <v>11</v>
      </c>
      <c r="B7716">
        <v>17</v>
      </c>
      <c r="C7716">
        <v>3</v>
      </c>
      <c r="D7716">
        <v>0</v>
      </c>
      <c r="E7716">
        <v>0</v>
      </c>
      <c r="F7716">
        <v>7.6</v>
      </c>
      <c r="G7716">
        <v>2.6</v>
      </c>
      <c r="H7716">
        <v>0.2</v>
      </c>
      <c r="I7716">
        <v>0</v>
      </c>
      <c r="J7716">
        <v>7.6</v>
      </c>
      <c r="K7716">
        <v>0</v>
      </c>
      <c r="L7716">
        <v>0</v>
      </c>
    </row>
    <row r="7717" spans="1:12" x14ac:dyDescent="0.3">
      <c r="A7717">
        <v>11</v>
      </c>
      <c r="B7717">
        <v>17</v>
      </c>
      <c r="C7717">
        <v>4</v>
      </c>
      <c r="D7717">
        <v>0</v>
      </c>
      <c r="E7717">
        <v>0</v>
      </c>
      <c r="F7717">
        <v>8</v>
      </c>
      <c r="G7717">
        <v>2.8</v>
      </c>
      <c r="H7717">
        <v>0.2</v>
      </c>
      <c r="I7717">
        <v>0</v>
      </c>
      <c r="J7717">
        <v>0</v>
      </c>
      <c r="K7717">
        <v>0</v>
      </c>
      <c r="L7717">
        <v>0</v>
      </c>
    </row>
    <row r="7718" spans="1:12" x14ac:dyDescent="0.3">
      <c r="A7718">
        <v>11</v>
      </c>
      <c r="B7718">
        <v>17</v>
      </c>
      <c r="C7718">
        <v>5</v>
      </c>
      <c r="D7718">
        <v>263</v>
      </c>
      <c r="E7718">
        <v>49</v>
      </c>
      <c r="F7718">
        <v>9.6</v>
      </c>
      <c r="G7718">
        <v>3.3</v>
      </c>
      <c r="H7718">
        <v>0.2</v>
      </c>
      <c r="I7718">
        <v>48.308</v>
      </c>
      <c r="J7718">
        <v>10.625</v>
      </c>
      <c r="K7718">
        <v>33.834000000000003</v>
      </c>
      <c r="L7718">
        <v>28.672000000000001</v>
      </c>
    </row>
    <row r="7719" spans="1:12" x14ac:dyDescent="0.3">
      <c r="A7719">
        <v>11</v>
      </c>
      <c r="B7719">
        <v>17</v>
      </c>
      <c r="C7719">
        <v>6</v>
      </c>
      <c r="D7719">
        <v>554</v>
      </c>
      <c r="E7719">
        <v>86</v>
      </c>
      <c r="F7719">
        <v>11.6</v>
      </c>
      <c r="G7719">
        <v>4</v>
      </c>
      <c r="H7719">
        <v>0.2</v>
      </c>
      <c r="I7719">
        <v>230.03700000000001</v>
      </c>
      <c r="J7719">
        <v>16.11</v>
      </c>
      <c r="K7719">
        <v>182.35599999999999</v>
      </c>
      <c r="L7719">
        <v>171.93</v>
      </c>
    </row>
    <row r="7720" spans="1:12" x14ac:dyDescent="0.3">
      <c r="A7720">
        <v>11</v>
      </c>
      <c r="B7720">
        <v>17</v>
      </c>
      <c r="C7720">
        <v>7</v>
      </c>
      <c r="D7720">
        <v>767</v>
      </c>
      <c r="E7720">
        <v>95</v>
      </c>
      <c r="F7720">
        <v>13.4</v>
      </c>
      <c r="G7720">
        <v>4.3</v>
      </c>
      <c r="H7720">
        <v>0.2</v>
      </c>
      <c r="I7720">
        <v>472.459</v>
      </c>
      <c r="J7720">
        <v>22.524000000000001</v>
      </c>
      <c r="K7720">
        <v>409.30700000000002</v>
      </c>
      <c r="L7720">
        <v>390.84</v>
      </c>
    </row>
    <row r="7721" spans="1:12" x14ac:dyDescent="0.3">
      <c r="A7721">
        <v>11</v>
      </c>
      <c r="B7721">
        <v>17</v>
      </c>
      <c r="C7721">
        <v>8</v>
      </c>
      <c r="D7721">
        <v>909</v>
      </c>
      <c r="E7721">
        <v>91</v>
      </c>
      <c r="F7721">
        <v>14.9</v>
      </c>
      <c r="G7721">
        <v>4.4000000000000004</v>
      </c>
      <c r="H7721">
        <v>0.2</v>
      </c>
      <c r="I7721">
        <v>718.21299999999997</v>
      </c>
      <c r="J7721">
        <v>28.576000000000001</v>
      </c>
      <c r="K7721">
        <v>608.92700000000002</v>
      </c>
      <c r="L7721">
        <v>583.38599999999997</v>
      </c>
    </row>
    <row r="7722" spans="1:12" x14ac:dyDescent="0.3">
      <c r="A7722">
        <v>11</v>
      </c>
      <c r="B7722">
        <v>17</v>
      </c>
      <c r="C7722">
        <v>9</v>
      </c>
      <c r="D7722">
        <v>934</v>
      </c>
      <c r="E7722">
        <v>106</v>
      </c>
      <c r="F7722">
        <v>15.6</v>
      </c>
      <c r="G7722">
        <v>4.5</v>
      </c>
      <c r="H7722">
        <v>0.2</v>
      </c>
      <c r="I7722">
        <v>900.11</v>
      </c>
      <c r="J7722">
        <v>32.473999999999997</v>
      </c>
      <c r="K7722">
        <v>744.75599999999997</v>
      </c>
      <c r="L7722">
        <v>714.40300000000002</v>
      </c>
    </row>
    <row r="7723" spans="1:12" x14ac:dyDescent="0.3">
      <c r="A7723">
        <v>11</v>
      </c>
      <c r="B7723">
        <v>17</v>
      </c>
      <c r="C7723">
        <v>10</v>
      </c>
      <c r="D7723">
        <v>718</v>
      </c>
      <c r="E7723">
        <v>234</v>
      </c>
      <c r="F7723">
        <v>17.3</v>
      </c>
      <c r="G7723">
        <v>4.3</v>
      </c>
      <c r="H7723">
        <v>0.2</v>
      </c>
      <c r="I7723">
        <v>941.93</v>
      </c>
      <c r="J7723">
        <v>35.402000000000001</v>
      </c>
      <c r="K7723">
        <v>763.48</v>
      </c>
      <c r="L7723">
        <v>732.46299999999997</v>
      </c>
    </row>
    <row r="7724" spans="1:12" x14ac:dyDescent="0.3">
      <c r="A7724">
        <v>11</v>
      </c>
      <c r="B7724">
        <v>17</v>
      </c>
      <c r="C7724">
        <v>11</v>
      </c>
      <c r="D7724">
        <v>282</v>
      </c>
      <c r="E7724">
        <v>425</v>
      </c>
      <c r="F7724">
        <v>18.100000000000001</v>
      </c>
      <c r="G7724">
        <v>4.3</v>
      </c>
      <c r="H7724">
        <v>0.2</v>
      </c>
      <c r="I7724">
        <v>731.50300000000004</v>
      </c>
      <c r="J7724">
        <v>32.115000000000002</v>
      </c>
      <c r="K7724">
        <v>595.29399999999998</v>
      </c>
      <c r="L7724">
        <v>570.23599999999999</v>
      </c>
    </row>
    <row r="7725" spans="1:12" x14ac:dyDescent="0.3">
      <c r="A7725">
        <v>11</v>
      </c>
      <c r="B7725">
        <v>17</v>
      </c>
      <c r="C7725">
        <v>12</v>
      </c>
      <c r="D7725">
        <v>525</v>
      </c>
      <c r="E7725">
        <v>292</v>
      </c>
      <c r="F7725">
        <v>18.600000000000001</v>
      </c>
      <c r="G7725">
        <v>4.4000000000000004</v>
      </c>
      <c r="H7725">
        <v>0.2</v>
      </c>
      <c r="I7725">
        <v>841.40800000000002</v>
      </c>
      <c r="J7725">
        <v>34.529000000000003</v>
      </c>
      <c r="K7725">
        <v>682.05600000000004</v>
      </c>
      <c r="L7725">
        <v>653.92499999999995</v>
      </c>
    </row>
    <row r="7726" spans="1:12" x14ac:dyDescent="0.3">
      <c r="A7726">
        <v>11</v>
      </c>
      <c r="B7726">
        <v>17</v>
      </c>
      <c r="C7726">
        <v>13</v>
      </c>
      <c r="D7726">
        <v>278</v>
      </c>
      <c r="E7726">
        <v>390</v>
      </c>
      <c r="F7726">
        <v>18.399999999999999</v>
      </c>
      <c r="G7726">
        <v>4.5999999999999996</v>
      </c>
      <c r="H7726">
        <v>0.2</v>
      </c>
      <c r="I7726">
        <v>664.46100000000001</v>
      </c>
      <c r="J7726">
        <v>30.634</v>
      </c>
      <c r="K7726">
        <v>545.33500000000004</v>
      </c>
      <c r="L7726">
        <v>522.048</v>
      </c>
    </row>
    <row r="7727" spans="1:12" x14ac:dyDescent="0.3">
      <c r="A7727">
        <v>11</v>
      </c>
      <c r="B7727">
        <v>17</v>
      </c>
      <c r="C7727">
        <v>14</v>
      </c>
      <c r="D7727">
        <v>555</v>
      </c>
      <c r="E7727">
        <v>248</v>
      </c>
      <c r="F7727">
        <v>17.8</v>
      </c>
      <c r="G7727">
        <v>4.8</v>
      </c>
      <c r="H7727">
        <v>0.2</v>
      </c>
      <c r="I7727">
        <v>709.27499999999998</v>
      </c>
      <c r="J7727">
        <v>30.562999999999999</v>
      </c>
      <c r="K7727">
        <v>589.08799999999997</v>
      </c>
      <c r="L7727">
        <v>564.25099999999998</v>
      </c>
    </row>
    <row r="7728" spans="1:12" x14ac:dyDescent="0.3">
      <c r="A7728">
        <v>11</v>
      </c>
      <c r="B7728">
        <v>17</v>
      </c>
      <c r="C7728">
        <v>15</v>
      </c>
      <c r="D7728">
        <v>864</v>
      </c>
      <c r="E7728">
        <v>105</v>
      </c>
      <c r="F7728">
        <v>17</v>
      </c>
      <c r="G7728">
        <v>4.9000000000000004</v>
      </c>
      <c r="H7728">
        <v>0.2</v>
      </c>
      <c r="I7728">
        <v>662.71600000000001</v>
      </c>
      <c r="J7728">
        <v>28.815999999999999</v>
      </c>
      <c r="K7728">
        <v>561.62199999999996</v>
      </c>
      <c r="L7728">
        <v>537.75800000000004</v>
      </c>
    </row>
    <row r="7729" spans="1:12" x14ac:dyDescent="0.3">
      <c r="A7729">
        <v>11</v>
      </c>
      <c r="B7729">
        <v>17</v>
      </c>
      <c r="C7729">
        <v>16</v>
      </c>
      <c r="D7729">
        <v>766</v>
      </c>
      <c r="E7729">
        <v>96</v>
      </c>
      <c r="F7729">
        <v>15.8</v>
      </c>
      <c r="G7729">
        <v>4.9000000000000004</v>
      </c>
      <c r="H7729">
        <v>0.2</v>
      </c>
      <c r="I7729">
        <v>428.851</v>
      </c>
      <c r="J7729">
        <v>23.417999999999999</v>
      </c>
      <c r="K7729">
        <v>364.32600000000002</v>
      </c>
      <c r="L7729">
        <v>347.45299999999997</v>
      </c>
    </row>
    <row r="7730" spans="1:12" x14ac:dyDescent="0.3">
      <c r="A7730">
        <v>11</v>
      </c>
      <c r="B7730">
        <v>17</v>
      </c>
      <c r="C7730">
        <v>17</v>
      </c>
      <c r="D7730">
        <v>96</v>
      </c>
      <c r="E7730">
        <v>111</v>
      </c>
      <c r="F7730">
        <v>14.2</v>
      </c>
      <c r="G7730">
        <v>4.7</v>
      </c>
      <c r="H7730">
        <v>0.2</v>
      </c>
      <c r="I7730">
        <v>122.114</v>
      </c>
      <c r="J7730">
        <v>16.41</v>
      </c>
      <c r="K7730">
        <v>100.136</v>
      </c>
      <c r="L7730">
        <v>92.623999999999995</v>
      </c>
    </row>
    <row r="7731" spans="1:12" x14ac:dyDescent="0.3">
      <c r="A7731">
        <v>11</v>
      </c>
      <c r="B7731">
        <v>17</v>
      </c>
      <c r="C7731">
        <v>18</v>
      </c>
      <c r="D7731">
        <v>5</v>
      </c>
      <c r="E7731">
        <v>33</v>
      </c>
      <c r="F7731">
        <v>12.3</v>
      </c>
      <c r="G7731">
        <v>4.3</v>
      </c>
      <c r="H7731">
        <v>0.2</v>
      </c>
      <c r="I7731">
        <v>30.683</v>
      </c>
      <c r="J7731">
        <v>12.884</v>
      </c>
      <c r="K7731">
        <v>23.832999999999998</v>
      </c>
      <c r="L7731">
        <v>19.024999999999999</v>
      </c>
    </row>
    <row r="7732" spans="1:12" x14ac:dyDescent="0.3">
      <c r="A7732">
        <v>11</v>
      </c>
      <c r="B7732">
        <v>17</v>
      </c>
      <c r="C7732">
        <v>19</v>
      </c>
      <c r="D7732">
        <v>0</v>
      </c>
      <c r="E7732">
        <v>0</v>
      </c>
      <c r="F7732">
        <v>10.9</v>
      </c>
      <c r="G7732">
        <v>3.7</v>
      </c>
      <c r="H7732">
        <v>0.2</v>
      </c>
      <c r="I7732">
        <v>0</v>
      </c>
      <c r="J7732">
        <v>0</v>
      </c>
      <c r="K7732">
        <v>0</v>
      </c>
      <c r="L7732">
        <v>0</v>
      </c>
    </row>
    <row r="7733" spans="1:12" x14ac:dyDescent="0.3">
      <c r="A7733">
        <v>11</v>
      </c>
      <c r="B7733">
        <v>17</v>
      </c>
      <c r="C7733">
        <v>20</v>
      </c>
      <c r="D7733">
        <v>0</v>
      </c>
      <c r="E7733">
        <v>0</v>
      </c>
      <c r="F7733">
        <v>10.1</v>
      </c>
      <c r="G7733">
        <v>3.1</v>
      </c>
      <c r="H7733">
        <v>0.2</v>
      </c>
      <c r="I7733">
        <v>0</v>
      </c>
      <c r="J7733">
        <v>10.1</v>
      </c>
      <c r="K7733">
        <v>0</v>
      </c>
      <c r="L7733">
        <v>0</v>
      </c>
    </row>
    <row r="7734" spans="1:12" x14ac:dyDescent="0.3">
      <c r="A7734">
        <v>11</v>
      </c>
      <c r="B7734">
        <v>17</v>
      </c>
      <c r="C7734">
        <v>21</v>
      </c>
      <c r="D7734">
        <v>0</v>
      </c>
      <c r="E7734">
        <v>0</v>
      </c>
      <c r="F7734">
        <v>9.5</v>
      </c>
      <c r="G7734">
        <v>2.4</v>
      </c>
      <c r="H7734">
        <v>0.2</v>
      </c>
      <c r="I7734">
        <v>0</v>
      </c>
      <c r="J7734">
        <v>9.5</v>
      </c>
      <c r="K7734">
        <v>0</v>
      </c>
      <c r="L7734">
        <v>0</v>
      </c>
    </row>
    <row r="7735" spans="1:12" x14ac:dyDescent="0.3">
      <c r="A7735">
        <v>11</v>
      </c>
      <c r="B7735">
        <v>17</v>
      </c>
      <c r="C7735">
        <v>22</v>
      </c>
      <c r="D7735">
        <v>0</v>
      </c>
      <c r="E7735">
        <v>0</v>
      </c>
      <c r="F7735">
        <v>9.1999999999999993</v>
      </c>
      <c r="G7735">
        <v>1.9</v>
      </c>
      <c r="H7735">
        <v>0.2</v>
      </c>
      <c r="I7735">
        <v>0</v>
      </c>
      <c r="J7735">
        <v>9.1999999999999993</v>
      </c>
      <c r="K7735">
        <v>0</v>
      </c>
      <c r="L7735">
        <v>0</v>
      </c>
    </row>
    <row r="7736" spans="1:12" x14ac:dyDescent="0.3">
      <c r="A7736">
        <v>11</v>
      </c>
      <c r="B7736">
        <v>17</v>
      </c>
      <c r="C7736">
        <v>23</v>
      </c>
      <c r="D7736">
        <v>0</v>
      </c>
      <c r="E7736">
        <v>0</v>
      </c>
      <c r="F7736">
        <v>9.3000000000000007</v>
      </c>
      <c r="G7736">
        <v>1.8</v>
      </c>
      <c r="H7736">
        <v>0.2</v>
      </c>
      <c r="I7736">
        <v>0</v>
      </c>
      <c r="J7736">
        <v>9.3000000000000007</v>
      </c>
      <c r="K7736">
        <v>0</v>
      </c>
      <c r="L7736">
        <v>0</v>
      </c>
    </row>
    <row r="7737" spans="1:12" x14ac:dyDescent="0.3">
      <c r="A7737">
        <v>11</v>
      </c>
      <c r="B7737">
        <v>18</v>
      </c>
      <c r="C7737">
        <v>0</v>
      </c>
      <c r="D7737">
        <v>0</v>
      </c>
      <c r="E7737">
        <v>0</v>
      </c>
      <c r="F7737">
        <v>9.4</v>
      </c>
      <c r="G7737">
        <v>1.7</v>
      </c>
      <c r="H7737">
        <v>0.2</v>
      </c>
      <c r="I7737">
        <v>0</v>
      </c>
      <c r="J7737">
        <v>9.4</v>
      </c>
      <c r="K7737">
        <v>0</v>
      </c>
      <c r="L7737">
        <v>0</v>
      </c>
    </row>
    <row r="7738" spans="1:12" x14ac:dyDescent="0.3">
      <c r="A7738">
        <v>11</v>
      </c>
      <c r="B7738">
        <v>18</v>
      </c>
      <c r="C7738">
        <v>1</v>
      </c>
      <c r="D7738">
        <v>0</v>
      </c>
      <c r="E7738">
        <v>0</v>
      </c>
      <c r="F7738">
        <v>9.5</v>
      </c>
      <c r="G7738">
        <v>1.6</v>
      </c>
      <c r="H7738">
        <v>0.2</v>
      </c>
      <c r="I7738">
        <v>0</v>
      </c>
      <c r="J7738">
        <v>9.5</v>
      </c>
      <c r="K7738">
        <v>0</v>
      </c>
      <c r="L7738">
        <v>0</v>
      </c>
    </row>
    <row r="7739" spans="1:12" x14ac:dyDescent="0.3">
      <c r="A7739">
        <v>11</v>
      </c>
      <c r="B7739">
        <v>18</v>
      </c>
      <c r="C7739">
        <v>2</v>
      </c>
      <c r="D7739">
        <v>0</v>
      </c>
      <c r="E7739">
        <v>0</v>
      </c>
      <c r="F7739">
        <v>9.6</v>
      </c>
      <c r="G7739">
        <v>1.6</v>
      </c>
      <c r="H7739">
        <v>0.2</v>
      </c>
      <c r="I7739">
        <v>0</v>
      </c>
      <c r="J7739">
        <v>9.6</v>
      </c>
      <c r="K7739">
        <v>0</v>
      </c>
      <c r="L7739">
        <v>0</v>
      </c>
    </row>
    <row r="7740" spans="1:12" x14ac:dyDescent="0.3">
      <c r="A7740">
        <v>11</v>
      </c>
      <c r="B7740">
        <v>18</v>
      </c>
      <c r="C7740">
        <v>3</v>
      </c>
      <c r="D7740">
        <v>0</v>
      </c>
      <c r="E7740">
        <v>0</v>
      </c>
      <c r="F7740">
        <v>9.6999999999999993</v>
      </c>
      <c r="G7740">
        <v>1.5</v>
      </c>
      <c r="H7740">
        <v>0.2</v>
      </c>
      <c r="I7740">
        <v>0</v>
      </c>
      <c r="J7740">
        <v>9.6999999999999993</v>
      </c>
      <c r="K7740">
        <v>0</v>
      </c>
      <c r="L7740">
        <v>0</v>
      </c>
    </row>
    <row r="7741" spans="1:12" x14ac:dyDescent="0.3">
      <c r="A7741">
        <v>11</v>
      </c>
      <c r="B7741">
        <v>18</v>
      </c>
      <c r="C7741">
        <v>4</v>
      </c>
      <c r="D7741">
        <v>0</v>
      </c>
      <c r="E7741">
        <v>0</v>
      </c>
      <c r="F7741">
        <v>10</v>
      </c>
      <c r="G7741">
        <v>1.6</v>
      </c>
      <c r="H7741">
        <v>0.2</v>
      </c>
      <c r="I7741">
        <v>0</v>
      </c>
      <c r="J7741">
        <v>0</v>
      </c>
      <c r="K7741">
        <v>0</v>
      </c>
      <c r="L7741">
        <v>0</v>
      </c>
    </row>
    <row r="7742" spans="1:12" x14ac:dyDescent="0.3">
      <c r="A7742">
        <v>11</v>
      </c>
      <c r="B7742">
        <v>18</v>
      </c>
      <c r="C7742">
        <v>5</v>
      </c>
      <c r="D7742">
        <v>0</v>
      </c>
      <c r="E7742">
        <v>30</v>
      </c>
      <c r="F7742">
        <v>10.6</v>
      </c>
      <c r="G7742">
        <v>1.8</v>
      </c>
      <c r="H7742">
        <v>0.2</v>
      </c>
      <c r="I7742">
        <v>28.22</v>
      </c>
      <c r="J7742">
        <v>11.425000000000001</v>
      </c>
      <c r="K7742">
        <v>22.451000000000001</v>
      </c>
      <c r="L7742">
        <v>17.692</v>
      </c>
    </row>
    <row r="7743" spans="1:12" x14ac:dyDescent="0.3">
      <c r="A7743">
        <v>11</v>
      </c>
      <c r="B7743">
        <v>18</v>
      </c>
      <c r="C7743">
        <v>6</v>
      </c>
      <c r="D7743">
        <v>5</v>
      </c>
      <c r="E7743">
        <v>112</v>
      </c>
      <c r="F7743">
        <v>11.3</v>
      </c>
      <c r="G7743">
        <v>1.8</v>
      </c>
      <c r="H7743">
        <v>0.2</v>
      </c>
      <c r="I7743">
        <v>106.04</v>
      </c>
      <c r="J7743">
        <v>14.423999999999999</v>
      </c>
      <c r="K7743">
        <v>90.447999999999993</v>
      </c>
      <c r="L7743">
        <v>83.278999999999996</v>
      </c>
    </row>
    <row r="7744" spans="1:12" x14ac:dyDescent="0.3">
      <c r="A7744">
        <v>11</v>
      </c>
      <c r="B7744">
        <v>18</v>
      </c>
      <c r="C7744">
        <v>7</v>
      </c>
      <c r="D7744">
        <v>22</v>
      </c>
      <c r="E7744">
        <v>186</v>
      </c>
      <c r="F7744">
        <v>12</v>
      </c>
      <c r="G7744">
        <v>1.6</v>
      </c>
      <c r="H7744">
        <v>0.2</v>
      </c>
      <c r="I7744">
        <v>186.846</v>
      </c>
      <c r="J7744">
        <v>17.736000000000001</v>
      </c>
      <c r="K7744">
        <v>159.30500000000001</v>
      </c>
      <c r="L7744">
        <v>149.697</v>
      </c>
    </row>
    <row r="7745" spans="1:12" x14ac:dyDescent="0.3">
      <c r="A7745">
        <v>11</v>
      </c>
      <c r="B7745">
        <v>18</v>
      </c>
      <c r="C7745">
        <v>8</v>
      </c>
      <c r="D7745">
        <v>36</v>
      </c>
      <c r="E7745">
        <v>266</v>
      </c>
      <c r="F7745">
        <v>13.1</v>
      </c>
      <c r="G7745">
        <v>1.6</v>
      </c>
      <c r="H7745">
        <v>0.2</v>
      </c>
      <c r="I7745">
        <v>284.22199999999998</v>
      </c>
      <c r="J7745">
        <v>21.800999999999998</v>
      </c>
      <c r="K7745">
        <v>239.09700000000001</v>
      </c>
      <c r="L7745">
        <v>226.661</v>
      </c>
    </row>
    <row r="7746" spans="1:12" x14ac:dyDescent="0.3">
      <c r="A7746">
        <v>11</v>
      </c>
      <c r="B7746">
        <v>18</v>
      </c>
      <c r="C7746">
        <v>9</v>
      </c>
      <c r="D7746">
        <v>108</v>
      </c>
      <c r="E7746">
        <v>379</v>
      </c>
      <c r="F7746">
        <v>13.8</v>
      </c>
      <c r="G7746">
        <v>1.6</v>
      </c>
      <c r="H7746">
        <v>0.2</v>
      </c>
      <c r="I7746">
        <v>467.459</v>
      </c>
      <c r="J7746">
        <v>28.09</v>
      </c>
      <c r="K7746">
        <v>385.85399999999998</v>
      </c>
      <c r="L7746">
        <v>368.21800000000002</v>
      </c>
    </row>
    <row r="7747" spans="1:12" x14ac:dyDescent="0.3">
      <c r="A7747">
        <v>11</v>
      </c>
      <c r="B7747">
        <v>18</v>
      </c>
      <c r="C7747">
        <v>10</v>
      </c>
      <c r="D7747">
        <v>202</v>
      </c>
      <c r="E7747">
        <v>442</v>
      </c>
      <c r="F7747">
        <v>16.3</v>
      </c>
      <c r="G7747">
        <v>2.2999999999999998</v>
      </c>
      <c r="H7747">
        <v>0.2</v>
      </c>
      <c r="I7747">
        <v>645.55200000000002</v>
      </c>
      <c r="J7747">
        <v>33.387999999999998</v>
      </c>
      <c r="K7747">
        <v>522.56299999999999</v>
      </c>
      <c r="L7747">
        <v>500.08300000000003</v>
      </c>
    </row>
    <row r="7748" spans="1:12" x14ac:dyDescent="0.3">
      <c r="A7748">
        <v>11</v>
      </c>
      <c r="B7748">
        <v>18</v>
      </c>
      <c r="C7748">
        <v>11</v>
      </c>
      <c r="D7748">
        <v>662</v>
      </c>
      <c r="E7748">
        <v>291</v>
      </c>
      <c r="F7748">
        <v>17.600000000000001</v>
      </c>
      <c r="G7748">
        <v>2.7</v>
      </c>
      <c r="H7748">
        <v>0.2</v>
      </c>
      <c r="I7748">
        <v>983.93</v>
      </c>
      <c r="J7748">
        <v>41.847999999999999</v>
      </c>
      <c r="K7748">
        <v>774.09</v>
      </c>
      <c r="L7748">
        <v>742.697</v>
      </c>
    </row>
    <row r="7749" spans="1:12" x14ac:dyDescent="0.3">
      <c r="A7749">
        <v>11</v>
      </c>
      <c r="B7749">
        <v>18</v>
      </c>
      <c r="C7749">
        <v>12</v>
      </c>
      <c r="D7749">
        <v>995</v>
      </c>
      <c r="E7749">
        <v>109</v>
      </c>
      <c r="F7749">
        <v>18.5</v>
      </c>
      <c r="G7749">
        <v>3.2</v>
      </c>
      <c r="H7749">
        <v>0.2</v>
      </c>
      <c r="I7749">
        <v>1108.5940000000001</v>
      </c>
      <c r="J7749">
        <v>43.634999999999998</v>
      </c>
      <c r="K7749">
        <v>868.39700000000005</v>
      </c>
      <c r="L7749">
        <v>833.33299999999997</v>
      </c>
    </row>
    <row r="7750" spans="1:12" x14ac:dyDescent="0.3">
      <c r="A7750">
        <v>11</v>
      </c>
      <c r="B7750">
        <v>18</v>
      </c>
      <c r="C7750">
        <v>13</v>
      </c>
      <c r="D7750">
        <v>984</v>
      </c>
      <c r="E7750">
        <v>104</v>
      </c>
      <c r="F7750">
        <v>18.899999999999999</v>
      </c>
      <c r="G7750">
        <v>3.8</v>
      </c>
      <c r="H7750">
        <v>0.2</v>
      </c>
      <c r="I7750">
        <v>1026.2280000000001</v>
      </c>
      <c r="J7750">
        <v>40.112000000000002</v>
      </c>
      <c r="K7750">
        <v>818.86800000000005</v>
      </c>
      <c r="L7750">
        <v>785.88900000000001</v>
      </c>
    </row>
    <row r="7751" spans="1:12" x14ac:dyDescent="0.3">
      <c r="A7751">
        <v>11</v>
      </c>
      <c r="B7751">
        <v>18</v>
      </c>
      <c r="C7751">
        <v>14</v>
      </c>
      <c r="D7751">
        <v>953</v>
      </c>
      <c r="E7751">
        <v>101</v>
      </c>
      <c r="F7751">
        <v>18.7</v>
      </c>
      <c r="G7751">
        <v>4.3</v>
      </c>
      <c r="H7751">
        <v>0.2</v>
      </c>
      <c r="I7751">
        <v>877.28300000000002</v>
      </c>
      <c r="J7751">
        <v>35.603999999999999</v>
      </c>
      <c r="K7751">
        <v>717.92499999999995</v>
      </c>
      <c r="L7751">
        <v>688.52300000000002</v>
      </c>
    </row>
    <row r="7752" spans="1:12" x14ac:dyDescent="0.3">
      <c r="A7752">
        <v>11</v>
      </c>
      <c r="B7752">
        <v>18</v>
      </c>
      <c r="C7752">
        <v>15</v>
      </c>
      <c r="D7752">
        <v>903</v>
      </c>
      <c r="E7752">
        <v>94</v>
      </c>
      <c r="F7752">
        <v>17.899999999999999</v>
      </c>
      <c r="G7752">
        <v>4.9000000000000004</v>
      </c>
      <c r="H7752">
        <v>0.2</v>
      </c>
      <c r="I7752">
        <v>675.79300000000001</v>
      </c>
      <c r="J7752">
        <v>29.951000000000001</v>
      </c>
      <c r="K7752">
        <v>570.44500000000005</v>
      </c>
      <c r="L7752">
        <v>546.26900000000001</v>
      </c>
    </row>
    <row r="7753" spans="1:12" x14ac:dyDescent="0.3">
      <c r="A7753">
        <v>11</v>
      </c>
      <c r="B7753">
        <v>18</v>
      </c>
      <c r="C7753">
        <v>16</v>
      </c>
      <c r="D7753">
        <v>815</v>
      </c>
      <c r="E7753">
        <v>87</v>
      </c>
      <c r="F7753">
        <v>16.5</v>
      </c>
      <c r="G7753">
        <v>5.3</v>
      </c>
      <c r="H7753">
        <v>0.2</v>
      </c>
      <c r="I7753">
        <v>443.26900000000001</v>
      </c>
      <c r="J7753">
        <v>23.992000000000001</v>
      </c>
      <c r="K7753">
        <v>376.06299999999999</v>
      </c>
      <c r="L7753">
        <v>358.774</v>
      </c>
    </row>
    <row r="7754" spans="1:12" x14ac:dyDescent="0.3">
      <c r="A7754">
        <v>11</v>
      </c>
      <c r="B7754">
        <v>18</v>
      </c>
      <c r="C7754">
        <v>17</v>
      </c>
      <c r="D7754">
        <v>658</v>
      </c>
      <c r="E7754">
        <v>72</v>
      </c>
      <c r="F7754">
        <v>14.7</v>
      </c>
      <c r="G7754">
        <v>5.3</v>
      </c>
      <c r="H7754">
        <v>0.2</v>
      </c>
      <c r="I7754">
        <v>204.60599999999999</v>
      </c>
      <c r="J7754">
        <v>18.006</v>
      </c>
      <c r="K7754">
        <v>149.49600000000001</v>
      </c>
      <c r="L7754">
        <v>140.23500000000001</v>
      </c>
    </row>
    <row r="7755" spans="1:12" x14ac:dyDescent="0.3">
      <c r="A7755">
        <v>11</v>
      </c>
      <c r="B7755">
        <v>18</v>
      </c>
      <c r="C7755">
        <v>18</v>
      </c>
      <c r="D7755">
        <v>206</v>
      </c>
      <c r="E7755">
        <v>45</v>
      </c>
      <c r="F7755">
        <v>13</v>
      </c>
      <c r="G7755">
        <v>4.9000000000000004</v>
      </c>
      <c r="H7755">
        <v>0.2</v>
      </c>
      <c r="I7755">
        <v>34.843000000000004</v>
      </c>
      <c r="J7755">
        <v>13.613</v>
      </c>
      <c r="K7755">
        <v>27.181000000000001</v>
      </c>
      <c r="L7755">
        <v>22.254000000000001</v>
      </c>
    </row>
    <row r="7756" spans="1:12" x14ac:dyDescent="0.3">
      <c r="A7756">
        <v>11</v>
      </c>
      <c r="B7756">
        <v>18</v>
      </c>
      <c r="C7756">
        <v>19</v>
      </c>
      <c r="D7756">
        <v>0</v>
      </c>
      <c r="E7756">
        <v>0</v>
      </c>
      <c r="F7756">
        <v>12.1</v>
      </c>
      <c r="G7756">
        <v>4.4000000000000004</v>
      </c>
      <c r="H7756">
        <v>0.2</v>
      </c>
      <c r="I7756">
        <v>0</v>
      </c>
      <c r="J7756">
        <v>0</v>
      </c>
      <c r="K7756">
        <v>0</v>
      </c>
      <c r="L7756">
        <v>0</v>
      </c>
    </row>
    <row r="7757" spans="1:12" x14ac:dyDescent="0.3">
      <c r="A7757">
        <v>11</v>
      </c>
      <c r="B7757">
        <v>18</v>
      </c>
      <c r="C7757">
        <v>20</v>
      </c>
      <c r="D7757">
        <v>0</v>
      </c>
      <c r="E7757">
        <v>0</v>
      </c>
      <c r="F7757">
        <v>11.8</v>
      </c>
      <c r="G7757">
        <v>4</v>
      </c>
      <c r="H7757">
        <v>0.2</v>
      </c>
      <c r="I7757">
        <v>0</v>
      </c>
      <c r="J7757">
        <v>11.8</v>
      </c>
      <c r="K7757">
        <v>0</v>
      </c>
      <c r="L7757">
        <v>0</v>
      </c>
    </row>
    <row r="7758" spans="1:12" x14ac:dyDescent="0.3">
      <c r="A7758">
        <v>11</v>
      </c>
      <c r="B7758">
        <v>18</v>
      </c>
      <c r="C7758">
        <v>21</v>
      </c>
      <c r="D7758">
        <v>0</v>
      </c>
      <c r="E7758">
        <v>0</v>
      </c>
      <c r="F7758">
        <v>11.5</v>
      </c>
      <c r="G7758">
        <v>3.5</v>
      </c>
      <c r="H7758">
        <v>0.2</v>
      </c>
      <c r="I7758">
        <v>0</v>
      </c>
      <c r="J7758">
        <v>11.5</v>
      </c>
      <c r="K7758">
        <v>0</v>
      </c>
      <c r="L7758">
        <v>0</v>
      </c>
    </row>
    <row r="7759" spans="1:12" x14ac:dyDescent="0.3">
      <c r="A7759">
        <v>11</v>
      </c>
      <c r="B7759">
        <v>18</v>
      </c>
      <c r="C7759">
        <v>22</v>
      </c>
      <c r="D7759">
        <v>0</v>
      </c>
      <c r="E7759">
        <v>0</v>
      </c>
      <c r="F7759">
        <v>11.3</v>
      </c>
      <c r="G7759">
        <v>3.2</v>
      </c>
      <c r="H7759">
        <v>0.2</v>
      </c>
      <c r="I7759">
        <v>0</v>
      </c>
      <c r="J7759">
        <v>11.3</v>
      </c>
      <c r="K7759">
        <v>0</v>
      </c>
      <c r="L7759">
        <v>0</v>
      </c>
    </row>
    <row r="7760" spans="1:12" x14ac:dyDescent="0.3">
      <c r="A7760">
        <v>11</v>
      </c>
      <c r="B7760">
        <v>18</v>
      </c>
      <c r="C7760">
        <v>23</v>
      </c>
      <c r="D7760">
        <v>0</v>
      </c>
      <c r="E7760">
        <v>0</v>
      </c>
      <c r="F7760">
        <v>11.2</v>
      </c>
      <c r="G7760">
        <v>3.1</v>
      </c>
      <c r="H7760">
        <v>0.2</v>
      </c>
      <c r="I7760">
        <v>0</v>
      </c>
      <c r="J7760">
        <v>11.2</v>
      </c>
      <c r="K7760">
        <v>0</v>
      </c>
      <c r="L7760">
        <v>0</v>
      </c>
    </row>
    <row r="7761" spans="1:12" x14ac:dyDescent="0.3">
      <c r="A7761">
        <v>11</v>
      </c>
      <c r="B7761">
        <v>19</v>
      </c>
      <c r="C7761">
        <v>0</v>
      </c>
      <c r="D7761">
        <v>0</v>
      </c>
      <c r="E7761">
        <v>0</v>
      </c>
      <c r="F7761">
        <v>11.1</v>
      </c>
      <c r="G7761">
        <v>3.1</v>
      </c>
      <c r="H7761">
        <v>0.2</v>
      </c>
      <c r="I7761">
        <v>0</v>
      </c>
      <c r="J7761">
        <v>11.1</v>
      </c>
      <c r="K7761">
        <v>0</v>
      </c>
      <c r="L7761">
        <v>0</v>
      </c>
    </row>
    <row r="7762" spans="1:12" x14ac:dyDescent="0.3">
      <c r="A7762">
        <v>11</v>
      </c>
      <c r="B7762">
        <v>19</v>
      </c>
      <c r="C7762">
        <v>1</v>
      </c>
      <c r="D7762">
        <v>0</v>
      </c>
      <c r="E7762">
        <v>0</v>
      </c>
      <c r="F7762">
        <v>11</v>
      </c>
      <c r="G7762">
        <v>3.1</v>
      </c>
      <c r="H7762">
        <v>0.2</v>
      </c>
      <c r="I7762">
        <v>0</v>
      </c>
      <c r="J7762">
        <v>11</v>
      </c>
      <c r="K7762">
        <v>0</v>
      </c>
      <c r="L7762">
        <v>0</v>
      </c>
    </row>
    <row r="7763" spans="1:12" x14ac:dyDescent="0.3">
      <c r="A7763">
        <v>11</v>
      </c>
      <c r="B7763">
        <v>19</v>
      </c>
      <c r="C7763">
        <v>2</v>
      </c>
      <c r="D7763">
        <v>0</v>
      </c>
      <c r="E7763">
        <v>0</v>
      </c>
      <c r="F7763">
        <v>10.9</v>
      </c>
      <c r="G7763">
        <v>3.1</v>
      </c>
      <c r="H7763">
        <v>0.2</v>
      </c>
      <c r="I7763">
        <v>0</v>
      </c>
      <c r="J7763">
        <v>10.9</v>
      </c>
      <c r="K7763">
        <v>0</v>
      </c>
      <c r="L7763">
        <v>0</v>
      </c>
    </row>
    <row r="7764" spans="1:12" x14ac:dyDescent="0.3">
      <c r="A7764">
        <v>11</v>
      </c>
      <c r="B7764">
        <v>19</v>
      </c>
      <c r="C7764">
        <v>3</v>
      </c>
      <c r="D7764">
        <v>0</v>
      </c>
      <c r="E7764">
        <v>0</v>
      </c>
      <c r="F7764">
        <v>10.8</v>
      </c>
      <c r="G7764">
        <v>3.2</v>
      </c>
      <c r="H7764">
        <v>0.2</v>
      </c>
      <c r="I7764">
        <v>0</v>
      </c>
      <c r="J7764">
        <v>10.8</v>
      </c>
      <c r="K7764">
        <v>0</v>
      </c>
      <c r="L7764">
        <v>0</v>
      </c>
    </row>
    <row r="7765" spans="1:12" x14ac:dyDescent="0.3">
      <c r="A7765">
        <v>11</v>
      </c>
      <c r="B7765">
        <v>19</v>
      </c>
      <c r="C7765">
        <v>4</v>
      </c>
      <c r="D7765">
        <v>0</v>
      </c>
      <c r="E7765">
        <v>0</v>
      </c>
      <c r="F7765">
        <v>11.2</v>
      </c>
      <c r="G7765">
        <v>3.3</v>
      </c>
      <c r="H7765">
        <v>0.2</v>
      </c>
      <c r="I7765">
        <v>0</v>
      </c>
      <c r="J7765">
        <v>0</v>
      </c>
      <c r="K7765">
        <v>0</v>
      </c>
      <c r="L7765">
        <v>0</v>
      </c>
    </row>
    <row r="7766" spans="1:12" x14ac:dyDescent="0.3">
      <c r="A7766">
        <v>11</v>
      </c>
      <c r="B7766">
        <v>19</v>
      </c>
      <c r="C7766">
        <v>5</v>
      </c>
      <c r="D7766">
        <v>463</v>
      </c>
      <c r="E7766">
        <v>43</v>
      </c>
      <c r="F7766">
        <v>12.8</v>
      </c>
      <c r="G7766">
        <v>4.0999999999999996</v>
      </c>
      <c r="H7766">
        <v>0.2</v>
      </c>
      <c r="I7766">
        <v>50.792999999999999</v>
      </c>
      <c r="J7766">
        <v>13.712999999999999</v>
      </c>
      <c r="K7766">
        <v>31.007999999999999</v>
      </c>
      <c r="L7766">
        <v>25.946000000000002</v>
      </c>
    </row>
    <row r="7767" spans="1:12" x14ac:dyDescent="0.3">
      <c r="A7767">
        <v>11</v>
      </c>
      <c r="B7767">
        <v>19</v>
      </c>
      <c r="C7767">
        <v>6</v>
      </c>
      <c r="D7767">
        <v>606</v>
      </c>
      <c r="E7767">
        <v>81</v>
      </c>
      <c r="F7767">
        <v>14.7</v>
      </c>
      <c r="G7767">
        <v>4.9000000000000004</v>
      </c>
      <c r="H7767">
        <v>0.2</v>
      </c>
      <c r="I7767">
        <v>239.19200000000001</v>
      </c>
      <c r="J7767">
        <v>18.844999999999999</v>
      </c>
      <c r="K7767">
        <v>186.94499999999999</v>
      </c>
      <c r="L7767">
        <v>176.358</v>
      </c>
    </row>
    <row r="7768" spans="1:12" x14ac:dyDescent="0.3">
      <c r="A7768">
        <v>11</v>
      </c>
      <c r="B7768">
        <v>19</v>
      </c>
      <c r="C7768">
        <v>7</v>
      </c>
      <c r="D7768">
        <v>868</v>
      </c>
      <c r="E7768">
        <v>78</v>
      </c>
      <c r="F7768">
        <v>16.3</v>
      </c>
      <c r="G7768">
        <v>5.0999999999999996</v>
      </c>
      <c r="H7768">
        <v>0.2</v>
      </c>
      <c r="I7768">
        <v>504.22399999999999</v>
      </c>
      <c r="J7768">
        <v>25.07</v>
      </c>
      <c r="K7768">
        <v>433.23599999999999</v>
      </c>
      <c r="L7768">
        <v>413.92099999999999</v>
      </c>
    </row>
    <row r="7769" spans="1:12" x14ac:dyDescent="0.3">
      <c r="A7769">
        <v>11</v>
      </c>
      <c r="B7769">
        <v>19</v>
      </c>
      <c r="C7769">
        <v>8</v>
      </c>
      <c r="D7769">
        <v>943</v>
      </c>
      <c r="E7769">
        <v>86</v>
      </c>
      <c r="F7769">
        <v>17.899999999999999</v>
      </c>
      <c r="G7769">
        <v>5</v>
      </c>
      <c r="H7769">
        <v>0.2</v>
      </c>
      <c r="I7769">
        <v>736.02200000000005</v>
      </c>
      <c r="J7769">
        <v>30.856999999999999</v>
      </c>
      <c r="K7769">
        <v>618.58600000000001</v>
      </c>
      <c r="L7769">
        <v>592.70399999999995</v>
      </c>
    </row>
    <row r="7770" spans="1:12" x14ac:dyDescent="0.3">
      <c r="A7770">
        <v>11</v>
      </c>
      <c r="B7770">
        <v>19</v>
      </c>
      <c r="C7770">
        <v>9</v>
      </c>
      <c r="D7770">
        <v>986</v>
      </c>
      <c r="E7770">
        <v>92</v>
      </c>
      <c r="F7770">
        <v>18.600000000000001</v>
      </c>
      <c r="G7770">
        <v>4.9000000000000004</v>
      </c>
      <c r="H7770">
        <v>0.2</v>
      </c>
      <c r="I7770">
        <v>928.78599999999994</v>
      </c>
      <c r="J7770">
        <v>35.124000000000002</v>
      </c>
      <c r="K7770">
        <v>760.51599999999996</v>
      </c>
      <c r="L7770">
        <v>729.60400000000004</v>
      </c>
    </row>
    <row r="7771" spans="1:12" x14ac:dyDescent="0.3">
      <c r="A7771">
        <v>11</v>
      </c>
      <c r="B7771">
        <v>19</v>
      </c>
      <c r="C7771">
        <v>10</v>
      </c>
      <c r="D7771">
        <v>1007</v>
      </c>
      <c r="E7771">
        <v>98</v>
      </c>
      <c r="F7771">
        <v>20.7</v>
      </c>
      <c r="G7771">
        <v>4.5999999999999996</v>
      </c>
      <c r="H7771">
        <v>0.2</v>
      </c>
      <c r="I7771">
        <v>1063.221</v>
      </c>
      <c r="J7771">
        <v>40.343000000000004</v>
      </c>
      <c r="K7771">
        <v>846.65300000000002</v>
      </c>
      <c r="L7771">
        <v>812.68899999999996</v>
      </c>
    </row>
    <row r="7772" spans="1:12" x14ac:dyDescent="0.3">
      <c r="A7772">
        <v>11</v>
      </c>
      <c r="B7772">
        <v>19</v>
      </c>
      <c r="C7772">
        <v>11</v>
      </c>
      <c r="D7772">
        <v>997</v>
      </c>
      <c r="E7772">
        <v>113</v>
      </c>
      <c r="F7772">
        <v>21.8</v>
      </c>
      <c r="G7772">
        <v>4.5999999999999996</v>
      </c>
      <c r="H7772">
        <v>0.2</v>
      </c>
      <c r="I7772">
        <v>1122.1780000000001</v>
      </c>
      <c r="J7772">
        <v>42.518000000000001</v>
      </c>
      <c r="K7772">
        <v>882.45100000000002</v>
      </c>
      <c r="L7772">
        <v>833.33299999999997</v>
      </c>
    </row>
    <row r="7773" spans="1:12" x14ac:dyDescent="0.3">
      <c r="A7773">
        <v>11</v>
      </c>
      <c r="B7773">
        <v>19</v>
      </c>
      <c r="C7773">
        <v>12</v>
      </c>
      <c r="D7773">
        <v>1011</v>
      </c>
      <c r="E7773">
        <v>103</v>
      </c>
      <c r="F7773">
        <v>22.6</v>
      </c>
      <c r="G7773">
        <v>4.7</v>
      </c>
      <c r="H7773">
        <v>0.2</v>
      </c>
      <c r="I7773">
        <v>1118.3989999999999</v>
      </c>
      <c r="J7773">
        <v>42.98</v>
      </c>
      <c r="K7773">
        <v>878.24699999999996</v>
      </c>
      <c r="L7773">
        <v>833.33299999999997</v>
      </c>
    </row>
    <row r="7774" spans="1:12" x14ac:dyDescent="0.3">
      <c r="A7774">
        <v>11</v>
      </c>
      <c r="B7774">
        <v>19</v>
      </c>
      <c r="C7774">
        <v>13</v>
      </c>
      <c r="D7774">
        <v>989</v>
      </c>
      <c r="E7774">
        <v>106</v>
      </c>
      <c r="F7774">
        <v>22.9</v>
      </c>
      <c r="G7774">
        <v>5</v>
      </c>
      <c r="H7774">
        <v>0.2</v>
      </c>
      <c r="I7774">
        <v>1033.42</v>
      </c>
      <c r="J7774">
        <v>41.031999999999996</v>
      </c>
      <c r="K7774">
        <v>821.34699999999998</v>
      </c>
      <c r="L7774">
        <v>788.28</v>
      </c>
    </row>
    <row r="7775" spans="1:12" x14ac:dyDescent="0.3">
      <c r="A7775">
        <v>11</v>
      </c>
      <c r="B7775">
        <v>19</v>
      </c>
      <c r="C7775">
        <v>14</v>
      </c>
      <c r="D7775">
        <v>730</v>
      </c>
      <c r="E7775">
        <v>199</v>
      </c>
      <c r="F7775">
        <v>22.8</v>
      </c>
      <c r="G7775">
        <v>5.3</v>
      </c>
      <c r="H7775">
        <v>0.2</v>
      </c>
      <c r="I7775">
        <v>804.58900000000006</v>
      </c>
      <c r="J7775">
        <v>36.408000000000001</v>
      </c>
      <c r="K7775">
        <v>654.44299999999998</v>
      </c>
      <c r="L7775">
        <v>627.28899999999999</v>
      </c>
    </row>
    <row r="7776" spans="1:12" x14ac:dyDescent="0.3">
      <c r="A7776">
        <v>11</v>
      </c>
      <c r="B7776">
        <v>19</v>
      </c>
      <c r="C7776">
        <v>15</v>
      </c>
      <c r="D7776">
        <v>696</v>
      </c>
      <c r="E7776">
        <v>163</v>
      </c>
      <c r="F7776">
        <v>22.3</v>
      </c>
      <c r="G7776">
        <v>5.5</v>
      </c>
      <c r="H7776">
        <v>0.2</v>
      </c>
      <c r="I7776">
        <v>616.40300000000002</v>
      </c>
      <c r="J7776">
        <v>32.500999999999998</v>
      </c>
      <c r="K7776">
        <v>513.255</v>
      </c>
      <c r="L7776">
        <v>491.10399999999998</v>
      </c>
    </row>
    <row r="7777" spans="1:12" x14ac:dyDescent="0.3">
      <c r="A7777">
        <v>11</v>
      </c>
      <c r="B7777">
        <v>19</v>
      </c>
      <c r="C7777">
        <v>16</v>
      </c>
      <c r="D7777">
        <v>400</v>
      </c>
      <c r="E7777">
        <v>171</v>
      </c>
      <c r="F7777">
        <v>21.4</v>
      </c>
      <c r="G7777">
        <v>5.6</v>
      </c>
      <c r="H7777">
        <v>0.2</v>
      </c>
      <c r="I7777">
        <v>342.55</v>
      </c>
      <c r="J7777">
        <v>26.989000000000001</v>
      </c>
      <c r="K7777">
        <v>286.18200000000002</v>
      </c>
      <c r="L7777">
        <v>272.07799999999997</v>
      </c>
    </row>
    <row r="7778" spans="1:12" x14ac:dyDescent="0.3">
      <c r="A7778">
        <v>11</v>
      </c>
      <c r="B7778">
        <v>19</v>
      </c>
      <c r="C7778">
        <v>17</v>
      </c>
      <c r="D7778">
        <v>524</v>
      </c>
      <c r="E7778">
        <v>84</v>
      </c>
      <c r="F7778">
        <v>20</v>
      </c>
      <c r="G7778">
        <v>5.6</v>
      </c>
      <c r="H7778">
        <v>0.2</v>
      </c>
      <c r="I7778">
        <v>189.12</v>
      </c>
      <c r="J7778">
        <v>22.972000000000001</v>
      </c>
      <c r="K7778">
        <v>138.59899999999999</v>
      </c>
      <c r="L7778">
        <v>129.72399999999999</v>
      </c>
    </row>
    <row r="7779" spans="1:12" x14ac:dyDescent="0.3">
      <c r="A7779">
        <v>11</v>
      </c>
      <c r="B7779">
        <v>19</v>
      </c>
      <c r="C7779">
        <v>18</v>
      </c>
      <c r="D7779">
        <v>268</v>
      </c>
      <c r="E7779">
        <v>42</v>
      </c>
      <c r="F7779">
        <v>18.100000000000001</v>
      </c>
      <c r="G7779">
        <v>5.4</v>
      </c>
      <c r="H7779">
        <v>0.2</v>
      </c>
      <c r="I7779">
        <v>32.353999999999999</v>
      </c>
      <c r="J7779">
        <v>18.635000000000002</v>
      </c>
      <c r="K7779">
        <v>24.661999999999999</v>
      </c>
      <c r="L7779">
        <v>19.824000000000002</v>
      </c>
    </row>
    <row r="7780" spans="1:12" x14ac:dyDescent="0.3">
      <c r="A7780">
        <v>11</v>
      </c>
      <c r="B7780">
        <v>19</v>
      </c>
      <c r="C7780">
        <v>19</v>
      </c>
      <c r="D7780">
        <v>0</v>
      </c>
      <c r="E7780">
        <v>0</v>
      </c>
      <c r="F7780">
        <v>16.600000000000001</v>
      </c>
      <c r="G7780">
        <v>5.0999999999999996</v>
      </c>
      <c r="H7780">
        <v>0.2</v>
      </c>
      <c r="I7780">
        <v>0</v>
      </c>
      <c r="J7780">
        <v>0</v>
      </c>
      <c r="K7780">
        <v>0</v>
      </c>
      <c r="L7780">
        <v>0</v>
      </c>
    </row>
    <row r="7781" spans="1:12" x14ac:dyDescent="0.3">
      <c r="A7781">
        <v>11</v>
      </c>
      <c r="B7781">
        <v>19</v>
      </c>
      <c r="C7781">
        <v>20</v>
      </c>
      <c r="D7781">
        <v>0</v>
      </c>
      <c r="E7781">
        <v>0</v>
      </c>
      <c r="F7781">
        <v>15.6</v>
      </c>
      <c r="G7781">
        <v>5.0999999999999996</v>
      </c>
      <c r="H7781">
        <v>0.2</v>
      </c>
      <c r="I7781">
        <v>0</v>
      </c>
      <c r="J7781">
        <v>15.6</v>
      </c>
      <c r="K7781">
        <v>0</v>
      </c>
      <c r="L7781">
        <v>0</v>
      </c>
    </row>
    <row r="7782" spans="1:12" x14ac:dyDescent="0.3">
      <c r="A7782">
        <v>11</v>
      </c>
      <c r="B7782">
        <v>19</v>
      </c>
      <c r="C7782">
        <v>21</v>
      </c>
      <c r="D7782">
        <v>0</v>
      </c>
      <c r="E7782">
        <v>0</v>
      </c>
      <c r="F7782">
        <v>14.7</v>
      </c>
      <c r="G7782">
        <v>5.0999999999999996</v>
      </c>
      <c r="H7782">
        <v>0.2</v>
      </c>
      <c r="I7782">
        <v>0</v>
      </c>
      <c r="J7782">
        <v>14.7</v>
      </c>
      <c r="K7782">
        <v>0</v>
      </c>
      <c r="L7782">
        <v>0</v>
      </c>
    </row>
    <row r="7783" spans="1:12" x14ac:dyDescent="0.3">
      <c r="A7783">
        <v>11</v>
      </c>
      <c r="B7783">
        <v>19</v>
      </c>
      <c r="C7783">
        <v>22</v>
      </c>
      <c r="D7783">
        <v>0</v>
      </c>
      <c r="E7783">
        <v>0</v>
      </c>
      <c r="F7783">
        <v>13.8</v>
      </c>
      <c r="G7783">
        <v>5</v>
      </c>
      <c r="H7783">
        <v>0.2</v>
      </c>
      <c r="I7783">
        <v>0</v>
      </c>
      <c r="J7783">
        <v>13.8</v>
      </c>
      <c r="K7783">
        <v>0</v>
      </c>
      <c r="L7783">
        <v>0</v>
      </c>
    </row>
    <row r="7784" spans="1:12" x14ac:dyDescent="0.3">
      <c r="A7784">
        <v>11</v>
      </c>
      <c r="B7784">
        <v>19</v>
      </c>
      <c r="C7784">
        <v>23</v>
      </c>
      <c r="D7784">
        <v>0</v>
      </c>
      <c r="E7784">
        <v>0</v>
      </c>
      <c r="F7784">
        <v>13.1</v>
      </c>
      <c r="G7784">
        <v>4.7</v>
      </c>
      <c r="H7784">
        <v>0.2</v>
      </c>
      <c r="I7784">
        <v>0</v>
      </c>
      <c r="J7784">
        <v>13.1</v>
      </c>
      <c r="K7784">
        <v>0</v>
      </c>
      <c r="L7784">
        <v>0</v>
      </c>
    </row>
    <row r="7785" spans="1:12" x14ac:dyDescent="0.3">
      <c r="A7785">
        <v>11</v>
      </c>
      <c r="B7785">
        <v>20</v>
      </c>
      <c r="C7785">
        <v>0</v>
      </c>
      <c r="D7785">
        <v>0</v>
      </c>
      <c r="E7785">
        <v>0</v>
      </c>
      <c r="F7785">
        <v>12.7</v>
      </c>
      <c r="G7785">
        <v>4.7</v>
      </c>
      <c r="H7785">
        <v>0.2</v>
      </c>
      <c r="I7785">
        <v>0</v>
      </c>
      <c r="J7785">
        <v>12.7</v>
      </c>
      <c r="K7785">
        <v>0</v>
      </c>
      <c r="L7785">
        <v>0</v>
      </c>
    </row>
    <row r="7786" spans="1:12" x14ac:dyDescent="0.3">
      <c r="A7786">
        <v>11</v>
      </c>
      <c r="B7786">
        <v>20</v>
      </c>
      <c r="C7786">
        <v>1</v>
      </c>
      <c r="D7786">
        <v>0</v>
      </c>
      <c r="E7786">
        <v>0</v>
      </c>
      <c r="F7786">
        <v>12.5</v>
      </c>
      <c r="G7786">
        <v>4.8</v>
      </c>
      <c r="H7786">
        <v>0.2</v>
      </c>
      <c r="I7786">
        <v>0</v>
      </c>
      <c r="J7786">
        <v>12.5</v>
      </c>
      <c r="K7786">
        <v>0</v>
      </c>
      <c r="L7786">
        <v>0</v>
      </c>
    </row>
    <row r="7787" spans="1:12" x14ac:dyDescent="0.3">
      <c r="A7787">
        <v>11</v>
      </c>
      <c r="B7787">
        <v>20</v>
      </c>
      <c r="C7787">
        <v>2</v>
      </c>
      <c r="D7787">
        <v>0</v>
      </c>
      <c r="E7787">
        <v>0</v>
      </c>
      <c r="F7787">
        <v>12.4</v>
      </c>
      <c r="G7787">
        <v>4.8</v>
      </c>
      <c r="H7787">
        <v>0.2</v>
      </c>
      <c r="I7787">
        <v>0</v>
      </c>
      <c r="J7787">
        <v>12.4</v>
      </c>
      <c r="K7787">
        <v>0</v>
      </c>
      <c r="L7787">
        <v>0</v>
      </c>
    </row>
    <row r="7788" spans="1:12" x14ac:dyDescent="0.3">
      <c r="A7788">
        <v>11</v>
      </c>
      <c r="B7788">
        <v>20</v>
      </c>
      <c r="C7788">
        <v>3</v>
      </c>
      <c r="D7788">
        <v>0</v>
      </c>
      <c r="E7788">
        <v>0</v>
      </c>
      <c r="F7788">
        <v>12.3</v>
      </c>
      <c r="G7788">
        <v>4.7</v>
      </c>
      <c r="H7788">
        <v>0.2</v>
      </c>
      <c r="I7788">
        <v>0</v>
      </c>
      <c r="J7788">
        <v>12.3</v>
      </c>
      <c r="K7788">
        <v>0</v>
      </c>
      <c r="L7788">
        <v>0</v>
      </c>
    </row>
    <row r="7789" spans="1:12" x14ac:dyDescent="0.3">
      <c r="A7789">
        <v>11</v>
      </c>
      <c r="B7789">
        <v>20</v>
      </c>
      <c r="C7789">
        <v>4</v>
      </c>
      <c r="D7789">
        <v>0</v>
      </c>
      <c r="E7789">
        <v>0</v>
      </c>
      <c r="F7789">
        <v>12.7</v>
      </c>
      <c r="G7789">
        <v>4.8</v>
      </c>
      <c r="H7789">
        <v>0.2</v>
      </c>
      <c r="I7789">
        <v>0</v>
      </c>
      <c r="J7789">
        <v>0</v>
      </c>
      <c r="K7789">
        <v>0</v>
      </c>
      <c r="L7789">
        <v>0</v>
      </c>
    </row>
    <row r="7790" spans="1:12" x14ac:dyDescent="0.3">
      <c r="A7790">
        <v>11</v>
      </c>
      <c r="B7790">
        <v>20</v>
      </c>
      <c r="C7790">
        <v>5</v>
      </c>
      <c r="D7790">
        <v>263</v>
      </c>
      <c r="E7790">
        <v>50</v>
      </c>
      <c r="F7790">
        <v>13.6</v>
      </c>
      <c r="G7790">
        <v>5.3</v>
      </c>
      <c r="H7790">
        <v>0.2</v>
      </c>
      <c r="I7790">
        <v>49.654000000000003</v>
      </c>
      <c r="J7790">
        <v>14.398</v>
      </c>
      <c r="K7790">
        <v>34.234999999999999</v>
      </c>
      <c r="L7790">
        <v>29.058</v>
      </c>
    </row>
    <row r="7791" spans="1:12" x14ac:dyDescent="0.3">
      <c r="A7791">
        <v>11</v>
      </c>
      <c r="B7791">
        <v>20</v>
      </c>
      <c r="C7791">
        <v>6</v>
      </c>
      <c r="D7791">
        <v>204</v>
      </c>
      <c r="E7791">
        <v>115</v>
      </c>
      <c r="F7791">
        <v>14.9</v>
      </c>
      <c r="G7791">
        <v>5.9</v>
      </c>
      <c r="H7791">
        <v>0.2</v>
      </c>
      <c r="I7791">
        <v>162.827</v>
      </c>
      <c r="J7791">
        <v>17.440000000000001</v>
      </c>
      <c r="K7791">
        <v>133.05000000000001</v>
      </c>
      <c r="L7791">
        <v>124.372</v>
      </c>
    </row>
    <row r="7792" spans="1:12" x14ac:dyDescent="0.3">
      <c r="A7792">
        <v>11</v>
      </c>
      <c r="B7792">
        <v>20</v>
      </c>
      <c r="C7792">
        <v>7</v>
      </c>
      <c r="D7792">
        <v>122</v>
      </c>
      <c r="E7792">
        <v>162</v>
      </c>
      <c r="F7792">
        <v>16.5</v>
      </c>
      <c r="G7792">
        <v>6.1</v>
      </c>
      <c r="H7792">
        <v>0.2</v>
      </c>
      <c r="I7792">
        <v>217.00899999999999</v>
      </c>
      <c r="J7792">
        <v>19.849</v>
      </c>
      <c r="K7792">
        <v>184.97200000000001</v>
      </c>
      <c r="L7792">
        <v>174.45400000000001</v>
      </c>
    </row>
    <row r="7793" spans="1:12" x14ac:dyDescent="0.3">
      <c r="A7793">
        <v>11</v>
      </c>
      <c r="B7793">
        <v>20</v>
      </c>
      <c r="C7793">
        <v>8</v>
      </c>
      <c r="D7793">
        <v>572</v>
      </c>
      <c r="E7793">
        <v>212</v>
      </c>
      <c r="F7793">
        <v>18.3</v>
      </c>
      <c r="G7793">
        <v>5.9</v>
      </c>
      <c r="H7793">
        <v>0.2</v>
      </c>
      <c r="I7793">
        <v>611.35299999999995</v>
      </c>
      <c r="J7793">
        <v>27.951000000000001</v>
      </c>
      <c r="K7793">
        <v>516.29899999999998</v>
      </c>
      <c r="L7793">
        <v>494.041</v>
      </c>
    </row>
    <row r="7794" spans="1:12" x14ac:dyDescent="0.3">
      <c r="A7794">
        <v>11</v>
      </c>
      <c r="B7794">
        <v>20</v>
      </c>
      <c r="C7794">
        <v>9</v>
      </c>
      <c r="D7794">
        <v>23</v>
      </c>
      <c r="E7794">
        <v>165</v>
      </c>
      <c r="F7794">
        <v>19.3</v>
      </c>
      <c r="G7794">
        <v>5.7</v>
      </c>
      <c r="H7794">
        <v>0.2</v>
      </c>
      <c r="I7794">
        <v>180.01599999999999</v>
      </c>
      <c r="J7794">
        <v>22.19</v>
      </c>
      <c r="K7794">
        <v>147.917</v>
      </c>
      <c r="L7794">
        <v>138.71199999999999</v>
      </c>
    </row>
    <row r="7795" spans="1:12" x14ac:dyDescent="0.3">
      <c r="A7795">
        <v>11</v>
      </c>
      <c r="B7795">
        <v>20</v>
      </c>
      <c r="C7795">
        <v>10</v>
      </c>
      <c r="D7795">
        <v>0</v>
      </c>
      <c r="E7795">
        <v>69</v>
      </c>
      <c r="F7795">
        <v>21.2</v>
      </c>
      <c r="G7795">
        <v>5.0999999999999996</v>
      </c>
      <c r="H7795">
        <v>0.2</v>
      </c>
      <c r="I7795">
        <v>65.263000000000005</v>
      </c>
      <c r="J7795">
        <v>22.323</v>
      </c>
      <c r="K7795">
        <v>51.07</v>
      </c>
      <c r="L7795">
        <v>45.296999999999997</v>
      </c>
    </row>
    <row r="7796" spans="1:12" x14ac:dyDescent="0.3">
      <c r="A7796">
        <v>11</v>
      </c>
      <c r="B7796">
        <v>20</v>
      </c>
      <c r="C7796">
        <v>11</v>
      </c>
      <c r="D7796">
        <v>9</v>
      </c>
      <c r="E7796">
        <v>222</v>
      </c>
      <c r="F7796">
        <v>22</v>
      </c>
      <c r="G7796">
        <v>4.8</v>
      </c>
      <c r="H7796">
        <v>0.2</v>
      </c>
      <c r="I7796">
        <v>221.85599999999999</v>
      </c>
      <c r="J7796">
        <v>25.966000000000001</v>
      </c>
      <c r="K7796">
        <v>179.12100000000001</v>
      </c>
      <c r="L7796">
        <v>168.81</v>
      </c>
    </row>
    <row r="7797" spans="1:12" x14ac:dyDescent="0.3">
      <c r="A7797">
        <v>11</v>
      </c>
      <c r="B7797">
        <v>20</v>
      </c>
      <c r="C7797">
        <v>12</v>
      </c>
      <c r="D7797">
        <v>100</v>
      </c>
      <c r="E7797">
        <v>457</v>
      </c>
      <c r="F7797">
        <v>22.4</v>
      </c>
      <c r="G7797">
        <v>4.5</v>
      </c>
      <c r="H7797">
        <v>0.2</v>
      </c>
      <c r="I7797">
        <v>559.61599999999999</v>
      </c>
      <c r="J7797">
        <v>32.817999999999998</v>
      </c>
      <c r="K7797">
        <v>451.03</v>
      </c>
      <c r="L7797">
        <v>431.084</v>
      </c>
    </row>
    <row r="7798" spans="1:12" x14ac:dyDescent="0.3">
      <c r="A7798">
        <v>11</v>
      </c>
      <c r="B7798">
        <v>20</v>
      </c>
      <c r="C7798">
        <v>13</v>
      </c>
      <c r="D7798">
        <v>0</v>
      </c>
      <c r="E7798">
        <v>129</v>
      </c>
      <c r="F7798">
        <v>22.2</v>
      </c>
      <c r="G7798">
        <v>4.2</v>
      </c>
      <c r="H7798">
        <v>0.2</v>
      </c>
      <c r="I7798">
        <v>122.495</v>
      </c>
      <c r="J7798">
        <v>24.574999999999999</v>
      </c>
      <c r="K7798">
        <v>97.513000000000005</v>
      </c>
      <c r="L7798">
        <v>90.093999999999994</v>
      </c>
    </row>
    <row r="7799" spans="1:12" x14ac:dyDescent="0.3">
      <c r="A7799">
        <v>11</v>
      </c>
      <c r="B7799">
        <v>20</v>
      </c>
      <c r="C7799">
        <v>14</v>
      </c>
      <c r="D7799">
        <v>0</v>
      </c>
      <c r="E7799">
        <v>141</v>
      </c>
      <c r="F7799">
        <v>21.8</v>
      </c>
      <c r="G7799">
        <v>3.8</v>
      </c>
      <c r="H7799">
        <v>0.2</v>
      </c>
      <c r="I7799">
        <v>133.755</v>
      </c>
      <c r="J7799">
        <v>24.550999999999998</v>
      </c>
      <c r="K7799">
        <v>107.444</v>
      </c>
      <c r="L7799">
        <v>99.674000000000007</v>
      </c>
    </row>
    <row r="7800" spans="1:12" x14ac:dyDescent="0.3">
      <c r="A7800">
        <v>11</v>
      </c>
      <c r="B7800">
        <v>20</v>
      </c>
      <c r="C7800">
        <v>15</v>
      </c>
      <c r="D7800">
        <v>0</v>
      </c>
      <c r="E7800">
        <v>80</v>
      </c>
      <c r="F7800">
        <v>21.1</v>
      </c>
      <c r="G7800">
        <v>3.1</v>
      </c>
      <c r="H7800">
        <v>0.2</v>
      </c>
      <c r="I7800">
        <v>75.503</v>
      </c>
      <c r="J7800">
        <v>22.837</v>
      </c>
      <c r="K7800">
        <v>60.207000000000001</v>
      </c>
      <c r="L7800">
        <v>54.11</v>
      </c>
    </row>
    <row r="7801" spans="1:12" x14ac:dyDescent="0.3">
      <c r="A7801">
        <v>11</v>
      </c>
      <c r="B7801">
        <v>20</v>
      </c>
      <c r="C7801">
        <v>16</v>
      </c>
      <c r="D7801">
        <v>0</v>
      </c>
      <c r="E7801">
        <v>38</v>
      </c>
      <c r="F7801">
        <v>20.100000000000001</v>
      </c>
      <c r="G7801">
        <v>2.7</v>
      </c>
      <c r="H7801">
        <v>0.2</v>
      </c>
      <c r="I7801">
        <v>35.768999999999998</v>
      </c>
      <c r="J7801">
        <v>20.984000000000002</v>
      </c>
      <c r="K7801">
        <v>28.143000000000001</v>
      </c>
      <c r="L7801">
        <v>23.181999999999999</v>
      </c>
    </row>
    <row r="7802" spans="1:12" x14ac:dyDescent="0.3">
      <c r="A7802">
        <v>11</v>
      </c>
      <c r="B7802">
        <v>20</v>
      </c>
      <c r="C7802">
        <v>17</v>
      </c>
      <c r="D7802">
        <v>0</v>
      </c>
      <c r="E7802">
        <v>47</v>
      </c>
      <c r="F7802">
        <v>18.8</v>
      </c>
      <c r="G7802">
        <v>2.8</v>
      </c>
      <c r="H7802">
        <v>0.2</v>
      </c>
      <c r="I7802">
        <v>44.234000000000002</v>
      </c>
      <c r="J7802">
        <v>19.876999999999999</v>
      </c>
      <c r="K7802">
        <v>35.631</v>
      </c>
      <c r="L7802">
        <v>30.405000000000001</v>
      </c>
    </row>
    <row r="7803" spans="1:12" x14ac:dyDescent="0.3">
      <c r="A7803">
        <v>11</v>
      </c>
      <c r="B7803">
        <v>20</v>
      </c>
      <c r="C7803">
        <v>18</v>
      </c>
      <c r="D7803">
        <v>0</v>
      </c>
      <c r="E7803">
        <v>30</v>
      </c>
      <c r="F7803">
        <v>17.399999999999999</v>
      </c>
      <c r="G7803">
        <v>3</v>
      </c>
      <c r="H7803">
        <v>0.2</v>
      </c>
      <c r="I7803">
        <v>28.228999999999999</v>
      </c>
      <c r="J7803">
        <v>18.056999999999999</v>
      </c>
      <c r="K7803">
        <v>21.565999999999999</v>
      </c>
      <c r="L7803">
        <v>16.838000000000001</v>
      </c>
    </row>
    <row r="7804" spans="1:12" x14ac:dyDescent="0.3">
      <c r="A7804">
        <v>11</v>
      </c>
      <c r="B7804">
        <v>20</v>
      </c>
      <c r="C7804">
        <v>19</v>
      </c>
      <c r="D7804">
        <v>0</v>
      </c>
      <c r="E7804">
        <v>0</v>
      </c>
      <c r="F7804">
        <v>16.5</v>
      </c>
      <c r="G7804">
        <v>3.5</v>
      </c>
      <c r="H7804">
        <v>0.2</v>
      </c>
      <c r="I7804">
        <v>0</v>
      </c>
      <c r="J7804">
        <v>0</v>
      </c>
      <c r="K7804">
        <v>0</v>
      </c>
      <c r="L7804">
        <v>0</v>
      </c>
    </row>
    <row r="7805" spans="1:12" x14ac:dyDescent="0.3">
      <c r="A7805">
        <v>11</v>
      </c>
      <c r="B7805">
        <v>20</v>
      </c>
      <c r="C7805">
        <v>20</v>
      </c>
      <c r="D7805">
        <v>0</v>
      </c>
      <c r="E7805">
        <v>0</v>
      </c>
      <c r="F7805">
        <v>15.8</v>
      </c>
      <c r="G7805">
        <v>4.0999999999999996</v>
      </c>
      <c r="H7805">
        <v>0.2</v>
      </c>
      <c r="I7805">
        <v>0</v>
      </c>
      <c r="J7805">
        <v>15.8</v>
      </c>
      <c r="K7805">
        <v>0</v>
      </c>
      <c r="L7805">
        <v>0</v>
      </c>
    </row>
    <row r="7806" spans="1:12" x14ac:dyDescent="0.3">
      <c r="A7806">
        <v>11</v>
      </c>
      <c r="B7806">
        <v>20</v>
      </c>
      <c r="C7806">
        <v>21</v>
      </c>
      <c r="D7806">
        <v>0</v>
      </c>
      <c r="E7806">
        <v>0</v>
      </c>
      <c r="F7806">
        <v>15.4</v>
      </c>
      <c r="G7806">
        <v>4.2</v>
      </c>
      <c r="H7806">
        <v>0.2</v>
      </c>
      <c r="I7806">
        <v>0</v>
      </c>
      <c r="J7806">
        <v>15.4</v>
      </c>
      <c r="K7806">
        <v>0</v>
      </c>
      <c r="L7806">
        <v>0</v>
      </c>
    </row>
    <row r="7807" spans="1:12" x14ac:dyDescent="0.3">
      <c r="A7807">
        <v>11</v>
      </c>
      <c r="B7807">
        <v>20</v>
      </c>
      <c r="C7807">
        <v>22</v>
      </c>
      <c r="D7807">
        <v>0</v>
      </c>
      <c r="E7807">
        <v>0</v>
      </c>
      <c r="F7807">
        <v>15.3</v>
      </c>
      <c r="G7807">
        <v>4</v>
      </c>
      <c r="H7807">
        <v>0.2</v>
      </c>
      <c r="I7807">
        <v>0</v>
      </c>
      <c r="J7807">
        <v>15.3</v>
      </c>
      <c r="K7807">
        <v>0</v>
      </c>
      <c r="L7807">
        <v>0</v>
      </c>
    </row>
    <row r="7808" spans="1:12" x14ac:dyDescent="0.3">
      <c r="A7808">
        <v>11</v>
      </c>
      <c r="B7808">
        <v>20</v>
      </c>
      <c r="C7808">
        <v>23</v>
      </c>
      <c r="D7808">
        <v>0</v>
      </c>
      <c r="E7808">
        <v>0</v>
      </c>
      <c r="F7808">
        <v>15.5</v>
      </c>
      <c r="G7808">
        <v>4.3</v>
      </c>
      <c r="H7808">
        <v>0.2</v>
      </c>
      <c r="I7808">
        <v>0</v>
      </c>
      <c r="J7808">
        <v>15.5</v>
      </c>
      <c r="K7808">
        <v>0</v>
      </c>
      <c r="L7808">
        <v>0</v>
      </c>
    </row>
    <row r="7809" spans="1:12" x14ac:dyDescent="0.3">
      <c r="A7809">
        <v>11</v>
      </c>
      <c r="B7809">
        <v>21</v>
      </c>
      <c r="C7809">
        <v>0</v>
      </c>
      <c r="D7809">
        <v>0</v>
      </c>
      <c r="E7809">
        <v>0</v>
      </c>
      <c r="F7809">
        <v>15.5</v>
      </c>
      <c r="G7809">
        <v>4.5999999999999996</v>
      </c>
      <c r="H7809">
        <v>0.2</v>
      </c>
      <c r="I7809">
        <v>0</v>
      </c>
      <c r="J7809">
        <v>15.5</v>
      </c>
      <c r="K7809">
        <v>0</v>
      </c>
      <c r="L7809">
        <v>0</v>
      </c>
    </row>
    <row r="7810" spans="1:12" x14ac:dyDescent="0.3">
      <c r="A7810">
        <v>11</v>
      </c>
      <c r="B7810">
        <v>21</v>
      </c>
      <c r="C7810">
        <v>1</v>
      </c>
      <c r="D7810">
        <v>0</v>
      </c>
      <c r="E7810">
        <v>0</v>
      </c>
      <c r="F7810">
        <v>15.4</v>
      </c>
      <c r="G7810">
        <v>4.5999999999999996</v>
      </c>
      <c r="H7810">
        <v>0.2</v>
      </c>
      <c r="I7810">
        <v>0</v>
      </c>
      <c r="J7810">
        <v>15.4</v>
      </c>
      <c r="K7810">
        <v>0</v>
      </c>
      <c r="L7810">
        <v>0</v>
      </c>
    </row>
    <row r="7811" spans="1:12" x14ac:dyDescent="0.3">
      <c r="A7811">
        <v>11</v>
      </c>
      <c r="B7811">
        <v>21</v>
      </c>
      <c r="C7811">
        <v>2</v>
      </c>
      <c r="D7811">
        <v>0</v>
      </c>
      <c r="E7811">
        <v>0</v>
      </c>
      <c r="F7811">
        <v>15.4</v>
      </c>
      <c r="G7811">
        <v>4.2</v>
      </c>
      <c r="H7811">
        <v>0.2</v>
      </c>
      <c r="I7811">
        <v>0</v>
      </c>
      <c r="J7811">
        <v>15.4</v>
      </c>
      <c r="K7811">
        <v>0</v>
      </c>
      <c r="L7811">
        <v>0</v>
      </c>
    </row>
    <row r="7812" spans="1:12" x14ac:dyDescent="0.3">
      <c r="A7812">
        <v>11</v>
      </c>
      <c r="B7812">
        <v>21</v>
      </c>
      <c r="C7812">
        <v>3</v>
      </c>
      <c r="D7812">
        <v>0</v>
      </c>
      <c r="E7812">
        <v>0</v>
      </c>
      <c r="F7812">
        <v>15.4</v>
      </c>
      <c r="G7812">
        <v>3.3</v>
      </c>
      <c r="H7812">
        <v>0.2</v>
      </c>
      <c r="I7812">
        <v>0</v>
      </c>
      <c r="J7812">
        <v>15.4</v>
      </c>
      <c r="K7812">
        <v>0</v>
      </c>
      <c r="L7812">
        <v>0</v>
      </c>
    </row>
    <row r="7813" spans="1:12" x14ac:dyDescent="0.3">
      <c r="A7813">
        <v>11</v>
      </c>
      <c r="B7813">
        <v>21</v>
      </c>
      <c r="C7813">
        <v>4</v>
      </c>
      <c r="D7813">
        <v>0</v>
      </c>
      <c r="E7813">
        <v>0</v>
      </c>
      <c r="F7813">
        <v>15.1</v>
      </c>
      <c r="G7813">
        <v>2.4</v>
      </c>
      <c r="H7813">
        <v>0.2</v>
      </c>
      <c r="I7813">
        <v>0</v>
      </c>
      <c r="J7813">
        <v>0</v>
      </c>
      <c r="K7813">
        <v>0</v>
      </c>
      <c r="L7813">
        <v>0</v>
      </c>
    </row>
    <row r="7814" spans="1:12" x14ac:dyDescent="0.3">
      <c r="A7814">
        <v>11</v>
      </c>
      <c r="B7814">
        <v>21</v>
      </c>
      <c r="C7814">
        <v>5</v>
      </c>
      <c r="D7814">
        <v>0</v>
      </c>
      <c r="E7814">
        <v>7</v>
      </c>
      <c r="F7814">
        <v>14.6</v>
      </c>
      <c r="G7814">
        <v>2.5</v>
      </c>
      <c r="H7814">
        <v>0.2</v>
      </c>
      <c r="I7814">
        <v>6.5640000000000001</v>
      </c>
      <c r="J7814">
        <v>14.766999999999999</v>
      </c>
      <c r="K7814">
        <v>4.8150000000000004</v>
      </c>
      <c r="L7814">
        <v>0.68100000000000005</v>
      </c>
    </row>
    <row r="7815" spans="1:12" x14ac:dyDescent="0.3">
      <c r="A7815">
        <v>11</v>
      </c>
      <c r="B7815">
        <v>21</v>
      </c>
      <c r="C7815">
        <v>6</v>
      </c>
      <c r="D7815">
        <v>0</v>
      </c>
      <c r="E7815">
        <v>14</v>
      </c>
      <c r="F7815">
        <v>13.8</v>
      </c>
      <c r="G7815">
        <v>3.3</v>
      </c>
      <c r="H7815">
        <v>0.2</v>
      </c>
      <c r="I7815">
        <v>13.148999999999999</v>
      </c>
      <c r="J7815">
        <v>14.093999999999999</v>
      </c>
      <c r="K7815">
        <v>10.28</v>
      </c>
      <c r="L7815">
        <v>5.952</v>
      </c>
    </row>
    <row r="7816" spans="1:12" x14ac:dyDescent="0.3">
      <c r="A7816">
        <v>11</v>
      </c>
      <c r="B7816">
        <v>21</v>
      </c>
      <c r="C7816">
        <v>7</v>
      </c>
      <c r="D7816">
        <v>0</v>
      </c>
      <c r="E7816">
        <v>29</v>
      </c>
      <c r="F7816">
        <v>13.5</v>
      </c>
      <c r="G7816">
        <v>4</v>
      </c>
      <c r="H7816">
        <v>0.2</v>
      </c>
      <c r="I7816">
        <v>27.291</v>
      </c>
      <c r="J7816">
        <v>14.048</v>
      </c>
      <c r="K7816">
        <v>21.85</v>
      </c>
      <c r="L7816">
        <v>17.113</v>
      </c>
    </row>
    <row r="7817" spans="1:12" x14ac:dyDescent="0.3">
      <c r="A7817">
        <v>11</v>
      </c>
      <c r="B7817">
        <v>21</v>
      </c>
      <c r="C7817">
        <v>8</v>
      </c>
      <c r="D7817">
        <v>0</v>
      </c>
      <c r="E7817">
        <v>49</v>
      </c>
      <c r="F7817">
        <v>14.2</v>
      </c>
      <c r="G7817">
        <v>4.2</v>
      </c>
      <c r="H7817">
        <v>0.2</v>
      </c>
      <c r="I7817">
        <v>46.206000000000003</v>
      </c>
      <c r="J7817">
        <v>15.099</v>
      </c>
      <c r="K7817">
        <v>37.255000000000003</v>
      </c>
      <c r="L7817">
        <v>31.971</v>
      </c>
    </row>
    <row r="7818" spans="1:12" x14ac:dyDescent="0.3">
      <c r="A7818">
        <v>11</v>
      </c>
      <c r="B7818">
        <v>21</v>
      </c>
      <c r="C7818">
        <v>9</v>
      </c>
      <c r="D7818">
        <v>25</v>
      </c>
      <c r="E7818">
        <v>250</v>
      </c>
      <c r="F7818">
        <v>14.7</v>
      </c>
      <c r="G7818">
        <v>4.3</v>
      </c>
      <c r="H7818">
        <v>0.2</v>
      </c>
      <c r="I7818">
        <v>266.27199999999999</v>
      </c>
      <c r="J7818">
        <v>19.8</v>
      </c>
      <c r="K7818">
        <v>223.38200000000001</v>
      </c>
      <c r="L7818">
        <v>211.50299999999999</v>
      </c>
    </row>
    <row r="7819" spans="1:12" x14ac:dyDescent="0.3">
      <c r="A7819">
        <v>11</v>
      </c>
      <c r="B7819">
        <v>21</v>
      </c>
      <c r="C7819">
        <v>10</v>
      </c>
      <c r="D7819">
        <v>46</v>
      </c>
      <c r="E7819">
        <v>342</v>
      </c>
      <c r="F7819">
        <v>17.100000000000001</v>
      </c>
      <c r="G7819">
        <v>4.4000000000000004</v>
      </c>
      <c r="H7819">
        <v>0.2</v>
      </c>
      <c r="I7819">
        <v>383.84399999999999</v>
      </c>
      <c r="J7819">
        <v>24.344000000000001</v>
      </c>
      <c r="K7819">
        <v>317.93</v>
      </c>
      <c r="L7819">
        <v>302.70100000000002</v>
      </c>
    </row>
    <row r="7820" spans="1:12" x14ac:dyDescent="0.3">
      <c r="A7820">
        <v>11</v>
      </c>
      <c r="B7820">
        <v>21</v>
      </c>
      <c r="C7820">
        <v>11</v>
      </c>
      <c r="D7820">
        <v>35</v>
      </c>
      <c r="E7820">
        <v>336</v>
      </c>
      <c r="F7820">
        <v>18</v>
      </c>
      <c r="G7820">
        <v>4.5</v>
      </c>
      <c r="H7820">
        <v>0.2</v>
      </c>
      <c r="I7820">
        <v>370.08499999999998</v>
      </c>
      <c r="J7820">
        <v>24.885000000000002</v>
      </c>
      <c r="K7820">
        <v>304.78399999999999</v>
      </c>
      <c r="L7820">
        <v>290.02100000000002</v>
      </c>
    </row>
    <row r="7821" spans="1:12" x14ac:dyDescent="0.3">
      <c r="A7821">
        <v>11</v>
      </c>
      <c r="B7821">
        <v>21</v>
      </c>
      <c r="C7821">
        <v>12</v>
      </c>
      <c r="D7821">
        <v>2</v>
      </c>
      <c r="E7821">
        <v>136</v>
      </c>
      <c r="F7821">
        <v>18.3</v>
      </c>
      <c r="G7821">
        <v>5</v>
      </c>
      <c r="H7821">
        <v>0.2</v>
      </c>
      <c r="I7821">
        <v>131.40299999999999</v>
      </c>
      <c r="J7821">
        <v>20.588999999999999</v>
      </c>
      <c r="K7821">
        <v>106.38200000000001</v>
      </c>
      <c r="L7821">
        <v>98.649000000000001</v>
      </c>
    </row>
    <row r="7822" spans="1:12" x14ac:dyDescent="0.3">
      <c r="A7822">
        <v>11</v>
      </c>
      <c r="B7822">
        <v>21</v>
      </c>
      <c r="C7822">
        <v>13</v>
      </c>
      <c r="D7822">
        <v>34</v>
      </c>
      <c r="E7822">
        <v>248</v>
      </c>
      <c r="F7822">
        <v>18</v>
      </c>
      <c r="G7822">
        <v>5.6</v>
      </c>
      <c r="H7822">
        <v>0.2</v>
      </c>
      <c r="I7822">
        <v>275.553</v>
      </c>
      <c r="J7822">
        <v>22.47</v>
      </c>
      <c r="K7822">
        <v>228.143</v>
      </c>
      <c r="L7822">
        <v>216.095</v>
      </c>
    </row>
    <row r="7823" spans="1:12" x14ac:dyDescent="0.3">
      <c r="A7823">
        <v>11</v>
      </c>
      <c r="B7823">
        <v>21</v>
      </c>
      <c r="C7823">
        <v>14</v>
      </c>
      <c r="D7823">
        <v>229</v>
      </c>
      <c r="E7823">
        <v>294</v>
      </c>
      <c r="F7823">
        <v>17.399999999999999</v>
      </c>
      <c r="G7823">
        <v>5.9</v>
      </c>
      <c r="H7823">
        <v>0.2</v>
      </c>
      <c r="I7823">
        <v>486.35199999999998</v>
      </c>
      <c r="J7823">
        <v>25.047999999999998</v>
      </c>
      <c r="K7823">
        <v>408.6</v>
      </c>
      <c r="L7823">
        <v>390.15800000000002</v>
      </c>
    </row>
    <row r="7824" spans="1:12" x14ac:dyDescent="0.3">
      <c r="A7824">
        <v>11</v>
      </c>
      <c r="B7824">
        <v>21</v>
      </c>
      <c r="C7824">
        <v>15</v>
      </c>
      <c r="D7824">
        <v>15</v>
      </c>
      <c r="E7824">
        <v>209</v>
      </c>
      <c r="F7824">
        <v>16.5</v>
      </c>
      <c r="G7824">
        <v>6.1</v>
      </c>
      <c r="H7824">
        <v>0.2</v>
      </c>
      <c r="I7824">
        <v>208.13</v>
      </c>
      <c r="J7824">
        <v>19.7</v>
      </c>
      <c r="K7824">
        <v>174.87200000000001</v>
      </c>
      <c r="L7824">
        <v>164.71199999999999</v>
      </c>
    </row>
    <row r="7825" spans="1:12" x14ac:dyDescent="0.3">
      <c r="A7825">
        <v>11</v>
      </c>
      <c r="B7825">
        <v>21</v>
      </c>
      <c r="C7825">
        <v>16</v>
      </c>
      <c r="D7825">
        <v>16</v>
      </c>
      <c r="E7825">
        <v>158</v>
      </c>
      <c r="F7825">
        <v>15.1</v>
      </c>
      <c r="G7825">
        <v>6.2</v>
      </c>
      <c r="H7825">
        <v>0.2</v>
      </c>
      <c r="I7825">
        <v>155.80699999999999</v>
      </c>
      <c r="J7825">
        <v>17.475999999999999</v>
      </c>
      <c r="K7825">
        <v>132.16499999999999</v>
      </c>
      <c r="L7825">
        <v>123.518</v>
      </c>
    </row>
    <row r="7826" spans="1:12" x14ac:dyDescent="0.3">
      <c r="A7826">
        <v>11</v>
      </c>
      <c r="B7826">
        <v>21</v>
      </c>
      <c r="C7826">
        <v>17</v>
      </c>
      <c r="D7826">
        <v>54</v>
      </c>
      <c r="E7826">
        <v>117</v>
      </c>
      <c r="F7826">
        <v>13.7</v>
      </c>
      <c r="G7826">
        <v>6</v>
      </c>
      <c r="H7826">
        <v>0.2</v>
      </c>
      <c r="I7826">
        <v>119.386</v>
      </c>
      <c r="J7826">
        <v>15.555</v>
      </c>
      <c r="K7826">
        <v>99.852999999999994</v>
      </c>
      <c r="L7826">
        <v>92.350999999999999</v>
      </c>
    </row>
    <row r="7827" spans="1:12" x14ac:dyDescent="0.3">
      <c r="A7827">
        <v>11</v>
      </c>
      <c r="B7827">
        <v>21</v>
      </c>
      <c r="C7827">
        <v>18</v>
      </c>
      <c r="D7827">
        <v>0</v>
      </c>
      <c r="E7827">
        <v>42</v>
      </c>
      <c r="F7827">
        <v>12.1</v>
      </c>
      <c r="G7827">
        <v>5.5</v>
      </c>
      <c r="H7827">
        <v>0.2</v>
      </c>
      <c r="I7827">
        <v>38.35</v>
      </c>
      <c r="J7827">
        <v>12.728</v>
      </c>
      <c r="K7827">
        <v>30.497</v>
      </c>
      <c r="L7827">
        <v>25.452999999999999</v>
      </c>
    </row>
    <row r="7828" spans="1:12" x14ac:dyDescent="0.3">
      <c r="A7828">
        <v>11</v>
      </c>
      <c r="B7828">
        <v>21</v>
      </c>
      <c r="C7828">
        <v>19</v>
      </c>
      <c r="D7828">
        <v>0</v>
      </c>
      <c r="E7828">
        <v>0</v>
      </c>
      <c r="F7828">
        <v>11</v>
      </c>
      <c r="G7828">
        <v>4.8</v>
      </c>
      <c r="H7828">
        <v>0.2</v>
      </c>
      <c r="I7828">
        <v>0</v>
      </c>
      <c r="J7828">
        <v>0</v>
      </c>
      <c r="K7828">
        <v>0</v>
      </c>
      <c r="L7828">
        <v>0</v>
      </c>
    </row>
    <row r="7829" spans="1:12" x14ac:dyDescent="0.3">
      <c r="A7829">
        <v>11</v>
      </c>
      <c r="B7829">
        <v>21</v>
      </c>
      <c r="C7829">
        <v>20</v>
      </c>
      <c r="D7829">
        <v>0</v>
      </c>
      <c r="E7829">
        <v>0</v>
      </c>
      <c r="F7829">
        <v>10.6</v>
      </c>
      <c r="G7829">
        <v>4.3</v>
      </c>
      <c r="H7829">
        <v>0.2</v>
      </c>
      <c r="I7829">
        <v>0</v>
      </c>
      <c r="J7829">
        <v>10.6</v>
      </c>
      <c r="K7829">
        <v>0</v>
      </c>
      <c r="L7829">
        <v>0</v>
      </c>
    </row>
    <row r="7830" spans="1:12" x14ac:dyDescent="0.3">
      <c r="A7830">
        <v>11</v>
      </c>
      <c r="B7830">
        <v>21</v>
      </c>
      <c r="C7830">
        <v>21</v>
      </c>
      <c r="D7830">
        <v>0</v>
      </c>
      <c r="E7830">
        <v>0</v>
      </c>
      <c r="F7830">
        <v>10.4</v>
      </c>
      <c r="G7830">
        <v>3.9</v>
      </c>
      <c r="H7830">
        <v>0.2</v>
      </c>
      <c r="I7830">
        <v>0</v>
      </c>
      <c r="J7830">
        <v>10.4</v>
      </c>
      <c r="K7830">
        <v>0</v>
      </c>
      <c r="L7830">
        <v>0</v>
      </c>
    </row>
    <row r="7831" spans="1:12" x14ac:dyDescent="0.3">
      <c r="A7831">
        <v>11</v>
      </c>
      <c r="B7831">
        <v>21</v>
      </c>
      <c r="C7831">
        <v>22</v>
      </c>
      <c r="D7831">
        <v>0</v>
      </c>
      <c r="E7831">
        <v>0</v>
      </c>
      <c r="F7831">
        <v>10.4</v>
      </c>
      <c r="G7831">
        <v>3.6</v>
      </c>
      <c r="H7831">
        <v>0.2</v>
      </c>
      <c r="I7831">
        <v>0</v>
      </c>
      <c r="J7831">
        <v>10.4</v>
      </c>
      <c r="K7831">
        <v>0</v>
      </c>
      <c r="L7831">
        <v>0</v>
      </c>
    </row>
    <row r="7832" spans="1:12" x14ac:dyDescent="0.3">
      <c r="A7832">
        <v>11</v>
      </c>
      <c r="B7832">
        <v>21</v>
      </c>
      <c r="C7832">
        <v>23</v>
      </c>
      <c r="D7832">
        <v>0</v>
      </c>
      <c r="E7832">
        <v>0</v>
      </c>
      <c r="F7832">
        <v>10.4</v>
      </c>
      <c r="G7832">
        <v>3.4</v>
      </c>
      <c r="H7832">
        <v>0.2</v>
      </c>
      <c r="I7832">
        <v>0</v>
      </c>
      <c r="J7832">
        <v>10.4</v>
      </c>
      <c r="K7832">
        <v>0</v>
      </c>
      <c r="L7832">
        <v>0</v>
      </c>
    </row>
    <row r="7833" spans="1:12" x14ac:dyDescent="0.3">
      <c r="A7833">
        <v>11</v>
      </c>
      <c r="B7833">
        <v>22</v>
      </c>
      <c r="C7833">
        <v>0</v>
      </c>
      <c r="D7833">
        <v>0</v>
      </c>
      <c r="E7833">
        <v>0</v>
      </c>
      <c r="F7833">
        <v>10.5</v>
      </c>
      <c r="G7833">
        <v>3.4</v>
      </c>
      <c r="H7833">
        <v>0.2</v>
      </c>
      <c r="I7833">
        <v>0</v>
      </c>
      <c r="J7833">
        <v>10.5</v>
      </c>
      <c r="K7833">
        <v>0</v>
      </c>
      <c r="L7833">
        <v>0</v>
      </c>
    </row>
    <row r="7834" spans="1:12" x14ac:dyDescent="0.3">
      <c r="A7834">
        <v>11</v>
      </c>
      <c r="B7834">
        <v>22</v>
      </c>
      <c r="C7834">
        <v>1</v>
      </c>
      <c r="D7834">
        <v>0</v>
      </c>
      <c r="E7834">
        <v>0</v>
      </c>
      <c r="F7834">
        <v>10.5</v>
      </c>
      <c r="G7834">
        <v>3.3</v>
      </c>
      <c r="H7834">
        <v>0.2</v>
      </c>
      <c r="I7834">
        <v>0</v>
      </c>
      <c r="J7834">
        <v>10.5</v>
      </c>
      <c r="K7834">
        <v>0</v>
      </c>
      <c r="L7834">
        <v>0</v>
      </c>
    </row>
    <row r="7835" spans="1:12" x14ac:dyDescent="0.3">
      <c r="A7835">
        <v>11</v>
      </c>
      <c r="B7835">
        <v>22</v>
      </c>
      <c r="C7835">
        <v>2</v>
      </c>
      <c r="D7835">
        <v>0</v>
      </c>
      <c r="E7835">
        <v>0</v>
      </c>
      <c r="F7835">
        <v>10.6</v>
      </c>
      <c r="G7835">
        <v>3.3</v>
      </c>
      <c r="H7835">
        <v>0.2</v>
      </c>
      <c r="I7835">
        <v>0</v>
      </c>
      <c r="J7835">
        <v>10.6</v>
      </c>
      <c r="K7835">
        <v>0</v>
      </c>
      <c r="L7835">
        <v>0</v>
      </c>
    </row>
    <row r="7836" spans="1:12" x14ac:dyDescent="0.3">
      <c r="A7836">
        <v>11</v>
      </c>
      <c r="B7836">
        <v>22</v>
      </c>
      <c r="C7836">
        <v>3</v>
      </c>
      <c r="D7836">
        <v>0</v>
      </c>
      <c r="E7836">
        <v>0</v>
      </c>
      <c r="F7836">
        <v>10.7</v>
      </c>
      <c r="G7836">
        <v>3.3</v>
      </c>
      <c r="H7836">
        <v>0.2</v>
      </c>
      <c r="I7836">
        <v>0</v>
      </c>
      <c r="J7836">
        <v>10.7</v>
      </c>
      <c r="K7836">
        <v>0</v>
      </c>
      <c r="L7836">
        <v>0</v>
      </c>
    </row>
    <row r="7837" spans="1:12" x14ac:dyDescent="0.3">
      <c r="A7837">
        <v>11</v>
      </c>
      <c r="B7837">
        <v>22</v>
      </c>
      <c r="C7837">
        <v>4</v>
      </c>
      <c r="D7837">
        <v>0</v>
      </c>
      <c r="E7837">
        <v>0</v>
      </c>
      <c r="F7837">
        <v>10.9</v>
      </c>
      <c r="G7837">
        <v>3.5</v>
      </c>
      <c r="H7837">
        <v>0.2</v>
      </c>
      <c r="I7837">
        <v>0</v>
      </c>
      <c r="J7837">
        <v>0</v>
      </c>
      <c r="K7837">
        <v>0</v>
      </c>
      <c r="L7837">
        <v>0</v>
      </c>
    </row>
    <row r="7838" spans="1:12" x14ac:dyDescent="0.3">
      <c r="A7838">
        <v>11</v>
      </c>
      <c r="B7838">
        <v>22</v>
      </c>
      <c r="C7838">
        <v>5</v>
      </c>
      <c r="D7838">
        <v>0</v>
      </c>
      <c r="E7838">
        <v>7</v>
      </c>
      <c r="F7838">
        <v>11.2</v>
      </c>
      <c r="G7838">
        <v>3.9</v>
      </c>
      <c r="H7838">
        <v>0.2</v>
      </c>
      <c r="I7838">
        <v>6.5640000000000001</v>
      </c>
      <c r="J7838">
        <v>11.333</v>
      </c>
      <c r="K7838">
        <v>4.9039999999999999</v>
      </c>
      <c r="L7838">
        <v>0.76700000000000002</v>
      </c>
    </row>
    <row r="7839" spans="1:12" x14ac:dyDescent="0.3">
      <c r="A7839">
        <v>11</v>
      </c>
      <c r="B7839">
        <v>22</v>
      </c>
      <c r="C7839">
        <v>6</v>
      </c>
      <c r="D7839">
        <v>0</v>
      </c>
      <c r="E7839">
        <v>14</v>
      </c>
      <c r="F7839">
        <v>11.5</v>
      </c>
      <c r="G7839">
        <v>4.3</v>
      </c>
      <c r="H7839">
        <v>0.2</v>
      </c>
      <c r="I7839">
        <v>13.148999999999999</v>
      </c>
      <c r="J7839">
        <v>11.754</v>
      </c>
      <c r="K7839">
        <v>10.395</v>
      </c>
      <c r="L7839">
        <v>6.0629999999999997</v>
      </c>
    </row>
    <row r="7840" spans="1:12" x14ac:dyDescent="0.3">
      <c r="A7840">
        <v>11</v>
      </c>
      <c r="B7840">
        <v>22</v>
      </c>
      <c r="C7840">
        <v>7</v>
      </c>
      <c r="D7840">
        <v>0</v>
      </c>
      <c r="E7840">
        <v>54</v>
      </c>
      <c r="F7840">
        <v>12</v>
      </c>
      <c r="G7840">
        <v>4.9000000000000004</v>
      </c>
      <c r="H7840">
        <v>0.2</v>
      </c>
      <c r="I7840">
        <v>50.871000000000002</v>
      </c>
      <c r="J7840">
        <v>12.904</v>
      </c>
      <c r="K7840">
        <v>42.048999999999999</v>
      </c>
      <c r="L7840">
        <v>36.595999999999997</v>
      </c>
    </row>
    <row r="7841" spans="1:12" x14ac:dyDescent="0.3">
      <c r="A7841">
        <v>11</v>
      </c>
      <c r="B7841">
        <v>22</v>
      </c>
      <c r="C7841">
        <v>8</v>
      </c>
      <c r="D7841">
        <v>0</v>
      </c>
      <c r="E7841">
        <v>108</v>
      </c>
      <c r="F7841">
        <v>12.7</v>
      </c>
      <c r="G7841">
        <v>5.4</v>
      </c>
      <c r="H7841">
        <v>0.2</v>
      </c>
      <c r="I7841">
        <v>102.095</v>
      </c>
      <c r="J7841">
        <v>14.4</v>
      </c>
      <c r="K7841">
        <v>85.248999999999995</v>
      </c>
      <c r="L7841">
        <v>78.265000000000001</v>
      </c>
    </row>
    <row r="7842" spans="1:12" x14ac:dyDescent="0.3">
      <c r="A7842">
        <v>11</v>
      </c>
      <c r="B7842">
        <v>22</v>
      </c>
      <c r="C7842">
        <v>9</v>
      </c>
      <c r="D7842">
        <v>15</v>
      </c>
      <c r="E7842">
        <v>256</v>
      </c>
      <c r="F7842">
        <v>13.1</v>
      </c>
      <c r="G7842">
        <v>5.6</v>
      </c>
      <c r="H7842">
        <v>0.2</v>
      </c>
      <c r="I7842">
        <v>257.92899999999997</v>
      </c>
      <c r="J7842">
        <v>17.286999999999999</v>
      </c>
      <c r="K7842">
        <v>218.095</v>
      </c>
      <c r="L7842">
        <v>206.40299999999999</v>
      </c>
    </row>
    <row r="7843" spans="1:12" x14ac:dyDescent="0.3">
      <c r="A7843">
        <v>11</v>
      </c>
      <c r="B7843">
        <v>22</v>
      </c>
      <c r="C7843">
        <v>10</v>
      </c>
      <c r="D7843">
        <v>37</v>
      </c>
      <c r="E7843">
        <v>368</v>
      </c>
      <c r="F7843">
        <v>14</v>
      </c>
      <c r="G7843">
        <v>6.4</v>
      </c>
      <c r="H7843">
        <v>0.2</v>
      </c>
      <c r="I7843">
        <v>401.846</v>
      </c>
      <c r="J7843">
        <v>19.957999999999998</v>
      </c>
      <c r="K7843">
        <v>338.50700000000001</v>
      </c>
      <c r="L7843">
        <v>322.54899999999998</v>
      </c>
    </row>
    <row r="7844" spans="1:12" x14ac:dyDescent="0.3">
      <c r="A7844">
        <v>11</v>
      </c>
      <c r="B7844">
        <v>22</v>
      </c>
      <c r="C7844">
        <v>11</v>
      </c>
      <c r="D7844">
        <v>18</v>
      </c>
      <c r="E7844">
        <v>295</v>
      </c>
      <c r="F7844">
        <v>13.9</v>
      </c>
      <c r="G7844">
        <v>6.5</v>
      </c>
      <c r="H7844">
        <v>0.2</v>
      </c>
      <c r="I7844">
        <v>302.51</v>
      </c>
      <c r="J7844">
        <v>18.334</v>
      </c>
      <c r="K7844">
        <v>254.011</v>
      </c>
      <c r="L7844">
        <v>241.04599999999999</v>
      </c>
    </row>
    <row r="7845" spans="1:12" x14ac:dyDescent="0.3">
      <c r="A7845">
        <v>11</v>
      </c>
      <c r="B7845">
        <v>22</v>
      </c>
      <c r="C7845">
        <v>12</v>
      </c>
      <c r="D7845">
        <v>17</v>
      </c>
      <c r="E7845">
        <v>304</v>
      </c>
      <c r="F7845">
        <v>13.5</v>
      </c>
      <c r="G7845">
        <v>6.7</v>
      </c>
      <c r="H7845">
        <v>0.2</v>
      </c>
      <c r="I7845">
        <v>310.15300000000002</v>
      </c>
      <c r="J7845">
        <v>17.952000000000002</v>
      </c>
      <c r="K7845">
        <v>260.964</v>
      </c>
      <c r="L7845">
        <v>247.75399999999999</v>
      </c>
    </row>
    <row r="7846" spans="1:12" x14ac:dyDescent="0.3">
      <c r="A7846">
        <v>11</v>
      </c>
      <c r="B7846">
        <v>22</v>
      </c>
      <c r="C7846">
        <v>13</v>
      </c>
      <c r="D7846">
        <v>47</v>
      </c>
      <c r="E7846">
        <v>371</v>
      </c>
      <c r="F7846">
        <v>13.1</v>
      </c>
      <c r="G7846">
        <v>6.8</v>
      </c>
      <c r="H7846">
        <v>0.2</v>
      </c>
      <c r="I7846">
        <v>412.25200000000001</v>
      </c>
      <c r="J7846">
        <v>18.963000000000001</v>
      </c>
      <c r="K7846">
        <v>349.04</v>
      </c>
      <c r="L7846">
        <v>332.70800000000003</v>
      </c>
    </row>
    <row r="7847" spans="1:12" x14ac:dyDescent="0.3">
      <c r="A7847">
        <v>11</v>
      </c>
      <c r="B7847">
        <v>22</v>
      </c>
      <c r="C7847">
        <v>14</v>
      </c>
      <c r="D7847">
        <v>35</v>
      </c>
      <c r="E7847">
        <v>315</v>
      </c>
      <c r="F7847">
        <v>12.9</v>
      </c>
      <c r="G7847">
        <v>6.9</v>
      </c>
      <c r="H7847">
        <v>0.2</v>
      </c>
      <c r="I7847">
        <v>337.37299999999999</v>
      </c>
      <c r="J7847">
        <v>17.655999999999999</v>
      </c>
      <c r="K7847">
        <v>287.25900000000001</v>
      </c>
      <c r="L7847">
        <v>273.11700000000002</v>
      </c>
    </row>
    <row r="7848" spans="1:12" x14ac:dyDescent="0.3">
      <c r="A7848">
        <v>11</v>
      </c>
      <c r="B7848">
        <v>22</v>
      </c>
      <c r="C7848">
        <v>15</v>
      </c>
      <c r="D7848">
        <v>0</v>
      </c>
      <c r="E7848">
        <v>98</v>
      </c>
      <c r="F7848">
        <v>12.8</v>
      </c>
      <c r="G7848">
        <v>6.5</v>
      </c>
      <c r="H7848">
        <v>0.2</v>
      </c>
      <c r="I7848">
        <v>92.555000000000007</v>
      </c>
      <c r="J7848">
        <v>14.162000000000001</v>
      </c>
      <c r="K7848">
        <v>77.147000000000006</v>
      </c>
      <c r="L7848">
        <v>70.45</v>
      </c>
    </row>
    <row r="7849" spans="1:12" x14ac:dyDescent="0.3">
      <c r="A7849">
        <v>11</v>
      </c>
      <c r="B7849">
        <v>22</v>
      </c>
      <c r="C7849">
        <v>16</v>
      </c>
      <c r="D7849">
        <v>0</v>
      </c>
      <c r="E7849">
        <v>89</v>
      </c>
      <c r="F7849">
        <v>12.8</v>
      </c>
      <c r="G7849">
        <v>6.2</v>
      </c>
      <c r="H7849">
        <v>0.2</v>
      </c>
      <c r="I7849">
        <v>83.936999999999998</v>
      </c>
      <c r="J7849">
        <v>14.08</v>
      </c>
      <c r="K7849">
        <v>70.542000000000002</v>
      </c>
      <c r="L7849">
        <v>64.078999999999994</v>
      </c>
    </row>
    <row r="7850" spans="1:12" x14ac:dyDescent="0.3">
      <c r="A7850">
        <v>11</v>
      </c>
      <c r="B7850">
        <v>22</v>
      </c>
      <c r="C7850">
        <v>17</v>
      </c>
      <c r="D7850">
        <v>47</v>
      </c>
      <c r="E7850">
        <v>118</v>
      </c>
      <c r="F7850">
        <v>12.8</v>
      </c>
      <c r="G7850">
        <v>6</v>
      </c>
      <c r="H7850">
        <v>0.2</v>
      </c>
      <c r="I7850">
        <v>118.902</v>
      </c>
      <c r="J7850">
        <v>14.648999999999999</v>
      </c>
      <c r="K7850">
        <v>100.07899999999999</v>
      </c>
      <c r="L7850">
        <v>92.569000000000003</v>
      </c>
    </row>
    <row r="7851" spans="1:12" x14ac:dyDescent="0.3">
      <c r="A7851">
        <v>11</v>
      </c>
      <c r="B7851">
        <v>22</v>
      </c>
      <c r="C7851">
        <v>18</v>
      </c>
      <c r="D7851">
        <v>0</v>
      </c>
      <c r="E7851">
        <v>35</v>
      </c>
      <c r="F7851">
        <v>12.8</v>
      </c>
      <c r="G7851">
        <v>5.6</v>
      </c>
      <c r="H7851">
        <v>0.2</v>
      </c>
      <c r="I7851">
        <v>32.713000000000001</v>
      </c>
      <c r="J7851">
        <v>13.33</v>
      </c>
      <c r="K7851">
        <v>25.831</v>
      </c>
      <c r="L7851">
        <v>20.952000000000002</v>
      </c>
    </row>
    <row r="7852" spans="1:12" x14ac:dyDescent="0.3">
      <c r="A7852">
        <v>11</v>
      </c>
      <c r="B7852">
        <v>22</v>
      </c>
      <c r="C7852">
        <v>19</v>
      </c>
      <c r="D7852">
        <v>0</v>
      </c>
      <c r="E7852">
        <v>0</v>
      </c>
      <c r="F7852">
        <v>12.9</v>
      </c>
      <c r="G7852">
        <v>5.6</v>
      </c>
      <c r="H7852">
        <v>0.2</v>
      </c>
      <c r="I7852">
        <v>0</v>
      </c>
      <c r="J7852">
        <v>0</v>
      </c>
      <c r="K7852">
        <v>0</v>
      </c>
      <c r="L7852">
        <v>0</v>
      </c>
    </row>
    <row r="7853" spans="1:12" x14ac:dyDescent="0.3">
      <c r="A7853">
        <v>11</v>
      </c>
      <c r="B7853">
        <v>22</v>
      </c>
      <c r="C7853">
        <v>20</v>
      </c>
      <c r="D7853">
        <v>0</v>
      </c>
      <c r="E7853">
        <v>0</v>
      </c>
      <c r="F7853">
        <v>13</v>
      </c>
      <c r="G7853">
        <v>6.1</v>
      </c>
      <c r="H7853">
        <v>0.2</v>
      </c>
      <c r="I7853">
        <v>0</v>
      </c>
      <c r="J7853">
        <v>13</v>
      </c>
      <c r="K7853">
        <v>0</v>
      </c>
      <c r="L7853">
        <v>0</v>
      </c>
    </row>
    <row r="7854" spans="1:12" x14ac:dyDescent="0.3">
      <c r="A7854">
        <v>11</v>
      </c>
      <c r="B7854">
        <v>22</v>
      </c>
      <c r="C7854">
        <v>21</v>
      </c>
      <c r="D7854">
        <v>0</v>
      </c>
      <c r="E7854">
        <v>0</v>
      </c>
      <c r="F7854">
        <v>13.1</v>
      </c>
      <c r="G7854">
        <v>6.7</v>
      </c>
      <c r="H7854">
        <v>0.2</v>
      </c>
      <c r="I7854">
        <v>0</v>
      </c>
      <c r="J7854">
        <v>13.1</v>
      </c>
      <c r="K7854">
        <v>0</v>
      </c>
      <c r="L7854">
        <v>0</v>
      </c>
    </row>
    <row r="7855" spans="1:12" x14ac:dyDescent="0.3">
      <c r="A7855">
        <v>11</v>
      </c>
      <c r="B7855">
        <v>22</v>
      </c>
      <c r="C7855">
        <v>22</v>
      </c>
      <c r="D7855">
        <v>0</v>
      </c>
      <c r="E7855">
        <v>0</v>
      </c>
      <c r="F7855">
        <v>13.1</v>
      </c>
      <c r="G7855">
        <v>7</v>
      </c>
      <c r="H7855">
        <v>0.2</v>
      </c>
      <c r="I7855">
        <v>0</v>
      </c>
      <c r="J7855">
        <v>13.1</v>
      </c>
      <c r="K7855">
        <v>0</v>
      </c>
      <c r="L7855">
        <v>0</v>
      </c>
    </row>
    <row r="7856" spans="1:12" x14ac:dyDescent="0.3">
      <c r="A7856">
        <v>11</v>
      </c>
      <c r="B7856">
        <v>22</v>
      </c>
      <c r="C7856">
        <v>23</v>
      </c>
      <c r="D7856">
        <v>0</v>
      </c>
      <c r="E7856">
        <v>0</v>
      </c>
      <c r="F7856">
        <v>12.9</v>
      </c>
      <c r="G7856">
        <v>7.3</v>
      </c>
      <c r="H7856">
        <v>0.2</v>
      </c>
      <c r="I7856">
        <v>0</v>
      </c>
      <c r="J7856">
        <v>12.9</v>
      </c>
      <c r="K7856">
        <v>0</v>
      </c>
      <c r="L7856">
        <v>0</v>
      </c>
    </row>
    <row r="7857" spans="1:12" x14ac:dyDescent="0.3">
      <c r="A7857">
        <v>11</v>
      </c>
      <c r="B7857">
        <v>23</v>
      </c>
      <c r="C7857">
        <v>0</v>
      </c>
      <c r="D7857">
        <v>0</v>
      </c>
      <c r="E7857">
        <v>0</v>
      </c>
      <c r="F7857">
        <v>12.8</v>
      </c>
      <c r="G7857">
        <v>7.6</v>
      </c>
      <c r="H7857">
        <v>0.2</v>
      </c>
      <c r="I7857">
        <v>0</v>
      </c>
      <c r="J7857">
        <v>12.8</v>
      </c>
      <c r="K7857">
        <v>0</v>
      </c>
      <c r="L7857">
        <v>0</v>
      </c>
    </row>
    <row r="7858" spans="1:12" x14ac:dyDescent="0.3">
      <c r="A7858">
        <v>11</v>
      </c>
      <c r="B7858">
        <v>23</v>
      </c>
      <c r="C7858">
        <v>1</v>
      </c>
      <c r="D7858">
        <v>0</v>
      </c>
      <c r="E7858">
        <v>0</v>
      </c>
      <c r="F7858">
        <v>12.6</v>
      </c>
      <c r="G7858">
        <v>7.7</v>
      </c>
      <c r="H7858">
        <v>0.2</v>
      </c>
      <c r="I7858">
        <v>0</v>
      </c>
      <c r="J7858">
        <v>12.6</v>
      </c>
      <c r="K7858">
        <v>0</v>
      </c>
      <c r="L7858">
        <v>0</v>
      </c>
    </row>
    <row r="7859" spans="1:12" x14ac:dyDescent="0.3">
      <c r="A7859">
        <v>11</v>
      </c>
      <c r="B7859">
        <v>23</v>
      </c>
      <c r="C7859">
        <v>2</v>
      </c>
      <c r="D7859">
        <v>0</v>
      </c>
      <c r="E7859">
        <v>0</v>
      </c>
      <c r="F7859">
        <v>12.6</v>
      </c>
      <c r="G7859">
        <v>7.6</v>
      </c>
      <c r="H7859">
        <v>0.2</v>
      </c>
      <c r="I7859">
        <v>0</v>
      </c>
      <c r="J7859">
        <v>12.6</v>
      </c>
      <c r="K7859">
        <v>0</v>
      </c>
      <c r="L7859">
        <v>0</v>
      </c>
    </row>
    <row r="7860" spans="1:12" x14ac:dyDescent="0.3">
      <c r="A7860">
        <v>11</v>
      </c>
      <c r="B7860">
        <v>23</v>
      </c>
      <c r="C7860">
        <v>3</v>
      </c>
      <c r="D7860">
        <v>0</v>
      </c>
      <c r="E7860">
        <v>0</v>
      </c>
      <c r="F7860">
        <v>12.4</v>
      </c>
      <c r="G7860">
        <v>7.5</v>
      </c>
      <c r="H7860">
        <v>0.2</v>
      </c>
      <c r="I7860">
        <v>0</v>
      </c>
      <c r="J7860">
        <v>12.4</v>
      </c>
      <c r="K7860">
        <v>0</v>
      </c>
      <c r="L7860">
        <v>0</v>
      </c>
    </row>
    <row r="7861" spans="1:12" x14ac:dyDescent="0.3">
      <c r="A7861">
        <v>11</v>
      </c>
      <c r="B7861">
        <v>23</v>
      </c>
      <c r="C7861">
        <v>4</v>
      </c>
      <c r="D7861">
        <v>0</v>
      </c>
      <c r="E7861">
        <v>0</v>
      </c>
      <c r="F7861">
        <v>12.3</v>
      </c>
      <c r="G7861">
        <v>7.5</v>
      </c>
      <c r="H7861">
        <v>0.2</v>
      </c>
      <c r="I7861">
        <v>0</v>
      </c>
      <c r="J7861">
        <v>0</v>
      </c>
      <c r="K7861">
        <v>0</v>
      </c>
      <c r="L7861">
        <v>0</v>
      </c>
    </row>
    <row r="7862" spans="1:12" x14ac:dyDescent="0.3">
      <c r="A7862">
        <v>11</v>
      </c>
      <c r="B7862">
        <v>23</v>
      </c>
      <c r="C7862">
        <v>5</v>
      </c>
      <c r="D7862">
        <v>0</v>
      </c>
      <c r="E7862">
        <v>8</v>
      </c>
      <c r="F7862">
        <v>12.3</v>
      </c>
      <c r="G7862">
        <v>7.7</v>
      </c>
      <c r="H7862">
        <v>0.2</v>
      </c>
      <c r="I7862">
        <v>7.5030000000000001</v>
      </c>
      <c r="J7862">
        <v>12.398</v>
      </c>
      <c r="K7862">
        <v>5.617</v>
      </c>
      <c r="L7862">
        <v>1.454</v>
      </c>
    </row>
    <row r="7863" spans="1:12" x14ac:dyDescent="0.3">
      <c r="A7863">
        <v>11</v>
      </c>
      <c r="B7863">
        <v>23</v>
      </c>
      <c r="C7863">
        <v>6</v>
      </c>
      <c r="D7863">
        <v>0</v>
      </c>
      <c r="E7863">
        <v>36</v>
      </c>
      <c r="F7863">
        <v>12.4</v>
      </c>
      <c r="G7863">
        <v>8.1999999999999993</v>
      </c>
      <c r="H7863">
        <v>0.2</v>
      </c>
      <c r="I7863">
        <v>33.857999999999997</v>
      </c>
      <c r="J7863">
        <v>12.824999999999999</v>
      </c>
      <c r="K7863">
        <v>27.795999999999999</v>
      </c>
      <c r="L7863">
        <v>22.847999999999999</v>
      </c>
    </row>
    <row r="7864" spans="1:12" x14ac:dyDescent="0.3">
      <c r="A7864">
        <v>11</v>
      </c>
      <c r="B7864">
        <v>23</v>
      </c>
      <c r="C7864">
        <v>7</v>
      </c>
      <c r="D7864">
        <v>267</v>
      </c>
      <c r="E7864">
        <v>207</v>
      </c>
      <c r="F7864">
        <v>12.7</v>
      </c>
      <c r="G7864">
        <v>8.4</v>
      </c>
      <c r="H7864">
        <v>0.2</v>
      </c>
      <c r="I7864">
        <v>333.19299999999998</v>
      </c>
      <c r="J7864">
        <v>16.800999999999998</v>
      </c>
      <c r="K7864">
        <v>291.06299999999999</v>
      </c>
      <c r="L7864">
        <v>276.786</v>
      </c>
    </row>
    <row r="7865" spans="1:12" x14ac:dyDescent="0.3">
      <c r="A7865">
        <v>11</v>
      </c>
      <c r="B7865">
        <v>23</v>
      </c>
      <c r="C7865">
        <v>8</v>
      </c>
      <c r="D7865">
        <v>53</v>
      </c>
      <c r="E7865">
        <v>220</v>
      </c>
      <c r="F7865">
        <v>13</v>
      </c>
      <c r="G7865">
        <v>8.6</v>
      </c>
      <c r="H7865">
        <v>0.2</v>
      </c>
      <c r="I7865">
        <v>249.58</v>
      </c>
      <c r="J7865">
        <v>16.007000000000001</v>
      </c>
      <c r="K7865">
        <v>214.16</v>
      </c>
      <c r="L7865">
        <v>202.608</v>
      </c>
    </row>
    <row r="7866" spans="1:12" x14ac:dyDescent="0.3">
      <c r="A7866">
        <v>11</v>
      </c>
      <c r="B7866">
        <v>23</v>
      </c>
      <c r="C7866">
        <v>9</v>
      </c>
      <c r="D7866">
        <v>264</v>
      </c>
      <c r="E7866">
        <v>383</v>
      </c>
      <c r="F7866">
        <v>13.1</v>
      </c>
      <c r="G7866">
        <v>8.6999999999999993</v>
      </c>
      <c r="H7866">
        <v>0.2</v>
      </c>
      <c r="I7866">
        <v>615.96199999999999</v>
      </c>
      <c r="J7866">
        <v>20.452999999999999</v>
      </c>
      <c r="K7866">
        <v>526.91300000000001</v>
      </c>
      <c r="L7866">
        <v>504.279</v>
      </c>
    </row>
    <row r="7867" spans="1:12" x14ac:dyDescent="0.3">
      <c r="A7867">
        <v>11</v>
      </c>
      <c r="B7867">
        <v>23</v>
      </c>
      <c r="C7867">
        <v>10</v>
      </c>
      <c r="D7867">
        <v>126</v>
      </c>
      <c r="E7867">
        <v>428</v>
      </c>
      <c r="F7867">
        <v>13.4</v>
      </c>
      <c r="G7867">
        <v>8.8000000000000007</v>
      </c>
      <c r="H7867">
        <v>0.2</v>
      </c>
      <c r="I7867">
        <v>557.37800000000004</v>
      </c>
      <c r="J7867">
        <v>19.981000000000002</v>
      </c>
      <c r="K7867">
        <v>473.17099999999999</v>
      </c>
      <c r="L7867">
        <v>452.44099999999997</v>
      </c>
    </row>
    <row r="7868" spans="1:12" x14ac:dyDescent="0.3">
      <c r="A7868">
        <v>11</v>
      </c>
      <c r="B7868">
        <v>23</v>
      </c>
      <c r="C7868">
        <v>11</v>
      </c>
      <c r="D7868">
        <v>370</v>
      </c>
      <c r="E7868">
        <v>435</v>
      </c>
      <c r="F7868">
        <v>13.4</v>
      </c>
      <c r="G7868">
        <v>8.6999999999999993</v>
      </c>
      <c r="H7868">
        <v>0.2</v>
      </c>
      <c r="I7868">
        <v>828.23400000000004</v>
      </c>
      <c r="J7868">
        <v>23.274000000000001</v>
      </c>
      <c r="K7868">
        <v>697.29499999999996</v>
      </c>
      <c r="L7868">
        <v>668.62300000000005</v>
      </c>
    </row>
    <row r="7869" spans="1:12" x14ac:dyDescent="0.3">
      <c r="A7869">
        <v>11</v>
      </c>
      <c r="B7869">
        <v>23</v>
      </c>
      <c r="C7869">
        <v>12</v>
      </c>
      <c r="D7869">
        <v>95</v>
      </c>
      <c r="E7869">
        <v>451</v>
      </c>
      <c r="F7869">
        <v>13.5</v>
      </c>
      <c r="G7869">
        <v>8.6</v>
      </c>
      <c r="H7869">
        <v>0.2</v>
      </c>
      <c r="I7869">
        <v>547.79399999999998</v>
      </c>
      <c r="J7869">
        <v>20.074000000000002</v>
      </c>
      <c r="K7869">
        <v>463.25700000000001</v>
      </c>
      <c r="L7869">
        <v>442.87900000000002</v>
      </c>
    </row>
    <row r="7870" spans="1:12" x14ac:dyDescent="0.3">
      <c r="A7870">
        <v>11</v>
      </c>
      <c r="B7870">
        <v>23</v>
      </c>
      <c r="C7870">
        <v>13</v>
      </c>
      <c r="D7870">
        <v>62</v>
      </c>
      <c r="E7870">
        <v>382</v>
      </c>
      <c r="F7870">
        <v>13.6</v>
      </c>
      <c r="G7870">
        <v>8.6</v>
      </c>
      <c r="H7870">
        <v>0.2</v>
      </c>
      <c r="I7870">
        <v>437.351</v>
      </c>
      <c r="J7870">
        <v>18.850999999999999</v>
      </c>
      <c r="K7870">
        <v>371.03</v>
      </c>
      <c r="L7870">
        <v>353.92</v>
      </c>
    </row>
    <row r="7871" spans="1:12" x14ac:dyDescent="0.3">
      <c r="A7871">
        <v>11</v>
      </c>
      <c r="B7871">
        <v>23</v>
      </c>
      <c r="C7871">
        <v>14</v>
      </c>
      <c r="D7871">
        <v>123</v>
      </c>
      <c r="E7871">
        <v>375</v>
      </c>
      <c r="F7871">
        <v>13.4</v>
      </c>
      <c r="G7871">
        <v>8.4</v>
      </c>
      <c r="H7871">
        <v>0.2</v>
      </c>
      <c r="I7871">
        <v>475.63200000000001</v>
      </c>
      <c r="J7871">
        <v>19.222999999999999</v>
      </c>
      <c r="K7871">
        <v>406.41500000000002</v>
      </c>
      <c r="L7871">
        <v>388.05</v>
      </c>
    </row>
    <row r="7872" spans="1:12" x14ac:dyDescent="0.3">
      <c r="A7872">
        <v>11</v>
      </c>
      <c r="B7872">
        <v>23</v>
      </c>
      <c r="C7872">
        <v>15</v>
      </c>
      <c r="D7872">
        <v>100</v>
      </c>
      <c r="E7872">
        <v>277</v>
      </c>
      <c r="F7872">
        <v>13.1</v>
      </c>
      <c r="G7872">
        <v>8.1999999999999993</v>
      </c>
      <c r="H7872">
        <v>0.2</v>
      </c>
      <c r="I7872">
        <v>332.274</v>
      </c>
      <c r="J7872">
        <v>17.25</v>
      </c>
      <c r="K7872">
        <v>286.44099999999997</v>
      </c>
      <c r="L7872">
        <v>272.327</v>
      </c>
    </row>
    <row r="7873" spans="1:12" x14ac:dyDescent="0.3">
      <c r="A7873">
        <v>11</v>
      </c>
      <c r="B7873">
        <v>23</v>
      </c>
      <c r="C7873">
        <v>16</v>
      </c>
      <c r="D7873">
        <v>209</v>
      </c>
      <c r="E7873">
        <v>188</v>
      </c>
      <c r="F7873">
        <v>12.8</v>
      </c>
      <c r="G7873">
        <v>7.9</v>
      </c>
      <c r="H7873">
        <v>0.2</v>
      </c>
      <c r="I7873">
        <v>272.505</v>
      </c>
      <c r="J7873">
        <v>16.303999999999998</v>
      </c>
      <c r="K7873">
        <v>236.101</v>
      </c>
      <c r="L7873">
        <v>223.77099999999999</v>
      </c>
    </row>
    <row r="7874" spans="1:12" x14ac:dyDescent="0.3">
      <c r="A7874">
        <v>11</v>
      </c>
      <c r="B7874">
        <v>23</v>
      </c>
      <c r="C7874">
        <v>17</v>
      </c>
      <c r="D7874">
        <v>324</v>
      </c>
      <c r="E7874">
        <v>114</v>
      </c>
      <c r="F7874">
        <v>12.4</v>
      </c>
      <c r="G7874">
        <v>7.5</v>
      </c>
      <c r="H7874">
        <v>0.2</v>
      </c>
      <c r="I7874">
        <v>175.804</v>
      </c>
      <c r="J7874">
        <v>14.696</v>
      </c>
      <c r="K7874">
        <v>139.87100000000001</v>
      </c>
      <c r="L7874">
        <v>130.95099999999999</v>
      </c>
    </row>
    <row r="7875" spans="1:12" x14ac:dyDescent="0.3">
      <c r="A7875">
        <v>11</v>
      </c>
      <c r="B7875">
        <v>23</v>
      </c>
      <c r="C7875">
        <v>18</v>
      </c>
      <c r="D7875">
        <v>176</v>
      </c>
      <c r="E7875">
        <v>55</v>
      </c>
      <c r="F7875">
        <v>12</v>
      </c>
      <c r="G7875">
        <v>6.9</v>
      </c>
      <c r="H7875">
        <v>0.2</v>
      </c>
      <c r="I7875">
        <v>44.09</v>
      </c>
      <c r="J7875">
        <v>12.62</v>
      </c>
      <c r="K7875">
        <v>35.396000000000001</v>
      </c>
      <c r="L7875">
        <v>30.178999999999998</v>
      </c>
    </row>
    <row r="7876" spans="1:12" x14ac:dyDescent="0.3">
      <c r="A7876">
        <v>11</v>
      </c>
      <c r="B7876">
        <v>23</v>
      </c>
      <c r="C7876">
        <v>19</v>
      </c>
      <c r="D7876">
        <v>0</v>
      </c>
      <c r="E7876">
        <v>0</v>
      </c>
      <c r="F7876">
        <v>11.9</v>
      </c>
      <c r="G7876">
        <v>6.4</v>
      </c>
      <c r="H7876">
        <v>0.2</v>
      </c>
      <c r="I7876">
        <v>0</v>
      </c>
      <c r="J7876">
        <v>0</v>
      </c>
      <c r="K7876">
        <v>0</v>
      </c>
      <c r="L7876">
        <v>0</v>
      </c>
    </row>
    <row r="7877" spans="1:12" x14ac:dyDescent="0.3">
      <c r="A7877">
        <v>11</v>
      </c>
      <c r="B7877">
        <v>23</v>
      </c>
      <c r="C7877">
        <v>20</v>
      </c>
      <c r="D7877">
        <v>0</v>
      </c>
      <c r="E7877">
        <v>0</v>
      </c>
      <c r="F7877">
        <v>11.8</v>
      </c>
      <c r="G7877">
        <v>6.2</v>
      </c>
      <c r="H7877">
        <v>0.2</v>
      </c>
      <c r="I7877">
        <v>0</v>
      </c>
      <c r="J7877">
        <v>11.8</v>
      </c>
      <c r="K7877">
        <v>0</v>
      </c>
      <c r="L7877">
        <v>0</v>
      </c>
    </row>
    <row r="7878" spans="1:12" x14ac:dyDescent="0.3">
      <c r="A7878">
        <v>11</v>
      </c>
      <c r="B7878">
        <v>23</v>
      </c>
      <c r="C7878">
        <v>21</v>
      </c>
      <c r="D7878">
        <v>0</v>
      </c>
      <c r="E7878">
        <v>0</v>
      </c>
      <c r="F7878">
        <v>11.8</v>
      </c>
      <c r="G7878">
        <v>6.2</v>
      </c>
      <c r="H7878">
        <v>0.2</v>
      </c>
      <c r="I7878">
        <v>0</v>
      </c>
      <c r="J7878">
        <v>11.8</v>
      </c>
      <c r="K7878">
        <v>0</v>
      </c>
      <c r="L7878">
        <v>0</v>
      </c>
    </row>
    <row r="7879" spans="1:12" x14ac:dyDescent="0.3">
      <c r="A7879">
        <v>11</v>
      </c>
      <c r="B7879">
        <v>23</v>
      </c>
      <c r="C7879">
        <v>22</v>
      </c>
      <c r="D7879">
        <v>0</v>
      </c>
      <c r="E7879">
        <v>0</v>
      </c>
      <c r="F7879">
        <v>11.7</v>
      </c>
      <c r="G7879">
        <v>6.3</v>
      </c>
      <c r="H7879">
        <v>0.2</v>
      </c>
      <c r="I7879">
        <v>0</v>
      </c>
      <c r="J7879">
        <v>11.7</v>
      </c>
      <c r="K7879">
        <v>0</v>
      </c>
      <c r="L7879">
        <v>0</v>
      </c>
    </row>
    <row r="7880" spans="1:12" x14ac:dyDescent="0.3">
      <c r="A7880">
        <v>11</v>
      </c>
      <c r="B7880">
        <v>23</v>
      </c>
      <c r="C7880">
        <v>23</v>
      </c>
      <c r="D7880">
        <v>0</v>
      </c>
      <c r="E7880">
        <v>0</v>
      </c>
      <c r="F7880">
        <v>11.7</v>
      </c>
      <c r="G7880">
        <v>6.3</v>
      </c>
      <c r="H7880">
        <v>0.2</v>
      </c>
      <c r="I7880">
        <v>0</v>
      </c>
      <c r="J7880">
        <v>11.7</v>
      </c>
      <c r="K7880">
        <v>0</v>
      </c>
      <c r="L7880">
        <v>0</v>
      </c>
    </row>
    <row r="7881" spans="1:12" x14ac:dyDescent="0.3">
      <c r="A7881">
        <v>11</v>
      </c>
      <c r="B7881">
        <v>24</v>
      </c>
      <c r="C7881">
        <v>0</v>
      </c>
      <c r="D7881">
        <v>0</v>
      </c>
      <c r="E7881">
        <v>0</v>
      </c>
      <c r="F7881">
        <v>11.6</v>
      </c>
      <c r="G7881">
        <v>6.3</v>
      </c>
      <c r="H7881">
        <v>0.2</v>
      </c>
      <c r="I7881">
        <v>0</v>
      </c>
      <c r="J7881">
        <v>11.6</v>
      </c>
      <c r="K7881">
        <v>0</v>
      </c>
      <c r="L7881">
        <v>0</v>
      </c>
    </row>
    <row r="7882" spans="1:12" x14ac:dyDescent="0.3">
      <c r="A7882">
        <v>11</v>
      </c>
      <c r="B7882">
        <v>24</v>
      </c>
      <c r="C7882">
        <v>1</v>
      </c>
      <c r="D7882">
        <v>0</v>
      </c>
      <c r="E7882">
        <v>0</v>
      </c>
      <c r="F7882">
        <v>11.4</v>
      </c>
      <c r="G7882">
        <v>6.2</v>
      </c>
      <c r="H7882">
        <v>0.2</v>
      </c>
      <c r="I7882">
        <v>0</v>
      </c>
      <c r="J7882">
        <v>11.4</v>
      </c>
      <c r="K7882">
        <v>0</v>
      </c>
      <c r="L7882">
        <v>0</v>
      </c>
    </row>
    <row r="7883" spans="1:12" x14ac:dyDescent="0.3">
      <c r="A7883">
        <v>11</v>
      </c>
      <c r="B7883">
        <v>24</v>
      </c>
      <c r="C7883">
        <v>2</v>
      </c>
      <c r="D7883">
        <v>0</v>
      </c>
      <c r="E7883">
        <v>0</v>
      </c>
      <c r="F7883">
        <v>11.4</v>
      </c>
      <c r="G7883">
        <v>6.2</v>
      </c>
      <c r="H7883">
        <v>0.2</v>
      </c>
      <c r="I7883">
        <v>0</v>
      </c>
      <c r="J7883">
        <v>11.4</v>
      </c>
      <c r="K7883">
        <v>0</v>
      </c>
      <c r="L7883">
        <v>0</v>
      </c>
    </row>
    <row r="7884" spans="1:12" x14ac:dyDescent="0.3">
      <c r="A7884">
        <v>11</v>
      </c>
      <c r="B7884">
        <v>24</v>
      </c>
      <c r="C7884">
        <v>3</v>
      </c>
      <c r="D7884">
        <v>0</v>
      </c>
      <c r="E7884">
        <v>0</v>
      </c>
      <c r="F7884">
        <v>11.4</v>
      </c>
      <c r="G7884">
        <v>6.2</v>
      </c>
      <c r="H7884">
        <v>0.2</v>
      </c>
      <c r="I7884">
        <v>0</v>
      </c>
      <c r="J7884">
        <v>11.4</v>
      </c>
      <c r="K7884">
        <v>0</v>
      </c>
      <c r="L7884">
        <v>0</v>
      </c>
    </row>
    <row r="7885" spans="1:12" x14ac:dyDescent="0.3">
      <c r="A7885">
        <v>11</v>
      </c>
      <c r="B7885">
        <v>24</v>
      </c>
      <c r="C7885">
        <v>4</v>
      </c>
      <c r="D7885">
        <v>0</v>
      </c>
      <c r="E7885">
        <v>0</v>
      </c>
      <c r="F7885">
        <v>11.6</v>
      </c>
      <c r="G7885">
        <v>6.1</v>
      </c>
      <c r="H7885">
        <v>0.2</v>
      </c>
      <c r="I7885">
        <v>0</v>
      </c>
      <c r="J7885">
        <v>0</v>
      </c>
      <c r="K7885">
        <v>0</v>
      </c>
      <c r="L7885">
        <v>0</v>
      </c>
    </row>
    <row r="7886" spans="1:12" x14ac:dyDescent="0.3">
      <c r="A7886">
        <v>11</v>
      </c>
      <c r="B7886">
        <v>24</v>
      </c>
      <c r="C7886">
        <v>5</v>
      </c>
      <c r="D7886">
        <v>0</v>
      </c>
      <c r="E7886">
        <v>8</v>
      </c>
      <c r="F7886">
        <v>11.9</v>
      </c>
      <c r="G7886">
        <v>6.2</v>
      </c>
      <c r="H7886">
        <v>0.2</v>
      </c>
      <c r="I7886">
        <v>7.5030000000000001</v>
      </c>
      <c r="J7886">
        <v>12.013999999999999</v>
      </c>
      <c r="K7886">
        <v>5.6310000000000002</v>
      </c>
      <c r="L7886">
        <v>1.468</v>
      </c>
    </row>
    <row r="7887" spans="1:12" x14ac:dyDescent="0.3">
      <c r="A7887">
        <v>11</v>
      </c>
      <c r="B7887">
        <v>24</v>
      </c>
      <c r="C7887">
        <v>6</v>
      </c>
      <c r="D7887">
        <v>0</v>
      </c>
      <c r="E7887">
        <v>26</v>
      </c>
      <c r="F7887">
        <v>12.5</v>
      </c>
      <c r="G7887">
        <v>6.4</v>
      </c>
      <c r="H7887">
        <v>0.2</v>
      </c>
      <c r="I7887">
        <v>24.437999999999999</v>
      </c>
      <c r="J7887">
        <v>12.866</v>
      </c>
      <c r="K7887">
        <v>19.771000000000001</v>
      </c>
      <c r="L7887">
        <v>15.106999999999999</v>
      </c>
    </row>
    <row r="7888" spans="1:12" x14ac:dyDescent="0.3">
      <c r="A7888">
        <v>11</v>
      </c>
      <c r="B7888">
        <v>24</v>
      </c>
      <c r="C7888">
        <v>7</v>
      </c>
      <c r="D7888">
        <v>0</v>
      </c>
      <c r="E7888">
        <v>46</v>
      </c>
      <c r="F7888">
        <v>12.9</v>
      </c>
      <c r="G7888">
        <v>6.5</v>
      </c>
      <c r="H7888">
        <v>0.2</v>
      </c>
      <c r="I7888">
        <v>43.320999999999998</v>
      </c>
      <c r="J7888">
        <v>13.539</v>
      </c>
      <c r="K7888">
        <v>35.463000000000001</v>
      </c>
      <c r="L7888">
        <v>30.242999999999999</v>
      </c>
    </row>
    <row r="7889" spans="1:12" x14ac:dyDescent="0.3">
      <c r="A7889">
        <v>11</v>
      </c>
      <c r="B7889">
        <v>24</v>
      </c>
      <c r="C7889">
        <v>8</v>
      </c>
      <c r="D7889">
        <v>37</v>
      </c>
      <c r="E7889">
        <v>220</v>
      </c>
      <c r="F7889">
        <v>13.4</v>
      </c>
      <c r="G7889">
        <v>6.5</v>
      </c>
      <c r="H7889">
        <v>0.2</v>
      </c>
      <c r="I7889">
        <v>238.59899999999999</v>
      </c>
      <c r="J7889">
        <v>16.913</v>
      </c>
      <c r="K7889">
        <v>203.54499999999999</v>
      </c>
      <c r="L7889">
        <v>192.369</v>
      </c>
    </row>
    <row r="7890" spans="1:12" x14ac:dyDescent="0.3">
      <c r="A7890">
        <v>11</v>
      </c>
      <c r="B7890">
        <v>24</v>
      </c>
      <c r="C7890">
        <v>9</v>
      </c>
      <c r="D7890">
        <v>72</v>
      </c>
      <c r="E7890">
        <v>291</v>
      </c>
      <c r="F7890">
        <v>13.6</v>
      </c>
      <c r="G7890">
        <v>6.5</v>
      </c>
      <c r="H7890">
        <v>0.2</v>
      </c>
      <c r="I7890">
        <v>346.55399999999997</v>
      </c>
      <c r="J7890">
        <v>18.693999999999999</v>
      </c>
      <c r="K7890">
        <v>294.55799999999999</v>
      </c>
      <c r="L7890">
        <v>280.15699999999998</v>
      </c>
    </row>
    <row r="7891" spans="1:12" x14ac:dyDescent="0.3">
      <c r="A7891">
        <v>11</v>
      </c>
      <c r="B7891">
        <v>24</v>
      </c>
      <c r="C7891">
        <v>10</v>
      </c>
      <c r="D7891">
        <v>24</v>
      </c>
      <c r="E7891">
        <v>306</v>
      </c>
      <c r="F7891">
        <v>14.5</v>
      </c>
      <c r="G7891">
        <v>6.7</v>
      </c>
      <c r="H7891">
        <v>0.2</v>
      </c>
      <c r="I7891">
        <v>325.82799999999997</v>
      </c>
      <c r="J7891">
        <v>19.18</v>
      </c>
      <c r="K7891">
        <v>273.89800000000002</v>
      </c>
      <c r="L7891">
        <v>260.23</v>
      </c>
    </row>
    <row r="7892" spans="1:12" x14ac:dyDescent="0.3">
      <c r="A7892">
        <v>11</v>
      </c>
      <c r="B7892">
        <v>24</v>
      </c>
      <c r="C7892">
        <v>11</v>
      </c>
      <c r="D7892">
        <v>27</v>
      </c>
      <c r="E7892">
        <v>333</v>
      </c>
      <c r="F7892">
        <v>15.1</v>
      </c>
      <c r="G7892">
        <v>6.8</v>
      </c>
      <c r="H7892">
        <v>0.2</v>
      </c>
      <c r="I7892">
        <v>358.63099999999997</v>
      </c>
      <c r="J7892">
        <v>20.195</v>
      </c>
      <c r="K7892">
        <v>300.29700000000003</v>
      </c>
      <c r="L7892">
        <v>285.69299999999998</v>
      </c>
    </row>
    <row r="7893" spans="1:12" x14ac:dyDescent="0.3">
      <c r="A7893">
        <v>11</v>
      </c>
      <c r="B7893">
        <v>24</v>
      </c>
      <c r="C7893">
        <v>12</v>
      </c>
      <c r="D7893">
        <v>62</v>
      </c>
      <c r="E7893">
        <v>411</v>
      </c>
      <c r="F7893">
        <v>15.5</v>
      </c>
      <c r="G7893">
        <v>6.7</v>
      </c>
      <c r="H7893">
        <v>0.2</v>
      </c>
      <c r="I7893">
        <v>473.21300000000002</v>
      </c>
      <c r="J7893">
        <v>22.295999999999999</v>
      </c>
      <c r="K7893">
        <v>395.70699999999999</v>
      </c>
      <c r="L7893">
        <v>377.72199999999998</v>
      </c>
    </row>
    <row r="7894" spans="1:12" x14ac:dyDescent="0.3">
      <c r="A7894">
        <v>11</v>
      </c>
      <c r="B7894">
        <v>24</v>
      </c>
      <c r="C7894">
        <v>13</v>
      </c>
      <c r="D7894">
        <v>48</v>
      </c>
      <c r="E7894">
        <v>374</v>
      </c>
      <c r="F7894">
        <v>15.6</v>
      </c>
      <c r="G7894">
        <v>6.7</v>
      </c>
      <c r="H7894">
        <v>0.2</v>
      </c>
      <c r="I7894">
        <v>416.02100000000002</v>
      </c>
      <c r="J7894">
        <v>21.577999999999999</v>
      </c>
      <c r="K7894">
        <v>348.77199999999999</v>
      </c>
      <c r="L7894">
        <v>332.45</v>
      </c>
    </row>
    <row r="7895" spans="1:12" x14ac:dyDescent="0.3">
      <c r="A7895">
        <v>11</v>
      </c>
      <c r="B7895">
        <v>24</v>
      </c>
      <c r="C7895">
        <v>14</v>
      </c>
      <c r="D7895">
        <v>11</v>
      </c>
      <c r="E7895">
        <v>207</v>
      </c>
      <c r="F7895">
        <v>15.3</v>
      </c>
      <c r="G7895">
        <v>6.6</v>
      </c>
      <c r="H7895">
        <v>0.2</v>
      </c>
      <c r="I7895">
        <v>206.161</v>
      </c>
      <c r="J7895">
        <v>18.295999999999999</v>
      </c>
      <c r="K7895">
        <v>172.54400000000001</v>
      </c>
      <c r="L7895">
        <v>162.46700000000001</v>
      </c>
    </row>
    <row r="7896" spans="1:12" x14ac:dyDescent="0.3">
      <c r="A7896">
        <v>11</v>
      </c>
      <c r="B7896">
        <v>24</v>
      </c>
      <c r="C7896">
        <v>15</v>
      </c>
      <c r="D7896">
        <v>0</v>
      </c>
      <c r="E7896">
        <v>106</v>
      </c>
      <c r="F7896">
        <v>14.7</v>
      </c>
      <c r="G7896">
        <v>6.4</v>
      </c>
      <c r="H7896">
        <v>0.2</v>
      </c>
      <c r="I7896">
        <v>100.151</v>
      </c>
      <c r="J7896">
        <v>16.190000000000001</v>
      </c>
      <c r="K7896">
        <v>83.013000000000005</v>
      </c>
      <c r="L7896">
        <v>76.108000000000004</v>
      </c>
    </row>
    <row r="7897" spans="1:12" x14ac:dyDescent="0.3">
      <c r="A7897">
        <v>11</v>
      </c>
      <c r="B7897">
        <v>24</v>
      </c>
      <c r="C7897">
        <v>16</v>
      </c>
      <c r="D7897">
        <v>0</v>
      </c>
      <c r="E7897">
        <v>31</v>
      </c>
      <c r="F7897">
        <v>14.1</v>
      </c>
      <c r="G7897">
        <v>6</v>
      </c>
      <c r="H7897">
        <v>0.2</v>
      </c>
      <c r="I7897">
        <v>29.173999999999999</v>
      </c>
      <c r="J7897">
        <v>14.555</v>
      </c>
      <c r="K7897">
        <v>23.390999999999998</v>
      </c>
      <c r="L7897">
        <v>18.599</v>
      </c>
    </row>
    <row r="7898" spans="1:12" x14ac:dyDescent="0.3">
      <c r="A7898">
        <v>11</v>
      </c>
      <c r="B7898">
        <v>24</v>
      </c>
      <c r="C7898">
        <v>17</v>
      </c>
      <c r="D7898">
        <v>0</v>
      </c>
      <c r="E7898">
        <v>66</v>
      </c>
      <c r="F7898">
        <v>13.5</v>
      </c>
      <c r="G7898">
        <v>5.6</v>
      </c>
      <c r="H7898">
        <v>0.2</v>
      </c>
      <c r="I7898">
        <v>62.155999999999999</v>
      </c>
      <c r="J7898">
        <v>14.516999999999999</v>
      </c>
      <c r="K7898">
        <v>51.991999999999997</v>
      </c>
      <c r="L7898">
        <v>46.186</v>
      </c>
    </row>
    <row r="7899" spans="1:12" x14ac:dyDescent="0.3">
      <c r="A7899">
        <v>11</v>
      </c>
      <c r="B7899">
        <v>24</v>
      </c>
      <c r="C7899">
        <v>18</v>
      </c>
      <c r="D7899">
        <v>0</v>
      </c>
      <c r="E7899">
        <v>13</v>
      </c>
      <c r="F7899">
        <v>13</v>
      </c>
      <c r="G7899">
        <v>5.4</v>
      </c>
      <c r="H7899">
        <v>0.2</v>
      </c>
      <c r="I7899">
        <v>12.2</v>
      </c>
      <c r="J7899">
        <v>13.202999999999999</v>
      </c>
      <c r="K7899">
        <v>9.2530000000000001</v>
      </c>
      <c r="L7899">
        <v>4.9610000000000003</v>
      </c>
    </row>
    <row r="7900" spans="1:12" x14ac:dyDescent="0.3">
      <c r="A7900">
        <v>11</v>
      </c>
      <c r="B7900">
        <v>24</v>
      </c>
      <c r="C7900">
        <v>19</v>
      </c>
      <c r="D7900">
        <v>0</v>
      </c>
      <c r="E7900">
        <v>0</v>
      </c>
      <c r="F7900">
        <v>12.8</v>
      </c>
      <c r="G7900">
        <v>5.3</v>
      </c>
      <c r="H7900">
        <v>0.2</v>
      </c>
      <c r="I7900">
        <v>0</v>
      </c>
      <c r="J7900">
        <v>0</v>
      </c>
      <c r="K7900">
        <v>0</v>
      </c>
      <c r="L7900">
        <v>0</v>
      </c>
    </row>
    <row r="7901" spans="1:12" x14ac:dyDescent="0.3">
      <c r="A7901">
        <v>11</v>
      </c>
      <c r="B7901">
        <v>24</v>
      </c>
      <c r="C7901">
        <v>20</v>
      </c>
      <c r="D7901">
        <v>0</v>
      </c>
      <c r="E7901">
        <v>0</v>
      </c>
      <c r="F7901">
        <v>12.6</v>
      </c>
      <c r="G7901">
        <v>5</v>
      </c>
      <c r="H7901">
        <v>0.2</v>
      </c>
      <c r="I7901">
        <v>0</v>
      </c>
      <c r="J7901">
        <v>12.6</v>
      </c>
      <c r="K7901">
        <v>0</v>
      </c>
      <c r="L7901">
        <v>0</v>
      </c>
    </row>
    <row r="7902" spans="1:12" x14ac:dyDescent="0.3">
      <c r="A7902">
        <v>11</v>
      </c>
      <c r="B7902">
        <v>24</v>
      </c>
      <c r="C7902">
        <v>21</v>
      </c>
      <c r="D7902">
        <v>0</v>
      </c>
      <c r="E7902">
        <v>0</v>
      </c>
      <c r="F7902">
        <v>12.5</v>
      </c>
      <c r="G7902">
        <v>4.7</v>
      </c>
      <c r="H7902">
        <v>0.2</v>
      </c>
      <c r="I7902">
        <v>0</v>
      </c>
      <c r="J7902">
        <v>12.5</v>
      </c>
      <c r="K7902">
        <v>0</v>
      </c>
      <c r="L7902">
        <v>0</v>
      </c>
    </row>
    <row r="7903" spans="1:12" x14ac:dyDescent="0.3">
      <c r="A7903">
        <v>11</v>
      </c>
      <c r="B7903">
        <v>24</v>
      </c>
      <c r="C7903">
        <v>22</v>
      </c>
      <c r="D7903">
        <v>0</v>
      </c>
      <c r="E7903">
        <v>0</v>
      </c>
      <c r="F7903">
        <v>12.5</v>
      </c>
      <c r="G7903">
        <v>4.5</v>
      </c>
      <c r="H7903">
        <v>0.2</v>
      </c>
      <c r="I7903">
        <v>0</v>
      </c>
      <c r="J7903">
        <v>12.5</v>
      </c>
      <c r="K7903">
        <v>0</v>
      </c>
      <c r="L7903">
        <v>0</v>
      </c>
    </row>
    <row r="7904" spans="1:12" x14ac:dyDescent="0.3">
      <c r="A7904">
        <v>11</v>
      </c>
      <c r="B7904">
        <v>24</v>
      </c>
      <c r="C7904">
        <v>23</v>
      </c>
      <c r="D7904">
        <v>0</v>
      </c>
      <c r="E7904">
        <v>0</v>
      </c>
      <c r="F7904">
        <v>12.5</v>
      </c>
      <c r="G7904">
        <v>4.5</v>
      </c>
      <c r="H7904">
        <v>0.2</v>
      </c>
      <c r="I7904">
        <v>0</v>
      </c>
      <c r="J7904">
        <v>12.5</v>
      </c>
      <c r="K7904">
        <v>0</v>
      </c>
      <c r="L7904">
        <v>0</v>
      </c>
    </row>
    <row r="7905" spans="1:12" x14ac:dyDescent="0.3">
      <c r="A7905">
        <v>11</v>
      </c>
      <c r="B7905">
        <v>25</v>
      </c>
      <c r="C7905">
        <v>0</v>
      </c>
      <c r="D7905">
        <v>0</v>
      </c>
      <c r="E7905">
        <v>0</v>
      </c>
      <c r="F7905">
        <v>12.4</v>
      </c>
      <c r="G7905">
        <v>4.5</v>
      </c>
      <c r="H7905">
        <v>0.2</v>
      </c>
      <c r="I7905">
        <v>0</v>
      </c>
      <c r="J7905">
        <v>12.4</v>
      </c>
      <c r="K7905">
        <v>0</v>
      </c>
      <c r="L7905">
        <v>0</v>
      </c>
    </row>
    <row r="7906" spans="1:12" x14ac:dyDescent="0.3">
      <c r="A7906">
        <v>11</v>
      </c>
      <c r="B7906">
        <v>25</v>
      </c>
      <c r="C7906">
        <v>1</v>
      </c>
      <c r="D7906">
        <v>0</v>
      </c>
      <c r="E7906">
        <v>0</v>
      </c>
      <c r="F7906">
        <v>12.3</v>
      </c>
      <c r="G7906">
        <v>4.4000000000000004</v>
      </c>
      <c r="H7906">
        <v>0.2</v>
      </c>
      <c r="I7906">
        <v>0</v>
      </c>
      <c r="J7906">
        <v>12.3</v>
      </c>
      <c r="K7906">
        <v>0</v>
      </c>
      <c r="L7906">
        <v>0</v>
      </c>
    </row>
    <row r="7907" spans="1:12" x14ac:dyDescent="0.3">
      <c r="A7907">
        <v>11</v>
      </c>
      <c r="B7907">
        <v>25</v>
      </c>
      <c r="C7907">
        <v>2</v>
      </c>
      <c r="D7907">
        <v>0</v>
      </c>
      <c r="E7907">
        <v>0</v>
      </c>
      <c r="F7907">
        <v>12.1</v>
      </c>
      <c r="G7907">
        <v>4.5</v>
      </c>
      <c r="H7907">
        <v>0.2</v>
      </c>
      <c r="I7907">
        <v>0</v>
      </c>
      <c r="J7907">
        <v>12.1</v>
      </c>
      <c r="K7907">
        <v>0</v>
      </c>
      <c r="L7907">
        <v>0</v>
      </c>
    </row>
    <row r="7908" spans="1:12" x14ac:dyDescent="0.3">
      <c r="A7908">
        <v>11</v>
      </c>
      <c r="B7908">
        <v>25</v>
      </c>
      <c r="C7908">
        <v>3</v>
      </c>
      <c r="D7908">
        <v>0</v>
      </c>
      <c r="E7908">
        <v>0</v>
      </c>
      <c r="F7908">
        <v>12</v>
      </c>
      <c r="G7908">
        <v>4.7</v>
      </c>
      <c r="H7908">
        <v>0.2</v>
      </c>
      <c r="I7908">
        <v>0</v>
      </c>
      <c r="J7908">
        <v>12</v>
      </c>
      <c r="K7908">
        <v>0</v>
      </c>
      <c r="L7908">
        <v>0</v>
      </c>
    </row>
    <row r="7909" spans="1:12" x14ac:dyDescent="0.3">
      <c r="A7909">
        <v>11</v>
      </c>
      <c r="B7909">
        <v>25</v>
      </c>
      <c r="C7909">
        <v>4</v>
      </c>
      <c r="D7909">
        <v>5</v>
      </c>
      <c r="E7909">
        <v>4</v>
      </c>
      <c r="F7909">
        <v>12</v>
      </c>
      <c r="G7909">
        <v>5.0999999999999996</v>
      </c>
      <c r="H7909">
        <v>0.2</v>
      </c>
      <c r="I7909">
        <v>3.8540000000000001</v>
      </c>
      <c r="J7909">
        <v>12.057</v>
      </c>
      <c r="K7909">
        <v>1.7969999999999999</v>
      </c>
      <c r="L7909">
        <v>0</v>
      </c>
    </row>
    <row r="7910" spans="1:12" x14ac:dyDescent="0.3">
      <c r="A7910">
        <v>11</v>
      </c>
      <c r="B7910">
        <v>25</v>
      </c>
      <c r="C7910">
        <v>5</v>
      </c>
      <c r="D7910">
        <v>36</v>
      </c>
      <c r="E7910">
        <v>58</v>
      </c>
      <c r="F7910">
        <v>12</v>
      </c>
      <c r="G7910">
        <v>5.5</v>
      </c>
      <c r="H7910">
        <v>0.2</v>
      </c>
      <c r="I7910">
        <v>52.694000000000003</v>
      </c>
      <c r="J7910">
        <v>12.862</v>
      </c>
      <c r="K7910">
        <v>42.216999999999999</v>
      </c>
      <c r="L7910">
        <v>36.756999999999998</v>
      </c>
    </row>
    <row r="7911" spans="1:12" x14ac:dyDescent="0.3">
      <c r="A7911">
        <v>11</v>
      </c>
      <c r="B7911">
        <v>25</v>
      </c>
      <c r="C7911">
        <v>6</v>
      </c>
      <c r="D7911">
        <v>0</v>
      </c>
      <c r="E7911">
        <v>34</v>
      </c>
      <c r="F7911">
        <v>12.2</v>
      </c>
      <c r="G7911">
        <v>5.9</v>
      </c>
      <c r="H7911">
        <v>0.2</v>
      </c>
      <c r="I7911">
        <v>31.974</v>
      </c>
      <c r="J7911">
        <v>12.705</v>
      </c>
      <c r="K7911">
        <v>26.195</v>
      </c>
      <c r="L7911">
        <v>21.303999999999998</v>
      </c>
    </row>
    <row r="7912" spans="1:12" x14ac:dyDescent="0.3">
      <c r="A7912">
        <v>11</v>
      </c>
      <c r="B7912">
        <v>25</v>
      </c>
      <c r="C7912">
        <v>7</v>
      </c>
      <c r="D7912">
        <v>15</v>
      </c>
      <c r="E7912">
        <v>166</v>
      </c>
      <c r="F7912">
        <v>12.3</v>
      </c>
      <c r="G7912">
        <v>6.1</v>
      </c>
      <c r="H7912">
        <v>0.2</v>
      </c>
      <c r="I7912">
        <v>164.14599999999999</v>
      </c>
      <c r="J7912">
        <v>14.83</v>
      </c>
      <c r="K7912">
        <v>140.81899999999999</v>
      </c>
      <c r="L7912">
        <v>131.86600000000001</v>
      </c>
    </row>
    <row r="7913" spans="1:12" x14ac:dyDescent="0.3">
      <c r="A7913">
        <v>11</v>
      </c>
      <c r="B7913">
        <v>25</v>
      </c>
      <c r="C7913">
        <v>8</v>
      </c>
      <c r="D7913">
        <v>1</v>
      </c>
      <c r="E7913">
        <v>81</v>
      </c>
      <c r="F7913">
        <v>12.5</v>
      </c>
      <c r="G7913">
        <v>6</v>
      </c>
      <c r="H7913">
        <v>0.2</v>
      </c>
      <c r="I7913">
        <v>77.141999999999996</v>
      </c>
      <c r="J7913">
        <v>13.699</v>
      </c>
      <c r="K7913">
        <v>63.901000000000003</v>
      </c>
      <c r="L7913">
        <v>57.673000000000002</v>
      </c>
    </row>
    <row r="7914" spans="1:12" x14ac:dyDescent="0.3">
      <c r="A7914">
        <v>11</v>
      </c>
      <c r="B7914">
        <v>25</v>
      </c>
      <c r="C7914">
        <v>9</v>
      </c>
      <c r="D7914">
        <v>71</v>
      </c>
      <c r="E7914">
        <v>367</v>
      </c>
      <c r="F7914">
        <v>12.5</v>
      </c>
      <c r="G7914">
        <v>6</v>
      </c>
      <c r="H7914">
        <v>0.2</v>
      </c>
      <c r="I7914">
        <v>422.57100000000003</v>
      </c>
      <c r="J7914">
        <v>19.056999999999999</v>
      </c>
      <c r="K7914">
        <v>359.73099999999999</v>
      </c>
      <c r="L7914">
        <v>343.02100000000002</v>
      </c>
    </row>
    <row r="7915" spans="1:12" x14ac:dyDescent="0.3">
      <c r="A7915">
        <v>11</v>
      </c>
      <c r="B7915">
        <v>25</v>
      </c>
      <c r="C7915">
        <v>10</v>
      </c>
      <c r="D7915">
        <v>18</v>
      </c>
      <c r="E7915">
        <v>278</v>
      </c>
      <c r="F7915">
        <v>12.9</v>
      </c>
      <c r="G7915">
        <v>5.7</v>
      </c>
      <c r="H7915">
        <v>0.2</v>
      </c>
      <c r="I7915">
        <v>284.34500000000003</v>
      </c>
      <c r="J7915">
        <v>17.457000000000001</v>
      </c>
      <c r="K7915">
        <v>239.703</v>
      </c>
      <c r="L7915">
        <v>227.24600000000001</v>
      </c>
    </row>
    <row r="7916" spans="1:12" x14ac:dyDescent="0.3">
      <c r="A7916">
        <v>11</v>
      </c>
      <c r="B7916">
        <v>25</v>
      </c>
      <c r="C7916">
        <v>11</v>
      </c>
      <c r="D7916">
        <v>6</v>
      </c>
      <c r="E7916">
        <v>181</v>
      </c>
      <c r="F7916">
        <v>13.3</v>
      </c>
      <c r="G7916">
        <v>5.6</v>
      </c>
      <c r="H7916">
        <v>0.2</v>
      </c>
      <c r="I7916">
        <v>178.892</v>
      </c>
      <c r="J7916">
        <v>16.198</v>
      </c>
      <c r="K7916">
        <v>149.01900000000001</v>
      </c>
      <c r="L7916">
        <v>139.77500000000001</v>
      </c>
    </row>
    <row r="7917" spans="1:12" x14ac:dyDescent="0.3">
      <c r="A7917">
        <v>11</v>
      </c>
      <c r="B7917">
        <v>25</v>
      </c>
      <c r="C7917">
        <v>12</v>
      </c>
      <c r="D7917">
        <v>2</v>
      </c>
      <c r="E7917">
        <v>146</v>
      </c>
      <c r="F7917">
        <v>13.6</v>
      </c>
      <c r="G7917">
        <v>5.4</v>
      </c>
      <c r="H7917">
        <v>0.2</v>
      </c>
      <c r="I7917">
        <v>141.02699999999999</v>
      </c>
      <c r="J7917">
        <v>15.939</v>
      </c>
      <c r="K7917">
        <v>116.596</v>
      </c>
      <c r="L7917">
        <v>108.501</v>
      </c>
    </row>
    <row r="7918" spans="1:12" x14ac:dyDescent="0.3">
      <c r="A7918">
        <v>11</v>
      </c>
      <c r="B7918">
        <v>25</v>
      </c>
      <c r="C7918">
        <v>13</v>
      </c>
      <c r="D7918">
        <v>2</v>
      </c>
      <c r="E7918">
        <v>120</v>
      </c>
      <c r="F7918">
        <v>13.8</v>
      </c>
      <c r="G7918">
        <v>5.3</v>
      </c>
      <c r="H7918">
        <v>0.2</v>
      </c>
      <c r="I7918">
        <v>115.733</v>
      </c>
      <c r="J7918">
        <v>15.744</v>
      </c>
      <c r="K7918">
        <v>95.323999999999998</v>
      </c>
      <c r="L7918">
        <v>87.983000000000004</v>
      </c>
    </row>
    <row r="7919" spans="1:12" x14ac:dyDescent="0.3">
      <c r="A7919">
        <v>11</v>
      </c>
      <c r="B7919">
        <v>25</v>
      </c>
      <c r="C7919">
        <v>14</v>
      </c>
      <c r="D7919">
        <v>4</v>
      </c>
      <c r="E7919">
        <v>162</v>
      </c>
      <c r="F7919">
        <v>13.7</v>
      </c>
      <c r="G7919">
        <v>5.2</v>
      </c>
      <c r="H7919">
        <v>0.2</v>
      </c>
      <c r="I7919">
        <v>157.12299999999999</v>
      </c>
      <c r="J7919">
        <v>16.376000000000001</v>
      </c>
      <c r="K7919">
        <v>131.226</v>
      </c>
      <c r="L7919">
        <v>122.61199999999999</v>
      </c>
    </row>
    <row r="7920" spans="1:12" x14ac:dyDescent="0.3">
      <c r="A7920">
        <v>11</v>
      </c>
      <c r="B7920">
        <v>25</v>
      </c>
      <c r="C7920">
        <v>15</v>
      </c>
      <c r="D7920">
        <v>40</v>
      </c>
      <c r="E7920">
        <v>260</v>
      </c>
      <c r="F7920">
        <v>13.4</v>
      </c>
      <c r="G7920">
        <v>5.0999999999999996</v>
      </c>
      <c r="H7920">
        <v>0.2</v>
      </c>
      <c r="I7920">
        <v>276.95600000000002</v>
      </c>
      <c r="J7920">
        <v>18.189</v>
      </c>
      <c r="K7920">
        <v>236.149</v>
      </c>
      <c r="L7920">
        <v>223.81700000000001</v>
      </c>
    </row>
    <row r="7921" spans="1:12" x14ac:dyDescent="0.3">
      <c r="A7921">
        <v>11</v>
      </c>
      <c r="B7921">
        <v>25</v>
      </c>
      <c r="C7921">
        <v>16</v>
      </c>
      <c r="D7921">
        <v>1</v>
      </c>
      <c r="E7921">
        <v>76</v>
      </c>
      <c r="F7921">
        <v>12.9</v>
      </c>
      <c r="G7921">
        <v>4.9000000000000004</v>
      </c>
      <c r="H7921">
        <v>0.2</v>
      </c>
      <c r="I7921">
        <v>72.105000000000004</v>
      </c>
      <c r="J7921">
        <v>14.182</v>
      </c>
      <c r="K7921">
        <v>60.173000000000002</v>
      </c>
      <c r="L7921">
        <v>54.076999999999998</v>
      </c>
    </row>
    <row r="7922" spans="1:12" x14ac:dyDescent="0.3">
      <c r="A7922">
        <v>11</v>
      </c>
      <c r="B7922">
        <v>25</v>
      </c>
      <c r="C7922">
        <v>17</v>
      </c>
      <c r="D7922">
        <v>0</v>
      </c>
      <c r="E7922">
        <v>38</v>
      </c>
      <c r="F7922">
        <v>12.5</v>
      </c>
      <c r="G7922">
        <v>4.7</v>
      </c>
      <c r="H7922">
        <v>0.2</v>
      </c>
      <c r="I7922">
        <v>35.743000000000002</v>
      </c>
      <c r="J7922">
        <v>13.154</v>
      </c>
      <c r="K7922">
        <v>29.376000000000001</v>
      </c>
      <c r="L7922">
        <v>24.370999999999999</v>
      </c>
    </row>
    <row r="7923" spans="1:12" x14ac:dyDescent="0.3">
      <c r="A7923">
        <v>11</v>
      </c>
      <c r="B7923">
        <v>25</v>
      </c>
      <c r="C7923">
        <v>18</v>
      </c>
      <c r="D7923">
        <v>0</v>
      </c>
      <c r="E7923">
        <v>17</v>
      </c>
      <c r="F7923">
        <v>12.3</v>
      </c>
      <c r="G7923">
        <v>4.2</v>
      </c>
      <c r="H7923">
        <v>0.2</v>
      </c>
      <c r="I7923">
        <v>15.962999999999999</v>
      </c>
      <c r="J7923">
        <v>12.61</v>
      </c>
      <c r="K7923">
        <v>12.317</v>
      </c>
      <c r="L7923">
        <v>7.9169999999999998</v>
      </c>
    </row>
    <row r="7924" spans="1:12" x14ac:dyDescent="0.3">
      <c r="A7924">
        <v>11</v>
      </c>
      <c r="B7924">
        <v>25</v>
      </c>
      <c r="C7924">
        <v>19</v>
      </c>
      <c r="D7924">
        <v>0</v>
      </c>
      <c r="E7924">
        <v>0</v>
      </c>
      <c r="F7924">
        <v>12.2</v>
      </c>
      <c r="G7924">
        <v>3.8</v>
      </c>
      <c r="H7924">
        <v>0.2</v>
      </c>
      <c r="I7924">
        <v>0</v>
      </c>
      <c r="J7924">
        <v>0</v>
      </c>
      <c r="K7924">
        <v>0</v>
      </c>
      <c r="L7924">
        <v>0</v>
      </c>
    </row>
    <row r="7925" spans="1:12" x14ac:dyDescent="0.3">
      <c r="A7925">
        <v>11</v>
      </c>
      <c r="B7925">
        <v>25</v>
      </c>
      <c r="C7925">
        <v>20</v>
      </c>
      <c r="D7925">
        <v>0</v>
      </c>
      <c r="E7925">
        <v>0</v>
      </c>
      <c r="F7925">
        <v>12.3</v>
      </c>
      <c r="G7925">
        <v>3.4</v>
      </c>
      <c r="H7925">
        <v>0.2</v>
      </c>
      <c r="I7925">
        <v>0</v>
      </c>
      <c r="J7925">
        <v>12.3</v>
      </c>
      <c r="K7925">
        <v>0</v>
      </c>
      <c r="L7925">
        <v>0</v>
      </c>
    </row>
    <row r="7926" spans="1:12" x14ac:dyDescent="0.3">
      <c r="A7926">
        <v>11</v>
      </c>
      <c r="B7926">
        <v>25</v>
      </c>
      <c r="C7926">
        <v>21</v>
      </c>
      <c r="D7926">
        <v>0</v>
      </c>
      <c r="E7926">
        <v>0</v>
      </c>
      <c r="F7926">
        <v>12.4</v>
      </c>
      <c r="G7926">
        <v>3.1</v>
      </c>
      <c r="H7926">
        <v>0.2</v>
      </c>
      <c r="I7926">
        <v>0</v>
      </c>
      <c r="J7926">
        <v>12.4</v>
      </c>
      <c r="K7926">
        <v>0</v>
      </c>
      <c r="L7926">
        <v>0</v>
      </c>
    </row>
    <row r="7927" spans="1:12" x14ac:dyDescent="0.3">
      <c r="A7927">
        <v>11</v>
      </c>
      <c r="B7927">
        <v>25</v>
      </c>
      <c r="C7927">
        <v>22</v>
      </c>
      <c r="D7927">
        <v>0</v>
      </c>
      <c r="E7927">
        <v>0</v>
      </c>
      <c r="F7927">
        <v>12.6</v>
      </c>
      <c r="G7927">
        <v>2.8</v>
      </c>
      <c r="H7927">
        <v>0.2</v>
      </c>
      <c r="I7927">
        <v>0</v>
      </c>
      <c r="J7927">
        <v>12.6</v>
      </c>
      <c r="K7927">
        <v>0</v>
      </c>
      <c r="L7927">
        <v>0</v>
      </c>
    </row>
    <row r="7928" spans="1:12" x14ac:dyDescent="0.3">
      <c r="A7928">
        <v>11</v>
      </c>
      <c r="B7928">
        <v>25</v>
      </c>
      <c r="C7928">
        <v>23</v>
      </c>
      <c r="D7928">
        <v>0</v>
      </c>
      <c r="E7928">
        <v>0</v>
      </c>
      <c r="F7928">
        <v>12.7</v>
      </c>
      <c r="G7928">
        <v>2.5</v>
      </c>
      <c r="H7928">
        <v>0.2</v>
      </c>
      <c r="I7928">
        <v>0</v>
      </c>
      <c r="J7928">
        <v>12.7</v>
      </c>
      <c r="K7928">
        <v>0</v>
      </c>
      <c r="L7928">
        <v>0</v>
      </c>
    </row>
    <row r="7929" spans="1:12" x14ac:dyDescent="0.3">
      <c r="A7929">
        <v>11</v>
      </c>
      <c r="B7929">
        <v>26</v>
      </c>
      <c r="C7929">
        <v>0</v>
      </c>
      <c r="D7929">
        <v>0</v>
      </c>
      <c r="E7929">
        <v>0</v>
      </c>
      <c r="F7929">
        <v>12.8</v>
      </c>
      <c r="G7929">
        <v>2.2999999999999998</v>
      </c>
      <c r="H7929">
        <v>0.2</v>
      </c>
      <c r="I7929">
        <v>0</v>
      </c>
      <c r="J7929">
        <v>12.8</v>
      </c>
      <c r="K7929">
        <v>0</v>
      </c>
      <c r="L7929">
        <v>0</v>
      </c>
    </row>
    <row r="7930" spans="1:12" x14ac:dyDescent="0.3">
      <c r="A7930">
        <v>11</v>
      </c>
      <c r="B7930">
        <v>26</v>
      </c>
      <c r="C7930">
        <v>1</v>
      </c>
      <c r="D7930">
        <v>0</v>
      </c>
      <c r="E7930">
        <v>0</v>
      </c>
      <c r="F7930">
        <v>12.8</v>
      </c>
      <c r="G7930">
        <v>2.2000000000000002</v>
      </c>
      <c r="H7930">
        <v>0.2</v>
      </c>
      <c r="I7930">
        <v>0</v>
      </c>
      <c r="J7930">
        <v>12.8</v>
      </c>
      <c r="K7930">
        <v>0</v>
      </c>
      <c r="L7930">
        <v>0</v>
      </c>
    </row>
    <row r="7931" spans="1:12" x14ac:dyDescent="0.3">
      <c r="A7931">
        <v>11</v>
      </c>
      <c r="B7931">
        <v>26</v>
      </c>
      <c r="C7931">
        <v>2</v>
      </c>
      <c r="D7931">
        <v>0</v>
      </c>
      <c r="E7931">
        <v>0</v>
      </c>
      <c r="F7931">
        <v>12.8</v>
      </c>
      <c r="G7931">
        <v>2</v>
      </c>
      <c r="H7931">
        <v>0.2</v>
      </c>
      <c r="I7931">
        <v>0</v>
      </c>
      <c r="J7931">
        <v>12.8</v>
      </c>
      <c r="K7931">
        <v>0</v>
      </c>
      <c r="L7931">
        <v>0</v>
      </c>
    </row>
    <row r="7932" spans="1:12" x14ac:dyDescent="0.3">
      <c r="A7932">
        <v>11</v>
      </c>
      <c r="B7932">
        <v>26</v>
      </c>
      <c r="C7932">
        <v>3</v>
      </c>
      <c r="D7932">
        <v>0</v>
      </c>
      <c r="E7932">
        <v>0</v>
      </c>
      <c r="F7932">
        <v>12.8</v>
      </c>
      <c r="G7932">
        <v>1.9</v>
      </c>
      <c r="H7932">
        <v>0.2</v>
      </c>
      <c r="I7932">
        <v>0</v>
      </c>
      <c r="J7932">
        <v>12.8</v>
      </c>
      <c r="K7932">
        <v>0</v>
      </c>
      <c r="L7932">
        <v>0</v>
      </c>
    </row>
    <row r="7933" spans="1:12" x14ac:dyDescent="0.3">
      <c r="A7933">
        <v>11</v>
      </c>
      <c r="B7933">
        <v>26</v>
      </c>
      <c r="C7933">
        <v>4</v>
      </c>
      <c r="D7933">
        <v>8</v>
      </c>
      <c r="E7933">
        <v>4</v>
      </c>
      <c r="F7933">
        <v>12.9</v>
      </c>
      <c r="G7933">
        <v>1.8</v>
      </c>
      <c r="H7933">
        <v>0.2</v>
      </c>
      <c r="I7933">
        <v>3.8540000000000001</v>
      </c>
      <c r="J7933">
        <v>12.996</v>
      </c>
      <c r="K7933">
        <v>1.7869999999999999</v>
      </c>
      <c r="L7933">
        <v>0</v>
      </c>
    </row>
    <row r="7934" spans="1:12" x14ac:dyDescent="0.3">
      <c r="A7934">
        <v>11</v>
      </c>
      <c r="B7934">
        <v>26</v>
      </c>
      <c r="C7934">
        <v>5</v>
      </c>
      <c r="D7934">
        <v>0</v>
      </c>
      <c r="E7934">
        <v>8</v>
      </c>
      <c r="F7934">
        <v>13.3</v>
      </c>
      <c r="G7934">
        <v>1.9</v>
      </c>
      <c r="H7934">
        <v>0.2</v>
      </c>
      <c r="I7934">
        <v>7.5030000000000001</v>
      </c>
      <c r="J7934">
        <v>13.515000000000001</v>
      </c>
      <c r="K7934">
        <v>5.5970000000000004</v>
      </c>
      <c r="L7934">
        <v>1.4350000000000001</v>
      </c>
    </row>
    <row r="7935" spans="1:12" x14ac:dyDescent="0.3">
      <c r="A7935">
        <v>11</v>
      </c>
      <c r="B7935">
        <v>26</v>
      </c>
      <c r="C7935">
        <v>6</v>
      </c>
      <c r="D7935">
        <v>0</v>
      </c>
      <c r="E7935">
        <v>22</v>
      </c>
      <c r="F7935">
        <v>13.6</v>
      </c>
      <c r="G7935">
        <v>2.1</v>
      </c>
      <c r="H7935">
        <v>0.2</v>
      </c>
      <c r="I7935">
        <v>20.673999999999999</v>
      </c>
      <c r="J7935">
        <v>14.173</v>
      </c>
      <c r="K7935">
        <v>16.5</v>
      </c>
      <c r="L7935">
        <v>11.952</v>
      </c>
    </row>
    <row r="7936" spans="1:12" x14ac:dyDescent="0.3">
      <c r="A7936">
        <v>11</v>
      </c>
      <c r="B7936">
        <v>26</v>
      </c>
      <c r="C7936">
        <v>7</v>
      </c>
      <c r="D7936">
        <v>0</v>
      </c>
      <c r="E7936">
        <v>54</v>
      </c>
      <c r="F7936">
        <v>13.9</v>
      </c>
      <c r="G7936">
        <v>2.1</v>
      </c>
      <c r="H7936">
        <v>0.2</v>
      </c>
      <c r="I7936">
        <v>50.872999999999998</v>
      </c>
      <c r="J7936">
        <v>15.305999999999999</v>
      </c>
      <c r="K7936">
        <v>41.606999999999999</v>
      </c>
      <c r="L7936">
        <v>36.168999999999997</v>
      </c>
    </row>
    <row r="7937" spans="1:12" x14ac:dyDescent="0.3">
      <c r="A7937">
        <v>11</v>
      </c>
      <c r="B7937">
        <v>26</v>
      </c>
      <c r="C7937">
        <v>8</v>
      </c>
      <c r="D7937">
        <v>4</v>
      </c>
      <c r="E7937">
        <v>185</v>
      </c>
      <c r="F7937">
        <v>14.2</v>
      </c>
      <c r="G7937">
        <v>2.2000000000000002</v>
      </c>
      <c r="H7937">
        <v>0.2</v>
      </c>
      <c r="I7937">
        <v>178.501</v>
      </c>
      <c r="J7937">
        <v>19.024000000000001</v>
      </c>
      <c r="K7937">
        <v>149.28700000000001</v>
      </c>
      <c r="L7937">
        <v>140.03399999999999</v>
      </c>
    </row>
    <row r="7938" spans="1:12" x14ac:dyDescent="0.3">
      <c r="A7938">
        <v>11</v>
      </c>
      <c r="B7938">
        <v>26</v>
      </c>
      <c r="C7938">
        <v>9</v>
      </c>
      <c r="D7938">
        <v>18</v>
      </c>
      <c r="E7938">
        <v>277</v>
      </c>
      <c r="F7938">
        <v>14.3</v>
      </c>
      <c r="G7938">
        <v>2.2999999999999998</v>
      </c>
      <c r="H7938">
        <v>0.2</v>
      </c>
      <c r="I7938">
        <v>280.786</v>
      </c>
      <c r="J7938">
        <v>21.728000000000002</v>
      </c>
      <c r="K7938">
        <v>233.89599999999999</v>
      </c>
      <c r="L7938">
        <v>221.64400000000001</v>
      </c>
    </row>
    <row r="7939" spans="1:12" x14ac:dyDescent="0.3">
      <c r="A7939">
        <v>11</v>
      </c>
      <c r="B7939">
        <v>26</v>
      </c>
      <c r="C7939">
        <v>10</v>
      </c>
      <c r="D7939">
        <v>23</v>
      </c>
      <c r="E7939">
        <v>328</v>
      </c>
      <c r="F7939">
        <v>15.1</v>
      </c>
      <c r="G7939">
        <v>2.5</v>
      </c>
      <c r="H7939">
        <v>0.2</v>
      </c>
      <c r="I7939">
        <v>338.35399999999998</v>
      </c>
      <c r="J7939">
        <v>23.710999999999999</v>
      </c>
      <c r="K7939">
        <v>279.67700000000002</v>
      </c>
      <c r="L7939">
        <v>265.80399999999997</v>
      </c>
    </row>
    <row r="7940" spans="1:12" x14ac:dyDescent="0.3">
      <c r="A7940">
        <v>11</v>
      </c>
      <c r="B7940">
        <v>26</v>
      </c>
      <c r="C7940">
        <v>11</v>
      </c>
      <c r="D7940">
        <v>43</v>
      </c>
      <c r="E7940">
        <v>403</v>
      </c>
      <c r="F7940">
        <v>15.5</v>
      </c>
      <c r="G7940">
        <v>2.5</v>
      </c>
      <c r="H7940">
        <v>0.2</v>
      </c>
      <c r="I7940">
        <v>446.41899999999998</v>
      </c>
      <c r="J7940">
        <v>26.856000000000002</v>
      </c>
      <c r="K7940">
        <v>366.09399999999999</v>
      </c>
      <c r="L7940">
        <v>349.15899999999999</v>
      </c>
    </row>
    <row r="7941" spans="1:12" x14ac:dyDescent="0.3">
      <c r="A7941">
        <v>11</v>
      </c>
      <c r="B7941">
        <v>26</v>
      </c>
      <c r="C7941">
        <v>12</v>
      </c>
      <c r="D7941">
        <v>36</v>
      </c>
      <c r="E7941">
        <v>394</v>
      </c>
      <c r="F7941">
        <v>15.6</v>
      </c>
      <c r="G7941">
        <v>2.5</v>
      </c>
      <c r="H7941">
        <v>0.2</v>
      </c>
      <c r="I7941">
        <v>429.47199999999998</v>
      </c>
      <c r="J7941">
        <v>26.524999999999999</v>
      </c>
      <c r="K7941">
        <v>352.31099999999998</v>
      </c>
      <c r="L7941">
        <v>335.86399999999998</v>
      </c>
    </row>
    <row r="7942" spans="1:12" x14ac:dyDescent="0.3">
      <c r="A7942">
        <v>11</v>
      </c>
      <c r="B7942">
        <v>26</v>
      </c>
      <c r="C7942">
        <v>13</v>
      </c>
      <c r="D7942">
        <v>162</v>
      </c>
      <c r="E7942">
        <v>448</v>
      </c>
      <c r="F7942">
        <v>15.7</v>
      </c>
      <c r="G7942">
        <v>2.6</v>
      </c>
      <c r="H7942">
        <v>0.2</v>
      </c>
      <c r="I7942">
        <v>606.57600000000002</v>
      </c>
      <c r="J7942">
        <v>30.88</v>
      </c>
      <c r="K7942">
        <v>494.86599999999999</v>
      </c>
      <c r="L7942">
        <v>473.36799999999999</v>
      </c>
    </row>
    <row r="7943" spans="1:12" x14ac:dyDescent="0.3">
      <c r="A7943">
        <v>11</v>
      </c>
      <c r="B7943">
        <v>26</v>
      </c>
      <c r="C7943">
        <v>14</v>
      </c>
      <c r="D7943">
        <v>231</v>
      </c>
      <c r="E7943">
        <v>387</v>
      </c>
      <c r="F7943">
        <v>15.9</v>
      </c>
      <c r="G7943">
        <v>2.7</v>
      </c>
      <c r="H7943">
        <v>0.2</v>
      </c>
      <c r="I7943">
        <v>575.40800000000002</v>
      </c>
      <c r="J7943">
        <v>30.073</v>
      </c>
      <c r="K7943">
        <v>474.08300000000003</v>
      </c>
      <c r="L7943">
        <v>453.32100000000003</v>
      </c>
    </row>
    <row r="7944" spans="1:12" x14ac:dyDescent="0.3">
      <c r="A7944">
        <v>11</v>
      </c>
      <c r="B7944">
        <v>26</v>
      </c>
      <c r="C7944">
        <v>15</v>
      </c>
      <c r="D7944">
        <v>240</v>
      </c>
      <c r="E7944">
        <v>306</v>
      </c>
      <c r="F7944">
        <v>15.7</v>
      </c>
      <c r="G7944">
        <v>2.8</v>
      </c>
      <c r="H7944">
        <v>0.2</v>
      </c>
      <c r="I7944">
        <v>455.71699999999998</v>
      </c>
      <c r="J7944">
        <v>26.754999999999999</v>
      </c>
      <c r="K7944">
        <v>382.47699999999998</v>
      </c>
      <c r="L7944">
        <v>364.96100000000001</v>
      </c>
    </row>
    <row r="7945" spans="1:12" x14ac:dyDescent="0.3">
      <c r="A7945">
        <v>11</v>
      </c>
      <c r="B7945">
        <v>26</v>
      </c>
      <c r="C7945">
        <v>16</v>
      </c>
      <c r="D7945">
        <v>62</v>
      </c>
      <c r="E7945">
        <v>212</v>
      </c>
      <c r="F7945">
        <v>15.2</v>
      </c>
      <c r="G7945">
        <v>3</v>
      </c>
      <c r="H7945">
        <v>0.2</v>
      </c>
      <c r="I7945">
        <v>228.375</v>
      </c>
      <c r="J7945">
        <v>20.556999999999999</v>
      </c>
      <c r="K7945">
        <v>193.63399999999999</v>
      </c>
      <c r="L7945">
        <v>182.809</v>
      </c>
    </row>
    <row r="7946" spans="1:12" x14ac:dyDescent="0.3">
      <c r="A7946">
        <v>11</v>
      </c>
      <c r="B7946">
        <v>26</v>
      </c>
      <c r="C7946">
        <v>17</v>
      </c>
      <c r="D7946">
        <v>129</v>
      </c>
      <c r="E7946">
        <v>122</v>
      </c>
      <c r="F7946">
        <v>14.6</v>
      </c>
      <c r="G7946">
        <v>3</v>
      </c>
      <c r="H7946">
        <v>0.2</v>
      </c>
      <c r="I7946">
        <v>141.34899999999999</v>
      </c>
      <c r="J7946">
        <v>17.887</v>
      </c>
      <c r="K7946">
        <v>115.44199999999999</v>
      </c>
      <c r="L7946">
        <v>107.387</v>
      </c>
    </row>
    <row r="7947" spans="1:12" x14ac:dyDescent="0.3">
      <c r="A7947">
        <v>11</v>
      </c>
      <c r="B7947">
        <v>26</v>
      </c>
      <c r="C7947">
        <v>18</v>
      </c>
      <c r="D7947">
        <v>20</v>
      </c>
      <c r="E7947">
        <v>51</v>
      </c>
      <c r="F7947">
        <v>13.8</v>
      </c>
      <c r="G7947">
        <v>2.7</v>
      </c>
      <c r="H7947">
        <v>0.2</v>
      </c>
      <c r="I7947">
        <v>44.875999999999998</v>
      </c>
      <c r="J7947">
        <v>14.903</v>
      </c>
      <c r="K7947">
        <v>35.947000000000003</v>
      </c>
      <c r="L7947">
        <v>30.71</v>
      </c>
    </row>
    <row r="7948" spans="1:12" x14ac:dyDescent="0.3">
      <c r="A7948">
        <v>11</v>
      </c>
      <c r="B7948">
        <v>26</v>
      </c>
      <c r="C7948">
        <v>19</v>
      </c>
      <c r="D7948">
        <v>0</v>
      </c>
      <c r="E7948">
        <v>0</v>
      </c>
      <c r="F7948">
        <v>13.1</v>
      </c>
      <c r="G7948">
        <v>2.2000000000000002</v>
      </c>
      <c r="H7948">
        <v>0.2</v>
      </c>
      <c r="I7948">
        <v>0</v>
      </c>
      <c r="J7948">
        <v>0</v>
      </c>
      <c r="K7948">
        <v>0</v>
      </c>
      <c r="L7948">
        <v>0</v>
      </c>
    </row>
    <row r="7949" spans="1:12" x14ac:dyDescent="0.3">
      <c r="A7949">
        <v>11</v>
      </c>
      <c r="B7949">
        <v>26</v>
      </c>
      <c r="C7949">
        <v>20</v>
      </c>
      <c r="D7949">
        <v>0</v>
      </c>
      <c r="E7949">
        <v>0</v>
      </c>
      <c r="F7949">
        <v>12.7</v>
      </c>
      <c r="G7949">
        <v>1.9</v>
      </c>
      <c r="H7949">
        <v>0.2</v>
      </c>
      <c r="I7949">
        <v>0</v>
      </c>
      <c r="J7949">
        <v>12.7</v>
      </c>
      <c r="K7949">
        <v>0</v>
      </c>
      <c r="L7949">
        <v>0</v>
      </c>
    </row>
    <row r="7950" spans="1:12" x14ac:dyDescent="0.3">
      <c r="A7950">
        <v>11</v>
      </c>
      <c r="B7950">
        <v>26</v>
      </c>
      <c r="C7950">
        <v>21</v>
      </c>
      <c r="D7950">
        <v>0</v>
      </c>
      <c r="E7950">
        <v>0</v>
      </c>
      <c r="F7950">
        <v>12.5</v>
      </c>
      <c r="G7950">
        <v>1.6</v>
      </c>
      <c r="H7950">
        <v>0.2</v>
      </c>
      <c r="I7950">
        <v>0</v>
      </c>
      <c r="J7950">
        <v>12.5</v>
      </c>
      <c r="K7950">
        <v>0</v>
      </c>
      <c r="L7950">
        <v>0</v>
      </c>
    </row>
    <row r="7951" spans="1:12" x14ac:dyDescent="0.3">
      <c r="A7951">
        <v>11</v>
      </c>
      <c r="B7951">
        <v>26</v>
      </c>
      <c r="C7951">
        <v>22</v>
      </c>
      <c r="D7951">
        <v>0</v>
      </c>
      <c r="E7951">
        <v>0</v>
      </c>
      <c r="F7951">
        <v>12.4</v>
      </c>
      <c r="G7951">
        <v>1.5</v>
      </c>
      <c r="H7951">
        <v>0.2</v>
      </c>
      <c r="I7951">
        <v>0</v>
      </c>
      <c r="J7951">
        <v>12.4</v>
      </c>
      <c r="K7951">
        <v>0</v>
      </c>
      <c r="L7951">
        <v>0</v>
      </c>
    </row>
    <row r="7952" spans="1:12" x14ac:dyDescent="0.3">
      <c r="A7952">
        <v>11</v>
      </c>
      <c r="B7952">
        <v>26</v>
      </c>
      <c r="C7952">
        <v>23</v>
      </c>
      <c r="D7952">
        <v>0</v>
      </c>
      <c r="E7952">
        <v>0</v>
      </c>
      <c r="F7952">
        <v>12.3</v>
      </c>
      <c r="G7952">
        <v>1.4</v>
      </c>
      <c r="H7952">
        <v>0.2</v>
      </c>
      <c r="I7952">
        <v>0</v>
      </c>
      <c r="J7952">
        <v>12.3</v>
      </c>
      <c r="K7952">
        <v>0</v>
      </c>
      <c r="L7952">
        <v>0</v>
      </c>
    </row>
    <row r="7953" spans="1:12" x14ac:dyDescent="0.3">
      <c r="A7953">
        <v>11</v>
      </c>
      <c r="B7953">
        <v>27</v>
      </c>
      <c r="C7953">
        <v>0</v>
      </c>
      <c r="D7953">
        <v>0</v>
      </c>
      <c r="E7953">
        <v>0</v>
      </c>
      <c r="F7953">
        <v>12.2</v>
      </c>
      <c r="G7953">
        <v>1.3</v>
      </c>
      <c r="H7953">
        <v>0.2</v>
      </c>
      <c r="I7953">
        <v>0</v>
      </c>
      <c r="J7953">
        <v>12.2</v>
      </c>
      <c r="K7953">
        <v>0</v>
      </c>
      <c r="L7953">
        <v>0</v>
      </c>
    </row>
    <row r="7954" spans="1:12" x14ac:dyDescent="0.3">
      <c r="A7954">
        <v>11</v>
      </c>
      <c r="B7954">
        <v>27</v>
      </c>
      <c r="C7954">
        <v>1</v>
      </c>
      <c r="D7954">
        <v>0</v>
      </c>
      <c r="E7954">
        <v>0</v>
      </c>
      <c r="F7954">
        <v>12.1</v>
      </c>
      <c r="G7954">
        <v>1.3</v>
      </c>
      <c r="H7954">
        <v>0.2</v>
      </c>
      <c r="I7954">
        <v>0</v>
      </c>
      <c r="J7954">
        <v>12.1</v>
      </c>
      <c r="K7954">
        <v>0</v>
      </c>
      <c r="L7954">
        <v>0</v>
      </c>
    </row>
    <row r="7955" spans="1:12" x14ac:dyDescent="0.3">
      <c r="A7955">
        <v>11</v>
      </c>
      <c r="B7955">
        <v>27</v>
      </c>
      <c r="C7955">
        <v>2</v>
      </c>
      <c r="D7955">
        <v>0</v>
      </c>
      <c r="E7955">
        <v>0</v>
      </c>
      <c r="F7955">
        <v>12</v>
      </c>
      <c r="G7955">
        <v>1.4</v>
      </c>
      <c r="H7955">
        <v>0.2</v>
      </c>
      <c r="I7955">
        <v>0</v>
      </c>
      <c r="J7955">
        <v>12</v>
      </c>
      <c r="K7955">
        <v>0</v>
      </c>
      <c r="L7955">
        <v>0</v>
      </c>
    </row>
    <row r="7956" spans="1:12" x14ac:dyDescent="0.3">
      <c r="A7956">
        <v>11</v>
      </c>
      <c r="B7956">
        <v>27</v>
      </c>
      <c r="C7956">
        <v>3</v>
      </c>
      <c r="D7956">
        <v>0</v>
      </c>
      <c r="E7956">
        <v>0</v>
      </c>
      <c r="F7956">
        <v>11.8</v>
      </c>
      <c r="G7956">
        <v>1.5</v>
      </c>
      <c r="H7956">
        <v>0.2</v>
      </c>
      <c r="I7956">
        <v>0</v>
      </c>
      <c r="J7956">
        <v>11.8</v>
      </c>
      <c r="K7956">
        <v>0</v>
      </c>
      <c r="L7956">
        <v>0</v>
      </c>
    </row>
    <row r="7957" spans="1:12" x14ac:dyDescent="0.3">
      <c r="A7957">
        <v>11</v>
      </c>
      <c r="B7957">
        <v>27</v>
      </c>
      <c r="C7957">
        <v>4</v>
      </c>
      <c r="D7957">
        <v>26</v>
      </c>
      <c r="E7957">
        <v>5</v>
      </c>
      <c r="F7957">
        <v>12.1</v>
      </c>
      <c r="G7957">
        <v>1.5</v>
      </c>
      <c r="H7957">
        <v>0.2</v>
      </c>
      <c r="I7957">
        <v>4.8179999999999996</v>
      </c>
      <c r="J7957">
        <v>12.228</v>
      </c>
      <c r="K7957">
        <v>2.2690000000000001</v>
      </c>
      <c r="L7957">
        <v>0</v>
      </c>
    </row>
    <row r="7958" spans="1:12" x14ac:dyDescent="0.3">
      <c r="A7958">
        <v>11</v>
      </c>
      <c r="B7958">
        <v>27</v>
      </c>
      <c r="C7958">
        <v>5</v>
      </c>
      <c r="D7958">
        <v>0</v>
      </c>
      <c r="E7958">
        <v>13</v>
      </c>
      <c r="F7958">
        <v>12.9</v>
      </c>
      <c r="G7958">
        <v>1.6</v>
      </c>
      <c r="H7958">
        <v>0.2</v>
      </c>
      <c r="I7958">
        <v>12.2</v>
      </c>
      <c r="J7958">
        <v>13.273</v>
      </c>
      <c r="K7958">
        <v>9.3320000000000007</v>
      </c>
      <c r="L7958">
        <v>5.0380000000000003</v>
      </c>
    </row>
    <row r="7959" spans="1:12" x14ac:dyDescent="0.3">
      <c r="A7959">
        <v>11</v>
      </c>
      <c r="B7959">
        <v>27</v>
      </c>
      <c r="C7959">
        <v>6</v>
      </c>
      <c r="D7959">
        <v>0</v>
      </c>
      <c r="E7959">
        <v>54</v>
      </c>
      <c r="F7959">
        <v>13.8</v>
      </c>
      <c r="G7959">
        <v>1.7</v>
      </c>
      <c r="H7959">
        <v>0.2</v>
      </c>
      <c r="I7959">
        <v>50.844000000000001</v>
      </c>
      <c r="J7959">
        <v>15.331</v>
      </c>
      <c r="K7959">
        <v>42.014000000000003</v>
      </c>
      <c r="L7959">
        <v>36.561999999999998</v>
      </c>
    </row>
    <row r="7960" spans="1:12" x14ac:dyDescent="0.3">
      <c r="A7960">
        <v>11</v>
      </c>
      <c r="B7960">
        <v>27</v>
      </c>
      <c r="C7960">
        <v>7</v>
      </c>
      <c r="D7960">
        <v>11</v>
      </c>
      <c r="E7960">
        <v>178</v>
      </c>
      <c r="F7960">
        <v>14.6</v>
      </c>
      <c r="G7960">
        <v>1.7</v>
      </c>
      <c r="H7960">
        <v>0.2</v>
      </c>
      <c r="I7960">
        <v>173.52</v>
      </c>
      <c r="J7960">
        <v>19.809999999999999</v>
      </c>
      <c r="K7960">
        <v>146.18100000000001</v>
      </c>
      <c r="L7960">
        <v>137.03800000000001</v>
      </c>
    </row>
    <row r="7961" spans="1:12" x14ac:dyDescent="0.3">
      <c r="A7961">
        <v>11</v>
      </c>
      <c r="B7961">
        <v>27</v>
      </c>
      <c r="C7961">
        <v>8</v>
      </c>
      <c r="D7961">
        <v>7</v>
      </c>
      <c r="E7961">
        <v>190</v>
      </c>
      <c r="F7961">
        <v>15.3</v>
      </c>
      <c r="G7961">
        <v>1.9</v>
      </c>
      <c r="H7961">
        <v>0.2</v>
      </c>
      <c r="I7961">
        <v>185.322</v>
      </c>
      <c r="J7961">
        <v>20.617999999999999</v>
      </c>
      <c r="K7961">
        <v>154.239</v>
      </c>
      <c r="L7961">
        <v>144.81</v>
      </c>
    </row>
    <row r="7962" spans="1:12" x14ac:dyDescent="0.3">
      <c r="A7962">
        <v>11</v>
      </c>
      <c r="B7962">
        <v>27</v>
      </c>
      <c r="C7962">
        <v>9</v>
      </c>
      <c r="D7962">
        <v>52</v>
      </c>
      <c r="E7962">
        <v>343</v>
      </c>
      <c r="F7962">
        <v>15.7</v>
      </c>
      <c r="G7962">
        <v>2.1</v>
      </c>
      <c r="H7962">
        <v>0.2</v>
      </c>
      <c r="I7962">
        <v>381.887</v>
      </c>
      <c r="J7962">
        <v>26.207999999999998</v>
      </c>
      <c r="K7962">
        <v>315.46600000000001</v>
      </c>
      <c r="L7962">
        <v>300.32499999999999</v>
      </c>
    </row>
    <row r="7963" spans="1:12" x14ac:dyDescent="0.3">
      <c r="A7963">
        <v>11</v>
      </c>
      <c r="B7963">
        <v>27</v>
      </c>
      <c r="C7963">
        <v>10</v>
      </c>
      <c r="D7963">
        <v>154</v>
      </c>
      <c r="E7963">
        <v>433</v>
      </c>
      <c r="F7963">
        <v>16.600000000000001</v>
      </c>
      <c r="G7963">
        <v>2.6</v>
      </c>
      <c r="H7963">
        <v>0.2</v>
      </c>
      <c r="I7963">
        <v>587.89200000000005</v>
      </c>
      <c r="J7963">
        <v>31.311</v>
      </c>
      <c r="K7963">
        <v>478.56099999999998</v>
      </c>
      <c r="L7963">
        <v>457.64</v>
      </c>
    </row>
    <row r="7964" spans="1:12" x14ac:dyDescent="0.3">
      <c r="A7964">
        <v>11</v>
      </c>
      <c r="B7964">
        <v>27</v>
      </c>
      <c r="C7964">
        <v>11</v>
      </c>
      <c r="D7964">
        <v>222</v>
      </c>
      <c r="E7964">
        <v>413</v>
      </c>
      <c r="F7964">
        <v>17</v>
      </c>
      <c r="G7964">
        <v>2.8</v>
      </c>
      <c r="H7964">
        <v>0.2</v>
      </c>
      <c r="I7964">
        <v>655.93</v>
      </c>
      <c r="J7964">
        <v>32.841999999999999</v>
      </c>
      <c r="K7964">
        <v>531.16</v>
      </c>
      <c r="L7964">
        <v>508.375</v>
      </c>
    </row>
    <row r="7965" spans="1:12" x14ac:dyDescent="0.3">
      <c r="A7965">
        <v>11</v>
      </c>
      <c r="B7965">
        <v>27</v>
      </c>
      <c r="C7965">
        <v>12</v>
      </c>
      <c r="D7965">
        <v>29</v>
      </c>
      <c r="E7965">
        <v>350</v>
      </c>
      <c r="F7965">
        <v>17.100000000000001</v>
      </c>
      <c r="G7965">
        <v>3</v>
      </c>
      <c r="H7965">
        <v>0.2</v>
      </c>
      <c r="I7965">
        <v>377.197</v>
      </c>
      <c r="J7965">
        <v>25.887</v>
      </c>
      <c r="K7965">
        <v>309.30799999999999</v>
      </c>
      <c r="L7965">
        <v>294.38499999999999</v>
      </c>
    </row>
    <row r="7966" spans="1:12" x14ac:dyDescent="0.3">
      <c r="A7966">
        <v>11</v>
      </c>
      <c r="B7966">
        <v>27</v>
      </c>
      <c r="C7966">
        <v>13</v>
      </c>
      <c r="D7966">
        <v>75</v>
      </c>
      <c r="E7966">
        <v>359</v>
      </c>
      <c r="F7966">
        <v>17</v>
      </c>
      <c r="G7966">
        <v>3.2</v>
      </c>
      <c r="H7966">
        <v>0.2</v>
      </c>
      <c r="I7966">
        <v>425.61799999999999</v>
      </c>
      <c r="J7966">
        <v>26.605</v>
      </c>
      <c r="K7966">
        <v>350.572</v>
      </c>
      <c r="L7966">
        <v>334.18599999999998</v>
      </c>
    </row>
    <row r="7967" spans="1:12" x14ac:dyDescent="0.3">
      <c r="A7967">
        <v>11</v>
      </c>
      <c r="B7967">
        <v>27</v>
      </c>
      <c r="C7967">
        <v>14</v>
      </c>
      <c r="D7967">
        <v>172</v>
      </c>
      <c r="E7967">
        <v>385</v>
      </c>
      <c r="F7967">
        <v>16.600000000000001</v>
      </c>
      <c r="G7967">
        <v>3.4</v>
      </c>
      <c r="H7967">
        <v>0.2</v>
      </c>
      <c r="I7967">
        <v>525.41899999999998</v>
      </c>
      <c r="J7967">
        <v>28.108000000000001</v>
      </c>
      <c r="K7967">
        <v>435.06</v>
      </c>
      <c r="L7967">
        <v>415.68</v>
      </c>
    </row>
    <row r="7968" spans="1:12" x14ac:dyDescent="0.3">
      <c r="A7968">
        <v>11</v>
      </c>
      <c r="B7968">
        <v>27</v>
      </c>
      <c r="C7968">
        <v>15</v>
      </c>
      <c r="D7968">
        <v>168</v>
      </c>
      <c r="E7968">
        <v>303</v>
      </c>
      <c r="F7968">
        <v>16.100000000000001</v>
      </c>
      <c r="G7968">
        <v>3.5</v>
      </c>
      <c r="H7968">
        <v>0.2</v>
      </c>
      <c r="I7968">
        <v>406.26299999999998</v>
      </c>
      <c r="J7968">
        <v>24.88</v>
      </c>
      <c r="K7968">
        <v>342.05399999999997</v>
      </c>
      <c r="L7968">
        <v>325.971</v>
      </c>
    </row>
    <row r="7969" spans="1:12" x14ac:dyDescent="0.3">
      <c r="A7969">
        <v>11</v>
      </c>
      <c r="B7969">
        <v>27</v>
      </c>
      <c r="C7969">
        <v>16</v>
      </c>
      <c r="D7969">
        <v>70</v>
      </c>
      <c r="E7969">
        <v>204</v>
      </c>
      <c r="F7969">
        <v>15.5</v>
      </c>
      <c r="G7969">
        <v>3.5</v>
      </c>
      <c r="H7969">
        <v>0.2</v>
      </c>
      <c r="I7969">
        <v>224.54900000000001</v>
      </c>
      <c r="J7969">
        <v>20.359000000000002</v>
      </c>
      <c r="K7969">
        <v>190.43199999999999</v>
      </c>
      <c r="L7969">
        <v>179.72</v>
      </c>
    </row>
    <row r="7970" spans="1:12" x14ac:dyDescent="0.3">
      <c r="A7970">
        <v>11</v>
      </c>
      <c r="B7970">
        <v>27</v>
      </c>
      <c r="C7970">
        <v>17</v>
      </c>
      <c r="D7970">
        <v>21</v>
      </c>
      <c r="E7970">
        <v>114</v>
      </c>
      <c r="F7970">
        <v>14.6</v>
      </c>
      <c r="G7970">
        <v>3.5</v>
      </c>
      <c r="H7970">
        <v>0.2</v>
      </c>
      <c r="I7970">
        <v>110.532</v>
      </c>
      <c r="J7970">
        <v>16.992000000000001</v>
      </c>
      <c r="K7970">
        <v>92.814999999999998</v>
      </c>
      <c r="L7970">
        <v>85.563000000000002</v>
      </c>
    </row>
    <row r="7971" spans="1:12" x14ac:dyDescent="0.3">
      <c r="A7971">
        <v>11</v>
      </c>
      <c r="B7971">
        <v>27</v>
      </c>
      <c r="C7971">
        <v>18</v>
      </c>
      <c r="D7971">
        <v>0</v>
      </c>
      <c r="E7971">
        <v>36</v>
      </c>
      <c r="F7971">
        <v>13.6</v>
      </c>
      <c r="G7971">
        <v>3.1</v>
      </c>
      <c r="H7971">
        <v>0.2</v>
      </c>
      <c r="I7971">
        <v>33.862000000000002</v>
      </c>
      <c r="J7971">
        <v>14.378</v>
      </c>
      <c r="K7971">
        <v>26.905000000000001</v>
      </c>
      <c r="L7971">
        <v>21.988</v>
      </c>
    </row>
    <row r="7972" spans="1:12" x14ac:dyDescent="0.3">
      <c r="A7972">
        <v>11</v>
      </c>
      <c r="B7972">
        <v>27</v>
      </c>
      <c r="C7972">
        <v>19</v>
      </c>
      <c r="D7972">
        <v>0</v>
      </c>
      <c r="E7972">
        <v>0</v>
      </c>
      <c r="F7972">
        <v>12.9</v>
      </c>
      <c r="G7972">
        <v>2.7</v>
      </c>
      <c r="H7972">
        <v>0.2</v>
      </c>
      <c r="I7972">
        <v>0</v>
      </c>
      <c r="J7972">
        <v>0</v>
      </c>
      <c r="K7972">
        <v>0</v>
      </c>
      <c r="L7972">
        <v>0</v>
      </c>
    </row>
    <row r="7973" spans="1:12" x14ac:dyDescent="0.3">
      <c r="A7973">
        <v>11</v>
      </c>
      <c r="B7973">
        <v>27</v>
      </c>
      <c r="C7973">
        <v>20</v>
      </c>
      <c r="D7973">
        <v>0</v>
      </c>
      <c r="E7973">
        <v>0</v>
      </c>
      <c r="F7973">
        <v>12.5</v>
      </c>
      <c r="G7973">
        <v>2.4</v>
      </c>
      <c r="H7973">
        <v>0.2</v>
      </c>
      <c r="I7973">
        <v>0</v>
      </c>
      <c r="J7973">
        <v>12.5</v>
      </c>
      <c r="K7973">
        <v>0</v>
      </c>
      <c r="L7973">
        <v>0</v>
      </c>
    </row>
    <row r="7974" spans="1:12" x14ac:dyDescent="0.3">
      <c r="A7974">
        <v>11</v>
      </c>
      <c r="B7974">
        <v>27</v>
      </c>
      <c r="C7974">
        <v>21</v>
      </c>
      <c r="D7974">
        <v>0</v>
      </c>
      <c r="E7974">
        <v>0</v>
      </c>
      <c r="F7974">
        <v>12.2</v>
      </c>
      <c r="G7974">
        <v>2.2000000000000002</v>
      </c>
      <c r="H7974">
        <v>0.2</v>
      </c>
      <c r="I7974">
        <v>0</v>
      </c>
      <c r="J7974">
        <v>12.2</v>
      </c>
      <c r="K7974">
        <v>0</v>
      </c>
      <c r="L7974">
        <v>0</v>
      </c>
    </row>
    <row r="7975" spans="1:12" x14ac:dyDescent="0.3">
      <c r="A7975">
        <v>11</v>
      </c>
      <c r="B7975">
        <v>27</v>
      </c>
      <c r="C7975">
        <v>22</v>
      </c>
      <c r="D7975">
        <v>0</v>
      </c>
      <c r="E7975">
        <v>0</v>
      </c>
      <c r="F7975">
        <v>12</v>
      </c>
      <c r="G7975">
        <v>2</v>
      </c>
      <c r="H7975">
        <v>0.2</v>
      </c>
      <c r="I7975">
        <v>0</v>
      </c>
      <c r="J7975">
        <v>12</v>
      </c>
      <c r="K7975">
        <v>0</v>
      </c>
      <c r="L7975">
        <v>0</v>
      </c>
    </row>
    <row r="7976" spans="1:12" x14ac:dyDescent="0.3">
      <c r="A7976">
        <v>11</v>
      </c>
      <c r="B7976">
        <v>27</v>
      </c>
      <c r="C7976">
        <v>23</v>
      </c>
      <c r="D7976">
        <v>0</v>
      </c>
      <c r="E7976">
        <v>0</v>
      </c>
      <c r="F7976">
        <v>11.8</v>
      </c>
      <c r="G7976">
        <v>1.8</v>
      </c>
      <c r="H7976">
        <v>0.2</v>
      </c>
      <c r="I7976">
        <v>0</v>
      </c>
      <c r="J7976">
        <v>11.8</v>
      </c>
      <c r="K7976">
        <v>0</v>
      </c>
      <c r="L7976">
        <v>0</v>
      </c>
    </row>
    <row r="7977" spans="1:12" x14ac:dyDescent="0.3">
      <c r="A7977">
        <v>11</v>
      </c>
      <c r="B7977">
        <v>28</v>
      </c>
      <c r="C7977">
        <v>0</v>
      </c>
      <c r="D7977">
        <v>0</v>
      </c>
      <c r="E7977">
        <v>0</v>
      </c>
      <c r="F7977">
        <v>11.6</v>
      </c>
      <c r="G7977">
        <v>1.7</v>
      </c>
      <c r="H7977">
        <v>0.2</v>
      </c>
      <c r="I7977">
        <v>0</v>
      </c>
      <c r="J7977">
        <v>11.6</v>
      </c>
      <c r="K7977">
        <v>0</v>
      </c>
      <c r="L7977">
        <v>0</v>
      </c>
    </row>
    <row r="7978" spans="1:12" x14ac:dyDescent="0.3">
      <c r="A7978">
        <v>11</v>
      </c>
      <c r="B7978">
        <v>28</v>
      </c>
      <c r="C7978">
        <v>1</v>
      </c>
      <c r="D7978">
        <v>0</v>
      </c>
      <c r="E7978">
        <v>0</v>
      </c>
      <c r="F7978">
        <v>11.4</v>
      </c>
      <c r="G7978">
        <v>1.7</v>
      </c>
      <c r="H7978">
        <v>0.2</v>
      </c>
      <c r="I7978">
        <v>0</v>
      </c>
      <c r="J7978">
        <v>11.4</v>
      </c>
      <c r="K7978">
        <v>0</v>
      </c>
      <c r="L7978">
        <v>0</v>
      </c>
    </row>
    <row r="7979" spans="1:12" x14ac:dyDescent="0.3">
      <c r="A7979">
        <v>11</v>
      </c>
      <c r="B7979">
        <v>28</v>
      </c>
      <c r="C7979">
        <v>2</v>
      </c>
      <c r="D7979">
        <v>0</v>
      </c>
      <c r="E7979">
        <v>0</v>
      </c>
      <c r="F7979">
        <v>11.2</v>
      </c>
      <c r="G7979">
        <v>1.6</v>
      </c>
      <c r="H7979">
        <v>0.2</v>
      </c>
      <c r="I7979">
        <v>0</v>
      </c>
      <c r="J7979">
        <v>11.2</v>
      </c>
      <c r="K7979">
        <v>0</v>
      </c>
      <c r="L7979">
        <v>0</v>
      </c>
    </row>
    <row r="7980" spans="1:12" x14ac:dyDescent="0.3">
      <c r="A7980">
        <v>11</v>
      </c>
      <c r="B7980">
        <v>28</v>
      </c>
      <c r="C7980">
        <v>3</v>
      </c>
      <c r="D7980">
        <v>0</v>
      </c>
      <c r="E7980">
        <v>0</v>
      </c>
      <c r="F7980">
        <v>11.1</v>
      </c>
      <c r="G7980">
        <v>1.6</v>
      </c>
      <c r="H7980">
        <v>0.2</v>
      </c>
      <c r="I7980">
        <v>0</v>
      </c>
      <c r="J7980">
        <v>11.1</v>
      </c>
      <c r="K7980">
        <v>0</v>
      </c>
      <c r="L7980">
        <v>0</v>
      </c>
    </row>
    <row r="7981" spans="1:12" x14ac:dyDescent="0.3">
      <c r="A7981">
        <v>11</v>
      </c>
      <c r="B7981">
        <v>28</v>
      </c>
      <c r="C7981">
        <v>4</v>
      </c>
      <c r="D7981">
        <v>7</v>
      </c>
      <c r="E7981">
        <v>0</v>
      </c>
      <c r="F7981">
        <v>11.5</v>
      </c>
      <c r="G7981">
        <v>1.7</v>
      </c>
      <c r="H7981">
        <v>0.2</v>
      </c>
      <c r="I7981">
        <v>0</v>
      </c>
      <c r="J7981">
        <v>0</v>
      </c>
      <c r="K7981">
        <v>0</v>
      </c>
      <c r="L7981">
        <v>0</v>
      </c>
    </row>
    <row r="7982" spans="1:12" x14ac:dyDescent="0.3">
      <c r="A7982">
        <v>11</v>
      </c>
      <c r="B7982">
        <v>28</v>
      </c>
      <c r="C7982">
        <v>5</v>
      </c>
      <c r="D7982">
        <v>0</v>
      </c>
      <c r="E7982">
        <v>10</v>
      </c>
      <c r="F7982">
        <v>12.1</v>
      </c>
      <c r="G7982">
        <v>1.9</v>
      </c>
      <c r="H7982">
        <v>0.2</v>
      </c>
      <c r="I7982">
        <v>9.3810000000000002</v>
      </c>
      <c r="J7982">
        <v>12.369</v>
      </c>
      <c r="K7982">
        <v>7.1210000000000004</v>
      </c>
      <c r="L7982">
        <v>2.9049999999999998</v>
      </c>
    </row>
    <row r="7983" spans="1:12" x14ac:dyDescent="0.3">
      <c r="A7983">
        <v>11</v>
      </c>
      <c r="B7983">
        <v>28</v>
      </c>
      <c r="C7983">
        <v>6</v>
      </c>
      <c r="D7983">
        <v>0</v>
      </c>
      <c r="E7983">
        <v>49</v>
      </c>
      <c r="F7983">
        <v>12.7</v>
      </c>
      <c r="G7983">
        <v>2</v>
      </c>
      <c r="H7983">
        <v>0.2</v>
      </c>
      <c r="I7983">
        <v>46.122</v>
      </c>
      <c r="J7983">
        <v>14.004</v>
      </c>
      <c r="K7983">
        <v>38.17</v>
      </c>
      <c r="L7983">
        <v>32.853999999999999</v>
      </c>
    </row>
    <row r="7984" spans="1:12" x14ac:dyDescent="0.3">
      <c r="A7984">
        <v>11</v>
      </c>
      <c r="B7984">
        <v>28</v>
      </c>
      <c r="C7984">
        <v>7</v>
      </c>
      <c r="D7984">
        <v>34</v>
      </c>
      <c r="E7984">
        <v>186</v>
      </c>
      <c r="F7984">
        <v>13.3</v>
      </c>
      <c r="G7984">
        <v>1.9</v>
      </c>
      <c r="H7984">
        <v>0.2</v>
      </c>
      <c r="I7984">
        <v>194.03100000000001</v>
      </c>
      <c r="J7984">
        <v>18.885999999999999</v>
      </c>
      <c r="K7984">
        <v>164.79499999999999</v>
      </c>
      <c r="L7984">
        <v>154.99299999999999</v>
      </c>
    </row>
    <row r="7985" spans="1:12" x14ac:dyDescent="0.3">
      <c r="A7985">
        <v>11</v>
      </c>
      <c r="B7985">
        <v>28</v>
      </c>
      <c r="C7985">
        <v>8</v>
      </c>
      <c r="D7985">
        <v>429</v>
      </c>
      <c r="E7985">
        <v>239</v>
      </c>
      <c r="F7985">
        <v>14.3</v>
      </c>
      <c r="G7985">
        <v>2</v>
      </c>
      <c r="H7985">
        <v>0.2</v>
      </c>
      <c r="I7985">
        <v>537.80399999999997</v>
      </c>
      <c r="J7985">
        <v>29.477</v>
      </c>
      <c r="K7985">
        <v>449.66699999999997</v>
      </c>
      <c r="L7985">
        <v>429.77</v>
      </c>
    </row>
    <row r="7986" spans="1:12" x14ac:dyDescent="0.3">
      <c r="A7986">
        <v>11</v>
      </c>
      <c r="B7986">
        <v>28</v>
      </c>
      <c r="C7986">
        <v>9</v>
      </c>
      <c r="D7986">
        <v>275</v>
      </c>
      <c r="E7986">
        <v>366</v>
      </c>
      <c r="F7986">
        <v>14.9</v>
      </c>
      <c r="G7986">
        <v>2.1</v>
      </c>
      <c r="H7986">
        <v>0.2</v>
      </c>
      <c r="I7986">
        <v>605.95399999999995</v>
      </c>
      <c r="J7986">
        <v>31.606000000000002</v>
      </c>
      <c r="K7986">
        <v>496.94</v>
      </c>
      <c r="L7986">
        <v>475.36799999999999</v>
      </c>
    </row>
    <row r="7987" spans="1:12" x14ac:dyDescent="0.3">
      <c r="A7987">
        <v>11</v>
      </c>
      <c r="B7987">
        <v>28</v>
      </c>
      <c r="C7987">
        <v>10</v>
      </c>
      <c r="D7987">
        <v>48</v>
      </c>
      <c r="E7987">
        <v>392</v>
      </c>
      <c r="F7987">
        <v>16.8</v>
      </c>
      <c r="G7987">
        <v>2.6</v>
      </c>
      <c r="H7987">
        <v>0.2</v>
      </c>
      <c r="I7987">
        <v>435.904</v>
      </c>
      <c r="J7987">
        <v>27.696000000000002</v>
      </c>
      <c r="K7987">
        <v>357.03399999999999</v>
      </c>
      <c r="L7987">
        <v>340.41899999999998</v>
      </c>
    </row>
    <row r="7988" spans="1:12" x14ac:dyDescent="0.3">
      <c r="A7988">
        <v>11</v>
      </c>
      <c r="B7988">
        <v>28</v>
      </c>
      <c r="C7988">
        <v>11</v>
      </c>
      <c r="D7988">
        <v>505</v>
      </c>
      <c r="E7988">
        <v>374</v>
      </c>
      <c r="F7988">
        <v>17.5</v>
      </c>
      <c r="G7988">
        <v>2.9</v>
      </c>
      <c r="H7988">
        <v>0.2</v>
      </c>
      <c r="I7988">
        <v>907.39700000000005</v>
      </c>
      <c r="J7988">
        <v>39.073999999999998</v>
      </c>
      <c r="K7988">
        <v>720.10500000000002</v>
      </c>
      <c r="L7988">
        <v>690.625</v>
      </c>
    </row>
    <row r="7989" spans="1:12" x14ac:dyDescent="0.3">
      <c r="A7989">
        <v>11</v>
      </c>
      <c r="B7989">
        <v>28</v>
      </c>
      <c r="C7989">
        <v>12</v>
      </c>
      <c r="D7989">
        <v>831</v>
      </c>
      <c r="E7989">
        <v>209</v>
      </c>
      <c r="F7989">
        <v>17.8</v>
      </c>
      <c r="G7989">
        <v>3.2</v>
      </c>
      <c r="H7989">
        <v>0.2</v>
      </c>
      <c r="I7989">
        <v>1056.444</v>
      </c>
      <c r="J7989">
        <v>41.728999999999999</v>
      </c>
      <c r="K7989">
        <v>832.04499999999996</v>
      </c>
      <c r="L7989">
        <v>798.59799999999996</v>
      </c>
    </row>
    <row r="7990" spans="1:12" x14ac:dyDescent="0.3">
      <c r="A7990">
        <v>11</v>
      </c>
      <c r="B7990">
        <v>28</v>
      </c>
      <c r="C7990">
        <v>13</v>
      </c>
      <c r="D7990">
        <v>934</v>
      </c>
      <c r="E7990">
        <v>135</v>
      </c>
      <c r="F7990">
        <v>17.7</v>
      </c>
      <c r="G7990">
        <v>3.5</v>
      </c>
      <c r="H7990">
        <v>0.2</v>
      </c>
      <c r="I7990">
        <v>1016.02</v>
      </c>
      <c r="J7990">
        <v>39.667999999999999</v>
      </c>
      <c r="K7990">
        <v>810.89099999999996</v>
      </c>
      <c r="L7990">
        <v>778.19500000000005</v>
      </c>
    </row>
    <row r="7991" spans="1:12" x14ac:dyDescent="0.3">
      <c r="A7991">
        <v>11</v>
      </c>
      <c r="B7991">
        <v>28</v>
      </c>
      <c r="C7991">
        <v>14</v>
      </c>
      <c r="D7991">
        <v>555</v>
      </c>
      <c r="E7991">
        <v>280</v>
      </c>
      <c r="F7991">
        <v>17.3</v>
      </c>
      <c r="G7991">
        <v>3.8</v>
      </c>
      <c r="H7991">
        <v>0.2</v>
      </c>
      <c r="I7991">
        <v>745.53800000000001</v>
      </c>
      <c r="J7991">
        <v>32.697000000000003</v>
      </c>
      <c r="K7991">
        <v>612.82799999999997</v>
      </c>
      <c r="L7991">
        <v>587.15</v>
      </c>
    </row>
    <row r="7992" spans="1:12" x14ac:dyDescent="0.3">
      <c r="A7992">
        <v>11</v>
      </c>
      <c r="B7992">
        <v>28</v>
      </c>
      <c r="C7992">
        <v>15</v>
      </c>
      <c r="D7992">
        <v>276</v>
      </c>
      <c r="E7992">
        <v>302</v>
      </c>
      <c r="F7992">
        <v>16.600000000000001</v>
      </c>
      <c r="G7992">
        <v>3.9</v>
      </c>
      <c r="H7992">
        <v>0.2</v>
      </c>
      <c r="I7992">
        <v>480.00700000000001</v>
      </c>
      <c r="J7992">
        <v>26.373999999999999</v>
      </c>
      <c r="K7992">
        <v>403.995</v>
      </c>
      <c r="L7992">
        <v>385.71600000000001</v>
      </c>
    </row>
    <row r="7993" spans="1:12" x14ac:dyDescent="0.3">
      <c r="A7993">
        <v>11</v>
      </c>
      <c r="B7993">
        <v>28</v>
      </c>
      <c r="C7993">
        <v>16</v>
      </c>
      <c r="D7993">
        <v>36</v>
      </c>
      <c r="E7993">
        <v>198</v>
      </c>
      <c r="F7993">
        <v>15.8</v>
      </c>
      <c r="G7993">
        <v>3.9</v>
      </c>
      <c r="H7993">
        <v>0.2</v>
      </c>
      <c r="I7993">
        <v>203.68</v>
      </c>
      <c r="J7993">
        <v>19.949000000000002</v>
      </c>
      <c r="K7993">
        <v>172.43799999999999</v>
      </c>
      <c r="L7993">
        <v>162.364</v>
      </c>
    </row>
    <row r="7994" spans="1:12" x14ac:dyDescent="0.3">
      <c r="A7994">
        <v>11</v>
      </c>
      <c r="B7994">
        <v>28</v>
      </c>
      <c r="C7994">
        <v>17</v>
      </c>
      <c r="D7994">
        <v>0</v>
      </c>
      <c r="E7994">
        <v>39</v>
      </c>
      <c r="F7994">
        <v>15</v>
      </c>
      <c r="G7994">
        <v>3.5</v>
      </c>
      <c r="H7994">
        <v>0.2</v>
      </c>
      <c r="I7994">
        <v>36.686999999999998</v>
      </c>
      <c r="J7994">
        <v>15.795999999999999</v>
      </c>
      <c r="K7994">
        <v>29.832999999999998</v>
      </c>
      <c r="L7994">
        <v>24.812000000000001</v>
      </c>
    </row>
    <row r="7995" spans="1:12" x14ac:dyDescent="0.3">
      <c r="A7995">
        <v>11</v>
      </c>
      <c r="B7995">
        <v>28</v>
      </c>
      <c r="C7995">
        <v>18</v>
      </c>
      <c r="D7995">
        <v>0</v>
      </c>
      <c r="E7995">
        <v>17</v>
      </c>
      <c r="F7995">
        <v>14.1</v>
      </c>
      <c r="G7995">
        <v>2.8</v>
      </c>
      <c r="H7995">
        <v>0.2</v>
      </c>
      <c r="I7995">
        <v>15.962</v>
      </c>
      <c r="J7995">
        <v>14.486000000000001</v>
      </c>
      <c r="K7995">
        <v>12.266999999999999</v>
      </c>
      <c r="L7995">
        <v>7.8680000000000003</v>
      </c>
    </row>
    <row r="7996" spans="1:12" x14ac:dyDescent="0.3">
      <c r="A7996">
        <v>11</v>
      </c>
      <c r="B7996">
        <v>28</v>
      </c>
      <c r="C7996">
        <v>19</v>
      </c>
      <c r="D7996">
        <v>15</v>
      </c>
      <c r="E7996">
        <v>4</v>
      </c>
      <c r="F7996">
        <v>13.2</v>
      </c>
      <c r="G7996">
        <v>2</v>
      </c>
      <c r="H7996">
        <v>0.2</v>
      </c>
      <c r="I7996">
        <v>3.8540000000000001</v>
      </c>
      <c r="J7996">
        <v>13.292</v>
      </c>
      <c r="K7996">
        <v>1.7849999999999999</v>
      </c>
      <c r="L7996">
        <v>0</v>
      </c>
    </row>
    <row r="7997" spans="1:12" x14ac:dyDescent="0.3">
      <c r="A7997">
        <v>11</v>
      </c>
      <c r="B7997">
        <v>28</v>
      </c>
      <c r="C7997">
        <v>20</v>
      </c>
      <c r="D7997">
        <v>0</v>
      </c>
      <c r="E7997">
        <v>0</v>
      </c>
      <c r="F7997">
        <v>12.7</v>
      </c>
      <c r="G7997">
        <v>1.6</v>
      </c>
      <c r="H7997">
        <v>0.2</v>
      </c>
      <c r="I7997">
        <v>0</v>
      </c>
      <c r="J7997">
        <v>12.7</v>
      </c>
      <c r="K7997">
        <v>0</v>
      </c>
      <c r="L7997">
        <v>0</v>
      </c>
    </row>
    <row r="7998" spans="1:12" x14ac:dyDescent="0.3">
      <c r="A7998">
        <v>11</v>
      </c>
      <c r="B7998">
        <v>28</v>
      </c>
      <c r="C7998">
        <v>21</v>
      </c>
      <c r="D7998">
        <v>0</v>
      </c>
      <c r="E7998">
        <v>0</v>
      </c>
      <c r="F7998">
        <v>12.6</v>
      </c>
      <c r="G7998">
        <v>1.3</v>
      </c>
      <c r="H7998">
        <v>0.2</v>
      </c>
      <c r="I7998">
        <v>0</v>
      </c>
      <c r="J7998">
        <v>12.6</v>
      </c>
      <c r="K7998">
        <v>0</v>
      </c>
      <c r="L7998">
        <v>0</v>
      </c>
    </row>
    <row r="7999" spans="1:12" x14ac:dyDescent="0.3">
      <c r="A7999">
        <v>11</v>
      </c>
      <c r="B7999">
        <v>28</v>
      </c>
      <c r="C7999">
        <v>22</v>
      </c>
      <c r="D7999">
        <v>0</v>
      </c>
      <c r="E7999">
        <v>0</v>
      </c>
      <c r="F7999">
        <v>12.6</v>
      </c>
      <c r="G7999">
        <v>1.2</v>
      </c>
      <c r="H7999">
        <v>0.2</v>
      </c>
      <c r="I7999">
        <v>0</v>
      </c>
      <c r="J7999">
        <v>12.6</v>
      </c>
      <c r="K7999">
        <v>0</v>
      </c>
      <c r="L7999">
        <v>0</v>
      </c>
    </row>
    <row r="8000" spans="1:12" x14ac:dyDescent="0.3">
      <c r="A8000">
        <v>11</v>
      </c>
      <c r="B8000">
        <v>28</v>
      </c>
      <c r="C8000">
        <v>23</v>
      </c>
      <c r="D8000">
        <v>0</v>
      </c>
      <c r="E8000">
        <v>0</v>
      </c>
      <c r="F8000">
        <v>12.5</v>
      </c>
      <c r="G8000">
        <v>1</v>
      </c>
      <c r="H8000">
        <v>0.2</v>
      </c>
      <c r="I8000">
        <v>0</v>
      </c>
      <c r="J8000">
        <v>12.5</v>
      </c>
      <c r="K8000">
        <v>0</v>
      </c>
      <c r="L8000">
        <v>0</v>
      </c>
    </row>
    <row r="8001" spans="1:12" x14ac:dyDescent="0.3">
      <c r="A8001">
        <v>11</v>
      </c>
      <c r="B8001">
        <v>29</v>
      </c>
      <c r="C8001">
        <v>0</v>
      </c>
      <c r="D8001">
        <v>0</v>
      </c>
      <c r="E8001">
        <v>0</v>
      </c>
      <c r="F8001">
        <v>12.4</v>
      </c>
      <c r="G8001">
        <v>0.9</v>
      </c>
      <c r="H8001">
        <v>0.2</v>
      </c>
      <c r="I8001">
        <v>0</v>
      </c>
      <c r="J8001">
        <v>12.4</v>
      </c>
      <c r="K8001">
        <v>0</v>
      </c>
      <c r="L8001">
        <v>0</v>
      </c>
    </row>
    <row r="8002" spans="1:12" x14ac:dyDescent="0.3">
      <c r="A8002">
        <v>11</v>
      </c>
      <c r="B8002">
        <v>29</v>
      </c>
      <c r="C8002">
        <v>1</v>
      </c>
      <c r="D8002">
        <v>0</v>
      </c>
      <c r="E8002">
        <v>0</v>
      </c>
      <c r="F8002">
        <v>12.3</v>
      </c>
      <c r="G8002">
        <v>0.8</v>
      </c>
      <c r="H8002">
        <v>0.2</v>
      </c>
      <c r="I8002">
        <v>0</v>
      </c>
      <c r="J8002">
        <v>12.3</v>
      </c>
      <c r="K8002">
        <v>0</v>
      </c>
      <c r="L8002">
        <v>0</v>
      </c>
    </row>
    <row r="8003" spans="1:12" x14ac:dyDescent="0.3">
      <c r="A8003">
        <v>11</v>
      </c>
      <c r="B8003">
        <v>29</v>
      </c>
      <c r="C8003">
        <v>2</v>
      </c>
      <c r="D8003">
        <v>0</v>
      </c>
      <c r="E8003">
        <v>0</v>
      </c>
      <c r="F8003">
        <v>12.2</v>
      </c>
      <c r="G8003">
        <v>0.9</v>
      </c>
      <c r="H8003">
        <v>0.2</v>
      </c>
      <c r="I8003">
        <v>0</v>
      </c>
      <c r="J8003">
        <v>12.2</v>
      </c>
      <c r="K8003">
        <v>0</v>
      </c>
      <c r="L8003">
        <v>0</v>
      </c>
    </row>
    <row r="8004" spans="1:12" x14ac:dyDescent="0.3">
      <c r="A8004">
        <v>11</v>
      </c>
      <c r="B8004">
        <v>29</v>
      </c>
      <c r="C8004">
        <v>3</v>
      </c>
      <c r="D8004">
        <v>0</v>
      </c>
      <c r="E8004">
        <v>0</v>
      </c>
      <c r="F8004">
        <v>12.1</v>
      </c>
      <c r="G8004">
        <v>0.9</v>
      </c>
      <c r="H8004">
        <v>0.2</v>
      </c>
      <c r="I8004">
        <v>0</v>
      </c>
      <c r="J8004">
        <v>12.1</v>
      </c>
      <c r="K8004">
        <v>0</v>
      </c>
      <c r="L8004">
        <v>0</v>
      </c>
    </row>
    <row r="8005" spans="1:12" x14ac:dyDescent="0.3">
      <c r="A8005">
        <v>11</v>
      </c>
      <c r="B8005">
        <v>29</v>
      </c>
      <c r="C8005">
        <v>4</v>
      </c>
      <c r="D8005">
        <v>17</v>
      </c>
      <c r="E8005">
        <v>4</v>
      </c>
      <c r="F8005">
        <v>12.4</v>
      </c>
      <c r="G8005">
        <v>0.8</v>
      </c>
      <c r="H8005">
        <v>0.2</v>
      </c>
      <c r="I8005">
        <v>3.8540000000000001</v>
      </c>
      <c r="J8005">
        <v>12.522</v>
      </c>
      <c r="K8005">
        <v>1.792</v>
      </c>
      <c r="L8005">
        <v>0</v>
      </c>
    </row>
    <row r="8006" spans="1:12" x14ac:dyDescent="0.3">
      <c r="A8006">
        <v>11</v>
      </c>
      <c r="B8006">
        <v>29</v>
      </c>
      <c r="C8006">
        <v>5</v>
      </c>
      <c r="D8006">
        <v>0</v>
      </c>
      <c r="E8006">
        <v>34</v>
      </c>
      <c r="F8006">
        <v>13.1</v>
      </c>
      <c r="G8006">
        <v>0.9</v>
      </c>
      <c r="H8006">
        <v>0.2</v>
      </c>
      <c r="I8006">
        <v>31.991</v>
      </c>
      <c r="J8006">
        <v>14.257</v>
      </c>
      <c r="K8006">
        <v>25.488</v>
      </c>
      <c r="L8006">
        <v>20.620999999999999</v>
      </c>
    </row>
    <row r="8007" spans="1:12" x14ac:dyDescent="0.3">
      <c r="A8007">
        <v>11</v>
      </c>
      <c r="B8007">
        <v>29</v>
      </c>
      <c r="C8007">
        <v>6</v>
      </c>
      <c r="D8007">
        <v>37</v>
      </c>
      <c r="E8007">
        <v>113</v>
      </c>
      <c r="F8007">
        <v>13.9</v>
      </c>
      <c r="G8007">
        <v>0.8</v>
      </c>
      <c r="H8007">
        <v>0.2</v>
      </c>
      <c r="I8007">
        <v>115.366</v>
      </c>
      <c r="J8007">
        <v>18.195</v>
      </c>
      <c r="K8007">
        <v>96.180999999999997</v>
      </c>
      <c r="L8007">
        <v>88.81</v>
      </c>
    </row>
    <row r="8008" spans="1:12" x14ac:dyDescent="0.3">
      <c r="A8008">
        <v>11</v>
      </c>
      <c r="B8008">
        <v>29</v>
      </c>
      <c r="C8008">
        <v>7</v>
      </c>
      <c r="D8008">
        <v>28</v>
      </c>
      <c r="E8008">
        <v>184</v>
      </c>
      <c r="F8008">
        <v>14.9</v>
      </c>
      <c r="G8008">
        <v>0.7</v>
      </c>
      <c r="H8008">
        <v>0.2</v>
      </c>
      <c r="I8008">
        <v>189.13800000000001</v>
      </c>
      <c r="J8008">
        <v>22.138999999999999</v>
      </c>
      <c r="K8008">
        <v>158.40299999999999</v>
      </c>
      <c r="L8008">
        <v>148.827</v>
      </c>
    </row>
    <row r="8009" spans="1:12" x14ac:dyDescent="0.3">
      <c r="A8009">
        <v>11</v>
      </c>
      <c r="B8009">
        <v>29</v>
      </c>
      <c r="C8009">
        <v>8</v>
      </c>
      <c r="D8009">
        <v>232</v>
      </c>
      <c r="E8009">
        <v>309</v>
      </c>
      <c r="F8009">
        <v>16.100000000000001</v>
      </c>
      <c r="G8009">
        <v>0.8</v>
      </c>
      <c r="H8009">
        <v>0.2</v>
      </c>
      <c r="I8009">
        <v>463.00099999999998</v>
      </c>
      <c r="J8009">
        <v>33.332999999999998</v>
      </c>
      <c r="K8009">
        <v>378.50099999999998</v>
      </c>
      <c r="L8009">
        <v>361.12599999999998</v>
      </c>
    </row>
    <row r="8010" spans="1:12" x14ac:dyDescent="0.3">
      <c r="A8010">
        <v>11</v>
      </c>
      <c r="B8010">
        <v>29</v>
      </c>
      <c r="C8010">
        <v>9</v>
      </c>
      <c r="D8010">
        <v>111</v>
      </c>
      <c r="E8010">
        <v>356</v>
      </c>
      <c r="F8010">
        <v>16.8</v>
      </c>
      <c r="G8010">
        <v>0.9</v>
      </c>
      <c r="H8010">
        <v>0.2</v>
      </c>
      <c r="I8010">
        <v>451.22800000000001</v>
      </c>
      <c r="J8010">
        <v>33.106000000000002</v>
      </c>
      <c r="K8010">
        <v>364.80900000000003</v>
      </c>
      <c r="L8010">
        <v>347.91899999999998</v>
      </c>
    </row>
    <row r="8011" spans="1:12" x14ac:dyDescent="0.3">
      <c r="A8011">
        <v>11</v>
      </c>
      <c r="B8011">
        <v>29</v>
      </c>
      <c r="C8011">
        <v>10</v>
      </c>
      <c r="D8011">
        <v>55</v>
      </c>
      <c r="E8011">
        <v>359</v>
      </c>
      <c r="F8011">
        <v>18.399999999999999</v>
      </c>
      <c r="G8011">
        <v>1.6</v>
      </c>
      <c r="H8011">
        <v>0.2</v>
      </c>
      <c r="I8011">
        <v>408.54399999999998</v>
      </c>
      <c r="J8011">
        <v>30.863</v>
      </c>
      <c r="K8011">
        <v>330.25299999999999</v>
      </c>
      <c r="L8011">
        <v>314.58800000000002</v>
      </c>
    </row>
    <row r="8012" spans="1:12" x14ac:dyDescent="0.3">
      <c r="A8012">
        <v>11</v>
      </c>
      <c r="B8012">
        <v>29</v>
      </c>
      <c r="C8012">
        <v>11</v>
      </c>
      <c r="D8012">
        <v>663</v>
      </c>
      <c r="E8012">
        <v>308</v>
      </c>
      <c r="F8012">
        <v>19</v>
      </c>
      <c r="G8012">
        <v>2.1</v>
      </c>
      <c r="H8012">
        <v>0.2</v>
      </c>
      <c r="I8012">
        <v>998.59100000000001</v>
      </c>
      <c r="J8012">
        <v>46.53</v>
      </c>
      <c r="K8012">
        <v>769.86099999999999</v>
      </c>
      <c r="L8012">
        <v>738.61800000000005</v>
      </c>
    </row>
    <row r="8013" spans="1:12" x14ac:dyDescent="0.3">
      <c r="A8013">
        <v>11</v>
      </c>
      <c r="B8013">
        <v>29</v>
      </c>
      <c r="C8013">
        <v>12</v>
      </c>
      <c r="D8013">
        <v>862</v>
      </c>
      <c r="E8013">
        <v>194</v>
      </c>
      <c r="F8013">
        <v>19.399999999999999</v>
      </c>
      <c r="G8013">
        <v>2.5</v>
      </c>
      <c r="H8013">
        <v>0.2</v>
      </c>
      <c r="I8013">
        <v>1072.3800000000001</v>
      </c>
      <c r="J8013">
        <v>46.817999999999998</v>
      </c>
      <c r="K8013">
        <v>827.34400000000005</v>
      </c>
      <c r="L8013">
        <v>794.06399999999996</v>
      </c>
    </row>
    <row r="8014" spans="1:12" x14ac:dyDescent="0.3">
      <c r="A8014">
        <v>11</v>
      </c>
      <c r="B8014">
        <v>29</v>
      </c>
      <c r="C8014">
        <v>13</v>
      </c>
      <c r="D8014">
        <v>764</v>
      </c>
      <c r="E8014">
        <v>227</v>
      </c>
      <c r="F8014">
        <v>19.600000000000001</v>
      </c>
      <c r="G8014">
        <v>2.8</v>
      </c>
      <c r="H8014">
        <v>0.2</v>
      </c>
      <c r="I8014">
        <v>962.447</v>
      </c>
      <c r="J8014">
        <v>42.927</v>
      </c>
      <c r="K8014">
        <v>756.69200000000001</v>
      </c>
      <c r="L8014">
        <v>725.91600000000005</v>
      </c>
    </row>
    <row r="8015" spans="1:12" x14ac:dyDescent="0.3">
      <c r="A8015">
        <v>11</v>
      </c>
      <c r="B8015">
        <v>29</v>
      </c>
      <c r="C8015">
        <v>14</v>
      </c>
      <c r="D8015">
        <v>797</v>
      </c>
      <c r="E8015">
        <v>178</v>
      </c>
      <c r="F8015">
        <v>19.5</v>
      </c>
      <c r="G8015">
        <v>3.1</v>
      </c>
      <c r="H8015">
        <v>0.2</v>
      </c>
      <c r="I8015">
        <v>843.89200000000005</v>
      </c>
      <c r="J8015">
        <v>38.969000000000001</v>
      </c>
      <c r="K8015">
        <v>679.04399999999998</v>
      </c>
      <c r="L8015">
        <v>651.01900000000001</v>
      </c>
    </row>
    <row r="8016" spans="1:12" x14ac:dyDescent="0.3">
      <c r="A8016">
        <v>11</v>
      </c>
      <c r="B8016">
        <v>29</v>
      </c>
      <c r="C8016">
        <v>15</v>
      </c>
      <c r="D8016">
        <v>475</v>
      </c>
      <c r="E8016">
        <v>236</v>
      </c>
      <c r="F8016">
        <v>19</v>
      </c>
      <c r="G8016">
        <v>3.5</v>
      </c>
      <c r="H8016">
        <v>0.2</v>
      </c>
      <c r="I8016">
        <v>550.14700000000005</v>
      </c>
      <c r="J8016">
        <v>30.913</v>
      </c>
      <c r="K8016">
        <v>457.88200000000001</v>
      </c>
      <c r="L8016">
        <v>437.69400000000002</v>
      </c>
    </row>
    <row r="8017" spans="1:12" x14ac:dyDescent="0.3">
      <c r="A8017">
        <v>11</v>
      </c>
      <c r="B8017">
        <v>29</v>
      </c>
      <c r="C8017">
        <v>16</v>
      </c>
      <c r="D8017">
        <v>686</v>
      </c>
      <c r="E8017">
        <v>123</v>
      </c>
      <c r="F8017">
        <v>18.2</v>
      </c>
      <c r="G8017">
        <v>4</v>
      </c>
      <c r="H8017">
        <v>0.2</v>
      </c>
      <c r="I8017">
        <v>434.84</v>
      </c>
      <c r="J8017">
        <v>26.936</v>
      </c>
      <c r="K8017">
        <v>366.17599999999999</v>
      </c>
      <c r="L8017">
        <v>349.23700000000002</v>
      </c>
    </row>
    <row r="8018" spans="1:12" x14ac:dyDescent="0.3">
      <c r="A8018">
        <v>11</v>
      </c>
      <c r="B8018">
        <v>29</v>
      </c>
      <c r="C8018">
        <v>17</v>
      </c>
      <c r="D8018">
        <v>68</v>
      </c>
      <c r="E8018">
        <v>131</v>
      </c>
      <c r="F8018">
        <v>16.899999999999999</v>
      </c>
      <c r="G8018">
        <v>4.3</v>
      </c>
      <c r="H8018">
        <v>0.2</v>
      </c>
      <c r="I8018">
        <v>136.18799999999999</v>
      </c>
      <c r="J8018">
        <v>19.512</v>
      </c>
      <c r="K8018">
        <v>112.524</v>
      </c>
      <c r="L8018">
        <v>104.574</v>
      </c>
    </row>
    <row r="8019" spans="1:12" x14ac:dyDescent="0.3">
      <c r="A8019">
        <v>11</v>
      </c>
      <c r="B8019">
        <v>29</v>
      </c>
      <c r="C8019">
        <v>18</v>
      </c>
      <c r="D8019">
        <v>0</v>
      </c>
      <c r="E8019">
        <v>47</v>
      </c>
      <c r="F8019">
        <v>15.3</v>
      </c>
      <c r="G8019">
        <v>4.0999999999999996</v>
      </c>
      <c r="H8019">
        <v>0.2</v>
      </c>
      <c r="I8019">
        <v>43.14</v>
      </c>
      <c r="J8019">
        <v>16.151</v>
      </c>
      <c r="K8019">
        <v>34.47</v>
      </c>
      <c r="L8019">
        <v>29.285</v>
      </c>
    </row>
    <row r="8020" spans="1:12" x14ac:dyDescent="0.3">
      <c r="A8020">
        <v>11</v>
      </c>
      <c r="B8020">
        <v>29</v>
      </c>
      <c r="C8020">
        <v>19</v>
      </c>
      <c r="D8020">
        <v>24</v>
      </c>
      <c r="E8020">
        <v>4</v>
      </c>
      <c r="F8020">
        <v>14</v>
      </c>
      <c r="G8020">
        <v>3.4</v>
      </c>
      <c r="H8020">
        <v>0.2</v>
      </c>
      <c r="I8020">
        <v>3.8540000000000001</v>
      </c>
      <c r="J8020">
        <v>14.071999999999999</v>
      </c>
      <c r="K8020">
        <v>1.7769999999999999</v>
      </c>
      <c r="L8020">
        <v>0</v>
      </c>
    </row>
    <row r="8021" spans="1:12" x14ac:dyDescent="0.3">
      <c r="A8021">
        <v>11</v>
      </c>
      <c r="B8021">
        <v>29</v>
      </c>
      <c r="C8021">
        <v>20</v>
      </c>
      <c r="D8021">
        <v>0</v>
      </c>
      <c r="E8021">
        <v>0</v>
      </c>
      <c r="F8021">
        <v>13.2</v>
      </c>
      <c r="G8021">
        <v>2.8</v>
      </c>
      <c r="H8021">
        <v>0.2</v>
      </c>
      <c r="I8021">
        <v>0</v>
      </c>
      <c r="J8021">
        <v>13.2</v>
      </c>
      <c r="K8021">
        <v>0</v>
      </c>
      <c r="L8021">
        <v>0</v>
      </c>
    </row>
    <row r="8022" spans="1:12" x14ac:dyDescent="0.3">
      <c r="A8022">
        <v>11</v>
      </c>
      <c r="B8022">
        <v>29</v>
      </c>
      <c r="C8022">
        <v>21</v>
      </c>
      <c r="D8022">
        <v>0</v>
      </c>
      <c r="E8022">
        <v>0</v>
      </c>
      <c r="F8022">
        <v>12.7</v>
      </c>
      <c r="G8022">
        <v>2.5</v>
      </c>
      <c r="H8022">
        <v>0.2</v>
      </c>
      <c r="I8022">
        <v>0</v>
      </c>
      <c r="J8022">
        <v>12.7</v>
      </c>
      <c r="K8022">
        <v>0</v>
      </c>
      <c r="L8022">
        <v>0</v>
      </c>
    </row>
    <row r="8023" spans="1:12" x14ac:dyDescent="0.3">
      <c r="A8023">
        <v>11</v>
      </c>
      <c r="B8023">
        <v>29</v>
      </c>
      <c r="C8023">
        <v>22</v>
      </c>
      <c r="D8023">
        <v>0</v>
      </c>
      <c r="E8023">
        <v>0</v>
      </c>
      <c r="F8023">
        <v>12.4</v>
      </c>
      <c r="G8023">
        <v>2.2000000000000002</v>
      </c>
      <c r="H8023">
        <v>0.2</v>
      </c>
      <c r="I8023">
        <v>0</v>
      </c>
      <c r="J8023">
        <v>12.4</v>
      </c>
      <c r="K8023">
        <v>0</v>
      </c>
      <c r="L8023">
        <v>0</v>
      </c>
    </row>
    <row r="8024" spans="1:12" x14ac:dyDescent="0.3">
      <c r="A8024">
        <v>11</v>
      </c>
      <c r="B8024">
        <v>29</v>
      </c>
      <c r="C8024">
        <v>23</v>
      </c>
      <c r="D8024">
        <v>0</v>
      </c>
      <c r="E8024">
        <v>0</v>
      </c>
      <c r="F8024">
        <v>12.2</v>
      </c>
      <c r="G8024">
        <v>1.9</v>
      </c>
      <c r="H8024">
        <v>0.2</v>
      </c>
      <c r="I8024">
        <v>0</v>
      </c>
      <c r="J8024">
        <v>12.2</v>
      </c>
      <c r="K8024">
        <v>0</v>
      </c>
      <c r="L8024">
        <v>0</v>
      </c>
    </row>
    <row r="8025" spans="1:12" x14ac:dyDescent="0.3">
      <c r="A8025">
        <v>11</v>
      </c>
      <c r="B8025">
        <v>30</v>
      </c>
      <c r="C8025">
        <v>0</v>
      </c>
      <c r="D8025">
        <v>0</v>
      </c>
      <c r="E8025">
        <v>0</v>
      </c>
      <c r="F8025">
        <v>12.2</v>
      </c>
      <c r="G8025">
        <v>1.6</v>
      </c>
      <c r="H8025">
        <v>0.2</v>
      </c>
      <c r="I8025">
        <v>0</v>
      </c>
      <c r="J8025">
        <v>12.2</v>
      </c>
      <c r="K8025">
        <v>0</v>
      </c>
      <c r="L8025">
        <v>0</v>
      </c>
    </row>
    <row r="8026" spans="1:12" x14ac:dyDescent="0.3">
      <c r="A8026">
        <v>11</v>
      </c>
      <c r="B8026">
        <v>30</v>
      </c>
      <c r="C8026">
        <v>1</v>
      </c>
      <c r="D8026">
        <v>0</v>
      </c>
      <c r="E8026">
        <v>0</v>
      </c>
      <c r="F8026">
        <v>12.5</v>
      </c>
      <c r="G8026">
        <v>1.3</v>
      </c>
      <c r="H8026">
        <v>0.2</v>
      </c>
      <c r="I8026">
        <v>0</v>
      </c>
      <c r="J8026">
        <v>12.5</v>
      </c>
      <c r="K8026">
        <v>0</v>
      </c>
      <c r="L8026">
        <v>0</v>
      </c>
    </row>
    <row r="8027" spans="1:12" x14ac:dyDescent="0.3">
      <c r="A8027">
        <v>11</v>
      </c>
      <c r="B8027">
        <v>30</v>
      </c>
      <c r="C8027">
        <v>2</v>
      </c>
      <c r="D8027">
        <v>0</v>
      </c>
      <c r="E8027">
        <v>0</v>
      </c>
      <c r="F8027">
        <v>12.8</v>
      </c>
      <c r="G8027">
        <v>0.8</v>
      </c>
      <c r="H8027">
        <v>0.2</v>
      </c>
      <c r="I8027">
        <v>0</v>
      </c>
      <c r="J8027">
        <v>12.8</v>
      </c>
      <c r="K8027">
        <v>0</v>
      </c>
      <c r="L8027">
        <v>0</v>
      </c>
    </row>
    <row r="8028" spans="1:12" x14ac:dyDescent="0.3">
      <c r="A8028">
        <v>11</v>
      </c>
      <c r="B8028">
        <v>30</v>
      </c>
      <c r="C8028">
        <v>3</v>
      </c>
      <c r="D8028">
        <v>0</v>
      </c>
      <c r="E8028">
        <v>0</v>
      </c>
      <c r="F8028">
        <v>13</v>
      </c>
      <c r="G8028">
        <v>0.4</v>
      </c>
      <c r="H8028">
        <v>0.2</v>
      </c>
      <c r="I8028">
        <v>0</v>
      </c>
      <c r="J8028">
        <v>13</v>
      </c>
      <c r="K8028">
        <v>0</v>
      </c>
      <c r="L8028">
        <v>0</v>
      </c>
    </row>
    <row r="8029" spans="1:12" x14ac:dyDescent="0.3">
      <c r="A8029">
        <v>11</v>
      </c>
      <c r="B8029">
        <v>30</v>
      </c>
      <c r="C8029">
        <v>4</v>
      </c>
      <c r="D8029">
        <v>3</v>
      </c>
      <c r="E8029">
        <v>1</v>
      </c>
      <c r="F8029">
        <v>13.2</v>
      </c>
      <c r="G8029">
        <v>0.2</v>
      </c>
      <c r="H8029">
        <v>0.2</v>
      </c>
      <c r="I8029">
        <v>0.96399999999999997</v>
      </c>
      <c r="J8029">
        <v>13.236000000000001</v>
      </c>
      <c r="K8029">
        <v>0</v>
      </c>
      <c r="L8029">
        <v>0</v>
      </c>
    </row>
    <row r="8030" spans="1:12" x14ac:dyDescent="0.3">
      <c r="A8030">
        <v>11</v>
      </c>
      <c r="B8030">
        <v>30</v>
      </c>
      <c r="C8030">
        <v>5</v>
      </c>
      <c r="D8030">
        <v>0</v>
      </c>
      <c r="E8030">
        <v>30</v>
      </c>
      <c r="F8030">
        <v>13.8</v>
      </c>
      <c r="G8030">
        <v>0.3</v>
      </c>
      <c r="H8030">
        <v>0.2</v>
      </c>
      <c r="I8030">
        <v>28.213000000000001</v>
      </c>
      <c r="J8030">
        <v>15.01</v>
      </c>
      <c r="K8030">
        <v>22.285</v>
      </c>
      <c r="L8030">
        <v>17.532</v>
      </c>
    </row>
    <row r="8031" spans="1:12" x14ac:dyDescent="0.3">
      <c r="A8031">
        <v>11</v>
      </c>
      <c r="B8031">
        <v>30</v>
      </c>
      <c r="C8031">
        <v>6</v>
      </c>
      <c r="D8031">
        <v>20</v>
      </c>
      <c r="E8031">
        <v>103</v>
      </c>
      <c r="F8031">
        <v>14.7</v>
      </c>
      <c r="G8031">
        <v>0.5</v>
      </c>
      <c r="H8031">
        <v>0.2</v>
      </c>
      <c r="I8031">
        <v>101.754</v>
      </c>
      <c r="J8031">
        <v>18.823</v>
      </c>
      <c r="K8031">
        <v>84.602000000000004</v>
      </c>
      <c r="L8031">
        <v>77.641000000000005</v>
      </c>
    </row>
    <row r="8032" spans="1:12" x14ac:dyDescent="0.3">
      <c r="A8032">
        <v>11</v>
      </c>
      <c r="B8032">
        <v>30</v>
      </c>
      <c r="C8032">
        <v>7</v>
      </c>
      <c r="D8032">
        <v>0</v>
      </c>
      <c r="E8032">
        <v>65</v>
      </c>
      <c r="F8032">
        <v>15.7</v>
      </c>
      <c r="G8032">
        <v>0.5</v>
      </c>
      <c r="H8032">
        <v>0.2</v>
      </c>
      <c r="I8032">
        <v>61.264000000000003</v>
      </c>
      <c r="J8032">
        <v>18.18</v>
      </c>
      <c r="K8032">
        <v>49.872999999999998</v>
      </c>
      <c r="L8032">
        <v>44.142000000000003</v>
      </c>
    </row>
    <row r="8033" spans="1:12" x14ac:dyDescent="0.3">
      <c r="A8033">
        <v>11</v>
      </c>
      <c r="B8033">
        <v>30</v>
      </c>
      <c r="C8033">
        <v>8</v>
      </c>
      <c r="D8033">
        <v>0</v>
      </c>
      <c r="E8033">
        <v>90</v>
      </c>
      <c r="F8033">
        <v>16.5</v>
      </c>
      <c r="G8033">
        <v>0.6</v>
      </c>
      <c r="H8033">
        <v>0.2</v>
      </c>
      <c r="I8033">
        <v>84.983999999999995</v>
      </c>
      <c r="J8033">
        <v>19.834</v>
      </c>
      <c r="K8033">
        <v>68.852999999999994</v>
      </c>
      <c r="L8033">
        <v>62.45</v>
      </c>
    </row>
    <row r="8034" spans="1:12" x14ac:dyDescent="0.3">
      <c r="A8034">
        <v>11</v>
      </c>
      <c r="B8034">
        <v>30</v>
      </c>
      <c r="C8034">
        <v>9</v>
      </c>
      <c r="D8034">
        <v>6</v>
      </c>
      <c r="E8034">
        <v>176</v>
      </c>
      <c r="F8034">
        <v>16.8</v>
      </c>
      <c r="G8034">
        <v>0.7</v>
      </c>
      <c r="H8034">
        <v>0.2</v>
      </c>
      <c r="I8034">
        <v>172.46100000000001</v>
      </c>
      <c r="J8034">
        <v>23.366</v>
      </c>
      <c r="K8034">
        <v>140.441</v>
      </c>
      <c r="L8034">
        <v>131.501</v>
      </c>
    </row>
    <row r="8035" spans="1:12" x14ac:dyDescent="0.3">
      <c r="A8035">
        <v>11</v>
      </c>
      <c r="B8035">
        <v>30</v>
      </c>
      <c r="C8035">
        <v>10</v>
      </c>
      <c r="D8035">
        <v>163</v>
      </c>
      <c r="E8035">
        <v>406</v>
      </c>
      <c r="F8035">
        <v>18.100000000000001</v>
      </c>
      <c r="G8035">
        <v>0.5</v>
      </c>
      <c r="H8035">
        <v>0.2</v>
      </c>
      <c r="I8035">
        <v>567.75699999999995</v>
      </c>
      <c r="J8035">
        <v>40.981000000000002</v>
      </c>
      <c r="K8035">
        <v>444.72899999999998</v>
      </c>
      <c r="L8035">
        <v>425.00700000000001</v>
      </c>
    </row>
    <row r="8036" spans="1:12" x14ac:dyDescent="0.3">
      <c r="A8036">
        <v>11</v>
      </c>
      <c r="B8036">
        <v>30</v>
      </c>
      <c r="C8036">
        <v>11</v>
      </c>
      <c r="D8036">
        <v>212</v>
      </c>
      <c r="E8036">
        <v>463</v>
      </c>
      <c r="F8036">
        <v>19</v>
      </c>
      <c r="G8036">
        <v>0.6</v>
      </c>
      <c r="H8036">
        <v>0.2</v>
      </c>
      <c r="I8036">
        <v>687.197</v>
      </c>
      <c r="J8036">
        <v>45.901000000000003</v>
      </c>
      <c r="K8036">
        <v>527.58900000000006</v>
      </c>
      <c r="L8036">
        <v>504.93099999999998</v>
      </c>
    </row>
    <row r="8037" spans="1:12" x14ac:dyDescent="0.3">
      <c r="A8037">
        <v>11</v>
      </c>
      <c r="B8037">
        <v>30</v>
      </c>
      <c r="C8037">
        <v>12</v>
      </c>
      <c r="D8037">
        <v>244</v>
      </c>
      <c r="E8037">
        <v>462</v>
      </c>
      <c r="F8037">
        <v>19.600000000000001</v>
      </c>
      <c r="G8037">
        <v>1</v>
      </c>
      <c r="H8037">
        <v>0.2</v>
      </c>
      <c r="I8037">
        <v>716.56</v>
      </c>
      <c r="J8037">
        <v>44.81</v>
      </c>
      <c r="K8037">
        <v>553.14099999999996</v>
      </c>
      <c r="L8037">
        <v>529.577</v>
      </c>
    </row>
    <row r="8038" spans="1:12" x14ac:dyDescent="0.3">
      <c r="A8038">
        <v>11</v>
      </c>
      <c r="B8038">
        <v>30</v>
      </c>
      <c r="C8038">
        <v>13</v>
      </c>
      <c r="D8038">
        <v>82</v>
      </c>
      <c r="E8038">
        <v>390</v>
      </c>
      <c r="F8038">
        <v>19.5</v>
      </c>
      <c r="G8038">
        <v>1.4</v>
      </c>
      <c r="H8038">
        <v>0.2</v>
      </c>
      <c r="I8038">
        <v>463.55700000000002</v>
      </c>
      <c r="J8038">
        <v>34.296999999999997</v>
      </c>
      <c r="K8038">
        <v>370.90800000000002</v>
      </c>
      <c r="L8038">
        <v>353.80200000000002</v>
      </c>
    </row>
    <row r="8039" spans="1:12" x14ac:dyDescent="0.3">
      <c r="A8039">
        <v>11</v>
      </c>
      <c r="B8039">
        <v>30</v>
      </c>
      <c r="C8039">
        <v>14</v>
      </c>
      <c r="D8039">
        <v>0</v>
      </c>
      <c r="E8039">
        <v>75</v>
      </c>
      <c r="F8039">
        <v>18.5</v>
      </c>
      <c r="G8039">
        <v>2.2000000000000002</v>
      </c>
      <c r="H8039">
        <v>0.2</v>
      </c>
      <c r="I8039">
        <v>70.873000000000005</v>
      </c>
      <c r="J8039">
        <v>20.411000000000001</v>
      </c>
      <c r="K8039">
        <v>56.384999999999998</v>
      </c>
      <c r="L8039">
        <v>50.423000000000002</v>
      </c>
    </row>
    <row r="8040" spans="1:12" x14ac:dyDescent="0.3">
      <c r="A8040">
        <v>11</v>
      </c>
      <c r="B8040">
        <v>30</v>
      </c>
      <c r="C8040">
        <v>15</v>
      </c>
      <c r="D8040">
        <v>1</v>
      </c>
      <c r="E8040">
        <v>81</v>
      </c>
      <c r="F8040">
        <v>17.5</v>
      </c>
      <c r="G8040">
        <v>2.7</v>
      </c>
      <c r="H8040">
        <v>0.2</v>
      </c>
      <c r="I8040">
        <v>77.117000000000004</v>
      </c>
      <c r="J8040">
        <v>19.399000000000001</v>
      </c>
      <c r="K8040">
        <v>62.369</v>
      </c>
      <c r="L8040">
        <v>56.195</v>
      </c>
    </row>
    <row r="8041" spans="1:12" x14ac:dyDescent="0.3">
      <c r="A8041">
        <v>11</v>
      </c>
      <c r="B8041">
        <v>30</v>
      </c>
      <c r="C8041">
        <v>16</v>
      </c>
      <c r="D8041">
        <v>14</v>
      </c>
      <c r="E8041">
        <v>153</v>
      </c>
      <c r="F8041">
        <v>16.7</v>
      </c>
      <c r="G8041">
        <v>2.6</v>
      </c>
      <c r="H8041">
        <v>0.2</v>
      </c>
      <c r="I8041">
        <v>150.41999999999999</v>
      </c>
      <c r="J8041">
        <v>20.483000000000001</v>
      </c>
      <c r="K8041">
        <v>125.72199999999999</v>
      </c>
      <c r="L8041">
        <v>117.304</v>
      </c>
    </row>
    <row r="8042" spans="1:12" x14ac:dyDescent="0.3">
      <c r="A8042">
        <v>11</v>
      </c>
      <c r="B8042">
        <v>30</v>
      </c>
      <c r="C8042">
        <v>17</v>
      </c>
      <c r="D8042">
        <v>181</v>
      </c>
      <c r="E8042">
        <v>131</v>
      </c>
      <c r="F8042">
        <v>15.9</v>
      </c>
      <c r="G8042">
        <v>2.2000000000000002</v>
      </c>
      <c r="H8042">
        <v>0.2</v>
      </c>
      <c r="I8042">
        <v>162.72999999999999</v>
      </c>
      <c r="J8042">
        <v>20.263999999999999</v>
      </c>
      <c r="K8042">
        <v>131.27699999999999</v>
      </c>
      <c r="L8042">
        <v>122.66200000000001</v>
      </c>
    </row>
    <row r="8043" spans="1:12" x14ac:dyDescent="0.3">
      <c r="A8043">
        <v>11</v>
      </c>
      <c r="B8043">
        <v>30</v>
      </c>
      <c r="C8043">
        <v>18</v>
      </c>
      <c r="D8043">
        <v>0</v>
      </c>
      <c r="E8043">
        <v>40</v>
      </c>
      <c r="F8043">
        <v>14.8</v>
      </c>
      <c r="G8043">
        <v>1.8</v>
      </c>
      <c r="H8043">
        <v>0.2</v>
      </c>
      <c r="I8043">
        <v>37.426000000000002</v>
      </c>
      <c r="J8043">
        <v>15.897</v>
      </c>
      <c r="K8043">
        <v>29.79</v>
      </c>
      <c r="L8043">
        <v>24.771000000000001</v>
      </c>
    </row>
    <row r="8044" spans="1:12" x14ac:dyDescent="0.3">
      <c r="A8044">
        <v>11</v>
      </c>
      <c r="B8044">
        <v>30</v>
      </c>
      <c r="C8044">
        <v>19</v>
      </c>
      <c r="D8044">
        <v>39</v>
      </c>
      <c r="E8044">
        <v>2</v>
      </c>
      <c r="F8044">
        <v>13.6</v>
      </c>
      <c r="G8044">
        <v>1.9</v>
      </c>
      <c r="H8044">
        <v>0.2</v>
      </c>
      <c r="I8044">
        <v>1.927</v>
      </c>
      <c r="J8044">
        <v>13.647</v>
      </c>
      <c r="K8044">
        <v>0.85799999999999998</v>
      </c>
      <c r="L8044">
        <v>0</v>
      </c>
    </row>
    <row r="8045" spans="1:12" x14ac:dyDescent="0.3">
      <c r="A8045">
        <v>11</v>
      </c>
      <c r="B8045">
        <v>30</v>
      </c>
      <c r="C8045">
        <v>20</v>
      </c>
      <c r="D8045">
        <v>0</v>
      </c>
      <c r="E8045">
        <v>0</v>
      </c>
      <c r="F8045">
        <v>12.9</v>
      </c>
      <c r="G8045">
        <v>2.4</v>
      </c>
      <c r="H8045">
        <v>0.2</v>
      </c>
      <c r="I8045">
        <v>0</v>
      </c>
      <c r="J8045">
        <v>12.9</v>
      </c>
      <c r="K8045">
        <v>0</v>
      </c>
      <c r="L8045">
        <v>0</v>
      </c>
    </row>
    <row r="8046" spans="1:12" x14ac:dyDescent="0.3">
      <c r="A8046">
        <v>11</v>
      </c>
      <c r="B8046">
        <v>30</v>
      </c>
      <c r="C8046">
        <v>21</v>
      </c>
      <c r="D8046">
        <v>0</v>
      </c>
      <c r="E8046">
        <v>0</v>
      </c>
      <c r="F8046">
        <v>12.4</v>
      </c>
      <c r="G8046">
        <v>2.9</v>
      </c>
      <c r="H8046">
        <v>0.2</v>
      </c>
      <c r="I8046">
        <v>0</v>
      </c>
      <c r="J8046">
        <v>12.4</v>
      </c>
      <c r="K8046">
        <v>0</v>
      </c>
      <c r="L8046">
        <v>0</v>
      </c>
    </row>
    <row r="8047" spans="1:12" x14ac:dyDescent="0.3">
      <c r="A8047">
        <v>11</v>
      </c>
      <c r="B8047">
        <v>30</v>
      </c>
      <c r="C8047">
        <v>22</v>
      </c>
      <c r="D8047">
        <v>0</v>
      </c>
      <c r="E8047">
        <v>0</v>
      </c>
      <c r="F8047">
        <v>11.9</v>
      </c>
      <c r="G8047">
        <v>3.3</v>
      </c>
      <c r="H8047">
        <v>0.2</v>
      </c>
      <c r="I8047">
        <v>0</v>
      </c>
      <c r="J8047">
        <v>11.9</v>
      </c>
      <c r="K8047">
        <v>0</v>
      </c>
      <c r="L8047">
        <v>0</v>
      </c>
    </row>
    <row r="8048" spans="1:12" x14ac:dyDescent="0.3">
      <c r="A8048">
        <v>11</v>
      </c>
      <c r="B8048">
        <v>30</v>
      </c>
      <c r="C8048">
        <v>23</v>
      </c>
      <c r="D8048">
        <v>0</v>
      </c>
      <c r="E8048">
        <v>0</v>
      </c>
      <c r="F8048">
        <v>11.3</v>
      </c>
      <c r="G8048">
        <v>3.5</v>
      </c>
      <c r="H8048">
        <v>0.2</v>
      </c>
      <c r="I8048">
        <v>0</v>
      </c>
      <c r="J8048">
        <v>11.3</v>
      </c>
      <c r="K8048">
        <v>0</v>
      </c>
      <c r="L8048">
        <v>0</v>
      </c>
    </row>
    <row r="8049" spans="1:12" x14ac:dyDescent="0.3">
      <c r="A8049">
        <v>12</v>
      </c>
      <c r="B8049">
        <v>1</v>
      </c>
      <c r="C8049">
        <v>0</v>
      </c>
      <c r="D8049">
        <v>0</v>
      </c>
      <c r="E8049">
        <v>0</v>
      </c>
      <c r="F8049">
        <v>10.7</v>
      </c>
      <c r="G8049">
        <v>3.4</v>
      </c>
      <c r="H8049">
        <v>0.2</v>
      </c>
      <c r="I8049">
        <v>0</v>
      </c>
      <c r="J8049">
        <v>10.7</v>
      </c>
      <c r="K8049">
        <v>0</v>
      </c>
      <c r="L8049">
        <v>0</v>
      </c>
    </row>
    <row r="8050" spans="1:12" x14ac:dyDescent="0.3">
      <c r="A8050">
        <v>12</v>
      </c>
      <c r="B8050">
        <v>1</v>
      </c>
      <c r="C8050">
        <v>1</v>
      </c>
      <c r="D8050">
        <v>0</v>
      </c>
      <c r="E8050">
        <v>0</v>
      </c>
      <c r="F8050">
        <v>10.4</v>
      </c>
      <c r="G8050">
        <v>3.2</v>
      </c>
      <c r="H8050">
        <v>0.2</v>
      </c>
      <c r="I8050">
        <v>0</v>
      </c>
      <c r="J8050">
        <v>10.4</v>
      </c>
      <c r="K8050">
        <v>0</v>
      </c>
      <c r="L8050">
        <v>0</v>
      </c>
    </row>
    <row r="8051" spans="1:12" x14ac:dyDescent="0.3">
      <c r="A8051">
        <v>12</v>
      </c>
      <c r="B8051">
        <v>1</v>
      </c>
      <c r="C8051">
        <v>2</v>
      </c>
      <c r="D8051">
        <v>0</v>
      </c>
      <c r="E8051">
        <v>0</v>
      </c>
      <c r="F8051">
        <v>10.1</v>
      </c>
      <c r="G8051">
        <v>3</v>
      </c>
      <c r="H8051">
        <v>0.2</v>
      </c>
      <c r="I8051">
        <v>0</v>
      </c>
      <c r="J8051">
        <v>10.1</v>
      </c>
      <c r="K8051">
        <v>0</v>
      </c>
      <c r="L8051">
        <v>0</v>
      </c>
    </row>
    <row r="8052" spans="1:12" x14ac:dyDescent="0.3">
      <c r="A8052">
        <v>12</v>
      </c>
      <c r="B8052">
        <v>1</v>
      </c>
      <c r="C8052">
        <v>3</v>
      </c>
      <c r="D8052">
        <v>0</v>
      </c>
      <c r="E8052">
        <v>0</v>
      </c>
      <c r="F8052">
        <v>9.6999999999999993</v>
      </c>
      <c r="G8052">
        <v>2.7</v>
      </c>
      <c r="H8052">
        <v>0.2</v>
      </c>
      <c r="I8052">
        <v>0</v>
      </c>
      <c r="J8052">
        <v>9.6999999999999993</v>
      </c>
      <c r="K8052">
        <v>0</v>
      </c>
      <c r="L8052">
        <v>0</v>
      </c>
    </row>
    <row r="8053" spans="1:12" x14ac:dyDescent="0.3">
      <c r="A8053">
        <v>12</v>
      </c>
      <c r="B8053">
        <v>1</v>
      </c>
      <c r="C8053">
        <v>4</v>
      </c>
      <c r="D8053">
        <v>55</v>
      </c>
      <c r="E8053">
        <v>6</v>
      </c>
      <c r="F8053">
        <v>10.1</v>
      </c>
      <c r="G8053">
        <v>2.4</v>
      </c>
      <c r="H8053">
        <v>0.2</v>
      </c>
      <c r="I8053">
        <v>5.782</v>
      </c>
      <c r="J8053">
        <v>10.228</v>
      </c>
      <c r="K8053">
        <v>2.7770000000000001</v>
      </c>
      <c r="L8053">
        <v>0</v>
      </c>
    </row>
    <row r="8054" spans="1:12" x14ac:dyDescent="0.3">
      <c r="A8054">
        <v>12</v>
      </c>
      <c r="B8054">
        <v>1</v>
      </c>
      <c r="C8054">
        <v>5</v>
      </c>
      <c r="D8054">
        <v>398</v>
      </c>
      <c r="E8054">
        <v>50</v>
      </c>
      <c r="F8054">
        <v>11.4</v>
      </c>
      <c r="G8054">
        <v>2.5</v>
      </c>
      <c r="H8054">
        <v>0.2</v>
      </c>
      <c r="I8054">
        <v>55.125</v>
      </c>
      <c r="J8054">
        <v>12.712</v>
      </c>
      <c r="K8054">
        <v>36.058999999999997</v>
      </c>
      <c r="L8054">
        <v>30.818000000000001</v>
      </c>
    </row>
    <row r="8055" spans="1:12" x14ac:dyDescent="0.3">
      <c r="A8055">
        <v>12</v>
      </c>
      <c r="B8055">
        <v>1</v>
      </c>
      <c r="C8055">
        <v>6</v>
      </c>
      <c r="D8055">
        <v>773</v>
      </c>
      <c r="E8055">
        <v>60</v>
      </c>
      <c r="F8055">
        <v>12.7</v>
      </c>
      <c r="G8055">
        <v>2.8</v>
      </c>
      <c r="H8055">
        <v>0.2</v>
      </c>
      <c r="I8055">
        <v>262.029</v>
      </c>
      <c r="J8055">
        <v>18.867000000000001</v>
      </c>
      <c r="K8055">
        <v>201.541</v>
      </c>
      <c r="L8055">
        <v>190.43600000000001</v>
      </c>
    </row>
    <row r="8056" spans="1:12" x14ac:dyDescent="0.3">
      <c r="A8056">
        <v>12</v>
      </c>
      <c r="B8056">
        <v>1</v>
      </c>
      <c r="C8056">
        <v>7</v>
      </c>
      <c r="D8056">
        <v>869</v>
      </c>
      <c r="E8056">
        <v>82</v>
      </c>
      <c r="F8056">
        <v>13.9</v>
      </c>
      <c r="G8056">
        <v>2.9</v>
      </c>
      <c r="H8056">
        <v>0.2</v>
      </c>
      <c r="I8056">
        <v>504.26600000000002</v>
      </c>
      <c r="J8056">
        <v>25.966999999999999</v>
      </c>
      <c r="K8056">
        <v>430.85899999999998</v>
      </c>
      <c r="L8056">
        <v>411.62799999999999</v>
      </c>
    </row>
    <row r="8057" spans="1:12" x14ac:dyDescent="0.3">
      <c r="A8057">
        <v>12</v>
      </c>
      <c r="B8057">
        <v>1</v>
      </c>
      <c r="C8057">
        <v>8</v>
      </c>
      <c r="D8057">
        <v>970</v>
      </c>
      <c r="E8057">
        <v>85</v>
      </c>
      <c r="F8057">
        <v>15.5</v>
      </c>
      <c r="G8057">
        <v>3</v>
      </c>
      <c r="H8057">
        <v>0.2</v>
      </c>
      <c r="I8057">
        <v>747.52300000000002</v>
      </c>
      <c r="J8057">
        <v>33.085000000000001</v>
      </c>
      <c r="K8057">
        <v>622.37599999999998</v>
      </c>
      <c r="L8057">
        <v>596.35900000000004</v>
      </c>
    </row>
    <row r="8058" spans="1:12" x14ac:dyDescent="0.3">
      <c r="A8058">
        <v>12</v>
      </c>
      <c r="B8058">
        <v>1</v>
      </c>
      <c r="C8058">
        <v>9</v>
      </c>
      <c r="D8058">
        <v>1010</v>
      </c>
      <c r="E8058">
        <v>90</v>
      </c>
      <c r="F8058">
        <v>16.399999999999999</v>
      </c>
      <c r="G8058">
        <v>3.1</v>
      </c>
      <c r="H8058">
        <v>0.2</v>
      </c>
      <c r="I8058">
        <v>940.81100000000004</v>
      </c>
      <c r="J8058">
        <v>38.122</v>
      </c>
      <c r="K8058">
        <v>760.73500000000001</v>
      </c>
      <c r="L8058">
        <v>729.81600000000003</v>
      </c>
    </row>
    <row r="8059" spans="1:12" x14ac:dyDescent="0.3">
      <c r="A8059">
        <v>12</v>
      </c>
      <c r="B8059">
        <v>1</v>
      </c>
      <c r="C8059">
        <v>10</v>
      </c>
      <c r="D8059">
        <v>4</v>
      </c>
      <c r="E8059">
        <v>126</v>
      </c>
      <c r="F8059">
        <v>21.5</v>
      </c>
      <c r="G8059">
        <v>6.3</v>
      </c>
      <c r="H8059">
        <v>0.2</v>
      </c>
      <c r="I8059">
        <v>123.432</v>
      </c>
      <c r="J8059">
        <v>23.349</v>
      </c>
      <c r="K8059">
        <v>98.769000000000005</v>
      </c>
      <c r="L8059">
        <v>91.305000000000007</v>
      </c>
    </row>
    <row r="8060" spans="1:12" x14ac:dyDescent="0.3">
      <c r="A8060">
        <v>12</v>
      </c>
      <c r="B8060">
        <v>1</v>
      </c>
      <c r="C8060">
        <v>11</v>
      </c>
      <c r="D8060">
        <v>29</v>
      </c>
      <c r="E8060">
        <v>294</v>
      </c>
      <c r="F8060">
        <v>22.1</v>
      </c>
      <c r="G8060">
        <v>6.4</v>
      </c>
      <c r="H8060">
        <v>0.2</v>
      </c>
      <c r="I8060">
        <v>320.245</v>
      </c>
      <c r="J8060">
        <v>26.844999999999999</v>
      </c>
      <c r="K8060">
        <v>260.62700000000001</v>
      </c>
      <c r="L8060">
        <v>247.429</v>
      </c>
    </row>
    <row r="8061" spans="1:12" x14ac:dyDescent="0.3">
      <c r="A8061">
        <v>12</v>
      </c>
      <c r="B8061">
        <v>1</v>
      </c>
      <c r="C8061">
        <v>12</v>
      </c>
      <c r="D8061">
        <v>32</v>
      </c>
      <c r="E8061">
        <v>336</v>
      </c>
      <c r="F8061">
        <v>21.5</v>
      </c>
      <c r="G8061">
        <v>6.9</v>
      </c>
      <c r="H8061">
        <v>0.2</v>
      </c>
      <c r="I8061">
        <v>365.55099999999999</v>
      </c>
      <c r="J8061">
        <v>26.640999999999998</v>
      </c>
      <c r="K8061">
        <v>298.67399999999998</v>
      </c>
      <c r="L8061">
        <v>284.12700000000001</v>
      </c>
    </row>
    <row r="8062" spans="1:12" x14ac:dyDescent="0.3">
      <c r="A8062">
        <v>12</v>
      </c>
      <c r="B8062">
        <v>1</v>
      </c>
      <c r="C8062">
        <v>13</v>
      </c>
      <c r="D8062">
        <v>9</v>
      </c>
      <c r="E8062">
        <v>192</v>
      </c>
      <c r="F8062">
        <v>19.2</v>
      </c>
      <c r="G8062">
        <v>8.8000000000000007</v>
      </c>
      <c r="H8062">
        <v>0.2</v>
      </c>
      <c r="I8062">
        <v>191.547</v>
      </c>
      <c r="J8062">
        <v>21.459</v>
      </c>
      <c r="K8062">
        <v>157.006</v>
      </c>
      <c r="L8062">
        <v>147.47900000000001</v>
      </c>
    </row>
    <row r="8063" spans="1:12" x14ac:dyDescent="0.3">
      <c r="A8063">
        <v>12</v>
      </c>
      <c r="B8063">
        <v>1</v>
      </c>
      <c r="C8063">
        <v>14</v>
      </c>
      <c r="D8063">
        <v>1</v>
      </c>
      <c r="E8063">
        <v>71</v>
      </c>
      <c r="F8063">
        <v>16.899999999999999</v>
      </c>
      <c r="G8063">
        <v>10.4</v>
      </c>
      <c r="H8063">
        <v>0.2</v>
      </c>
      <c r="I8063">
        <v>67.906000000000006</v>
      </c>
      <c r="J8063">
        <v>17.605</v>
      </c>
      <c r="K8063">
        <v>54.588999999999999</v>
      </c>
      <c r="L8063">
        <v>48.691000000000003</v>
      </c>
    </row>
    <row r="8064" spans="1:12" x14ac:dyDescent="0.3">
      <c r="A8064">
        <v>12</v>
      </c>
      <c r="B8064">
        <v>1</v>
      </c>
      <c r="C8064">
        <v>15</v>
      </c>
      <c r="D8064">
        <v>581</v>
      </c>
      <c r="E8064">
        <v>152</v>
      </c>
      <c r="F8064">
        <v>16.2</v>
      </c>
      <c r="G8064">
        <v>10.4</v>
      </c>
      <c r="H8064">
        <v>0.2</v>
      </c>
      <c r="I8064">
        <v>540.82799999999997</v>
      </c>
      <c r="J8064">
        <v>21.859000000000002</v>
      </c>
      <c r="K8064">
        <v>467.42399999999998</v>
      </c>
      <c r="L8064">
        <v>446.89800000000002</v>
      </c>
    </row>
    <row r="8065" spans="1:12" x14ac:dyDescent="0.3">
      <c r="A8065">
        <v>12</v>
      </c>
      <c r="B8065">
        <v>1</v>
      </c>
      <c r="C8065">
        <v>16</v>
      </c>
      <c r="D8065">
        <v>802</v>
      </c>
      <c r="E8065">
        <v>107</v>
      </c>
      <c r="F8065">
        <v>15.9</v>
      </c>
      <c r="G8065">
        <v>10.5</v>
      </c>
      <c r="H8065">
        <v>0.2</v>
      </c>
      <c r="I8065">
        <v>474.74099999999999</v>
      </c>
      <c r="J8065">
        <v>20.827000000000002</v>
      </c>
      <c r="K8065">
        <v>410.15800000000002</v>
      </c>
      <c r="L8065">
        <v>391.661</v>
      </c>
    </row>
    <row r="8066" spans="1:12" x14ac:dyDescent="0.3">
      <c r="A8066">
        <v>12</v>
      </c>
      <c r="B8066">
        <v>1</v>
      </c>
      <c r="C8066">
        <v>17</v>
      </c>
      <c r="D8066">
        <v>92</v>
      </c>
      <c r="E8066">
        <v>92</v>
      </c>
      <c r="F8066">
        <v>14.5</v>
      </c>
      <c r="G8066">
        <v>10.7</v>
      </c>
      <c r="H8066">
        <v>0.2</v>
      </c>
      <c r="I8066">
        <v>107.508</v>
      </c>
      <c r="J8066">
        <v>15.59</v>
      </c>
      <c r="K8066">
        <v>88.090999999999994</v>
      </c>
      <c r="L8066">
        <v>81.006</v>
      </c>
    </row>
    <row r="8067" spans="1:12" x14ac:dyDescent="0.3">
      <c r="A8067">
        <v>12</v>
      </c>
      <c r="B8067">
        <v>1</v>
      </c>
      <c r="C8067">
        <v>18</v>
      </c>
      <c r="D8067">
        <v>278</v>
      </c>
      <c r="E8067">
        <v>52</v>
      </c>
      <c r="F8067">
        <v>13</v>
      </c>
      <c r="G8067">
        <v>10.1</v>
      </c>
      <c r="H8067">
        <v>0.2</v>
      </c>
      <c r="I8067">
        <v>42.511000000000003</v>
      </c>
      <c r="J8067">
        <v>13.446</v>
      </c>
      <c r="K8067">
        <v>32.521000000000001</v>
      </c>
      <c r="L8067">
        <v>27.405000000000001</v>
      </c>
    </row>
    <row r="8068" spans="1:12" x14ac:dyDescent="0.3">
      <c r="A8068">
        <v>12</v>
      </c>
      <c r="B8068">
        <v>1</v>
      </c>
      <c r="C8068">
        <v>19</v>
      </c>
      <c r="D8068">
        <v>0</v>
      </c>
      <c r="E8068">
        <v>2</v>
      </c>
      <c r="F8068">
        <v>12.2</v>
      </c>
      <c r="G8068">
        <v>9.5</v>
      </c>
      <c r="H8068">
        <v>0.2</v>
      </c>
      <c r="I8068">
        <v>1.927</v>
      </c>
      <c r="J8068">
        <v>12.218</v>
      </c>
      <c r="K8068">
        <v>0.86599999999999999</v>
      </c>
      <c r="L8068">
        <v>0</v>
      </c>
    </row>
    <row r="8069" spans="1:12" x14ac:dyDescent="0.3">
      <c r="A8069">
        <v>12</v>
      </c>
      <c r="B8069">
        <v>1</v>
      </c>
      <c r="C8069">
        <v>20</v>
      </c>
      <c r="D8069">
        <v>0</v>
      </c>
      <c r="E8069">
        <v>0</v>
      </c>
      <c r="F8069">
        <v>11.6</v>
      </c>
      <c r="G8069">
        <v>9.3000000000000007</v>
      </c>
      <c r="H8069">
        <v>0.2</v>
      </c>
      <c r="I8069">
        <v>0</v>
      </c>
      <c r="J8069">
        <v>11.6</v>
      </c>
      <c r="K8069">
        <v>0</v>
      </c>
      <c r="L8069">
        <v>0</v>
      </c>
    </row>
    <row r="8070" spans="1:12" x14ac:dyDescent="0.3">
      <c r="A8070">
        <v>12</v>
      </c>
      <c r="B8070">
        <v>1</v>
      </c>
      <c r="C8070">
        <v>21</v>
      </c>
      <c r="D8070">
        <v>0</v>
      </c>
      <c r="E8070">
        <v>0</v>
      </c>
      <c r="F8070">
        <v>11.1</v>
      </c>
      <c r="G8070">
        <v>9.4</v>
      </c>
      <c r="H8070">
        <v>0.2</v>
      </c>
      <c r="I8070">
        <v>0</v>
      </c>
      <c r="J8070">
        <v>11.1</v>
      </c>
      <c r="K8070">
        <v>0</v>
      </c>
      <c r="L8070">
        <v>0</v>
      </c>
    </row>
    <row r="8071" spans="1:12" x14ac:dyDescent="0.3">
      <c r="A8071">
        <v>12</v>
      </c>
      <c r="B8071">
        <v>1</v>
      </c>
      <c r="C8071">
        <v>22</v>
      </c>
      <c r="D8071">
        <v>0</v>
      </c>
      <c r="E8071">
        <v>0</v>
      </c>
      <c r="F8071">
        <v>10.8</v>
      </c>
      <c r="G8071">
        <v>9.5</v>
      </c>
      <c r="H8071">
        <v>0.2</v>
      </c>
      <c r="I8071">
        <v>0</v>
      </c>
      <c r="J8071">
        <v>10.8</v>
      </c>
      <c r="K8071">
        <v>0</v>
      </c>
      <c r="L8071">
        <v>0</v>
      </c>
    </row>
    <row r="8072" spans="1:12" x14ac:dyDescent="0.3">
      <c r="A8072">
        <v>12</v>
      </c>
      <c r="B8072">
        <v>1</v>
      </c>
      <c r="C8072">
        <v>23</v>
      </c>
      <c r="D8072">
        <v>0</v>
      </c>
      <c r="E8072">
        <v>0</v>
      </c>
      <c r="F8072">
        <v>10.6</v>
      </c>
      <c r="G8072">
        <v>9.8000000000000007</v>
      </c>
      <c r="H8072">
        <v>0.2</v>
      </c>
      <c r="I8072">
        <v>0</v>
      </c>
      <c r="J8072">
        <v>10.6</v>
      </c>
      <c r="K8072">
        <v>0</v>
      </c>
      <c r="L8072">
        <v>0</v>
      </c>
    </row>
    <row r="8073" spans="1:12" x14ac:dyDescent="0.3">
      <c r="A8073">
        <v>12</v>
      </c>
      <c r="B8073">
        <v>2</v>
      </c>
      <c r="C8073">
        <v>0</v>
      </c>
      <c r="D8073">
        <v>0</v>
      </c>
      <c r="E8073">
        <v>0</v>
      </c>
      <c r="F8073">
        <v>10.3</v>
      </c>
      <c r="G8073">
        <v>10</v>
      </c>
      <c r="H8073">
        <v>0.2</v>
      </c>
      <c r="I8073">
        <v>0</v>
      </c>
      <c r="J8073">
        <v>10.3</v>
      </c>
      <c r="K8073">
        <v>0</v>
      </c>
      <c r="L8073">
        <v>0</v>
      </c>
    </row>
    <row r="8074" spans="1:12" x14ac:dyDescent="0.3">
      <c r="A8074">
        <v>12</v>
      </c>
      <c r="B8074">
        <v>2</v>
      </c>
      <c r="C8074">
        <v>1</v>
      </c>
      <c r="D8074">
        <v>0</v>
      </c>
      <c r="E8074">
        <v>0</v>
      </c>
      <c r="F8074">
        <v>10</v>
      </c>
      <c r="G8074">
        <v>10.1</v>
      </c>
      <c r="H8074">
        <v>0.2</v>
      </c>
      <c r="I8074">
        <v>0</v>
      </c>
      <c r="J8074">
        <v>10</v>
      </c>
      <c r="K8074">
        <v>0</v>
      </c>
      <c r="L8074">
        <v>0</v>
      </c>
    </row>
    <row r="8075" spans="1:12" x14ac:dyDescent="0.3">
      <c r="A8075">
        <v>12</v>
      </c>
      <c r="B8075">
        <v>2</v>
      </c>
      <c r="C8075">
        <v>2</v>
      </c>
      <c r="D8075">
        <v>0</v>
      </c>
      <c r="E8075">
        <v>0</v>
      </c>
      <c r="F8075">
        <v>9.8000000000000007</v>
      </c>
      <c r="G8075">
        <v>10.3</v>
      </c>
      <c r="H8075">
        <v>0.2</v>
      </c>
      <c r="I8075">
        <v>0</v>
      </c>
      <c r="J8075">
        <v>9.8000000000000007</v>
      </c>
      <c r="K8075">
        <v>0</v>
      </c>
      <c r="L8075">
        <v>0</v>
      </c>
    </row>
    <row r="8076" spans="1:12" x14ac:dyDescent="0.3">
      <c r="A8076">
        <v>12</v>
      </c>
      <c r="B8076">
        <v>2</v>
      </c>
      <c r="C8076">
        <v>3</v>
      </c>
      <c r="D8076">
        <v>0</v>
      </c>
      <c r="E8076">
        <v>0</v>
      </c>
      <c r="F8076">
        <v>9.6999999999999993</v>
      </c>
      <c r="G8076">
        <v>10.4</v>
      </c>
      <c r="H8076">
        <v>0.2</v>
      </c>
      <c r="I8076">
        <v>0</v>
      </c>
      <c r="J8076">
        <v>9.6999999999999993</v>
      </c>
      <c r="K8076">
        <v>0</v>
      </c>
      <c r="L8076">
        <v>0</v>
      </c>
    </row>
    <row r="8077" spans="1:12" x14ac:dyDescent="0.3">
      <c r="A8077">
        <v>12</v>
      </c>
      <c r="B8077">
        <v>2</v>
      </c>
      <c r="C8077">
        <v>4</v>
      </c>
      <c r="D8077">
        <v>0</v>
      </c>
      <c r="E8077">
        <v>2</v>
      </c>
      <c r="F8077">
        <v>9.8000000000000007</v>
      </c>
      <c r="G8077">
        <v>10.5</v>
      </c>
      <c r="H8077">
        <v>0.2</v>
      </c>
      <c r="I8077">
        <v>1.927</v>
      </c>
      <c r="J8077">
        <v>9.8170000000000002</v>
      </c>
      <c r="K8077">
        <v>0.878</v>
      </c>
      <c r="L8077">
        <v>0</v>
      </c>
    </row>
    <row r="8078" spans="1:12" x14ac:dyDescent="0.3">
      <c r="A8078">
        <v>12</v>
      </c>
      <c r="B8078">
        <v>2</v>
      </c>
      <c r="C8078">
        <v>5</v>
      </c>
      <c r="D8078">
        <v>221</v>
      </c>
      <c r="E8078">
        <v>67</v>
      </c>
      <c r="F8078">
        <v>10.3</v>
      </c>
      <c r="G8078">
        <v>10.7</v>
      </c>
      <c r="H8078">
        <v>0.2</v>
      </c>
      <c r="I8078">
        <v>63.337000000000003</v>
      </c>
      <c r="J8078">
        <v>10.927</v>
      </c>
      <c r="K8078">
        <v>47.573</v>
      </c>
      <c r="L8078">
        <v>41.923999999999999</v>
      </c>
    </row>
    <row r="8079" spans="1:12" x14ac:dyDescent="0.3">
      <c r="A8079">
        <v>12</v>
      </c>
      <c r="B8079">
        <v>2</v>
      </c>
      <c r="C8079">
        <v>6</v>
      </c>
      <c r="D8079">
        <v>649</v>
      </c>
      <c r="E8079">
        <v>95</v>
      </c>
      <c r="F8079">
        <v>11.1</v>
      </c>
      <c r="G8079">
        <v>11.1</v>
      </c>
      <c r="H8079">
        <v>0.2</v>
      </c>
      <c r="I8079">
        <v>261.18599999999998</v>
      </c>
      <c r="J8079">
        <v>13.628</v>
      </c>
      <c r="K8079">
        <v>208.88300000000001</v>
      </c>
      <c r="L8079">
        <v>197.518</v>
      </c>
    </row>
    <row r="8080" spans="1:12" x14ac:dyDescent="0.3">
      <c r="A8080">
        <v>12</v>
      </c>
      <c r="B8080">
        <v>2</v>
      </c>
      <c r="C8080">
        <v>7</v>
      </c>
      <c r="D8080">
        <v>426</v>
      </c>
      <c r="E8080">
        <v>184</v>
      </c>
      <c r="F8080">
        <v>12</v>
      </c>
      <c r="G8080">
        <v>11.4</v>
      </c>
      <c r="H8080">
        <v>0.2</v>
      </c>
      <c r="I8080">
        <v>387.79300000000001</v>
      </c>
      <c r="J8080">
        <v>15.775</v>
      </c>
      <c r="K8080">
        <v>341.37400000000002</v>
      </c>
      <c r="L8080">
        <v>325.31400000000002</v>
      </c>
    </row>
    <row r="8081" spans="1:12" x14ac:dyDescent="0.3">
      <c r="A8081">
        <v>12</v>
      </c>
      <c r="B8081">
        <v>2</v>
      </c>
      <c r="C8081">
        <v>8</v>
      </c>
      <c r="D8081">
        <v>673</v>
      </c>
      <c r="E8081">
        <v>187</v>
      </c>
      <c r="F8081">
        <v>12.9</v>
      </c>
      <c r="G8081">
        <v>11.4</v>
      </c>
      <c r="H8081">
        <v>0.2</v>
      </c>
      <c r="I8081">
        <v>651.79700000000003</v>
      </c>
      <c r="J8081">
        <v>19.244</v>
      </c>
      <c r="K8081">
        <v>569.24699999999996</v>
      </c>
      <c r="L8081">
        <v>545.11300000000006</v>
      </c>
    </row>
    <row r="8082" spans="1:12" x14ac:dyDescent="0.3">
      <c r="A8082">
        <v>12</v>
      </c>
      <c r="B8082">
        <v>2</v>
      </c>
      <c r="C8082">
        <v>9</v>
      </c>
      <c r="D8082">
        <v>816</v>
      </c>
      <c r="E8082">
        <v>174</v>
      </c>
      <c r="F8082">
        <v>13.3</v>
      </c>
      <c r="G8082">
        <v>11.3</v>
      </c>
      <c r="H8082">
        <v>0.2</v>
      </c>
      <c r="I8082">
        <v>868.4</v>
      </c>
      <c r="J8082">
        <v>21.798999999999999</v>
      </c>
      <c r="K8082">
        <v>745.96799999999996</v>
      </c>
      <c r="L8082">
        <v>715.572</v>
      </c>
    </row>
    <row r="8083" spans="1:12" x14ac:dyDescent="0.3">
      <c r="A8083">
        <v>12</v>
      </c>
      <c r="B8083">
        <v>2</v>
      </c>
      <c r="C8083">
        <v>10</v>
      </c>
      <c r="D8083">
        <v>446</v>
      </c>
      <c r="E8083">
        <v>369</v>
      </c>
      <c r="F8083">
        <v>14.4</v>
      </c>
      <c r="G8083">
        <v>10.9</v>
      </c>
      <c r="H8083">
        <v>0.2</v>
      </c>
      <c r="I8083">
        <v>812.85599999999999</v>
      </c>
      <c r="J8083">
        <v>22.559000000000001</v>
      </c>
      <c r="K8083">
        <v>688.77499999999998</v>
      </c>
      <c r="L8083">
        <v>660.40599999999995</v>
      </c>
    </row>
    <row r="8084" spans="1:12" x14ac:dyDescent="0.3">
      <c r="A8084">
        <v>12</v>
      </c>
      <c r="B8084">
        <v>2</v>
      </c>
      <c r="C8084">
        <v>11</v>
      </c>
      <c r="D8084">
        <v>638</v>
      </c>
      <c r="E8084">
        <v>319</v>
      </c>
      <c r="F8084">
        <v>15</v>
      </c>
      <c r="G8084">
        <v>10.7</v>
      </c>
      <c r="H8084">
        <v>0.2</v>
      </c>
      <c r="I8084">
        <v>983.31100000000004</v>
      </c>
      <c r="J8084">
        <v>25.016999999999999</v>
      </c>
      <c r="K8084">
        <v>824.351</v>
      </c>
      <c r="L8084">
        <v>791.17700000000002</v>
      </c>
    </row>
    <row r="8085" spans="1:12" x14ac:dyDescent="0.3">
      <c r="A8085">
        <v>12</v>
      </c>
      <c r="B8085">
        <v>2</v>
      </c>
      <c r="C8085">
        <v>12</v>
      </c>
      <c r="D8085">
        <v>753</v>
      </c>
      <c r="E8085">
        <v>264</v>
      </c>
      <c r="F8085">
        <v>15.2</v>
      </c>
      <c r="G8085">
        <v>10.4</v>
      </c>
      <c r="H8085">
        <v>0.2</v>
      </c>
      <c r="I8085">
        <v>1041.0630000000001</v>
      </c>
      <c r="J8085">
        <v>26.048999999999999</v>
      </c>
      <c r="K8085">
        <v>869.93100000000004</v>
      </c>
      <c r="L8085">
        <v>833.33299999999997</v>
      </c>
    </row>
    <row r="8086" spans="1:12" x14ac:dyDescent="0.3">
      <c r="A8086">
        <v>12</v>
      </c>
      <c r="B8086">
        <v>2</v>
      </c>
      <c r="C8086">
        <v>13</v>
      </c>
      <c r="D8086">
        <v>776</v>
      </c>
      <c r="E8086">
        <v>232</v>
      </c>
      <c r="F8086">
        <v>15.3</v>
      </c>
      <c r="G8086">
        <v>10.199999999999999</v>
      </c>
      <c r="H8086">
        <v>0.2</v>
      </c>
      <c r="I8086">
        <v>979.72900000000004</v>
      </c>
      <c r="J8086">
        <v>25.673999999999999</v>
      </c>
      <c r="K8086">
        <v>823.15099999999995</v>
      </c>
      <c r="L8086">
        <v>790.02</v>
      </c>
    </row>
    <row r="8087" spans="1:12" x14ac:dyDescent="0.3">
      <c r="A8087">
        <v>12</v>
      </c>
      <c r="B8087">
        <v>2</v>
      </c>
      <c r="C8087">
        <v>14</v>
      </c>
      <c r="D8087">
        <v>400</v>
      </c>
      <c r="E8087">
        <v>314</v>
      </c>
      <c r="F8087">
        <v>15.2</v>
      </c>
      <c r="G8087">
        <v>9.8000000000000007</v>
      </c>
      <c r="H8087">
        <v>0.2</v>
      </c>
      <c r="I8087">
        <v>653.91700000000003</v>
      </c>
      <c r="J8087">
        <v>22.338999999999999</v>
      </c>
      <c r="K8087">
        <v>557.34500000000003</v>
      </c>
      <c r="L8087">
        <v>533.63199999999995</v>
      </c>
    </row>
    <row r="8088" spans="1:12" x14ac:dyDescent="0.3">
      <c r="A8088">
        <v>12</v>
      </c>
      <c r="B8088">
        <v>2</v>
      </c>
      <c r="C8088">
        <v>15</v>
      </c>
      <c r="D8088">
        <v>824</v>
      </c>
      <c r="E8088">
        <v>142</v>
      </c>
      <c r="F8088">
        <v>14.8</v>
      </c>
      <c r="G8088">
        <v>9.1999999999999993</v>
      </c>
      <c r="H8088">
        <v>0.2</v>
      </c>
      <c r="I8088">
        <v>690.702</v>
      </c>
      <c r="J8088">
        <v>22.745999999999999</v>
      </c>
      <c r="K8088">
        <v>596.71299999999997</v>
      </c>
      <c r="L8088">
        <v>571.60500000000002</v>
      </c>
    </row>
    <row r="8089" spans="1:12" x14ac:dyDescent="0.3">
      <c r="A8089">
        <v>12</v>
      </c>
      <c r="B8089">
        <v>2</v>
      </c>
      <c r="C8089">
        <v>16</v>
      </c>
      <c r="D8089">
        <v>678</v>
      </c>
      <c r="E8089">
        <v>133</v>
      </c>
      <c r="F8089">
        <v>14.3</v>
      </c>
      <c r="G8089">
        <v>8.5</v>
      </c>
      <c r="H8089">
        <v>0.2</v>
      </c>
      <c r="I8089">
        <v>444.61399999999998</v>
      </c>
      <c r="J8089">
        <v>19.721</v>
      </c>
      <c r="K8089">
        <v>385.33600000000001</v>
      </c>
      <c r="L8089">
        <v>367.71899999999999</v>
      </c>
    </row>
    <row r="8090" spans="1:12" x14ac:dyDescent="0.3">
      <c r="A8090">
        <v>12</v>
      </c>
      <c r="B8090">
        <v>2</v>
      </c>
      <c r="C8090">
        <v>17</v>
      </c>
      <c r="D8090">
        <v>122</v>
      </c>
      <c r="E8090">
        <v>116</v>
      </c>
      <c r="F8090">
        <v>13.5</v>
      </c>
      <c r="G8090">
        <v>7.7</v>
      </c>
      <c r="H8090">
        <v>0.2</v>
      </c>
      <c r="I8090">
        <v>136.339</v>
      </c>
      <c r="J8090">
        <v>15.272</v>
      </c>
      <c r="K8090">
        <v>112.673</v>
      </c>
      <c r="L8090">
        <v>104.717</v>
      </c>
    </row>
    <row r="8091" spans="1:12" x14ac:dyDescent="0.3">
      <c r="A8091">
        <v>12</v>
      </c>
      <c r="B8091">
        <v>2</v>
      </c>
      <c r="C8091">
        <v>18</v>
      </c>
      <c r="D8091">
        <v>278</v>
      </c>
      <c r="E8091">
        <v>53</v>
      </c>
      <c r="F8091">
        <v>12.5</v>
      </c>
      <c r="G8091">
        <v>6.8</v>
      </c>
      <c r="H8091">
        <v>0.2</v>
      </c>
      <c r="I8091">
        <v>44.107999999999997</v>
      </c>
      <c r="J8091">
        <v>13.117000000000001</v>
      </c>
      <c r="K8091">
        <v>33.448999999999998</v>
      </c>
      <c r="L8091">
        <v>28.3</v>
      </c>
    </row>
    <row r="8092" spans="1:12" x14ac:dyDescent="0.3">
      <c r="A8092">
        <v>12</v>
      </c>
      <c r="B8092">
        <v>2</v>
      </c>
      <c r="C8092">
        <v>19</v>
      </c>
      <c r="D8092">
        <v>0</v>
      </c>
      <c r="E8092">
        <v>2</v>
      </c>
      <c r="F8092">
        <v>11.5</v>
      </c>
      <c r="G8092">
        <v>5.7</v>
      </c>
      <c r="H8092">
        <v>0.2</v>
      </c>
      <c r="I8092">
        <v>1.927</v>
      </c>
      <c r="J8092">
        <v>11.526</v>
      </c>
      <c r="K8092">
        <v>0.86899999999999999</v>
      </c>
      <c r="L8092">
        <v>0</v>
      </c>
    </row>
    <row r="8093" spans="1:12" x14ac:dyDescent="0.3">
      <c r="A8093">
        <v>12</v>
      </c>
      <c r="B8093">
        <v>2</v>
      </c>
      <c r="C8093">
        <v>20</v>
      </c>
      <c r="D8093">
        <v>0</v>
      </c>
      <c r="E8093">
        <v>0</v>
      </c>
      <c r="F8093">
        <v>10.8</v>
      </c>
      <c r="G8093">
        <v>4.8</v>
      </c>
      <c r="H8093">
        <v>0.2</v>
      </c>
      <c r="I8093">
        <v>0</v>
      </c>
      <c r="J8093">
        <v>10.8</v>
      </c>
      <c r="K8093">
        <v>0</v>
      </c>
      <c r="L8093">
        <v>0</v>
      </c>
    </row>
    <row r="8094" spans="1:12" x14ac:dyDescent="0.3">
      <c r="A8094">
        <v>12</v>
      </c>
      <c r="B8094">
        <v>2</v>
      </c>
      <c r="C8094">
        <v>21</v>
      </c>
      <c r="D8094">
        <v>0</v>
      </c>
      <c r="E8094">
        <v>0</v>
      </c>
      <c r="F8094">
        <v>10.5</v>
      </c>
      <c r="G8094">
        <v>4.4000000000000004</v>
      </c>
      <c r="H8094">
        <v>0.2</v>
      </c>
      <c r="I8094">
        <v>0</v>
      </c>
      <c r="J8094">
        <v>10.5</v>
      </c>
      <c r="K8094">
        <v>0</v>
      </c>
      <c r="L8094">
        <v>0</v>
      </c>
    </row>
    <row r="8095" spans="1:12" x14ac:dyDescent="0.3">
      <c r="A8095">
        <v>12</v>
      </c>
      <c r="B8095">
        <v>2</v>
      </c>
      <c r="C8095">
        <v>22</v>
      </c>
      <c r="D8095">
        <v>0</v>
      </c>
      <c r="E8095">
        <v>0</v>
      </c>
      <c r="F8095">
        <v>10.4</v>
      </c>
      <c r="G8095">
        <v>4.2</v>
      </c>
      <c r="H8095">
        <v>0.2</v>
      </c>
      <c r="I8095">
        <v>0</v>
      </c>
      <c r="J8095">
        <v>10.4</v>
      </c>
      <c r="K8095">
        <v>0</v>
      </c>
      <c r="L8095">
        <v>0</v>
      </c>
    </row>
    <row r="8096" spans="1:12" x14ac:dyDescent="0.3">
      <c r="A8096">
        <v>12</v>
      </c>
      <c r="B8096">
        <v>2</v>
      </c>
      <c r="C8096">
        <v>23</v>
      </c>
      <c r="D8096">
        <v>0</v>
      </c>
      <c r="E8096">
        <v>0</v>
      </c>
      <c r="F8096">
        <v>10.199999999999999</v>
      </c>
      <c r="G8096">
        <v>3.8</v>
      </c>
      <c r="H8096">
        <v>0.2</v>
      </c>
      <c r="I8096">
        <v>0</v>
      </c>
      <c r="J8096">
        <v>10.199999999999999</v>
      </c>
      <c r="K8096">
        <v>0</v>
      </c>
      <c r="L8096">
        <v>0</v>
      </c>
    </row>
    <row r="8097" spans="1:12" x14ac:dyDescent="0.3">
      <c r="A8097">
        <v>12</v>
      </c>
      <c r="B8097">
        <v>3</v>
      </c>
      <c r="C8097">
        <v>0</v>
      </c>
      <c r="D8097">
        <v>0</v>
      </c>
      <c r="E8097">
        <v>0</v>
      </c>
      <c r="F8097">
        <v>9.9</v>
      </c>
      <c r="G8097">
        <v>3.5</v>
      </c>
      <c r="H8097">
        <v>0.2</v>
      </c>
      <c r="I8097">
        <v>0</v>
      </c>
      <c r="J8097">
        <v>9.9</v>
      </c>
      <c r="K8097">
        <v>0</v>
      </c>
      <c r="L8097">
        <v>0</v>
      </c>
    </row>
    <row r="8098" spans="1:12" x14ac:dyDescent="0.3">
      <c r="A8098">
        <v>12</v>
      </c>
      <c r="B8098">
        <v>3</v>
      </c>
      <c r="C8098">
        <v>1</v>
      </c>
      <c r="D8098">
        <v>0</v>
      </c>
      <c r="E8098">
        <v>0</v>
      </c>
      <c r="F8098">
        <v>9.6999999999999993</v>
      </c>
      <c r="G8098">
        <v>3.5</v>
      </c>
      <c r="H8098">
        <v>0.2</v>
      </c>
      <c r="I8098">
        <v>0</v>
      </c>
      <c r="J8098">
        <v>9.6999999999999993</v>
      </c>
      <c r="K8098">
        <v>0</v>
      </c>
      <c r="L8098">
        <v>0</v>
      </c>
    </row>
    <row r="8099" spans="1:12" x14ac:dyDescent="0.3">
      <c r="A8099">
        <v>12</v>
      </c>
      <c r="B8099">
        <v>3</v>
      </c>
      <c r="C8099">
        <v>2</v>
      </c>
      <c r="D8099">
        <v>0</v>
      </c>
      <c r="E8099">
        <v>0</v>
      </c>
      <c r="F8099">
        <v>9.6</v>
      </c>
      <c r="G8099">
        <v>3.5</v>
      </c>
      <c r="H8099">
        <v>0.2</v>
      </c>
      <c r="I8099">
        <v>0</v>
      </c>
      <c r="J8099">
        <v>9.6</v>
      </c>
      <c r="K8099">
        <v>0</v>
      </c>
      <c r="L8099">
        <v>0</v>
      </c>
    </row>
    <row r="8100" spans="1:12" x14ac:dyDescent="0.3">
      <c r="A8100">
        <v>12</v>
      </c>
      <c r="B8100">
        <v>3</v>
      </c>
      <c r="C8100">
        <v>3</v>
      </c>
      <c r="D8100">
        <v>0</v>
      </c>
      <c r="E8100">
        <v>0</v>
      </c>
      <c r="F8100">
        <v>9.6</v>
      </c>
      <c r="G8100">
        <v>3.3</v>
      </c>
      <c r="H8100">
        <v>0.2</v>
      </c>
      <c r="I8100">
        <v>0</v>
      </c>
      <c r="J8100">
        <v>9.6</v>
      </c>
      <c r="K8100">
        <v>0</v>
      </c>
      <c r="L8100">
        <v>0</v>
      </c>
    </row>
    <row r="8101" spans="1:12" x14ac:dyDescent="0.3">
      <c r="A8101">
        <v>12</v>
      </c>
      <c r="B8101">
        <v>3</v>
      </c>
      <c r="C8101">
        <v>4</v>
      </c>
      <c r="D8101">
        <v>0</v>
      </c>
      <c r="E8101">
        <v>3</v>
      </c>
      <c r="F8101">
        <v>10.1</v>
      </c>
      <c r="G8101">
        <v>3.3</v>
      </c>
      <c r="H8101">
        <v>0.2</v>
      </c>
      <c r="I8101">
        <v>2.891</v>
      </c>
      <c r="J8101">
        <v>10.154999999999999</v>
      </c>
      <c r="K8101">
        <v>1.3420000000000001</v>
      </c>
      <c r="L8101">
        <v>0</v>
      </c>
    </row>
    <row r="8102" spans="1:12" x14ac:dyDescent="0.3">
      <c r="A8102">
        <v>12</v>
      </c>
      <c r="B8102">
        <v>3</v>
      </c>
      <c r="C8102">
        <v>5</v>
      </c>
      <c r="D8102">
        <v>20</v>
      </c>
      <c r="E8102">
        <v>58</v>
      </c>
      <c r="F8102">
        <v>11</v>
      </c>
      <c r="G8102">
        <v>3.8</v>
      </c>
      <c r="H8102">
        <v>0.2</v>
      </c>
      <c r="I8102">
        <v>52.286000000000001</v>
      </c>
      <c r="J8102">
        <v>12.074999999999999</v>
      </c>
      <c r="K8102">
        <v>42.54</v>
      </c>
      <c r="L8102">
        <v>37.069000000000003</v>
      </c>
    </row>
    <row r="8103" spans="1:12" x14ac:dyDescent="0.3">
      <c r="A8103">
        <v>12</v>
      </c>
      <c r="B8103">
        <v>3</v>
      </c>
      <c r="C8103">
        <v>6</v>
      </c>
      <c r="D8103">
        <v>259</v>
      </c>
      <c r="E8103">
        <v>131</v>
      </c>
      <c r="F8103">
        <v>11.9</v>
      </c>
      <c r="G8103">
        <v>4.5</v>
      </c>
      <c r="H8103">
        <v>0.2</v>
      </c>
      <c r="I8103">
        <v>189.98099999999999</v>
      </c>
      <c r="J8103">
        <v>15.416</v>
      </c>
      <c r="K8103">
        <v>156.399</v>
      </c>
      <c r="L8103">
        <v>146.89400000000001</v>
      </c>
    </row>
    <row r="8104" spans="1:12" x14ac:dyDescent="0.3">
      <c r="A8104">
        <v>12</v>
      </c>
      <c r="B8104">
        <v>3</v>
      </c>
      <c r="C8104">
        <v>7</v>
      </c>
      <c r="D8104">
        <v>485</v>
      </c>
      <c r="E8104">
        <v>160</v>
      </c>
      <c r="F8104">
        <v>12.9</v>
      </c>
      <c r="G8104">
        <v>5</v>
      </c>
      <c r="H8104">
        <v>0.2</v>
      </c>
      <c r="I8104">
        <v>392.53800000000001</v>
      </c>
      <c r="J8104">
        <v>19.802</v>
      </c>
      <c r="K8104">
        <v>340.71300000000002</v>
      </c>
      <c r="L8104">
        <v>324.67700000000002</v>
      </c>
    </row>
    <row r="8105" spans="1:12" x14ac:dyDescent="0.3">
      <c r="A8105">
        <v>12</v>
      </c>
      <c r="B8105">
        <v>3</v>
      </c>
      <c r="C8105">
        <v>8</v>
      </c>
      <c r="D8105">
        <v>188</v>
      </c>
      <c r="E8105">
        <v>304</v>
      </c>
      <c r="F8105">
        <v>14.1</v>
      </c>
      <c r="G8105">
        <v>5.4</v>
      </c>
      <c r="H8105">
        <v>0.2</v>
      </c>
      <c r="I8105">
        <v>427.01799999999997</v>
      </c>
      <c r="J8105">
        <v>21.225999999999999</v>
      </c>
      <c r="K8105">
        <v>364.916</v>
      </c>
      <c r="L8105">
        <v>348.02199999999999</v>
      </c>
    </row>
    <row r="8106" spans="1:12" x14ac:dyDescent="0.3">
      <c r="A8106">
        <v>12</v>
      </c>
      <c r="B8106">
        <v>3</v>
      </c>
      <c r="C8106">
        <v>9</v>
      </c>
      <c r="D8106">
        <v>64</v>
      </c>
      <c r="E8106">
        <v>363</v>
      </c>
      <c r="F8106">
        <v>14.8</v>
      </c>
      <c r="G8106">
        <v>5.5</v>
      </c>
      <c r="H8106">
        <v>0.2</v>
      </c>
      <c r="I8106">
        <v>411.10700000000003</v>
      </c>
      <c r="J8106">
        <v>21.556000000000001</v>
      </c>
      <c r="K8106">
        <v>346.30799999999999</v>
      </c>
      <c r="L8106">
        <v>330.07299999999998</v>
      </c>
    </row>
    <row r="8107" spans="1:12" x14ac:dyDescent="0.3">
      <c r="A8107">
        <v>12</v>
      </c>
      <c r="B8107">
        <v>3</v>
      </c>
      <c r="C8107">
        <v>10</v>
      </c>
      <c r="D8107">
        <v>100</v>
      </c>
      <c r="E8107">
        <v>413</v>
      </c>
      <c r="F8107">
        <v>15.9</v>
      </c>
      <c r="G8107">
        <v>5.8</v>
      </c>
      <c r="H8107">
        <v>0.2</v>
      </c>
      <c r="I8107">
        <v>505.73099999999999</v>
      </c>
      <c r="J8107">
        <v>23.917999999999999</v>
      </c>
      <c r="K8107">
        <v>422.08</v>
      </c>
      <c r="L8107">
        <v>403.161</v>
      </c>
    </row>
    <row r="8108" spans="1:12" x14ac:dyDescent="0.3">
      <c r="A8108">
        <v>12</v>
      </c>
      <c r="B8108">
        <v>3</v>
      </c>
      <c r="C8108">
        <v>11</v>
      </c>
      <c r="D8108">
        <v>136</v>
      </c>
      <c r="E8108">
        <v>473</v>
      </c>
      <c r="F8108">
        <v>16.5</v>
      </c>
      <c r="G8108">
        <v>5.9</v>
      </c>
      <c r="H8108">
        <v>0.2</v>
      </c>
      <c r="I8108">
        <v>620.78599999999994</v>
      </c>
      <c r="J8108">
        <v>26.227</v>
      </c>
      <c r="K8108">
        <v>513.77800000000002</v>
      </c>
      <c r="L8108">
        <v>491.60899999999998</v>
      </c>
    </row>
    <row r="8109" spans="1:12" x14ac:dyDescent="0.3">
      <c r="A8109">
        <v>12</v>
      </c>
      <c r="B8109">
        <v>3</v>
      </c>
      <c r="C8109">
        <v>12</v>
      </c>
      <c r="D8109">
        <v>114</v>
      </c>
      <c r="E8109">
        <v>470</v>
      </c>
      <c r="F8109">
        <v>16.8</v>
      </c>
      <c r="G8109">
        <v>6.1</v>
      </c>
      <c r="H8109">
        <v>0.2</v>
      </c>
      <c r="I8109">
        <v>584.97299999999996</v>
      </c>
      <c r="J8109">
        <v>25.760999999999999</v>
      </c>
      <c r="K8109">
        <v>484.46300000000002</v>
      </c>
      <c r="L8109">
        <v>463.33300000000003</v>
      </c>
    </row>
    <row r="8110" spans="1:12" x14ac:dyDescent="0.3">
      <c r="A8110">
        <v>12</v>
      </c>
      <c r="B8110">
        <v>3</v>
      </c>
      <c r="C8110">
        <v>13</v>
      </c>
      <c r="D8110">
        <v>3</v>
      </c>
      <c r="E8110">
        <v>147</v>
      </c>
      <c r="F8110">
        <v>17.100000000000001</v>
      </c>
      <c r="G8110">
        <v>6.3</v>
      </c>
      <c r="H8110">
        <v>0.2</v>
      </c>
      <c r="I8110">
        <v>142.57</v>
      </c>
      <c r="J8110">
        <v>19.234999999999999</v>
      </c>
      <c r="K8110">
        <v>116.607</v>
      </c>
      <c r="L8110">
        <v>108.512</v>
      </c>
    </row>
    <row r="8111" spans="1:12" x14ac:dyDescent="0.3">
      <c r="A8111">
        <v>12</v>
      </c>
      <c r="B8111">
        <v>3</v>
      </c>
      <c r="C8111">
        <v>14</v>
      </c>
      <c r="D8111">
        <v>318</v>
      </c>
      <c r="E8111">
        <v>249</v>
      </c>
      <c r="F8111">
        <v>17.3</v>
      </c>
      <c r="G8111">
        <v>6.5</v>
      </c>
      <c r="H8111">
        <v>0.2</v>
      </c>
      <c r="I8111">
        <v>522.404</v>
      </c>
      <c r="J8111">
        <v>24.995999999999999</v>
      </c>
      <c r="K8111">
        <v>440.08800000000002</v>
      </c>
      <c r="L8111">
        <v>420.53</v>
      </c>
    </row>
    <row r="8112" spans="1:12" x14ac:dyDescent="0.3">
      <c r="A8112">
        <v>12</v>
      </c>
      <c r="B8112">
        <v>3</v>
      </c>
      <c r="C8112">
        <v>15</v>
      </c>
      <c r="D8112">
        <v>12</v>
      </c>
      <c r="E8112">
        <v>125</v>
      </c>
      <c r="F8112">
        <v>17.100000000000001</v>
      </c>
      <c r="G8112">
        <v>6.8</v>
      </c>
      <c r="H8112">
        <v>0.2</v>
      </c>
      <c r="I8112">
        <v>126.096</v>
      </c>
      <c r="J8112">
        <v>18.899000000000001</v>
      </c>
      <c r="K8112">
        <v>104.30200000000001</v>
      </c>
      <c r="L8112">
        <v>96.641999999999996</v>
      </c>
    </row>
    <row r="8113" spans="1:12" x14ac:dyDescent="0.3">
      <c r="A8113">
        <v>12</v>
      </c>
      <c r="B8113">
        <v>3</v>
      </c>
      <c r="C8113">
        <v>16</v>
      </c>
      <c r="D8113">
        <v>838</v>
      </c>
      <c r="E8113">
        <v>90</v>
      </c>
      <c r="F8113">
        <v>16.399999999999999</v>
      </c>
      <c r="G8113">
        <v>6.7</v>
      </c>
      <c r="H8113">
        <v>0.2</v>
      </c>
      <c r="I8113">
        <v>478.52699999999999</v>
      </c>
      <c r="J8113">
        <v>23.326000000000001</v>
      </c>
      <c r="K8113">
        <v>410.012</v>
      </c>
      <c r="L8113">
        <v>391.52</v>
      </c>
    </row>
    <row r="8114" spans="1:12" x14ac:dyDescent="0.3">
      <c r="A8114">
        <v>12</v>
      </c>
      <c r="B8114">
        <v>3</v>
      </c>
      <c r="C8114">
        <v>17</v>
      </c>
      <c r="D8114">
        <v>184</v>
      </c>
      <c r="E8114">
        <v>108</v>
      </c>
      <c r="F8114">
        <v>15.4</v>
      </c>
      <c r="G8114">
        <v>6.3</v>
      </c>
      <c r="H8114">
        <v>0.2</v>
      </c>
      <c r="I8114">
        <v>144.02099999999999</v>
      </c>
      <c r="J8114">
        <v>17.545000000000002</v>
      </c>
      <c r="K8114">
        <v>116.24</v>
      </c>
      <c r="L8114">
        <v>108.158</v>
      </c>
    </row>
    <row r="8115" spans="1:12" x14ac:dyDescent="0.3">
      <c r="A8115">
        <v>12</v>
      </c>
      <c r="B8115">
        <v>3</v>
      </c>
      <c r="C8115">
        <v>18</v>
      </c>
      <c r="D8115">
        <v>142</v>
      </c>
      <c r="E8115">
        <v>62</v>
      </c>
      <c r="F8115">
        <v>14.2</v>
      </c>
      <c r="G8115">
        <v>5.3</v>
      </c>
      <c r="H8115">
        <v>0.2</v>
      </c>
      <c r="I8115">
        <v>52.308</v>
      </c>
      <c r="J8115">
        <v>15.074</v>
      </c>
      <c r="K8115">
        <v>41.036999999999999</v>
      </c>
      <c r="L8115">
        <v>35.619</v>
      </c>
    </row>
    <row r="8116" spans="1:12" x14ac:dyDescent="0.3">
      <c r="A8116">
        <v>12</v>
      </c>
      <c r="B8116">
        <v>3</v>
      </c>
      <c r="C8116">
        <v>19</v>
      </c>
      <c r="D8116">
        <v>0</v>
      </c>
      <c r="E8116">
        <v>3</v>
      </c>
      <c r="F8116">
        <v>12.9</v>
      </c>
      <c r="G8116">
        <v>4.0999999999999996</v>
      </c>
      <c r="H8116">
        <v>0.2</v>
      </c>
      <c r="I8116">
        <v>2.891</v>
      </c>
      <c r="J8116">
        <v>12.949</v>
      </c>
      <c r="K8116">
        <v>1.321</v>
      </c>
      <c r="L8116">
        <v>0</v>
      </c>
    </row>
    <row r="8117" spans="1:12" x14ac:dyDescent="0.3">
      <c r="A8117">
        <v>12</v>
      </c>
      <c r="B8117">
        <v>3</v>
      </c>
      <c r="C8117">
        <v>20</v>
      </c>
      <c r="D8117">
        <v>0</v>
      </c>
      <c r="E8117">
        <v>0</v>
      </c>
      <c r="F8117">
        <v>12</v>
      </c>
      <c r="G8117">
        <v>3.8</v>
      </c>
      <c r="H8117">
        <v>0.2</v>
      </c>
      <c r="I8117">
        <v>0</v>
      </c>
      <c r="J8117">
        <v>12</v>
      </c>
      <c r="K8117">
        <v>0</v>
      </c>
      <c r="L8117">
        <v>0</v>
      </c>
    </row>
    <row r="8118" spans="1:12" x14ac:dyDescent="0.3">
      <c r="A8118">
        <v>12</v>
      </c>
      <c r="B8118">
        <v>3</v>
      </c>
      <c r="C8118">
        <v>21</v>
      </c>
      <c r="D8118">
        <v>0</v>
      </c>
      <c r="E8118">
        <v>0</v>
      </c>
      <c r="F8118">
        <v>11.6</v>
      </c>
      <c r="G8118">
        <v>3.9</v>
      </c>
      <c r="H8118">
        <v>0.2</v>
      </c>
      <c r="I8118">
        <v>0</v>
      </c>
      <c r="J8118">
        <v>11.6</v>
      </c>
      <c r="K8118">
        <v>0</v>
      </c>
      <c r="L8118">
        <v>0</v>
      </c>
    </row>
    <row r="8119" spans="1:12" x14ac:dyDescent="0.3">
      <c r="A8119">
        <v>12</v>
      </c>
      <c r="B8119">
        <v>3</v>
      </c>
      <c r="C8119">
        <v>22</v>
      </c>
      <c r="D8119">
        <v>0</v>
      </c>
      <c r="E8119">
        <v>0</v>
      </c>
      <c r="F8119">
        <v>11.4</v>
      </c>
      <c r="G8119">
        <v>4.2</v>
      </c>
      <c r="H8119">
        <v>0.2</v>
      </c>
      <c r="I8119">
        <v>0</v>
      </c>
      <c r="J8119">
        <v>11.4</v>
      </c>
      <c r="K8119">
        <v>0</v>
      </c>
      <c r="L8119">
        <v>0</v>
      </c>
    </row>
    <row r="8120" spans="1:12" x14ac:dyDescent="0.3">
      <c r="A8120">
        <v>12</v>
      </c>
      <c r="B8120">
        <v>3</v>
      </c>
      <c r="C8120">
        <v>23</v>
      </c>
      <c r="D8120">
        <v>0</v>
      </c>
      <c r="E8120">
        <v>0</v>
      </c>
      <c r="F8120">
        <v>11.3</v>
      </c>
      <c r="G8120">
        <v>4.5</v>
      </c>
      <c r="H8120">
        <v>0.2</v>
      </c>
      <c r="I8120">
        <v>0</v>
      </c>
      <c r="J8120">
        <v>11.3</v>
      </c>
      <c r="K8120">
        <v>0</v>
      </c>
      <c r="L8120">
        <v>0</v>
      </c>
    </row>
    <row r="8121" spans="1:12" x14ac:dyDescent="0.3">
      <c r="A8121">
        <v>12</v>
      </c>
      <c r="B8121">
        <v>4</v>
      </c>
      <c r="C8121">
        <v>0</v>
      </c>
      <c r="D8121">
        <v>0</v>
      </c>
      <c r="E8121">
        <v>0</v>
      </c>
      <c r="F8121">
        <v>11.4</v>
      </c>
      <c r="G8121">
        <v>4.8</v>
      </c>
      <c r="H8121">
        <v>0.2</v>
      </c>
      <c r="I8121">
        <v>0</v>
      </c>
      <c r="J8121">
        <v>11.4</v>
      </c>
      <c r="K8121">
        <v>0</v>
      </c>
      <c r="L8121">
        <v>0</v>
      </c>
    </row>
    <row r="8122" spans="1:12" x14ac:dyDescent="0.3">
      <c r="A8122">
        <v>12</v>
      </c>
      <c r="B8122">
        <v>4</v>
      </c>
      <c r="C8122">
        <v>1</v>
      </c>
      <c r="D8122">
        <v>0</v>
      </c>
      <c r="E8122">
        <v>0</v>
      </c>
      <c r="F8122">
        <v>11.4</v>
      </c>
      <c r="G8122">
        <v>5.0999999999999996</v>
      </c>
      <c r="H8122">
        <v>0.2</v>
      </c>
      <c r="I8122">
        <v>0</v>
      </c>
      <c r="J8122">
        <v>11.4</v>
      </c>
      <c r="K8122">
        <v>0</v>
      </c>
      <c r="L8122">
        <v>0</v>
      </c>
    </row>
    <row r="8123" spans="1:12" x14ac:dyDescent="0.3">
      <c r="A8123">
        <v>12</v>
      </c>
      <c r="B8123">
        <v>4</v>
      </c>
      <c r="C8123">
        <v>2</v>
      </c>
      <c r="D8123">
        <v>0</v>
      </c>
      <c r="E8123">
        <v>0</v>
      </c>
      <c r="F8123">
        <v>11.4</v>
      </c>
      <c r="G8123">
        <v>5.4</v>
      </c>
      <c r="H8123">
        <v>0.2</v>
      </c>
      <c r="I8123">
        <v>0</v>
      </c>
      <c r="J8123">
        <v>11.4</v>
      </c>
      <c r="K8123">
        <v>0</v>
      </c>
      <c r="L8123">
        <v>0</v>
      </c>
    </row>
    <row r="8124" spans="1:12" x14ac:dyDescent="0.3">
      <c r="A8124">
        <v>12</v>
      </c>
      <c r="B8124">
        <v>4</v>
      </c>
      <c r="C8124">
        <v>3</v>
      </c>
      <c r="D8124">
        <v>0</v>
      </c>
      <c r="E8124">
        <v>0</v>
      </c>
      <c r="F8124">
        <v>11.4</v>
      </c>
      <c r="G8124">
        <v>5.6</v>
      </c>
      <c r="H8124">
        <v>0.2</v>
      </c>
      <c r="I8124">
        <v>0</v>
      </c>
      <c r="J8124">
        <v>11.4</v>
      </c>
      <c r="K8124">
        <v>0</v>
      </c>
      <c r="L8124">
        <v>0</v>
      </c>
    </row>
    <row r="8125" spans="1:12" x14ac:dyDescent="0.3">
      <c r="A8125">
        <v>12</v>
      </c>
      <c r="B8125">
        <v>4</v>
      </c>
      <c r="C8125">
        <v>4</v>
      </c>
      <c r="D8125">
        <v>0</v>
      </c>
      <c r="E8125">
        <v>2</v>
      </c>
      <c r="F8125">
        <v>11.8</v>
      </c>
      <c r="G8125">
        <v>5.8</v>
      </c>
      <c r="H8125">
        <v>0.2</v>
      </c>
      <c r="I8125">
        <v>1.927</v>
      </c>
      <c r="J8125">
        <v>11.826000000000001</v>
      </c>
      <c r="K8125">
        <v>0.86799999999999999</v>
      </c>
      <c r="L8125">
        <v>0</v>
      </c>
    </row>
    <row r="8126" spans="1:12" x14ac:dyDescent="0.3">
      <c r="A8126">
        <v>12</v>
      </c>
      <c r="B8126">
        <v>4</v>
      </c>
      <c r="C8126">
        <v>5</v>
      </c>
      <c r="D8126">
        <v>379</v>
      </c>
      <c r="E8126">
        <v>48</v>
      </c>
      <c r="F8126">
        <v>12.7</v>
      </c>
      <c r="G8126">
        <v>6.1</v>
      </c>
      <c r="H8126">
        <v>0.2</v>
      </c>
      <c r="I8126">
        <v>51.79</v>
      </c>
      <c r="J8126">
        <v>13.443</v>
      </c>
      <c r="K8126">
        <v>33.853000000000002</v>
      </c>
      <c r="L8126">
        <v>28.69</v>
      </c>
    </row>
    <row r="8127" spans="1:12" x14ac:dyDescent="0.3">
      <c r="A8127">
        <v>12</v>
      </c>
      <c r="B8127">
        <v>4</v>
      </c>
      <c r="C8127">
        <v>6</v>
      </c>
      <c r="D8127">
        <v>15</v>
      </c>
      <c r="E8127">
        <v>65</v>
      </c>
      <c r="F8127">
        <v>13.9</v>
      </c>
      <c r="G8127">
        <v>6.5</v>
      </c>
      <c r="H8127">
        <v>0.2</v>
      </c>
      <c r="I8127">
        <v>65.367000000000004</v>
      </c>
      <c r="J8127">
        <v>14.865</v>
      </c>
      <c r="K8127">
        <v>54.203000000000003</v>
      </c>
      <c r="L8127">
        <v>48.319000000000003</v>
      </c>
    </row>
    <row r="8128" spans="1:12" x14ac:dyDescent="0.3">
      <c r="A8128">
        <v>12</v>
      </c>
      <c r="B8128">
        <v>4</v>
      </c>
      <c r="C8128">
        <v>7</v>
      </c>
      <c r="D8128">
        <v>732</v>
      </c>
      <c r="E8128">
        <v>117</v>
      </c>
      <c r="F8128">
        <v>14.8</v>
      </c>
      <c r="G8128">
        <v>7.5</v>
      </c>
      <c r="H8128">
        <v>0.2</v>
      </c>
      <c r="I8128">
        <v>470.50799999999998</v>
      </c>
      <c r="J8128">
        <v>21.096</v>
      </c>
      <c r="K8128">
        <v>408.35500000000002</v>
      </c>
      <c r="L8128">
        <v>389.92200000000003</v>
      </c>
    </row>
    <row r="8129" spans="1:12" x14ac:dyDescent="0.3">
      <c r="A8129">
        <v>12</v>
      </c>
      <c r="B8129">
        <v>4</v>
      </c>
      <c r="C8129">
        <v>8</v>
      </c>
      <c r="D8129">
        <v>270</v>
      </c>
      <c r="E8129">
        <v>145</v>
      </c>
      <c r="F8129">
        <v>15.5</v>
      </c>
      <c r="G8129">
        <v>8.3000000000000007</v>
      </c>
      <c r="H8129">
        <v>0.2</v>
      </c>
      <c r="I8129">
        <v>333.76100000000002</v>
      </c>
      <c r="J8129">
        <v>19.64</v>
      </c>
      <c r="K8129">
        <v>287.40499999999997</v>
      </c>
      <c r="L8129">
        <v>273.25799999999998</v>
      </c>
    </row>
    <row r="8130" spans="1:12" x14ac:dyDescent="0.3">
      <c r="A8130">
        <v>12</v>
      </c>
      <c r="B8130">
        <v>4</v>
      </c>
      <c r="C8130">
        <v>9</v>
      </c>
      <c r="D8130">
        <v>846</v>
      </c>
      <c r="E8130">
        <v>143</v>
      </c>
      <c r="F8130">
        <v>15.7</v>
      </c>
      <c r="G8130">
        <v>8.6</v>
      </c>
      <c r="H8130">
        <v>0.2</v>
      </c>
      <c r="I8130">
        <v>860.67499999999995</v>
      </c>
      <c r="J8130">
        <v>26.096</v>
      </c>
      <c r="K8130">
        <v>728.31500000000005</v>
      </c>
      <c r="L8130">
        <v>698.54499999999996</v>
      </c>
    </row>
    <row r="8131" spans="1:12" x14ac:dyDescent="0.3">
      <c r="A8131">
        <v>12</v>
      </c>
      <c r="B8131">
        <v>4</v>
      </c>
      <c r="C8131">
        <v>10</v>
      </c>
      <c r="D8131">
        <v>881</v>
      </c>
      <c r="E8131">
        <v>171</v>
      </c>
      <c r="F8131">
        <v>16.5</v>
      </c>
      <c r="G8131">
        <v>8.4</v>
      </c>
      <c r="H8131">
        <v>0.2</v>
      </c>
      <c r="I8131">
        <v>1019.394</v>
      </c>
      <c r="J8131">
        <v>29.013000000000002</v>
      </c>
      <c r="K8131">
        <v>846.65800000000002</v>
      </c>
      <c r="L8131">
        <v>812.69399999999996</v>
      </c>
    </row>
    <row r="8132" spans="1:12" x14ac:dyDescent="0.3">
      <c r="A8132">
        <v>12</v>
      </c>
      <c r="B8132">
        <v>4</v>
      </c>
      <c r="C8132">
        <v>11</v>
      </c>
      <c r="D8132">
        <v>814</v>
      </c>
      <c r="E8132">
        <v>203</v>
      </c>
      <c r="F8132">
        <v>16.7</v>
      </c>
      <c r="G8132">
        <v>8.4</v>
      </c>
      <c r="H8132">
        <v>0.2</v>
      </c>
      <c r="I8132">
        <v>1035.8879999999999</v>
      </c>
      <c r="J8132">
        <v>29.404</v>
      </c>
      <c r="K8132">
        <v>856.154</v>
      </c>
      <c r="L8132">
        <v>821.85299999999995</v>
      </c>
    </row>
    <row r="8133" spans="1:12" x14ac:dyDescent="0.3">
      <c r="A8133">
        <v>12</v>
      </c>
      <c r="B8133">
        <v>4</v>
      </c>
      <c r="C8133">
        <v>12</v>
      </c>
      <c r="D8133">
        <v>135</v>
      </c>
      <c r="E8133">
        <v>353</v>
      </c>
      <c r="F8133">
        <v>16.7</v>
      </c>
      <c r="G8133">
        <v>8.5</v>
      </c>
      <c r="H8133">
        <v>0.2</v>
      </c>
      <c r="I8133">
        <v>494.98700000000002</v>
      </c>
      <c r="J8133">
        <v>22.695</v>
      </c>
      <c r="K8133">
        <v>414.82299999999998</v>
      </c>
      <c r="L8133">
        <v>396.161</v>
      </c>
    </row>
    <row r="8134" spans="1:12" x14ac:dyDescent="0.3">
      <c r="A8134">
        <v>12</v>
      </c>
      <c r="B8134">
        <v>4</v>
      </c>
      <c r="C8134">
        <v>13</v>
      </c>
      <c r="D8134">
        <v>373</v>
      </c>
      <c r="E8134">
        <v>352</v>
      </c>
      <c r="F8134">
        <v>16.600000000000001</v>
      </c>
      <c r="G8134">
        <v>8.4</v>
      </c>
      <c r="H8134">
        <v>0.2</v>
      </c>
      <c r="I8134">
        <v>713.92200000000003</v>
      </c>
      <c r="J8134">
        <v>25.343</v>
      </c>
      <c r="K8134">
        <v>598.49300000000005</v>
      </c>
      <c r="L8134">
        <v>573.32299999999998</v>
      </c>
    </row>
    <row r="8135" spans="1:12" x14ac:dyDescent="0.3">
      <c r="A8135">
        <v>12</v>
      </c>
      <c r="B8135">
        <v>4</v>
      </c>
      <c r="C8135">
        <v>14</v>
      </c>
      <c r="D8135">
        <v>668</v>
      </c>
      <c r="E8135">
        <v>160</v>
      </c>
      <c r="F8135">
        <v>16.399999999999999</v>
      </c>
      <c r="G8135">
        <v>8.3000000000000007</v>
      </c>
      <c r="H8135">
        <v>0.2</v>
      </c>
      <c r="I8135">
        <v>723.15599999999995</v>
      </c>
      <c r="J8135">
        <v>25.364000000000001</v>
      </c>
      <c r="K8135">
        <v>613.30100000000004</v>
      </c>
      <c r="L8135">
        <v>587.60599999999999</v>
      </c>
    </row>
    <row r="8136" spans="1:12" x14ac:dyDescent="0.3">
      <c r="A8136">
        <v>12</v>
      </c>
      <c r="B8136">
        <v>4</v>
      </c>
      <c r="C8136">
        <v>15</v>
      </c>
      <c r="D8136">
        <v>559</v>
      </c>
      <c r="E8136">
        <v>178</v>
      </c>
      <c r="F8136">
        <v>16.100000000000001</v>
      </c>
      <c r="G8136">
        <v>7.9</v>
      </c>
      <c r="H8136">
        <v>0.2</v>
      </c>
      <c r="I8136">
        <v>554.47500000000002</v>
      </c>
      <c r="J8136">
        <v>23.236999999999998</v>
      </c>
      <c r="K8136">
        <v>476.17200000000003</v>
      </c>
      <c r="L8136">
        <v>455.33600000000001</v>
      </c>
    </row>
    <row r="8137" spans="1:12" x14ac:dyDescent="0.3">
      <c r="A8137">
        <v>12</v>
      </c>
      <c r="B8137">
        <v>4</v>
      </c>
      <c r="C8137">
        <v>16</v>
      </c>
      <c r="D8137">
        <v>528</v>
      </c>
      <c r="E8137">
        <v>157</v>
      </c>
      <c r="F8137">
        <v>15.5</v>
      </c>
      <c r="G8137">
        <v>7.5</v>
      </c>
      <c r="H8137">
        <v>0.2</v>
      </c>
      <c r="I8137">
        <v>398.738</v>
      </c>
      <c r="J8137">
        <v>20.827000000000002</v>
      </c>
      <c r="K8137">
        <v>343.50200000000001</v>
      </c>
      <c r="L8137">
        <v>327.36700000000002</v>
      </c>
    </row>
    <row r="8138" spans="1:12" x14ac:dyDescent="0.3">
      <c r="A8138">
        <v>12</v>
      </c>
      <c r="B8138">
        <v>4</v>
      </c>
      <c r="C8138">
        <v>17</v>
      </c>
      <c r="D8138">
        <v>687</v>
      </c>
      <c r="E8138">
        <v>85</v>
      </c>
      <c r="F8138">
        <v>14.7</v>
      </c>
      <c r="G8138">
        <v>7.1</v>
      </c>
      <c r="H8138">
        <v>0.2</v>
      </c>
      <c r="I8138">
        <v>246.62799999999999</v>
      </c>
      <c r="J8138">
        <v>18.013999999999999</v>
      </c>
      <c r="K8138">
        <v>189.024</v>
      </c>
      <c r="L8138">
        <v>178.363</v>
      </c>
    </row>
    <row r="8139" spans="1:12" x14ac:dyDescent="0.3">
      <c r="A8139">
        <v>12</v>
      </c>
      <c r="B8139">
        <v>4</v>
      </c>
      <c r="C8139">
        <v>18</v>
      </c>
      <c r="D8139">
        <v>451</v>
      </c>
      <c r="E8139">
        <v>57</v>
      </c>
      <c r="F8139">
        <v>13.6</v>
      </c>
      <c r="G8139">
        <v>6.1</v>
      </c>
      <c r="H8139">
        <v>0.2</v>
      </c>
      <c r="I8139">
        <v>53.4</v>
      </c>
      <c r="J8139">
        <v>14.39</v>
      </c>
      <c r="K8139">
        <v>38.07</v>
      </c>
      <c r="L8139">
        <v>32.756999999999998</v>
      </c>
    </row>
    <row r="8140" spans="1:12" x14ac:dyDescent="0.3">
      <c r="A8140">
        <v>12</v>
      </c>
      <c r="B8140">
        <v>4</v>
      </c>
      <c r="C8140">
        <v>19</v>
      </c>
      <c r="D8140">
        <v>0</v>
      </c>
      <c r="E8140">
        <v>3</v>
      </c>
      <c r="F8140">
        <v>12.4</v>
      </c>
      <c r="G8140">
        <v>4.5</v>
      </c>
      <c r="H8140">
        <v>0.2</v>
      </c>
      <c r="I8140">
        <v>2.891</v>
      </c>
      <c r="J8140">
        <v>12.446</v>
      </c>
      <c r="K8140">
        <v>1.325</v>
      </c>
      <c r="L8140">
        <v>0</v>
      </c>
    </row>
    <row r="8141" spans="1:12" x14ac:dyDescent="0.3">
      <c r="A8141">
        <v>12</v>
      </c>
      <c r="B8141">
        <v>4</v>
      </c>
      <c r="C8141">
        <v>20</v>
      </c>
      <c r="D8141">
        <v>0</v>
      </c>
      <c r="E8141">
        <v>0</v>
      </c>
      <c r="F8141">
        <v>11.6</v>
      </c>
      <c r="G8141">
        <v>3.3</v>
      </c>
      <c r="H8141">
        <v>0.2</v>
      </c>
      <c r="I8141">
        <v>0</v>
      </c>
      <c r="J8141">
        <v>11.6</v>
      </c>
      <c r="K8141">
        <v>0</v>
      </c>
      <c r="L8141">
        <v>0</v>
      </c>
    </row>
    <row r="8142" spans="1:12" x14ac:dyDescent="0.3">
      <c r="A8142">
        <v>12</v>
      </c>
      <c r="B8142">
        <v>4</v>
      </c>
      <c r="C8142">
        <v>21</v>
      </c>
      <c r="D8142">
        <v>0</v>
      </c>
      <c r="E8142">
        <v>0</v>
      </c>
      <c r="F8142">
        <v>11.3</v>
      </c>
      <c r="G8142">
        <v>2.8</v>
      </c>
      <c r="H8142">
        <v>0.2</v>
      </c>
      <c r="I8142">
        <v>0</v>
      </c>
      <c r="J8142">
        <v>11.3</v>
      </c>
      <c r="K8142">
        <v>0</v>
      </c>
      <c r="L8142">
        <v>0</v>
      </c>
    </row>
    <row r="8143" spans="1:12" x14ac:dyDescent="0.3">
      <c r="A8143">
        <v>12</v>
      </c>
      <c r="B8143">
        <v>4</v>
      </c>
      <c r="C8143">
        <v>22</v>
      </c>
      <c r="D8143">
        <v>0</v>
      </c>
      <c r="E8143">
        <v>0</v>
      </c>
      <c r="F8143">
        <v>11.2</v>
      </c>
      <c r="G8143">
        <v>2.4</v>
      </c>
      <c r="H8143">
        <v>0.2</v>
      </c>
      <c r="I8143">
        <v>0</v>
      </c>
      <c r="J8143">
        <v>11.2</v>
      </c>
      <c r="K8143">
        <v>0</v>
      </c>
      <c r="L8143">
        <v>0</v>
      </c>
    </row>
    <row r="8144" spans="1:12" x14ac:dyDescent="0.3">
      <c r="A8144">
        <v>12</v>
      </c>
      <c r="B8144">
        <v>4</v>
      </c>
      <c r="C8144">
        <v>23</v>
      </c>
      <c r="D8144">
        <v>0</v>
      </c>
      <c r="E8144">
        <v>0</v>
      </c>
      <c r="F8144">
        <v>11</v>
      </c>
      <c r="G8144">
        <v>2.1</v>
      </c>
      <c r="H8144">
        <v>0.2</v>
      </c>
      <c r="I8144">
        <v>0</v>
      </c>
      <c r="J8144">
        <v>11</v>
      </c>
      <c r="K8144">
        <v>0</v>
      </c>
      <c r="L8144">
        <v>0</v>
      </c>
    </row>
    <row r="8145" spans="1:12" x14ac:dyDescent="0.3">
      <c r="A8145">
        <v>12</v>
      </c>
      <c r="B8145">
        <v>5</v>
      </c>
      <c r="C8145">
        <v>0</v>
      </c>
      <c r="D8145">
        <v>0</v>
      </c>
      <c r="E8145">
        <v>0</v>
      </c>
      <c r="F8145">
        <v>10.9</v>
      </c>
      <c r="G8145">
        <v>1.7</v>
      </c>
      <c r="H8145">
        <v>0.2</v>
      </c>
      <c r="I8145">
        <v>0</v>
      </c>
      <c r="J8145">
        <v>10.9</v>
      </c>
      <c r="K8145">
        <v>0</v>
      </c>
      <c r="L8145">
        <v>0</v>
      </c>
    </row>
    <row r="8146" spans="1:12" x14ac:dyDescent="0.3">
      <c r="A8146">
        <v>12</v>
      </c>
      <c r="B8146">
        <v>5</v>
      </c>
      <c r="C8146">
        <v>1</v>
      </c>
      <c r="D8146">
        <v>0</v>
      </c>
      <c r="E8146">
        <v>0</v>
      </c>
      <c r="F8146">
        <v>10.6</v>
      </c>
      <c r="G8146">
        <v>1.5</v>
      </c>
      <c r="H8146">
        <v>0.2</v>
      </c>
      <c r="I8146">
        <v>0</v>
      </c>
      <c r="J8146">
        <v>10.6</v>
      </c>
      <c r="K8146">
        <v>0</v>
      </c>
      <c r="L8146">
        <v>0</v>
      </c>
    </row>
    <row r="8147" spans="1:12" x14ac:dyDescent="0.3">
      <c r="A8147">
        <v>12</v>
      </c>
      <c r="B8147">
        <v>5</v>
      </c>
      <c r="C8147">
        <v>2</v>
      </c>
      <c r="D8147">
        <v>0</v>
      </c>
      <c r="E8147">
        <v>0</v>
      </c>
      <c r="F8147">
        <v>10</v>
      </c>
      <c r="G8147">
        <v>1.6</v>
      </c>
      <c r="H8147">
        <v>0.2</v>
      </c>
      <c r="I8147">
        <v>0</v>
      </c>
      <c r="J8147">
        <v>10</v>
      </c>
      <c r="K8147">
        <v>0</v>
      </c>
      <c r="L8147">
        <v>0</v>
      </c>
    </row>
    <row r="8148" spans="1:12" x14ac:dyDescent="0.3">
      <c r="A8148">
        <v>12</v>
      </c>
      <c r="B8148">
        <v>5</v>
      </c>
      <c r="C8148">
        <v>3</v>
      </c>
      <c r="D8148">
        <v>0</v>
      </c>
      <c r="E8148">
        <v>0</v>
      </c>
      <c r="F8148">
        <v>9.4</v>
      </c>
      <c r="G8148">
        <v>2</v>
      </c>
      <c r="H8148">
        <v>0.2</v>
      </c>
      <c r="I8148">
        <v>0</v>
      </c>
      <c r="J8148">
        <v>9.4</v>
      </c>
      <c r="K8148">
        <v>0</v>
      </c>
      <c r="L8148">
        <v>0</v>
      </c>
    </row>
    <row r="8149" spans="1:12" x14ac:dyDescent="0.3">
      <c r="A8149">
        <v>12</v>
      </c>
      <c r="B8149">
        <v>5</v>
      </c>
      <c r="C8149">
        <v>4</v>
      </c>
      <c r="D8149">
        <v>0</v>
      </c>
      <c r="E8149">
        <v>1</v>
      </c>
      <c r="F8149">
        <v>9.9</v>
      </c>
      <c r="G8149">
        <v>2.5</v>
      </c>
      <c r="H8149">
        <v>0.2</v>
      </c>
      <c r="I8149">
        <v>0.96399999999999997</v>
      </c>
      <c r="J8149">
        <v>9.9209999999999994</v>
      </c>
      <c r="K8149">
        <v>0</v>
      </c>
      <c r="L8149">
        <v>0</v>
      </c>
    </row>
    <row r="8150" spans="1:12" x14ac:dyDescent="0.3">
      <c r="A8150">
        <v>12</v>
      </c>
      <c r="B8150">
        <v>5</v>
      </c>
      <c r="C8150">
        <v>5</v>
      </c>
      <c r="D8150">
        <v>0</v>
      </c>
      <c r="E8150">
        <v>9</v>
      </c>
      <c r="F8150">
        <v>11.6</v>
      </c>
      <c r="G8150">
        <v>3.5</v>
      </c>
      <c r="H8150">
        <v>0.2</v>
      </c>
      <c r="I8150">
        <v>8.4420000000000002</v>
      </c>
      <c r="J8150">
        <v>11.782</v>
      </c>
      <c r="K8150">
        <v>6.4080000000000004</v>
      </c>
      <c r="L8150">
        <v>2.2170000000000001</v>
      </c>
    </row>
    <row r="8151" spans="1:12" x14ac:dyDescent="0.3">
      <c r="A8151">
        <v>12</v>
      </c>
      <c r="B8151">
        <v>5</v>
      </c>
      <c r="C8151">
        <v>6</v>
      </c>
      <c r="D8151">
        <v>0</v>
      </c>
      <c r="E8151">
        <v>59</v>
      </c>
      <c r="F8151">
        <v>13.5</v>
      </c>
      <c r="G8151">
        <v>4.8</v>
      </c>
      <c r="H8151">
        <v>0.2</v>
      </c>
      <c r="I8151">
        <v>55.569000000000003</v>
      </c>
      <c r="J8151">
        <v>14.503</v>
      </c>
      <c r="K8151">
        <v>46.247</v>
      </c>
      <c r="L8151">
        <v>40.645000000000003</v>
      </c>
    </row>
    <row r="8152" spans="1:12" x14ac:dyDescent="0.3">
      <c r="A8152">
        <v>12</v>
      </c>
      <c r="B8152">
        <v>5</v>
      </c>
      <c r="C8152">
        <v>7</v>
      </c>
      <c r="D8152">
        <v>330</v>
      </c>
      <c r="E8152">
        <v>208</v>
      </c>
      <c r="F8152">
        <v>15.5</v>
      </c>
      <c r="G8152">
        <v>5.6</v>
      </c>
      <c r="H8152">
        <v>0.2</v>
      </c>
      <c r="I8152">
        <v>360.50900000000001</v>
      </c>
      <c r="J8152">
        <v>21.39</v>
      </c>
      <c r="K8152">
        <v>309.73399999999998</v>
      </c>
      <c r="L8152">
        <v>294.79599999999999</v>
      </c>
    </row>
    <row r="8153" spans="1:12" x14ac:dyDescent="0.3">
      <c r="A8153">
        <v>12</v>
      </c>
      <c r="B8153">
        <v>5</v>
      </c>
      <c r="C8153">
        <v>8</v>
      </c>
      <c r="D8153">
        <v>242</v>
      </c>
      <c r="E8153">
        <v>268</v>
      </c>
      <c r="F8153">
        <v>17.2</v>
      </c>
      <c r="G8153">
        <v>5.5</v>
      </c>
      <c r="H8153">
        <v>0.2</v>
      </c>
      <c r="I8153">
        <v>431.90899999999999</v>
      </c>
      <c r="J8153">
        <v>24.326000000000001</v>
      </c>
      <c r="K8153">
        <v>365.59300000000002</v>
      </c>
      <c r="L8153">
        <v>348.67500000000001</v>
      </c>
    </row>
    <row r="8154" spans="1:12" x14ac:dyDescent="0.3">
      <c r="A8154">
        <v>12</v>
      </c>
      <c r="B8154">
        <v>5</v>
      </c>
      <c r="C8154">
        <v>9</v>
      </c>
      <c r="D8154">
        <v>156</v>
      </c>
      <c r="E8154">
        <v>354</v>
      </c>
      <c r="F8154">
        <v>17.8</v>
      </c>
      <c r="G8154">
        <v>5.2</v>
      </c>
      <c r="H8154">
        <v>0.2</v>
      </c>
      <c r="I8154">
        <v>485.11700000000002</v>
      </c>
      <c r="J8154">
        <v>26.074999999999999</v>
      </c>
      <c r="K8154">
        <v>404.19900000000001</v>
      </c>
      <c r="L8154">
        <v>385.91300000000001</v>
      </c>
    </row>
    <row r="8155" spans="1:12" x14ac:dyDescent="0.3">
      <c r="A8155">
        <v>12</v>
      </c>
      <c r="B8155">
        <v>5</v>
      </c>
      <c r="C8155">
        <v>10</v>
      </c>
      <c r="D8155">
        <v>62</v>
      </c>
      <c r="E8155">
        <v>416</v>
      </c>
      <c r="F8155">
        <v>18.7</v>
      </c>
      <c r="G8155">
        <v>5.5</v>
      </c>
      <c r="H8155">
        <v>0.2</v>
      </c>
      <c r="I8155">
        <v>472.58800000000002</v>
      </c>
      <c r="J8155">
        <v>26.454999999999998</v>
      </c>
      <c r="K8155">
        <v>389.57900000000001</v>
      </c>
      <c r="L8155">
        <v>371.81099999999998</v>
      </c>
    </row>
    <row r="8156" spans="1:12" x14ac:dyDescent="0.3">
      <c r="A8156">
        <v>12</v>
      </c>
      <c r="B8156">
        <v>5</v>
      </c>
      <c r="C8156">
        <v>11</v>
      </c>
      <c r="D8156">
        <v>15</v>
      </c>
      <c r="E8156">
        <v>256</v>
      </c>
      <c r="F8156">
        <v>18.3</v>
      </c>
      <c r="G8156">
        <v>5.6</v>
      </c>
      <c r="H8156">
        <v>0.2</v>
      </c>
      <c r="I8156">
        <v>260.755</v>
      </c>
      <c r="J8156">
        <v>22.524000000000001</v>
      </c>
      <c r="K8156">
        <v>214.40799999999999</v>
      </c>
      <c r="L8156">
        <v>202.84700000000001</v>
      </c>
    </row>
    <row r="8157" spans="1:12" x14ac:dyDescent="0.3">
      <c r="A8157">
        <v>12</v>
      </c>
      <c r="B8157">
        <v>5</v>
      </c>
      <c r="C8157">
        <v>12</v>
      </c>
      <c r="D8157">
        <v>18</v>
      </c>
      <c r="E8157">
        <v>313</v>
      </c>
      <c r="F8157">
        <v>17.899999999999999</v>
      </c>
      <c r="G8157">
        <v>5.9</v>
      </c>
      <c r="H8157">
        <v>0.2</v>
      </c>
      <c r="I8157">
        <v>319.58</v>
      </c>
      <c r="J8157">
        <v>22.901</v>
      </c>
      <c r="K8157">
        <v>263.81</v>
      </c>
      <c r="L8157">
        <v>250.49799999999999</v>
      </c>
    </row>
    <row r="8158" spans="1:12" x14ac:dyDescent="0.3">
      <c r="A8158">
        <v>12</v>
      </c>
      <c r="B8158">
        <v>5</v>
      </c>
      <c r="C8158">
        <v>13</v>
      </c>
      <c r="D8158">
        <v>0</v>
      </c>
      <c r="E8158">
        <v>102</v>
      </c>
      <c r="F8158">
        <v>17.899999999999999</v>
      </c>
      <c r="G8158">
        <v>6.2</v>
      </c>
      <c r="H8158">
        <v>0.2</v>
      </c>
      <c r="I8158">
        <v>96.677999999999997</v>
      </c>
      <c r="J8158">
        <v>19.364000000000001</v>
      </c>
      <c r="K8158">
        <v>77.813999999999993</v>
      </c>
      <c r="L8158">
        <v>71.093000000000004</v>
      </c>
    </row>
    <row r="8159" spans="1:12" x14ac:dyDescent="0.3">
      <c r="A8159">
        <v>12</v>
      </c>
      <c r="B8159">
        <v>5</v>
      </c>
      <c r="C8159">
        <v>14</v>
      </c>
      <c r="D8159">
        <v>0</v>
      </c>
      <c r="E8159">
        <v>82</v>
      </c>
      <c r="F8159">
        <v>17.8</v>
      </c>
      <c r="G8159">
        <v>5.9</v>
      </c>
      <c r="H8159">
        <v>0.2</v>
      </c>
      <c r="I8159">
        <v>77.510000000000005</v>
      </c>
      <c r="J8159">
        <v>19.015000000000001</v>
      </c>
      <c r="K8159">
        <v>62.232999999999997</v>
      </c>
      <c r="L8159">
        <v>56.064</v>
      </c>
    </row>
    <row r="8160" spans="1:12" x14ac:dyDescent="0.3">
      <c r="A8160">
        <v>12</v>
      </c>
      <c r="B8160">
        <v>5</v>
      </c>
      <c r="C8160">
        <v>15</v>
      </c>
      <c r="D8160">
        <v>0</v>
      </c>
      <c r="E8160">
        <v>43</v>
      </c>
      <c r="F8160">
        <v>17.399999999999999</v>
      </c>
      <c r="G8160">
        <v>5.7</v>
      </c>
      <c r="H8160">
        <v>0.2</v>
      </c>
      <c r="I8160">
        <v>40.546999999999997</v>
      </c>
      <c r="J8160">
        <v>18.052</v>
      </c>
      <c r="K8160">
        <v>32.049999999999997</v>
      </c>
      <c r="L8160">
        <v>26.95</v>
      </c>
    </row>
    <row r="8161" spans="1:12" x14ac:dyDescent="0.3">
      <c r="A8161">
        <v>12</v>
      </c>
      <c r="B8161">
        <v>5</v>
      </c>
      <c r="C8161">
        <v>16</v>
      </c>
      <c r="D8161">
        <v>0</v>
      </c>
      <c r="E8161">
        <v>28</v>
      </c>
      <c r="F8161">
        <v>16.7</v>
      </c>
      <c r="G8161">
        <v>5.9</v>
      </c>
      <c r="H8161">
        <v>0.2</v>
      </c>
      <c r="I8161">
        <v>26.353000000000002</v>
      </c>
      <c r="J8161">
        <v>17.114999999999998</v>
      </c>
      <c r="K8161">
        <v>20.745999999999999</v>
      </c>
      <c r="L8161">
        <v>16.047000000000001</v>
      </c>
    </row>
    <row r="8162" spans="1:12" x14ac:dyDescent="0.3">
      <c r="A8162">
        <v>12</v>
      </c>
      <c r="B8162">
        <v>5</v>
      </c>
      <c r="C8162">
        <v>17</v>
      </c>
      <c r="D8162">
        <v>0</v>
      </c>
      <c r="E8162">
        <v>14</v>
      </c>
      <c r="F8162">
        <v>15.8</v>
      </c>
      <c r="G8162">
        <v>5.9</v>
      </c>
      <c r="H8162">
        <v>0.2</v>
      </c>
      <c r="I8162">
        <v>13.151</v>
      </c>
      <c r="J8162">
        <v>16.007999999999999</v>
      </c>
      <c r="K8162">
        <v>10.182</v>
      </c>
      <c r="L8162">
        <v>5.8570000000000002</v>
      </c>
    </row>
    <row r="8163" spans="1:12" x14ac:dyDescent="0.3">
      <c r="A8163">
        <v>12</v>
      </c>
      <c r="B8163">
        <v>5</v>
      </c>
      <c r="C8163">
        <v>18</v>
      </c>
      <c r="D8163">
        <v>0</v>
      </c>
      <c r="E8163">
        <v>10</v>
      </c>
      <c r="F8163">
        <v>15.1</v>
      </c>
      <c r="G8163">
        <v>5.6</v>
      </c>
      <c r="H8163">
        <v>0.2</v>
      </c>
      <c r="I8163">
        <v>9.3810000000000002</v>
      </c>
      <c r="J8163">
        <v>15.253</v>
      </c>
      <c r="K8163">
        <v>7.0570000000000004</v>
      </c>
      <c r="L8163">
        <v>2.8439999999999999</v>
      </c>
    </row>
    <row r="8164" spans="1:12" x14ac:dyDescent="0.3">
      <c r="A8164">
        <v>12</v>
      </c>
      <c r="B8164">
        <v>5</v>
      </c>
      <c r="C8164">
        <v>19</v>
      </c>
      <c r="D8164">
        <v>0</v>
      </c>
      <c r="E8164">
        <v>1</v>
      </c>
      <c r="F8164">
        <v>14.6</v>
      </c>
      <c r="G8164">
        <v>5.3</v>
      </c>
      <c r="H8164">
        <v>0.2</v>
      </c>
      <c r="I8164">
        <v>0.96399999999999997</v>
      </c>
      <c r="J8164">
        <v>14.614000000000001</v>
      </c>
      <c r="K8164">
        <v>0</v>
      </c>
      <c r="L8164">
        <v>0</v>
      </c>
    </row>
    <row r="8165" spans="1:12" x14ac:dyDescent="0.3">
      <c r="A8165">
        <v>12</v>
      </c>
      <c r="B8165">
        <v>5</v>
      </c>
      <c r="C8165">
        <v>20</v>
      </c>
      <c r="D8165">
        <v>0</v>
      </c>
      <c r="E8165">
        <v>0</v>
      </c>
      <c r="F8165">
        <v>14.5</v>
      </c>
      <c r="G8165">
        <v>4.9000000000000004</v>
      </c>
      <c r="H8165">
        <v>0.2</v>
      </c>
      <c r="I8165">
        <v>0</v>
      </c>
      <c r="J8165">
        <v>14.5</v>
      </c>
      <c r="K8165">
        <v>0</v>
      </c>
      <c r="L8165">
        <v>0</v>
      </c>
    </row>
    <row r="8166" spans="1:12" x14ac:dyDescent="0.3">
      <c r="A8166">
        <v>12</v>
      </c>
      <c r="B8166">
        <v>5</v>
      </c>
      <c r="C8166">
        <v>21</v>
      </c>
      <c r="D8166">
        <v>0</v>
      </c>
      <c r="E8166">
        <v>0</v>
      </c>
      <c r="F8166">
        <v>14.4</v>
      </c>
      <c r="G8166">
        <v>4.3</v>
      </c>
      <c r="H8166">
        <v>0.2</v>
      </c>
      <c r="I8166">
        <v>0</v>
      </c>
      <c r="J8166">
        <v>14.4</v>
      </c>
      <c r="K8166">
        <v>0</v>
      </c>
      <c r="L8166">
        <v>0</v>
      </c>
    </row>
    <row r="8167" spans="1:12" x14ac:dyDescent="0.3">
      <c r="A8167">
        <v>12</v>
      </c>
      <c r="B8167">
        <v>5</v>
      </c>
      <c r="C8167">
        <v>22</v>
      </c>
      <c r="D8167">
        <v>0</v>
      </c>
      <c r="E8167">
        <v>0</v>
      </c>
      <c r="F8167">
        <v>14.1</v>
      </c>
      <c r="G8167">
        <v>4.0999999999999996</v>
      </c>
      <c r="H8167">
        <v>0.2</v>
      </c>
      <c r="I8167">
        <v>0</v>
      </c>
      <c r="J8167">
        <v>14.1</v>
      </c>
      <c r="K8167">
        <v>0</v>
      </c>
      <c r="L8167">
        <v>0</v>
      </c>
    </row>
    <row r="8168" spans="1:12" x14ac:dyDescent="0.3">
      <c r="A8168">
        <v>12</v>
      </c>
      <c r="B8168">
        <v>5</v>
      </c>
      <c r="C8168">
        <v>23</v>
      </c>
      <c r="D8168">
        <v>0</v>
      </c>
      <c r="E8168">
        <v>0</v>
      </c>
      <c r="F8168">
        <v>13.5</v>
      </c>
      <c r="G8168">
        <v>4.7</v>
      </c>
      <c r="H8168">
        <v>0.2</v>
      </c>
      <c r="I8168">
        <v>0</v>
      </c>
      <c r="J8168">
        <v>13.5</v>
      </c>
      <c r="K8168">
        <v>0</v>
      </c>
      <c r="L8168">
        <v>0</v>
      </c>
    </row>
    <row r="8169" spans="1:12" x14ac:dyDescent="0.3">
      <c r="A8169">
        <v>12</v>
      </c>
      <c r="B8169">
        <v>6</v>
      </c>
      <c r="C8169">
        <v>0</v>
      </c>
      <c r="D8169">
        <v>0</v>
      </c>
      <c r="E8169">
        <v>0</v>
      </c>
      <c r="F8169">
        <v>12.7</v>
      </c>
      <c r="G8169">
        <v>4.9000000000000004</v>
      </c>
      <c r="H8169">
        <v>0.2</v>
      </c>
      <c r="I8169">
        <v>0</v>
      </c>
      <c r="J8169">
        <v>12.7</v>
      </c>
      <c r="K8169">
        <v>0</v>
      </c>
      <c r="L8169">
        <v>0</v>
      </c>
    </row>
    <row r="8170" spans="1:12" x14ac:dyDescent="0.3">
      <c r="A8170">
        <v>12</v>
      </c>
      <c r="B8170">
        <v>6</v>
      </c>
      <c r="C8170">
        <v>1</v>
      </c>
      <c r="D8170">
        <v>0</v>
      </c>
      <c r="E8170">
        <v>0</v>
      </c>
      <c r="F8170">
        <v>12.1</v>
      </c>
      <c r="G8170">
        <v>4.5999999999999996</v>
      </c>
      <c r="H8170">
        <v>0.2</v>
      </c>
      <c r="I8170">
        <v>0</v>
      </c>
      <c r="J8170">
        <v>12.1</v>
      </c>
      <c r="K8170">
        <v>0</v>
      </c>
      <c r="L8170">
        <v>0</v>
      </c>
    </row>
    <row r="8171" spans="1:12" x14ac:dyDescent="0.3">
      <c r="A8171">
        <v>12</v>
      </c>
      <c r="B8171">
        <v>6</v>
      </c>
      <c r="C8171">
        <v>2</v>
      </c>
      <c r="D8171">
        <v>0</v>
      </c>
      <c r="E8171">
        <v>0</v>
      </c>
      <c r="F8171">
        <v>12</v>
      </c>
      <c r="G8171">
        <v>4.9000000000000004</v>
      </c>
      <c r="H8171">
        <v>0.2</v>
      </c>
      <c r="I8171">
        <v>0</v>
      </c>
      <c r="J8171">
        <v>12</v>
      </c>
      <c r="K8171">
        <v>0</v>
      </c>
      <c r="L8171">
        <v>0</v>
      </c>
    </row>
    <row r="8172" spans="1:12" x14ac:dyDescent="0.3">
      <c r="A8172">
        <v>12</v>
      </c>
      <c r="B8172">
        <v>6</v>
      </c>
      <c r="C8172">
        <v>3</v>
      </c>
      <c r="D8172">
        <v>0</v>
      </c>
      <c r="E8172">
        <v>0</v>
      </c>
      <c r="F8172">
        <v>12.3</v>
      </c>
      <c r="G8172">
        <v>6.3</v>
      </c>
      <c r="H8172">
        <v>0.2</v>
      </c>
      <c r="I8172">
        <v>0</v>
      </c>
      <c r="J8172">
        <v>12.3</v>
      </c>
      <c r="K8172">
        <v>0</v>
      </c>
      <c r="L8172">
        <v>0</v>
      </c>
    </row>
    <row r="8173" spans="1:12" x14ac:dyDescent="0.3">
      <c r="A8173">
        <v>12</v>
      </c>
      <c r="B8173">
        <v>6</v>
      </c>
      <c r="C8173">
        <v>4</v>
      </c>
      <c r="D8173">
        <v>0</v>
      </c>
      <c r="E8173">
        <v>3</v>
      </c>
      <c r="F8173">
        <v>12.1</v>
      </c>
      <c r="G8173">
        <v>8.3000000000000007</v>
      </c>
      <c r="H8173">
        <v>0.2</v>
      </c>
      <c r="I8173">
        <v>2.891</v>
      </c>
      <c r="J8173">
        <v>12.13</v>
      </c>
      <c r="K8173">
        <v>1.327</v>
      </c>
      <c r="L8173">
        <v>0</v>
      </c>
    </row>
    <row r="8174" spans="1:12" x14ac:dyDescent="0.3">
      <c r="A8174">
        <v>12</v>
      </c>
      <c r="B8174">
        <v>6</v>
      </c>
      <c r="C8174">
        <v>5</v>
      </c>
      <c r="D8174">
        <v>60</v>
      </c>
      <c r="E8174">
        <v>59</v>
      </c>
      <c r="F8174">
        <v>11.7</v>
      </c>
      <c r="G8174">
        <v>9.3000000000000007</v>
      </c>
      <c r="H8174">
        <v>0.2</v>
      </c>
      <c r="I8174">
        <v>52.862000000000002</v>
      </c>
      <c r="J8174">
        <v>12.295</v>
      </c>
      <c r="K8174">
        <v>42.155000000000001</v>
      </c>
      <c r="L8174">
        <v>36.697000000000003</v>
      </c>
    </row>
    <row r="8175" spans="1:12" x14ac:dyDescent="0.3">
      <c r="A8175">
        <v>12</v>
      </c>
      <c r="B8175">
        <v>6</v>
      </c>
      <c r="C8175">
        <v>6</v>
      </c>
      <c r="D8175">
        <v>509</v>
      </c>
      <c r="E8175">
        <v>104</v>
      </c>
      <c r="F8175">
        <v>11.8</v>
      </c>
      <c r="G8175">
        <v>9.6</v>
      </c>
      <c r="H8175">
        <v>0.2</v>
      </c>
      <c r="I8175">
        <v>229.44200000000001</v>
      </c>
      <c r="J8175">
        <v>14.292999999999999</v>
      </c>
      <c r="K8175">
        <v>184.07499999999999</v>
      </c>
      <c r="L8175">
        <v>173.589</v>
      </c>
    </row>
    <row r="8176" spans="1:12" x14ac:dyDescent="0.3">
      <c r="A8176">
        <v>12</v>
      </c>
      <c r="B8176">
        <v>6</v>
      </c>
      <c r="C8176">
        <v>7</v>
      </c>
      <c r="D8176">
        <v>180</v>
      </c>
      <c r="E8176">
        <v>221</v>
      </c>
      <c r="F8176">
        <v>12.3</v>
      </c>
      <c r="G8176">
        <v>9.9</v>
      </c>
      <c r="H8176">
        <v>0.2</v>
      </c>
      <c r="I8176">
        <v>298.49700000000001</v>
      </c>
      <c r="J8176">
        <v>15.542</v>
      </c>
      <c r="K8176">
        <v>260.53199999999998</v>
      </c>
      <c r="L8176">
        <v>247.33600000000001</v>
      </c>
    </row>
    <row r="8177" spans="1:12" x14ac:dyDescent="0.3">
      <c r="A8177">
        <v>12</v>
      </c>
      <c r="B8177">
        <v>6</v>
      </c>
      <c r="C8177">
        <v>8</v>
      </c>
      <c r="D8177">
        <v>462</v>
      </c>
      <c r="E8177">
        <v>219</v>
      </c>
      <c r="F8177">
        <v>13.1</v>
      </c>
      <c r="G8177">
        <v>10.1</v>
      </c>
      <c r="H8177">
        <v>0.2</v>
      </c>
      <c r="I8177">
        <v>536.077</v>
      </c>
      <c r="J8177">
        <v>18.832999999999998</v>
      </c>
      <c r="K8177">
        <v>466.97500000000002</v>
      </c>
      <c r="L8177">
        <v>446.46499999999997</v>
      </c>
    </row>
    <row r="8178" spans="1:12" x14ac:dyDescent="0.3">
      <c r="A8178">
        <v>12</v>
      </c>
      <c r="B8178">
        <v>6</v>
      </c>
      <c r="C8178">
        <v>9</v>
      </c>
      <c r="D8178">
        <v>160</v>
      </c>
      <c r="E8178">
        <v>328</v>
      </c>
      <c r="F8178">
        <v>13.5</v>
      </c>
      <c r="G8178">
        <v>10.199999999999999</v>
      </c>
      <c r="H8178">
        <v>0.2</v>
      </c>
      <c r="I8178">
        <v>461.96499999999997</v>
      </c>
      <c r="J8178">
        <v>18.382000000000001</v>
      </c>
      <c r="K8178">
        <v>396.185</v>
      </c>
      <c r="L8178">
        <v>378.18299999999999</v>
      </c>
    </row>
    <row r="8179" spans="1:12" x14ac:dyDescent="0.3">
      <c r="A8179">
        <v>12</v>
      </c>
      <c r="B8179">
        <v>6</v>
      </c>
      <c r="C8179">
        <v>10</v>
      </c>
      <c r="D8179">
        <v>254</v>
      </c>
      <c r="E8179">
        <v>246</v>
      </c>
      <c r="F8179">
        <v>14.3</v>
      </c>
      <c r="G8179">
        <v>10.1</v>
      </c>
      <c r="H8179">
        <v>0.2</v>
      </c>
      <c r="I8179">
        <v>495.80399999999997</v>
      </c>
      <c r="J8179">
        <v>19.579999999999998</v>
      </c>
      <c r="K8179">
        <v>423.73</v>
      </c>
      <c r="L8179">
        <v>404.75200000000001</v>
      </c>
    </row>
    <row r="8180" spans="1:12" x14ac:dyDescent="0.3">
      <c r="A8180">
        <v>12</v>
      </c>
      <c r="B8180">
        <v>6</v>
      </c>
      <c r="C8180">
        <v>11</v>
      </c>
      <c r="D8180">
        <v>233</v>
      </c>
      <c r="E8180">
        <v>373</v>
      </c>
      <c r="F8180">
        <v>14.8</v>
      </c>
      <c r="G8180">
        <v>10</v>
      </c>
      <c r="H8180">
        <v>0.2</v>
      </c>
      <c r="I8180">
        <v>623.255</v>
      </c>
      <c r="J8180">
        <v>21.478999999999999</v>
      </c>
      <c r="K8180">
        <v>527.16499999999996</v>
      </c>
      <c r="L8180">
        <v>504.52199999999999</v>
      </c>
    </row>
    <row r="8181" spans="1:12" x14ac:dyDescent="0.3">
      <c r="A8181">
        <v>12</v>
      </c>
      <c r="B8181">
        <v>6</v>
      </c>
      <c r="C8181">
        <v>12</v>
      </c>
      <c r="D8181">
        <v>294</v>
      </c>
      <c r="E8181">
        <v>464</v>
      </c>
      <c r="F8181">
        <v>14.9</v>
      </c>
      <c r="G8181">
        <v>10</v>
      </c>
      <c r="H8181">
        <v>0.2</v>
      </c>
      <c r="I8181">
        <v>777.10799999999995</v>
      </c>
      <c r="J8181">
        <v>23.228000000000002</v>
      </c>
      <c r="K8181">
        <v>653.02599999999995</v>
      </c>
      <c r="L8181">
        <v>625.923</v>
      </c>
    </row>
    <row r="8182" spans="1:12" x14ac:dyDescent="0.3">
      <c r="A8182">
        <v>12</v>
      </c>
      <c r="B8182">
        <v>6</v>
      </c>
      <c r="C8182">
        <v>13</v>
      </c>
      <c r="D8182">
        <v>363</v>
      </c>
      <c r="E8182">
        <v>401</v>
      </c>
      <c r="F8182">
        <v>14.7</v>
      </c>
      <c r="G8182">
        <v>9.8000000000000007</v>
      </c>
      <c r="H8182">
        <v>0.2</v>
      </c>
      <c r="I8182">
        <v>754.82100000000003</v>
      </c>
      <c r="J8182">
        <v>22.925000000000001</v>
      </c>
      <c r="K8182">
        <v>637.71100000000001</v>
      </c>
      <c r="L8182">
        <v>611.15099999999995</v>
      </c>
    </row>
    <row r="8183" spans="1:12" x14ac:dyDescent="0.3">
      <c r="A8183">
        <v>12</v>
      </c>
      <c r="B8183">
        <v>6</v>
      </c>
      <c r="C8183">
        <v>14</v>
      </c>
      <c r="D8183">
        <v>192</v>
      </c>
      <c r="E8183">
        <v>398</v>
      </c>
      <c r="F8183">
        <v>14.2</v>
      </c>
      <c r="G8183">
        <v>9.6999999999999993</v>
      </c>
      <c r="H8183">
        <v>0.2</v>
      </c>
      <c r="I8183">
        <v>555.48500000000001</v>
      </c>
      <c r="J8183">
        <v>20.302</v>
      </c>
      <c r="K8183">
        <v>473.77300000000002</v>
      </c>
      <c r="L8183">
        <v>453.02199999999999</v>
      </c>
    </row>
    <row r="8184" spans="1:12" x14ac:dyDescent="0.3">
      <c r="A8184">
        <v>12</v>
      </c>
      <c r="B8184">
        <v>6</v>
      </c>
      <c r="C8184">
        <v>15</v>
      </c>
      <c r="D8184">
        <v>123</v>
      </c>
      <c r="E8184">
        <v>291</v>
      </c>
      <c r="F8184">
        <v>13.6</v>
      </c>
      <c r="G8184">
        <v>9.4</v>
      </c>
      <c r="H8184">
        <v>0.2</v>
      </c>
      <c r="I8184">
        <v>366.38900000000001</v>
      </c>
      <c r="J8184">
        <v>17.73</v>
      </c>
      <c r="K8184">
        <v>315.54199999999997</v>
      </c>
      <c r="L8184">
        <v>300.39800000000002</v>
      </c>
    </row>
    <row r="8185" spans="1:12" x14ac:dyDescent="0.3">
      <c r="A8185">
        <v>12</v>
      </c>
      <c r="B8185">
        <v>6</v>
      </c>
      <c r="C8185">
        <v>16</v>
      </c>
      <c r="D8185">
        <v>400</v>
      </c>
      <c r="E8185">
        <v>193</v>
      </c>
      <c r="F8185">
        <v>12.7</v>
      </c>
      <c r="G8185">
        <v>8.8000000000000007</v>
      </c>
      <c r="H8185">
        <v>0.2</v>
      </c>
      <c r="I8185">
        <v>375.08</v>
      </c>
      <c r="J8185">
        <v>17.155000000000001</v>
      </c>
      <c r="K8185">
        <v>327.06099999999998</v>
      </c>
      <c r="L8185">
        <v>311.50799999999998</v>
      </c>
    </row>
    <row r="8186" spans="1:12" x14ac:dyDescent="0.3">
      <c r="A8186">
        <v>12</v>
      </c>
      <c r="B8186">
        <v>6</v>
      </c>
      <c r="C8186">
        <v>17</v>
      </c>
      <c r="D8186">
        <v>287</v>
      </c>
      <c r="E8186">
        <v>123</v>
      </c>
      <c r="F8186">
        <v>11.8</v>
      </c>
      <c r="G8186">
        <v>7.9</v>
      </c>
      <c r="H8186">
        <v>0.2</v>
      </c>
      <c r="I8186">
        <v>184.28200000000001</v>
      </c>
      <c r="J8186">
        <v>14.132</v>
      </c>
      <c r="K8186">
        <v>150.41</v>
      </c>
      <c r="L8186">
        <v>141.11699999999999</v>
      </c>
    </row>
    <row r="8187" spans="1:12" x14ac:dyDescent="0.3">
      <c r="A8187">
        <v>12</v>
      </c>
      <c r="B8187">
        <v>6</v>
      </c>
      <c r="C8187">
        <v>18</v>
      </c>
      <c r="D8187">
        <v>113</v>
      </c>
      <c r="E8187">
        <v>68</v>
      </c>
      <c r="F8187">
        <v>11.1</v>
      </c>
      <c r="G8187">
        <v>6.9</v>
      </c>
      <c r="H8187">
        <v>0.2</v>
      </c>
      <c r="I8187">
        <v>59.71</v>
      </c>
      <c r="J8187">
        <v>11.936</v>
      </c>
      <c r="K8187">
        <v>47.814</v>
      </c>
      <c r="L8187">
        <v>42.155999999999999</v>
      </c>
    </row>
    <row r="8188" spans="1:12" x14ac:dyDescent="0.3">
      <c r="A8188">
        <v>12</v>
      </c>
      <c r="B8188">
        <v>6</v>
      </c>
      <c r="C8188">
        <v>19</v>
      </c>
      <c r="D8188">
        <v>0</v>
      </c>
      <c r="E8188">
        <v>4</v>
      </c>
      <c r="F8188">
        <v>10.5</v>
      </c>
      <c r="G8188">
        <v>6.2</v>
      </c>
      <c r="H8188">
        <v>0.2</v>
      </c>
      <c r="I8188">
        <v>3.7490000000000001</v>
      </c>
      <c r="J8188">
        <v>10.548999999999999</v>
      </c>
      <c r="K8188">
        <v>1.7549999999999999</v>
      </c>
      <c r="L8188">
        <v>0</v>
      </c>
    </row>
    <row r="8189" spans="1:12" x14ac:dyDescent="0.3">
      <c r="A8189">
        <v>12</v>
      </c>
      <c r="B8189">
        <v>6</v>
      </c>
      <c r="C8189">
        <v>20</v>
      </c>
      <c r="D8189">
        <v>0</v>
      </c>
      <c r="E8189">
        <v>0</v>
      </c>
      <c r="F8189">
        <v>10</v>
      </c>
      <c r="G8189">
        <v>5.8</v>
      </c>
      <c r="H8189">
        <v>0.2</v>
      </c>
      <c r="I8189">
        <v>0</v>
      </c>
      <c r="J8189">
        <v>10</v>
      </c>
      <c r="K8189">
        <v>0</v>
      </c>
      <c r="L8189">
        <v>0</v>
      </c>
    </row>
    <row r="8190" spans="1:12" x14ac:dyDescent="0.3">
      <c r="A8190">
        <v>12</v>
      </c>
      <c r="B8190">
        <v>6</v>
      </c>
      <c r="C8190">
        <v>21</v>
      </c>
      <c r="D8190">
        <v>0</v>
      </c>
      <c r="E8190">
        <v>0</v>
      </c>
      <c r="F8190">
        <v>9.6999999999999993</v>
      </c>
      <c r="G8190">
        <v>5.4</v>
      </c>
      <c r="H8190">
        <v>0.2</v>
      </c>
      <c r="I8190">
        <v>0</v>
      </c>
      <c r="J8190">
        <v>9.6999999999999993</v>
      </c>
      <c r="K8190">
        <v>0</v>
      </c>
      <c r="L8190">
        <v>0</v>
      </c>
    </row>
    <row r="8191" spans="1:12" x14ac:dyDescent="0.3">
      <c r="A8191">
        <v>12</v>
      </c>
      <c r="B8191">
        <v>6</v>
      </c>
      <c r="C8191">
        <v>22</v>
      </c>
      <c r="D8191">
        <v>0</v>
      </c>
      <c r="E8191">
        <v>0</v>
      </c>
      <c r="F8191">
        <v>9.5</v>
      </c>
      <c r="G8191">
        <v>5.2</v>
      </c>
      <c r="H8191">
        <v>0.2</v>
      </c>
      <c r="I8191">
        <v>0</v>
      </c>
      <c r="J8191">
        <v>9.5</v>
      </c>
      <c r="K8191">
        <v>0</v>
      </c>
      <c r="L8191">
        <v>0</v>
      </c>
    </row>
    <row r="8192" spans="1:12" x14ac:dyDescent="0.3">
      <c r="A8192">
        <v>12</v>
      </c>
      <c r="B8192">
        <v>6</v>
      </c>
      <c r="C8192">
        <v>23</v>
      </c>
      <c r="D8192">
        <v>0</v>
      </c>
      <c r="E8192">
        <v>0</v>
      </c>
      <c r="F8192">
        <v>9.4</v>
      </c>
      <c r="G8192">
        <v>5.3</v>
      </c>
      <c r="H8192">
        <v>0.2</v>
      </c>
      <c r="I8192">
        <v>0</v>
      </c>
      <c r="J8192">
        <v>9.4</v>
      </c>
      <c r="K8192">
        <v>0</v>
      </c>
      <c r="L8192">
        <v>0</v>
      </c>
    </row>
    <row r="8193" spans="1:12" x14ac:dyDescent="0.3">
      <c r="A8193">
        <v>12</v>
      </c>
      <c r="B8193">
        <v>7</v>
      </c>
      <c r="C8193">
        <v>0</v>
      </c>
      <c r="D8193">
        <v>0</v>
      </c>
      <c r="E8193">
        <v>0</v>
      </c>
      <c r="F8193">
        <v>9.1</v>
      </c>
      <c r="G8193">
        <v>5.6</v>
      </c>
      <c r="H8193">
        <v>0.2</v>
      </c>
      <c r="I8193">
        <v>0</v>
      </c>
      <c r="J8193">
        <v>9.1</v>
      </c>
      <c r="K8193">
        <v>0</v>
      </c>
      <c r="L8193">
        <v>0</v>
      </c>
    </row>
    <row r="8194" spans="1:12" x14ac:dyDescent="0.3">
      <c r="A8194">
        <v>12</v>
      </c>
      <c r="B8194">
        <v>7</v>
      </c>
      <c r="C8194">
        <v>1</v>
      </c>
      <c r="D8194">
        <v>0</v>
      </c>
      <c r="E8194">
        <v>0</v>
      </c>
      <c r="F8194">
        <v>8.9</v>
      </c>
      <c r="G8194">
        <v>5.7</v>
      </c>
      <c r="H8194">
        <v>0.2</v>
      </c>
      <c r="I8194">
        <v>0</v>
      </c>
      <c r="J8194">
        <v>8.9</v>
      </c>
      <c r="K8194">
        <v>0</v>
      </c>
      <c r="L8194">
        <v>0</v>
      </c>
    </row>
    <row r="8195" spans="1:12" x14ac:dyDescent="0.3">
      <c r="A8195">
        <v>12</v>
      </c>
      <c r="B8195">
        <v>7</v>
      </c>
      <c r="C8195">
        <v>2</v>
      </c>
      <c r="D8195">
        <v>0</v>
      </c>
      <c r="E8195">
        <v>0</v>
      </c>
      <c r="F8195">
        <v>8.6999999999999993</v>
      </c>
      <c r="G8195">
        <v>5.5</v>
      </c>
      <c r="H8195">
        <v>0.2</v>
      </c>
      <c r="I8195">
        <v>0</v>
      </c>
      <c r="J8195">
        <v>8.6999999999999993</v>
      </c>
      <c r="K8195">
        <v>0</v>
      </c>
      <c r="L8195">
        <v>0</v>
      </c>
    </row>
    <row r="8196" spans="1:12" x14ac:dyDescent="0.3">
      <c r="A8196">
        <v>12</v>
      </c>
      <c r="B8196">
        <v>7</v>
      </c>
      <c r="C8196">
        <v>3</v>
      </c>
      <c r="D8196">
        <v>0</v>
      </c>
      <c r="E8196">
        <v>0</v>
      </c>
      <c r="F8196">
        <v>8.6999999999999993</v>
      </c>
      <c r="G8196">
        <v>5.5</v>
      </c>
      <c r="H8196">
        <v>0.2</v>
      </c>
      <c r="I8196">
        <v>0</v>
      </c>
      <c r="J8196">
        <v>8.6999999999999993</v>
      </c>
      <c r="K8196">
        <v>0</v>
      </c>
      <c r="L8196">
        <v>0</v>
      </c>
    </row>
    <row r="8197" spans="1:12" x14ac:dyDescent="0.3">
      <c r="A8197">
        <v>12</v>
      </c>
      <c r="B8197">
        <v>7</v>
      </c>
      <c r="C8197">
        <v>4</v>
      </c>
      <c r="D8197">
        <v>0</v>
      </c>
      <c r="E8197">
        <v>1</v>
      </c>
      <c r="F8197">
        <v>9.1</v>
      </c>
      <c r="G8197">
        <v>5.8</v>
      </c>
      <c r="H8197">
        <v>0.2</v>
      </c>
      <c r="I8197">
        <v>0.96399999999999997</v>
      </c>
      <c r="J8197">
        <v>9.1129999999999995</v>
      </c>
      <c r="K8197">
        <v>0</v>
      </c>
      <c r="L8197">
        <v>0</v>
      </c>
    </row>
    <row r="8198" spans="1:12" x14ac:dyDescent="0.3">
      <c r="A8198">
        <v>12</v>
      </c>
      <c r="B8198">
        <v>7</v>
      </c>
      <c r="C8198">
        <v>5</v>
      </c>
      <c r="D8198">
        <v>0</v>
      </c>
      <c r="E8198">
        <v>6</v>
      </c>
      <c r="F8198">
        <v>9.8000000000000007</v>
      </c>
      <c r="G8198">
        <v>6.3</v>
      </c>
      <c r="H8198">
        <v>0.2</v>
      </c>
      <c r="I8198">
        <v>5.6260000000000003</v>
      </c>
      <c r="J8198">
        <v>9.8849999999999998</v>
      </c>
      <c r="K8198">
        <v>4.2279999999999998</v>
      </c>
      <c r="L8198">
        <v>0.115</v>
      </c>
    </row>
    <row r="8199" spans="1:12" x14ac:dyDescent="0.3">
      <c r="A8199">
        <v>12</v>
      </c>
      <c r="B8199">
        <v>7</v>
      </c>
      <c r="C8199">
        <v>6</v>
      </c>
      <c r="D8199">
        <v>30</v>
      </c>
      <c r="E8199">
        <v>86</v>
      </c>
      <c r="F8199">
        <v>10.7</v>
      </c>
      <c r="G8199">
        <v>7</v>
      </c>
      <c r="H8199">
        <v>0.2</v>
      </c>
      <c r="I8199">
        <v>88.531999999999996</v>
      </c>
      <c r="J8199">
        <v>11.94</v>
      </c>
      <c r="K8199">
        <v>74.861999999999995</v>
      </c>
      <c r="L8199">
        <v>68.245999999999995</v>
      </c>
    </row>
    <row r="8200" spans="1:12" x14ac:dyDescent="0.3">
      <c r="A8200">
        <v>12</v>
      </c>
      <c r="B8200">
        <v>7</v>
      </c>
      <c r="C8200">
        <v>7</v>
      </c>
      <c r="D8200">
        <v>175</v>
      </c>
      <c r="E8200">
        <v>226</v>
      </c>
      <c r="F8200">
        <v>11.6</v>
      </c>
      <c r="G8200">
        <v>7.6</v>
      </c>
      <c r="H8200">
        <v>0.2</v>
      </c>
      <c r="I8200">
        <v>300.55599999999998</v>
      </c>
      <c r="J8200">
        <v>15.576000000000001</v>
      </c>
      <c r="K8200">
        <v>262.274</v>
      </c>
      <c r="L8200">
        <v>249.017</v>
      </c>
    </row>
    <row r="8201" spans="1:12" x14ac:dyDescent="0.3">
      <c r="A8201">
        <v>12</v>
      </c>
      <c r="B8201">
        <v>7</v>
      </c>
      <c r="C8201">
        <v>8</v>
      </c>
      <c r="D8201">
        <v>355</v>
      </c>
      <c r="E8201">
        <v>273</v>
      </c>
      <c r="F8201">
        <v>12.5</v>
      </c>
      <c r="G8201">
        <v>8</v>
      </c>
      <c r="H8201">
        <v>0.2</v>
      </c>
      <c r="I8201">
        <v>511.85</v>
      </c>
      <c r="J8201">
        <v>19.02</v>
      </c>
      <c r="K8201">
        <v>444.05599999999998</v>
      </c>
      <c r="L8201">
        <v>424.358</v>
      </c>
    </row>
    <row r="8202" spans="1:12" x14ac:dyDescent="0.3">
      <c r="A8202">
        <v>12</v>
      </c>
      <c r="B8202">
        <v>7</v>
      </c>
      <c r="C8202">
        <v>9</v>
      </c>
      <c r="D8202">
        <v>420</v>
      </c>
      <c r="E8202">
        <v>330</v>
      </c>
      <c r="F8202">
        <v>13</v>
      </c>
      <c r="G8202">
        <v>8.1</v>
      </c>
      <c r="H8202">
        <v>0.2</v>
      </c>
      <c r="I8202">
        <v>692.30499999999995</v>
      </c>
      <c r="J8202">
        <v>21.722000000000001</v>
      </c>
      <c r="K8202">
        <v>591.46600000000001</v>
      </c>
      <c r="L8202">
        <v>566.54399999999998</v>
      </c>
    </row>
    <row r="8203" spans="1:12" x14ac:dyDescent="0.3">
      <c r="A8203">
        <v>12</v>
      </c>
      <c r="B8203">
        <v>7</v>
      </c>
      <c r="C8203">
        <v>10</v>
      </c>
      <c r="D8203">
        <v>420</v>
      </c>
      <c r="E8203">
        <v>328</v>
      </c>
      <c r="F8203">
        <v>14.2</v>
      </c>
      <c r="G8203">
        <v>8.3000000000000007</v>
      </c>
      <c r="H8203">
        <v>0.2</v>
      </c>
      <c r="I8203">
        <v>744.99099999999999</v>
      </c>
      <c r="J8203">
        <v>23.407</v>
      </c>
      <c r="K8203">
        <v>629.73099999999999</v>
      </c>
      <c r="L8203">
        <v>603.45399999999995</v>
      </c>
    </row>
    <row r="8204" spans="1:12" x14ac:dyDescent="0.3">
      <c r="A8204">
        <v>12</v>
      </c>
      <c r="B8204">
        <v>7</v>
      </c>
      <c r="C8204">
        <v>11</v>
      </c>
      <c r="D8204">
        <v>594</v>
      </c>
      <c r="E8204">
        <v>326</v>
      </c>
      <c r="F8204">
        <v>14.8</v>
      </c>
      <c r="G8204">
        <v>8.3000000000000007</v>
      </c>
      <c r="H8204">
        <v>0.2</v>
      </c>
      <c r="I8204">
        <v>944.85299999999995</v>
      </c>
      <c r="J8204">
        <v>26.478000000000002</v>
      </c>
      <c r="K8204">
        <v>787.81299999999999</v>
      </c>
      <c r="L8204">
        <v>755.93399999999997</v>
      </c>
    </row>
    <row r="8205" spans="1:12" x14ac:dyDescent="0.3">
      <c r="A8205">
        <v>12</v>
      </c>
      <c r="B8205">
        <v>7</v>
      </c>
      <c r="C8205">
        <v>12</v>
      </c>
      <c r="D8205">
        <v>279</v>
      </c>
      <c r="E8205">
        <v>415</v>
      </c>
      <c r="F8205">
        <v>15</v>
      </c>
      <c r="G8205">
        <v>8.3000000000000007</v>
      </c>
      <c r="H8205">
        <v>0.2</v>
      </c>
      <c r="I8205">
        <v>711.57799999999997</v>
      </c>
      <c r="J8205">
        <v>23.78</v>
      </c>
      <c r="K8205">
        <v>597.07899999999995</v>
      </c>
      <c r="L8205">
        <v>571.95899999999995</v>
      </c>
    </row>
    <row r="8206" spans="1:12" x14ac:dyDescent="0.3">
      <c r="A8206">
        <v>12</v>
      </c>
      <c r="B8206">
        <v>7</v>
      </c>
      <c r="C8206">
        <v>13</v>
      </c>
      <c r="D8206">
        <v>614</v>
      </c>
      <c r="E8206">
        <v>287</v>
      </c>
      <c r="F8206">
        <v>14.8</v>
      </c>
      <c r="G8206">
        <v>8.3000000000000007</v>
      </c>
      <c r="H8206">
        <v>0.2</v>
      </c>
      <c r="I8206">
        <v>884.06100000000004</v>
      </c>
      <c r="J8206">
        <v>25.734999999999999</v>
      </c>
      <c r="K8206">
        <v>741.89099999999996</v>
      </c>
      <c r="L8206">
        <v>711.63900000000001</v>
      </c>
    </row>
    <row r="8207" spans="1:12" x14ac:dyDescent="0.3">
      <c r="A8207">
        <v>12</v>
      </c>
      <c r="B8207">
        <v>7</v>
      </c>
      <c r="C8207">
        <v>14</v>
      </c>
      <c r="D8207">
        <v>592</v>
      </c>
      <c r="E8207">
        <v>275</v>
      </c>
      <c r="F8207">
        <v>14.2</v>
      </c>
      <c r="G8207">
        <v>8.1999999999999993</v>
      </c>
      <c r="H8207">
        <v>0.2</v>
      </c>
      <c r="I8207">
        <v>775.55700000000002</v>
      </c>
      <c r="J8207">
        <v>23.89</v>
      </c>
      <c r="K8207">
        <v>658.83699999999999</v>
      </c>
      <c r="L8207">
        <v>631.52800000000002</v>
      </c>
    </row>
    <row r="8208" spans="1:12" x14ac:dyDescent="0.3">
      <c r="A8208">
        <v>12</v>
      </c>
      <c r="B8208">
        <v>7</v>
      </c>
      <c r="C8208">
        <v>15</v>
      </c>
      <c r="D8208">
        <v>40</v>
      </c>
      <c r="E8208">
        <v>272</v>
      </c>
      <c r="F8208">
        <v>13.4</v>
      </c>
      <c r="G8208">
        <v>7.9</v>
      </c>
      <c r="H8208">
        <v>0.2</v>
      </c>
      <c r="I8208">
        <v>288.76</v>
      </c>
      <c r="J8208">
        <v>17.100999999999999</v>
      </c>
      <c r="K8208">
        <v>247.04499999999999</v>
      </c>
      <c r="L8208">
        <v>234.328</v>
      </c>
    </row>
    <row r="8209" spans="1:12" x14ac:dyDescent="0.3">
      <c r="A8209">
        <v>12</v>
      </c>
      <c r="B8209">
        <v>7</v>
      </c>
      <c r="C8209">
        <v>16</v>
      </c>
      <c r="D8209">
        <v>242</v>
      </c>
      <c r="E8209">
        <v>219</v>
      </c>
      <c r="F8209">
        <v>12.3</v>
      </c>
      <c r="G8209">
        <v>7.6</v>
      </c>
      <c r="H8209">
        <v>0.2</v>
      </c>
      <c r="I8209">
        <v>324.11099999999999</v>
      </c>
      <c r="J8209">
        <v>16.587</v>
      </c>
      <c r="K8209">
        <v>281.988</v>
      </c>
      <c r="L8209">
        <v>268.03300000000002</v>
      </c>
    </row>
    <row r="8210" spans="1:12" x14ac:dyDescent="0.3">
      <c r="A8210">
        <v>12</v>
      </c>
      <c r="B8210">
        <v>7</v>
      </c>
      <c r="C8210">
        <v>17</v>
      </c>
      <c r="D8210">
        <v>560</v>
      </c>
      <c r="E8210">
        <v>113</v>
      </c>
      <c r="F8210">
        <v>11.3</v>
      </c>
      <c r="G8210">
        <v>7.4</v>
      </c>
      <c r="H8210">
        <v>0.2</v>
      </c>
      <c r="I8210">
        <v>244.09100000000001</v>
      </c>
      <c r="J8210">
        <v>14.509</v>
      </c>
      <c r="K8210">
        <v>194.45500000000001</v>
      </c>
      <c r="L8210">
        <v>183.602</v>
      </c>
    </row>
    <row r="8211" spans="1:12" x14ac:dyDescent="0.3">
      <c r="A8211">
        <v>12</v>
      </c>
      <c r="B8211">
        <v>7</v>
      </c>
      <c r="C8211">
        <v>18</v>
      </c>
      <c r="D8211">
        <v>335</v>
      </c>
      <c r="E8211">
        <v>73</v>
      </c>
      <c r="F8211">
        <v>10.199999999999999</v>
      </c>
      <c r="G8211">
        <v>6.9</v>
      </c>
      <c r="H8211">
        <v>0.2</v>
      </c>
      <c r="I8211">
        <v>65.814999999999998</v>
      </c>
      <c r="J8211">
        <v>11.101000000000001</v>
      </c>
      <c r="K8211">
        <v>49.283999999999999</v>
      </c>
      <c r="L8211">
        <v>43.573999999999998</v>
      </c>
    </row>
    <row r="8212" spans="1:12" x14ac:dyDescent="0.3">
      <c r="A8212">
        <v>12</v>
      </c>
      <c r="B8212">
        <v>7</v>
      </c>
      <c r="C8212">
        <v>19</v>
      </c>
      <c r="D8212">
        <v>0</v>
      </c>
      <c r="E8212">
        <v>6</v>
      </c>
      <c r="F8212">
        <v>9.3000000000000007</v>
      </c>
      <c r="G8212">
        <v>6.2</v>
      </c>
      <c r="H8212">
        <v>0.2</v>
      </c>
      <c r="I8212">
        <v>5.6280000000000001</v>
      </c>
      <c r="J8212">
        <v>9.3729999999999993</v>
      </c>
      <c r="K8212">
        <v>2.706</v>
      </c>
      <c r="L8212">
        <v>0</v>
      </c>
    </row>
    <row r="8213" spans="1:12" x14ac:dyDescent="0.3">
      <c r="A8213">
        <v>12</v>
      </c>
      <c r="B8213">
        <v>7</v>
      </c>
      <c r="C8213">
        <v>20</v>
      </c>
      <c r="D8213">
        <v>0</v>
      </c>
      <c r="E8213">
        <v>0</v>
      </c>
      <c r="F8213">
        <v>8.8000000000000007</v>
      </c>
      <c r="G8213">
        <v>5.6</v>
      </c>
      <c r="H8213">
        <v>0.2</v>
      </c>
      <c r="I8213">
        <v>0</v>
      </c>
      <c r="J8213">
        <v>8.8000000000000007</v>
      </c>
      <c r="K8213">
        <v>0</v>
      </c>
      <c r="L8213">
        <v>0</v>
      </c>
    </row>
    <row r="8214" spans="1:12" x14ac:dyDescent="0.3">
      <c r="A8214">
        <v>12</v>
      </c>
      <c r="B8214">
        <v>7</v>
      </c>
      <c r="C8214">
        <v>21</v>
      </c>
      <c r="D8214">
        <v>0</v>
      </c>
      <c r="E8214">
        <v>0</v>
      </c>
      <c r="F8214">
        <v>8.5</v>
      </c>
      <c r="G8214">
        <v>5.0999999999999996</v>
      </c>
      <c r="H8214">
        <v>0.2</v>
      </c>
      <c r="I8214">
        <v>0</v>
      </c>
      <c r="J8214">
        <v>8.5</v>
      </c>
      <c r="K8214">
        <v>0</v>
      </c>
      <c r="L8214">
        <v>0</v>
      </c>
    </row>
    <row r="8215" spans="1:12" x14ac:dyDescent="0.3">
      <c r="A8215">
        <v>12</v>
      </c>
      <c r="B8215">
        <v>7</v>
      </c>
      <c r="C8215">
        <v>22</v>
      </c>
      <c r="D8215">
        <v>0</v>
      </c>
      <c r="E8215">
        <v>0</v>
      </c>
      <c r="F8215">
        <v>8.3000000000000007</v>
      </c>
      <c r="G8215">
        <v>4.9000000000000004</v>
      </c>
      <c r="H8215">
        <v>0.2</v>
      </c>
      <c r="I8215">
        <v>0</v>
      </c>
      <c r="J8215">
        <v>8.3000000000000007</v>
      </c>
      <c r="K8215">
        <v>0</v>
      </c>
      <c r="L8215">
        <v>0</v>
      </c>
    </row>
    <row r="8216" spans="1:12" x14ac:dyDescent="0.3">
      <c r="A8216">
        <v>12</v>
      </c>
      <c r="B8216">
        <v>7</v>
      </c>
      <c r="C8216">
        <v>23</v>
      </c>
      <c r="D8216">
        <v>0</v>
      </c>
      <c r="E8216">
        <v>0</v>
      </c>
      <c r="F8216">
        <v>8.1</v>
      </c>
      <c r="G8216">
        <v>4.7</v>
      </c>
      <c r="H8216">
        <v>0.2</v>
      </c>
      <c r="I8216">
        <v>0</v>
      </c>
      <c r="J8216">
        <v>8.1</v>
      </c>
      <c r="K8216">
        <v>0</v>
      </c>
      <c r="L8216">
        <v>0</v>
      </c>
    </row>
    <row r="8217" spans="1:12" x14ac:dyDescent="0.3">
      <c r="A8217">
        <v>12</v>
      </c>
      <c r="B8217">
        <v>8</v>
      </c>
      <c r="C8217">
        <v>0</v>
      </c>
      <c r="D8217">
        <v>0</v>
      </c>
      <c r="E8217">
        <v>0</v>
      </c>
      <c r="F8217">
        <v>7.9</v>
      </c>
      <c r="G8217">
        <v>4.5</v>
      </c>
      <c r="H8217">
        <v>0.2</v>
      </c>
      <c r="I8217">
        <v>0</v>
      </c>
      <c r="J8217">
        <v>7.9</v>
      </c>
      <c r="K8217">
        <v>0</v>
      </c>
      <c r="L8217">
        <v>0</v>
      </c>
    </row>
    <row r="8218" spans="1:12" x14ac:dyDescent="0.3">
      <c r="A8218">
        <v>12</v>
      </c>
      <c r="B8218">
        <v>8</v>
      </c>
      <c r="C8218">
        <v>1</v>
      </c>
      <c r="D8218">
        <v>0</v>
      </c>
      <c r="E8218">
        <v>0</v>
      </c>
      <c r="F8218">
        <v>7.8</v>
      </c>
      <c r="G8218">
        <v>4.5</v>
      </c>
      <c r="H8218">
        <v>0.2</v>
      </c>
      <c r="I8218">
        <v>0</v>
      </c>
      <c r="J8218">
        <v>7.8</v>
      </c>
      <c r="K8218">
        <v>0</v>
      </c>
      <c r="L8218">
        <v>0</v>
      </c>
    </row>
    <row r="8219" spans="1:12" x14ac:dyDescent="0.3">
      <c r="A8219">
        <v>12</v>
      </c>
      <c r="B8219">
        <v>8</v>
      </c>
      <c r="C8219">
        <v>2</v>
      </c>
      <c r="D8219">
        <v>0</v>
      </c>
      <c r="E8219">
        <v>0</v>
      </c>
      <c r="F8219">
        <v>7.7</v>
      </c>
      <c r="G8219">
        <v>4.4000000000000004</v>
      </c>
      <c r="H8219">
        <v>0.2</v>
      </c>
      <c r="I8219">
        <v>0</v>
      </c>
      <c r="J8219">
        <v>7.7</v>
      </c>
      <c r="K8219">
        <v>0</v>
      </c>
      <c r="L8219">
        <v>0</v>
      </c>
    </row>
    <row r="8220" spans="1:12" x14ac:dyDescent="0.3">
      <c r="A8220">
        <v>12</v>
      </c>
      <c r="B8220">
        <v>8</v>
      </c>
      <c r="C8220">
        <v>3</v>
      </c>
      <c r="D8220">
        <v>0</v>
      </c>
      <c r="E8220">
        <v>0</v>
      </c>
      <c r="F8220">
        <v>7.6</v>
      </c>
      <c r="G8220">
        <v>4.3</v>
      </c>
      <c r="H8220">
        <v>0.2</v>
      </c>
      <c r="I8220">
        <v>0</v>
      </c>
      <c r="J8220">
        <v>7.6</v>
      </c>
      <c r="K8220">
        <v>0</v>
      </c>
      <c r="L8220">
        <v>0</v>
      </c>
    </row>
    <row r="8221" spans="1:12" x14ac:dyDescent="0.3">
      <c r="A8221">
        <v>12</v>
      </c>
      <c r="B8221">
        <v>8</v>
      </c>
      <c r="C8221">
        <v>4</v>
      </c>
      <c r="D8221">
        <v>0</v>
      </c>
      <c r="E8221">
        <v>3</v>
      </c>
      <c r="F8221">
        <v>8.1999999999999993</v>
      </c>
      <c r="G8221">
        <v>4.4000000000000004</v>
      </c>
      <c r="H8221">
        <v>0.2</v>
      </c>
      <c r="I8221">
        <v>2.891</v>
      </c>
      <c r="J8221">
        <v>8.2469999999999999</v>
      </c>
      <c r="K8221">
        <v>1.3560000000000001</v>
      </c>
      <c r="L8221">
        <v>0</v>
      </c>
    </row>
    <row r="8222" spans="1:12" x14ac:dyDescent="0.3">
      <c r="A8222">
        <v>12</v>
      </c>
      <c r="B8222">
        <v>8</v>
      </c>
      <c r="C8222">
        <v>5</v>
      </c>
      <c r="D8222">
        <v>415</v>
      </c>
      <c r="E8222">
        <v>58</v>
      </c>
      <c r="F8222">
        <v>9.3000000000000007</v>
      </c>
      <c r="G8222">
        <v>5</v>
      </c>
      <c r="H8222">
        <v>0.2</v>
      </c>
      <c r="I8222">
        <v>61.151000000000003</v>
      </c>
      <c r="J8222">
        <v>10.311</v>
      </c>
      <c r="K8222">
        <v>42.198999999999998</v>
      </c>
      <c r="L8222">
        <v>36.74</v>
      </c>
    </row>
    <row r="8223" spans="1:12" x14ac:dyDescent="0.3">
      <c r="A8223">
        <v>12</v>
      </c>
      <c r="B8223">
        <v>8</v>
      </c>
      <c r="C8223">
        <v>6</v>
      </c>
      <c r="D8223">
        <v>480</v>
      </c>
      <c r="E8223">
        <v>98</v>
      </c>
      <c r="F8223">
        <v>10.5</v>
      </c>
      <c r="G8223">
        <v>6</v>
      </c>
      <c r="H8223">
        <v>0.2</v>
      </c>
      <c r="I8223">
        <v>215.251</v>
      </c>
      <c r="J8223">
        <v>13.78</v>
      </c>
      <c r="K8223">
        <v>172.44800000000001</v>
      </c>
      <c r="L8223">
        <v>162.374</v>
      </c>
    </row>
    <row r="8224" spans="1:12" x14ac:dyDescent="0.3">
      <c r="A8224">
        <v>12</v>
      </c>
      <c r="B8224">
        <v>8</v>
      </c>
      <c r="C8224">
        <v>7</v>
      </c>
      <c r="D8224">
        <v>503</v>
      </c>
      <c r="E8224">
        <v>173</v>
      </c>
      <c r="F8224">
        <v>11.6</v>
      </c>
      <c r="G8224">
        <v>6.5</v>
      </c>
      <c r="H8224">
        <v>0.2</v>
      </c>
      <c r="I8224">
        <v>410.46600000000001</v>
      </c>
      <c r="J8224">
        <v>17.669</v>
      </c>
      <c r="K8224">
        <v>358.98399999999998</v>
      </c>
      <c r="L8224">
        <v>342.3</v>
      </c>
    </row>
    <row r="8225" spans="1:12" x14ac:dyDescent="0.3">
      <c r="A8225">
        <v>12</v>
      </c>
      <c r="B8225">
        <v>8</v>
      </c>
      <c r="C8225">
        <v>8</v>
      </c>
      <c r="D8225">
        <v>320</v>
      </c>
      <c r="E8225">
        <v>250</v>
      </c>
      <c r="F8225">
        <v>12.7</v>
      </c>
      <c r="G8225">
        <v>6.6</v>
      </c>
      <c r="H8225">
        <v>0.2</v>
      </c>
      <c r="I8225">
        <v>465.15800000000002</v>
      </c>
      <c r="J8225">
        <v>19.494</v>
      </c>
      <c r="K8225">
        <v>402.32299999999998</v>
      </c>
      <c r="L8225">
        <v>384.10399999999998</v>
      </c>
    </row>
    <row r="8226" spans="1:12" x14ac:dyDescent="0.3">
      <c r="A8226">
        <v>12</v>
      </c>
      <c r="B8226">
        <v>8</v>
      </c>
      <c r="C8226">
        <v>9</v>
      </c>
      <c r="D8226">
        <v>157</v>
      </c>
      <c r="E8226">
        <v>318</v>
      </c>
      <c r="F8226">
        <v>13.2</v>
      </c>
      <c r="G8226">
        <v>6.7</v>
      </c>
      <c r="H8226">
        <v>0.2</v>
      </c>
      <c r="I8226">
        <v>448.88299999999998</v>
      </c>
      <c r="J8226">
        <v>19.666</v>
      </c>
      <c r="K8226">
        <v>382.983</v>
      </c>
      <c r="L8226">
        <v>365.44900000000001</v>
      </c>
    </row>
    <row r="8227" spans="1:12" x14ac:dyDescent="0.3">
      <c r="A8227">
        <v>12</v>
      </c>
      <c r="B8227">
        <v>8</v>
      </c>
      <c r="C8227">
        <v>10</v>
      </c>
      <c r="D8227">
        <v>386</v>
      </c>
      <c r="E8227">
        <v>410</v>
      </c>
      <c r="F8227">
        <v>13.9</v>
      </c>
      <c r="G8227">
        <v>7</v>
      </c>
      <c r="H8227">
        <v>0.2</v>
      </c>
      <c r="I8227">
        <v>788.13800000000003</v>
      </c>
      <c r="J8227">
        <v>24.908999999999999</v>
      </c>
      <c r="K8227">
        <v>661.10799999999995</v>
      </c>
      <c r="L8227">
        <v>633.71799999999996</v>
      </c>
    </row>
    <row r="8228" spans="1:12" x14ac:dyDescent="0.3">
      <c r="A8228">
        <v>12</v>
      </c>
      <c r="B8228">
        <v>8</v>
      </c>
      <c r="C8228">
        <v>11</v>
      </c>
      <c r="D8228">
        <v>290</v>
      </c>
      <c r="E8228">
        <v>472</v>
      </c>
      <c r="F8228">
        <v>14.6</v>
      </c>
      <c r="G8228">
        <v>7.4</v>
      </c>
      <c r="H8228">
        <v>0.2</v>
      </c>
      <c r="I8228">
        <v>781.93399999999997</v>
      </c>
      <c r="J8228">
        <v>25.085999999999999</v>
      </c>
      <c r="K8228">
        <v>652.41899999999998</v>
      </c>
      <c r="L8228">
        <v>625.33799999999997</v>
      </c>
    </row>
    <row r="8229" spans="1:12" x14ac:dyDescent="0.3">
      <c r="A8229">
        <v>12</v>
      </c>
      <c r="B8229">
        <v>8</v>
      </c>
      <c r="C8229">
        <v>12</v>
      </c>
      <c r="D8229">
        <v>67</v>
      </c>
      <c r="E8229">
        <v>451</v>
      </c>
      <c r="F8229">
        <v>15.2</v>
      </c>
      <c r="G8229">
        <v>7.8</v>
      </c>
      <c r="H8229">
        <v>0.2</v>
      </c>
      <c r="I8229">
        <v>517.88099999999997</v>
      </c>
      <c r="J8229">
        <v>21.873999999999999</v>
      </c>
      <c r="K8229">
        <v>433.88200000000001</v>
      </c>
      <c r="L8229">
        <v>414.54399999999998</v>
      </c>
    </row>
    <row r="8230" spans="1:12" x14ac:dyDescent="0.3">
      <c r="A8230">
        <v>12</v>
      </c>
      <c r="B8230">
        <v>8</v>
      </c>
      <c r="C8230">
        <v>13</v>
      </c>
      <c r="D8230">
        <v>17</v>
      </c>
      <c r="E8230">
        <v>295</v>
      </c>
      <c r="F8230">
        <v>15.5</v>
      </c>
      <c r="G8230">
        <v>8</v>
      </c>
      <c r="H8230">
        <v>0.2</v>
      </c>
      <c r="I8230">
        <v>299.21699999999998</v>
      </c>
      <c r="J8230">
        <v>19.286000000000001</v>
      </c>
      <c r="K8230">
        <v>250.57300000000001</v>
      </c>
      <c r="L8230">
        <v>237.73</v>
      </c>
    </row>
    <row r="8231" spans="1:12" x14ac:dyDescent="0.3">
      <c r="A8231">
        <v>12</v>
      </c>
      <c r="B8231">
        <v>8</v>
      </c>
      <c r="C8231">
        <v>14</v>
      </c>
      <c r="D8231">
        <v>0</v>
      </c>
      <c r="E8231">
        <v>114</v>
      </c>
      <c r="F8231">
        <v>15.6</v>
      </c>
      <c r="G8231">
        <v>8.1999999999999993</v>
      </c>
      <c r="H8231">
        <v>0.2</v>
      </c>
      <c r="I8231">
        <v>107.93899999999999</v>
      </c>
      <c r="J8231">
        <v>16.942</v>
      </c>
      <c r="K8231">
        <v>88.549000000000007</v>
      </c>
      <c r="L8231">
        <v>81.447999999999993</v>
      </c>
    </row>
    <row r="8232" spans="1:12" x14ac:dyDescent="0.3">
      <c r="A8232">
        <v>12</v>
      </c>
      <c r="B8232">
        <v>8</v>
      </c>
      <c r="C8232">
        <v>15</v>
      </c>
      <c r="D8232">
        <v>0</v>
      </c>
      <c r="E8232">
        <v>46</v>
      </c>
      <c r="F8232">
        <v>15.4</v>
      </c>
      <c r="G8232">
        <v>8.3000000000000007</v>
      </c>
      <c r="H8232">
        <v>0.2</v>
      </c>
      <c r="I8232">
        <v>43.381999999999998</v>
      </c>
      <c r="J8232">
        <v>15.936</v>
      </c>
      <c r="K8232">
        <v>34.701000000000001</v>
      </c>
      <c r="L8232">
        <v>29.507999999999999</v>
      </c>
    </row>
    <row r="8233" spans="1:12" x14ac:dyDescent="0.3">
      <c r="A8233">
        <v>12</v>
      </c>
      <c r="B8233">
        <v>8</v>
      </c>
      <c r="C8233">
        <v>16</v>
      </c>
      <c r="D8233">
        <v>13</v>
      </c>
      <c r="E8233">
        <v>187</v>
      </c>
      <c r="F8233">
        <v>15</v>
      </c>
      <c r="G8233">
        <v>8.1</v>
      </c>
      <c r="H8233">
        <v>0.2</v>
      </c>
      <c r="I8233">
        <v>182</v>
      </c>
      <c r="J8233">
        <v>17.295999999999999</v>
      </c>
      <c r="K8233">
        <v>154.87</v>
      </c>
      <c r="L8233">
        <v>145.41900000000001</v>
      </c>
    </row>
    <row r="8234" spans="1:12" x14ac:dyDescent="0.3">
      <c r="A8234">
        <v>12</v>
      </c>
      <c r="B8234">
        <v>8</v>
      </c>
      <c r="C8234">
        <v>17</v>
      </c>
      <c r="D8234">
        <v>46</v>
      </c>
      <c r="E8234">
        <v>120</v>
      </c>
      <c r="F8234">
        <v>14.6</v>
      </c>
      <c r="G8234">
        <v>7.5</v>
      </c>
      <c r="H8234">
        <v>0.2</v>
      </c>
      <c r="I8234">
        <v>122.732</v>
      </c>
      <c r="J8234">
        <v>16.234999999999999</v>
      </c>
      <c r="K8234">
        <v>103.004</v>
      </c>
      <c r="L8234">
        <v>95.39</v>
      </c>
    </row>
    <row r="8235" spans="1:12" x14ac:dyDescent="0.3">
      <c r="A8235">
        <v>12</v>
      </c>
      <c r="B8235">
        <v>8</v>
      </c>
      <c r="C8235">
        <v>18</v>
      </c>
      <c r="D8235">
        <v>65</v>
      </c>
      <c r="E8235">
        <v>60</v>
      </c>
      <c r="F8235">
        <v>14.1</v>
      </c>
      <c r="G8235">
        <v>6.7</v>
      </c>
      <c r="H8235">
        <v>0.2</v>
      </c>
      <c r="I8235">
        <v>53.345999999999997</v>
      </c>
      <c r="J8235">
        <v>14.864000000000001</v>
      </c>
      <c r="K8235">
        <v>42.438000000000002</v>
      </c>
      <c r="L8235">
        <v>36.970999999999997</v>
      </c>
    </row>
    <row r="8236" spans="1:12" x14ac:dyDescent="0.3">
      <c r="A8236">
        <v>12</v>
      </c>
      <c r="B8236">
        <v>8</v>
      </c>
      <c r="C8236">
        <v>19</v>
      </c>
      <c r="D8236">
        <v>0</v>
      </c>
      <c r="E8236">
        <v>5</v>
      </c>
      <c r="F8236">
        <v>13.8</v>
      </c>
      <c r="G8236">
        <v>6.1</v>
      </c>
      <c r="H8236">
        <v>0.2</v>
      </c>
      <c r="I8236">
        <v>4.6879999999999997</v>
      </c>
      <c r="J8236">
        <v>13.861000000000001</v>
      </c>
      <c r="K8236">
        <v>2.181</v>
      </c>
      <c r="L8236">
        <v>0</v>
      </c>
    </row>
    <row r="8237" spans="1:12" x14ac:dyDescent="0.3">
      <c r="A8237">
        <v>12</v>
      </c>
      <c r="B8237">
        <v>8</v>
      </c>
      <c r="C8237">
        <v>20</v>
      </c>
      <c r="D8237">
        <v>0</v>
      </c>
      <c r="E8237">
        <v>0</v>
      </c>
      <c r="F8237">
        <v>13.7</v>
      </c>
      <c r="G8237">
        <v>6.2</v>
      </c>
      <c r="H8237">
        <v>0.2</v>
      </c>
      <c r="I8237">
        <v>0</v>
      </c>
      <c r="J8237">
        <v>13.7</v>
      </c>
      <c r="K8237">
        <v>0</v>
      </c>
      <c r="L8237">
        <v>0</v>
      </c>
    </row>
    <row r="8238" spans="1:12" x14ac:dyDescent="0.3">
      <c r="A8238">
        <v>12</v>
      </c>
      <c r="B8238">
        <v>8</v>
      </c>
      <c r="C8238">
        <v>21</v>
      </c>
      <c r="D8238">
        <v>0</v>
      </c>
      <c r="E8238">
        <v>0</v>
      </c>
      <c r="F8238">
        <v>13.6</v>
      </c>
      <c r="G8238">
        <v>6.2</v>
      </c>
      <c r="H8238">
        <v>0.2</v>
      </c>
      <c r="I8238">
        <v>0</v>
      </c>
      <c r="J8238">
        <v>13.6</v>
      </c>
      <c r="K8238">
        <v>0</v>
      </c>
      <c r="L8238">
        <v>0</v>
      </c>
    </row>
    <row r="8239" spans="1:12" x14ac:dyDescent="0.3">
      <c r="A8239">
        <v>12</v>
      </c>
      <c r="B8239">
        <v>8</v>
      </c>
      <c r="C8239">
        <v>22</v>
      </c>
      <c r="D8239">
        <v>0</v>
      </c>
      <c r="E8239">
        <v>0</v>
      </c>
      <c r="F8239">
        <v>13.3</v>
      </c>
      <c r="G8239">
        <v>5.9</v>
      </c>
      <c r="H8239">
        <v>0.2</v>
      </c>
      <c r="I8239">
        <v>0</v>
      </c>
      <c r="J8239">
        <v>13.3</v>
      </c>
      <c r="K8239">
        <v>0</v>
      </c>
      <c r="L8239">
        <v>0</v>
      </c>
    </row>
    <row r="8240" spans="1:12" x14ac:dyDescent="0.3">
      <c r="A8240">
        <v>12</v>
      </c>
      <c r="B8240">
        <v>8</v>
      </c>
      <c r="C8240">
        <v>23</v>
      </c>
      <c r="D8240">
        <v>0</v>
      </c>
      <c r="E8240">
        <v>0</v>
      </c>
      <c r="F8240">
        <v>13.1</v>
      </c>
      <c r="G8240">
        <v>5.6</v>
      </c>
      <c r="H8240">
        <v>0.2</v>
      </c>
      <c r="I8240">
        <v>0</v>
      </c>
      <c r="J8240">
        <v>13.1</v>
      </c>
      <c r="K8240">
        <v>0</v>
      </c>
      <c r="L8240">
        <v>0</v>
      </c>
    </row>
    <row r="8241" spans="1:12" x14ac:dyDescent="0.3">
      <c r="A8241">
        <v>12</v>
      </c>
      <c r="B8241">
        <v>9</v>
      </c>
      <c r="C8241">
        <v>0</v>
      </c>
      <c r="D8241">
        <v>0</v>
      </c>
      <c r="E8241">
        <v>0</v>
      </c>
      <c r="F8241">
        <v>12.8</v>
      </c>
      <c r="G8241">
        <v>5.5</v>
      </c>
      <c r="H8241">
        <v>0.2</v>
      </c>
      <c r="I8241">
        <v>0</v>
      </c>
      <c r="J8241">
        <v>12.8</v>
      </c>
      <c r="K8241">
        <v>0</v>
      </c>
      <c r="L8241">
        <v>0</v>
      </c>
    </row>
    <row r="8242" spans="1:12" x14ac:dyDescent="0.3">
      <c r="A8242">
        <v>12</v>
      </c>
      <c r="B8242">
        <v>9</v>
      </c>
      <c r="C8242">
        <v>1</v>
      </c>
      <c r="D8242">
        <v>0</v>
      </c>
      <c r="E8242">
        <v>0</v>
      </c>
      <c r="F8242">
        <v>12.5</v>
      </c>
      <c r="G8242">
        <v>5.4</v>
      </c>
      <c r="H8242">
        <v>0.2</v>
      </c>
      <c r="I8242">
        <v>0</v>
      </c>
      <c r="J8242">
        <v>12.5</v>
      </c>
      <c r="K8242">
        <v>0</v>
      </c>
      <c r="L8242">
        <v>0</v>
      </c>
    </row>
    <row r="8243" spans="1:12" x14ac:dyDescent="0.3">
      <c r="A8243">
        <v>12</v>
      </c>
      <c r="B8243">
        <v>9</v>
      </c>
      <c r="C8243">
        <v>2</v>
      </c>
      <c r="D8243">
        <v>0</v>
      </c>
      <c r="E8243">
        <v>0</v>
      </c>
      <c r="F8243">
        <v>12.3</v>
      </c>
      <c r="G8243">
        <v>5.3</v>
      </c>
      <c r="H8243">
        <v>0.2</v>
      </c>
      <c r="I8243">
        <v>0</v>
      </c>
      <c r="J8243">
        <v>12.3</v>
      </c>
      <c r="K8243">
        <v>0</v>
      </c>
      <c r="L8243">
        <v>0</v>
      </c>
    </row>
    <row r="8244" spans="1:12" x14ac:dyDescent="0.3">
      <c r="A8244">
        <v>12</v>
      </c>
      <c r="B8244">
        <v>9</v>
      </c>
      <c r="C8244">
        <v>3</v>
      </c>
      <c r="D8244">
        <v>0</v>
      </c>
      <c r="E8244">
        <v>0</v>
      </c>
      <c r="F8244">
        <v>12.2</v>
      </c>
      <c r="G8244">
        <v>5.3</v>
      </c>
      <c r="H8244">
        <v>0.2</v>
      </c>
      <c r="I8244">
        <v>0</v>
      </c>
      <c r="J8244">
        <v>12.2</v>
      </c>
      <c r="K8244">
        <v>0</v>
      </c>
      <c r="L8244">
        <v>0</v>
      </c>
    </row>
    <row r="8245" spans="1:12" x14ac:dyDescent="0.3">
      <c r="A8245">
        <v>12</v>
      </c>
      <c r="B8245">
        <v>9</v>
      </c>
      <c r="C8245">
        <v>4</v>
      </c>
      <c r="D8245">
        <v>0</v>
      </c>
      <c r="E8245">
        <v>1</v>
      </c>
      <c r="F8245">
        <v>12.6</v>
      </c>
      <c r="G8245">
        <v>5.5</v>
      </c>
      <c r="H8245">
        <v>0.2</v>
      </c>
      <c r="I8245">
        <v>0.96399999999999997</v>
      </c>
      <c r="J8245">
        <v>12.614000000000001</v>
      </c>
      <c r="K8245">
        <v>0</v>
      </c>
      <c r="L8245">
        <v>0</v>
      </c>
    </row>
    <row r="8246" spans="1:12" x14ac:dyDescent="0.3">
      <c r="A8246">
        <v>12</v>
      </c>
      <c r="B8246">
        <v>9</v>
      </c>
      <c r="C8246">
        <v>5</v>
      </c>
      <c r="D8246">
        <v>0</v>
      </c>
      <c r="E8246">
        <v>28</v>
      </c>
      <c r="F8246">
        <v>13.5</v>
      </c>
      <c r="G8246">
        <v>5.9</v>
      </c>
      <c r="H8246">
        <v>0.2</v>
      </c>
      <c r="I8246">
        <v>26.324000000000002</v>
      </c>
      <c r="J8246">
        <v>13.914</v>
      </c>
      <c r="K8246">
        <v>20.861999999999998</v>
      </c>
      <c r="L8246">
        <v>16.158999999999999</v>
      </c>
    </row>
    <row r="8247" spans="1:12" x14ac:dyDescent="0.3">
      <c r="A8247">
        <v>12</v>
      </c>
      <c r="B8247">
        <v>9</v>
      </c>
      <c r="C8247">
        <v>6</v>
      </c>
      <c r="D8247">
        <v>65</v>
      </c>
      <c r="E8247">
        <v>103</v>
      </c>
      <c r="F8247">
        <v>14.5</v>
      </c>
      <c r="G8247">
        <v>6.5</v>
      </c>
      <c r="H8247">
        <v>0.2</v>
      </c>
      <c r="I8247">
        <v>112.84699999999999</v>
      </c>
      <c r="J8247">
        <v>16.16</v>
      </c>
      <c r="K8247">
        <v>93.765000000000001</v>
      </c>
      <c r="L8247">
        <v>86.478999999999999</v>
      </c>
    </row>
    <row r="8248" spans="1:12" x14ac:dyDescent="0.3">
      <c r="A8248">
        <v>12</v>
      </c>
      <c r="B8248">
        <v>9</v>
      </c>
      <c r="C8248">
        <v>7</v>
      </c>
      <c r="D8248">
        <v>49</v>
      </c>
      <c r="E8248">
        <v>152</v>
      </c>
      <c r="F8248">
        <v>15.5</v>
      </c>
      <c r="G8248">
        <v>6.7</v>
      </c>
      <c r="H8248">
        <v>0.2</v>
      </c>
      <c r="I8248">
        <v>167.857</v>
      </c>
      <c r="J8248">
        <v>17.927</v>
      </c>
      <c r="K8248">
        <v>142.447</v>
      </c>
      <c r="L8248">
        <v>133.43600000000001</v>
      </c>
    </row>
    <row r="8249" spans="1:12" x14ac:dyDescent="0.3">
      <c r="A8249">
        <v>12</v>
      </c>
      <c r="B8249">
        <v>9</v>
      </c>
      <c r="C8249">
        <v>8</v>
      </c>
      <c r="D8249">
        <v>207</v>
      </c>
      <c r="E8249">
        <v>271</v>
      </c>
      <c r="F8249">
        <v>16.399999999999999</v>
      </c>
      <c r="G8249">
        <v>6.6</v>
      </c>
      <c r="H8249">
        <v>0.2</v>
      </c>
      <c r="I8249">
        <v>405.34500000000003</v>
      </c>
      <c r="J8249">
        <v>22.315999999999999</v>
      </c>
      <c r="K8249">
        <v>345.041</v>
      </c>
      <c r="L8249">
        <v>328.851</v>
      </c>
    </row>
    <row r="8250" spans="1:12" x14ac:dyDescent="0.3">
      <c r="A8250">
        <v>12</v>
      </c>
      <c r="B8250">
        <v>9</v>
      </c>
      <c r="C8250">
        <v>9</v>
      </c>
      <c r="D8250">
        <v>44</v>
      </c>
      <c r="E8250">
        <v>290</v>
      </c>
      <c r="F8250">
        <v>16.899999999999999</v>
      </c>
      <c r="G8250">
        <v>6.5</v>
      </c>
      <c r="H8250">
        <v>0.2</v>
      </c>
      <c r="I8250">
        <v>320.267</v>
      </c>
      <c r="J8250">
        <v>21.605</v>
      </c>
      <c r="K8250">
        <v>268.16800000000001</v>
      </c>
      <c r="L8250">
        <v>254.702</v>
      </c>
    </row>
    <row r="8251" spans="1:12" x14ac:dyDescent="0.3">
      <c r="A8251">
        <v>12</v>
      </c>
      <c r="B8251">
        <v>9</v>
      </c>
      <c r="C8251">
        <v>10</v>
      </c>
      <c r="D8251">
        <v>56</v>
      </c>
      <c r="E8251">
        <v>372</v>
      </c>
      <c r="F8251">
        <v>17.600000000000001</v>
      </c>
      <c r="G8251">
        <v>6.2</v>
      </c>
      <c r="H8251">
        <v>0.2</v>
      </c>
      <c r="I8251">
        <v>421.363</v>
      </c>
      <c r="J8251">
        <v>23.984999999999999</v>
      </c>
      <c r="K8251">
        <v>349.976</v>
      </c>
      <c r="L8251">
        <v>333.61200000000002</v>
      </c>
    </row>
    <row r="8252" spans="1:12" x14ac:dyDescent="0.3">
      <c r="A8252">
        <v>12</v>
      </c>
      <c r="B8252">
        <v>9</v>
      </c>
      <c r="C8252">
        <v>11</v>
      </c>
      <c r="D8252">
        <v>87</v>
      </c>
      <c r="E8252">
        <v>439</v>
      </c>
      <c r="F8252">
        <v>18</v>
      </c>
      <c r="G8252">
        <v>6.1</v>
      </c>
      <c r="H8252">
        <v>0.2</v>
      </c>
      <c r="I8252">
        <v>525.76900000000001</v>
      </c>
      <c r="J8252">
        <v>26.052</v>
      </c>
      <c r="K8252">
        <v>434.09</v>
      </c>
      <c r="L8252">
        <v>414.745</v>
      </c>
    </row>
    <row r="8253" spans="1:12" x14ac:dyDescent="0.3">
      <c r="A8253">
        <v>12</v>
      </c>
      <c r="B8253">
        <v>9</v>
      </c>
      <c r="C8253">
        <v>12</v>
      </c>
      <c r="D8253">
        <v>246</v>
      </c>
      <c r="E8253">
        <v>441</v>
      </c>
      <c r="F8253">
        <v>18.3</v>
      </c>
      <c r="G8253">
        <v>6.1</v>
      </c>
      <c r="H8253">
        <v>0.2</v>
      </c>
      <c r="I8253">
        <v>705.22900000000004</v>
      </c>
      <c r="J8253">
        <v>29.114999999999998</v>
      </c>
      <c r="K8253">
        <v>579.25699999999995</v>
      </c>
      <c r="L8253">
        <v>554.76800000000003</v>
      </c>
    </row>
    <row r="8254" spans="1:12" x14ac:dyDescent="0.3">
      <c r="A8254">
        <v>12</v>
      </c>
      <c r="B8254">
        <v>9</v>
      </c>
      <c r="C8254">
        <v>13</v>
      </c>
      <c r="D8254">
        <v>953</v>
      </c>
      <c r="E8254">
        <v>124</v>
      </c>
      <c r="F8254">
        <v>18.600000000000001</v>
      </c>
      <c r="G8254">
        <v>6.3</v>
      </c>
      <c r="H8254">
        <v>0.2</v>
      </c>
      <c r="I8254">
        <v>1028.269</v>
      </c>
      <c r="J8254">
        <v>34.094000000000001</v>
      </c>
      <c r="K8254">
        <v>838.19</v>
      </c>
      <c r="L8254">
        <v>804.52599999999995</v>
      </c>
    </row>
    <row r="8255" spans="1:12" x14ac:dyDescent="0.3">
      <c r="A8255">
        <v>12</v>
      </c>
      <c r="B8255">
        <v>9</v>
      </c>
      <c r="C8255">
        <v>14</v>
      </c>
      <c r="D8255">
        <v>926</v>
      </c>
      <c r="E8255">
        <v>120</v>
      </c>
      <c r="F8255">
        <v>18.600000000000001</v>
      </c>
      <c r="G8255">
        <v>6.6</v>
      </c>
      <c r="H8255">
        <v>0.2</v>
      </c>
      <c r="I8255">
        <v>893.32500000000005</v>
      </c>
      <c r="J8255">
        <v>31.652999999999999</v>
      </c>
      <c r="K8255">
        <v>740.03899999999999</v>
      </c>
      <c r="L8255">
        <v>709.85299999999995</v>
      </c>
    </row>
    <row r="8256" spans="1:12" x14ac:dyDescent="0.3">
      <c r="A8256">
        <v>12</v>
      </c>
      <c r="B8256">
        <v>9</v>
      </c>
      <c r="C8256">
        <v>15</v>
      </c>
      <c r="D8256">
        <v>744</v>
      </c>
      <c r="E8256">
        <v>162</v>
      </c>
      <c r="F8256">
        <v>18.2</v>
      </c>
      <c r="G8256">
        <v>6.8</v>
      </c>
      <c r="H8256">
        <v>0.2</v>
      </c>
      <c r="I8256">
        <v>666.28899999999999</v>
      </c>
      <c r="J8256">
        <v>27.748000000000001</v>
      </c>
      <c r="K8256">
        <v>563.81299999999999</v>
      </c>
      <c r="L8256">
        <v>539.87099999999998</v>
      </c>
    </row>
    <row r="8257" spans="1:12" x14ac:dyDescent="0.3">
      <c r="A8257">
        <v>12</v>
      </c>
      <c r="B8257">
        <v>9</v>
      </c>
      <c r="C8257">
        <v>16</v>
      </c>
      <c r="D8257">
        <v>535</v>
      </c>
      <c r="E8257">
        <v>161</v>
      </c>
      <c r="F8257">
        <v>17.600000000000001</v>
      </c>
      <c r="G8257">
        <v>6.7</v>
      </c>
      <c r="H8257">
        <v>0.2</v>
      </c>
      <c r="I8257">
        <v>410.846</v>
      </c>
      <c r="J8257">
        <v>23.545999999999999</v>
      </c>
      <c r="K8257">
        <v>350.94799999999998</v>
      </c>
      <c r="L8257">
        <v>334.54899999999998</v>
      </c>
    </row>
    <row r="8258" spans="1:12" x14ac:dyDescent="0.3">
      <c r="A8258">
        <v>12</v>
      </c>
      <c r="B8258">
        <v>9</v>
      </c>
      <c r="C8258">
        <v>17</v>
      </c>
      <c r="D8258">
        <v>449</v>
      </c>
      <c r="E8258">
        <v>78</v>
      </c>
      <c r="F8258">
        <v>16.7</v>
      </c>
      <c r="G8258">
        <v>6.5</v>
      </c>
      <c r="H8258">
        <v>0.2</v>
      </c>
      <c r="I8258">
        <v>187.13900000000001</v>
      </c>
      <c r="J8258">
        <v>19.393000000000001</v>
      </c>
      <c r="K8258">
        <v>144.685</v>
      </c>
      <c r="L8258">
        <v>135.595</v>
      </c>
    </row>
    <row r="8259" spans="1:12" x14ac:dyDescent="0.3">
      <c r="A8259">
        <v>12</v>
      </c>
      <c r="B8259">
        <v>9</v>
      </c>
      <c r="C8259">
        <v>18</v>
      </c>
      <c r="D8259">
        <v>107</v>
      </c>
      <c r="E8259">
        <v>28</v>
      </c>
      <c r="F8259">
        <v>15.4</v>
      </c>
      <c r="G8259">
        <v>5.9</v>
      </c>
      <c r="H8259">
        <v>0.2</v>
      </c>
      <c r="I8259">
        <v>24.597000000000001</v>
      </c>
      <c r="J8259">
        <v>15.775</v>
      </c>
      <c r="K8259">
        <v>17.332999999999998</v>
      </c>
      <c r="L8259">
        <v>12.755000000000001</v>
      </c>
    </row>
    <row r="8260" spans="1:12" x14ac:dyDescent="0.3">
      <c r="A8260">
        <v>12</v>
      </c>
      <c r="B8260">
        <v>9</v>
      </c>
      <c r="C8260">
        <v>19</v>
      </c>
      <c r="D8260">
        <v>0</v>
      </c>
      <c r="E8260">
        <v>2</v>
      </c>
      <c r="F8260">
        <v>13.9</v>
      </c>
      <c r="G8260">
        <v>5.4</v>
      </c>
      <c r="H8260">
        <v>0.2</v>
      </c>
      <c r="I8260">
        <v>1.873</v>
      </c>
      <c r="J8260">
        <v>13.927</v>
      </c>
      <c r="K8260">
        <v>0.83</v>
      </c>
      <c r="L8260">
        <v>0</v>
      </c>
    </row>
    <row r="8261" spans="1:12" x14ac:dyDescent="0.3">
      <c r="A8261">
        <v>12</v>
      </c>
      <c r="B8261">
        <v>9</v>
      </c>
      <c r="C8261">
        <v>20</v>
      </c>
      <c r="D8261">
        <v>0</v>
      </c>
      <c r="E8261">
        <v>0</v>
      </c>
      <c r="F8261">
        <v>12.7</v>
      </c>
      <c r="G8261">
        <v>5.6</v>
      </c>
      <c r="H8261">
        <v>0.2</v>
      </c>
      <c r="I8261">
        <v>0</v>
      </c>
      <c r="J8261">
        <v>12.7</v>
      </c>
      <c r="K8261">
        <v>0</v>
      </c>
      <c r="L8261">
        <v>0</v>
      </c>
    </row>
    <row r="8262" spans="1:12" x14ac:dyDescent="0.3">
      <c r="A8262">
        <v>12</v>
      </c>
      <c r="B8262">
        <v>9</v>
      </c>
      <c r="C8262">
        <v>21</v>
      </c>
      <c r="D8262">
        <v>0</v>
      </c>
      <c r="E8262">
        <v>0</v>
      </c>
      <c r="F8262">
        <v>11.6</v>
      </c>
      <c r="G8262">
        <v>6.2</v>
      </c>
      <c r="H8262">
        <v>0.2</v>
      </c>
      <c r="I8262">
        <v>0</v>
      </c>
      <c r="J8262">
        <v>11.6</v>
      </c>
      <c r="K8262">
        <v>0</v>
      </c>
      <c r="L8262">
        <v>0</v>
      </c>
    </row>
    <row r="8263" spans="1:12" x14ac:dyDescent="0.3">
      <c r="A8263">
        <v>12</v>
      </c>
      <c r="B8263">
        <v>9</v>
      </c>
      <c r="C8263">
        <v>22</v>
      </c>
      <c r="D8263">
        <v>0</v>
      </c>
      <c r="E8263">
        <v>0</v>
      </c>
      <c r="F8263">
        <v>10.7</v>
      </c>
      <c r="G8263">
        <v>6.3</v>
      </c>
      <c r="H8263">
        <v>0.2</v>
      </c>
      <c r="I8263">
        <v>0</v>
      </c>
      <c r="J8263">
        <v>10.7</v>
      </c>
      <c r="K8263">
        <v>0</v>
      </c>
      <c r="L8263">
        <v>0</v>
      </c>
    </row>
    <row r="8264" spans="1:12" x14ac:dyDescent="0.3">
      <c r="A8264">
        <v>12</v>
      </c>
      <c r="B8264">
        <v>9</v>
      </c>
      <c r="C8264">
        <v>23</v>
      </c>
      <c r="D8264">
        <v>0</v>
      </c>
      <c r="E8264">
        <v>0</v>
      </c>
      <c r="F8264">
        <v>10</v>
      </c>
      <c r="G8264">
        <v>6.1</v>
      </c>
      <c r="H8264">
        <v>0.2</v>
      </c>
      <c r="I8264">
        <v>0</v>
      </c>
      <c r="J8264">
        <v>10</v>
      </c>
      <c r="K8264">
        <v>0</v>
      </c>
      <c r="L8264">
        <v>0</v>
      </c>
    </row>
    <row r="8265" spans="1:12" x14ac:dyDescent="0.3">
      <c r="A8265">
        <v>12</v>
      </c>
      <c r="B8265">
        <v>10</v>
      </c>
      <c r="C8265">
        <v>0</v>
      </c>
      <c r="D8265">
        <v>0</v>
      </c>
      <c r="E8265">
        <v>0</v>
      </c>
      <c r="F8265">
        <v>9.6</v>
      </c>
      <c r="G8265">
        <v>6.1</v>
      </c>
      <c r="H8265">
        <v>0.2</v>
      </c>
      <c r="I8265">
        <v>0</v>
      </c>
      <c r="J8265">
        <v>9.6</v>
      </c>
      <c r="K8265">
        <v>0</v>
      </c>
      <c r="L8265">
        <v>0</v>
      </c>
    </row>
    <row r="8266" spans="1:12" x14ac:dyDescent="0.3">
      <c r="A8266">
        <v>12</v>
      </c>
      <c r="B8266">
        <v>10</v>
      </c>
      <c r="C8266">
        <v>1</v>
      </c>
      <c r="D8266">
        <v>0</v>
      </c>
      <c r="E8266">
        <v>0</v>
      </c>
      <c r="F8266">
        <v>9.4</v>
      </c>
      <c r="G8266">
        <v>6.2</v>
      </c>
      <c r="H8266">
        <v>0.2</v>
      </c>
      <c r="I8266">
        <v>0</v>
      </c>
      <c r="J8266">
        <v>9.4</v>
      </c>
      <c r="K8266">
        <v>0</v>
      </c>
      <c r="L8266">
        <v>0</v>
      </c>
    </row>
    <row r="8267" spans="1:12" x14ac:dyDescent="0.3">
      <c r="A8267">
        <v>12</v>
      </c>
      <c r="B8267">
        <v>10</v>
      </c>
      <c r="C8267">
        <v>2</v>
      </c>
      <c r="D8267">
        <v>0</v>
      </c>
      <c r="E8267">
        <v>0</v>
      </c>
      <c r="F8267">
        <v>9.1999999999999993</v>
      </c>
      <c r="G8267">
        <v>6.1</v>
      </c>
      <c r="H8267">
        <v>0.2</v>
      </c>
      <c r="I8267">
        <v>0</v>
      </c>
      <c r="J8267">
        <v>9.1999999999999993</v>
      </c>
      <c r="K8267">
        <v>0</v>
      </c>
      <c r="L8267">
        <v>0</v>
      </c>
    </row>
    <row r="8268" spans="1:12" x14ac:dyDescent="0.3">
      <c r="A8268">
        <v>12</v>
      </c>
      <c r="B8268">
        <v>10</v>
      </c>
      <c r="C8268">
        <v>3</v>
      </c>
      <c r="D8268">
        <v>0</v>
      </c>
      <c r="E8268">
        <v>0</v>
      </c>
      <c r="F8268">
        <v>9.1</v>
      </c>
      <c r="G8268">
        <v>6.2</v>
      </c>
      <c r="H8268">
        <v>0.2</v>
      </c>
      <c r="I8268">
        <v>0</v>
      </c>
      <c r="J8268">
        <v>9.1</v>
      </c>
      <c r="K8268">
        <v>0</v>
      </c>
      <c r="L8268">
        <v>0</v>
      </c>
    </row>
    <row r="8269" spans="1:12" x14ac:dyDescent="0.3">
      <c r="A8269">
        <v>12</v>
      </c>
      <c r="B8269">
        <v>10</v>
      </c>
      <c r="C8269">
        <v>4</v>
      </c>
      <c r="D8269">
        <v>0</v>
      </c>
      <c r="E8269">
        <v>1</v>
      </c>
      <c r="F8269">
        <v>9.4</v>
      </c>
      <c r="G8269">
        <v>6.5</v>
      </c>
      <c r="H8269">
        <v>0.2</v>
      </c>
      <c r="I8269">
        <v>0.96399999999999997</v>
      </c>
      <c r="J8269">
        <v>9.4120000000000008</v>
      </c>
      <c r="K8269">
        <v>0</v>
      </c>
      <c r="L8269">
        <v>0</v>
      </c>
    </row>
    <row r="8270" spans="1:12" x14ac:dyDescent="0.3">
      <c r="A8270">
        <v>12</v>
      </c>
      <c r="B8270">
        <v>10</v>
      </c>
      <c r="C8270">
        <v>5</v>
      </c>
      <c r="D8270">
        <v>239</v>
      </c>
      <c r="E8270">
        <v>44</v>
      </c>
      <c r="F8270">
        <v>10</v>
      </c>
      <c r="G8270">
        <v>7.1</v>
      </c>
      <c r="H8270">
        <v>0.2</v>
      </c>
      <c r="I8270">
        <v>41.685000000000002</v>
      </c>
      <c r="J8270">
        <v>10.552</v>
      </c>
      <c r="K8270">
        <v>29.443000000000001</v>
      </c>
      <c r="L8270">
        <v>24.436</v>
      </c>
    </row>
    <row r="8271" spans="1:12" x14ac:dyDescent="0.3">
      <c r="A8271">
        <v>12</v>
      </c>
      <c r="B8271">
        <v>10</v>
      </c>
      <c r="C8271">
        <v>6</v>
      </c>
      <c r="D8271">
        <v>658</v>
      </c>
      <c r="E8271">
        <v>90</v>
      </c>
      <c r="F8271">
        <v>10.7</v>
      </c>
      <c r="G8271">
        <v>7.7</v>
      </c>
      <c r="H8271">
        <v>0.2</v>
      </c>
      <c r="I8271">
        <v>253.053</v>
      </c>
      <c r="J8271">
        <v>13.923</v>
      </c>
      <c r="K8271">
        <v>200.142</v>
      </c>
      <c r="L8271">
        <v>189.08600000000001</v>
      </c>
    </row>
    <row r="8272" spans="1:12" x14ac:dyDescent="0.3">
      <c r="A8272">
        <v>12</v>
      </c>
      <c r="B8272">
        <v>10</v>
      </c>
      <c r="C8272">
        <v>7</v>
      </c>
      <c r="D8272">
        <v>467</v>
      </c>
      <c r="E8272">
        <v>174</v>
      </c>
      <c r="F8272">
        <v>11.3</v>
      </c>
      <c r="G8272">
        <v>8</v>
      </c>
      <c r="H8272">
        <v>0.2</v>
      </c>
      <c r="I8272">
        <v>392.97500000000002</v>
      </c>
      <c r="J8272">
        <v>16.312999999999999</v>
      </c>
      <c r="K8272">
        <v>344.92500000000001</v>
      </c>
      <c r="L8272">
        <v>328.74</v>
      </c>
    </row>
    <row r="8273" spans="1:12" x14ac:dyDescent="0.3">
      <c r="A8273">
        <v>12</v>
      </c>
      <c r="B8273">
        <v>10</v>
      </c>
      <c r="C8273">
        <v>8</v>
      </c>
      <c r="D8273">
        <v>840</v>
      </c>
      <c r="E8273">
        <v>132</v>
      </c>
      <c r="F8273">
        <v>11.9</v>
      </c>
      <c r="G8273">
        <v>8.1</v>
      </c>
      <c r="H8273">
        <v>0.2</v>
      </c>
      <c r="I8273">
        <v>701.24800000000005</v>
      </c>
      <c r="J8273">
        <v>20.771999999999998</v>
      </c>
      <c r="K8273">
        <v>610.54100000000005</v>
      </c>
      <c r="L8273">
        <v>584.94399999999996</v>
      </c>
    </row>
    <row r="8274" spans="1:12" x14ac:dyDescent="0.3">
      <c r="A8274">
        <v>12</v>
      </c>
      <c r="B8274">
        <v>10</v>
      </c>
      <c r="C8274">
        <v>9</v>
      </c>
      <c r="D8274">
        <v>731</v>
      </c>
      <c r="E8274">
        <v>206</v>
      </c>
      <c r="F8274">
        <v>12.2</v>
      </c>
      <c r="G8274">
        <v>8.1</v>
      </c>
      <c r="H8274">
        <v>0.2</v>
      </c>
      <c r="I8274">
        <v>826.827</v>
      </c>
      <c r="J8274">
        <v>22.632999999999999</v>
      </c>
      <c r="K8274">
        <v>707.47900000000004</v>
      </c>
      <c r="L8274">
        <v>678.447</v>
      </c>
    </row>
    <row r="8275" spans="1:12" x14ac:dyDescent="0.3">
      <c r="A8275">
        <v>12</v>
      </c>
      <c r="B8275">
        <v>10</v>
      </c>
      <c r="C8275">
        <v>10</v>
      </c>
      <c r="D8275">
        <v>781</v>
      </c>
      <c r="E8275">
        <v>223</v>
      </c>
      <c r="F8275">
        <v>13.3</v>
      </c>
      <c r="G8275">
        <v>8</v>
      </c>
      <c r="H8275">
        <v>0.2</v>
      </c>
      <c r="I8275">
        <v>978.95500000000004</v>
      </c>
      <c r="J8275">
        <v>25.75</v>
      </c>
      <c r="K8275">
        <v>822.36500000000001</v>
      </c>
      <c r="L8275">
        <v>789.26199999999994</v>
      </c>
    </row>
    <row r="8276" spans="1:12" x14ac:dyDescent="0.3">
      <c r="A8276">
        <v>12</v>
      </c>
      <c r="B8276">
        <v>10</v>
      </c>
      <c r="C8276">
        <v>11</v>
      </c>
      <c r="D8276">
        <v>301</v>
      </c>
      <c r="E8276">
        <v>443</v>
      </c>
      <c r="F8276">
        <v>13.8</v>
      </c>
      <c r="G8276">
        <v>7.8</v>
      </c>
      <c r="H8276">
        <v>0.2</v>
      </c>
      <c r="I8276">
        <v>762.59199999999998</v>
      </c>
      <c r="J8276">
        <v>23.646999999999998</v>
      </c>
      <c r="K8276">
        <v>640.13900000000001</v>
      </c>
      <c r="L8276">
        <v>613.49199999999996</v>
      </c>
    </row>
    <row r="8277" spans="1:12" x14ac:dyDescent="0.3">
      <c r="A8277">
        <v>12</v>
      </c>
      <c r="B8277">
        <v>10</v>
      </c>
      <c r="C8277">
        <v>12</v>
      </c>
      <c r="D8277">
        <v>129</v>
      </c>
      <c r="E8277">
        <v>439</v>
      </c>
      <c r="F8277">
        <v>14.1</v>
      </c>
      <c r="G8277">
        <v>7.5</v>
      </c>
      <c r="H8277">
        <v>0.2</v>
      </c>
      <c r="I8277">
        <v>576.97699999999998</v>
      </c>
      <c r="J8277">
        <v>21.754999999999999</v>
      </c>
      <c r="K8277">
        <v>485.27800000000002</v>
      </c>
      <c r="L8277">
        <v>464.11900000000003</v>
      </c>
    </row>
    <row r="8278" spans="1:12" x14ac:dyDescent="0.3">
      <c r="A8278">
        <v>12</v>
      </c>
      <c r="B8278">
        <v>10</v>
      </c>
      <c r="C8278">
        <v>13</v>
      </c>
      <c r="D8278">
        <v>315</v>
      </c>
      <c r="E8278">
        <v>415</v>
      </c>
      <c r="F8278">
        <v>14.2</v>
      </c>
      <c r="G8278">
        <v>7.1</v>
      </c>
      <c r="H8278">
        <v>0.2</v>
      </c>
      <c r="I8278">
        <v>724.45100000000002</v>
      </c>
      <c r="J8278">
        <v>24.213999999999999</v>
      </c>
      <c r="K8278">
        <v>608.39499999999998</v>
      </c>
      <c r="L8278">
        <v>582.87300000000005</v>
      </c>
    </row>
    <row r="8279" spans="1:12" x14ac:dyDescent="0.3">
      <c r="A8279">
        <v>12</v>
      </c>
      <c r="B8279">
        <v>10</v>
      </c>
      <c r="C8279">
        <v>14</v>
      </c>
      <c r="D8279">
        <v>529</v>
      </c>
      <c r="E8279">
        <v>288</v>
      </c>
      <c r="F8279">
        <v>14.1</v>
      </c>
      <c r="G8279">
        <v>6.6</v>
      </c>
      <c r="H8279">
        <v>0.2</v>
      </c>
      <c r="I8279">
        <v>738.08900000000006</v>
      </c>
      <c r="J8279">
        <v>24.864999999999998</v>
      </c>
      <c r="K8279">
        <v>624.13499999999999</v>
      </c>
      <c r="L8279">
        <v>598.05499999999995</v>
      </c>
    </row>
    <row r="8280" spans="1:12" x14ac:dyDescent="0.3">
      <c r="A8280">
        <v>12</v>
      </c>
      <c r="B8280">
        <v>10</v>
      </c>
      <c r="C8280">
        <v>15</v>
      </c>
      <c r="D8280">
        <v>313</v>
      </c>
      <c r="E8280">
        <v>301</v>
      </c>
      <c r="F8280">
        <v>13.9</v>
      </c>
      <c r="G8280">
        <v>6.2</v>
      </c>
      <c r="H8280">
        <v>0.2</v>
      </c>
      <c r="I8280">
        <v>508.03100000000001</v>
      </c>
      <c r="J8280">
        <v>21.64</v>
      </c>
      <c r="K8280">
        <v>435.34399999999999</v>
      </c>
      <c r="L8280">
        <v>415.95400000000001</v>
      </c>
    </row>
    <row r="8281" spans="1:12" x14ac:dyDescent="0.3">
      <c r="A8281">
        <v>12</v>
      </c>
      <c r="B8281">
        <v>10</v>
      </c>
      <c r="C8281">
        <v>16</v>
      </c>
      <c r="D8281">
        <v>523</v>
      </c>
      <c r="E8281">
        <v>175</v>
      </c>
      <c r="F8281">
        <v>13.4</v>
      </c>
      <c r="G8281">
        <v>6.1</v>
      </c>
      <c r="H8281">
        <v>0.2</v>
      </c>
      <c r="I8281">
        <v>419.47800000000001</v>
      </c>
      <c r="J8281">
        <v>19.873999999999999</v>
      </c>
      <c r="K8281">
        <v>363.46699999999998</v>
      </c>
      <c r="L8281">
        <v>346.625</v>
      </c>
    </row>
    <row r="8282" spans="1:12" x14ac:dyDescent="0.3">
      <c r="A8282">
        <v>12</v>
      </c>
      <c r="B8282">
        <v>10</v>
      </c>
      <c r="C8282">
        <v>17</v>
      </c>
      <c r="D8282">
        <v>229</v>
      </c>
      <c r="E8282">
        <v>144</v>
      </c>
      <c r="F8282">
        <v>12.7</v>
      </c>
      <c r="G8282">
        <v>6.1</v>
      </c>
      <c r="H8282">
        <v>0.2</v>
      </c>
      <c r="I8282">
        <v>190.79499999999999</v>
      </c>
      <c r="J8282">
        <v>15.61</v>
      </c>
      <c r="K8282">
        <v>157.67500000000001</v>
      </c>
      <c r="L8282">
        <v>148.124</v>
      </c>
    </row>
    <row r="8283" spans="1:12" x14ac:dyDescent="0.3">
      <c r="A8283">
        <v>12</v>
      </c>
      <c r="B8283">
        <v>10</v>
      </c>
      <c r="C8283">
        <v>18</v>
      </c>
      <c r="D8283">
        <v>347</v>
      </c>
      <c r="E8283">
        <v>66</v>
      </c>
      <c r="F8283">
        <v>11.6</v>
      </c>
      <c r="G8283">
        <v>5.4</v>
      </c>
      <c r="H8283">
        <v>0.2</v>
      </c>
      <c r="I8283">
        <v>63.048000000000002</v>
      </c>
      <c r="J8283">
        <v>12.606999999999999</v>
      </c>
      <c r="K8283">
        <v>45.078000000000003</v>
      </c>
      <c r="L8283">
        <v>39.518000000000001</v>
      </c>
    </row>
    <row r="8284" spans="1:12" x14ac:dyDescent="0.3">
      <c r="A8284">
        <v>12</v>
      </c>
      <c r="B8284">
        <v>10</v>
      </c>
      <c r="C8284">
        <v>19</v>
      </c>
      <c r="D8284">
        <v>0</v>
      </c>
      <c r="E8284">
        <v>7</v>
      </c>
      <c r="F8284">
        <v>10.6</v>
      </c>
      <c r="G8284">
        <v>4.5999999999999996</v>
      </c>
      <c r="H8284">
        <v>0.2</v>
      </c>
      <c r="I8284">
        <v>6.5670000000000002</v>
      </c>
      <c r="J8284">
        <v>10.702999999999999</v>
      </c>
      <c r="K8284">
        <v>3.1589999999999998</v>
      </c>
      <c r="L8284">
        <v>0</v>
      </c>
    </row>
    <row r="8285" spans="1:12" x14ac:dyDescent="0.3">
      <c r="A8285">
        <v>12</v>
      </c>
      <c r="B8285">
        <v>10</v>
      </c>
      <c r="C8285">
        <v>20</v>
      </c>
      <c r="D8285">
        <v>0</v>
      </c>
      <c r="E8285">
        <v>0</v>
      </c>
      <c r="F8285">
        <v>10.1</v>
      </c>
      <c r="G8285">
        <v>4.2</v>
      </c>
      <c r="H8285">
        <v>0.2</v>
      </c>
      <c r="I8285">
        <v>0</v>
      </c>
      <c r="J8285">
        <v>10.1</v>
      </c>
      <c r="K8285">
        <v>0</v>
      </c>
      <c r="L8285">
        <v>0</v>
      </c>
    </row>
    <row r="8286" spans="1:12" x14ac:dyDescent="0.3">
      <c r="A8286">
        <v>12</v>
      </c>
      <c r="B8286">
        <v>10</v>
      </c>
      <c r="C8286">
        <v>21</v>
      </c>
      <c r="D8286">
        <v>0</v>
      </c>
      <c r="E8286">
        <v>0</v>
      </c>
      <c r="F8286">
        <v>9.6999999999999993</v>
      </c>
      <c r="G8286">
        <v>4</v>
      </c>
      <c r="H8286">
        <v>0.2</v>
      </c>
      <c r="I8286">
        <v>0</v>
      </c>
      <c r="J8286">
        <v>9.6999999999999993</v>
      </c>
      <c r="K8286">
        <v>0</v>
      </c>
      <c r="L8286">
        <v>0</v>
      </c>
    </row>
    <row r="8287" spans="1:12" x14ac:dyDescent="0.3">
      <c r="A8287">
        <v>12</v>
      </c>
      <c r="B8287">
        <v>10</v>
      </c>
      <c r="C8287">
        <v>22</v>
      </c>
      <c r="D8287">
        <v>0</v>
      </c>
      <c r="E8287">
        <v>0</v>
      </c>
      <c r="F8287">
        <v>9.4</v>
      </c>
      <c r="G8287">
        <v>4</v>
      </c>
      <c r="H8287">
        <v>0.2</v>
      </c>
      <c r="I8287">
        <v>0</v>
      </c>
      <c r="J8287">
        <v>9.4</v>
      </c>
      <c r="K8287">
        <v>0</v>
      </c>
      <c r="L8287">
        <v>0</v>
      </c>
    </row>
    <row r="8288" spans="1:12" x14ac:dyDescent="0.3">
      <c r="A8288">
        <v>12</v>
      </c>
      <c r="B8288">
        <v>10</v>
      </c>
      <c r="C8288">
        <v>23</v>
      </c>
      <c r="D8288">
        <v>0</v>
      </c>
      <c r="E8288">
        <v>0</v>
      </c>
      <c r="F8288">
        <v>9.4</v>
      </c>
      <c r="G8288">
        <v>4.0999999999999996</v>
      </c>
      <c r="H8288">
        <v>0.2</v>
      </c>
      <c r="I8288">
        <v>0</v>
      </c>
      <c r="J8288">
        <v>9.4</v>
      </c>
      <c r="K8288">
        <v>0</v>
      </c>
      <c r="L8288">
        <v>0</v>
      </c>
    </row>
    <row r="8289" spans="1:12" x14ac:dyDescent="0.3">
      <c r="A8289">
        <v>12</v>
      </c>
      <c r="B8289">
        <v>11</v>
      </c>
      <c r="C8289">
        <v>0</v>
      </c>
      <c r="D8289">
        <v>0</v>
      </c>
      <c r="E8289">
        <v>0</v>
      </c>
      <c r="F8289">
        <v>9.1999999999999993</v>
      </c>
      <c r="G8289">
        <v>4.0999999999999996</v>
      </c>
      <c r="H8289">
        <v>0.2</v>
      </c>
      <c r="I8289">
        <v>0</v>
      </c>
      <c r="J8289">
        <v>9.1999999999999993</v>
      </c>
      <c r="K8289">
        <v>0</v>
      </c>
      <c r="L8289">
        <v>0</v>
      </c>
    </row>
    <row r="8290" spans="1:12" x14ac:dyDescent="0.3">
      <c r="A8290">
        <v>12</v>
      </c>
      <c r="B8290">
        <v>11</v>
      </c>
      <c r="C8290">
        <v>1</v>
      </c>
      <c r="D8290">
        <v>0</v>
      </c>
      <c r="E8290">
        <v>0</v>
      </c>
      <c r="F8290">
        <v>9</v>
      </c>
      <c r="G8290">
        <v>4.0999999999999996</v>
      </c>
      <c r="H8290">
        <v>0.2</v>
      </c>
      <c r="I8290">
        <v>0</v>
      </c>
      <c r="J8290">
        <v>9</v>
      </c>
      <c r="K8290">
        <v>0</v>
      </c>
      <c r="L8290">
        <v>0</v>
      </c>
    </row>
    <row r="8291" spans="1:12" x14ac:dyDescent="0.3">
      <c r="A8291">
        <v>12</v>
      </c>
      <c r="B8291">
        <v>11</v>
      </c>
      <c r="C8291">
        <v>2</v>
      </c>
      <c r="D8291">
        <v>0</v>
      </c>
      <c r="E8291">
        <v>0</v>
      </c>
      <c r="F8291">
        <v>8.8000000000000007</v>
      </c>
      <c r="G8291">
        <v>4</v>
      </c>
      <c r="H8291">
        <v>0.2</v>
      </c>
      <c r="I8291">
        <v>0</v>
      </c>
      <c r="J8291">
        <v>8.8000000000000007</v>
      </c>
      <c r="K8291">
        <v>0</v>
      </c>
      <c r="L8291">
        <v>0</v>
      </c>
    </row>
    <row r="8292" spans="1:12" x14ac:dyDescent="0.3">
      <c r="A8292">
        <v>12</v>
      </c>
      <c r="B8292">
        <v>11</v>
      </c>
      <c r="C8292">
        <v>3</v>
      </c>
      <c r="D8292">
        <v>0</v>
      </c>
      <c r="E8292">
        <v>0</v>
      </c>
      <c r="F8292">
        <v>8.6999999999999993</v>
      </c>
      <c r="G8292">
        <v>3.9</v>
      </c>
      <c r="H8292">
        <v>0.2</v>
      </c>
      <c r="I8292">
        <v>0</v>
      </c>
      <c r="J8292">
        <v>8.6999999999999993</v>
      </c>
      <c r="K8292">
        <v>0</v>
      </c>
      <c r="L8292">
        <v>0</v>
      </c>
    </row>
    <row r="8293" spans="1:12" x14ac:dyDescent="0.3">
      <c r="A8293">
        <v>12</v>
      </c>
      <c r="B8293">
        <v>11</v>
      </c>
      <c r="C8293">
        <v>4</v>
      </c>
      <c r="D8293">
        <v>0</v>
      </c>
      <c r="E8293">
        <v>1</v>
      </c>
      <c r="F8293">
        <v>9.4</v>
      </c>
      <c r="G8293">
        <v>4.2</v>
      </c>
      <c r="H8293">
        <v>0.2</v>
      </c>
      <c r="I8293">
        <v>0.96399999999999997</v>
      </c>
      <c r="J8293">
        <v>9.4160000000000004</v>
      </c>
      <c r="K8293">
        <v>0</v>
      </c>
      <c r="L8293">
        <v>0</v>
      </c>
    </row>
    <row r="8294" spans="1:12" x14ac:dyDescent="0.3">
      <c r="A8294">
        <v>12</v>
      </c>
      <c r="B8294">
        <v>11</v>
      </c>
      <c r="C8294">
        <v>5</v>
      </c>
      <c r="D8294">
        <v>0</v>
      </c>
      <c r="E8294">
        <v>11</v>
      </c>
      <c r="F8294">
        <v>10.6</v>
      </c>
      <c r="G8294">
        <v>4.8</v>
      </c>
      <c r="H8294">
        <v>0.2</v>
      </c>
      <c r="I8294">
        <v>10.321</v>
      </c>
      <c r="J8294">
        <v>10.785</v>
      </c>
      <c r="K8294">
        <v>7.9470000000000001</v>
      </c>
      <c r="L8294">
        <v>3.702</v>
      </c>
    </row>
    <row r="8295" spans="1:12" x14ac:dyDescent="0.3">
      <c r="A8295">
        <v>12</v>
      </c>
      <c r="B8295">
        <v>11</v>
      </c>
      <c r="C8295">
        <v>6</v>
      </c>
      <c r="D8295">
        <v>0</v>
      </c>
      <c r="E8295">
        <v>40</v>
      </c>
      <c r="F8295">
        <v>11.6</v>
      </c>
      <c r="G8295">
        <v>5.3</v>
      </c>
      <c r="H8295">
        <v>0.2</v>
      </c>
      <c r="I8295">
        <v>37.631</v>
      </c>
      <c r="J8295">
        <v>12.238</v>
      </c>
      <c r="K8295">
        <v>31.106000000000002</v>
      </c>
      <c r="L8295">
        <v>26.04</v>
      </c>
    </row>
    <row r="8296" spans="1:12" x14ac:dyDescent="0.3">
      <c r="A8296">
        <v>12</v>
      </c>
      <c r="B8296">
        <v>11</v>
      </c>
      <c r="C8296">
        <v>7</v>
      </c>
      <c r="D8296">
        <v>22</v>
      </c>
      <c r="E8296">
        <v>173</v>
      </c>
      <c r="F8296">
        <v>12.6</v>
      </c>
      <c r="G8296">
        <v>5.5</v>
      </c>
      <c r="H8296">
        <v>0.2</v>
      </c>
      <c r="I8296">
        <v>173.45099999999999</v>
      </c>
      <c r="J8296">
        <v>15.462999999999999</v>
      </c>
      <c r="K8296">
        <v>148.643</v>
      </c>
      <c r="L8296">
        <v>139.41200000000001</v>
      </c>
    </row>
    <row r="8297" spans="1:12" x14ac:dyDescent="0.3">
      <c r="A8297">
        <v>12</v>
      </c>
      <c r="B8297">
        <v>11</v>
      </c>
      <c r="C8297">
        <v>8</v>
      </c>
      <c r="D8297">
        <v>59</v>
      </c>
      <c r="E8297">
        <v>293</v>
      </c>
      <c r="F8297">
        <v>13.4</v>
      </c>
      <c r="G8297">
        <v>5.4</v>
      </c>
      <c r="H8297">
        <v>0.2</v>
      </c>
      <c r="I8297">
        <v>323.15699999999998</v>
      </c>
      <c r="J8297">
        <v>18.786000000000001</v>
      </c>
      <c r="K8297">
        <v>275.89100000000002</v>
      </c>
      <c r="L8297">
        <v>262.15100000000001</v>
      </c>
    </row>
    <row r="8298" spans="1:12" x14ac:dyDescent="0.3">
      <c r="A8298">
        <v>12</v>
      </c>
      <c r="B8298">
        <v>11</v>
      </c>
      <c r="C8298">
        <v>9</v>
      </c>
      <c r="D8298">
        <v>19</v>
      </c>
      <c r="E8298">
        <v>264</v>
      </c>
      <c r="F8298">
        <v>13.8</v>
      </c>
      <c r="G8298">
        <v>5.3</v>
      </c>
      <c r="H8298">
        <v>0.2</v>
      </c>
      <c r="I8298">
        <v>268.16699999999997</v>
      </c>
      <c r="J8298">
        <v>18.312000000000001</v>
      </c>
      <c r="K8298">
        <v>226.03299999999999</v>
      </c>
      <c r="L8298">
        <v>214.06</v>
      </c>
    </row>
    <row r="8299" spans="1:12" x14ac:dyDescent="0.3">
      <c r="A8299">
        <v>12</v>
      </c>
      <c r="B8299">
        <v>11</v>
      </c>
      <c r="C8299">
        <v>10</v>
      </c>
      <c r="D8299">
        <v>131</v>
      </c>
      <c r="E8299">
        <v>414</v>
      </c>
      <c r="F8299">
        <v>15.2</v>
      </c>
      <c r="G8299">
        <v>5</v>
      </c>
      <c r="H8299">
        <v>0.2</v>
      </c>
      <c r="I8299">
        <v>543.05999999999995</v>
      </c>
      <c r="J8299">
        <v>24.68</v>
      </c>
      <c r="K8299">
        <v>452.726</v>
      </c>
      <c r="L8299">
        <v>432.72</v>
      </c>
    </row>
    <row r="8300" spans="1:12" x14ac:dyDescent="0.3">
      <c r="A8300">
        <v>12</v>
      </c>
      <c r="B8300">
        <v>11</v>
      </c>
      <c r="C8300">
        <v>11</v>
      </c>
      <c r="D8300">
        <v>874</v>
      </c>
      <c r="E8300">
        <v>177</v>
      </c>
      <c r="F8300">
        <v>16.2</v>
      </c>
      <c r="G8300">
        <v>4.9000000000000004</v>
      </c>
      <c r="H8300">
        <v>0.2</v>
      </c>
      <c r="I8300">
        <v>1067.4090000000001</v>
      </c>
      <c r="J8300">
        <v>35.137999999999998</v>
      </c>
      <c r="K8300">
        <v>862.91600000000005</v>
      </c>
      <c r="L8300">
        <v>828.37599999999998</v>
      </c>
    </row>
    <row r="8301" spans="1:12" x14ac:dyDescent="0.3">
      <c r="A8301">
        <v>12</v>
      </c>
      <c r="B8301">
        <v>11</v>
      </c>
      <c r="C8301">
        <v>12</v>
      </c>
      <c r="D8301">
        <v>829</v>
      </c>
      <c r="E8301">
        <v>200</v>
      </c>
      <c r="F8301">
        <v>16.7</v>
      </c>
      <c r="G8301">
        <v>4.9000000000000004</v>
      </c>
      <c r="H8301">
        <v>0.2</v>
      </c>
      <c r="I8301">
        <v>1045.9449999999999</v>
      </c>
      <c r="J8301">
        <v>35.253</v>
      </c>
      <c r="K8301">
        <v>844.928</v>
      </c>
      <c r="L8301">
        <v>811.02499999999998</v>
      </c>
    </row>
    <row r="8302" spans="1:12" x14ac:dyDescent="0.3">
      <c r="A8302">
        <v>12</v>
      </c>
      <c r="B8302">
        <v>11</v>
      </c>
      <c r="C8302">
        <v>13</v>
      </c>
      <c r="D8302">
        <v>948</v>
      </c>
      <c r="E8302">
        <v>125</v>
      </c>
      <c r="F8302">
        <v>16.899999999999999</v>
      </c>
      <c r="G8302">
        <v>5</v>
      </c>
      <c r="H8302">
        <v>0.2</v>
      </c>
      <c r="I8302">
        <v>1025.6990000000001</v>
      </c>
      <c r="J8302">
        <v>34.884999999999998</v>
      </c>
      <c r="K8302">
        <v>833.46199999999999</v>
      </c>
      <c r="L8302">
        <v>799.96500000000003</v>
      </c>
    </row>
    <row r="8303" spans="1:12" x14ac:dyDescent="0.3">
      <c r="A8303">
        <v>12</v>
      </c>
      <c r="B8303">
        <v>11</v>
      </c>
      <c r="C8303">
        <v>14</v>
      </c>
      <c r="D8303">
        <v>923</v>
      </c>
      <c r="E8303">
        <v>120</v>
      </c>
      <c r="F8303">
        <v>16.7</v>
      </c>
      <c r="G8303">
        <v>5.0999999999999996</v>
      </c>
      <c r="H8303">
        <v>0.2</v>
      </c>
      <c r="I8303">
        <v>892.81299999999999</v>
      </c>
      <c r="J8303">
        <v>32.179000000000002</v>
      </c>
      <c r="K8303">
        <v>738.005</v>
      </c>
      <c r="L8303">
        <v>707.89099999999996</v>
      </c>
    </row>
    <row r="8304" spans="1:12" x14ac:dyDescent="0.3">
      <c r="A8304">
        <v>12</v>
      </c>
      <c r="B8304">
        <v>11</v>
      </c>
      <c r="C8304">
        <v>15</v>
      </c>
      <c r="D8304">
        <v>885</v>
      </c>
      <c r="E8304">
        <v>110</v>
      </c>
      <c r="F8304">
        <v>16.2</v>
      </c>
      <c r="G8304">
        <v>4.9000000000000004</v>
      </c>
      <c r="H8304">
        <v>0.2</v>
      </c>
      <c r="I8304">
        <v>710.63499999999999</v>
      </c>
      <c r="J8304">
        <v>28.858000000000001</v>
      </c>
      <c r="K8304">
        <v>600.01199999999994</v>
      </c>
      <c r="L8304">
        <v>574.78800000000001</v>
      </c>
    </row>
    <row r="8305" spans="1:12" x14ac:dyDescent="0.3">
      <c r="A8305">
        <v>12</v>
      </c>
      <c r="B8305">
        <v>11</v>
      </c>
      <c r="C8305">
        <v>16</v>
      </c>
      <c r="D8305">
        <v>823</v>
      </c>
      <c r="E8305">
        <v>95</v>
      </c>
      <c r="F8305">
        <v>15.5</v>
      </c>
      <c r="G8305">
        <v>4.7</v>
      </c>
      <c r="H8305">
        <v>0.2</v>
      </c>
      <c r="I8305">
        <v>488.95299999999997</v>
      </c>
      <c r="J8305">
        <v>24.436</v>
      </c>
      <c r="K8305">
        <v>418.584</v>
      </c>
      <c r="L8305">
        <v>399.78800000000001</v>
      </c>
    </row>
    <row r="8306" spans="1:12" x14ac:dyDescent="0.3">
      <c r="A8306">
        <v>12</v>
      </c>
      <c r="B8306">
        <v>11</v>
      </c>
      <c r="C8306">
        <v>17</v>
      </c>
      <c r="D8306">
        <v>706</v>
      </c>
      <c r="E8306">
        <v>81</v>
      </c>
      <c r="F8306">
        <v>14.5</v>
      </c>
      <c r="G8306">
        <v>4.3</v>
      </c>
      <c r="H8306">
        <v>0.2</v>
      </c>
      <c r="I8306">
        <v>258.37700000000001</v>
      </c>
      <c r="J8306">
        <v>19.329999999999998</v>
      </c>
      <c r="K8306">
        <v>199.43</v>
      </c>
      <c r="L8306">
        <v>188.4</v>
      </c>
    </row>
    <row r="8307" spans="1:12" x14ac:dyDescent="0.3">
      <c r="A8307">
        <v>12</v>
      </c>
      <c r="B8307">
        <v>11</v>
      </c>
      <c r="C8307">
        <v>18</v>
      </c>
      <c r="D8307">
        <v>491</v>
      </c>
      <c r="E8307">
        <v>56</v>
      </c>
      <c r="F8307">
        <v>13.2</v>
      </c>
      <c r="G8307">
        <v>3.8</v>
      </c>
      <c r="H8307">
        <v>0.2</v>
      </c>
      <c r="I8307">
        <v>61.243000000000002</v>
      </c>
      <c r="J8307">
        <v>14.372999999999999</v>
      </c>
      <c r="K8307">
        <v>39.591999999999999</v>
      </c>
      <c r="L8307">
        <v>34.225999999999999</v>
      </c>
    </row>
    <row r="8308" spans="1:12" x14ac:dyDescent="0.3">
      <c r="A8308">
        <v>12</v>
      </c>
      <c r="B8308">
        <v>11</v>
      </c>
      <c r="C8308">
        <v>19</v>
      </c>
      <c r="D8308">
        <v>0</v>
      </c>
      <c r="E8308">
        <v>7</v>
      </c>
      <c r="F8308">
        <v>11.9</v>
      </c>
      <c r="G8308">
        <v>3</v>
      </c>
      <c r="H8308">
        <v>0.2</v>
      </c>
      <c r="I8308">
        <v>6.5670000000000002</v>
      </c>
      <c r="J8308">
        <v>12.031000000000001</v>
      </c>
      <c r="K8308">
        <v>3.1379999999999999</v>
      </c>
      <c r="L8308">
        <v>0</v>
      </c>
    </row>
    <row r="8309" spans="1:12" x14ac:dyDescent="0.3">
      <c r="A8309">
        <v>12</v>
      </c>
      <c r="B8309">
        <v>11</v>
      </c>
      <c r="C8309">
        <v>20</v>
      </c>
      <c r="D8309">
        <v>0</v>
      </c>
      <c r="E8309">
        <v>0</v>
      </c>
      <c r="F8309">
        <v>11</v>
      </c>
      <c r="G8309">
        <v>2.2999999999999998</v>
      </c>
      <c r="H8309">
        <v>0.2</v>
      </c>
      <c r="I8309">
        <v>0</v>
      </c>
      <c r="J8309">
        <v>11</v>
      </c>
      <c r="K8309">
        <v>0</v>
      </c>
      <c r="L8309">
        <v>0</v>
      </c>
    </row>
    <row r="8310" spans="1:12" x14ac:dyDescent="0.3">
      <c r="A8310">
        <v>12</v>
      </c>
      <c r="B8310">
        <v>11</v>
      </c>
      <c r="C8310">
        <v>21</v>
      </c>
      <c r="D8310">
        <v>0</v>
      </c>
      <c r="E8310">
        <v>0</v>
      </c>
      <c r="F8310">
        <v>10.7</v>
      </c>
      <c r="G8310">
        <v>1.9</v>
      </c>
      <c r="H8310">
        <v>0.2</v>
      </c>
      <c r="I8310">
        <v>0</v>
      </c>
      <c r="J8310">
        <v>10.7</v>
      </c>
      <c r="K8310">
        <v>0</v>
      </c>
      <c r="L8310">
        <v>0</v>
      </c>
    </row>
    <row r="8311" spans="1:12" x14ac:dyDescent="0.3">
      <c r="A8311">
        <v>12</v>
      </c>
      <c r="B8311">
        <v>11</v>
      </c>
      <c r="C8311">
        <v>22</v>
      </c>
      <c r="D8311">
        <v>0</v>
      </c>
      <c r="E8311">
        <v>0</v>
      </c>
      <c r="F8311">
        <v>10.7</v>
      </c>
      <c r="G8311">
        <v>1.5</v>
      </c>
      <c r="H8311">
        <v>0.2</v>
      </c>
      <c r="I8311">
        <v>0</v>
      </c>
      <c r="J8311">
        <v>10.7</v>
      </c>
      <c r="K8311">
        <v>0</v>
      </c>
      <c r="L8311">
        <v>0</v>
      </c>
    </row>
    <row r="8312" spans="1:12" x14ac:dyDescent="0.3">
      <c r="A8312">
        <v>12</v>
      </c>
      <c r="B8312">
        <v>11</v>
      </c>
      <c r="C8312">
        <v>23</v>
      </c>
      <c r="D8312">
        <v>0</v>
      </c>
      <c r="E8312">
        <v>0</v>
      </c>
      <c r="F8312">
        <v>10.8</v>
      </c>
      <c r="G8312">
        <v>1.3</v>
      </c>
      <c r="H8312">
        <v>0.2</v>
      </c>
      <c r="I8312">
        <v>0</v>
      </c>
      <c r="J8312">
        <v>10.8</v>
      </c>
      <c r="K8312">
        <v>0</v>
      </c>
      <c r="L8312">
        <v>0</v>
      </c>
    </row>
    <row r="8313" spans="1:12" x14ac:dyDescent="0.3">
      <c r="A8313">
        <v>12</v>
      </c>
      <c r="B8313">
        <v>12</v>
      </c>
      <c r="C8313">
        <v>0</v>
      </c>
      <c r="D8313">
        <v>0</v>
      </c>
      <c r="E8313">
        <v>0</v>
      </c>
      <c r="F8313">
        <v>10.9</v>
      </c>
      <c r="G8313">
        <v>1.1000000000000001</v>
      </c>
      <c r="H8313">
        <v>0.2</v>
      </c>
      <c r="I8313">
        <v>0</v>
      </c>
      <c r="J8313">
        <v>10.9</v>
      </c>
      <c r="K8313">
        <v>0</v>
      </c>
      <c r="L8313">
        <v>0</v>
      </c>
    </row>
    <row r="8314" spans="1:12" x14ac:dyDescent="0.3">
      <c r="A8314">
        <v>12</v>
      </c>
      <c r="B8314">
        <v>12</v>
      </c>
      <c r="C8314">
        <v>1</v>
      </c>
      <c r="D8314">
        <v>0</v>
      </c>
      <c r="E8314">
        <v>0</v>
      </c>
      <c r="F8314">
        <v>11</v>
      </c>
      <c r="G8314">
        <v>1</v>
      </c>
      <c r="H8314">
        <v>0.2</v>
      </c>
      <c r="I8314">
        <v>0</v>
      </c>
      <c r="J8314">
        <v>11</v>
      </c>
      <c r="K8314">
        <v>0</v>
      </c>
      <c r="L8314">
        <v>0</v>
      </c>
    </row>
    <row r="8315" spans="1:12" x14ac:dyDescent="0.3">
      <c r="A8315">
        <v>12</v>
      </c>
      <c r="B8315">
        <v>12</v>
      </c>
      <c r="C8315">
        <v>2</v>
      </c>
      <c r="D8315">
        <v>0</v>
      </c>
      <c r="E8315">
        <v>0</v>
      </c>
      <c r="F8315">
        <v>11</v>
      </c>
      <c r="G8315">
        <v>0.9</v>
      </c>
      <c r="H8315">
        <v>0.2</v>
      </c>
      <c r="I8315">
        <v>0</v>
      </c>
      <c r="J8315">
        <v>11</v>
      </c>
      <c r="K8315">
        <v>0</v>
      </c>
      <c r="L8315">
        <v>0</v>
      </c>
    </row>
    <row r="8316" spans="1:12" x14ac:dyDescent="0.3">
      <c r="A8316">
        <v>12</v>
      </c>
      <c r="B8316">
        <v>12</v>
      </c>
      <c r="C8316">
        <v>3</v>
      </c>
      <c r="D8316">
        <v>0</v>
      </c>
      <c r="E8316">
        <v>0</v>
      </c>
      <c r="F8316">
        <v>11</v>
      </c>
      <c r="G8316">
        <v>0.8</v>
      </c>
      <c r="H8316">
        <v>0.2</v>
      </c>
      <c r="I8316">
        <v>0</v>
      </c>
      <c r="J8316">
        <v>11</v>
      </c>
      <c r="K8316">
        <v>0</v>
      </c>
      <c r="L8316">
        <v>0</v>
      </c>
    </row>
    <row r="8317" spans="1:12" x14ac:dyDescent="0.3">
      <c r="A8317">
        <v>12</v>
      </c>
      <c r="B8317">
        <v>12</v>
      </c>
      <c r="C8317">
        <v>4</v>
      </c>
      <c r="D8317">
        <v>0</v>
      </c>
      <c r="E8317">
        <v>2</v>
      </c>
      <c r="F8317">
        <v>11.3</v>
      </c>
      <c r="G8317">
        <v>0.8</v>
      </c>
      <c r="H8317">
        <v>0.2</v>
      </c>
      <c r="I8317">
        <v>1.927</v>
      </c>
      <c r="J8317">
        <v>11.361000000000001</v>
      </c>
      <c r="K8317">
        <v>0.87</v>
      </c>
      <c r="L8317">
        <v>0</v>
      </c>
    </row>
    <row r="8318" spans="1:12" x14ac:dyDescent="0.3">
      <c r="A8318">
        <v>12</v>
      </c>
      <c r="B8318">
        <v>12</v>
      </c>
      <c r="C8318">
        <v>5</v>
      </c>
      <c r="D8318">
        <v>12</v>
      </c>
      <c r="E8318">
        <v>60</v>
      </c>
      <c r="F8318">
        <v>12</v>
      </c>
      <c r="G8318">
        <v>1</v>
      </c>
      <c r="H8318">
        <v>0.2</v>
      </c>
      <c r="I8318">
        <v>54.363999999999997</v>
      </c>
      <c r="J8318">
        <v>13.914999999999999</v>
      </c>
      <c r="K8318">
        <v>44.223999999999997</v>
      </c>
      <c r="L8318">
        <v>38.692999999999998</v>
      </c>
    </row>
    <row r="8319" spans="1:12" x14ac:dyDescent="0.3">
      <c r="A8319">
        <v>12</v>
      </c>
      <c r="B8319">
        <v>12</v>
      </c>
      <c r="C8319">
        <v>6</v>
      </c>
      <c r="D8319">
        <v>226</v>
      </c>
      <c r="E8319">
        <v>136</v>
      </c>
      <c r="F8319">
        <v>12.8</v>
      </c>
      <c r="G8319">
        <v>1.1000000000000001</v>
      </c>
      <c r="H8319">
        <v>0.2</v>
      </c>
      <c r="I8319">
        <v>182.892</v>
      </c>
      <c r="J8319">
        <v>19.036999999999999</v>
      </c>
      <c r="K8319">
        <v>148.65100000000001</v>
      </c>
      <c r="L8319">
        <v>139.41999999999999</v>
      </c>
    </row>
    <row r="8320" spans="1:12" x14ac:dyDescent="0.3">
      <c r="A8320">
        <v>12</v>
      </c>
      <c r="B8320">
        <v>12</v>
      </c>
      <c r="C8320">
        <v>7</v>
      </c>
      <c r="D8320">
        <v>796</v>
      </c>
      <c r="E8320">
        <v>103</v>
      </c>
      <c r="F8320">
        <v>14</v>
      </c>
      <c r="G8320">
        <v>1.3</v>
      </c>
      <c r="H8320">
        <v>0.2</v>
      </c>
      <c r="I8320">
        <v>480.00599999999997</v>
      </c>
      <c r="J8320">
        <v>29.803999999999998</v>
      </c>
      <c r="K8320">
        <v>402.26299999999998</v>
      </c>
      <c r="L8320">
        <v>384.04599999999999</v>
      </c>
    </row>
    <row r="8321" spans="1:12" x14ac:dyDescent="0.3">
      <c r="A8321">
        <v>12</v>
      </c>
      <c r="B8321">
        <v>12</v>
      </c>
      <c r="C8321">
        <v>8</v>
      </c>
      <c r="D8321">
        <v>892</v>
      </c>
      <c r="E8321">
        <v>109</v>
      </c>
      <c r="F8321">
        <v>15.6</v>
      </c>
      <c r="G8321">
        <v>1.7</v>
      </c>
      <c r="H8321">
        <v>0.2</v>
      </c>
      <c r="I8321">
        <v>710.44</v>
      </c>
      <c r="J8321">
        <v>36.988</v>
      </c>
      <c r="K8321">
        <v>581.93600000000004</v>
      </c>
      <c r="L8321">
        <v>557.35199999999998</v>
      </c>
    </row>
    <row r="8322" spans="1:12" x14ac:dyDescent="0.3">
      <c r="A8322">
        <v>12</v>
      </c>
      <c r="B8322">
        <v>12</v>
      </c>
      <c r="C8322">
        <v>9</v>
      </c>
      <c r="D8322">
        <v>949</v>
      </c>
      <c r="E8322">
        <v>111</v>
      </c>
      <c r="F8322">
        <v>16.5</v>
      </c>
      <c r="G8322">
        <v>2</v>
      </c>
      <c r="H8322">
        <v>0.2</v>
      </c>
      <c r="I8322">
        <v>901.97400000000005</v>
      </c>
      <c r="J8322">
        <v>41.956000000000003</v>
      </c>
      <c r="K8322">
        <v>718.13900000000001</v>
      </c>
      <c r="L8322">
        <v>688.72900000000004</v>
      </c>
    </row>
    <row r="8323" spans="1:12" x14ac:dyDescent="0.3">
      <c r="A8323">
        <v>12</v>
      </c>
      <c r="B8323">
        <v>12</v>
      </c>
      <c r="C8323">
        <v>10</v>
      </c>
      <c r="D8323">
        <v>990</v>
      </c>
      <c r="E8323">
        <v>108</v>
      </c>
      <c r="F8323">
        <v>18.8</v>
      </c>
      <c r="G8323">
        <v>2.7</v>
      </c>
      <c r="H8323">
        <v>0.2</v>
      </c>
      <c r="I8323">
        <v>1045.721</v>
      </c>
      <c r="J8323">
        <v>44.619</v>
      </c>
      <c r="K8323">
        <v>817.9</v>
      </c>
      <c r="L8323">
        <v>784.95500000000004</v>
      </c>
    </row>
    <row r="8324" spans="1:12" x14ac:dyDescent="0.3">
      <c r="A8324">
        <v>12</v>
      </c>
      <c r="B8324">
        <v>12</v>
      </c>
      <c r="C8324">
        <v>11</v>
      </c>
      <c r="D8324">
        <v>1009</v>
      </c>
      <c r="E8324">
        <v>106</v>
      </c>
      <c r="F8324">
        <v>20</v>
      </c>
      <c r="G8324">
        <v>3.1</v>
      </c>
      <c r="H8324">
        <v>0.2</v>
      </c>
      <c r="I8324">
        <v>1121.347</v>
      </c>
      <c r="J8324">
        <v>45.837000000000003</v>
      </c>
      <c r="K8324">
        <v>869.26900000000001</v>
      </c>
      <c r="L8324">
        <v>833.33299999999997</v>
      </c>
    </row>
    <row r="8325" spans="1:12" x14ac:dyDescent="0.3">
      <c r="A8325">
        <v>12</v>
      </c>
      <c r="B8325">
        <v>12</v>
      </c>
      <c r="C8325">
        <v>12</v>
      </c>
      <c r="D8325">
        <v>1014</v>
      </c>
      <c r="E8325">
        <v>104</v>
      </c>
      <c r="F8325">
        <v>20.9</v>
      </c>
      <c r="G8325">
        <v>3.5</v>
      </c>
      <c r="H8325">
        <v>0.2</v>
      </c>
      <c r="I8325">
        <v>1125.26</v>
      </c>
      <c r="J8325">
        <v>45.216000000000001</v>
      </c>
      <c r="K8325">
        <v>874.33199999999999</v>
      </c>
      <c r="L8325">
        <v>833.33299999999997</v>
      </c>
    </row>
    <row r="8326" spans="1:12" x14ac:dyDescent="0.3">
      <c r="A8326">
        <v>12</v>
      </c>
      <c r="B8326">
        <v>12</v>
      </c>
      <c r="C8326">
        <v>13</v>
      </c>
      <c r="D8326">
        <v>1003</v>
      </c>
      <c r="E8326">
        <v>101</v>
      </c>
      <c r="F8326">
        <v>21.2</v>
      </c>
      <c r="G8326">
        <v>3.8</v>
      </c>
      <c r="H8326">
        <v>0.2</v>
      </c>
      <c r="I8326">
        <v>1053.627</v>
      </c>
      <c r="J8326">
        <v>42.966999999999999</v>
      </c>
      <c r="K8326">
        <v>829.202</v>
      </c>
      <c r="L8326">
        <v>795.85699999999997</v>
      </c>
    </row>
    <row r="8327" spans="1:12" x14ac:dyDescent="0.3">
      <c r="A8327">
        <v>12</v>
      </c>
      <c r="B8327">
        <v>12</v>
      </c>
      <c r="C8327">
        <v>14</v>
      </c>
      <c r="D8327">
        <v>981</v>
      </c>
      <c r="E8327">
        <v>97</v>
      </c>
      <c r="F8327">
        <v>21.2</v>
      </c>
      <c r="G8327">
        <v>4.0999999999999996</v>
      </c>
      <c r="H8327">
        <v>0.2</v>
      </c>
      <c r="I8327">
        <v>918.68899999999996</v>
      </c>
      <c r="J8327">
        <v>39.392000000000003</v>
      </c>
      <c r="K8327">
        <v>738.45799999999997</v>
      </c>
      <c r="L8327">
        <v>708.32799999999997</v>
      </c>
    </row>
    <row r="8328" spans="1:12" x14ac:dyDescent="0.3">
      <c r="A8328">
        <v>12</v>
      </c>
      <c r="B8328">
        <v>12</v>
      </c>
      <c r="C8328">
        <v>15</v>
      </c>
      <c r="D8328">
        <v>941</v>
      </c>
      <c r="E8328">
        <v>92</v>
      </c>
      <c r="F8328">
        <v>20.7</v>
      </c>
      <c r="G8328">
        <v>4.2</v>
      </c>
      <c r="H8328">
        <v>0.2</v>
      </c>
      <c r="I8328">
        <v>729.89499999999998</v>
      </c>
      <c r="J8328">
        <v>34.978999999999999</v>
      </c>
      <c r="K8328">
        <v>602.22900000000004</v>
      </c>
      <c r="L8328">
        <v>576.92600000000004</v>
      </c>
    </row>
    <row r="8329" spans="1:12" x14ac:dyDescent="0.3">
      <c r="A8329">
        <v>12</v>
      </c>
      <c r="B8329">
        <v>12</v>
      </c>
      <c r="C8329">
        <v>16</v>
      </c>
      <c r="D8329">
        <v>878</v>
      </c>
      <c r="E8329">
        <v>83</v>
      </c>
      <c r="F8329">
        <v>20</v>
      </c>
      <c r="G8329">
        <v>4.3</v>
      </c>
      <c r="H8329">
        <v>0.2</v>
      </c>
      <c r="I8329">
        <v>504.87799999999999</v>
      </c>
      <c r="J8329">
        <v>29.739000000000001</v>
      </c>
      <c r="K8329">
        <v>423.98500000000001</v>
      </c>
      <c r="L8329">
        <v>404.99799999999999</v>
      </c>
    </row>
    <row r="8330" spans="1:12" x14ac:dyDescent="0.3">
      <c r="A8330">
        <v>12</v>
      </c>
      <c r="B8330">
        <v>12</v>
      </c>
      <c r="C8330">
        <v>17</v>
      </c>
      <c r="D8330">
        <v>695</v>
      </c>
      <c r="E8330">
        <v>83</v>
      </c>
      <c r="F8330">
        <v>18.7</v>
      </c>
      <c r="G8330">
        <v>4.4000000000000004</v>
      </c>
      <c r="H8330">
        <v>0.2</v>
      </c>
      <c r="I8330">
        <v>258.91899999999998</v>
      </c>
      <c r="J8330">
        <v>23.478999999999999</v>
      </c>
      <c r="K8330">
        <v>197.262</v>
      </c>
      <c r="L8330">
        <v>186.30799999999999</v>
      </c>
    </row>
    <row r="8331" spans="1:12" x14ac:dyDescent="0.3">
      <c r="A8331">
        <v>12</v>
      </c>
      <c r="B8331">
        <v>12</v>
      </c>
      <c r="C8331">
        <v>18</v>
      </c>
      <c r="D8331">
        <v>268</v>
      </c>
      <c r="E8331">
        <v>66</v>
      </c>
      <c r="F8331">
        <v>16.8</v>
      </c>
      <c r="G8331">
        <v>4.3</v>
      </c>
      <c r="H8331">
        <v>0.2</v>
      </c>
      <c r="I8331">
        <v>61.994999999999997</v>
      </c>
      <c r="J8331">
        <v>17.948</v>
      </c>
      <c r="K8331">
        <v>44.247</v>
      </c>
      <c r="L8331">
        <v>38.716000000000001</v>
      </c>
    </row>
    <row r="8332" spans="1:12" x14ac:dyDescent="0.3">
      <c r="A8332">
        <v>12</v>
      </c>
      <c r="B8332">
        <v>12</v>
      </c>
      <c r="C8332">
        <v>19</v>
      </c>
      <c r="D8332">
        <v>58</v>
      </c>
      <c r="E8332">
        <v>12</v>
      </c>
      <c r="F8332">
        <v>14.9</v>
      </c>
      <c r="G8332">
        <v>4.0999999999999996</v>
      </c>
      <c r="H8332">
        <v>0.2</v>
      </c>
      <c r="I8332">
        <v>9.2889999999999997</v>
      </c>
      <c r="J8332">
        <v>15.055999999999999</v>
      </c>
      <c r="K8332">
        <v>4.4409999999999998</v>
      </c>
      <c r="L8332">
        <v>0.32</v>
      </c>
    </row>
    <row r="8333" spans="1:12" x14ac:dyDescent="0.3">
      <c r="A8333">
        <v>12</v>
      </c>
      <c r="B8333">
        <v>12</v>
      </c>
      <c r="C8333">
        <v>20</v>
      </c>
      <c r="D8333">
        <v>0</v>
      </c>
      <c r="E8333">
        <v>0</v>
      </c>
      <c r="F8333">
        <v>13.7</v>
      </c>
      <c r="G8333">
        <v>3.8</v>
      </c>
      <c r="H8333">
        <v>0.2</v>
      </c>
      <c r="I8333">
        <v>0</v>
      </c>
      <c r="J8333">
        <v>13.7</v>
      </c>
      <c r="K8333">
        <v>0</v>
      </c>
      <c r="L8333">
        <v>0</v>
      </c>
    </row>
    <row r="8334" spans="1:12" x14ac:dyDescent="0.3">
      <c r="A8334">
        <v>12</v>
      </c>
      <c r="B8334">
        <v>12</v>
      </c>
      <c r="C8334">
        <v>21</v>
      </c>
      <c r="D8334">
        <v>0</v>
      </c>
      <c r="E8334">
        <v>0</v>
      </c>
      <c r="F8334">
        <v>13</v>
      </c>
      <c r="G8334">
        <v>3.5</v>
      </c>
      <c r="H8334">
        <v>0.2</v>
      </c>
      <c r="I8334">
        <v>0</v>
      </c>
      <c r="J8334">
        <v>13</v>
      </c>
      <c r="K8334">
        <v>0</v>
      </c>
      <c r="L8334">
        <v>0</v>
      </c>
    </row>
    <row r="8335" spans="1:12" x14ac:dyDescent="0.3">
      <c r="A8335">
        <v>12</v>
      </c>
      <c r="B8335">
        <v>12</v>
      </c>
      <c r="C8335">
        <v>22</v>
      </c>
      <c r="D8335">
        <v>0</v>
      </c>
      <c r="E8335">
        <v>0</v>
      </c>
      <c r="F8335">
        <v>12.6</v>
      </c>
      <c r="G8335">
        <v>3.3</v>
      </c>
      <c r="H8335">
        <v>0.2</v>
      </c>
      <c r="I8335">
        <v>0</v>
      </c>
      <c r="J8335">
        <v>12.6</v>
      </c>
      <c r="K8335">
        <v>0</v>
      </c>
      <c r="L8335">
        <v>0</v>
      </c>
    </row>
    <row r="8336" spans="1:12" x14ac:dyDescent="0.3">
      <c r="A8336">
        <v>12</v>
      </c>
      <c r="B8336">
        <v>12</v>
      </c>
      <c r="C8336">
        <v>23</v>
      </c>
      <c r="D8336">
        <v>0</v>
      </c>
      <c r="E8336">
        <v>0</v>
      </c>
      <c r="F8336">
        <v>12.3</v>
      </c>
      <c r="G8336">
        <v>3.2</v>
      </c>
      <c r="H8336">
        <v>0.2</v>
      </c>
      <c r="I8336">
        <v>0</v>
      </c>
      <c r="J8336">
        <v>12.3</v>
      </c>
      <c r="K8336">
        <v>0</v>
      </c>
      <c r="L8336">
        <v>0</v>
      </c>
    </row>
    <row r="8337" spans="1:12" x14ac:dyDescent="0.3">
      <c r="A8337">
        <v>12</v>
      </c>
      <c r="B8337">
        <v>13</v>
      </c>
      <c r="C8337">
        <v>0</v>
      </c>
      <c r="D8337">
        <v>0</v>
      </c>
      <c r="E8337">
        <v>0</v>
      </c>
      <c r="F8337">
        <v>12</v>
      </c>
      <c r="G8337">
        <v>3.3</v>
      </c>
      <c r="H8337">
        <v>0.2</v>
      </c>
      <c r="I8337">
        <v>0</v>
      </c>
      <c r="J8337">
        <v>12</v>
      </c>
      <c r="K8337">
        <v>0</v>
      </c>
      <c r="L8337">
        <v>0</v>
      </c>
    </row>
    <row r="8338" spans="1:12" x14ac:dyDescent="0.3">
      <c r="A8338">
        <v>12</v>
      </c>
      <c r="B8338">
        <v>13</v>
      </c>
      <c r="C8338">
        <v>1</v>
      </c>
      <c r="D8338">
        <v>0</v>
      </c>
      <c r="E8338">
        <v>0</v>
      </c>
      <c r="F8338">
        <v>11.7</v>
      </c>
      <c r="G8338">
        <v>3.3</v>
      </c>
      <c r="H8338">
        <v>0.2</v>
      </c>
      <c r="I8338">
        <v>0</v>
      </c>
      <c r="J8338">
        <v>11.7</v>
      </c>
      <c r="K8338">
        <v>0</v>
      </c>
      <c r="L8338">
        <v>0</v>
      </c>
    </row>
    <row r="8339" spans="1:12" x14ac:dyDescent="0.3">
      <c r="A8339">
        <v>12</v>
      </c>
      <c r="B8339">
        <v>13</v>
      </c>
      <c r="C8339">
        <v>2</v>
      </c>
      <c r="D8339">
        <v>0</v>
      </c>
      <c r="E8339">
        <v>0</v>
      </c>
      <c r="F8339">
        <v>11.5</v>
      </c>
      <c r="G8339">
        <v>3.3</v>
      </c>
      <c r="H8339">
        <v>0.2</v>
      </c>
      <c r="I8339">
        <v>0</v>
      </c>
      <c r="J8339">
        <v>11.5</v>
      </c>
      <c r="K8339">
        <v>0</v>
      </c>
      <c r="L8339">
        <v>0</v>
      </c>
    </row>
    <row r="8340" spans="1:12" x14ac:dyDescent="0.3">
      <c r="A8340">
        <v>12</v>
      </c>
      <c r="B8340">
        <v>13</v>
      </c>
      <c r="C8340">
        <v>3</v>
      </c>
      <c r="D8340">
        <v>0</v>
      </c>
      <c r="E8340">
        <v>0</v>
      </c>
      <c r="F8340">
        <v>11.4</v>
      </c>
      <c r="G8340">
        <v>3.3</v>
      </c>
      <c r="H8340">
        <v>0.2</v>
      </c>
      <c r="I8340">
        <v>0</v>
      </c>
      <c r="J8340">
        <v>11.4</v>
      </c>
      <c r="K8340">
        <v>0</v>
      </c>
      <c r="L8340">
        <v>0</v>
      </c>
    </row>
    <row r="8341" spans="1:12" x14ac:dyDescent="0.3">
      <c r="A8341">
        <v>12</v>
      </c>
      <c r="B8341">
        <v>13</v>
      </c>
      <c r="C8341">
        <v>4</v>
      </c>
      <c r="D8341">
        <v>0</v>
      </c>
      <c r="E8341">
        <v>3</v>
      </c>
      <c r="F8341">
        <v>12.2</v>
      </c>
      <c r="G8341">
        <v>3.5</v>
      </c>
      <c r="H8341">
        <v>0.2</v>
      </c>
      <c r="I8341">
        <v>2.891</v>
      </c>
      <c r="J8341">
        <v>12.253</v>
      </c>
      <c r="K8341">
        <v>1.3260000000000001</v>
      </c>
      <c r="L8341">
        <v>0</v>
      </c>
    </row>
    <row r="8342" spans="1:12" x14ac:dyDescent="0.3">
      <c r="A8342">
        <v>12</v>
      </c>
      <c r="B8342">
        <v>13</v>
      </c>
      <c r="C8342">
        <v>5</v>
      </c>
      <c r="D8342">
        <v>525</v>
      </c>
      <c r="E8342">
        <v>46</v>
      </c>
      <c r="F8342">
        <v>13.8</v>
      </c>
      <c r="G8342">
        <v>4.3</v>
      </c>
      <c r="H8342">
        <v>0.2</v>
      </c>
      <c r="I8342">
        <v>49.820999999999998</v>
      </c>
      <c r="J8342">
        <v>14.680999999999999</v>
      </c>
      <c r="K8342">
        <v>31.175999999999998</v>
      </c>
      <c r="L8342">
        <v>26.106999999999999</v>
      </c>
    </row>
    <row r="8343" spans="1:12" x14ac:dyDescent="0.3">
      <c r="A8343">
        <v>12</v>
      </c>
      <c r="B8343">
        <v>13</v>
      </c>
      <c r="C8343">
        <v>6</v>
      </c>
      <c r="D8343">
        <v>752</v>
      </c>
      <c r="E8343">
        <v>67</v>
      </c>
      <c r="F8343">
        <v>15.4</v>
      </c>
      <c r="G8343">
        <v>5.0999999999999996</v>
      </c>
      <c r="H8343">
        <v>0.2</v>
      </c>
      <c r="I8343">
        <v>253.48099999999999</v>
      </c>
      <c r="J8343">
        <v>19.648</v>
      </c>
      <c r="K8343">
        <v>192.51</v>
      </c>
      <c r="L8343">
        <v>181.72499999999999</v>
      </c>
    </row>
    <row r="8344" spans="1:12" x14ac:dyDescent="0.3">
      <c r="A8344">
        <v>12</v>
      </c>
      <c r="B8344">
        <v>13</v>
      </c>
      <c r="C8344">
        <v>7</v>
      </c>
      <c r="D8344">
        <v>750</v>
      </c>
      <c r="E8344">
        <v>107</v>
      </c>
      <c r="F8344">
        <v>16.8</v>
      </c>
      <c r="G8344">
        <v>5.3</v>
      </c>
      <c r="H8344">
        <v>0.2</v>
      </c>
      <c r="I8344">
        <v>460.476</v>
      </c>
      <c r="J8344">
        <v>24.600999999999999</v>
      </c>
      <c r="K8344">
        <v>393.286</v>
      </c>
      <c r="L8344">
        <v>375.387</v>
      </c>
    </row>
    <row r="8345" spans="1:12" x14ac:dyDescent="0.3">
      <c r="A8345">
        <v>12</v>
      </c>
      <c r="B8345">
        <v>13</v>
      </c>
      <c r="C8345">
        <v>8</v>
      </c>
      <c r="D8345">
        <v>940</v>
      </c>
      <c r="E8345">
        <v>91</v>
      </c>
      <c r="F8345">
        <v>17.899999999999999</v>
      </c>
      <c r="G8345">
        <v>5.0999999999999996</v>
      </c>
      <c r="H8345">
        <v>0.2</v>
      </c>
      <c r="I8345">
        <v>721.10599999999999</v>
      </c>
      <c r="J8345">
        <v>30.433</v>
      </c>
      <c r="K8345">
        <v>606.44500000000005</v>
      </c>
      <c r="L8345">
        <v>580.99199999999996</v>
      </c>
    </row>
    <row r="8346" spans="1:12" x14ac:dyDescent="0.3">
      <c r="A8346">
        <v>12</v>
      </c>
      <c r="B8346">
        <v>13</v>
      </c>
      <c r="C8346">
        <v>9</v>
      </c>
      <c r="D8346">
        <v>985</v>
      </c>
      <c r="E8346">
        <v>97</v>
      </c>
      <c r="F8346">
        <v>18.5</v>
      </c>
      <c r="G8346">
        <v>5.0999999999999996</v>
      </c>
      <c r="H8346">
        <v>0.2</v>
      </c>
      <c r="I8346">
        <v>916.30499999999995</v>
      </c>
      <c r="J8346">
        <v>34.393000000000001</v>
      </c>
      <c r="K8346">
        <v>751.88400000000001</v>
      </c>
      <c r="L8346">
        <v>721.27800000000002</v>
      </c>
    </row>
    <row r="8347" spans="1:12" x14ac:dyDescent="0.3">
      <c r="A8347">
        <v>12</v>
      </c>
      <c r="B8347">
        <v>13</v>
      </c>
      <c r="C8347">
        <v>10</v>
      </c>
      <c r="D8347">
        <v>1017</v>
      </c>
      <c r="E8347">
        <v>97</v>
      </c>
      <c r="F8347">
        <v>21.1</v>
      </c>
      <c r="G8347">
        <v>4.8</v>
      </c>
      <c r="H8347">
        <v>0.2</v>
      </c>
      <c r="I8347">
        <v>1058.963</v>
      </c>
      <c r="J8347">
        <v>40.154000000000003</v>
      </c>
      <c r="K8347">
        <v>843.27099999999996</v>
      </c>
      <c r="L8347">
        <v>809.42700000000002</v>
      </c>
    </row>
    <row r="8348" spans="1:12" x14ac:dyDescent="0.3">
      <c r="A8348">
        <v>12</v>
      </c>
      <c r="B8348">
        <v>13</v>
      </c>
      <c r="C8348">
        <v>11</v>
      </c>
      <c r="D8348">
        <v>1033</v>
      </c>
      <c r="E8348">
        <v>96</v>
      </c>
      <c r="F8348">
        <v>22.7</v>
      </c>
      <c r="G8348">
        <v>4.5</v>
      </c>
      <c r="H8348">
        <v>0.2</v>
      </c>
      <c r="I8348">
        <v>1134.624</v>
      </c>
      <c r="J8348">
        <v>43.924999999999997</v>
      </c>
      <c r="K8348">
        <v>886.34</v>
      </c>
      <c r="L8348">
        <v>833.33299999999997</v>
      </c>
    </row>
    <row r="8349" spans="1:12" x14ac:dyDescent="0.3">
      <c r="A8349">
        <v>12</v>
      </c>
      <c r="B8349">
        <v>13</v>
      </c>
      <c r="C8349">
        <v>12</v>
      </c>
      <c r="D8349">
        <v>994</v>
      </c>
      <c r="E8349">
        <v>119</v>
      </c>
      <c r="F8349">
        <v>23.9</v>
      </c>
      <c r="G8349">
        <v>4.2</v>
      </c>
      <c r="H8349">
        <v>0.2</v>
      </c>
      <c r="I8349">
        <v>1120.778</v>
      </c>
      <c r="J8349">
        <v>45.743000000000002</v>
      </c>
      <c r="K8349">
        <v>868.75199999999995</v>
      </c>
      <c r="L8349">
        <v>833.33299999999997</v>
      </c>
    </row>
    <row r="8350" spans="1:12" x14ac:dyDescent="0.3">
      <c r="A8350">
        <v>12</v>
      </c>
      <c r="B8350">
        <v>13</v>
      </c>
      <c r="C8350">
        <v>13</v>
      </c>
      <c r="D8350">
        <v>458</v>
      </c>
      <c r="E8350">
        <v>385</v>
      </c>
      <c r="F8350">
        <v>24.6</v>
      </c>
      <c r="G8350">
        <v>4.0999999999999996</v>
      </c>
      <c r="H8350">
        <v>0.2</v>
      </c>
      <c r="I8350">
        <v>835.88400000000001</v>
      </c>
      <c r="J8350">
        <v>41.088000000000001</v>
      </c>
      <c r="K8350">
        <v>658.81700000000001</v>
      </c>
      <c r="L8350">
        <v>631.50900000000001</v>
      </c>
    </row>
    <row r="8351" spans="1:12" x14ac:dyDescent="0.3">
      <c r="A8351">
        <v>12</v>
      </c>
      <c r="B8351">
        <v>13</v>
      </c>
      <c r="C8351">
        <v>14</v>
      </c>
      <c r="D8351">
        <v>678</v>
      </c>
      <c r="E8351">
        <v>248</v>
      </c>
      <c r="F8351">
        <v>24.9</v>
      </c>
      <c r="G8351">
        <v>4</v>
      </c>
      <c r="H8351">
        <v>0.2</v>
      </c>
      <c r="I8351">
        <v>825.82500000000005</v>
      </c>
      <c r="J8351">
        <v>41.465000000000003</v>
      </c>
      <c r="K8351">
        <v>655.678</v>
      </c>
      <c r="L8351">
        <v>628.48099999999999</v>
      </c>
    </row>
    <row r="8352" spans="1:12" x14ac:dyDescent="0.3">
      <c r="A8352">
        <v>12</v>
      </c>
      <c r="B8352">
        <v>13</v>
      </c>
      <c r="C8352">
        <v>15</v>
      </c>
      <c r="D8352">
        <v>637</v>
      </c>
      <c r="E8352">
        <v>206</v>
      </c>
      <c r="F8352">
        <v>24.6</v>
      </c>
      <c r="G8352">
        <v>4</v>
      </c>
      <c r="H8352">
        <v>0.2</v>
      </c>
      <c r="I8352">
        <v>641.74900000000002</v>
      </c>
      <c r="J8352">
        <v>37.497999999999998</v>
      </c>
      <c r="K8352">
        <v>521.476</v>
      </c>
      <c r="L8352">
        <v>499.03500000000003</v>
      </c>
    </row>
    <row r="8353" spans="1:12" x14ac:dyDescent="0.3">
      <c r="A8353">
        <v>12</v>
      </c>
      <c r="B8353">
        <v>13</v>
      </c>
      <c r="C8353">
        <v>16</v>
      </c>
      <c r="D8353">
        <v>517</v>
      </c>
      <c r="E8353">
        <v>175</v>
      </c>
      <c r="F8353">
        <v>24</v>
      </c>
      <c r="G8353">
        <v>4.0999999999999996</v>
      </c>
      <c r="H8353">
        <v>0.2</v>
      </c>
      <c r="I8353">
        <v>419.62</v>
      </c>
      <c r="J8353">
        <v>32.317</v>
      </c>
      <c r="K8353">
        <v>346.75400000000002</v>
      </c>
      <c r="L8353">
        <v>330.50400000000002</v>
      </c>
    </row>
    <row r="8354" spans="1:12" x14ac:dyDescent="0.3">
      <c r="A8354">
        <v>12</v>
      </c>
      <c r="B8354">
        <v>13</v>
      </c>
      <c r="C8354">
        <v>17</v>
      </c>
      <c r="D8354">
        <v>680</v>
      </c>
      <c r="E8354">
        <v>87</v>
      </c>
      <c r="F8354">
        <v>22.7</v>
      </c>
      <c r="G8354">
        <v>4.2</v>
      </c>
      <c r="H8354">
        <v>0.2</v>
      </c>
      <c r="I8354">
        <v>260.23700000000002</v>
      </c>
      <c r="J8354">
        <v>27.643999999999998</v>
      </c>
      <c r="K8354">
        <v>195.821</v>
      </c>
      <c r="L8354">
        <v>184.91800000000001</v>
      </c>
    </row>
    <row r="8355" spans="1:12" x14ac:dyDescent="0.3">
      <c r="A8355">
        <v>12</v>
      </c>
      <c r="B8355">
        <v>13</v>
      </c>
      <c r="C8355">
        <v>18</v>
      </c>
      <c r="D8355">
        <v>445</v>
      </c>
      <c r="E8355">
        <v>63</v>
      </c>
      <c r="F8355">
        <v>21</v>
      </c>
      <c r="G8355">
        <v>4.3</v>
      </c>
      <c r="H8355">
        <v>0.2</v>
      </c>
      <c r="I8355">
        <v>68.394000000000005</v>
      </c>
      <c r="J8355">
        <v>22.231999999999999</v>
      </c>
      <c r="K8355">
        <v>44.250999999999998</v>
      </c>
      <c r="L8355">
        <v>38.72</v>
      </c>
    </row>
    <row r="8356" spans="1:12" x14ac:dyDescent="0.3">
      <c r="A8356">
        <v>12</v>
      </c>
      <c r="B8356">
        <v>13</v>
      </c>
      <c r="C8356">
        <v>19</v>
      </c>
      <c r="D8356">
        <v>6</v>
      </c>
      <c r="E8356">
        <v>10</v>
      </c>
      <c r="F8356">
        <v>19.399999999999999</v>
      </c>
      <c r="G8356">
        <v>4.5</v>
      </c>
      <c r="H8356">
        <v>0.2</v>
      </c>
      <c r="I8356">
        <v>9.5039999999999996</v>
      </c>
      <c r="J8356">
        <v>19.550999999999998</v>
      </c>
      <c r="K8356">
        <v>4.4489999999999998</v>
      </c>
      <c r="L8356">
        <v>0.32800000000000001</v>
      </c>
    </row>
    <row r="8357" spans="1:12" x14ac:dyDescent="0.3">
      <c r="A8357">
        <v>12</v>
      </c>
      <c r="B8357">
        <v>13</v>
      </c>
      <c r="C8357">
        <v>20</v>
      </c>
      <c r="D8357">
        <v>0</v>
      </c>
      <c r="E8357">
        <v>0</v>
      </c>
      <c r="F8357">
        <v>18.399999999999999</v>
      </c>
      <c r="G8357">
        <v>5.0999999999999996</v>
      </c>
      <c r="H8357">
        <v>0.2</v>
      </c>
      <c r="I8357">
        <v>0</v>
      </c>
      <c r="J8357">
        <v>18.399999999999999</v>
      </c>
      <c r="K8357">
        <v>0</v>
      </c>
      <c r="L8357">
        <v>0</v>
      </c>
    </row>
    <row r="8358" spans="1:12" x14ac:dyDescent="0.3">
      <c r="A8358">
        <v>12</v>
      </c>
      <c r="B8358">
        <v>13</v>
      </c>
      <c r="C8358">
        <v>21</v>
      </c>
      <c r="D8358">
        <v>0</v>
      </c>
      <c r="E8358">
        <v>0</v>
      </c>
      <c r="F8358">
        <v>17.3</v>
      </c>
      <c r="G8358">
        <v>5.4</v>
      </c>
      <c r="H8358">
        <v>0.2</v>
      </c>
      <c r="I8358">
        <v>0</v>
      </c>
      <c r="J8358">
        <v>17.3</v>
      </c>
      <c r="K8358">
        <v>0</v>
      </c>
      <c r="L8358">
        <v>0</v>
      </c>
    </row>
    <row r="8359" spans="1:12" x14ac:dyDescent="0.3">
      <c r="A8359">
        <v>12</v>
      </c>
      <c r="B8359">
        <v>13</v>
      </c>
      <c r="C8359">
        <v>22</v>
      </c>
      <c r="D8359">
        <v>0</v>
      </c>
      <c r="E8359">
        <v>0</v>
      </c>
      <c r="F8359">
        <v>16.5</v>
      </c>
      <c r="G8359">
        <v>5.2</v>
      </c>
      <c r="H8359">
        <v>0.2</v>
      </c>
      <c r="I8359">
        <v>0</v>
      </c>
      <c r="J8359">
        <v>16.5</v>
      </c>
      <c r="K8359">
        <v>0</v>
      </c>
      <c r="L8359">
        <v>0</v>
      </c>
    </row>
    <row r="8360" spans="1:12" x14ac:dyDescent="0.3">
      <c r="A8360">
        <v>12</v>
      </c>
      <c r="B8360">
        <v>13</v>
      </c>
      <c r="C8360">
        <v>23</v>
      </c>
      <c r="D8360">
        <v>0</v>
      </c>
      <c r="E8360">
        <v>0</v>
      </c>
      <c r="F8360">
        <v>15.9</v>
      </c>
      <c r="G8360">
        <v>4.9000000000000004</v>
      </c>
      <c r="H8360">
        <v>0.2</v>
      </c>
      <c r="I8360">
        <v>0</v>
      </c>
      <c r="J8360">
        <v>15.9</v>
      </c>
      <c r="K8360">
        <v>0</v>
      </c>
      <c r="L8360">
        <v>0</v>
      </c>
    </row>
    <row r="8361" spans="1:12" x14ac:dyDescent="0.3">
      <c r="A8361">
        <v>12</v>
      </c>
      <c r="B8361">
        <v>14</v>
      </c>
      <c r="C8361">
        <v>0</v>
      </c>
      <c r="D8361">
        <v>0</v>
      </c>
      <c r="E8361">
        <v>0</v>
      </c>
      <c r="F8361">
        <v>15.4</v>
      </c>
      <c r="G8361">
        <v>4.8</v>
      </c>
      <c r="H8361">
        <v>0.2</v>
      </c>
      <c r="I8361">
        <v>0</v>
      </c>
      <c r="J8361">
        <v>15.4</v>
      </c>
      <c r="K8361">
        <v>0</v>
      </c>
      <c r="L8361">
        <v>0</v>
      </c>
    </row>
    <row r="8362" spans="1:12" x14ac:dyDescent="0.3">
      <c r="A8362">
        <v>12</v>
      </c>
      <c r="B8362">
        <v>14</v>
      </c>
      <c r="C8362">
        <v>1</v>
      </c>
      <c r="D8362">
        <v>0</v>
      </c>
      <c r="E8362">
        <v>0</v>
      </c>
      <c r="F8362">
        <v>15</v>
      </c>
      <c r="G8362">
        <v>4.7</v>
      </c>
      <c r="H8362">
        <v>0.2</v>
      </c>
      <c r="I8362">
        <v>0</v>
      </c>
      <c r="J8362">
        <v>15</v>
      </c>
      <c r="K8362">
        <v>0</v>
      </c>
      <c r="L8362">
        <v>0</v>
      </c>
    </row>
    <row r="8363" spans="1:12" x14ac:dyDescent="0.3">
      <c r="A8363">
        <v>12</v>
      </c>
      <c r="B8363">
        <v>14</v>
      </c>
      <c r="C8363">
        <v>2</v>
      </c>
      <c r="D8363">
        <v>0</v>
      </c>
      <c r="E8363">
        <v>0</v>
      </c>
      <c r="F8363">
        <v>14.7</v>
      </c>
      <c r="G8363">
        <v>4.5999999999999996</v>
      </c>
      <c r="H8363">
        <v>0.2</v>
      </c>
      <c r="I8363">
        <v>0</v>
      </c>
      <c r="J8363">
        <v>14.7</v>
      </c>
      <c r="K8363">
        <v>0</v>
      </c>
      <c r="L8363">
        <v>0</v>
      </c>
    </row>
    <row r="8364" spans="1:12" x14ac:dyDescent="0.3">
      <c r="A8364">
        <v>12</v>
      </c>
      <c r="B8364">
        <v>14</v>
      </c>
      <c r="C8364">
        <v>3</v>
      </c>
      <c r="D8364">
        <v>0</v>
      </c>
      <c r="E8364">
        <v>0</v>
      </c>
      <c r="F8364">
        <v>14.5</v>
      </c>
      <c r="G8364">
        <v>4.5999999999999996</v>
      </c>
      <c r="H8364">
        <v>0.2</v>
      </c>
      <c r="I8364">
        <v>0</v>
      </c>
      <c r="J8364">
        <v>14.5</v>
      </c>
      <c r="K8364">
        <v>0</v>
      </c>
      <c r="L8364">
        <v>0</v>
      </c>
    </row>
    <row r="8365" spans="1:12" x14ac:dyDescent="0.3">
      <c r="A8365">
        <v>12</v>
      </c>
      <c r="B8365">
        <v>14</v>
      </c>
      <c r="C8365">
        <v>4</v>
      </c>
      <c r="D8365">
        <v>0</v>
      </c>
      <c r="E8365">
        <v>3</v>
      </c>
      <c r="F8365">
        <v>15</v>
      </c>
      <c r="G8365">
        <v>4.9000000000000004</v>
      </c>
      <c r="H8365">
        <v>0.2</v>
      </c>
      <c r="I8365">
        <v>2.891</v>
      </c>
      <c r="J8365">
        <v>15.044</v>
      </c>
      <c r="K8365">
        <v>1.306</v>
      </c>
      <c r="L8365">
        <v>0</v>
      </c>
    </row>
    <row r="8366" spans="1:12" x14ac:dyDescent="0.3">
      <c r="A8366">
        <v>12</v>
      </c>
      <c r="B8366">
        <v>14</v>
      </c>
      <c r="C8366">
        <v>5</v>
      </c>
      <c r="D8366">
        <v>491</v>
      </c>
      <c r="E8366">
        <v>48</v>
      </c>
      <c r="F8366">
        <v>16.399999999999999</v>
      </c>
      <c r="G8366">
        <v>5.4</v>
      </c>
      <c r="H8366">
        <v>0.2</v>
      </c>
      <c r="I8366">
        <v>50.103000000000002</v>
      </c>
      <c r="J8366">
        <v>17.178000000000001</v>
      </c>
      <c r="K8366">
        <v>32.026000000000003</v>
      </c>
      <c r="L8366">
        <v>26.928000000000001</v>
      </c>
    </row>
    <row r="8367" spans="1:12" x14ac:dyDescent="0.3">
      <c r="A8367">
        <v>12</v>
      </c>
      <c r="B8367">
        <v>14</v>
      </c>
      <c r="C8367">
        <v>6</v>
      </c>
      <c r="D8367">
        <v>731</v>
      </c>
      <c r="E8367">
        <v>69</v>
      </c>
      <c r="F8367">
        <v>18.3</v>
      </c>
      <c r="G8367">
        <v>5.7</v>
      </c>
      <c r="H8367">
        <v>0.2</v>
      </c>
      <c r="I8367">
        <v>249.06</v>
      </c>
      <c r="J8367">
        <v>22.184999999999999</v>
      </c>
      <c r="K8367">
        <v>187.274</v>
      </c>
      <c r="L8367">
        <v>176.67500000000001</v>
      </c>
    </row>
    <row r="8368" spans="1:12" x14ac:dyDescent="0.3">
      <c r="A8368">
        <v>12</v>
      </c>
      <c r="B8368">
        <v>14</v>
      </c>
      <c r="C8368">
        <v>7</v>
      </c>
      <c r="D8368">
        <v>851</v>
      </c>
      <c r="E8368">
        <v>83</v>
      </c>
      <c r="F8368">
        <v>20.3</v>
      </c>
      <c r="G8368">
        <v>5.4</v>
      </c>
      <c r="H8368">
        <v>0.2</v>
      </c>
      <c r="I8368">
        <v>483.43599999999998</v>
      </c>
      <c r="J8368">
        <v>28.391999999999999</v>
      </c>
      <c r="K8368">
        <v>407.28399999999999</v>
      </c>
      <c r="L8368">
        <v>388.88900000000001</v>
      </c>
    </row>
    <row r="8369" spans="1:12" x14ac:dyDescent="0.3">
      <c r="A8369">
        <v>12</v>
      </c>
      <c r="B8369">
        <v>14</v>
      </c>
      <c r="C8369">
        <v>8</v>
      </c>
      <c r="D8369">
        <v>918</v>
      </c>
      <c r="E8369">
        <v>95</v>
      </c>
      <c r="F8369">
        <v>22.3</v>
      </c>
      <c r="G8369">
        <v>4.9000000000000004</v>
      </c>
      <c r="H8369">
        <v>0.2</v>
      </c>
      <c r="I8369">
        <v>709.33100000000002</v>
      </c>
      <c r="J8369">
        <v>34.942</v>
      </c>
      <c r="K8369">
        <v>586.10299999999995</v>
      </c>
      <c r="L8369">
        <v>561.37199999999996</v>
      </c>
    </row>
    <row r="8370" spans="1:12" x14ac:dyDescent="0.3">
      <c r="A8370">
        <v>12</v>
      </c>
      <c r="B8370">
        <v>14</v>
      </c>
      <c r="C8370">
        <v>9</v>
      </c>
      <c r="D8370">
        <v>958</v>
      </c>
      <c r="E8370">
        <v>105</v>
      </c>
      <c r="F8370">
        <v>23.2</v>
      </c>
      <c r="G8370">
        <v>4.7</v>
      </c>
      <c r="H8370">
        <v>0.2</v>
      </c>
      <c r="I8370">
        <v>901.22199999999998</v>
      </c>
      <c r="J8370">
        <v>39.648000000000003</v>
      </c>
      <c r="K8370">
        <v>724.36</v>
      </c>
      <c r="L8370">
        <v>694.73</v>
      </c>
    </row>
    <row r="8371" spans="1:12" x14ac:dyDescent="0.3">
      <c r="A8371">
        <v>12</v>
      </c>
      <c r="B8371">
        <v>14</v>
      </c>
      <c r="C8371">
        <v>10</v>
      </c>
      <c r="D8371">
        <v>974</v>
      </c>
      <c r="E8371">
        <v>113</v>
      </c>
      <c r="F8371">
        <v>25.6</v>
      </c>
      <c r="G8371">
        <v>4.2</v>
      </c>
      <c r="H8371">
        <v>0.2</v>
      </c>
      <c r="I8371">
        <v>1034.396</v>
      </c>
      <c r="J8371">
        <v>45.774000000000001</v>
      </c>
      <c r="K8371">
        <v>805.32100000000003</v>
      </c>
      <c r="L8371">
        <v>772.82100000000003</v>
      </c>
    </row>
    <row r="8372" spans="1:12" x14ac:dyDescent="0.3">
      <c r="A8372">
        <v>12</v>
      </c>
      <c r="B8372">
        <v>14</v>
      </c>
      <c r="C8372">
        <v>11</v>
      </c>
      <c r="D8372">
        <v>977</v>
      </c>
      <c r="E8372">
        <v>121</v>
      </c>
      <c r="F8372">
        <v>26.7</v>
      </c>
      <c r="G8372">
        <v>3.9</v>
      </c>
      <c r="H8372">
        <v>0.2</v>
      </c>
      <c r="I8372">
        <v>1104.1410000000001</v>
      </c>
      <c r="J8372">
        <v>49.162999999999997</v>
      </c>
      <c r="K8372">
        <v>844.303</v>
      </c>
      <c r="L8372">
        <v>810.42200000000003</v>
      </c>
    </row>
    <row r="8373" spans="1:12" x14ac:dyDescent="0.3">
      <c r="A8373">
        <v>12</v>
      </c>
      <c r="B8373">
        <v>14</v>
      </c>
      <c r="C8373">
        <v>12</v>
      </c>
      <c r="D8373">
        <v>974</v>
      </c>
      <c r="E8373">
        <v>122</v>
      </c>
      <c r="F8373">
        <v>27.6</v>
      </c>
      <c r="G8373">
        <v>3.7</v>
      </c>
      <c r="H8373">
        <v>0.2</v>
      </c>
      <c r="I8373">
        <v>1103.973</v>
      </c>
      <c r="J8373">
        <v>50.734000000000002</v>
      </c>
      <c r="K8373">
        <v>838.48400000000004</v>
      </c>
      <c r="L8373">
        <v>804.80899999999997</v>
      </c>
    </row>
    <row r="8374" spans="1:12" x14ac:dyDescent="0.3">
      <c r="A8374">
        <v>12</v>
      </c>
      <c r="B8374">
        <v>14</v>
      </c>
      <c r="C8374">
        <v>13</v>
      </c>
      <c r="D8374">
        <v>965</v>
      </c>
      <c r="E8374">
        <v>116</v>
      </c>
      <c r="F8374">
        <v>28.2</v>
      </c>
      <c r="G8374">
        <v>3.5</v>
      </c>
      <c r="H8374">
        <v>0.2</v>
      </c>
      <c r="I8374">
        <v>1034.3720000000001</v>
      </c>
      <c r="J8374">
        <v>50.561</v>
      </c>
      <c r="K8374">
        <v>788.971</v>
      </c>
      <c r="L8374">
        <v>757.05100000000004</v>
      </c>
    </row>
    <row r="8375" spans="1:12" x14ac:dyDescent="0.3">
      <c r="A8375">
        <v>12</v>
      </c>
      <c r="B8375">
        <v>14</v>
      </c>
      <c r="C8375">
        <v>14</v>
      </c>
      <c r="D8375">
        <v>941</v>
      </c>
      <c r="E8375">
        <v>110</v>
      </c>
      <c r="F8375">
        <v>28.4</v>
      </c>
      <c r="G8375">
        <v>3.5</v>
      </c>
      <c r="H8375">
        <v>0.2</v>
      </c>
      <c r="I8375">
        <v>900.74699999999996</v>
      </c>
      <c r="J8375">
        <v>47.896000000000001</v>
      </c>
      <c r="K8375">
        <v>699.25699999999995</v>
      </c>
      <c r="L8375">
        <v>670.51599999999996</v>
      </c>
    </row>
    <row r="8376" spans="1:12" x14ac:dyDescent="0.3">
      <c r="A8376">
        <v>12</v>
      </c>
      <c r="B8376">
        <v>14</v>
      </c>
      <c r="C8376">
        <v>15</v>
      </c>
      <c r="D8376">
        <v>901</v>
      </c>
      <c r="E8376">
        <v>100</v>
      </c>
      <c r="F8376">
        <v>28.2</v>
      </c>
      <c r="G8376">
        <v>3.4</v>
      </c>
      <c r="H8376">
        <v>0.2</v>
      </c>
      <c r="I8376">
        <v>713.76800000000003</v>
      </c>
      <c r="J8376">
        <v>43.921999999999997</v>
      </c>
      <c r="K8376">
        <v>567.86599999999999</v>
      </c>
      <c r="L8376">
        <v>543.78099999999995</v>
      </c>
    </row>
    <row r="8377" spans="1:12" x14ac:dyDescent="0.3">
      <c r="A8377">
        <v>12</v>
      </c>
      <c r="B8377">
        <v>14</v>
      </c>
      <c r="C8377">
        <v>16</v>
      </c>
      <c r="D8377">
        <v>834</v>
      </c>
      <c r="E8377">
        <v>88</v>
      </c>
      <c r="F8377">
        <v>27.7</v>
      </c>
      <c r="G8377">
        <v>3.4</v>
      </c>
      <c r="H8377">
        <v>0.2</v>
      </c>
      <c r="I8377">
        <v>491.95800000000003</v>
      </c>
      <c r="J8377">
        <v>38.537999999999997</v>
      </c>
      <c r="K8377">
        <v>399.00200000000001</v>
      </c>
      <c r="L8377">
        <v>380.9</v>
      </c>
    </row>
    <row r="8378" spans="1:12" x14ac:dyDescent="0.3">
      <c r="A8378">
        <v>12</v>
      </c>
      <c r="B8378">
        <v>14</v>
      </c>
      <c r="C8378">
        <v>17</v>
      </c>
      <c r="D8378">
        <v>724</v>
      </c>
      <c r="E8378">
        <v>74</v>
      </c>
      <c r="F8378">
        <v>26.6</v>
      </c>
      <c r="G8378">
        <v>3.1</v>
      </c>
      <c r="H8378">
        <v>0.2</v>
      </c>
      <c r="I8378">
        <v>262.92200000000003</v>
      </c>
      <c r="J8378">
        <v>32.496000000000002</v>
      </c>
      <c r="K8378">
        <v>193.11199999999999</v>
      </c>
      <c r="L8378">
        <v>182.30500000000001</v>
      </c>
    </row>
    <row r="8379" spans="1:12" x14ac:dyDescent="0.3">
      <c r="A8379">
        <v>12</v>
      </c>
      <c r="B8379">
        <v>14</v>
      </c>
      <c r="C8379">
        <v>18</v>
      </c>
      <c r="D8379">
        <v>524</v>
      </c>
      <c r="E8379">
        <v>52</v>
      </c>
      <c r="F8379">
        <v>24.6</v>
      </c>
      <c r="G8379">
        <v>2.6</v>
      </c>
      <c r="H8379">
        <v>0.2</v>
      </c>
      <c r="I8379">
        <v>62.256999999999998</v>
      </c>
      <c r="J8379">
        <v>26.02</v>
      </c>
      <c r="K8379">
        <v>36.14</v>
      </c>
      <c r="L8379">
        <v>30.896000000000001</v>
      </c>
    </row>
    <row r="8380" spans="1:12" x14ac:dyDescent="0.3">
      <c r="A8380">
        <v>12</v>
      </c>
      <c r="B8380">
        <v>14</v>
      </c>
      <c r="C8380">
        <v>19</v>
      </c>
      <c r="D8380">
        <v>56</v>
      </c>
      <c r="E8380">
        <v>12</v>
      </c>
      <c r="F8380">
        <v>22.4</v>
      </c>
      <c r="G8380">
        <v>2.5</v>
      </c>
      <c r="H8380">
        <v>0.2</v>
      </c>
      <c r="I8380">
        <v>9.2769999999999992</v>
      </c>
      <c r="J8380">
        <v>22.602</v>
      </c>
      <c r="K8380">
        <v>4.2619999999999996</v>
      </c>
      <c r="L8380">
        <v>0.14799999999999999</v>
      </c>
    </row>
    <row r="8381" spans="1:12" x14ac:dyDescent="0.3">
      <c r="A8381">
        <v>12</v>
      </c>
      <c r="B8381">
        <v>14</v>
      </c>
      <c r="C8381">
        <v>20</v>
      </c>
      <c r="D8381">
        <v>0</v>
      </c>
      <c r="E8381">
        <v>0</v>
      </c>
      <c r="F8381">
        <v>21.2</v>
      </c>
      <c r="G8381">
        <v>2.9</v>
      </c>
      <c r="H8381">
        <v>0.2</v>
      </c>
      <c r="I8381">
        <v>0</v>
      </c>
      <c r="J8381">
        <v>21.2</v>
      </c>
      <c r="K8381">
        <v>0</v>
      </c>
      <c r="L8381">
        <v>0</v>
      </c>
    </row>
    <row r="8382" spans="1:12" x14ac:dyDescent="0.3">
      <c r="A8382">
        <v>12</v>
      </c>
      <c r="B8382">
        <v>14</v>
      </c>
      <c r="C8382">
        <v>21</v>
      </c>
      <c r="D8382">
        <v>0</v>
      </c>
      <c r="E8382">
        <v>0</v>
      </c>
      <c r="F8382">
        <v>20.399999999999999</v>
      </c>
      <c r="G8382">
        <v>3.4</v>
      </c>
      <c r="H8382">
        <v>0.2</v>
      </c>
      <c r="I8382">
        <v>0</v>
      </c>
      <c r="J8382">
        <v>20.399999999999999</v>
      </c>
      <c r="K8382">
        <v>0</v>
      </c>
      <c r="L8382">
        <v>0</v>
      </c>
    </row>
    <row r="8383" spans="1:12" x14ac:dyDescent="0.3">
      <c r="A8383">
        <v>12</v>
      </c>
      <c r="B8383">
        <v>14</v>
      </c>
      <c r="C8383">
        <v>22</v>
      </c>
      <c r="D8383">
        <v>0</v>
      </c>
      <c r="E8383">
        <v>0</v>
      </c>
      <c r="F8383">
        <v>19.7</v>
      </c>
      <c r="G8383">
        <v>3.9</v>
      </c>
      <c r="H8383">
        <v>0.2</v>
      </c>
      <c r="I8383">
        <v>0</v>
      </c>
      <c r="J8383">
        <v>19.7</v>
      </c>
      <c r="K8383">
        <v>0</v>
      </c>
      <c r="L8383">
        <v>0</v>
      </c>
    </row>
    <row r="8384" spans="1:12" x14ac:dyDescent="0.3">
      <c r="A8384">
        <v>12</v>
      </c>
      <c r="B8384">
        <v>14</v>
      </c>
      <c r="C8384">
        <v>23</v>
      </c>
      <c r="D8384">
        <v>0</v>
      </c>
      <c r="E8384">
        <v>0</v>
      </c>
      <c r="F8384">
        <v>19.2</v>
      </c>
      <c r="G8384">
        <v>4.2</v>
      </c>
      <c r="H8384">
        <v>0.2</v>
      </c>
      <c r="I8384">
        <v>0</v>
      </c>
      <c r="J8384">
        <v>19.2</v>
      </c>
      <c r="K8384">
        <v>0</v>
      </c>
      <c r="L8384">
        <v>0</v>
      </c>
    </row>
    <row r="8385" spans="1:12" x14ac:dyDescent="0.3">
      <c r="A8385">
        <v>12</v>
      </c>
      <c r="B8385">
        <v>15</v>
      </c>
      <c r="C8385">
        <v>0</v>
      </c>
      <c r="D8385">
        <v>0</v>
      </c>
      <c r="E8385">
        <v>0</v>
      </c>
      <c r="F8385">
        <v>18.8</v>
      </c>
      <c r="G8385">
        <v>4.2</v>
      </c>
      <c r="H8385">
        <v>0.2</v>
      </c>
      <c r="I8385">
        <v>0</v>
      </c>
      <c r="J8385">
        <v>18.8</v>
      </c>
      <c r="K8385">
        <v>0</v>
      </c>
      <c r="L8385">
        <v>0</v>
      </c>
    </row>
    <row r="8386" spans="1:12" x14ac:dyDescent="0.3">
      <c r="A8386">
        <v>12</v>
      </c>
      <c r="B8386">
        <v>15</v>
      </c>
      <c r="C8386">
        <v>1</v>
      </c>
      <c r="D8386">
        <v>0</v>
      </c>
      <c r="E8386">
        <v>0</v>
      </c>
      <c r="F8386">
        <v>18.600000000000001</v>
      </c>
      <c r="G8386">
        <v>4</v>
      </c>
      <c r="H8386">
        <v>0.2</v>
      </c>
      <c r="I8386">
        <v>0</v>
      </c>
      <c r="J8386">
        <v>18.600000000000001</v>
      </c>
      <c r="K8386">
        <v>0</v>
      </c>
      <c r="L8386">
        <v>0</v>
      </c>
    </row>
    <row r="8387" spans="1:12" x14ac:dyDescent="0.3">
      <c r="A8387">
        <v>12</v>
      </c>
      <c r="B8387">
        <v>15</v>
      </c>
      <c r="C8387">
        <v>2</v>
      </c>
      <c r="D8387">
        <v>0</v>
      </c>
      <c r="E8387">
        <v>0</v>
      </c>
      <c r="F8387">
        <v>18.5</v>
      </c>
      <c r="G8387">
        <v>3.7</v>
      </c>
      <c r="H8387">
        <v>0.2</v>
      </c>
      <c r="I8387">
        <v>0</v>
      </c>
      <c r="J8387">
        <v>18.5</v>
      </c>
      <c r="K8387">
        <v>0</v>
      </c>
      <c r="L8387">
        <v>0</v>
      </c>
    </row>
    <row r="8388" spans="1:12" x14ac:dyDescent="0.3">
      <c r="A8388">
        <v>12</v>
      </c>
      <c r="B8388">
        <v>15</v>
      </c>
      <c r="C8388">
        <v>3</v>
      </c>
      <c r="D8388">
        <v>0</v>
      </c>
      <c r="E8388">
        <v>0</v>
      </c>
      <c r="F8388">
        <v>18.3</v>
      </c>
      <c r="G8388">
        <v>3.2</v>
      </c>
      <c r="H8388">
        <v>0.2</v>
      </c>
      <c r="I8388">
        <v>0</v>
      </c>
      <c r="J8388">
        <v>18.3</v>
      </c>
      <c r="K8388">
        <v>0</v>
      </c>
      <c r="L8388">
        <v>0</v>
      </c>
    </row>
    <row r="8389" spans="1:12" x14ac:dyDescent="0.3">
      <c r="A8389">
        <v>12</v>
      </c>
      <c r="B8389">
        <v>15</v>
      </c>
      <c r="C8389">
        <v>4</v>
      </c>
      <c r="D8389">
        <v>0</v>
      </c>
      <c r="E8389">
        <v>3</v>
      </c>
      <c r="F8389">
        <v>18.5</v>
      </c>
      <c r="G8389">
        <v>2.7</v>
      </c>
      <c r="H8389">
        <v>0.2</v>
      </c>
      <c r="I8389">
        <v>2.891</v>
      </c>
      <c r="J8389">
        <v>18.561</v>
      </c>
      <c r="K8389">
        <v>1.2789999999999999</v>
      </c>
      <c r="L8389">
        <v>0</v>
      </c>
    </row>
    <row r="8390" spans="1:12" x14ac:dyDescent="0.3">
      <c r="A8390">
        <v>12</v>
      </c>
      <c r="B8390">
        <v>15</v>
      </c>
      <c r="C8390">
        <v>5</v>
      </c>
      <c r="D8390">
        <v>288</v>
      </c>
      <c r="E8390">
        <v>58</v>
      </c>
      <c r="F8390">
        <v>19.399999999999999</v>
      </c>
      <c r="G8390">
        <v>2.4</v>
      </c>
      <c r="H8390">
        <v>0.2</v>
      </c>
      <c r="I8390">
        <v>52.4</v>
      </c>
      <c r="J8390">
        <v>20.719000000000001</v>
      </c>
      <c r="K8390">
        <v>36.97</v>
      </c>
      <c r="L8390">
        <v>31.696999999999999</v>
      </c>
    </row>
    <row r="8391" spans="1:12" x14ac:dyDescent="0.3">
      <c r="A8391">
        <v>12</v>
      </c>
      <c r="B8391">
        <v>15</v>
      </c>
      <c r="C8391">
        <v>6</v>
      </c>
      <c r="D8391">
        <v>634</v>
      </c>
      <c r="E8391">
        <v>81</v>
      </c>
      <c r="F8391">
        <v>21</v>
      </c>
      <c r="G8391">
        <v>2.1</v>
      </c>
      <c r="H8391">
        <v>0.2</v>
      </c>
      <c r="I8391">
        <v>233.66</v>
      </c>
      <c r="J8391">
        <v>27.265000000000001</v>
      </c>
      <c r="K8391">
        <v>173.38</v>
      </c>
      <c r="L8391">
        <v>163.273</v>
      </c>
    </row>
    <row r="8392" spans="1:12" x14ac:dyDescent="0.3">
      <c r="A8392">
        <v>12</v>
      </c>
      <c r="B8392">
        <v>15</v>
      </c>
      <c r="C8392">
        <v>7</v>
      </c>
      <c r="D8392">
        <v>257</v>
      </c>
      <c r="E8392">
        <v>205</v>
      </c>
      <c r="F8392">
        <v>23</v>
      </c>
      <c r="G8392">
        <v>2.1</v>
      </c>
      <c r="H8392">
        <v>0.2</v>
      </c>
      <c r="I8392">
        <v>318.43</v>
      </c>
      <c r="J8392">
        <v>31.809000000000001</v>
      </c>
      <c r="K8392">
        <v>261.23599999999999</v>
      </c>
      <c r="L8392">
        <v>248.01599999999999</v>
      </c>
    </row>
    <row r="8393" spans="1:12" x14ac:dyDescent="0.3">
      <c r="A8393">
        <v>12</v>
      </c>
      <c r="B8393">
        <v>15</v>
      </c>
      <c r="C8393">
        <v>8</v>
      </c>
      <c r="D8393">
        <v>415</v>
      </c>
      <c r="E8393">
        <v>271</v>
      </c>
      <c r="F8393">
        <v>24.8</v>
      </c>
      <c r="G8393">
        <v>2.5</v>
      </c>
      <c r="H8393">
        <v>0.2</v>
      </c>
      <c r="I8393">
        <v>545.11500000000001</v>
      </c>
      <c r="J8393">
        <v>38.765999999999998</v>
      </c>
      <c r="K8393">
        <v>438.93400000000003</v>
      </c>
      <c r="L8393">
        <v>419.41699999999997</v>
      </c>
    </row>
    <row r="8394" spans="1:12" x14ac:dyDescent="0.3">
      <c r="A8394">
        <v>12</v>
      </c>
      <c r="B8394">
        <v>15</v>
      </c>
      <c r="C8394">
        <v>9</v>
      </c>
      <c r="D8394">
        <v>600</v>
      </c>
      <c r="E8394">
        <v>254</v>
      </c>
      <c r="F8394">
        <v>25.5</v>
      </c>
      <c r="G8394">
        <v>2.8</v>
      </c>
      <c r="H8394">
        <v>0.2</v>
      </c>
      <c r="I8394">
        <v>762.05799999999999</v>
      </c>
      <c r="J8394">
        <v>43.981999999999999</v>
      </c>
      <c r="K8394">
        <v>599.23199999999997</v>
      </c>
      <c r="L8394">
        <v>574.03499999999997</v>
      </c>
    </row>
    <row r="8395" spans="1:12" x14ac:dyDescent="0.3">
      <c r="A8395">
        <v>12</v>
      </c>
      <c r="B8395">
        <v>15</v>
      </c>
      <c r="C8395">
        <v>10</v>
      </c>
      <c r="D8395">
        <v>321</v>
      </c>
      <c r="E8395">
        <v>420</v>
      </c>
      <c r="F8395">
        <v>25.6</v>
      </c>
      <c r="G8395">
        <v>3.8</v>
      </c>
      <c r="H8395">
        <v>0.2</v>
      </c>
      <c r="I8395">
        <v>734.56399999999996</v>
      </c>
      <c r="J8395">
        <v>40.725999999999999</v>
      </c>
      <c r="K8395">
        <v>578.83600000000001</v>
      </c>
      <c r="L8395">
        <v>554.36199999999997</v>
      </c>
    </row>
    <row r="8396" spans="1:12" x14ac:dyDescent="0.3">
      <c r="A8396">
        <v>12</v>
      </c>
      <c r="B8396">
        <v>15</v>
      </c>
      <c r="C8396">
        <v>11</v>
      </c>
      <c r="D8396">
        <v>518</v>
      </c>
      <c r="E8396">
        <v>368</v>
      </c>
      <c r="F8396">
        <v>24.6</v>
      </c>
      <c r="G8396">
        <v>4.5</v>
      </c>
      <c r="H8396">
        <v>0.2</v>
      </c>
      <c r="I8396">
        <v>909.33100000000002</v>
      </c>
      <c r="J8396">
        <v>41.57</v>
      </c>
      <c r="K8396">
        <v>714.29200000000003</v>
      </c>
      <c r="L8396">
        <v>685.01800000000003</v>
      </c>
    </row>
    <row r="8397" spans="1:12" x14ac:dyDescent="0.3">
      <c r="A8397">
        <v>12</v>
      </c>
      <c r="B8397">
        <v>15</v>
      </c>
      <c r="C8397">
        <v>12</v>
      </c>
      <c r="D8397">
        <v>198</v>
      </c>
      <c r="E8397">
        <v>492</v>
      </c>
      <c r="F8397">
        <v>22.8</v>
      </c>
      <c r="G8397">
        <v>4.9000000000000004</v>
      </c>
      <c r="H8397">
        <v>0.2</v>
      </c>
      <c r="I8397">
        <v>700.25800000000004</v>
      </c>
      <c r="J8397">
        <v>35.174999999999997</v>
      </c>
      <c r="K8397">
        <v>560.73199999999997</v>
      </c>
      <c r="L8397">
        <v>536.899</v>
      </c>
    </row>
    <row r="8398" spans="1:12" x14ac:dyDescent="0.3">
      <c r="A8398">
        <v>12</v>
      </c>
      <c r="B8398">
        <v>15</v>
      </c>
      <c r="C8398">
        <v>13</v>
      </c>
      <c r="D8398">
        <v>323</v>
      </c>
      <c r="E8398">
        <v>430</v>
      </c>
      <c r="F8398">
        <v>21.1</v>
      </c>
      <c r="G8398">
        <v>4.9000000000000004</v>
      </c>
      <c r="H8398">
        <v>0.2</v>
      </c>
      <c r="I8398">
        <v>748.024</v>
      </c>
      <c r="J8398">
        <v>34.338999999999999</v>
      </c>
      <c r="K8398">
        <v>604.12699999999995</v>
      </c>
      <c r="L8398">
        <v>578.75699999999995</v>
      </c>
    </row>
    <row r="8399" spans="1:12" x14ac:dyDescent="0.3">
      <c r="A8399">
        <v>12</v>
      </c>
      <c r="B8399">
        <v>15</v>
      </c>
      <c r="C8399">
        <v>14</v>
      </c>
      <c r="D8399">
        <v>405</v>
      </c>
      <c r="E8399">
        <v>311</v>
      </c>
      <c r="F8399">
        <v>19.7</v>
      </c>
      <c r="G8399">
        <v>5</v>
      </c>
      <c r="H8399">
        <v>0.2</v>
      </c>
      <c r="I8399">
        <v>660.26499999999999</v>
      </c>
      <c r="J8399">
        <v>31.262</v>
      </c>
      <c r="K8399">
        <v>543.54100000000005</v>
      </c>
      <c r="L8399">
        <v>520.31799999999998</v>
      </c>
    </row>
    <row r="8400" spans="1:12" x14ac:dyDescent="0.3">
      <c r="A8400">
        <v>12</v>
      </c>
      <c r="B8400">
        <v>15</v>
      </c>
      <c r="C8400">
        <v>15</v>
      </c>
      <c r="D8400">
        <v>138</v>
      </c>
      <c r="E8400">
        <v>314</v>
      </c>
      <c r="F8400">
        <v>18.399999999999999</v>
      </c>
      <c r="G8400">
        <v>5.7</v>
      </c>
      <c r="H8400">
        <v>0.2</v>
      </c>
      <c r="I8400">
        <v>400.488</v>
      </c>
      <c r="J8400">
        <v>24.844999999999999</v>
      </c>
      <c r="K8400">
        <v>336.02</v>
      </c>
      <c r="L8400">
        <v>320.14999999999998</v>
      </c>
    </row>
    <row r="8401" spans="1:12" x14ac:dyDescent="0.3">
      <c r="A8401">
        <v>12</v>
      </c>
      <c r="B8401">
        <v>15</v>
      </c>
      <c r="C8401">
        <v>16</v>
      </c>
      <c r="D8401">
        <v>74</v>
      </c>
      <c r="E8401">
        <v>230</v>
      </c>
      <c r="F8401">
        <v>16.7</v>
      </c>
      <c r="G8401">
        <v>6.5</v>
      </c>
      <c r="H8401">
        <v>0.2</v>
      </c>
      <c r="I8401">
        <v>253.20400000000001</v>
      </c>
      <c r="J8401">
        <v>20.437000000000001</v>
      </c>
      <c r="K8401">
        <v>215.161</v>
      </c>
      <c r="L8401">
        <v>203.57400000000001</v>
      </c>
    </row>
    <row r="8402" spans="1:12" x14ac:dyDescent="0.3">
      <c r="A8402">
        <v>12</v>
      </c>
      <c r="B8402">
        <v>15</v>
      </c>
      <c r="C8402">
        <v>17</v>
      </c>
      <c r="D8402">
        <v>0</v>
      </c>
      <c r="E8402">
        <v>93</v>
      </c>
      <c r="F8402">
        <v>14.6</v>
      </c>
      <c r="G8402">
        <v>6.7</v>
      </c>
      <c r="H8402">
        <v>0.2</v>
      </c>
      <c r="I8402">
        <v>87.18</v>
      </c>
      <c r="J8402">
        <v>15.863</v>
      </c>
      <c r="K8402">
        <v>73.382999999999996</v>
      </c>
      <c r="L8402">
        <v>66.819000000000003</v>
      </c>
    </row>
    <row r="8403" spans="1:12" x14ac:dyDescent="0.3">
      <c r="A8403">
        <v>12</v>
      </c>
      <c r="B8403">
        <v>15</v>
      </c>
      <c r="C8403">
        <v>18</v>
      </c>
      <c r="D8403">
        <v>179</v>
      </c>
      <c r="E8403">
        <v>66</v>
      </c>
      <c r="F8403">
        <v>13.1</v>
      </c>
      <c r="G8403">
        <v>6.6</v>
      </c>
      <c r="H8403">
        <v>0.2</v>
      </c>
      <c r="I8403">
        <v>62.585999999999999</v>
      </c>
      <c r="J8403">
        <v>13.989000000000001</v>
      </c>
      <c r="K8403">
        <v>47.12</v>
      </c>
      <c r="L8403">
        <v>41.487000000000002</v>
      </c>
    </row>
    <row r="8404" spans="1:12" x14ac:dyDescent="0.3">
      <c r="A8404">
        <v>12</v>
      </c>
      <c r="B8404">
        <v>15</v>
      </c>
      <c r="C8404">
        <v>19</v>
      </c>
      <c r="D8404">
        <v>0</v>
      </c>
      <c r="E8404">
        <v>6</v>
      </c>
      <c r="F8404">
        <v>12.2</v>
      </c>
      <c r="G8404">
        <v>6.2</v>
      </c>
      <c r="H8404">
        <v>0.2</v>
      </c>
      <c r="I8404">
        <v>5.6269999999999998</v>
      </c>
      <c r="J8404">
        <v>12.273</v>
      </c>
      <c r="K8404">
        <v>2.6640000000000001</v>
      </c>
      <c r="L8404">
        <v>0</v>
      </c>
    </row>
    <row r="8405" spans="1:12" x14ac:dyDescent="0.3">
      <c r="A8405">
        <v>12</v>
      </c>
      <c r="B8405">
        <v>15</v>
      </c>
      <c r="C8405">
        <v>20</v>
      </c>
      <c r="D8405">
        <v>0</v>
      </c>
      <c r="E8405">
        <v>0</v>
      </c>
      <c r="F8405">
        <v>11.9</v>
      </c>
      <c r="G8405">
        <v>5.7</v>
      </c>
      <c r="H8405">
        <v>0.2</v>
      </c>
      <c r="I8405">
        <v>0</v>
      </c>
      <c r="J8405">
        <v>11.9</v>
      </c>
      <c r="K8405">
        <v>0</v>
      </c>
      <c r="L8405">
        <v>0</v>
      </c>
    </row>
    <row r="8406" spans="1:12" x14ac:dyDescent="0.3">
      <c r="A8406">
        <v>12</v>
      </c>
      <c r="B8406">
        <v>15</v>
      </c>
      <c r="C8406">
        <v>21</v>
      </c>
      <c r="D8406">
        <v>0</v>
      </c>
      <c r="E8406">
        <v>0</v>
      </c>
      <c r="F8406">
        <v>11.7</v>
      </c>
      <c r="G8406">
        <v>5.2</v>
      </c>
      <c r="H8406">
        <v>0.2</v>
      </c>
      <c r="I8406">
        <v>0</v>
      </c>
      <c r="J8406">
        <v>11.7</v>
      </c>
      <c r="K8406">
        <v>0</v>
      </c>
      <c r="L8406">
        <v>0</v>
      </c>
    </row>
    <row r="8407" spans="1:12" x14ac:dyDescent="0.3">
      <c r="A8407">
        <v>12</v>
      </c>
      <c r="B8407">
        <v>15</v>
      </c>
      <c r="C8407">
        <v>22</v>
      </c>
      <c r="D8407">
        <v>0</v>
      </c>
      <c r="E8407">
        <v>0</v>
      </c>
      <c r="F8407">
        <v>11.5</v>
      </c>
      <c r="G8407">
        <v>4.7</v>
      </c>
      <c r="H8407">
        <v>0.2</v>
      </c>
      <c r="I8407">
        <v>0</v>
      </c>
      <c r="J8407">
        <v>11.5</v>
      </c>
      <c r="K8407">
        <v>0</v>
      </c>
      <c r="L8407">
        <v>0</v>
      </c>
    </row>
    <row r="8408" spans="1:12" x14ac:dyDescent="0.3">
      <c r="A8408">
        <v>12</v>
      </c>
      <c r="B8408">
        <v>15</v>
      </c>
      <c r="C8408">
        <v>23</v>
      </c>
      <c r="D8408">
        <v>0</v>
      </c>
      <c r="E8408">
        <v>0</v>
      </c>
      <c r="F8408">
        <v>11.4</v>
      </c>
      <c r="G8408">
        <v>4.4000000000000004</v>
      </c>
      <c r="H8408">
        <v>0.2</v>
      </c>
      <c r="I8408">
        <v>0</v>
      </c>
      <c r="J8408">
        <v>11.4</v>
      </c>
      <c r="K8408">
        <v>0</v>
      </c>
      <c r="L8408">
        <v>0</v>
      </c>
    </row>
    <row r="8409" spans="1:12" x14ac:dyDescent="0.3">
      <c r="A8409">
        <v>12</v>
      </c>
      <c r="B8409">
        <v>16</v>
      </c>
      <c r="C8409">
        <v>0</v>
      </c>
      <c r="D8409">
        <v>0</v>
      </c>
      <c r="E8409">
        <v>0</v>
      </c>
      <c r="F8409">
        <v>11.3</v>
      </c>
      <c r="G8409">
        <v>4.0999999999999996</v>
      </c>
      <c r="H8409">
        <v>0.2</v>
      </c>
      <c r="I8409">
        <v>0</v>
      </c>
      <c r="J8409">
        <v>11.3</v>
      </c>
      <c r="K8409">
        <v>0</v>
      </c>
      <c r="L8409">
        <v>0</v>
      </c>
    </row>
    <row r="8410" spans="1:12" x14ac:dyDescent="0.3">
      <c r="A8410">
        <v>12</v>
      </c>
      <c r="B8410">
        <v>16</v>
      </c>
      <c r="C8410">
        <v>1</v>
      </c>
      <c r="D8410">
        <v>0</v>
      </c>
      <c r="E8410">
        <v>0</v>
      </c>
      <c r="F8410">
        <v>11.1</v>
      </c>
      <c r="G8410">
        <v>3.9</v>
      </c>
      <c r="H8410">
        <v>0.2</v>
      </c>
      <c r="I8410">
        <v>0</v>
      </c>
      <c r="J8410">
        <v>11.1</v>
      </c>
      <c r="K8410">
        <v>0</v>
      </c>
      <c r="L8410">
        <v>0</v>
      </c>
    </row>
    <row r="8411" spans="1:12" x14ac:dyDescent="0.3">
      <c r="A8411">
        <v>12</v>
      </c>
      <c r="B8411">
        <v>16</v>
      </c>
      <c r="C8411">
        <v>2</v>
      </c>
      <c r="D8411">
        <v>0</v>
      </c>
      <c r="E8411">
        <v>0</v>
      </c>
      <c r="F8411">
        <v>11</v>
      </c>
      <c r="G8411">
        <v>3.7</v>
      </c>
      <c r="H8411">
        <v>0.2</v>
      </c>
      <c r="I8411">
        <v>0</v>
      </c>
      <c r="J8411">
        <v>11</v>
      </c>
      <c r="K8411">
        <v>0</v>
      </c>
      <c r="L8411">
        <v>0</v>
      </c>
    </row>
    <row r="8412" spans="1:12" x14ac:dyDescent="0.3">
      <c r="A8412">
        <v>12</v>
      </c>
      <c r="B8412">
        <v>16</v>
      </c>
      <c r="C8412">
        <v>3</v>
      </c>
      <c r="D8412">
        <v>0</v>
      </c>
      <c r="E8412">
        <v>0</v>
      </c>
      <c r="F8412">
        <v>10.9</v>
      </c>
      <c r="G8412">
        <v>3.6</v>
      </c>
      <c r="H8412">
        <v>0.2</v>
      </c>
      <c r="I8412">
        <v>0</v>
      </c>
      <c r="J8412">
        <v>10.9</v>
      </c>
      <c r="K8412">
        <v>0</v>
      </c>
      <c r="L8412">
        <v>0</v>
      </c>
    </row>
    <row r="8413" spans="1:12" x14ac:dyDescent="0.3">
      <c r="A8413">
        <v>12</v>
      </c>
      <c r="B8413">
        <v>16</v>
      </c>
      <c r="C8413">
        <v>4</v>
      </c>
      <c r="D8413">
        <v>0</v>
      </c>
      <c r="E8413">
        <v>1</v>
      </c>
      <c r="F8413">
        <v>11</v>
      </c>
      <c r="G8413">
        <v>3.7</v>
      </c>
      <c r="H8413">
        <v>0.2</v>
      </c>
      <c r="I8413">
        <v>0.96399999999999997</v>
      </c>
      <c r="J8413">
        <v>11.016999999999999</v>
      </c>
      <c r="K8413">
        <v>0</v>
      </c>
      <c r="L8413">
        <v>0</v>
      </c>
    </row>
    <row r="8414" spans="1:12" x14ac:dyDescent="0.3">
      <c r="A8414">
        <v>12</v>
      </c>
      <c r="B8414">
        <v>16</v>
      </c>
      <c r="C8414">
        <v>5</v>
      </c>
      <c r="D8414">
        <v>0</v>
      </c>
      <c r="E8414">
        <v>21</v>
      </c>
      <c r="F8414">
        <v>11.3</v>
      </c>
      <c r="G8414">
        <v>4.0999999999999996</v>
      </c>
      <c r="H8414">
        <v>0.2</v>
      </c>
      <c r="I8414">
        <v>19.727</v>
      </c>
      <c r="J8414">
        <v>11.689</v>
      </c>
      <c r="K8414">
        <v>15.569000000000001</v>
      </c>
      <c r="L8414">
        <v>11.054</v>
      </c>
    </row>
    <row r="8415" spans="1:12" x14ac:dyDescent="0.3">
      <c r="A8415">
        <v>12</v>
      </c>
      <c r="B8415">
        <v>16</v>
      </c>
      <c r="C8415">
        <v>6</v>
      </c>
      <c r="D8415">
        <v>0</v>
      </c>
      <c r="E8415">
        <v>54</v>
      </c>
      <c r="F8415">
        <v>11.9</v>
      </c>
      <c r="G8415">
        <v>4.2</v>
      </c>
      <c r="H8415">
        <v>0.2</v>
      </c>
      <c r="I8415">
        <v>50.844000000000001</v>
      </c>
      <c r="J8415">
        <v>12.895</v>
      </c>
      <c r="K8415">
        <v>42.451999999999998</v>
      </c>
      <c r="L8415">
        <v>36.984000000000002</v>
      </c>
    </row>
    <row r="8416" spans="1:12" x14ac:dyDescent="0.3">
      <c r="A8416">
        <v>12</v>
      </c>
      <c r="B8416">
        <v>16</v>
      </c>
      <c r="C8416">
        <v>7</v>
      </c>
      <c r="D8416">
        <v>4</v>
      </c>
      <c r="E8416">
        <v>128</v>
      </c>
      <c r="F8416">
        <v>12.5</v>
      </c>
      <c r="G8416">
        <v>4.3</v>
      </c>
      <c r="H8416">
        <v>0.2</v>
      </c>
      <c r="I8416">
        <v>122.529</v>
      </c>
      <c r="J8416">
        <v>14.858000000000001</v>
      </c>
      <c r="K8416">
        <v>103.97199999999999</v>
      </c>
      <c r="L8416">
        <v>96.323999999999998</v>
      </c>
    </row>
    <row r="8417" spans="1:12" x14ac:dyDescent="0.3">
      <c r="A8417">
        <v>12</v>
      </c>
      <c r="B8417">
        <v>16</v>
      </c>
      <c r="C8417">
        <v>8</v>
      </c>
      <c r="D8417">
        <v>3</v>
      </c>
      <c r="E8417">
        <v>177</v>
      </c>
      <c r="F8417">
        <v>13</v>
      </c>
      <c r="G8417">
        <v>4.3</v>
      </c>
      <c r="H8417">
        <v>0.2</v>
      </c>
      <c r="I8417">
        <v>169.78200000000001</v>
      </c>
      <c r="J8417">
        <v>16.257000000000001</v>
      </c>
      <c r="K8417">
        <v>143.292</v>
      </c>
      <c r="L8417">
        <v>134.251</v>
      </c>
    </row>
    <row r="8418" spans="1:12" x14ac:dyDescent="0.3">
      <c r="A8418">
        <v>12</v>
      </c>
      <c r="B8418">
        <v>16</v>
      </c>
      <c r="C8418">
        <v>9</v>
      </c>
      <c r="D8418">
        <v>77</v>
      </c>
      <c r="E8418">
        <v>367</v>
      </c>
      <c r="F8418">
        <v>13.3</v>
      </c>
      <c r="G8418">
        <v>4.4000000000000004</v>
      </c>
      <c r="H8418">
        <v>0.2</v>
      </c>
      <c r="I8418">
        <v>423.74799999999999</v>
      </c>
      <c r="J8418">
        <v>21.309000000000001</v>
      </c>
      <c r="K8418">
        <v>357.69200000000001</v>
      </c>
      <c r="L8418">
        <v>341.05399999999997</v>
      </c>
    </row>
    <row r="8419" spans="1:12" x14ac:dyDescent="0.3">
      <c r="A8419">
        <v>12</v>
      </c>
      <c r="B8419">
        <v>16</v>
      </c>
      <c r="C8419">
        <v>10</v>
      </c>
      <c r="D8419">
        <v>168</v>
      </c>
      <c r="E8419">
        <v>457</v>
      </c>
      <c r="F8419">
        <v>13.5</v>
      </c>
      <c r="G8419">
        <v>4.5</v>
      </c>
      <c r="H8419">
        <v>0.2</v>
      </c>
      <c r="I8419">
        <v>620.58100000000002</v>
      </c>
      <c r="J8419">
        <v>25.062999999999999</v>
      </c>
      <c r="K8419">
        <v>517.51400000000001</v>
      </c>
      <c r="L8419">
        <v>495.21300000000002</v>
      </c>
    </row>
    <row r="8420" spans="1:12" x14ac:dyDescent="0.3">
      <c r="A8420">
        <v>12</v>
      </c>
      <c r="B8420">
        <v>16</v>
      </c>
      <c r="C8420">
        <v>11</v>
      </c>
      <c r="D8420">
        <v>265</v>
      </c>
      <c r="E8420">
        <v>483</v>
      </c>
      <c r="F8420">
        <v>13.5</v>
      </c>
      <c r="G8420">
        <v>4.5999999999999996</v>
      </c>
      <c r="H8420">
        <v>0.2</v>
      </c>
      <c r="I8420">
        <v>766.54200000000003</v>
      </c>
      <c r="J8420">
        <v>27.593</v>
      </c>
      <c r="K8420">
        <v>633.13599999999997</v>
      </c>
      <c r="L8420">
        <v>606.73800000000006</v>
      </c>
    </row>
    <row r="8421" spans="1:12" x14ac:dyDescent="0.3">
      <c r="A8421">
        <v>12</v>
      </c>
      <c r="B8421">
        <v>16</v>
      </c>
      <c r="C8421">
        <v>12</v>
      </c>
      <c r="D8421">
        <v>142</v>
      </c>
      <c r="E8421">
        <v>492</v>
      </c>
      <c r="F8421">
        <v>13.6</v>
      </c>
      <c r="G8421">
        <v>4.5</v>
      </c>
      <c r="H8421">
        <v>0.2</v>
      </c>
      <c r="I8421">
        <v>644.23500000000001</v>
      </c>
      <c r="J8421">
        <v>25.591999999999999</v>
      </c>
      <c r="K8421">
        <v>534.303</v>
      </c>
      <c r="L8421">
        <v>511.40699999999998</v>
      </c>
    </row>
    <row r="8422" spans="1:12" x14ac:dyDescent="0.3">
      <c r="A8422">
        <v>12</v>
      </c>
      <c r="B8422">
        <v>16</v>
      </c>
      <c r="C8422">
        <v>13</v>
      </c>
      <c r="D8422">
        <v>61</v>
      </c>
      <c r="E8422">
        <v>378</v>
      </c>
      <c r="F8422">
        <v>13.7</v>
      </c>
      <c r="G8422">
        <v>4.5</v>
      </c>
      <c r="H8422">
        <v>0.2</v>
      </c>
      <c r="I8422">
        <v>431.36099999999999</v>
      </c>
      <c r="J8422">
        <v>21.728999999999999</v>
      </c>
      <c r="K8422">
        <v>361.34</v>
      </c>
      <c r="L8422">
        <v>344.57299999999998</v>
      </c>
    </row>
    <row r="8423" spans="1:12" x14ac:dyDescent="0.3">
      <c r="A8423">
        <v>12</v>
      </c>
      <c r="B8423">
        <v>16</v>
      </c>
      <c r="C8423">
        <v>14</v>
      </c>
      <c r="D8423">
        <v>11</v>
      </c>
      <c r="E8423">
        <v>231</v>
      </c>
      <c r="F8423">
        <v>13.4</v>
      </c>
      <c r="G8423">
        <v>4.5999999999999996</v>
      </c>
      <c r="H8423">
        <v>0.2</v>
      </c>
      <c r="I8423">
        <v>229.369</v>
      </c>
      <c r="J8423">
        <v>17.614999999999998</v>
      </c>
      <c r="K8423">
        <v>192.661</v>
      </c>
      <c r="L8423">
        <v>181.87</v>
      </c>
    </row>
    <row r="8424" spans="1:12" x14ac:dyDescent="0.3">
      <c r="A8424">
        <v>12</v>
      </c>
      <c r="B8424">
        <v>16</v>
      </c>
      <c r="C8424">
        <v>15</v>
      </c>
      <c r="D8424">
        <v>4</v>
      </c>
      <c r="E8424">
        <v>184</v>
      </c>
      <c r="F8424">
        <v>13.1</v>
      </c>
      <c r="G8424">
        <v>4.8</v>
      </c>
      <c r="H8424">
        <v>0.2</v>
      </c>
      <c r="I8424">
        <v>177.06</v>
      </c>
      <c r="J8424">
        <v>16.276</v>
      </c>
      <c r="K8424">
        <v>149.34100000000001</v>
      </c>
      <c r="L8424">
        <v>140.08600000000001</v>
      </c>
    </row>
    <row r="8425" spans="1:12" x14ac:dyDescent="0.3">
      <c r="A8425">
        <v>12</v>
      </c>
      <c r="B8425">
        <v>16</v>
      </c>
      <c r="C8425">
        <v>16</v>
      </c>
      <c r="D8425">
        <v>2</v>
      </c>
      <c r="E8425">
        <v>126</v>
      </c>
      <c r="F8425">
        <v>12.7</v>
      </c>
      <c r="G8425">
        <v>4.9000000000000004</v>
      </c>
      <c r="H8425">
        <v>0.2</v>
      </c>
      <c r="I8425">
        <v>119.735</v>
      </c>
      <c r="J8425">
        <v>14.826000000000001</v>
      </c>
      <c r="K8425">
        <v>101.26600000000001</v>
      </c>
      <c r="L8425">
        <v>93.713999999999999</v>
      </c>
    </row>
    <row r="8426" spans="1:12" x14ac:dyDescent="0.3">
      <c r="A8426">
        <v>12</v>
      </c>
      <c r="B8426">
        <v>16</v>
      </c>
      <c r="C8426">
        <v>17</v>
      </c>
      <c r="D8426">
        <v>112</v>
      </c>
      <c r="E8426">
        <v>141</v>
      </c>
      <c r="F8426">
        <v>12.3</v>
      </c>
      <c r="G8426">
        <v>4.9000000000000004</v>
      </c>
      <c r="H8426">
        <v>0.2</v>
      </c>
      <c r="I8426">
        <v>160.137</v>
      </c>
      <c r="J8426">
        <v>15.132999999999999</v>
      </c>
      <c r="K8426">
        <v>134.68899999999999</v>
      </c>
      <c r="L8426">
        <v>125.953</v>
      </c>
    </row>
    <row r="8427" spans="1:12" x14ac:dyDescent="0.3">
      <c r="A8427">
        <v>12</v>
      </c>
      <c r="B8427">
        <v>16</v>
      </c>
      <c r="C8427">
        <v>18</v>
      </c>
      <c r="D8427">
        <v>0</v>
      </c>
      <c r="E8427">
        <v>40</v>
      </c>
      <c r="F8427">
        <v>12.1</v>
      </c>
      <c r="G8427">
        <v>4.8</v>
      </c>
      <c r="H8427">
        <v>0.2</v>
      </c>
      <c r="I8427">
        <v>37.643000000000001</v>
      </c>
      <c r="J8427">
        <v>12.778</v>
      </c>
      <c r="K8427">
        <v>30.759</v>
      </c>
      <c r="L8427">
        <v>25.706</v>
      </c>
    </row>
    <row r="8428" spans="1:12" x14ac:dyDescent="0.3">
      <c r="A8428">
        <v>12</v>
      </c>
      <c r="B8428">
        <v>16</v>
      </c>
      <c r="C8428">
        <v>19</v>
      </c>
      <c r="D8428">
        <v>0</v>
      </c>
      <c r="E8428">
        <v>6</v>
      </c>
      <c r="F8428">
        <v>11.9</v>
      </c>
      <c r="G8428">
        <v>4.7</v>
      </c>
      <c r="H8428">
        <v>0.2</v>
      </c>
      <c r="I8428">
        <v>5.6269999999999998</v>
      </c>
      <c r="J8428">
        <v>11.987</v>
      </c>
      <c r="K8428">
        <v>2.6680000000000001</v>
      </c>
      <c r="L8428">
        <v>0</v>
      </c>
    </row>
    <row r="8429" spans="1:12" x14ac:dyDescent="0.3">
      <c r="A8429">
        <v>12</v>
      </c>
      <c r="B8429">
        <v>16</v>
      </c>
      <c r="C8429">
        <v>20</v>
      </c>
      <c r="D8429">
        <v>0</v>
      </c>
      <c r="E8429">
        <v>0</v>
      </c>
      <c r="F8429">
        <v>11.8</v>
      </c>
      <c r="G8429">
        <v>4.7</v>
      </c>
      <c r="H8429">
        <v>0.2</v>
      </c>
      <c r="I8429">
        <v>0</v>
      </c>
      <c r="J8429">
        <v>11.8</v>
      </c>
      <c r="K8429">
        <v>0</v>
      </c>
      <c r="L8429">
        <v>0</v>
      </c>
    </row>
    <row r="8430" spans="1:12" x14ac:dyDescent="0.3">
      <c r="A8430">
        <v>12</v>
      </c>
      <c r="B8430">
        <v>16</v>
      </c>
      <c r="C8430">
        <v>21</v>
      </c>
      <c r="D8430">
        <v>0</v>
      </c>
      <c r="E8430">
        <v>0</v>
      </c>
      <c r="F8430">
        <v>11.8</v>
      </c>
      <c r="G8430">
        <v>4.5999999999999996</v>
      </c>
      <c r="H8430">
        <v>0.2</v>
      </c>
      <c r="I8430">
        <v>0</v>
      </c>
      <c r="J8430">
        <v>11.8</v>
      </c>
      <c r="K8430">
        <v>0</v>
      </c>
      <c r="L8430">
        <v>0</v>
      </c>
    </row>
    <row r="8431" spans="1:12" x14ac:dyDescent="0.3">
      <c r="A8431">
        <v>12</v>
      </c>
      <c r="B8431">
        <v>16</v>
      </c>
      <c r="C8431">
        <v>22</v>
      </c>
      <c r="D8431">
        <v>0</v>
      </c>
      <c r="E8431">
        <v>0</v>
      </c>
      <c r="F8431">
        <v>11.8</v>
      </c>
      <c r="G8431">
        <v>4.4000000000000004</v>
      </c>
      <c r="H8431">
        <v>0.2</v>
      </c>
      <c r="I8431">
        <v>0</v>
      </c>
      <c r="J8431">
        <v>11.8</v>
      </c>
      <c r="K8431">
        <v>0</v>
      </c>
      <c r="L8431">
        <v>0</v>
      </c>
    </row>
    <row r="8432" spans="1:12" x14ac:dyDescent="0.3">
      <c r="A8432">
        <v>12</v>
      </c>
      <c r="B8432">
        <v>16</v>
      </c>
      <c r="C8432">
        <v>23</v>
      </c>
      <c r="D8432">
        <v>0</v>
      </c>
      <c r="E8432">
        <v>0</v>
      </c>
      <c r="F8432">
        <v>11.8</v>
      </c>
      <c r="G8432">
        <v>4.2</v>
      </c>
      <c r="H8432">
        <v>0.2</v>
      </c>
      <c r="I8432">
        <v>0</v>
      </c>
      <c r="J8432">
        <v>11.8</v>
      </c>
      <c r="K8432">
        <v>0</v>
      </c>
      <c r="L8432">
        <v>0</v>
      </c>
    </row>
    <row r="8433" spans="1:12" x14ac:dyDescent="0.3">
      <c r="A8433">
        <v>12</v>
      </c>
      <c r="B8433">
        <v>17</v>
      </c>
      <c r="C8433">
        <v>0</v>
      </c>
      <c r="D8433">
        <v>0</v>
      </c>
      <c r="E8433">
        <v>0</v>
      </c>
      <c r="F8433">
        <v>11.9</v>
      </c>
      <c r="G8433">
        <v>4.0999999999999996</v>
      </c>
      <c r="H8433">
        <v>0.2</v>
      </c>
      <c r="I8433">
        <v>0</v>
      </c>
      <c r="J8433">
        <v>11.9</v>
      </c>
      <c r="K8433">
        <v>0</v>
      </c>
      <c r="L8433">
        <v>0</v>
      </c>
    </row>
    <row r="8434" spans="1:12" x14ac:dyDescent="0.3">
      <c r="A8434">
        <v>12</v>
      </c>
      <c r="B8434">
        <v>17</v>
      </c>
      <c r="C8434">
        <v>1</v>
      </c>
      <c r="D8434">
        <v>0</v>
      </c>
      <c r="E8434">
        <v>0</v>
      </c>
      <c r="F8434">
        <v>11.9</v>
      </c>
      <c r="G8434">
        <v>4</v>
      </c>
      <c r="H8434">
        <v>0.2</v>
      </c>
      <c r="I8434">
        <v>0</v>
      </c>
      <c r="J8434">
        <v>11.9</v>
      </c>
      <c r="K8434">
        <v>0</v>
      </c>
      <c r="L8434">
        <v>0</v>
      </c>
    </row>
    <row r="8435" spans="1:12" x14ac:dyDescent="0.3">
      <c r="A8435">
        <v>12</v>
      </c>
      <c r="B8435">
        <v>17</v>
      </c>
      <c r="C8435">
        <v>2</v>
      </c>
      <c r="D8435">
        <v>0</v>
      </c>
      <c r="E8435">
        <v>0</v>
      </c>
      <c r="F8435">
        <v>12</v>
      </c>
      <c r="G8435">
        <v>3.9</v>
      </c>
      <c r="H8435">
        <v>0.2</v>
      </c>
      <c r="I8435">
        <v>0</v>
      </c>
      <c r="J8435">
        <v>12</v>
      </c>
      <c r="K8435">
        <v>0</v>
      </c>
      <c r="L8435">
        <v>0</v>
      </c>
    </row>
    <row r="8436" spans="1:12" x14ac:dyDescent="0.3">
      <c r="A8436">
        <v>12</v>
      </c>
      <c r="B8436">
        <v>17</v>
      </c>
      <c r="C8436">
        <v>3</v>
      </c>
      <c r="D8436">
        <v>0</v>
      </c>
      <c r="E8436">
        <v>0</v>
      </c>
      <c r="F8436">
        <v>12.1</v>
      </c>
      <c r="G8436">
        <v>3.8</v>
      </c>
      <c r="H8436">
        <v>0.2</v>
      </c>
      <c r="I8436">
        <v>0</v>
      </c>
      <c r="J8436">
        <v>12.1</v>
      </c>
      <c r="K8436">
        <v>0</v>
      </c>
      <c r="L8436">
        <v>0</v>
      </c>
    </row>
    <row r="8437" spans="1:12" x14ac:dyDescent="0.3">
      <c r="A8437">
        <v>12</v>
      </c>
      <c r="B8437">
        <v>17</v>
      </c>
      <c r="C8437">
        <v>4</v>
      </c>
      <c r="D8437">
        <v>0</v>
      </c>
      <c r="E8437">
        <v>2</v>
      </c>
      <c r="F8437">
        <v>12.4</v>
      </c>
      <c r="G8437">
        <v>3.6</v>
      </c>
      <c r="H8437">
        <v>0.2</v>
      </c>
      <c r="I8437">
        <v>1.927</v>
      </c>
      <c r="J8437">
        <v>12.435</v>
      </c>
      <c r="K8437">
        <v>0.86499999999999999</v>
      </c>
      <c r="L8437">
        <v>0</v>
      </c>
    </row>
    <row r="8438" spans="1:12" x14ac:dyDescent="0.3">
      <c r="A8438">
        <v>12</v>
      </c>
      <c r="B8438">
        <v>17</v>
      </c>
      <c r="C8438">
        <v>5</v>
      </c>
      <c r="D8438">
        <v>2</v>
      </c>
      <c r="E8438">
        <v>50</v>
      </c>
      <c r="F8438">
        <v>12.9</v>
      </c>
      <c r="G8438">
        <v>3.6</v>
      </c>
      <c r="H8438">
        <v>0.2</v>
      </c>
      <c r="I8438">
        <v>45.883000000000003</v>
      </c>
      <c r="J8438">
        <v>13.874000000000001</v>
      </c>
      <c r="K8438">
        <v>37.177999999999997</v>
      </c>
      <c r="L8438">
        <v>31.896999999999998</v>
      </c>
    </row>
    <row r="8439" spans="1:12" x14ac:dyDescent="0.3">
      <c r="A8439">
        <v>12</v>
      </c>
      <c r="B8439">
        <v>17</v>
      </c>
      <c r="C8439">
        <v>6</v>
      </c>
      <c r="D8439">
        <v>60</v>
      </c>
      <c r="E8439">
        <v>95</v>
      </c>
      <c r="F8439">
        <v>13.4</v>
      </c>
      <c r="G8439">
        <v>3.6</v>
      </c>
      <c r="H8439">
        <v>0.2</v>
      </c>
      <c r="I8439">
        <v>103.446</v>
      </c>
      <c r="J8439">
        <v>15.595000000000001</v>
      </c>
      <c r="K8439">
        <v>85.756</v>
      </c>
      <c r="L8439">
        <v>78.754000000000005</v>
      </c>
    </row>
    <row r="8440" spans="1:12" x14ac:dyDescent="0.3">
      <c r="A8440">
        <v>12</v>
      </c>
      <c r="B8440">
        <v>17</v>
      </c>
      <c r="C8440">
        <v>7</v>
      </c>
      <c r="D8440">
        <v>28</v>
      </c>
      <c r="E8440">
        <v>175</v>
      </c>
      <c r="F8440">
        <v>13.9</v>
      </c>
      <c r="G8440">
        <v>3.4</v>
      </c>
      <c r="H8440">
        <v>0.2</v>
      </c>
      <c r="I8440">
        <v>179.114</v>
      </c>
      <c r="J8440">
        <v>17.835999999999999</v>
      </c>
      <c r="K8440">
        <v>152.27000000000001</v>
      </c>
      <c r="L8440">
        <v>142.911</v>
      </c>
    </row>
    <row r="8441" spans="1:12" x14ac:dyDescent="0.3">
      <c r="A8441">
        <v>12</v>
      </c>
      <c r="B8441">
        <v>17</v>
      </c>
      <c r="C8441">
        <v>8</v>
      </c>
      <c r="D8441">
        <v>0</v>
      </c>
      <c r="E8441">
        <v>83</v>
      </c>
      <c r="F8441">
        <v>14.6</v>
      </c>
      <c r="G8441">
        <v>2.9</v>
      </c>
      <c r="H8441">
        <v>0.2</v>
      </c>
      <c r="I8441">
        <v>78.355000000000004</v>
      </c>
      <c r="J8441">
        <v>16.463000000000001</v>
      </c>
      <c r="K8441">
        <v>64.186999999999998</v>
      </c>
      <c r="L8441">
        <v>57.948999999999998</v>
      </c>
    </row>
    <row r="8442" spans="1:12" x14ac:dyDescent="0.3">
      <c r="A8442">
        <v>12</v>
      </c>
      <c r="B8442">
        <v>17</v>
      </c>
      <c r="C8442">
        <v>9</v>
      </c>
      <c r="D8442">
        <v>15</v>
      </c>
      <c r="E8442">
        <v>246</v>
      </c>
      <c r="F8442">
        <v>15.1</v>
      </c>
      <c r="G8442">
        <v>2.7</v>
      </c>
      <c r="H8442">
        <v>0.2</v>
      </c>
      <c r="I8442">
        <v>247.17699999999999</v>
      </c>
      <c r="J8442">
        <v>21.175000000000001</v>
      </c>
      <c r="K8442">
        <v>205.55099999999999</v>
      </c>
      <c r="L8442">
        <v>194.304</v>
      </c>
    </row>
    <row r="8443" spans="1:12" x14ac:dyDescent="0.3">
      <c r="A8443">
        <v>12</v>
      </c>
      <c r="B8443">
        <v>17</v>
      </c>
      <c r="C8443">
        <v>10</v>
      </c>
      <c r="D8443">
        <v>13</v>
      </c>
      <c r="E8443">
        <v>241</v>
      </c>
      <c r="F8443">
        <v>16.600000000000001</v>
      </c>
      <c r="G8443">
        <v>2.5</v>
      </c>
      <c r="H8443">
        <v>0.2</v>
      </c>
      <c r="I8443">
        <v>242.75899999999999</v>
      </c>
      <c r="J8443">
        <v>22.777000000000001</v>
      </c>
      <c r="K8443">
        <v>199.44200000000001</v>
      </c>
      <c r="L8443">
        <v>188.41200000000001</v>
      </c>
    </row>
    <row r="8444" spans="1:12" x14ac:dyDescent="0.3">
      <c r="A8444">
        <v>12</v>
      </c>
      <c r="B8444">
        <v>17</v>
      </c>
      <c r="C8444">
        <v>11</v>
      </c>
      <c r="D8444">
        <v>21</v>
      </c>
      <c r="E8444">
        <v>312</v>
      </c>
      <c r="F8444">
        <v>17.399999999999999</v>
      </c>
      <c r="G8444">
        <v>1.9</v>
      </c>
      <c r="H8444">
        <v>0.2</v>
      </c>
      <c r="I8444">
        <v>321.40699999999998</v>
      </c>
      <c r="J8444">
        <v>26.585999999999999</v>
      </c>
      <c r="K8444">
        <v>261.57900000000001</v>
      </c>
      <c r="L8444">
        <v>248.346</v>
      </c>
    </row>
    <row r="8445" spans="1:12" x14ac:dyDescent="0.3">
      <c r="A8445">
        <v>12</v>
      </c>
      <c r="B8445">
        <v>17</v>
      </c>
      <c r="C8445">
        <v>12</v>
      </c>
      <c r="D8445">
        <v>7</v>
      </c>
      <c r="E8445">
        <v>181</v>
      </c>
      <c r="F8445">
        <v>17.899999999999999</v>
      </c>
      <c r="G8445">
        <v>1.5</v>
      </c>
      <c r="H8445">
        <v>0.2</v>
      </c>
      <c r="I8445">
        <v>179.75800000000001</v>
      </c>
      <c r="J8445">
        <v>23.498999999999999</v>
      </c>
      <c r="K8445">
        <v>145.352</v>
      </c>
      <c r="L8445">
        <v>136.238</v>
      </c>
    </row>
    <row r="8446" spans="1:12" x14ac:dyDescent="0.3">
      <c r="A8446">
        <v>12</v>
      </c>
      <c r="B8446">
        <v>17</v>
      </c>
      <c r="C8446">
        <v>13</v>
      </c>
      <c r="D8446">
        <v>12</v>
      </c>
      <c r="E8446">
        <v>239</v>
      </c>
      <c r="F8446">
        <v>18</v>
      </c>
      <c r="G8446">
        <v>1.7</v>
      </c>
      <c r="H8446">
        <v>0.2</v>
      </c>
      <c r="I8446">
        <v>239.93</v>
      </c>
      <c r="J8446">
        <v>25.155000000000001</v>
      </c>
      <c r="K8446">
        <v>195.017</v>
      </c>
      <c r="L8446">
        <v>184.143</v>
      </c>
    </row>
    <row r="8447" spans="1:12" x14ac:dyDescent="0.3">
      <c r="A8447">
        <v>12</v>
      </c>
      <c r="B8447">
        <v>17</v>
      </c>
      <c r="C8447">
        <v>14</v>
      </c>
      <c r="D8447">
        <v>3</v>
      </c>
      <c r="E8447">
        <v>142</v>
      </c>
      <c r="F8447">
        <v>17.8</v>
      </c>
      <c r="G8447">
        <v>2</v>
      </c>
      <c r="H8447">
        <v>0.2</v>
      </c>
      <c r="I8447">
        <v>137.18700000000001</v>
      </c>
      <c r="J8447">
        <v>21.646999999999998</v>
      </c>
      <c r="K8447">
        <v>111.378</v>
      </c>
      <c r="L8447">
        <v>103.468</v>
      </c>
    </row>
    <row r="8448" spans="1:12" x14ac:dyDescent="0.3">
      <c r="A8448">
        <v>12</v>
      </c>
      <c r="B8448">
        <v>17</v>
      </c>
      <c r="C8448">
        <v>15</v>
      </c>
      <c r="D8448">
        <v>16</v>
      </c>
      <c r="E8448">
        <v>229</v>
      </c>
      <c r="F8448">
        <v>17.600000000000001</v>
      </c>
      <c r="G8448">
        <v>1.9</v>
      </c>
      <c r="H8448">
        <v>0.2</v>
      </c>
      <c r="I8448">
        <v>228.20500000000001</v>
      </c>
      <c r="J8448">
        <v>24.146000000000001</v>
      </c>
      <c r="K8448">
        <v>188.251</v>
      </c>
      <c r="L8448">
        <v>177.61699999999999</v>
      </c>
    </row>
    <row r="8449" spans="1:12" x14ac:dyDescent="0.3">
      <c r="A8449">
        <v>12</v>
      </c>
      <c r="B8449">
        <v>17</v>
      </c>
      <c r="C8449">
        <v>16</v>
      </c>
      <c r="D8449">
        <v>80</v>
      </c>
      <c r="E8449">
        <v>188</v>
      </c>
      <c r="F8449">
        <v>17.2</v>
      </c>
      <c r="G8449">
        <v>1.9</v>
      </c>
      <c r="H8449">
        <v>0.2</v>
      </c>
      <c r="I8449">
        <v>217.05</v>
      </c>
      <c r="J8449">
        <v>23.446999999999999</v>
      </c>
      <c r="K8449">
        <v>181.52500000000001</v>
      </c>
      <c r="L8449">
        <v>171.12899999999999</v>
      </c>
    </row>
    <row r="8450" spans="1:12" x14ac:dyDescent="0.3">
      <c r="A8450">
        <v>12</v>
      </c>
      <c r="B8450">
        <v>17</v>
      </c>
      <c r="C8450">
        <v>17</v>
      </c>
      <c r="D8450">
        <v>0</v>
      </c>
      <c r="E8450">
        <v>55</v>
      </c>
      <c r="F8450">
        <v>16.2</v>
      </c>
      <c r="G8450">
        <v>2.2000000000000002</v>
      </c>
      <c r="H8450">
        <v>0.2</v>
      </c>
      <c r="I8450">
        <v>51.79</v>
      </c>
      <c r="J8450">
        <v>17.606999999999999</v>
      </c>
      <c r="K8450">
        <v>42.344999999999999</v>
      </c>
      <c r="L8450">
        <v>36.881</v>
      </c>
    </row>
    <row r="8451" spans="1:12" x14ac:dyDescent="0.3">
      <c r="A8451">
        <v>12</v>
      </c>
      <c r="B8451">
        <v>17</v>
      </c>
      <c r="C8451">
        <v>18</v>
      </c>
      <c r="D8451">
        <v>75</v>
      </c>
      <c r="E8451">
        <v>23</v>
      </c>
      <c r="F8451">
        <v>14.9</v>
      </c>
      <c r="G8451">
        <v>2.4</v>
      </c>
      <c r="H8451">
        <v>0.2</v>
      </c>
      <c r="I8451">
        <v>23.420999999999999</v>
      </c>
      <c r="J8451">
        <v>15.491</v>
      </c>
      <c r="K8451">
        <v>16.451000000000001</v>
      </c>
      <c r="L8451">
        <v>11.904</v>
      </c>
    </row>
    <row r="8452" spans="1:12" x14ac:dyDescent="0.3">
      <c r="A8452">
        <v>12</v>
      </c>
      <c r="B8452">
        <v>17</v>
      </c>
      <c r="C8452">
        <v>19</v>
      </c>
      <c r="D8452">
        <v>0</v>
      </c>
      <c r="E8452">
        <v>2</v>
      </c>
      <c r="F8452">
        <v>14</v>
      </c>
      <c r="G8452">
        <v>2.4</v>
      </c>
      <c r="H8452">
        <v>0.2</v>
      </c>
      <c r="I8452">
        <v>1.873</v>
      </c>
      <c r="J8452">
        <v>14.041</v>
      </c>
      <c r="K8452">
        <v>0.82899999999999996</v>
      </c>
      <c r="L8452">
        <v>0</v>
      </c>
    </row>
    <row r="8453" spans="1:12" x14ac:dyDescent="0.3">
      <c r="A8453">
        <v>12</v>
      </c>
      <c r="B8453">
        <v>17</v>
      </c>
      <c r="C8453">
        <v>20</v>
      </c>
      <c r="D8453">
        <v>0</v>
      </c>
      <c r="E8453">
        <v>0</v>
      </c>
      <c r="F8453">
        <v>13.5</v>
      </c>
      <c r="G8453">
        <v>2.2000000000000002</v>
      </c>
      <c r="H8453">
        <v>0.2</v>
      </c>
      <c r="I8453">
        <v>0</v>
      </c>
      <c r="J8453">
        <v>13.5</v>
      </c>
      <c r="K8453">
        <v>0</v>
      </c>
      <c r="L8453">
        <v>0</v>
      </c>
    </row>
    <row r="8454" spans="1:12" x14ac:dyDescent="0.3">
      <c r="A8454">
        <v>12</v>
      </c>
      <c r="B8454">
        <v>17</v>
      </c>
      <c r="C8454">
        <v>21</v>
      </c>
      <c r="D8454">
        <v>0</v>
      </c>
      <c r="E8454">
        <v>0</v>
      </c>
      <c r="F8454">
        <v>13.2</v>
      </c>
      <c r="G8454">
        <v>2.1</v>
      </c>
      <c r="H8454">
        <v>0.2</v>
      </c>
      <c r="I8454">
        <v>0</v>
      </c>
      <c r="J8454">
        <v>13.2</v>
      </c>
      <c r="K8454">
        <v>0</v>
      </c>
      <c r="L8454">
        <v>0</v>
      </c>
    </row>
    <row r="8455" spans="1:12" x14ac:dyDescent="0.3">
      <c r="A8455">
        <v>12</v>
      </c>
      <c r="B8455">
        <v>17</v>
      </c>
      <c r="C8455">
        <v>22</v>
      </c>
      <c r="D8455">
        <v>0</v>
      </c>
      <c r="E8455">
        <v>0</v>
      </c>
      <c r="F8455">
        <v>12.9</v>
      </c>
      <c r="G8455">
        <v>2.2000000000000002</v>
      </c>
      <c r="H8455">
        <v>0.2</v>
      </c>
      <c r="I8455">
        <v>0</v>
      </c>
      <c r="J8455">
        <v>12.9</v>
      </c>
      <c r="K8455">
        <v>0</v>
      </c>
      <c r="L8455">
        <v>0</v>
      </c>
    </row>
    <row r="8456" spans="1:12" x14ac:dyDescent="0.3">
      <c r="A8456">
        <v>12</v>
      </c>
      <c r="B8456">
        <v>17</v>
      </c>
      <c r="C8456">
        <v>23</v>
      </c>
      <c r="D8456">
        <v>0</v>
      </c>
      <c r="E8456">
        <v>0</v>
      </c>
      <c r="F8456">
        <v>12.7</v>
      </c>
      <c r="G8456">
        <v>2.2000000000000002</v>
      </c>
      <c r="H8456">
        <v>0.2</v>
      </c>
      <c r="I8456">
        <v>0</v>
      </c>
      <c r="J8456">
        <v>12.7</v>
      </c>
      <c r="K8456">
        <v>0</v>
      </c>
      <c r="L8456">
        <v>0</v>
      </c>
    </row>
    <row r="8457" spans="1:12" x14ac:dyDescent="0.3">
      <c r="A8457">
        <v>12</v>
      </c>
      <c r="B8457">
        <v>18</v>
      </c>
      <c r="C8457">
        <v>0</v>
      </c>
      <c r="D8457">
        <v>0</v>
      </c>
      <c r="E8457">
        <v>0</v>
      </c>
      <c r="F8457">
        <v>12.5</v>
      </c>
      <c r="G8457">
        <v>2.2000000000000002</v>
      </c>
      <c r="H8457">
        <v>0.2</v>
      </c>
      <c r="I8457">
        <v>0</v>
      </c>
      <c r="J8457">
        <v>12.5</v>
      </c>
      <c r="K8457">
        <v>0</v>
      </c>
      <c r="L8457">
        <v>0</v>
      </c>
    </row>
    <row r="8458" spans="1:12" x14ac:dyDescent="0.3">
      <c r="A8458">
        <v>12</v>
      </c>
      <c r="B8458">
        <v>18</v>
      </c>
      <c r="C8458">
        <v>1</v>
      </c>
      <c r="D8458">
        <v>0</v>
      </c>
      <c r="E8458">
        <v>0</v>
      </c>
      <c r="F8458">
        <v>12.5</v>
      </c>
      <c r="G8458">
        <v>2.1</v>
      </c>
      <c r="H8458">
        <v>0.2</v>
      </c>
      <c r="I8458">
        <v>0</v>
      </c>
      <c r="J8458">
        <v>12.5</v>
      </c>
      <c r="K8458">
        <v>0</v>
      </c>
      <c r="L8458">
        <v>0</v>
      </c>
    </row>
    <row r="8459" spans="1:12" x14ac:dyDescent="0.3">
      <c r="A8459">
        <v>12</v>
      </c>
      <c r="B8459">
        <v>18</v>
      </c>
      <c r="C8459">
        <v>2</v>
      </c>
      <c r="D8459">
        <v>0</v>
      </c>
      <c r="E8459">
        <v>0</v>
      </c>
      <c r="F8459">
        <v>12.4</v>
      </c>
      <c r="G8459">
        <v>1.8</v>
      </c>
      <c r="H8459">
        <v>0.2</v>
      </c>
      <c r="I8459">
        <v>0</v>
      </c>
      <c r="J8459">
        <v>12.4</v>
      </c>
      <c r="K8459">
        <v>0</v>
      </c>
      <c r="L8459">
        <v>0</v>
      </c>
    </row>
    <row r="8460" spans="1:12" x14ac:dyDescent="0.3">
      <c r="A8460">
        <v>12</v>
      </c>
      <c r="B8460">
        <v>18</v>
      </c>
      <c r="C8460">
        <v>3</v>
      </c>
      <c r="D8460">
        <v>0</v>
      </c>
      <c r="E8460">
        <v>0</v>
      </c>
      <c r="F8460">
        <v>12.4</v>
      </c>
      <c r="G8460">
        <v>1.8</v>
      </c>
      <c r="H8460">
        <v>0.2</v>
      </c>
      <c r="I8460">
        <v>0</v>
      </c>
      <c r="J8460">
        <v>12.4</v>
      </c>
      <c r="K8460">
        <v>0</v>
      </c>
      <c r="L8460">
        <v>0</v>
      </c>
    </row>
    <row r="8461" spans="1:12" x14ac:dyDescent="0.3">
      <c r="A8461">
        <v>12</v>
      </c>
      <c r="B8461">
        <v>18</v>
      </c>
      <c r="C8461">
        <v>4</v>
      </c>
      <c r="D8461">
        <v>0</v>
      </c>
      <c r="E8461">
        <v>1</v>
      </c>
      <c r="F8461">
        <v>12.5</v>
      </c>
      <c r="G8461">
        <v>2.1</v>
      </c>
      <c r="H8461">
        <v>0.2</v>
      </c>
      <c r="I8461">
        <v>0.96399999999999997</v>
      </c>
      <c r="J8461">
        <v>12.523</v>
      </c>
      <c r="K8461">
        <v>0</v>
      </c>
      <c r="L8461">
        <v>0</v>
      </c>
    </row>
    <row r="8462" spans="1:12" x14ac:dyDescent="0.3">
      <c r="A8462">
        <v>12</v>
      </c>
      <c r="B8462">
        <v>18</v>
      </c>
      <c r="C8462">
        <v>5</v>
      </c>
      <c r="D8462">
        <v>0</v>
      </c>
      <c r="E8462">
        <v>34</v>
      </c>
      <c r="F8462">
        <v>12.7</v>
      </c>
      <c r="G8462">
        <v>2.7</v>
      </c>
      <c r="H8462">
        <v>0.2</v>
      </c>
      <c r="I8462">
        <v>31.991</v>
      </c>
      <c r="J8462">
        <v>13.488</v>
      </c>
      <c r="K8462">
        <v>25.573</v>
      </c>
      <c r="L8462">
        <v>20.702999999999999</v>
      </c>
    </row>
    <row r="8463" spans="1:12" x14ac:dyDescent="0.3">
      <c r="A8463">
        <v>12</v>
      </c>
      <c r="B8463">
        <v>18</v>
      </c>
      <c r="C8463">
        <v>6</v>
      </c>
      <c r="D8463">
        <v>34</v>
      </c>
      <c r="E8463">
        <v>97</v>
      </c>
      <c r="F8463">
        <v>12.8</v>
      </c>
      <c r="G8463">
        <v>3.2</v>
      </c>
      <c r="H8463">
        <v>0.2</v>
      </c>
      <c r="I8463">
        <v>98.822000000000003</v>
      </c>
      <c r="J8463">
        <v>15.04</v>
      </c>
      <c r="K8463">
        <v>82.778999999999996</v>
      </c>
      <c r="L8463">
        <v>75.882000000000005</v>
      </c>
    </row>
    <row r="8464" spans="1:12" x14ac:dyDescent="0.3">
      <c r="A8464">
        <v>12</v>
      </c>
      <c r="B8464">
        <v>18</v>
      </c>
      <c r="C8464">
        <v>7</v>
      </c>
      <c r="D8464">
        <v>281</v>
      </c>
      <c r="E8464">
        <v>208</v>
      </c>
      <c r="F8464">
        <v>13.1</v>
      </c>
      <c r="G8464">
        <v>3.3</v>
      </c>
      <c r="H8464">
        <v>0.2</v>
      </c>
      <c r="I8464">
        <v>330.851</v>
      </c>
      <c r="J8464">
        <v>20.492000000000001</v>
      </c>
      <c r="K8464">
        <v>283.94299999999998</v>
      </c>
      <c r="L8464">
        <v>269.91899999999998</v>
      </c>
    </row>
    <row r="8465" spans="1:12" x14ac:dyDescent="0.3">
      <c r="A8465">
        <v>12</v>
      </c>
      <c r="B8465">
        <v>18</v>
      </c>
      <c r="C8465">
        <v>8</v>
      </c>
      <c r="D8465">
        <v>643</v>
      </c>
      <c r="E8465">
        <v>141</v>
      </c>
      <c r="F8465">
        <v>13.8</v>
      </c>
      <c r="G8465">
        <v>3.4</v>
      </c>
      <c r="H8465">
        <v>0.2</v>
      </c>
      <c r="I8465">
        <v>572.00900000000001</v>
      </c>
      <c r="J8465">
        <v>26.396000000000001</v>
      </c>
      <c r="K8465">
        <v>486.75200000000001</v>
      </c>
      <c r="L8465">
        <v>465.541</v>
      </c>
    </row>
    <row r="8466" spans="1:12" x14ac:dyDescent="0.3">
      <c r="A8466">
        <v>12</v>
      </c>
      <c r="B8466">
        <v>18</v>
      </c>
      <c r="C8466">
        <v>9</v>
      </c>
      <c r="D8466">
        <v>44</v>
      </c>
      <c r="E8466">
        <v>335</v>
      </c>
      <c r="F8466">
        <v>14.4</v>
      </c>
      <c r="G8466">
        <v>3.5</v>
      </c>
      <c r="H8466">
        <v>0.2</v>
      </c>
      <c r="I8466">
        <v>364.33100000000002</v>
      </c>
      <c r="J8466">
        <v>22.245000000000001</v>
      </c>
      <c r="K8466">
        <v>305.16000000000003</v>
      </c>
      <c r="L8466">
        <v>290.38299999999998</v>
      </c>
    </row>
    <row r="8467" spans="1:12" x14ac:dyDescent="0.3">
      <c r="A8467">
        <v>12</v>
      </c>
      <c r="B8467">
        <v>18</v>
      </c>
      <c r="C8467">
        <v>10</v>
      </c>
      <c r="D8467">
        <v>8</v>
      </c>
      <c r="E8467">
        <v>199</v>
      </c>
      <c r="F8467">
        <v>16.3</v>
      </c>
      <c r="G8467">
        <v>4</v>
      </c>
      <c r="H8467">
        <v>0.2</v>
      </c>
      <c r="I8467">
        <v>197.33699999999999</v>
      </c>
      <c r="J8467">
        <v>20.236000000000001</v>
      </c>
      <c r="K8467">
        <v>162.65199999999999</v>
      </c>
      <c r="L8467">
        <v>152.92500000000001</v>
      </c>
    </row>
    <row r="8468" spans="1:12" x14ac:dyDescent="0.3">
      <c r="A8468">
        <v>12</v>
      </c>
      <c r="B8468">
        <v>18</v>
      </c>
      <c r="C8468">
        <v>11</v>
      </c>
      <c r="D8468">
        <v>61</v>
      </c>
      <c r="E8468">
        <v>334</v>
      </c>
      <c r="F8468">
        <v>16.899999999999999</v>
      </c>
      <c r="G8468">
        <v>4.5</v>
      </c>
      <c r="H8468">
        <v>0.2</v>
      </c>
      <c r="I8468">
        <v>391.709</v>
      </c>
      <c r="J8468">
        <v>24.187999999999999</v>
      </c>
      <c r="K8468">
        <v>324.05099999999999</v>
      </c>
      <c r="L8468">
        <v>308.60500000000002</v>
      </c>
    </row>
    <row r="8469" spans="1:12" x14ac:dyDescent="0.3">
      <c r="A8469">
        <v>12</v>
      </c>
      <c r="B8469">
        <v>18</v>
      </c>
      <c r="C8469">
        <v>12</v>
      </c>
      <c r="D8469">
        <v>17</v>
      </c>
      <c r="E8469">
        <v>212</v>
      </c>
      <c r="F8469">
        <v>16.8</v>
      </c>
      <c r="G8469">
        <v>5.4</v>
      </c>
      <c r="H8469">
        <v>0.2</v>
      </c>
      <c r="I8469">
        <v>225.19800000000001</v>
      </c>
      <c r="J8469">
        <v>20.535</v>
      </c>
      <c r="K8469">
        <v>185.81800000000001</v>
      </c>
      <c r="L8469">
        <v>175.27099999999999</v>
      </c>
    </row>
    <row r="8470" spans="1:12" x14ac:dyDescent="0.3">
      <c r="A8470">
        <v>12</v>
      </c>
      <c r="B8470">
        <v>18</v>
      </c>
      <c r="C8470">
        <v>13</v>
      </c>
      <c r="D8470">
        <v>120</v>
      </c>
      <c r="E8470">
        <v>384</v>
      </c>
      <c r="F8470">
        <v>16.3</v>
      </c>
      <c r="G8470">
        <v>6.2</v>
      </c>
      <c r="H8470">
        <v>0.2</v>
      </c>
      <c r="I8470">
        <v>501.74200000000002</v>
      </c>
      <c r="J8470">
        <v>23.907</v>
      </c>
      <c r="K8470">
        <v>418.78199999999998</v>
      </c>
      <c r="L8470">
        <v>399.98</v>
      </c>
    </row>
    <row r="8471" spans="1:12" x14ac:dyDescent="0.3">
      <c r="A8471">
        <v>12</v>
      </c>
      <c r="B8471">
        <v>18</v>
      </c>
      <c r="C8471">
        <v>14</v>
      </c>
      <c r="D8471">
        <v>897</v>
      </c>
      <c r="E8471">
        <v>144</v>
      </c>
      <c r="F8471">
        <v>15.9</v>
      </c>
      <c r="G8471">
        <v>6.6</v>
      </c>
      <c r="H8471">
        <v>0.2</v>
      </c>
      <c r="I8471">
        <v>906.68899999999996</v>
      </c>
      <c r="J8471">
        <v>29.143000000000001</v>
      </c>
      <c r="K8471">
        <v>757.14</v>
      </c>
      <c r="L8471">
        <v>726.34799999999996</v>
      </c>
    </row>
    <row r="8472" spans="1:12" x14ac:dyDescent="0.3">
      <c r="A8472">
        <v>12</v>
      </c>
      <c r="B8472">
        <v>18</v>
      </c>
      <c r="C8472">
        <v>15</v>
      </c>
      <c r="D8472">
        <v>920</v>
      </c>
      <c r="E8472">
        <v>107</v>
      </c>
      <c r="F8472">
        <v>15.8</v>
      </c>
      <c r="G8472">
        <v>6.6</v>
      </c>
      <c r="H8472">
        <v>0.2</v>
      </c>
      <c r="I8472">
        <v>739.16200000000003</v>
      </c>
      <c r="J8472">
        <v>26.619</v>
      </c>
      <c r="K8472">
        <v>629.11</v>
      </c>
      <c r="L8472">
        <v>602.85400000000004</v>
      </c>
    </row>
    <row r="8473" spans="1:12" x14ac:dyDescent="0.3">
      <c r="A8473">
        <v>12</v>
      </c>
      <c r="B8473">
        <v>18</v>
      </c>
      <c r="C8473">
        <v>16</v>
      </c>
      <c r="D8473">
        <v>875</v>
      </c>
      <c r="E8473">
        <v>88</v>
      </c>
      <c r="F8473">
        <v>15.6</v>
      </c>
      <c r="G8473">
        <v>6.2</v>
      </c>
      <c r="H8473">
        <v>0.2</v>
      </c>
      <c r="I8473">
        <v>518.20899999999995</v>
      </c>
      <c r="J8473">
        <v>23.523</v>
      </c>
      <c r="K8473">
        <v>446.78</v>
      </c>
      <c r="L8473">
        <v>426.98500000000001</v>
      </c>
    </row>
    <row r="8474" spans="1:12" x14ac:dyDescent="0.3">
      <c r="A8474">
        <v>12</v>
      </c>
      <c r="B8474">
        <v>18</v>
      </c>
      <c r="C8474">
        <v>17</v>
      </c>
      <c r="D8474">
        <v>716</v>
      </c>
      <c r="E8474">
        <v>78</v>
      </c>
      <c r="F8474">
        <v>15</v>
      </c>
      <c r="G8474">
        <v>5.5</v>
      </c>
      <c r="H8474">
        <v>0.2</v>
      </c>
      <c r="I8474">
        <v>268.79399999999998</v>
      </c>
      <c r="J8474">
        <v>19.324999999999999</v>
      </c>
      <c r="K8474">
        <v>209.97800000000001</v>
      </c>
      <c r="L8474">
        <v>198.57400000000001</v>
      </c>
    </row>
    <row r="8475" spans="1:12" x14ac:dyDescent="0.3">
      <c r="A8475">
        <v>12</v>
      </c>
      <c r="B8475">
        <v>18</v>
      </c>
      <c r="C8475">
        <v>18</v>
      </c>
      <c r="D8475">
        <v>410</v>
      </c>
      <c r="E8475">
        <v>59</v>
      </c>
      <c r="F8475">
        <v>13.9</v>
      </c>
      <c r="G8475">
        <v>4.3</v>
      </c>
      <c r="H8475">
        <v>0.2</v>
      </c>
      <c r="I8475">
        <v>67.825999999999993</v>
      </c>
      <c r="J8475">
        <v>15.112</v>
      </c>
      <c r="K8475">
        <v>44.149000000000001</v>
      </c>
      <c r="L8475">
        <v>38.621000000000002</v>
      </c>
    </row>
    <row r="8476" spans="1:12" x14ac:dyDescent="0.3">
      <c r="A8476">
        <v>12</v>
      </c>
      <c r="B8476">
        <v>18</v>
      </c>
      <c r="C8476">
        <v>19</v>
      </c>
      <c r="D8476">
        <v>3</v>
      </c>
      <c r="E8476">
        <v>11</v>
      </c>
      <c r="F8476">
        <v>12.9</v>
      </c>
      <c r="G8476">
        <v>3.1</v>
      </c>
      <c r="H8476">
        <v>0.2</v>
      </c>
      <c r="I8476">
        <v>10.333</v>
      </c>
      <c r="J8476">
        <v>13.102</v>
      </c>
      <c r="K8476">
        <v>5.0209999999999999</v>
      </c>
      <c r="L8476">
        <v>0.88</v>
      </c>
    </row>
    <row r="8477" spans="1:12" x14ac:dyDescent="0.3">
      <c r="A8477">
        <v>12</v>
      </c>
      <c r="B8477">
        <v>18</v>
      </c>
      <c r="C8477">
        <v>20</v>
      </c>
      <c r="D8477">
        <v>0</v>
      </c>
      <c r="E8477">
        <v>0</v>
      </c>
      <c r="F8477">
        <v>12.3</v>
      </c>
      <c r="G8477">
        <v>3</v>
      </c>
      <c r="H8477">
        <v>0.2</v>
      </c>
      <c r="I8477">
        <v>0</v>
      </c>
      <c r="J8477">
        <v>12.3</v>
      </c>
      <c r="K8477">
        <v>0</v>
      </c>
      <c r="L8477">
        <v>0</v>
      </c>
    </row>
    <row r="8478" spans="1:12" x14ac:dyDescent="0.3">
      <c r="A8478">
        <v>12</v>
      </c>
      <c r="B8478">
        <v>18</v>
      </c>
      <c r="C8478">
        <v>21</v>
      </c>
      <c r="D8478">
        <v>0</v>
      </c>
      <c r="E8478">
        <v>0</v>
      </c>
      <c r="F8478">
        <v>12.2</v>
      </c>
      <c r="G8478">
        <v>3.6</v>
      </c>
      <c r="H8478">
        <v>0.2</v>
      </c>
      <c r="I8478">
        <v>0</v>
      </c>
      <c r="J8478">
        <v>12.2</v>
      </c>
      <c r="K8478">
        <v>0</v>
      </c>
      <c r="L8478">
        <v>0</v>
      </c>
    </row>
    <row r="8479" spans="1:12" x14ac:dyDescent="0.3">
      <c r="A8479">
        <v>12</v>
      </c>
      <c r="B8479">
        <v>18</v>
      </c>
      <c r="C8479">
        <v>22</v>
      </c>
      <c r="D8479">
        <v>0</v>
      </c>
      <c r="E8479">
        <v>0</v>
      </c>
      <c r="F8479">
        <v>12</v>
      </c>
      <c r="G8479">
        <v>4.4000000000000004</v>
      </c>
      <c r="H8479">
        <v>0.2</v>
      </c>
      <c r="I8479">
        <v>0</v>
      </c>
      <c r="J8479">
        <v>12</v>
      </c>
      <c r="K8479">
        <v>0</v>
      </c>
      <c r="L8479">
        <v>0</v>
      </c>
    </row>
    <row r="8480" spans="1:12" x14ac:dyDescent="0.3">
      <c r="A8480">
        <v>12</v>
      </c>
      <c r="B8480">
        <v>18</v>
      </c>
      <c r="C8480">
        <v>23</v>
      </c>
      <c r="D8480">
        <v>0</v>
      </c>
      <c r="E8480">
        <v>0</v>
      </c>
      <c r="F8480">
        <v>11.4</v>
      </c>
      <c r="G8480">
        <v>4.8</v>
      </c>
      <c r="H8480">
        <v>0.2</v>
      </c>
      <c r="I8480">
        <v>0</v>
      </c>
      <c r="J8480">
        <v>11.4</v>
      </c>
      <c r="K8480">
        <v>0</v>
      </c>
      <c r="L8480">
        <v>0</v>
      </c>
    </row>
    <row r="8481" spans="1:12" x14ac:dyDescent="0.3">
      <c r="A8481">
        <v>12</v>
      </c>
      <c r="B8481">
        <v>19</v>
      </c>
      <c r="C8481">
        <v>0</v>
      </c>
      <c r="D8481">
        <v>0</v>
      </c>
      <c r="E8481">
        <v>0</v>
      </c>
      <c r="F8481">
        <v>10.6</v>
      </c>
      <c r="G8481">
        <v>4.5</v>
      </c>
      <c r="H8481">
        <v>0.2</v>
      </c>
      <c r="I8481">
        <v>0</v>
      </c>
      <c r="J8481">
        <v>10.6</v>
      </c>
      <c r="K8481">
        <v>0</v>
      </c>
      <c r="L8481">
        <v>0</v>
      </c>
    </row>
    <row r="8482" spans="1:12" x14ac:dyDescent="0.3">
      <c r="A8482">
        <v>12</v>
      </c>
      <c r="B8482">
        <v>19</v>
      </c>
      <c r="C8482">
        <v>1</v>
      </c>
      <c r="D8482">
        <v>0</v>
      </c>
      <c r="E8482">
        <v>0</v>
      </c>
      <c r="F8482">
        <v>9.9</v>
      </c>
      <c r="G8482">
        <v>4.0999999999999996</v>
      </c>
      <c r="H8482">
        <v>0.2</v>
      </c>
      <c r="I8482">
        <v>0</v>
      </c>
      <c r="J8482">
        <v>9.9</v>
      </c>
      <c r="K8482">
        <v>0</v>
      </c>
      <c r="L8482">
        <v>0</v>
      </c>
    </row>
    <row r="8483" spans="1:12" x14ac:dyDescent="0.3">
      <c r="A8483">
        <v>12</v>
      </c>
      <c r="B8483">
        <v>19</v>
      </c>
      <c r="C8483">
        <v>2</v>
      </c>
      <c r="D8483">
        <v>0</v>
      </c>
      <c r="E8483">
        <v>0</v>
      </c>
      <c r="F8483">
        <v>9.5</v>
      </c>
      <c r="G8483">
        <v>3.9</v>
      </c>
      <c r="H8483">
        <v>0.2</v>
      </c>
      <c r="I8483">
        <v>0</v>
      </c>
      <c r="J8483">
        <v>9.5</v>
      </c>
      <c r="K8483">
        <v>0</v>
      </c>
      <c r="L8483">
        <v>0</v>
      </c>
    </row>
    <row r="8484" spans="1:12" x14ac:dyDescent="0.3">
      <c r="A8484">
        <v>12</v>
      </c>
      <c r="B8484">
        <v>19</v>
      </c>
      <c r="C8484">
        <v>3</v>
      </c>
      <c r="D8484">
        <v>0</v>
      </c>
      <c r="E8484">
        <v>0</v>
      </c>
      <c r="F8484">
        <v>9.3000000000000007</v>
      </c>
      <c r="G8484">
        <v>3.9</v>
      </c>
      <c r="H8484">
        <v>0.2</v>
      </c>
      <c r="I8484">
        <v>0</v>
      </c>
      <c r="J8484">
        <v>9.3000000000000007</v>
      </c>
      <c r="K8484">
        <v>0</v>
      </c>
      <c r="L8484">
        <v>0</v>
      </c>
    </row>
    <row r="8485" spans="1:12" x14ac:dyDescent="0.3">
      <c r="A8485">
        <v>12</v>
      </c>
      <c r="B8485">
        <v>19</v>
      </c>
      <c r="C8485">
        <v>4</v>
      </c>
      <c r="D8485">
        <v>0</v>
      </c>
      <c r="E8485">
        <v>4</v>
      </c>
      <c r="F8485">
        <v>9.8000000000000007</v>
      </c>
      <c r="G8485">
        <v>4.0999999999999996</v>
      </c>
      <c r="H8485">
        <v>0.2</v>
      </c>
      <c r="I8485">
        <v>3.8540000000000001</v>
      </c>
      <c r="J8485">
        <v>9.8650000000000002</v>
      </c>
      <c r="K8485">
        <v>1.8180000000000001</v>
      </c>
      <c r="L8485">
        <v>0</v>
      </c>
    </row>
    <row r="8486" spans="1:12" x14ac:dyDescent="0.3">
      <c r="A8486">
        <v>12</v>
      </c>
      <c r="B8486">
        <v>19</v>
      </c>
      <c r="C8486">
        <v>5</v>
      </c>
      <c r="D8486">
        <v>438</v>
      </c>
      <c r="E8486">
        <v>50</v>
      </c>
      <c r="F8486">
        <v>10.8</v>
      </c>
      <c r="G8486">
        <v>4.7</v>
      </c>
      <c r="H8486">
        <v>0.2</v>
      </c>
      <c r="I8486">
        <v>47.124000000000002</v>
      </c>
      <c r="J8486">
        <v>11.62</v>
      </c>
      <c r="K8486">
        <v>33.265999999999998</v>
      </c>
      <c r="L8486">
        <v>28.123999999999999</v>
      </c>
    </row>
    <row r="8487" spans="1:12" x14ac:dyDescent="0.3">
      <c r="A8487">
        <v>12</v>
      </c>
      <c r="B8487">
        <v>19</v>
      </c>
      <c r="C8487">
        <v>6</v>
      </c>
      <c r="D8487">
        <v>343</v>
      </c>
      <c r="E8487">
        <v>105</v>
      </c>
      <c r="F8487">
        <v>11.9</v>
      </c>
      <c r="G8487">
        <v>4.9000000000000004</v>
      </c>
      <c r="H8487">
        <v>0.2</v>
      </c>
      <c r="I8487">
        <v>180.22800000000001</v>
      </c>
      <c r="J8487">
        <v>15.038</v>
      </c>
      <c r="K8487">
        <v>144</v>
      </c>
      <c r="L8487">
        <v>134.934</v>
      </c>
    </row>
    <row r="8488" spans="1:12" x14ac:dyDescent="0.3">
      <c r="A8488">
        <v>12</v>
      </c>
      <c r="B8488">
        <v>19</v>
      </c>
      <c r="C8488">
        <v>7</v>
      </c>
      <c r="D8488">
        <v>565</v>
      </c>
      <c r="E8488">
        <v>152</v>
      </c>
      <c r="F8488">
        <v>12.9</v>
      </c>
      <c r="G8488">
        <v>4.7</v>
      </c>
      <c r="H8488">
        <v>0.2</v>
      </c>
      <c r="I8488">
        <v>409.83600000000001</v>
      </c>
      <c r="J8488">
        <v>20.382000000000001</v>
      </c>
      <c r="K8488">
        <v>353.911</v>
      </c>
      <c r="L8488">
        <v>337.40699999999998</v>
      </c>
    </row>
    <row r="8489" spans="1:12" x14ac:dyDescent="0.3">
      <c r="A8489">
        <v>12</v>
      </c>
      <c r="B8489">
        <v>19</v>
      </c>
      <c r="C8489">
        <v>8</v>
      </c>
      <c r="D8489">
        <v>753</v>
      </c>
      <c r="E8489">
        <v>158</v>
      </c>
      <c r="F8489">
        <v>13.7</v>
      </c>
      <c r="G8489">
        <v>4.2</v>
      </c>
      <c r="H8489">
        <v>0.2</v>
      </c>
      <c r="I8489">
        <v>660.16200000000003</v>
      </c>
      <c r="J8489">
        <v>26.61</v>
      </c>
      <c r="K8489">
        <v>561.85900000000004</v>
      </c>
      <c r="L8489">
        <v>537.98599999999999</v>
      </c>
    </row>
    <row r="8490" spans="1:12" x14ac:dyDescent="0.3">
      <c r="A8490">
        <v>12</v>
      </c>
      <c r="B8490">
        <v>19</v>
      </c>
      <c r="C8490">
        <v>9</v>
      </c>
      <c r="D8490">
        <v>164</v>
      </c>
      <c r="E8490">
        <v>372</v>
      </c>
      <c r="F8490">
        <v>14</v>
      </c>
      <c r="G8490">
        <v>4</v>
      </c>
      <c r="H8490">
        <v>0.2</v>
      </c>
      <c r="I8490">
        <v>505.93799999999999</v>
      </c>
      <c r="J8490">
        <v>24.122</v>
      </c>
      <c r="K8490">
        <v>425.00599999999997</v>
      </c>
      <c r="L8490">
        <v>405.98200000000003</v>
      </c>
    </row>
    <row r="8491" spans="1:12" x14ac:dyDescent="0.3">
      <c r="A8491">
        <v>12</v>
      </c>
      <c r="B8491">
        <v>19</v>
      </c>
      <c r="C8491">
        <v>10</v>
      </c>
      <c r="D8491">
        <v>80</v>
      </c>
      <c r="E8491">
        <v>377</v>
      </c>
      <c r="F8491">
        <v>15</v>
      </c>
      <c r="G8491">
        <v>3.5</v>
      </c>
      <c r="H8491">
        <v>0.2</v>
      </c>
      <c r="I8491">
        <v>447.83800000000002</v>
      </c>
      <c r="J8491">
        <v>24.634</v>
      </c>
      <c r="K8491">
        <v>371.87299999999999</v>
      </c>
      <c r="L8491">
        <v>354.73200000000003</v>
      </c>
    </row>
    <row r="8492" spans="1:12" x14ac:dyDescent="0.3">
      <c r="A8492">
        <v>12</v>
      </c>
      <c r="B8492">
        <v>19</v>
      </c>
      <c r="C8492">
        <v>11</v>
      </c>
      <c r="D8492">
        <v>25</v>
      </c>
      <c r="E8492">
        <v>325</v>
      </c>
      <c r="F8492">
        <v>15.6</v>
      </c>
      <c r="G8492">
        <v>3.3</v>
      </c>
      <c r="H8492">
        <v>0.2</v>
      </c>
      <c r="I8492">
        <v>346.68200000000002</v>
      </c>
      <c r="J8492">
        <v>23.286000000000001</v>
      </c>
      <c r="K8492">
        <v>286.40899999999999</v>
      </c>
      <c r="L8492">
        <v>272.29700000000003</v>
      </c>
    </row>
    <row r="8493" spans="1:12" x14ac:dyDescent="0.3">
      <c r="A8493">
        <v>12</v>
      </c>
      <c r="B8493">
        <v>19</v>
      </c>
      <c r="C8493">
        <v>12</v>
      </c>
      <c r="D8493">
        <v>156</v>
      </c>
      <c r="E8493">
        <v>486</v>
      </c>
      <c r="F8493">
        <v>15.9</v>
      </c>
      <c r="G8493">
        <v>3.3</v>
      </c>
      <c r="H8493">
        <v>0.2</v>
      </c>
      <c r="I8493">
        <v>652.05899999999997</v>
      </c>
      <c r="J8493">
        <v>30.373000000000001</v>
      </c>
      <c r="K8493">
        <v>531.26</v>
      </c>
      <c r="L8493">
        <v>508.47199999999998</v>
      </c>
    </row>
    <row r="8494" spans="1:12" x14ac:dyDescent="0.3">
      <c r="A8494">
        <v>12</v>
      </c>
      <c r="B8494">
        <v>19</v>
      </c>
      <c r="C8494">
        <v>13</v>
      </c>
      <c r="D8494">
        <v>168</v>
      </c>
      <c r="E8494">
        <v>471</v>
      </c>
      <c r="F8494">
        <v>15.8</v>
      </c>
      <c r="G8494">
        <v>3.5</v>
      </c>
      <c r="H8494">
        <v>0.2</v>
      </c>
      <c r="I8494">
        <v>635.76</v>
      </c>
      <c r="J8494">
        <v>29.481999999999999</v>
      </c>
      <c r="K8494">
        <v>520.88599999999997</v>
      </c>
      <c r="L8494">
        <v>498.46499999999997</v>
      </c>
    </row>
    <row r="8495" spans="1:12" x14ac:dyDescent="0.3">
      <c r="A8495">
        <v>12</v>
      </c>
      <c r="B8495">
        <v>19</v>
      </c>
      <c r="C8495">
        <v>14</v>
      </c>
      <c r="D8495">
        <v>352</v>
      </c>
      <c r="E8495">
        <v>371</v>
      </c>
      <c r="F8495">
        <v>15.4</v>
      </c>
      <c r="G8495">
        <v>3.8</v>
      </c>
      <c r="H8495">
        <v>0.2</v>
      </c>
      <c r="I8495">
        <v>671.45</v>
      </c>
      <c r="J8495">
        <v>29.242999999999999</v>
      </c>
      <c r="K8495">
        <v>555.91499999999996</v>
      </c>
      <c r="L8495">
        <v>532.25300000000004</v>
      </c>
    </row>
    <row r="8496" spans="1:12" x14ac:dyDescent="0.3">
      <c r="A8496">
        <v>12</v>
      </c>
      <c r="B8496">
        <v>19</v>
      </c>
      <c r="C8496">
        <v>15</v>
      </c>
      <c r="D8496">
        <v>246</v>
      </c>
      <c r="E8496">
        <v>332</v>
      </c>
      <c r="F8496">
        <v>14.7</v>
      </c>
      <c r="G8496">
        <v>4.0999999999999996</v>
      </c>
      <c r="H8496">
        <v>0.2</v>
      </c>
      <c r="I8496">
        <v>492.67200000000003</v>
      </c>
      <c r="J8496">
        <v>24.437000000000001</v>
      </c>
      <c r="K8496">
        <v>416.42399999999998</v>
      </c>
      <c r="L8496">
        <v>397.70499999999998</v>
      </c>
    </row>
    <row r="8497" spans="1:12" x14ac:dyDescent="0.3">
      <c r="A8497">
        <v>12</v>
      </c>
      <c r="B8497">
        <v>19</v>
      </c>
      <c r="C8497">
        <v>16</v>
      </c>
      <c r="D8497">
        <v>159</v>
      </c>
      <c r="E8497">
        <v>223</v>
      </c>
      <c r="F8497">
        <v>13.6</v>
      </c>
      <c r="G8497">
        <v>4.2</v>
      </c>
      <c r="H8497">
        <v>0.2</v>
      </c>
      <c r="I8497">
        <v>290.97899999999998</v>
      </c>
      <c r="J8497">
        <v>19.28</v>
      </c>
      <c r="K8497">
        <v>249.828</v>
      </c>
      <c r="L8497">
        <v>237.012</v>
      </c>
    </row>
    <row r="8498" spans="1:12" x14ac:dyDescent="0.3">
      <c r="A8498">
        <v>12</v>
      </c>
      <c r="B8498">
        <v>19</v>
      </c>
      <c r="C8498">
        <v>17</v>
      </c>
      <c r="D8498">
        <v>6</v>
      </c>
      <c r="E8498">
        <v>107</v>
      </c>
      <c r="F8498">
        <v>12.5</v>
      </c>
      <c r="G8498">
        <v>3.9</v>
      </c>
      <c r="H8498">
        <v>0.2</v>
      </c>
      <c r="I8498">
        <v>101.666</v>
      </c>
      <c r="J8498">
        <v>14.574</v>
      </c>
      <c r="K8498">
        <v>86.326999999999998</v>
      </c>
      <c r="L8498">
        <v>79.304000000000002</v>
      </c>
    </row>
    <row r="8499" spans="1:12" x14ac:dyDescent="0.3">
      <c r="A8499">
        <v>12</v>
      </c>
      <c r="B8499">
        <v>19</v>
      </c>
      <c r="C8499">
        <v>18</v>
      </c>
      <c r="D8499">
        <v>0</v>
      </c>
      <c r="E8499">
        <v>36</v>
      </c>
      <c r="F8499">
        <v>11.4</v>
      </c>
      <c r="G8499">
        <v>3.4</v>
      </c>
      <c r="H8499">
        <v>0.2</v>
      </c>
      <c r="I8499">
        <v>33.863999999999997</v>
      </c>
      <c r="J8499">
        <v>12.145</v>
      </c>
      <c r="K8499">
        <v>27.652999999999999</v>
      </c>
      <c r="L8499">
        <v>22.709</v>
      </c>
    </row>
    <row r="8500" spans="1:12" x14ac:dyDescent="0.3">
      <c r="A8500">
        <v>12</v>
      </c>
      <c r="B8500">
        <v>19</v>
      </c>
      <c r="C8500">
        <v>19</v>
      </c>
      <c r="D8500">
        <v>0</v>
      </c>
      <c r="E8500">
        <v>6</v>
      </c>
      <c r="F8500">
        <v>10.8</v>
      </c>
      <c r="G8500">
        <v>2.8</v>
      </c>
      <c r="H8500">
        <v>0.2</v>
      </c>
      <c r="I8500">
        <v>5.6269999999999998</v>
      </c>
      <c r="J8500">
        <v>10.916</v>
      </c>
      <c r="K8500">
        <v>2.6829999999999998</v>
      </c>
      <c r="L8500">
        <v>0</v>
      </c>
    </row>
    <row r="8501" spans="1:12" x14ac:dyDescent="0.3">
      <c r="A8501">
        <v>12</v>
      </c>
      <c r="B8501">
        <v>19</v>
      </c>
      <c r="C8501">
        <v>20</v>
      </c>
      <c r="D8501">
        <v>0</v>
      </c>
      <c r="E8501">
        <v>0</v>
      </c>
      <c r="F8501">
        <v>10.4</v>
      </c>
      <c r="G8501">
        <v>2.4</v>
      </c>
      <c r="H8501">
        <v>0.2</v>
      </c>
      <c r="I8501">
        <v>0</v>
      </c>
      <c r="J8501">
        <v>10.4</v>
      </c>
      <c r="K8501">
        <v>0</v>
      </c>
      <c r="L8501">
        <v>0</v>
      </c>
    </row>
    <row r="8502" spans="1:12" x14ac:dyDescent="0.3">
      <c r="A8502">
        <v>12</v>
      </c>
      <c r="B8502">
        <v>19</v>
      </c>
      <c r="C8502">
        <v>21</v>
      </c>
      <c r="D8502">
        <v>0</v>
      </c>
      <c r="E8502">
        <v>0</v>
      </c>
      <c r="F8502">
        <v>10.3</v>
      </c>
      <c r="G8502">
        <v>2</v>
      </c>
      <c r="H8502">
        <v>0.2</v>
      </c>
      <c r="I8502">
        <v>0</v>
      </c>
      <c r="J8502">
        <v>10.3</v>
      </c>
      <c r="K8502">
        <v>0</v>
      </c>
      <c r="L8502">
        <v>0</v>
      </c>
    </row>
    <row r="8503" spans="1:12" x14ac:dyDescent="0.3">
      <c r="A8503">
        <v>12</v>
      </c>
      <c r="B8503">
        <v>19</v>
      </c>
      <c r="C8503">
        <v>22</v>
      </c>
      <c r="D8503">
        <v>0</v>
      </c>
      <c r="E8503">
        <v>0</v>
      </c>
      <c r="F8503">
        <v>10.199999999999999</v>
      </c>
      <c r="G8503">
        <v>1.7</v>
      </c>
      <c r="H8503">
        <v>0.2</v>
      </c>
      <c r="I8503">
        <v>0</v>
      </c>
      <c r="J8503">
        <v>10.199999999999999</v>
      </c>
      <c r="K8503">
        <v>0</v>
      </c>
      <c r="L8503">
        <v>0</v>
      </c>
    </row>
    <row r="8504" spans="1:12" x14ac:dyDescent="0.3">
      <c r="A8504">
        <v>12</v>
      </c>
      <c r="B8504">
        <v>19</v>
      </c>
      <c r="C8504">
        <v>23</v>
      </c>
      <c r="D8504">
        <v>0</v>
      </c>
      <c r="E8504">
        <v>0</v>
      </c>
      <c r="F8504">
        <v>10.199999999999999</v>
      </c>
      <c r="G8504">
        <v>1.5</v>
      </c>
      <c r="H8504">
        <v>0.2</v>
      </c>
      <c r="I8504">
        <v>0</v>
      </c>
      <c r="J8504">
        <v>10.199999999999999</v>
      </c>
      <c r="K8504">
        <v>0</v>
      </c>
      <c r="L8504">
        <v>0</v>
      </c>
    </row>
    <row r="8505" spans="1:12" x14ac:dyDescent="0.3">
      <c r="A8505">
        <v>12</v>
      </c>
      <c r="B8505">
        <v>20</v>
      </c>
      <c r="C8505">
        <v>0</v>
      </c>
      <c r="D8505">
        <v>0</v>
      </c>
      <c r="E8505">
        <v>0</v>
      </c>
      <c r="F8505">
        <v>10.1</v>
      </c>
      <c r="G8505">
        <v>1.5</v>
      </c>
      <c r="H8505">
        <v>0.2</v>
      </c>
      <c r="I8505">
        <v>0</v>
      </c>
      <c r="J8505">
        <v>10.1</v>
      </c>
      <c r="K8505">
        <v>0</v>
      </c>
      <c r="L8505">
        <v>0</v>
      </c>
    </row>
    <row r="8506" spans="1:12" x14ac:dyDescent="0.3">
      <c r="A8506">
        <v>12</v>
      </c>
      <c r="B8506">
        <v>20</v>
      </c>
      <c r="C8506">
        <v>1</v>
      </c>
      <c r="D8506">
        <v>0</v>
      </c>
      <c r="E8506">
        <v>0</v>
      </c>
      <c r="F8506">
        <v>10.1</v>
      </c>
      <c r="G8506">
        <v>1.5</v>
      </c>
      <c r="H8506">
        <v>0.2</v>
      </c>
      <c r="I8506">
        <v>0</v>
      </c>
      <c r="J8506">
        <v>10.1</v>
      </c>
      <c r="K8506">
        <v>0</v>
      </c>
      <c r="L8506">
        <v>0</v>
      </c>
    </row>
    <row r="8507" spans="1:12" x14ac:dyDescent="0.3">
      <c r="A8507">
        <v>12</v>
      </c>
      <c r="B8507">
        <v>20</v>
      </c>
      <c r="C8507">
        <v>2</v>
      </c>
      <c r="D8507">
        <v>0</v>
      </c>
      <c r="E8507">
        <v>0</v>
      </c>
      <c r="F8507">
        <v>10.1</v>
      </c>
      <c r="G8507">
        <v>1.7</v>
      </c>
      <c r="H8507">
        <v>0.2</v>
      </c>
      <c r="I8507">
        <v>0</v>
      </c>
      <c r="J8507">
        <v>10.1</v>
      </c>
      <c r="K8507">
        <v>0</v>
      </c>
      <c r="L8507">
        <v>0</v>
      </c>
    </row>
    <row r="8508" spans="1:12" x14ac:dyDescent="0.3">
      <c r="A8508">
        <v>12</v>
      </c>
      <c r="B8508">
        <v>20</v>
      </c>
      <c r="C8508">
        <v>3</v>
      </c>
      <c r="D8508">
        <v>0</v>
      </c>
      <c r="E8508">
        <v>0</v>
      </c>
      <c r="F8508">
        <v>10.1</v>
      </c>
      <c r="G8508">
        <v>1.8</v>
      </c>
      <c r="H8508">
        <v>0.2</v>
      </c>
      <c r="I8508">
        <v>0</v>
      </c>
      <c r="J8508">
        <v>10.1</v>
      </c>
      <c r="K8508">
        <v>0</v>
      </c>
      <c r="L8508">
        <v>0</v>
      </c>
    </row>
    <row r="8509" spans="1:12" x14ac:dyDescent="0.3">
      <c r="A8509">
        <v>12</v>
      </c>
      <c r="B8509">
        <v>20</v>
      </c>
      <c r="C8509">
        <v>4</v>
      </c>
      <c r="D8509">
        <v>0</v>
      </c>
      <c r="E8509">
        <v>1</v>
      </c>
      <c r="F8509">
        <v>10.6</v>
      </c>
      <c r="G8509">
        <v>2</v>
      </c>
      <c r="H8509">
        <v>0.2</v>
      </c>
      <c r="I8509">
        <v>0.96399999999999997</v>
      </c>
      <c r="J8509">
        <v>10.622999999999999</v>
      </c>
      <c r="K8509">
        <v>0</v>
      </c>
      <c r="L8509">
        <v>0</v>
      </c>
    </row>
    <row r="8510" spans="1:12" x14ac:dyDescent="0.3">
      <c r="A8510">
        <v>12</v>
      </c>
      <c r="B8510">
        <v>20</v>
      </c>
      <c r="C8510">
        <v>5</v>
      </c>
      <c r="D8510">
        <v>0</v>
      </c>
      <c r="E8510">
        <v>20</v>
      </c>
      <c r="F8510">
        <v>11.4</v>
      </c>
      <c r="G8510">
        <v>2.5</v>
      </c>
      <c r="H8510">
        <v>0.2</v>
      </c>
      <c r="I8510">
        <v>18.786000000000001</v>
      </c>
      <c r="J8510">
        <v>11.88</v>
      </c>
      <c r="K8510">
        <v>14.756</v>
      </c>
      <c r="L8510">
        <v>10.27</v>
      </c>
    </row>
    <row r="8511" spans="1:12" x14ac:dyDescent="0.3">
      <c r="A8511">
        <v>12</v>
      </c>
      <c r="B8511">
        <v>20</v>
      </c>
      <c r="C8511">
        <v>6</v>
      </c>
      <c r="D8511">
        <v>2</v>
      </c>
      <c r="E8511">
        <v>81</v>
      </c>
      <c r="F8511">
        <v>12.1</v>
      </c>
      <c r="G8511">
        <v>2.8</v>
      </c>
      <c r="H8511">
        <v>0.2</v>
      </c>
      <c r="I8511">
        <v>76.489000000000004</v>
      </c>
      <c r="J8511">
        <v>13.961</v>
      </c>
      <c r="K8511">
        <v>64.58</v>
      </c>
      <c r="L8511">
        <v>58.328000000000003</v>
      </c>
    </row>
    <row r="8512" spans="1:12" x14ac:dyDescent="0.3">
      <c r="A8512">
        <v>12</v>
      </c>
      <c r="B8512">
        <v>20</v>
      </c>
      <c r="C8512">
        <v>7</v>
      </c>
      <c r="D8512">
        <v>16</v>
      </c>
      <c r="E8512">
        <v>179</v>
      </c>
      <c r="F8512">
        <v>13</v>
      </c>
      <c r="G8512">
        <v>2.8</v>
      </c>
      <c r="H8512">
        <v>0.2</v>
      </c>
      <c r="I8512">
        <v>175.864</v>
      </c>
      <c r="J8512">
        <v>17.268999999999998</v>
      </c>
      <c r="K8512">
        <v>149.73699999999999</v>
      </c>
      <c r="L8512">
        <v>140.46700000000001</v>
      </c>
    </row>
    <row r="8513" spans="1:12" x14ac:dyDescent="0.3">
      <c r="A8513">
        <v>12</v>
      </c>
      <c r="B8513">
        <v>20</v>
      </c>
      <c r="C8513">
        <v>8</v>
      </c>
      <c r="D8513">
        <v>62</v>
      </c>
      <c r="E8513">
        <v>289</v>
      </c>
      <c r="F8513">
        <v>13.9</v>
      </c>
      <c r="G8513">
        <v>2.8</v>
      </c>
      <c r="H8513">
        <v>0.2</v>
      </c>
      <c r="I8513">
        <v>319.93</v>
      </c>
      <c r="J8513">
        <v>21.648</v>
      </c>
      <c r="K8513">
        <v>270.25200000000001</v>
      </c>
      <c r="L8513">
        <v>256.71199999999999</v>
      </c>
    </row>
    <row r="8514" spans="1:12" x14ac:dyDescent="0.3">
      <c r="A8514">
        <v>12</v>
      </c>
      <c r="B8514">
        <v>20</v>
      </c>
      <c r="C8514">
        <v>9</v>
      </c>
      <c r="D8514">
        <v>59</v>
      </c>
      <c r="E8514">
        <v>355</v>
      </c>
      <c r="F8514">
        <v>14.4</v>
      </c>
      <c r="G8514">
        <v>2.8</v>
      </c>
      <c r="H8514">
        <v>0.2</v>
      </c>
      <c r="I8514">
        <v>396.44200000000001</v>
      </c>
      <c r="J8514">
        <v>23.978999999999999</v>
      </c>
      <c r="K8514">
        <v>330.654</v>
      </c>
      <c r="L8514">
        <v>314.97399999999999</v>
      </c>
    </row>
    <row r="8515" spans="1:12" x14ac:dyDescent="0.3">
      <c r="A8515">
        <v>12</v>
      </c>
      <c r="B8515">
        <v>20</v>
      </c>
      <c r="C8515">
        <v>10</v>
      </c>
      <c r="D8515">
        <v>59</v>
      </c>
      <c r="E8515">
        <v>394</v>
      </c>
      <c r="F8515">
        <v>16.2</v>
      </c>
      <c r="G8515">
        <v>3</v>
      </c>
      <c r="H8515">
        <v>0.2</v>
      </c>
      <c r="I8515">
        <v>445.44400000000002</v>
      </c>
      <c r="J8515">
        <v>26.585999999999999</v>
      </c>
      <c r="K8515">
        <v>366.67700000000002</v>
      </c>
      <c r="L8515">
        <v>349.72</v>
      </c>
    </row>
    <row r="8516" spans="1:12" x14ac:dyDescent="0.3">
      <c r="A8516">
        <v>12</v>
      </c>
      <c r="B8516">
        <v>20</v>
      </c>
      <c r="C8516">
        <v>11</v>
      </c>
      <c r="D8516">
        <v>190</v>
      </c>
      <c r="E8516">
        <v>481</v>
      </c>
      <c r="F8516">
        <v>17.100000000000001</v>
      </c>
      <c r="G8516">
        <v>3.3</v>
      </c>
      <c r="H8516">
        <v>0.2</v>
      </c>
      <c r="I8516">
        <v>680.173</v>
      </c>
      <c r="J8516">
        <v>32.203000000000003</v>
      </c>
      <c r="K8516">
        <v>551.04600000000005</v>
      </c>
      <c r="L8516">
        <v>527.55700000000002</v>
      </c>
    </row>
    <row r="8517" spans="1:12" x14ac:dyDescent="0.3">
      <c r="A8517">
        <v>12</v>
      </c>
      <c r="B8517">
        <v>20</v>
      </c>
      <c r="C8517">
        <v>12</v>
      </c>
      <c r="D8517">
        <v>8</v>
      </c>
      <c r="E8517">
        <v>203</v>
      </c>
      <c r="F8517">
        <v>17.600000000000001</v>
      </c>
      <c r="G8517">
        <v>3.7</v>
      </c>
      <c r="H8517">
        <v>0.2</v>
      </c>
      <c r="I8517">
        <v>202.04900000000001</v>
      </c>
      <c r="J8517">
        <v>21.808</v>
      </c>
      <c r="K8517">
        <v>165.137</v>
      </c>
      <c r="L8517">
        <v>155.322</v>
      </c>
    </row>
    <row r="8518" spans="1:12" x14ac:dyDescent="0.3">
      <c r="A8518">
        <v>12</v>
      </c>
      <c r="B8518">
        <v>20</v>
      </c>
      <c r="C8518">
        <v>13</v>
      </c>
      <c r="D8518">
        <v>28</v>
      </c>
      <c r="E8518">
        <v>345</v>
      </c>
      <c r="F8518">
        <v>17.7</v>
      </c>
      <c r="G8518">
        <v>4.3</v>
      </c>
      <c r="H8518">
        <v>0.2</v>
      </c>
      <c r="I8518">
        <v>366.87799999999999</v>
      </c>
      <c r="J8518">
        <v>24.713999999999999</v>
      </c>
      <c r="K8518">
        <v>302.327</v>
      </c>
      <c r="L8518">
        <v>287.64999999999998</v>
      </c>
    </row>
    <row r="8519" spans="1:12" x14ac:dyDescent="0.3">
      <c r="A8519">
        <v>12</v>
      </c>
      <c r="B8519">
        <v>20</v>
      </c>
      <c r="C8519">
        <v>14</v>
      </c>
      <c r="D8519">
        <v>15</v>
      </c>
      <c r="E8519">
        <v>273</v>
      </c>
      <c r="F8519">
        <v>17.2</v>
      </c>
      <c r="G8519">
        <v>4.8</v>
      </c>
      <c r="H8519">
        <v>0.2</v>
      </c>
      <c r="I8519">
        <v>273.428</v>
      </c>
      <c r="J8519">
        <v>22.094999999999999</v>
      </c>
      <c r="K8519">
        <v>226.82300000000001</v>
      </c>
      <c r="L8519">
        <v>214.822</v>
      </c>
    </row>
    <row r="8520" spans="1:12" x14ac:dyDescent="0.3">
      <c r="A8520">
        <v>12</v>
      </c>
      <c r="B8520">
        <v>20</v>
      </c>
      <c r="C8520">
        <v>15</v>
      </c>
      <c r="D8520">
        <v>123</v>
      </c>
      <c r="E8520">
        <v>312</v>
      </c>
      <c r="F8520">
        <v>16.600000000000001</v>
      </c>
      <c r="G8520">
        <v>5</v>
      </c>
      <c r="H8520">
        <v>0.2</v>
      </c>
      <c r="I8520">
        <v>389.48399999999998</v>
      </c>
      <c r="J8520">
        <v>23.419</v>
      </c>
      <c r="K8520">
        <v>328.10700000000003</v>
      </c>
      <c r="L8520">
        <v>312.517</v>
      </c>
    </row>
    <row r="8521" spans="1:12" x14ac:dyDescent="0.3">
      <c r="A8521">
        <v>12</v>
      </c>
      <c r="B8521">
        <v>20</v>
      </c>
      <c r="C8521">
        <v>16</v>
      </c>
      <c r="D8521">
        <v>658</v>
      </c>
      <c r="E8521">
        <v>143</v>
      </c>
      <c r="F8521">
        <v>16</v>
      </c>
      <c r="G8521">
        <v>4.9000000000000004</v>
      </c>
      <c r="H8521">
        <v>0.2</v>
      </c>
      <c r="I8521">
        <v>467.42599999999999</v>
      </c>
      <c r="J8521">
        <v>24.327999999999999</v>
      </c>
      <c r="K8521">
        <v>400.58300000000003</v>
      </c>
      <c r="L8521">
        <v>382.42599999999999</v>
      </c>
    </row>
    <row r="8522" spans="1:12" x14ac:dyDescent="0.3">
      <c r="A8522">
        <v>12</v>
      </c>
      <c r="B8522">
        <v>20</v>
      </c>
      <c r="C8522">
        <v>17</v>
      </c>
      <c r="D8522">
        <v>724</v>
      </c>
      <c r="E8522">
        <v>82</v>
      </c>
      <c r="F8522">
        <v>15.6</v>
      </c>
      <c r="G8522">
        <v>4.7</v>
      </c>
      <c r="H8522">
        <v>0.2</v>
      </c>
      <c r="I8522">
        <v>277.68299999999999</v>
      </c>
      <c r="J8522">
        <v>20.542000000000002</v>
      </c>
      <c r="K8522">
        <v>217.03700000000001</v>
      </c>
      <c r="L8522">
        <v>205.38200000000001</v>
      </c>
    </row>
    <row r="8523" spans="1:12" x14ac:dyDescent="0.3">
      <c r="A8523">
        <v>12</v>
      </c>
      <c r="B8523">
        <v>20</v>
      </c>
      <c r="C8523">
        <v>18</v>
      </c>
      <c r="D8523">
        <v>399</v>
      </c>
      <c r="E8523">
        <v>63</v>
      </c>
      <c r="F8523">
        <v>14.8</v>
      </c>
      <c r="G8523">
        <v>4.2</v>
      </c>
      <c r="H8523">
        <v>0.2</v>
      </c>
      <c r="I8523">
        <v>71.781000000000006</v>
      </c>
      <c r="J8523">
        <v>16.103999999999999</v>
      </c>
      <c r="K8523">
        <v>47.066000000000003</v>
      </c>
      <c r="L8523">
        <v>41.435000000000002</v>
      </c>
    </row>
    <row r="8524" spans="1:12" x14ac:dyDescent="0.3">
      <c r="A8524">
        <v>12</v>
      </c>
      <c r="B8524">
        <v>20</v>
      </c>
      <c r="C8524">
        <v>19</v>
      </c>
      <c r="D8524">
        <v>1</v>
      </c>
      <c r="E8524">
        <v>13</v>
      </c>
      <c r="F8524">
        <v>13.7</v>
      </c>
      <c r="G8524">
        <v>3.5</v>
      </c>
      <c r="H8524">
        <v>0.2</v>
      </c>
      <c r="I8524">
        <v>12.217000000000001</v>
      </c>
      <c r="J8524">
        <v>13.923999999999999</v>
      </c>
      <c r="K8524">
        <v>5.9610000000000003</v>
      </c>
      <c r="L8524">
        <v>1.786</v>
      </c>
    </row>
    <row r="8525" spans="1:12" x14ac:dyDescent="0.3">
      <c r="A8525">
        <v>12</v>
      </c>
      <c r="B8525">
        <v>20</v>
      </c>
      <c r="C8525">
        <v>20</v>
      </c>
      <c r="D8525">
        <v>0</v>
      </c>
      <c r="E8525">
        <v>0</v>
      </c>
      <c r="F8525">
        <v>12.8</v>
      </c>
      <c r="G8525">
        <v>3.2</v>
      </c>
      <c r="H8525">
        <v>0.2</v>
      </c>
      <c r="I8525">
        <v>0</v>
      </c>
      <c r="J8525">
        <v>12.8</v>
      </c>
      <c r="K8525">
        <v>0</v>
      </c>
      <c r="L8525">
        <v>0</v>
      </c>
    </row>
    <row r="8526" spans="1:12" x14ac:dyDescent="0.3">
      <c r="A8526">
        <v>12</v>
      </c>
      <c r="B8526">
        <v>20</v>
      </c>
      <c r="C8526">
        <v>21</v>
      </c>
      <c r="D8526">
        <v>0</v>
      </c>
      <c r="E8526">
        <v>0</v>
      </c>
      <c r="F8526">
        <v>12.2</v>
      </c>
      <c r="G8526">
        <v>3.1</v>
      </c>
      <c r="H8526">
        <v>0.2</v>
      </c>
      <c r="I8526">
        <v>0</v>
      </c>
      <c r="J8526">
        <v>12.2</v>
      </c>
      <c r="K8526">
        <v>0</v>
      </c>
      <c r="L8526">
        <v>0</v>
      </c>
    </row>
    <row r="8527" spans="1:12" x14ac:dyDescent="0.3">
      <c r="A8527">
        <v>12</v>
      </c>
      <c r="B8527">
        <v>20</v>
      </c>
      <c r="C8527">
        <v>22</v>
      </c>
      <c r="D8527">
        <v>0</v>
      </c>
      <c r="E8527">
        <v>0</v>
      </c>
      <c r="F8527">
        <v>11.6</v>
      </c>
      <c r="G8527">
        <v>2.9</v>
      </c>
      <c r="H8527">
        <v>0.2</v>
      </c>
      <c r="I8527">
        <v>0</v>
      </c>
      <c r="J8527">
        <v>11.6</v>
      </c>
      <c r="K8527">
        <v>0</v>
      </c>
      <c r="L8527">
        <v>0</v>
      </c>
    </row>
    <row r="8528" spans="1:12" x14ac:dyDescent="0.3">
      <c r="A8528">
        <v>12</v>
      </c>
      <c r="B8528">
        <v>20</v>
      </c>
      <c r="C8528">
        <v>23</v>
      </c>
      <c r="D8528">
        <v>0</v>
      </c>
      <c r="E8528">
        <v>0</v>
      </c>
      <c r="F8528">
        <v>11.2</v>
      </c>
      <c r="G8528">
        <v>2.8</v>
      </c>
      <c r="H8528">
        <v>0.2</v>
      </c>
      <c r="I8528">
        <v>0</v>
      </c>
      <c r="J8528">
        <v>11.2</v>
      </c>
      <c r="K8528">
        <v>0</v>
      </c>
      <c r="L8528">
        <v>0</v>
      </c>
    </row>
    <row r="8529" spans="1:12" x14ac:dyDescent="0.3">
      <c r="A8529">
        <v>12</v>
      </c>
      <c r="B8529">
        <v>21</v>
      </c>
      <c r="C8529">
        <v>0</v>
      </c>
      <c r="D8529">
        <v>0</v>
      </c>
      <c r="E8529">
        <v>0</v>
      </c>
      <c r="F8529">
        <v>10.8</v>
      </c>
      <c r="G8529">
        <v>2.7</v>
      </c>
      <c r="H8529">
        <v>0.2</v>
      </c>
      <c r="I8529">
        <v>0</v>
      </c>
      <c r="J8529">
        <v>10.8</v>
      </c>
      <c r="K8529">
        <v>0</v>
      </c>
      <c r="L8529">
        <v>0</v>
      </c>
    </row>
    <row r="8530" spans="1:12" x14ac:dyDescent="0.3">
      <c r="A8530">
        <v>12</v>
      </c>
      <c r="B8530">
        <v>21</v>
      </c>
      <c r="C8530">
        <v>1</v>
      </c>
      <c r="D8530">
        <v>0</v>
      </c>
      <c r="E8530">
        <v>0</v>
      </c>
      <c r="F8530">
        <v>10.5</v>
      </c>
      <c r="G8530">
        <v>2.6</v>
      </c>
      <c r="H8530">
        <v>0.2</v>
      </c>
      <c r="I8530">
        <v>0</v>
      </c>
      <c r="J8530">
        <v>10.5</v>
      </c>
      <c r="K8530">
        <v>0</v>
      </c>
      <c r="L8530">
        <v>0</v>
      </c>
    </row>
    <row r="8531" spans="1:12" x14ac:dyDescent="0.3">
      <c r="A8531">
        <v>12</v>
      </c>
      <c r="B8531">
        <v>21</v>
      </c>
      <c r="C8531">
        <v>2</v>
      </c>
      <c r="D8531">
        <v>0</v>
      </c>
      <c r="E8531">
        <v>0</v>
      </c>
      <c r="F8531">
        <v>10.3</v>
      </c>
      <c r="G8531">
        <v>2.5</v>
      </c>
      <c r="H8531">
        <v>0.2</v>
      </c>
      <c r="I8531">
        <v>0</v>
      </c>
      <c r="J8531">
        <v>10.3</v>
      </c>
      <c r="K8531">
        <v>0</v>
      </c>
      <c r="L8531">
        <v>0</v>
      </c>
    </row>
    <row r="8532" spans="1:12" x14ac:dyDescent="0.3">
      <c r="A8532">
        <v>12</v>
      </c>
      <c r="B8532">
        <v>21</v>
      </c>
      <c r="C8532">
        <v>3</v>
      </c>
      <c r="D8532">
        <v>0</v>
      </c>
      <c r="E8532">
        <v>0</v>
      </c>
      <c r="F8532">
        <v>10.199999999999999</v>
      </c>
      <c r="G8532">
        <v>2.4</v>
      </c>
      <c r="H8532">
        <v>0.2</v>
      </c>
      <c r="I8532">
        <v>0</v>
      </c>
      <c r="J8532">
        <v>10.199999999999999</v>
      </c>
      <c r="K8532">
        <v>0</v>
      </c>
      <c r="L8532">
        <v>0</v>
      </c>
    </row>
    <row r="8533" spans="1:12" x14ac:dyDescent="0.3">
      <c r="A8533">
        <v>12</v>
      </c>
      <c r="B8533">
        <v>21</v>
      </c>
      <c r="C8533">
        <v>4</v>
      </c>
      <c r="D8533">
        <v>0</v>
      </c>
      <c r="E8533">
        <v>2</v>
      </c>
      <c r="F8533">
        <v>10.8</v>
      </c>
      <c r="G8533">
        <v>2.6</v>
      </c>
      <c r="H8533">
        <v>0.2</v>
      </c>
      <c r="I8533">
        <v>1.927</v>
      </c>
      <c r="J8533">
        <v>10.840999999999999</v>
      </c>
      <c r="K8533">
        <v>0.872</v>
      </c>
      <c r="L8533">
        <v>0</v>
      </c>
    </row>
    <row r="8534" spans="1:12" x14ac:dyDescent="0.3">
      <c r="A8534">
        <v>12</v>
      </c>
      <c r="B8534">
        <v>21</v>
      </c>
      <c r="C8534">
        <v>5</v>
      </c>
      <c r="D8534">
        <v>538</v>
      </c>
      <c r="E8534">
        <v>42</v>
      </c>
      <c r="F8534">
        <v>12.3</v>
      </c>
      <c r="G8534">
        <v>3</v>
      </c>
      <c r="H8534">
        <v>0.2</v>
      </c>
      <c r="I8534">
        <v>39.356000000000002</v>
      </c>
      <c r="J8534">
        <v>13.173</v>
      </c>
      <c r="K8534">
        <v>26.658000000000001</v>
      </c>
      <c r="L8534">
        <v>21.75</v>
      </c>
    </row>
    <row r="8535" spans="1:12" x14ac:dyDescent="0.3">
      <c r="A8535">
        <v>12</v>
      </c>
      <c r="B8535">
        <v>21</v>
      </c>
      <c r="C8535">
        <v>6</v>
      </c>
      <c r="D8535">
        <v>764</v>
      </c>
      <c r="E8535">
        <v>61</v>
      </c>
      <c r="F8535">
        <v>13.7</v>
      </c>
      <c r="G8535">
        <v>3.3</v>
      </c>
      <c r="H8535">
        <v>0.2</v>
      </c>
      <c r="I8535">
        <v>240.38399999999999</v>
      </c>
      <c r="J8535">
        <v>18.861000000000001</v>
      </c>
      <c r="K8535">
        <v>179.518</v>
      </c>
      <c r="L8535">
        <v>169.19399999999999</v>
      </c>
    </row>
    <row r="8536" spans="1:12" x14ac:dyDescent="0.3">
      <c r="A8536">
        <v>12</v>
      </c>
      <c r="B8536">
        <v>21</v>
      </c>
      <c r="C8536">
        <v>7</v>
      </c>
      <c r="D8536">
        <v>880</v>
      </c>
      <c r="E8536">
        <v>73</v>
      </c>
      <c r="F8536">
        <v>15</v>
      </c>
      <c r="G8536">
        <v>3.4</v>
      </c>
      <c r="H8536">
        <v>0.2</v>
      </c>
      <c r="I8536">
        <v>477.21800000000002</v>
      </c>
      <c r="J8536">
        <v>25.498999999999999</v>
      </c>
      <c r="K8536">
        <v>405.30500000000001</v>
      </c>
      <c r="L8536">
        <v>386.98</v>
      </c>
    </row>
    <row r="8537" spans="1:12" x14ac:dyDescent="0.3">
      <c r="A8537">
        <v>12</v>
      </c>
      <c r="B8537">
        <v>21</v>
      </c>
      <c r="C8537">
        <v>8</v>
      </c>
      <c r="D8537">
        <v>947</v>
      </c>
      <c r="E8537">
        <v>83</v>
      </c>
      <c r="F8537">
        <v>16.2</v>
      </c>
      <c r="G8537">
        <v>3.7</v>
      </c>
      <c r="H8537">
        <v>0.2</v>
      </c>
      <c r="I8537">
        <v>706.82399999999996</v>
      </c>
      <c r="J8537">
        <v>31.077000000000002</v>
      </c>
      <c r="K8537">
        <v>593.37300000000005</v>
      </c>
      <c r="L8537">
        <v>568.38400000000001</v>
      </c>
    </row>
    <row r="8538" spans="1:12" x14ac:dyDescent="0.3">
      <c r="A8538">
        <v>12</v>
      </c>
      <c r="B8538">
        <v>21</v>
      </c>
      <c r="C8538">
        <v>9</v>
      </c>
      <c r="D8538">
        <v>732</v>
      </c>
      <c r="E8538">
        <v>209</v>
      </c>
      <c r="F8538">
        <v>16.8</v>
      </c>
      <c r="G8538">
        <v>3.9</v>
      </c>
      <c r="H8538">
        <v>0.2</v>
      </c>
      <c r="I8538">
        <v>820.86199999999997</v>
      </c>
      <c r="J8538">
        <v>33.518000000000001</v>
      </c>
      <c r="K8538">
        <v>674.20799999999997</v>
      </c>
      <c r="L8538">
        <v>646.35500000000002</v>
      </c>
    </row>
    <row r="8539" spans="1:12" x14ac:dyDescent="0.3">
      <c r="A8539">
        <v>12</v>
      </c>
      <c r="B8539">
        <v>21</v>
      </c>
      <c r="C8539">
        <v>10</v>
      </c>
      <c r="D8539">
        <v>489</v>
      </c>
      <c r="E8539">
        <v>367</v>
      </c>
      <c r="F8539">
        <v>18.2</v>
      </c>
      <c r="G8539">
        <v>4.5</v>
      </c>
      <c r="H8539">
        <v>0.2</v>
      </c>
      <c r="I8539">
        <v>842.32100000000003</v>
      </c>
      <c r="J8539">
        <v>33.927999999999997</v>
      </c>
      <c r="K8539">
        <v>683.822</v>
      </c>
      <c r="L8539">
        <v>655.62800000000004</v>
      </c>
    </row>
    <row r="8540" spans="1:12" x14ac:dyDescent="0.3">
      <c r="A8540">
        <v>12</v>
      </c>
      <c r="B8540">
        <v>21</v>
      </c>
      <c r="C8540">
        <v>11</v>
      </c>
      <c r="D8540">
        <v>174</v>
      </c>
      <c r="E8540">
        <v>492</v>
      </c>
      <c r="F8540">
        <v>18.8</v>
      </c>
      <c r="G8540">
        <v>4.5999999999999996</v>
      </c>
      <c r="H8540">
        <v>0.2</v>
      </c>
      <c r="I8540">
        <v>675.47799999999995</v>
      </c>
      <c r="J8540">
        <v>31.210999999999999</v>
      </c>
      <c r="K8540">
        <v>549.04</v>
      </c>
      <c r="L8540">
        <v>525.62199999999996</v>
      </c>
    </row>
    <row r="8541" spans="1:12" x14ac:dyDescent="0.3">
      <c r="A8541">
        <v>12</v>
      </c>
      <c r="B8541">
        <v>21</v>
      </c>
      <c r="C8541">
        <v>12</v>
      </c>
      <c r="D8541">
        <v>114</v>
      </c>
      <c r="E8541">
        <v>450</v>
      </c>
      <c r="F8541">
        <v>18.8</v>
      </c>
      <c r="G8541">
        <v>4.8</v>
      </c>
      <c r="H8541">
        <v>0.2</v>
      </c>
      <c r="I8541">
        <v>573.04999999999995</v>
      </c>
      <c r="J8541">
        <v>29.052</v>
      </c>
      <c r="K8541">
        <v>468.36700000000002</v>
      </c>
      <c r="L8541">
        <v>447.80700000000002</v>
      </c>
    </row>
    <row r="8542" spans="1:12" x14ac:dyDescent="0.3">
      <c r="A8542">
        <v>12</v>
      </c>
      <c r="B8542">
        <v>21</v>
      </c>
      <c r="C8542">
        <v>13</v>
      </c>
      <c r="D8542">
        <v>71</v>
      </c>
      <c r="E8542">
        <v>351</v>
      </c>
      <c r="F8542">
        <v>18.600000000000001</v>
      </c>
      <c r="G8542">
        <v>5</v>
      </c>
      <c r="H8542">
        <v>0.2</v>
      </c>
      <c r="I8542">
        <v>413.73899999999998</v>
      </c>
      <c r="J8542">
        <v>25.817</v>
      </c>
      <c r="K8542">
        <v>341.13299999999998</v>
      </c>
      <c r="L8542">
        <v>325.08100000000002</v>
      </c>
    </row>
    <row r="8543" spans="1:12" x14ac:dyDescent="0.3">
      <c r="A8543">
        <v>12</v>
      </c>
      <c r="B8543">
        <v>21</v>
      </c>
      <c r="C8543">
        <v>14</v>
      </c>
      <c r="D8543">
        <v>26</v>
      </c>
      <c r="E8543">
        <v>302</v>
      </c>
      <c r="F8543">
        <v>18</v>
      </c>
      <c r="G8543">
        <v>5.0999999999999996</v>
      </c>
      <c r="H8543">
        <v>0.2</v>
      </c>
      <c r="I8543">
        <v>316.64100000000002</v>
      </c>
      <c r="J8543">
        <v>23.457999999999998</v>
      </c>
      <c r="K8543">
        <v>262.45</v>
      </c>
      <c r="L8543">
        <v>249.18700000000001</v>
      </c>
    </row>
    <row r="8544" spans="1:12" x14ac:dyDescent="0.3">
      <c r="A8544">
        <v>12</v>
      </c>
      <c r="B8544">
        <v>21</v>
      </c>
      <c r="C8544">
        <v>15</v>
      </c>
      <c r="D8544">
        <v>196</v>
      </c>
      <c r="E8544">
        <v>337</v>
      </c>
      <c r="F8544">
        <v>17.2</v>
      </c>
      <c r="G8544">
        <v>5.2</v>
      </c>
      <c r="H8544">
        <v>0.2</v>
      </c>
      <c r="I8544">
        <v>464.07400000000001</v>
      </c>
      <c r="J8544">
        <v>25.13</v>
      </c>
      <c r="K8544">
        <v>390.30200000000002</v>
      </c>
      <c r="L8544">
        <v>372.50900000000001</v>
      </c>
    </row>
    <row r="8545" spans="1:12" x14ac:dyDescent="0.3">
      <c r="A8545">
        <v>12</v>
      </c>
      <c r="B8545">
        <v>21</v>
      </c>
      <c r="C8545">
        <v>16</v>
      </c>
      <c r="D8545">
        <v>211</v>
      </c>
      <c r="E8545">
        <v>250</v>
      </c>
      <c r="F8545">
        <v>16.3</v>
      </c>
      <c r="G8545">
        <v>5.2</v>
      </c>
      <c r="H8545">
        <v>0.2</v>
      </c>
      <c r="I8545">
        <v>342.59899999999999</v>
      </c>
      <c r="J8545">
        <v>22.167999999999999</v>
      </c>
      <c r="K8545">
        <v>292.27100000000002</v>
      </c>
      <c r="L8545">
        <v>277.95100000000002</v>
      </c>
    </row>
    <row r="8546" spans="1:12" x14ac:dyDescent="0.3">
      <c r="A8546">
        <v>12</v>
      </c>
      <c r="B8546">
        <v>21</v>
      </c>
      <c r="C8546">
        <v>17</v>
      </c>
      <c r="D8546">
        <v>138</v>
      </c>
      <c r="E8546">
        <v>163</v>
      </c>
      <c r="F8546">
        <v>15.4</v>
      </c>
      <c r="G8546">
        <v>4.9000000000000004</v>
      </c>
      <c r="H8546">
        <v>0.2</v>
      </c>
      <c r="I8546">
        <v>188.18799999999999</v>
      </c>
      <c r="J8546">
        <v>18.728999999999999</v>
      </c>
      <c r="K8546">
        <v>156.86699999999999</v>
      </c>
      <c r="L8546">
        <v>147.345</v>
      </c>
    </row>
    <row r="8547" spans="1:12" x14ac:dyDescent="0.3">
      <c r="A8547">
        <v>12</v>
      </c>
      <c r="B8547">
        <v>21</v>
      </c>
      <c r="C8547">
        <v>18</v>
      </c>
      <c r="D8547">
        <v>204</v>
      </c>
      <c r="E8547">
        <v>78</v>
      </c>
      <c r="F8547">
        <v>14.8</v>
      </c>
      <c r="G8547">
        <v>4.5</v>
      </c>
      <c r="H8547">
        <v>0.2</v>
      </c>
      <c r="I8547">
        <v>76.290000000000006</v>
      </c>
      <c r="J8547">
        <v>16.186</v>
      </c>
      <c r="K8547">
        <v>56.856999999999999</v>
      </c>
      <c r="L8547">
        <v>50.878</v>
      </c>
    </row>
    <row r="8548" spans="1:12" x14ac:dyDescent="0.3">
      <c r="A8548">
        <v>12</v>
      </c>
      <c r="B8548">
        <v>21</v>
      </c>
      <c r="C8548">
        <v>19</v>
      </c>
      <c r="D8548">
        <v>24</v>
      </c>
      <c r="E8548">
        <v>17</v>
      </c>
      <c r="F8548">
        <v>14.3</v>
      </c>
      <c r="G8548">
        <v>3.8</v>
      </c>
      <c r="H8548">
        <v>0.2</v>
      </c>
      <c r="I8548">
        <v>15.236000000000001</v>
      </c>
      <c r="J8548">
        <v>14.567</v>
      </c>
      <c r="K8548">
        <v>7.4880000000000004</v>
      </c>
      <c r="L8548">
        <v>3.2589999999999999</v>
      </c>
    </row>
    <row r="8549" spans="1:12" x14ac:dyDescent="0.3">
      <c r="A8549">
        <v>12</v>
      </c>
      <c r="B8549">
        <v>21</v>
      </c>
      <c r="C8549">
        <v>20</v>
      </c>
      <c r="D8549">
        <v>0</v>
      </c>
      <c r="E8549">
        <v>0</v>
      </c>
      <c r="F8549">
        <v>14</v>
      </c>
      <c r="G8549">
        <v>3.2</v>
      </c>
      <c r="H8549">
        <v>0.2</v>
      </c>
      <c r="I8549">
        <v>0</v>
      </c>
      <c r="J8549">
        <v>14</v>
      </c>
      <c r="K8549">
        <v>0</v>
      </c>
      <c r="L8549">
        <v>0</v>
      </c>
    </row>
    <row r="8550" spans="1:12" x14ac:dyDescent="0.3">
      <c r="A8550">
        <v>12</v>
      </c>
      <c r="B8550">
        <v>21</v>
      </c>
      <c r="C8550">
        <v>21</v>
      </c>
      <c r="D8550">
        <v>0</v>
      </c>
      <c r="E8550">
        <v>0</v>
      </c>
      <c r="F8550">
        <v>13.8</v>
      </c>
      <c r="G8550">
        <v>2.8</v>
      </c>
      <c r="H8550">
        <v>0.2</v>
      </c>
      <c r="I8550">
        <v>0</v>
      </c>
      <c r="J8550">
        <v>13.8</v>
      </c>
      <c r="K8550">
        <v>0</v>
      </c>
      <c r="L8550">
        <v>0</v>
      </c>
    </row>
    <row r="8551" spans="1:12" x14ac:dyDescent="0.3">
      <c r="A8551">
        <v>12</v>
      </c>
      <c r="B8551">
        <v>21</v>
      </c>
      <c r="C8551">
        <v>22</v>
      </c>
      <c r="D8551">
        <v>0</v>
      </c>
      <c r="E8551">
        <v>0</v>
      </c>
      <c r="F8551">
        <v>13.6</v>
      </c>
      <c r="G8551">
        <v>2.5</v>
      </c>
      <c r="H8551">
        <v>0.2</v>
      </c>
      <c r="I8551">
        <v>0</v>
      </c>
      <c r="J8551">
        <v>13.6</v>
      </c>
      <c r="K8551">
        <v>0</v>
      </c>
      <c r="L8551">
        <v>0</v>
      </c>
    </row>
    <row r="8552" spans="1:12" x14ac:dyDescent="0.3">
      <c r="A8552">
        <v>12</v>
      </c>
      <c r="B8552">
        <v>21</v>
      </c>
      <c r="C8552">
        <v>23</v>
      </c>
      <c r="D8552">
        <v>0</v>
      </c>
      <c r="E8552">
        <v>0</v>
      </c>
      <c r="F8552">
        <v>13.4</v>
      </c>
      <c r="G8552">
        <v>2.4</v>
      </c>
      <c r="H8552">
        <v>0.2</v>
      </c>
      <c r="I8552">
        <v>0</v>
      </c>
      <c r="J8552">
        <v>13.4</v>
      </c>
      <c r="K8552">
        <v>0</v>
      </c>
      <c r="L8552">
        <v>0</v>
      </c>
    </row>
    <row r="8553" spans="1:12" x14ac:dyDescent="0.3">
      <c r="A8553">
        <v>12</v>
      </c>
      <c r="B8553">
        <v>22</v>
      </c>
      <c r="C8553">
        <v>0</v>
      </c>
      <c r="D8553">
        <v>0</v>
      </c>
      <c r="E8553">
        <v>0</v>
      </c>
      <c r="F8553">
        <v>13.4</v>
      </c>
      <c r="G8553">
        <v>2.4</v>
      </c>
      <c r="H8553">
        <v>0.2</v>
      </c>
      <c r="I8553">
        <v>0</v>
      </c>
      <c r="J8553">
        <v>13.4</v>
      </c>
      <c r="K8553">
        <v>0</v>
      </c>
      <c r="L8553">
        <v>0</v>
      </c>
    </row>
    <row r="8554" spans="1:12" x14ac:dyDescent="0.3">
      <c r="A8554">
        <v>12</v>
      </c>
      <c r="B8554">
        <v>22</v>
      </c>
      <c r="C8554">
        <v>1</v>
      </c>
      <c r="D8554">
        <v>0</v>
      </c>
      <c r="E8554">
        <v>0</v>
      </c>
      <c r="F8554">
        <v>13.4</v>
      </c>
      <c r="G8554">
        <v>2.5</v>
      </c>
      <c r="H8554">
        <v>0.2</v>
      </c>
      <c r="I8554">
        <v>0</v>
      </c>
      <c r="J8554">
        <v>13.4</v>
      </c>
      <c r="K8554">
        <v>0</v>
      </c>
      <c r="L8554">
        <v>0</v>
      </c>
    </row>
    <row r="8555" spans="1:12" x14ac:dyDescent="0.3">
      <c r="A8555">
        <v>12</v>
      </c>
      <c r="B8555">
        <v>22</v>
      </c>
      <c r="C8555">
        <v>2</v>
      </c>
      <c r="D8555">
        <v>0</v>
      </c>
      <c r="E8555">
        <v>0</v>
      </c>
      <c r="F8555">
        <v>13.4</v>
      </c>
      <c r="G8555">
        <v>2.6</v>
      </c>
      <c r="H8555">
        <v>0.2</v>
      </c>
      <c r="I8555">
        <v>0</v>
      </c>
      <c r="J8555">
        <v>13.4</v>
      </c>
      <c r="K8555">
        <v>0</v>
      </c>
      <c r="L8555">
        <v>0</v>
      </c>
    </row>
    <row r="8556" spans="1:12" x14ac:dyDescent="0.3">
      <c r="A8556">
        <v>12</v>
      </c>
      <c r="B8556">
        <v>22</v>
      </c>
      <c r="C8556">
        <v>3</v>
      </c>
      <c r="D8556">
        <v>0</v>
      </c>
      <c r="E8556">
        <v>0</v>
      </c>
      <c r="F8556">
        <v>13.5</v>
      </c>
      <c r="G8556">
        <v>2.9</v>
      </c>
      <c r="H8556">
        <v>0.2</v>
      </c>
      <c r="I8556">
        <v>0</v>
      </c>
      <c r="J8556">
        <v>13.5</v>
      </c>
      <c r="K8556">
        <v>0</v>
      </c>
      <c r="L8556">
        <v>0</v>
      </c>
    </row>
    <row r="8557" spans="1:12" x14ac:dyDescent="0.3">
      <c r="A8557">
        <v>12</v>
      </c>
      <c r="B8557">
        <v>22</v>
      </c>
      <c r="C8557">
        <v>4</v>
      </c>
      <c r="D8557">
        <v>0</v>
      </c>
      <c r="E8557">
        <v>1</v>
      </c>
      <c r="F8557">
        <v>13.8</v>
      </c>
      <c r="G8557">
        <v>3.4</v>
      </c>
      <c r="H8557">
        <v>0.2</v>
      </c>
      <c r="I8557">
        <v>0.96399999999999997</v>
      </c>
      <c r="J8557">
        <v>13.818</v>
      </c>
      <c r="K8557">
        <v>0</v>
      </c>
      <c r="L8557">
        <v>0</v>
      </c>
    </row>
    <row r="8558" spans="1:12" x14ac:dyDescent="0.3">
      <c r="A8558">
        <v>12</v>
      </c>
      <c r="B8558">
        <v>22</v>
      </c>
      <c r="C8558">
        <v>5</v>
      </c>
      <c r="D8558">
        <v>0</v>
      </c>
      <c r="E8558">
        <v>27</v>
      </c>
      <c r="F8558">
        <v>14.1</v>
      </c>
      <c r="G8558">
        <v>4.0999999999999996</v>
      </c>
      <c r="H8558">
        <v>0.2</v>
      </c>
      <c r="I8558">
        <v>25.384</v>
      </c>
      <c r="J8558">
        <v>14.601000000000001</v>
      </c>
      <c r="K8558">
        <v>19.942</v>
      </c>
      <c r="L8558">
        <v>15.272</v>
      </c>
    </row>
    <row r="8559" spans="1:12" x14ac:dyDescent="0.3">
      <c r="A8559">
        <v>12</v>
      </c>
      <c r="B8559">
        <v>22</v>
      </c>
      <c r="C8559">
        <v>6</v>
      </c>
      <c r="D8559">
        <v>0</v>
      </c>
      <c r="E8559">
        <v>44</v>
      </c>
      <c r="F8559">
        <v>14.5</v>
      </c>
      <c r="G8559">
        <v>4.5999999999999996</v>
      </c>
      <c r="H8559">
        <v>0.2</v>
      </c>
      <c r="I8559">
        <v>41.402999999999999</v>
      </c>
      <c r="J8559">
        <v>15.266999999999999</v>
      </c>
      <c r="K8559">
        <v>33.926000000000002</v>
      </c>
      <c r="L8559">
        <v>28.76</v>
      </c>
    </row>
    <row r="8560" spans="1:12" x14ac:dyDescent="0.3">
      <c r="A8560">
        <v>12</v>
      </c>
      <c r="B8560">
        <v>22</v>
      </c>
      <c r="C8560">
        <v>7</v>
      </c>
      <c r="D8560">
        <v>5</v>
      </c>
      <c r="E8560">
        <v>159</v>
      </c>
      <c r="F8560">
        <v>14.9</v>
      </c>
      <c r="G8560">
        <v>4.9000000000000004</v>
      </c>
      <c r="H8560">
        <v>0.2</v>
      </c>
      <c r="I8560">
        <v>152.018</v>
      </c>
      <c r="J8560">
        <v>17.602</v>
      </c>
      <c r="K8560">
        <v>128.62799999999999</v>
      </c>
      <c r="L8560">
        <v>120.10599999999999</v>
      </c>
    </row>
    <row r="8561" spans="1:12" x14ac:dyDescent="0.3">
      <c r="A8561">
        <v>12</v>
      </c>
      <c r="B8561">
        <v>22</v>
      </c>
      <c r="C8561">
        <v>8</v>
      </c>
      <c r="D8561">
        <v>1</v>
      </c>
      <c r="E8561">
        <v>149</v>
      </c>
      <c r="F8561">
        <v>15.4</v>
      </c>
      <c r="G8561">
        <v>4.9000000000000004</v>
      </c>
      <c r="H8561">
        <v>0.2</v>
      </c>
      <c r="I8561">
        <v>141.69900000000001</v>
      </c>
      <c r="J8561">
        <v>17.911000000000001</v>
      </c>
      <c r="K8561">
        <v>118.095</v>
      </c>
      <c r="L8561">
        <v>109.947</v>
      </c>
    </row>
    <row r="8562" spans="1:12" x14ac:dyDescent="0.3">
      <c r="A8562">
        <v>12</v>
      </c>
      <c r="B8562">
        <v>22</v>
      </c>
      <c r="C8562">
        <v>9</v>
      </c>
      <c r="D8562">
        <v>130</v>
      </c>
      <c r="E8562">
        <v>378</v>
      </c>
      <c r="F8562">
        <v>15.6</v>
      </c>
      <c r="G8562">
        <v>4.9000000000000004</v>
      </c>
      <c r="H8562">
        <v>0.2</v>
      </c>
      <c r="I8562">
        <v>483.512</v>
      </c>
      <c r="J8562">
        <v>24.161000000000001</v>
      </c>
      <c r="K8562">
        <v>405.44</v>
      </c>
      <c r="L8562">
        <v>387.11</v>
      </c>
    </row>
    <row r="8563" spans="1:12" x14ac:dyDescent="0.3">
      <c r="A8563">
        <v>12</v>
      </c>
      <c r="B8563">
        <v>22</v>
      </c>
      <c r="C8563">
        <v>10</v>
      </c>
      <c r="D8563">
        <v>31</v>
      </c>
      <c r="E8563">
        <v>352</v>
      </c>
      <c r="F8563">
        <v>16.399999999999999</v>
      </c>
      <c r="G8563">
        <v>4.5</v>
      </c>
      <c r="H8563">
        <v>0.2</v>
      </c>
      <c r="I8563">
        <v>376.57799999999997</v>
      </c>
      <c r="J8563">
        <v>23.408000000000001</v>
      </c>
      <c r="K8563">
        <v>312.43200000000002</v>
      </c>
      <c r="L8563">
        <v>297.39800000000002</v>
      </c>
    </row>
    <row r="8564" spans="1:12" x14ac:dyDescent="0.3">
      <c r="A8564">
        <v>12</v>
      </c>
      <c r="B8564">
        <v>22</v>
      </c>
      <c r="C8564">
        <v>11</v>
      </c>
      <c r="D8564">
        <v>34</v>
      </c>
      <c r="E8564">
        <v>360</v>
      </c>
      <c r="F8564">
        <v>16.7</v>
      </c>
      <c r="G8564">
        <v>4.0999999999999996</v>
      </c>
      <c r="H8564">
        <v>0.2</v>
      </c>
      <c r="I8564">
        <v>391.12200000000001</v>
      </c>
      <c r="J8564">
        <v>24.387</v>
      </c>
      <c r="K8564">
        <v>322.73399999999998</v>
      </c>
      <c r="L8564">
        <v>307.334</v>
      </c>
    </row>
    <row r="8565" spans="1:12" x14ac:dyDescent="0.3">
      <c r="A8565">
        <v>12</v>
      </c>
      <c r="B8565">
        <v>22</v>
      </c>
      <c r="C8565">
        <v>12</v>
      </c>
      <c r="D8565">
        <v>193</v>
      </c>
      <c r="E8565">
        <v>481</v>
      </c>
      <c r="F8565">
        <v>16.899999999999999</v>
      </c>
      <c r="G8565">
        <v>3.9</v>
      </c>
      <c r="H8565">
        <v>0.2</v>
      </c>
      <c r="I8565">
        <v>684.05399999999997</v>
      </c>
      <c r="J8565">
        <v>30.756</v>
      </c>
      <c r="K8565">
        <v>557.18799999999999</v>
      </c>
      <c r="L8565">
        <v>533.48099999999999</v>
      </c>
    </row>
    <row r="8566" spans="1:12" x14ac:dyDescent="0.3">
      <c r="A8566">
        <v>12</v>
      </c>
      <c r="B8566">
        <v>22</v>
      </c>
      <c r="C8566">
        <v>13</v>
      </c>
      <c r="D8566">
        <v>65</v>
      </c>
      <c r="E8566">
        <v>422</v>
      </c>
      <c r="F8566">
        <v>17</v>
      </c>
      <c r="G8566">
        <v>3.7</v>
      </c>
      <c r="H8566">
        <v>0.2</v>
      </c>
      <c r="I8566">
        <v>480.14499999999998</v>
      </c>
      <c r="J8566">
        <v>27.013000000000002</v>
      </c>
      <c r="K8566">
        <v>394.70499999999998</v>
      </c>
      <c r="L8566">
        <v>376.75599999999997</v>
      </c>
    </row>
    <row r="8567" spans="1:12" x14ac:dyDescent="0.3">
      <c r="A8567">
        <v>12</v>
      </c>
      <c r="B8567">
        <v>22</v>
      </c>
      <c r="C8567">
        <v>14</v>
      </c>
      <c r="D8567">
        <v>185</v>
      </c>
      <c r="E8567">
        <v>419</v>
      </c>
      <c r="F8567">
        <v>17</v>
      </c>
      <c r="G8567">
        <v>3.3</v>
      </c>
      <c r="H8567">
        <v>0.2</v>
      </c>
      <c r="I8567">
        <v>573.78</v>
      </c>
      <c r="J8567">
        <v>29.760999999999999</v>
      </c>
      <c r="K8567">
        <v>471.55399999999997</v>
      </c>
      <c r="L8567">
        <v>450.88099999999997</v>
      </c>
    </row>
    <row r="8568" spans="1:12" x14ac:dyDescent="0.3">
      <c r="A8568">
        <v>12</v>
      </c>
      <c r="B8568">
        <v>22</v>
      </c>
      <c r="C8568">
        <v>15</v>
      </c>
      <c r="D8568">
        <v>129</v>
      </c>
      <c r="E8568">
        <v>334</v>
      </c>
      <c r="F8568">
        <v>16.899999999999999</v>
      </c>
      <c r="G8568">
        <v>2.8</v>
      </c>
      <c r="H8568">
        <v>0.2</v>
      </c>
      <c r="I8568">
        <v>415.46199999999999</v>
      </c>
      <c r="J8568">
        <v>26.960999999999999</v>
      </c>
      <c r="K8568">
        <v>345.59</v>
      </c>
      <c r="L8568">
        <v>329.38</v>
      </c>
    </row>
    <row r="8569" spans="1:12" x14ac:dyDescent="0.3">
      <c r="A8569">
        <v>12</v>
      </c>
      <c r="B8569">
        <v>22</v>
      </c>
      <c r="C8569">
        <v>16</v>
      </c>
      <c r="D8569">
        <v>8</v>
      </c>
      <c r="E8569">
        <v>184</v>
      </c>
      <c r="F8569">
        <v>16.899999999999999</v>
      </c>
      <c r="G8569">
        <v>2.2999999999999998</v>
      </c>
      <c r="H8569">
        <v>0.2</v>
      </c>
      <c r="I8569">
        <v>177.19900000000001</v>
      </c>
      <c r="J8569">
        <v>21.606999999999999</v>
      </c>
      <c r="K8569">
        <v>147.83000000000001</v>
      </c>
      <c r="L8569">
        <v>138.62899999999999</v>
      </c>
    </row>
    <row r="8570" spans="1:12" x14ac:dyDescent="0.3">
      <c r="A8570">
        <v>12</v>
      </c>
      <c r="B8570">
        <v>22</v>
      </c>
      <c r="C8570">
        <v>17</v>
      </c>
      <c r="D8570">
        <v>0</v>
      </c>
      <c r="E8570">
        <v>54</v>
      </c>
      <c r="F8570">
        <v>16.600000000000001</v>
      </c>
      <c r="G8570">
        <v>1.6</v>
      </c>
      <c r="H8570">
        <v>0.2</v>
      </c>
      <c r="I8570">
        <v>50.847000000000001</v>
      </c>
      <c r="J8570">
        <v>18.164000000000001</v>
      </c>
      <c r="K8570">
        <v>41.423000000000002</v>
      </c>
      <c r="L8570">
        <v>35.991</v>
      </c>
    </row>
    <row r="8571" spans="1:12" x14ac:dyDescent="0.3">
      <c r="A8571">
        <v>12</v>
      </c>
      <c r="B8571">
        <v>22</v>
      </c>
      <c r="C8571">
        <v>18</v>
      </c>
      <c r="D8571">
        <v>0</v>
      </c>
      <c r="E8571">
        <v>18</v>
      </c>
      <c r="F8571">
        <v>15.9</v>
      </c>
      <c r="G8571">
        <v>1.1000000000000001</v>
      </c>
      <c r="H8571">
        <v>0.2</v>
      </c>
      <c r="I8571">
        <v>16.902000000000001</v>
      </c>
      <c r="J8571">
        <v>16.483000000000001</v>
      </c>
      <c r="K8571">
        <v>13.124000000000001</v>
      </c>
      <c r="L8571">
        <v>8.6950000000000003</v>
      </c>
    </row>
    <row r="8572" spans="1:12" x14ac:dyDescent="0.3">
      <c r="A8572">
        <v>12</v>
      </c>
      <c r="B8572">
        <v>22</v>
      </c>
      <c r="C8572">
        <v>19</v>
      </c>
      <c r="D8572">
        <v>0</v>
      </c>
      <c r="E8572">
        <v>3</v>
      </c>
      <c r="F8572">
        <v>15.3</v>
      </c>
      <c r="G8572">
        <v>0.8</v>
      </c>
      <c r="H8572">
        <v>0.2</v>
      </c>
      <c r="I8572">
        <v>2.8109999999999999</v>
      </c>
      <c r="J8572">
        <v>15.388999999999999</v>
      </c>
      <c r="K8572">
        <v>1.262</v>
      </c>
      <c r="L8572">
        <v>0</v>
      </c>
    </row>
    <row r="8573" spans="1:12" x14ac:dyDescent="0.3">
      <c r="A8573">
        <v>12</v>
      </c>
      <c r="B8573">
        <v>22</v>
      </c>
      <c r="C8573">
        <v>20</v>
      </c>
      <c r="D8573">
        <v>0</v>
      </c>
      <c r="E8573">
        <v>0</v>
      </c>
      <c r="F8573">
        <v>14.9</v>
      </c>
      <c r="G8573">
        <v>0.6</v>
      </c>
      <c r="H8573">
        <v>0.2</v>
      </c>
      <c r="I8573">
        <v>0</v>
      </c>
      <c r="J8573">
        <v>14.9</v>
      </c>
      <c r="K8573">
        <v>0</v>
      </c>
      <c r="L8573">
        <v>0</v>
      </c>
    </row>
    <row r="8574" spans="1:12" x14ac:dyDescent="0.3">
      <c r="A8574">
        <v>12</v>
      </c>
      <c r="B8574">
        <v>22</v>
      </c>
      <c r="C8574">
        <v>21</v>
      </c>
      <c r="D8574">
        <v>0</v>
      </c>
      <c r="E8574">
        <v>0</v>
      </c>
      <c r="F8574">
        <v>14.6</v>
      </c>
      <c r="G8574">
        <v>0.8</v>
      </c>
      <c r="H8574">
        <v>0.2</v>
      </c>
      <c r="I8574">
        <v>0</v>
      </c>
      <c r="J8574">
        <v>14.6</v>
      </c>
      <c r="K8574">
        <v>0</v>
      </c>
      <c r="L8574">
        <v>0</v>
      </c>
    </row>
    <row r="8575" spans="1:12" x14ac:dyDescent="0.3">
      <c r="A8575">
        <v>12</v>
      </c>
      <c r="B8575">
        <v>22</v>
      </c>
      <c r="C8575">
        <v>22</v>
      </c>
      <c r="D8575">
        <v>0</v>
      </c>
      <c r="E8575">
        <v>0</v>
      </c>
      <c r="F8575">
        <v>14.3</v>
      </c>
      <c r="G8575">
        <v>1.3</v>
      </c>
      <c r="H8575">
        <v>0.2</v>
      </c>
      <c r="I8575">
        <v>0</v>
      </c>
      <c r="J8575">
        <v>14.3</v>
      </c>
      <c r="K8575">
        <v>0</v>
      </c>
      <c r="L8575">
        <v>0</v>
      </c>
    </row>
    <row r="8576" spans="1:12" x14ac:dyDescent="0.3">
      <c r="A8576">
        <v>12</v>
      </c>
      <c r="B8576">
        <v>22</v>
      </c>
      <c r="C8576">
        <v>23</v>
      </c>
      <c r="D8576">
        <v>0</v>
      </c>
      <c r="E8576">
        <v>0</v>
      </c>
      <c r="F8576">
        <v>14</v>
      </c>
      <c r="G8576">
        <v>1.7</v>
      </c>
      <c r="H8576">
        <v>0.2</v>
      </c>
      <c r="I8576">
        <v>0</v>
      </c>
      <c r="J8576">
        <v>14</v>
      </c>
      <c r="K8576">
        <v>0</v>
      </c>
      <c r="L8576">
        <v>0</v>
      </c>
    </row>
    <row r="8577" spans="1:12" x14ac:dyDescent="0.3">
      <c r="A8577">
        <v>12</v>
      </c>
      <c r="B8577">
        <v>23</v>
      </c>
      <c r="C8577">
        <v>0</v>
      </c>
      <c r="D8577">
        <v>0</v>
      </c>
      <c r="E8577">
        <v>0</v>
      </c>
      <c r="F8577">
        <v>13.8</v>
      </c>
      <c r="G8577">
        <v>2.2000000000000002</v>
      </c>
      <c r="H8577">
        <v>0.2</v>
      </c>
      <c r="I8577">
        <v>0</v>
      </c>
      <c r="J8577">
        <v>13.8</v>
      </c>
      <c r="K8577">
        <v>0</v>
      </c>
      <c r="L8577">
        <v>0</v>
      </c>
    </row>
    <row r="8578" spans="1:12" x14ac:dyDescent="0.3">
      <c r="A8578">
        <v>12</v>
      </c>
      <c r="B8578">
        <v>23</v>
      </c>
      <c r="C8578">
        <v>1</v>
      </c>
      <c r="D8578">
        <v>0</v>
      </c>
      <c r="E8578">
        <v>0</v>
      </c>
      <c r="F8578">
        <v>13.5</v>
      </c>
      <c r="G8578">
        <v>2.7</v>
      </c>
      <c r="H8578">
        <v>0.2</v>
      </c>
      <c r="I8578">
        <v>0</v>
      </c>
      <c r="J8578">
        <v>13.5</v>
      </c>
      <c r="K8578">
        <v>0</v>
      </c>
      <c r="L8578">
        <v>0</v>
      </c>
    </row>
    <row r="8579" spans="1:12" x14ac:dyDescent="0.3">
      <c r="A8579">
        <v>12</v>
      </c>
      <c r="B8579">
        <v>23</v>
      </c>
      <c r="C8579">
        <v>2</v>
      </c>
      <c r="D8579">
        <v>0</v>
      </c>
      <c r="E8579">
        <v>0</v>
      </c>
      <c r="F8579">
        <v>13.1</v>
      </c>
      <c r="G8579">
        <v>3.2</v>
      </c>
      <c r="H8579">
        <v>0.2</v>
      </c>
      <c r="I8579">
        <v>0</v>
      </c>
      <c r="J8579">
        <v>13.1</v>
      </c>
      <c r="K8579">
        <v>0</v>
      </c>
      <c r="L8579">
        <v>0</v>
      </c>
    </row>
    <row r="8580" spans="1:12" x14ac:dyDescent="0.3">
      <c r="A8580">
        <v>12</v>
      </c>
      <c r="B8580">
        <v>23</v>
      </c>
      <c r="C8580">
        <v>3</v>
      </c>
      <c r="D8580">
        <v>0</v>
      </c>
      <c r="E8580">
        <v>0</v>
      </c>
      <c r="F8580">
        <v>12.7</v>
      </c>
      <c r="G8580">
        <v>3.4</v>
      </c>
      <c r="H8580">
        <v>0.2</v>
      </c>
      <c r="I8580">
        <v>0</v>
      </c>
      <c r="J8580">
        <v>12.7</v>
      </c>
      <c r="K8580">
        <v>0</v>
      </c>
      <c r="L8580">
        <v>0</v>
      </c>
    </row>
    <row r="8581" spans="1:12" x14ac:dyDescent="0.3">
      <c r="A8581">
        <v>12</v>
      </c>
      <c r="B8581">
        <v>23</v>
      </c>
      <c r="C8581">
        <v>4</v>
      </c>
      <c r="D8581">
        <v>0</v>
      </c>
      <c r="E8581">
        <v>2</v>
      </c>
      <c r="F8581">
        <v>12.6</v>
      </c>
      <c r="G8581">
        <v>3.9</v>
      </c>
      <c r="H8581">
        <v>0.2</v>
      </c>
      <c r="I8581">
        <v>1.927</v>
      </c>
      <c r="J8581">
        <v>12.632999999999999</v>
      </c>
      <c r="K8581">
        <v>0.86399999999999999</v>
      </c>
      <c r="L8581">
        <v>0</v>
      </c>
    </row>
    <row r="8582" spans="1:12" x14ac:dyDescent="0.3">
      <c r="A8582">
        <v>12</v>
      </c>
      <c r="B8582">
        <v>23</v>
      </c>
      <c r="C8582">
        <v>5</v>
      </c>
      <c r="D8582">
        <v>55</v>
      </c>
      <c r="E8582">
        <v>56</v>
      </c>
      <c r="F8582">
        <v>13.1</v>
      </c>
      <c r="G8582">
        <v>4.7</v>
      </c>
      <c r="H8582">
        <v>0.2</v>
      </c>
      <c r="I8582">
        <v>47.878999999999998</v>
      </c>
      <c r="J8582">
        <v>13.968</v>
      </c>
      <c r="K8582">
        <v>38.381</v>
      </c>
      <c r="L8582">
        <v>33.057000000000002</v>
      </c>
    </row>
    <row r="8583" spans="1:12" x14ac:dyDescent="0.3">
      <c r="A8583">
        <v>12</v>
      </c>
      <c r="B8583">
        <v>23</v>
      </c>
      <c r="C8583">
        <v>6</v>
      </c>
      <c r="D8583">
        <v>143</v>
      </c>
      <c r="E8583">
        <v>129</v>
      </c>
      <c r="F8583">
        <v>13.7</v>
      </c>
      <c r="G8583">
        <v>5.4</v>
      </c>
      <c r="H8583">
        <v>0.2</v>
      </c>
      <c r="I8583">
        <v>152.227</v>
      </c>
      <c r="J8583">
        <v>16.222000000000001</v>
      </c>
      <c r="K8583">
        <v>125.496</v>
      </c>
      <c r="L8583">
        <v>117.086</v>
      </c>
    </row>
    <row r="8584" spans="1:12" x14ac:dyDescent="0.3">
      <c r="A8584">
        <v>12</v>
      </c>
      <c r="B8584">
        <v>23</v>
      </c>
      <c r="C8584">
        <v>7</v>
      </c>
      <c r="D8584">
        <v>614</v>
      </c>
      <c r="E8584">
        <v>125</v>
      </c>
      <c r="F8584">
        <v>14.8</v>
      </c>
      <c r="G8584">
        <v>5.7</v>
      </c>
      <c r="H8584">
        <v>0.2</v>
      </c>
      <c r="I8584">
        <v>403.86399999999998</v>
      </c>
      <c r="J8584">
        <v>21.318000000000001</v>
      </c>
      <c r="K8584">
        <v>347.036</v>
      </c>
      <c r="L8584">
        <v>330.77499999999998</v>
      </c>
    </row>
    <row r="8585" spans="1:12" x14ac:dyDescent="0.3">
      <c r="A8585">
        <v>12</v>
      </c>
      <c r="B8585">
        <v>23</v>
      </c>
      <c r="C8585">
        <v>8</v>
      </c>
      <c r="D8585">
        <v>95</v>
      </c>
      <c r="E8585">
        <v>259</v>
      </c>
      <c r="F8585">
        <v>16</v>
      </c>
      <c r="G8585">
        <v>5.9</v>
      </c>
      <c r="H8585">
        <v>0.2</v>
      </c>
      <c r="I8585">
        <v>311.67200000000003</v>
      </c>
      <c r="J8585">
        <v>20.905000000000001</v>
      </c>
      <c r="K8585">
        <v>264.42</v>
      </c>
      <c r="L8585">
        <v>251.08699999999999</v>
      </c>
    </row>
    <row r="8586" spans="1:12" x14ac:dyDescent="0.3">
      <c r="A8586">
        <v>12</v>
      </c>
      <c r="B8586">
        <v>23</v>
      </c>
      <c r="C8586">
        <v>9</v>
      </c>
      <c r="D8586">
        <v>397</v>
      </c>
      <c r="E8586">
        <v>336</v>
      </c>
      <c r="F8586">
        <v>16.5</v>
      </c>
      <c r="G8586">
        <v>5.9</v>
      </c>
      <c r="H8586">
        <v>0.2</v>
      </c>
      <c r="I8586">
        <v>664.60900000000004</v>
      </c>
      <c r="J8586">
        <v>26.956</v>
      </c>
      <c r="K8586">
        <v>556.73500000000001</v>
      </c>
      <c r="L8586">
        <v>533.04399999999998</v>
      </c>
    </row>
    <row r="8587" spans="1:12" x14ac:dyDescent="0.3">
      <c r="A8587">
        <v>12</v>
      </c>
      <c r="B8587">
        <v>23</v>
      </c>
      <c r="C8587">
        <v>10</v>
      </c>
      <c r="D8587">
        <v>679</v>
      </c>
      <c r="E8587">
        <v>250</v>
      </c>
      <c r="F8587">
        <v>17.600000000000001</v>
      </c>
      <c r="G8587">
        <v>6</v>
      </c>
      <c r="H8587">
        <v>0.2</v>
      </c>
      <c r="I8587">
        <v>902.77</v>
      </c>
      <c r="J8587">
        <v>31.645</v>
      </c>
      <c r="K8587">
        <v>741.83</v>
      </c>
      <c r="L8587">
        <v>711.58</v>
      </c>
    </row>
    <row r="8588" spans="1:12" x14ac:dyDescent="0.3">
      <c r="A8588">
        <v>12</v>
      </c>
      <c r="B8588">
        <v>23</v>
      </c>
      <c r="C8588">
        <v>11</v>
      </c>
      <c r="D8588">
        <v>215</v>
      </c>
      <c r="E8588">
        <v>485</v>
      </c>
      <c r="F8588">
        <v>18.100000000000001</v>
      </c>
      <c r="G8588">
        <v>6.2</v>
      </c>
      <c r="H8588">
        <v>0.2</v>
      </c>
      <c r="I8588">
        <v>708.928</v>
      </c>
      <c r="J8588">
        <v>28.849</v>
      </c>
      <c r="K8588">
        <v>582.21500000000003</v>
      </c>
      <c r="L8588">
        <v>557.62199999999996</v>
      </c>
    </row>
    <row r="8589" spans="1:12" x14ac:dyDescent="0.3">
      <c r="A8589">
        <v>12</v>
      </c>
      <c r="B8589">
        <v>23</v>
      </c>
      <c r="C8589">
        <v>12</v>
      </c>
      <c r="D8589">
        <v>13</v>
      </c>
      <c r="E8589">
        <v>261</v>
      </c>
      <c r="F8589">
        <v>18.2</v>
      </c>
      <c r="G8589">
        <v>6.4</v>
      </c>
      <c r="H8589">
        <v>0.2</v>
      </c>
      <c r="I8589">
        <v>263.47899999999998</v>
      </c>
      <c r="J8589">
        <v>22.102</v>
      </c>
      <c r="K8589">
        <v>216.90799999999999</v>
      </c>
      <c r="L8589">
        <v>205.25800000000001</v>
      </c>
    </row>
    <row r="8590" spans="1:12" x14ac:dyDescent="0.3">
      <c r="A8590">
        <v>12</v>
      </c>
      <c r="B8590">
        <v>23</v>
      </c>
      <c r="C8590">
        <v>13</v>
      </c>
      <c r="D8590">
        <v>124</v>
      </c>
      <c r="E8590">
        <v>404</v>
      </c>
      <c r="F8590">
        <v>18.100000000000001</v>
      </c>
      <c r="G8590">
        <v>6.5</v>
      </c>
      <c r="H8590">
        <v>0.2</v>
      </c>
      <c r="I8590">
        <v>526.38499999999999</v>
      </c>
      <c r="J8590">
        <v>25.827000000000002</v>
      </c>
      <c r="K8590">
        <v>436.31200000000001</v>
      </c>
      <c r="L8590">
        <v>416.88799999999998</v>
      </c>
    </row>
    <row r="8591" spans="1:12" x14ac:dyDescent="0.3">
      <c r="A8591">
        <v>12</v>
      </c>
      <c r="B8591">
        <v>23</v>
      </c>
      <c r="C8591">
        <v>14</v>
      </c>
      <c r="D8591">
        <v>99</v>
      </c>
      <c r="E8591">
        <v>341</v>
      </c>
      <c r="F8591">
        <v>17.899999999999999</v>
      </c>
      <c r="G8591">
        <v>6.5</v>
      </c>
      <c r="H8591">
        <v>0.2</v>
      </c>
      <c r="I8591">
        <v>423.64400000000001</v>
      </c>
      <c r="J8591">
        <v>24.125</v>
      </c>
      <c r="K8591">
        <v>353.62299999999999</v>
      </c>
      <c r="L8591">
        <v>337.12900000000002</v>
      </c>
    </row>
    <row r="8592" spans="1:12" x14ac:dyDescent="0.3">
      <c r="A8592">
        <v>12</v>
      </c>
      <c r="B8592">
        <v>23</v>
      </c>
      <c r="C8592">
        <v>15</v>
      </c>
      <c r="D8592">
        <v>540</v>
      </c>
      <c r="E8592">
        <v>249</v>
      </c>
      <c r="F8592">
        <v>17.5</v>
      </c>
      <c r="G8592">
        <v>6.6</v>
      </c>
      <c r="H8592">
        <v>0.2</v>
      </c>
      <c r="I8592">
        <v>624.78499999999997</v>
      </c>
      <c r="J8592">
        <v>26.628</v>
      </c>
      <c r="K8592">
        <v>528.11</v>
      </c>
      <c r="L8592">
        <v>505.43299999999999</v>
      </c>
    </row>
    <row r="8593" spans="1:12" x14ac:dyDescent="0.3">
      <c r="A8593">
        <v>12</v>
      </c>
      <c r="B8593">
        <v>23</v>
      </c>
      <c r="C8593">
        <v>16</v>
      </c>
      <c r="D8593">
        <v>517</v>
      </c>
      <c r="E8593">
        <v>174</v>
      </c>
      <c r="F8593">
        <v>16.8</v>
      </c>
      <c r="G8593">
        <v>6.8</v>
      </c>
      <c r="H8593">
        <v>0.2</v>
      </c>
      <c r="I8593">
        <v>428.53800000000001</v>
      </c>
      <c r="J8593">
        <v>22.943999999999999</v>
      </c>
      <c r="K8593">
        <v>368.32400000000001</v>
      </c>
      <c r="L8593">
        <v>351.31</v>
      </c>
    </row>
    <row r="8594" spans="1:12" x14ac:dyDescent="0.3">
      <c r="A8594">
        <v>12</v>
      </c>
      <c r="B8594">
        <v>23</v>
      </c>
      <c r="C8594">
        <v>17</v>
      </c>
      <c r="D8594">
        <v>49</v>
      </c>
      <c r="E8594">
        <v>103</v>
      </c>
      <c r="F8594">
        <v>15.9</v>
      </c>
      <c r="G8594">
        <v>6.6</v>
      </c>
      <c r="H8594">
        <v>0.2</v>
      </c>
      <c r="I8594">
        <v>110.18899999999999</v>
      </c>
      <c r="J8594">
        <v>17.506</v>
      </c>
      <c r="K8594">
        <v>91.506</v>
      </c>
      <c r="L8594">
        <v>84.3</v>
      </c>
    </row>
    <row r="8595" spans="1:12" x14ac:dyDescent="0.3">
      <c r="A8595">
        <v>12</v>
      </c>
      <c r="B8595">
        <v>23</v>
      </c>
      <c r="C8595">
        <v>18</v>
      </c>
      <c r="D8595">
        <v>115</v>
      </c>
      <c r="E8595">
        <v>70</v>
      </c>
      <c r="F8595">
        <v>14.7</v>
      </c>
      <c r="G8595">
        <v>6.1</v>
      </c>
      <c r="H8595">
        <v>0.2</v>
      </c>
      <c r="I8595">
        <v>67.766999999999996</v>
      </c>
      <c r="J8595">
        <v>15.725</v>
      </c>
      <c r="K8595">
        <v>52.347000000000001</v>
      </c>
      <c r="L8595">
        <v>46.529000000000003</v>
      </c>
    </row>
    <row r="8596" spans="1:12" x14ac:dyDescent="0.3">
      <c r="A8596">
        <v>12</v>
      </c>
      <c r="B8596">
        <v>23</v>
      </c>
      <c r="C8596">
        <v>19</v>
      </c>
      <c r="D8596">
        <v>0</v>
      </c>
      <c r="E8596">
        <v>11</v>
      </c>
      <c r="F8596">
        <v>13.4</v>
      </c>
      <c r="G8596">
        <v>5.3</v>
      </c>
      <c r="H8596">
        <v>0.2</v>
      </c>
      <c r="I8596">
        <v>10.33</v>
      </c>
      <c r="J8596">
        <v>13.548</v>
      </c>
      <c r="K8596">
        <v>5.0090000000000003</v>
      </c>
      <c r="L8596">
        <v>0.86799999999999999</v>
      </c>
    </row>
    <row r="8597" spans="1:12" x14ac:dyDescent="0.3">
      <c r="A8597">
        <v>12</v>
      </c>
      <c r="B8597">
        <v>23</v>
      </c>
      <c r="C8597">
        <v>20</v>
      </c>
      <c r="D8597">
        <v>0</v>
      </c>
      <c r="E8597">
        <v>0</v>
      </c>
      <c r="F8597">
        <v>12.4</v>
      </c>
      <c r="G8597">
        <v>4.5999999999999996</v>
      </c>
      <c r="H8597">
        <v>0.2</v>
      </c>
      <c r="I8597">
        <v>0</v>
      </c>
      <c r="J8597">
        <v>12.4</v>
      </c>
      <c r="K8597">
        <v>0</v>
      </c>
      <c r="L8597">
        <v>0</v>
      </c>
    </row>
    <row r="8598" spans="1:12" x14ac:dyDescent="0.3">
      <c r="A8598">
        <v>12</v>
      </c>
      <c r="B8598">
        <v>23</v>
      </c>
      <c r="C8598">
        <v>21</v>
      </c>
      <c r="D8598">
        <v>0</v>
      </c>
      <c r="E8598">
        <v>0</v>
      </c>
      <c r="F8598">
        <v>11.8</v>
      </c>
      <c r="G8598">
        <v>4.3</v>
      </c>
      <c r="H8598">
        <v>0.2</v>
      </c>
      <c r="I8598">
        <v>0</v>
      </c>
      <c r="J8598">
        <v>11.8</v>
      </c>
      <c r="K8598">
        <v>0</v>
      </c>
      <c r="L8598">
        <v>0</v>
      </c>
    </row>
    <row r="8599" spans="1:12" x14ac:dyDescent="0.3">
      <c r="A8599">
        <v>12</v>
      </c>
      <c r="B8599">
        <v>23</v>
      </c>
      <c r="C8599">
        <v>22</v>
      </c>
      <c r="D8599">
        <v>0</v>
      </c>
      <c r="E8599">
        <v>0</v>
      </c>
      <c r="F8599">
        <v>11.3</v>
      </c>
      <c r="G8599">
        <v>4.2</v>
      </c>
      <c r="H8599">
        <v>0.2</v>
      </c>
      <c r="I8599">
        <v>0</v>
      </c>
      <c r="J8599">
        <v>11.3</v>
      </c>
      <c r="K8599">
        <v>0</v>
      </c>
      <c r="L8599">
        <v>0</v>
      </c>
    </row>
    <row r="8600" spans="1:12" x14ac:dyDescent="0.3">
      <c r="A8600">
        <v>12</v>
      </c>
      <c r="B8600">
        <v>23</v>
      </c>
      <c r="C8600">
        <v>23</v>
      </c>
      <c r="D8600">
        <v>0</v>
      </c>
      <c r="E8600">
        <v>0</v>
      </c>
      <c r="F8600">
        <v>10.9</v>
      </c>
      <c r="G8600">
        <v>4.0999999999999996</v>
      </c>
      <c r="H8600">
        <v>0.2</v>
      </c>
      <c r="I8600">
        <v>0</v>
      </c>
      <c r="J8600">
        <v>10.9</v>
      </c>
      <c r="K8600">
        <v>0</v>
      </c>
      <c r="L8600">
        <v>0</v>
      </c>
    </row>
    <row r="8601" spans="1:12" x14ac:dyDescent="0.3">
      <c r="A8601">
        <v>12</v>
      </c>
      <c r="B8601">
        <v>24</v>
      </c>
      <c r="C8601">
        <v>0</v>
      </c>
      <c r="D8601">
        <v>0</v>
      </c>
      <c r="E8601">
        <v>0</v>
      </c>
      <c r="F8601">
        <v>10.6</v>
      </c>
      <c r="G8601">
        <v>4.0999999999999996</v>
      </c>
      <c r="H8601">
        <v>0.2</v>
      </c>
      <c r="I8601">
        <v>0</v>
      </c>
      <c r="J8601">
        <v>10.6</v>
      </c>
      <c r="K8601">
        <v>0</v>
      </c>
      <c r="L8601">
        <v>0</v>
      </c>
    </row>
    <row r="8602" spans="1:12" x14ac:dyDescent="0.3">
      <c r="A8602">
        <v>12</v>
      </c>
      <c r="B8602">
        <v>24</v>
      </c>
      <c r="C8602">
        <v>1</v>
      </c>
      <c r="D8602">
        <v>0</v>
      </c>
      <c r="E8602">
        <v>0</v>
      </c>
      <c r="F8602">
        <v>10.4</v>
      </c>
      <c r="G8602">
        <v>4</v>
      </c>
      <c r="H8602">
        <v>0.2</v>
      </c>
      <c r="I8602">
        <v>0</v>
      </c>
      <c r="J8602">
        <v>10.4</v>
      </c>
      <c r="K8602">
        <v>0</v>
      </c>
      <c r="L8602">
        <v>0</v>
      </c>
    </row>
    <row r="8603" spans="1:12" x14ac:dyDescent="0.3">
      <c r="A8603">
        <v>12</v>
      </c>
      <c r="B8603">
        <v>24</v>
      </c>
      <c r="C8603">
        <v>2</v>
      </c>
      <c r="D8603">
        <v>0</v>
      </c>
      <c r="E8603">
        <v>0</v>
      </c>
      <c r="F8603">
        <v>10.199999999999999</v>
      </c>
      <c r="G8603">
        <v>4</v>
      </c>
      <c r="H8603">
        <v>0.2</v>
      </c>
      <c r="I8603">
        <v>0</v>
      </c>
      <c r="J8603">
        <v>10.199999999999999</v>
      </c>
      <c r="K8603">
        <v>0</v>
      </c>
      <c r="L8603">
        <v>0</v>
      </c>
    </row>
    <row r="8604" spans="1:12" x14ac:dyDescent="0.3">
      <c r="A8604">
        <v>12</v>
      </c>
      <c r="B8604">
        <v>24</v>
      </c>
      <c r="C8604">
        <v>3</v>
      </c>
      <c r="D8604">
        <v>0</v>
      </c>
      <c r="E8604">
        <v>0</v>
      </c>
      <c r="F8604">
        <v>10.1</v>
      </c>
      <c r="G8604">
        <v>4</v>
      </c>
      <c r="H8604">
        <v>0.2</v>
      </c>
      <c r="I8604">
        <v>0</v>
      </c>
      <c r="J8604">
        <v>10.1</v>
      </c>
      <c r="K8604">
        <v>0</v>
      </c>
      <c r="L8604">
        <v>0</v>
      </c>
    </row>
    <row r="8605" spans="1:12" x14ac:dyDescent="0.3">
      <c r="A8605">
        <v>12</v>
      </c>
      <c r="B8605">
        <v>24</v>
      </c>
      <c r="C8605">
        <v>4</v>
      </c>
      <c r="D8605">
        <v>0</v>
      </c>
      <c r="E8605">
        <v>2</v>
      </c>
      <c r="F8605">
        <v>10.6</v>
      </c>
      <c r="G8605">
        <v>4.3</v>
      </c>
      <c r="H8605">
        <v>0.2</v>
      </c>
      <c r="I8605">
        <v>1.927</v>
      </c>
      <c r="J8605">
        <v>10.632</v>
      </c>
      <c r="K8605">
        <v>0.874</v>
      </c>
      <c r="L8605">
        <v>0</v>
      </c>
    </row>
    <row r="8606" spans="1:12" x14ac:dyDescent="0.3">
      <c r="A8606">
        <v>12</v>
      </c>
      <c r="B8606">
        <v>24</v>
      </c>
      <c r="C8606">
        <v>5</v>
      </c>
      <c r="D8606">
        <v>374</v>
      </c>
      <c r="E8606">
        <v>53</v>
      </c>
      <c r="F8606">
        <v>11.7</v>
      </c>
      <c r="G8606">
        <v>5.0999999999999996</v>
      </c>
      <c r="H8606">
        <v>0.2</v>
      </c>
      <c r="I8606">
        <v>43.683</v>
      </c>
      <c r="J8606">
        <v>12.442</v>
      </c>
      <c r="K8606">
        <v>33.411000000000001</v>
      </c>
      <c r="L8606">
        <v>28.263999999999999</v>
      </c>
    </row>
    <row r="8607" spans="1:12" x14ac:dyDescent="0.3">
      <c r="A8607">
        <v>12</v>
      </c>
      <c r="B8607">
        <v>24</v>
      </c>
      <c r="C8607">
        <v>6</v>
      </c>
      <c r="D8607">
        <v>553</v>
      </c>
      <c r="E8607">
        <v>97</v>
      </c>
      <c r="F8607">
        <v>12.7</v>
      </c>
      <c r="G8607">
        <v>5.8</v>
      </c>
      <c r="H8607">
        <v>0.2</v>
      </c>
      <c r="I8607">
        <v>219.51</v>
      </c>
      <c r="J8607">
        <v>16.094999999999999</v>
      </c>
      <c r="K8607">
        <v>170.08600000000001</v>
      </c>
      <c r="L8607">
        <v>160.095</v>
      </c>
    </row>
    <row r="8608" spans="1:12" x14ac:dyDescent="0.3">
      <c r="A8608">
        <v>12</v>
      </c>
      <c r="B8608">
        <v>24</v>
      </c>
      <c r="C8608">
        <v>7</v>
      </c>
      <c r="D8608">
        <v>37</v>
      </c>
      <c r="E8608">
        <v>117</v>
      </c>
      <c r="F8608">
        <v>13.6</v>
      </c>
      <c r="G8608">
        <v>6.1</v>
      </c>
      <c r="H8608">
        <v>0.2</v>
      </c>
      <c r="I8608">
        <v>127.85</v>
      </c>
      <c r="J8608">
        <v>15.571</v>
      </c>
      <c r="K8608">
        <v>108.45399999999999</v>
      </c>
      <c r="L8608">
        <v>100.648</v>
      </c>
    </row>
    <row r="8609" spans="1:12" x14ac:dyDescent="0.3">
      <c r="A8609">
        <v>12</v>
      </c>
      <c r="B8609">
        <v>24</v>
      </c>
      <c r="C8609">
        <v>8</v>
      </c>
      <c r="D8609">
        <v>140</v>
      </c>
      <c r="E8609">
        <v>256</v>
      </c>
      <c r="F8609">
        <v>14.4</v>
      </c>
      <c r="G8609">
        <v>6.2</v>
      </c>
      <c r="H8609">
        <v>0.2</v>
      </c>
      <c r="I8609">
        <v>341.916</v>
      </c>
      <c r="J8609">
        <v>19.606999999999999</v>
      </c>
      <c r="K8609">
        <v>292.70299999999997</v>
      </c>
      <c r="L8609">
        <v>278.36700000000002</v>
      </c>
    </row>
    <row r="8610" spans="1:12" x14ac:dyDescent="0.3">
      <c r="A8610">
        <v>12</v>
      </c>
      <c r="B8610">
        <v>24</v>
      </c>
      <c r="C8610">
        <v>9</v>
      </c>
      <c r="D8610">
        <v>113</v>
      </c>
      <c r="E8610">
        <v>205</v>
      </c>
      <c r="F8610">
        <v>14.8</v>
      </c>
      <c r="G8610">
        <v>6.2</v>
      </c>
      <c r="H8610">
        <v>0.2</v>
      </c>
      <c r="I8610">
        <v>296.279</v>
      </c>
      <c r="J8610">
        <v>19.303000000000001</v>
      </c>
      <c r="K8610">
        <v>251.23500000000001</v>
      </c>
      <c r="L8610">
        <v>238.369</v>
      </c>
    </row>
    <row r="8611" spans="1:12" x14ac:dyDescent="0.3">
      <c r="A8611">
        <v>12</v>
      </c>
      <c r="B8611">
        <v>24</v>
      </c>
      <c r="C8611">
        <v>10</v>
      </c>
      <c r="D8611">
        <v>30</v>
      </c>
      <c r="E8611">
        <v>265</v>
      </c>
      <c r="F8611">
        <v>15.7</v>
      </c>
      <c r="G8611">
        <v>6.5</v>
      </c>
      <c r="H8611">
        <v>0.2</v>
      </c>
      <c r="I8611">
        <v>288.03500000000003</v>
      </c>
      <c r="J8611">
        <v>19.925000000000001</v>
      </c>
      <c r="K8611">
        <v>240.80099999999999</v>
      </c>
      <c r="L8611">
        <v>228.30500000000001</v>
      </c>
    </row>
    <row r="8612" spans="1:12" x14ac:dyDescent="0.3">
      <c r="A8612">
        <v>12</v>
      </c>
      <c r="B8612">
        <v>24</v>
      </c>
      <c r="C8612">
        <v>11</v>
      </c>
      <c r="D8612">
        <v>819</v>
      </c>
      <c r="E8612">
        <v>211</v>
      </c>
      <c r="F8612">
        <v>15.8</v>
      </c>
      <c r="G8612">
        <v>6.7</v>
      </c>
      <c r="H8612">
        <v>0.2</v>
      </c>
      <c r="I8612">
        <v>1042.9739999999999</v>
      </c>
      <c r="J8612">
        <v>30.846</v>
      </c>
      <c r="K8612">
        <v>856.90599999999995</v>
      </c>
      <c r="L8612">
        <v>822.57899999999995</v>
      </c>
    </row>
    <row r="8613" spans="1:12" x14ac:dyDescent="0.3">
      <c r="A8613">
        <v>12</v>
      </c>
      <c r="B8613">
        <v>24</v>
      </c>
      <c r="C8613">
        <v>12</v>
      </c>
      <c r="D8613">
        <v>21</v>
      </c>
      <c r="E8613">
        <v>268</v>
      </c>
      <c r="F8613">
        <v>15.6</v>
      </c>
      <c r="G8613">
        <v>6.9</v>
      </c>
      <c r="H8613">
        <v>0.2</v>
      </c>
      <c r="I8613">
        <v>285.27699999999999</v>
      </c>
      <c r="J8613">
        <v>19.611000000000001</v>
      </c>
      <c r="K8613">
        <v>237.82</v>
      </c>
      <c r="L8613">
        <v>225.429</v>
      </c>
    </row>
    <row r="8614" spans="1:12" x14ac:dyDescent="0.3">
      <c r="A8614">
        <v>12</v>
      </c>
      <c r="B8614">
        <v>24</v>
      </c>
      <c r="C8614">
        <v>13</v>
      </c>
      <c r="D8614">
        <v>910</v>
      </c>
      <c r="E8614">
        <v>166</v>
      </c>
      <c r="F8614">
        <v>15.4</v>
      </c>
      <c r="G8614">
        <v>7.1</v>
      </c>
      <c r="H8614">
        <v>0.2</v>
      </c>
      <c r="I8614">
        <v>1045.893</v>
      </c>
      <c r="J8614">
        <v>29.896999999999998</v>
      </c>
      <c r="K8614">
        <v>864.58600000000001</v>
      </c>
      <c r="L8614">
        <v>829.98699999999997</v>
      </c>
    </row>
    <row r="8615" spans="1:12" x14ac:dyDescent="0.3">
      <c r="A8615">
        <v>12</v>
      </c>
      <c r="B8615">
        <v>24</v>
      </c>
      <c r="C8615">
        <v>14</v>
      </c>
      <c r="D8615">
        <v>610</v>
      </c>
      <c r="E8615">
        <v>269</v>
      </c>
      <c r="F8615">
        <v>15</v>
      </c>
      <c r="G8615">
        <v>7.2</v>
      </c>
      <c r="H8615">
        <v>0.2</v>
      </c>
      <c r="I8615">
        <v>797.48299999999995</v>
      </c>
      <c r="J8615">
        <v>25.943999999999999</v>
      </c>
      <c r="K8615">
        <v>671.66</v>
      </c>
      <c r="L8615">
        <v>643.89700000000005</v>
      </c>
    </row>
    <row r="8616" spans="1:12" x14ac:dyDescent="0.3">
      <c r="A8616">
        <v>12</v>
      </c>
      <c r="B8616">
        <v>24</v>
      </c>
      <c r="C8616">
        <v>15</v>
      </c>
      <c r="D8616">
        <v>785</v>
      </c>
      <c r="E8616">
        <v>161</v>
      </c>
      <c r="F8616">
        <v>14.5</v>
      </c>
      <c r="G8616">
        <v>7.4</v>
      </c>
      <c r="H8616">
        <v>0.2</v>
      </c>
      <c r="I8616">
        <v>710.79499999999996</v>
      </c>
      <c r="J8616">
        <v>24.093</v>
      </c>
      <c r="K8616">
        <v>609.20799999999997</v>
      </c>
      <c r="L8616">
        <v>583.65800000000002</v>
      </c>
    </row>
    <row r="8617" spans="1:12" x14ac:dyDescent="0.3">
      <c r="A8617">
        <v>12</v>
      </c>
      <c r="B8617">
        <v>24</v>
      </c>
      <c r="C8617">
        <v>16</v>
      </c>
      <c r="D8617">
        <v>608</v>
      </c>
      <c r="E8617">
        <v>151</v>
      </c>
      <c r="F8617">
        <v>13.7</v>
      </c>
      <c r="G8617">
        <v>7.3</v>
      </c>
      <c r="H8617">
        <v>0.2</v>
      </c>
      <c r="I8617">
        <v>454.95699999999999</v>
      </c>
      <c r="J8617">
        <v>19.907</v>
      </c>
      <c r="K8617">
        <v>396.52800000000002</v>
      </c>
      <c r="L8617">
        <v>378.51400000000001</v>
      </c>
    </row>
    <row r="8618" spans="1:12" x14ac:dyDescent="0.3">
      <c r="A8618">
        <v>12</v>
      </c>
      <c r="B8618">
        <v>24</v>
      </c>
      <c r="C8618">
        <v>17</v>
      </c>
      <c r="D8618">
        <v>253</v>
      </c>
      <c r="E8618">
        <v>108</v>
      </c>
      <c r="F8618">
        <v>12.7</v>
      </c>
      <c r="G8618">
        <v>7.1</v>
      </c>
      <c r="H8618">
        <v>0.2</v>
      </c>
      <c r="I8618">
        <v>172.50700000000001</v>
      </c>
      <c r="J8618">
        <v>15.067</v>
      </c>
      <c r="K8618">
        <v>141.92599999999999</v>
      </c>
      <c r="L8618">
        <v>132.934</v>
      </c>
    </row>
    <row r="8619" spans="1:12" x14ac:dyDescent="0.3">
      <c r="A8619">
        <v>12</v>
      </c>
      <c r="B8619">
        <v>24</v>
      </c>
      <c r="C8619">
        <v>18</v>
      </c>
      <c r="D8619">
        <v>407</v>
      </c>
      <c r="E8619">
        <v>65</v>
      </c>
      <c r="F8619">
        <v>11.7</v>
      </c>
      <c r="G8619">
        <v>6.5</v>
      </c>
      <c r="H8619">
        <v>0.2</v>
      </c>
      <c r="I8619">
        <v>77.293999999999997</v>
      </c>
      <c r="J8619">
        <v>12.76</v>
      </c>
      <c r="K8619">
        <v>51.231999999999999</v>
      </c>
      <c r="L8619">
        <v>45.453000000000003</v>
      </c>
    </row>
    <row r="8620" spans="1:12" x14ac:dyDescent="0.3">
      <c r="A8620">
        <v>12</v>
      </c>
      <c r="B8620">
        <v>24</v>
      </c>
      <c r="C8620">
        <v>19</v>
      </c>
      <c r="D8620">
        <v>2</v>
      </c>
      <c r="E8620">
        <v>13</v>
      </c>
      <c r="F8620">
        <v>10.8</v>
      </c>
      <c r="G8620">
        <v>5.8</v>
      </c>
      <c r="H8620">
        <v>0.2</v>
      </c>
      <c r="I8620">
        <v>12.215999999999999</v>
      </c>
      <c r="J8620">
        <v>10.965</v>
      </c>
      <c r="K8620">
        <v>6.048</v>
      </c>
      <c r="L8620">
        <v>1.87</v>
      </c>
    </row>
    <row r="8621" spans="1:12" x14ac:dyDescent="0.3">
      <c r="A8621">
        <v>12</v>
      </c>
      <c r="B8621">
        <v>24</v>
      </c>
      <c r="C8621">
        <v>20</v>
      </c>
      <c r="D8621">
        <v>0</v>
      </c>
      <c r="E8621">
        <v>0</v>
      </c>
      <c r="F8621">
        <v>10.199999999999999</v>
      </c>
      <c r="G8621">
        <v>5.2</v>
      </c>
      <c r="H8621">
        <v>0.2</v>
      </c>
      <c r="I8621">
        <v>0</v>
      </c>
      <c r="J8621">
        <v>10.199999999999999</v>
      </c>
      <c r="K8621">
        <v>0</v>
      </c>
      <c r="L8621">
        <v>0</v>
      </c>
    </row>
    <row r="8622" spans="1:12" x14ac:dyDescent="0.3">
      <c r="A8622">
        <v>12</v>
      </c>
      <c r="B8622">
        <v>24</v>
      </c>
      <c r="C8622">
        <v>21</v>
      </c>
      <c r="D8622">
        <v>0</v>
      </c>
      <c r="E8622">
        <v>0</v>
      </c>
      <c r="F8622">
        <v>9.8000000000000007</v>
      </c>
      <c r="G8622">
        <v>4.9000000000000004</v>
      </c>
      <c r="H8622">
        <v>0.2</v>
      </c>
      <c r="I8622">
        <v>0</v>
      </c>
      <c r="J8622">
        <v>9.8000000000000007</v>
      </c>
      <c r="K8622">
        <v>0</v>
      </c>
      <c r="L8622">
        <v>0</v>
      </c>
    </row>
    <row r="8623" spans="1:12" x14ac:dyDescent="0.3">
      <c r="A8623">
        <v>12</v>
      </c>
      <c r="B8623">
        <v>24</v>
      </c>
      <c r="C8623">
        <v>22</v>
      </c>
      <c r="D8623">
        <v>0</v>
      </c>
      <c r="E8623">
        <v>0</v>
      </c>
      <c r="F8623">
        <v>9.6</v>
      </c>
      <c r="G8623">
        <v>4.7</v>
      </c>
      <c r="H8623">
        <v>0.2</v>
      </c>
      <c r="I8623">
        <v>0</v>
      </c>
      <c r="J8623">
        <v>9.6</v>
      </c>
      <c r="K8623">
        <v>0</v>
      </c>
      <c r="L8623">
        <v>0</v>
      </c>
    </row>
    <row r="8624" spans="1:12" x14ac:dyDescent="0.3">
      <c r="A8624">
        <v>12</v>
      </c>
      <c r="B8624">
        <v>24</v>
      </c>
      <c r="C8624">
        <v>23</v>
      </c>
      <c r="D8624">
        <v>0</v>
      </c>
      <c r="E8624">
        <v>0</v>
      </c>
      <c r="F8624">
        <v>9.4</v>
      </c>
      <c r="G8624">
        <v>4.5</v>
      </c>
      <c r="H8624">
        <v>0.2</v>
      </c>
      <c r="I8624">
        <v>0</v>
      </c>
      <c r="J8624">
        <v>9.4</v>
      </c>
      <c r="K8624">
        <v>0</v>
      </c>
      <c r="L8624">
        <v>0</v>
      </c>
    </row>
    <row r="8625" spans="1:12" x14ac:dyDescent="0.3">
      <c r="A8625">
        <v>12</v>
      </c>
      <c r="B8625">
        <v>25</v>
      </c>
      <c r="C8625">
        <v>0</v>
      </c>
      <c r="D8625">
        <v>0</v>
      </c>
      <c r="E8625">
        <v>0</v>
      </c>
      <c r="F8625">
        <v>9.1999999999999993</v>
      </c>
      <c r="G8625">
        <v>4.4000000000000004</v>
      </c>
      <c r="H8625">
        <v>0.2</v>
      </c>
      <c r="I8625">
        <v>0</v>
      </c>
      <c r="J8625">
        <v>9.1999999999999993</v>
      </c>
      <c r="K8625">
        <v>0</v>
      </c>
      <c r="L8625">
        <v>0</v>
      </c>
    </row>
    <row r="8626" spans="1:12" x14ac:dyDescent="0.3">
      <c r="A8626">
        <v>12</v>
      </c>
      <c r="B8626">
        <v>25</v>
      </c>
      <c r="C8626">
        <v>1</v>
      </c>
      <c r="D8626">
        <v>0</v>
      </c>
      <c r="E8626">
        <v>0</v>
      </c>
      <c r="F8626">
        <v>9.1</v>
      </c>
      <c r="G8626">
        <v>4.0999999999999996</v>
      </c>
      <c r="H8626">
        <v>0.2</v>
      </c>
      <c r="I8626">
        <v>0</v>
      </c>
      <c r="J8626">
        <v>9.1</v>
      </c>
      <c r="K8626">
        <v>0</v>
      </c>
      <c r="L8626">
        <v>0</v>
      </c>
    </row>
    <row r="8627" spans="1:12" x14ac:dyDescent="0.3">
      <c r="A8627">
        <v>12</v>
      </c>
      <c r="B8627">
        <v>25</v>
      </c>
      <c r="C8627">
        <v>2</v>
      </c>
      <c r="D8627">
        <v>0</v>
      </c>
      <c r="E8627">
        <v>0</v>
      </c>
      <c r="F8627">
        <v>9</v>
      </c>
      <c r="G8627">
        <v>3.8</v>
      </c>
      <c r="H8627">
        <v>0.2</v>
      </c>
      <c r="I8627">
        <v>0</v>
      </c>
      <c r="J8627">
        <v>9</v>
      </c>
      <c r="K8627">
        <v>0</v>
      </c>
      <c r="L8627">
        <v>0</v>
      </c>
    </row>
    <row r="8628" spans="1:12" x14ac:dyDescent="0.3">
      <c r="A8628">
        <v>12</v>
      </c>
      <c r="B8628">
        <v>25</v>
      </c>
      <c r="C8628">
        <v>3</v>
      </c>
      <c r="D8628">
        <v>0</v>
      </c>
      <c r="E8628">
        <v>0</v>
      </c>
      <c r="F8628">
        <v>8.9</v>
      </c>
      <c r="G8628">
        <v>3.5</v>
      </c>
      <c r="H8628">
        <v>0.2</v>
      </c>
      <c r="I8628">
        <v>0</v>
      </c>
      <c r="J8628">
        <v>8.9</v>
      </c>
      <c r="K8628">
        <v>0</v>
      </c>
      <c r="L8628">
        <v>0</v>
      </c>
    </row>
    <row r="8629" spans="1:12" x14ac:dyDescent="0.3">
      <c r="A8629">
        <v>12</v>
      </c>
      <c r="B8629">
        <v>25</v>
      </c>
      <c r="C8629">
        <v>4</v>
      </c>
      <c r="D8629">
        <v>0</v>
      </c>
      <c r="E8629">
        <v>1</v>
      </c>
      <c r="F8629">
        <v>9.4</v>
      </c>
      <c r="G8629">
        <v>3.4</v>
      </c>
      <c r="H8629">
        <v>0.2</v>
      </c>
      <c r="I8629">
        <v>0.96399999999999997</v>
      </c>
      <c r="J8629">
        <v>9.4179999999999993</v>
      </c>
      <c r="K8629">
        <v>0</v>
      </c>
      <c r="L8629">
        <v>0</v>
      </c>
    </row>
    <row r="8630" spans="1:12" x14ac:dyDescent="0.3">
      <c r="A8630">
        <v>12</v>
      </c>
      <c r="B8630">
        <v>25</v>
      </c>
      <c r="C8630">
        <v>5</v>
      </c>
      <c r="D8630">
        <v>35</v>
      </c>
      <c r="E8630">
        <v>53</v>
      </c>
      <c r="F8630">
        <v>10.3</v>
      </c>
      <c r="G8630">
        <v>3.8</v>
      </c>
      <c r="H8630">
        <v>0.2</v>
      </c>
      <c r="I8630">
        <v>46.823</v>
      </c>
      <c r="J8630">
        <v>11.263</v>
      </c>
      <c r="K8630">
        <v>38.112000000000002</v>
      </c>
      <c r="L8630">
        <v>32.798000000000002</v>
      </c>
    </row>
    <row r="8631" spans="1:12" x14ac:dyDescent="0.3">
      <c r="A8631">
        <v>12</v>
      </c>
      <c r="B8631">
        <v>25</v>
      </c>
      <c r="C8631">
        <v>6</v>
      </c>
      <c r="D8631">
        <v>690</v>
      </c>
      <c r="E8631">
        <v>78</v>
      </c>
      <c r="F8631">
        <v>11.2</v>
      </c>
      <c r="G8631">
        <v>4.2</v>
      </c>
      <c r="H8631">
        <v>0.2</v>
      </c>
      <c r="I8631">
        <v>231.87899999999999</v>
      </c>
      <c r="J8631">
        <v>15.558</v>
      </c>
      <c r="K8631">
        <v>176.14</v>
      </c>
      <c r="L8631">
        <v>165.935</v>
      </c>
    </row>
    <row r="8632" spans="1:12" x14ac:dyDescent="0.3">
      <c r="A8632">
        <v>12</v>
      </c>
      <c r="B8632">
        <v>25</v>
      </c>
      <c r="C8632">
        <v>7</v>
      </c>
      <c r="D8632">
        <v>85</v>
      </c>
      <c r="E8632">
        <v>210</v>
      </c>
      <c r="F8632">
        <v>12.2</v>
      </c>
      <c r="G8632">
        <v>4.3</v>
      </c>
      <c r="H8632">
        <v>0.2</v>
      </c>
      <c r="I8632">
        <v>236.96100000000001</v>
      </c>
      <c r="J8632">
        <v>16.760999999999999</v>
      </c>
      <c r="K8632">
        <v>204.15299999999999</v>
      </c>
      <c r="L8632">
        <v>192.95500000000001</v>
      </c>
    </row>
    <row r="8633" spans="1:12" x14ac:dyDescent="0.3">
      <c r="A8633">
        <v>12</v>
      </c>
      <c r="B8633">
        <v>25</v>
      </c>
      <c r="C8633">
        <v>8</v>
      </c>
      <c r="D8633">
        <v>269</v>
      </c>
      <c r="E8633">
        <v>294</v>
      </c>
      <c r="F8633">
        <v>13.2</v>
      </c>
      <c r="G8633">
        <v>4.0999999999999996</v>
      </c>
      <c r="H8633">
        <v>0.2</v>
      </c>
      <c r="I8633">
        <v>466.36900000000003</v>
      </c>
      <c r="J8633">
        <v>22.427</v>
      </c>
      <c r="K8633">
        <v>398.42</v>
      </c>
      <c r="L8633">
        <v>380.339</v>
      </c>
    </row>
    <row r="8634" spans="1:12" x14ac:dyDescent="0.3">
      <c r="A8634">
        <v>12</v>
      </c>
      <c r="B8634">
        <v>25</v>
      </c>
      <c r="C8634">
        <v>9</v>
      </c>
      <c r="D8634">
        <v>11</v>
      </c>
      <c r="E8634">
        <v>226</v>
      </c>
      <c r="F8634">
        <v>13.8</v>
      </c>
      <c r="G8634">
        <v>4</v>
      </c>
      <c r="H8634">
        <v>0.2</v>
      </c>
      <c r="I8634">
        <v>224.374</v>
      </c>
      <c r="J8634">
        <v>18.282</v>
      </c>
      <c r="K8634">
        <v>188.19399999999999</v>
      </c>
      <c r="L8634">
        <v>177.56200000000001</v>
      </c>
    </row>
    <row r="8635" spans="1:12" x14ac:dyDescent="0.3">
      <c r="A8635">
        <v>12</v>
      </c>
      <c r="B8635">
        <v>25</v>
      </c>
      <c r="C8635">
        <v>10</v>
      </c>
      <c r="D8635">
        <v>88</v>
      </c>
      <c r="E8635">
        <v>381</v>
      </c>
      <c r="F8635">
        <v>15.2</v>
      </c>
      <c r="G8635">
        <v>3.7</v>
      </c>
      <c r="H8635">
        <v>0.2</v>
      </c>
      <c r="I8635">
        <v>458.85199999999998</v>
      </c>
      <c r="J8635">
        <v>24.774999999999999</v>
      </c>
      <c r="K8635">
        <v>381.15</v>
      </c>
      <c r="L8635">
        <v>363.68099999999998</v>
      </c>
    </row>
    <row r="8636" spans="1:12" x14ac:dyDescent="0.3">
      <c r="A8636">
        <v>12</v>
      </c>
      <c r="B8636">
        <v>25</v>
      </c>
      <c r="C8636">
        <v>11</v>
      </c>
      <c r="D8636">
        <v>282</v>
      </c>
      <c r="E8636">
        <v>433</v>
      </c>
      <c r="F8636">
        <v>16</v>
      </c>
      <c r="G8636">
        <v>3.6</v>
      </c>
      <c r="H8636">
        <v>0.2</v>
      </c>
      <c r="I8636">
        <v>731.06899999999996</v>
      </c>
      <c r="J8636">
        <v>31.5</v>
      </c>
      <c r="K8636">
        <v>595.58500000000004</v>
      </c>
      <c r="L8636">
        <v>570.51700000000005</v>
      </c>
    </row>
    <row r="8637" spans="1:12" x14ac:dyDescent="0.3">
      <c r="A8637">
        <v>12</v>
      </c>
      <c r="B8637">
        <v>25</v>
      </c>
      <c r="C8637">
        <v>12</v>
      </c>
      <c r="D8637">
        <v>963</v>
      </c>
      <c r="E8637">
        <v>140</v>
      </c>
      <c r="F8637">
        <v>16.600000000000001</v>
      </c>
      <c r="G8637">
        <v>3.6</v>
      </c>
      <c r="H8637">
        <v>0.2</v>
      </c>
      <c r="I8637">
        <v>1112.9939999999999</v>
      </c>
      <c r="J8637">
        <v>40.276000000000003</v>
      </c>
      <c r="K8637">
        <v>881.53300000000002</v>
      </c>
      <c r="L8637">
        <v>833.33299999999997</v>
      </c>
    </row>
    <row r="8638" spans="1:12" x14ac:dyDescent="0.3">
      <c r="A8638">
        <v>12</v>
      </c>
      <c r="B8638">
        <v>25</v>
      </c>
      <c r="C8638">
        <v>13</v>
      </c>
      <c r="D8638">
        <v>818</v>
      </c>
      <c r="E8638">
        <v>209</v>
      </c>
      <c r="F8638">
        <v>16.899999999999999</v>
      </c>
      <c r="G8638">
        <v>3.7</v>
      </c>
      <c r="H8638">
        <v>0.2</v>
      </c>
      <c r="I8638">
        <v>1001.955</v>
      </c>
      <c r="J8638">
        <v>37.890999999999998</v>
      </c>
      <c r="K8638">
        <v>802.77200000000005</v>
      </c>
      <c r="L8638">
        <v>770.36300000000006</v>
      </c>
    </row>
    <row r="8639" spans="1:12" x14ac:dyDescent="0.3">
      <c r="A8639">
        <v>12</v>
      </c>
      <c r="B8639">
        <v>25</v>
      </c>
      <c r="C8639">
        <v>14</v>
      </c>
      <c r="D8639">
        <v>896</v>
      </c>
      <c r="E8639">
        <v>147</v>
      </c>
      <c r="F8639">
        <v>16.7</v>
      </c>
      <c r="G8639">
        <v>3.9</v>
      </c>
      <c r="H8639">
        <v>0.2</v>
      </c>
      <c r="I8639">
        <v>916.02499999999998</v>
      </c>
      <c r="J8639">
        <v>35.357999999999997</v>
      </c>
      <c r="K8639">
        <v>746.46400000000006</v>
      </c>
      <c r="L8639">
        <v>716.05</v>
      </c>
    </row>
    <row r="8640" spans="1:12" x14ac:dyDescent="0.3">
      <c r="A8640">
        <v>12</v>
      </c>
      <c r="B8640">
        <v>25</v>
      </c>
      <c r="C8640">
        <v>15</v>
      </c>
      <c r="D8640">
        <v>920</v>
      </c>
      <c r="E8640">
        <v>110</v>
      </c>
      <c r="F8640">
        <v>16.100000000000001</v>
      </c>
      <c r="G8640">
        <v>4.2</v>
      </c>
      <c r="H8640">
        <v>0.2</v>
      </c>
      <c r="I8640">
        <v>751.69799999999998</v>
      </c>
      <c r="J8640">
        <v>30.798999999999999</v>
      </c>
      <c r="K8640">
        <v>629.28700000000003</v>
      </c>
      <c r="L8640">
        <v>603.02499999999998</v>
      </c>
    </row>
    <row r="8641" spans="1:12" x14ac:dyDescent="0.3">
      <c r="A8641">
        <v>12</v>
      </c>
      <c r="B8641">
        <v>25</v>
      </c>
      <c r="C8641">
        <v>16</v>
      </c>
      <c r="D8641">
        <v>647</v>
      </c>
      <c r="E8641">
        <v>154</v>
      </c>
      <c r="F8641">
        <v>15.1</v>
      </c>
      <c r="G8641">
        <v>4.3</v>
      </c>
      <c r="H8641">
        <v>0.2</v>
      </c>
      <c r="I8641">
        <v>478.45499999999998</v>
      </c>
      <c r="J8641">
        <v>24.332999999999998</v>
      </c>
      <c r="K8641">
        <v>410.57600000000002</v>
      </c>
      <c r="L8641">
        <v>392.06400000000002</v>
      </c>
    </row>
    <row r="8642" spans="1:12" x14ac:dyDescent="0.3">
      <c r="A8642">
        <v>12</v>
      </c>
      <c r="B8642">
        <v>25</v>
      </c>
      <c r="C8642">
        <v>17</v>
      </c>
      <c r="D8642">
        <v>709</v>
      </c>
      <c r="E8642">
        <v>92</v>
      </c>
      <c r="F8642">
        <v>13.9</v>
      </c>
      <c r="G8642">
        <v>4.0999999999999996</v>
      </c>
      <c r="H8642">
        <v>0.2</v>
      </c>
      <c r="I8642">
        <v>289.79599999999999</v>
      </c>
      <c r="J8642">
        <v>19.515000000000001</v>
      </c>
      <c r="K8642">
        <v>230.143</v>
      </c>
      <c r="L8642">
        <v>218.02500000000001</v>
      </c>
    </row>
    <row r="8643" spans="1:12" x14ac:dyDescent="0.3">
      <c r="A8643">
        <v>12</v>
      </c>
      <c r="B8643">
        <v>25</v>
      </c>
      <c r="C8643">
        <v>18</v>
      </c>
      <c r="D8643">
        <v>383</v>
      </c>
      <c r="E8643">
        <v>74</v>
      </c>
      <c r="F8643">
        <v>12.7</v>
      </c>
      <c r="G8643">
        <v>3.5</v>
      </c>
      <c r="H8643">
        <v>0.2</v>
      </c>
      <c r="I8643">
        <v>84.141999999999996</v>
      </c>
      <c r="J8643">
        <v>14.411</v>
      </c>
      <c r="K8643">
        <v>57.423000000000002</v>
      </c>
      <c r="L8643">
        <v>51.424999999999997</v>
      </c>
    </row>
    <row r="8644" spans="1:12" x14ac:dyDescent="0.3">
      <c r="A8644">
        <v>12</v>
      </c>
      <c r="B8644">
        <v>25</v>
      </c>
      <c r="C8644">
        <v>19</v>
      </c>
      <c r="D8644">
        <v>5</v>
      </c>
      <c r="E8644">
        <v>16</v>
      </c>
      <c r="F8644">
        <v>11.9</v>
      </c>
      <c r="G8644">
        <v>2.9</v>
      </c>
      <c r="H8644">
        <v>0.2</v>
      </c>
      <c r="I8644">
        <v>15.07</v>
      </c>
      <c r="J8644">
        <v>12.205</v>
      </c>
      <c r="K8644">
        <v>7.4909999999999997</v>
      </c>
      <c r="L8644">
        <v>3.262</v>
      </c>
    </row>
    <row r="8645" spans="1:12" x14ac:dyDescent="0.3">
      <c r="A8645">
        <v>12</v>
      </c>
      <c r="B8645">
        <v>25</v>
      </c>
      <c r="C8645">
        <v>20</v>
      </c>
      <c r="D8645">
        <v>0</v>
      </c>
      <c r="E8645">
        <v>0</v>
      </c>
      <c r="F8645">
        <v>11.6</v>
      </c>
      <c r="G8645">
        <v>2.6</v>
      </c>
      <c r="H8645">
        <v>0.2</v>
      </c>
      <c r="I8645">
        <v>0</v>
      </c>
      <c r="J8645">
        <v>11.6</v>
      </c>
      <c r="K8645">
        <v>0</v>
      </c>
      <c r="L8645">
        <v>0</v>
      </c>
    </row>
    <row r="8646" spans="1:12" x14ac:dyDescent="0.3">
      <c r="A8646">
        <v>12</v>
      </c>
      <c r="B8646">
        <v>25</v>
      </c>
      <c r="C8646">
        <v>21</v>
      </c>
      <c r="D8646">
        <v>0</v>
      </c>
      <c r="E8646">
        <v>0</v>
      </c>
      <c r="F8646">
        <v>11.3</v>
      </c>
      <c r="G8646">
        <v>2.4</v>
      </c>
      <c r="H8646">
        <v>0.2</v>
      </c>
      <c r="I8646">
        <v>0</v>
      </c>
      <c r="J8646">
        <v>11.3</v>
      </c>
      <c r="K8646">
        <v>0</v>
      </c>
      <c r="L8646">
        <v>0</v>
      </c>
    </row>
    <row r="8647" spans="1:12" x14ac:dyDescent="0.3">
      <c r="A8647">
        <v>12</v>
      </c>
      <c r="B8647">
        <v>25</v>
      </c>
      <c r="C8647">
        <v>22</v>
      </c>
      <c r="D8647">
        <v>0</v>
      </c>
      <c r="E8647">
        <v>0</v>
      </c>
      <c r="F8647">
        <v>10.9</v>
      </c>
      <c r="G8647">
        <v>2.2999999999999998</v>
      </c>
      <c r="H8647">
        <v>0.2</v>
      </c>
      <c r="I8647">
        <v>0</v>
      </c>
      <c r="J8647">
        <v>10.9</v>
      </c>
      <c r="K8647">
        <v>0</v>
      </c>
      <c r="L8647">
        <v>0</v>
      </c>
    </row>
    <row r="8648" spans="1:12" x14ac:dyDescent="0.3">
      <c r="A8648">
        <v>12</v>
      </c>
      <c r="B8648">
        <v>25</v>
      </c>
      <c r="C8648">
        <v>23</v>
      </c>
      <c r="D8648">
        <v>0</v>
      </c>
      <c r="E8648">
        <v>0</v>
      </c>
      <c r="F8648">
        <v>10.6</v>
      </c>
      <c r="G8648">
        <v>2.4</v>
      </c>
      <c r="H8648">
        <v>0.2</v>
      </c>
      <c r="I8648">
        <v>0</v>
      </c>
      <c r="J8648">
        <v>10.6</v>
      </c>
      <c r="K8648">
        <v>0</v>
      </c>
      <c r="L8648">
        <v>0</v>
      </c>
    </row>
    <row r="8649" spans="1:12" x14ac:dyDescent="0.3">
      <c r="A8649">
        <v>12</v>
      </c>
      <c r="B8649">
        <v>26</v>
      </c>
      <c r="C8649">
        <v>0</v>
      </c>
      <c r="D8649">
        <v>0</v>
      </c>
      <c r="E8649">
        <v>0</v>
      </c>
      <c r="F8649">
        <v>10.4</v>
      </c>
      <c r="G8649">
        <v>2.5</v>
      </c>
      <c r="H8649">
        <v>0.2</v>
      </c>
      <c r="I8649">
        <v>0</v>
      </c>
      <c r="J8649">
        <v>10.4</v>
      </c>
      <c r="K8649">
        <v>0</v>
      </c>
      <c r="L8649">
        <v>0</v>
      </c>
    </row>
    <row r="8650" spans="1:12" x14ac:dyDescent="0.3">
      <c r="A8650">
        <v>12</v>
      </c>
      <c r="B8650">
        <v>26</v>
      </c>
      <c r="C8650">
        <v>1</v>
      </c>
      <c r="D8650">
        <v>0</v>
      </c>
      <c r="E8650">
        <v>0</v>
      </c>
      <c r="F8650">
        <v>10.3</v>
      </c>
      <c r="G8650">
        <v>2.6</v>
      </c>
      <c r="H8650">
        <v>0.2</v>
      </c>
      <c r="I8650">
        <v>0</v>
      </c>
      <c r="J8650">
        <v>10.3</v>
      </c>
      <c r="K8650">
        <v>0</v>
      </c>
      <c r="L8650">
        <v>0</v>
      </c>
    </row>
    <row r="8651" spans="1:12" x14ac:dyDescent="0.3">
      <c r="A8651">
        <v>12</v>
      </c>
      <c r="B8651">
        <v>26</v>
      </c>
      <c r="C8651">
        <v>2</v>
      </c>
      <c r="D8651">
        <v>0</v>
      </c>
      <c r="E8651">
        <v>0</v>
      </c>
      <c r="F8651">
        <v>10.199999999999999</v>
      </c>
      <c r="G8651">
        <v>2.6</v>
      </c>
      <c r="H8651">
        <v>0.2</v>
      </c>
      <c r="I8651">
        <v>0</v>
      </c>
      <c r="J8651">
        <v>10.199999999999999</v>
      </c>
      <c r="K8651">
        <v>0</v>
      </c>
      <c r="L8651">
        <v>0</v>
      </c>
    </row>
    <row r="8652" spans="1:12" x14ac:dyDescent="0.3">
      <c r="A8652">
        <v>12</v>
      </c>
      <c r="B8652">
        <v>26</v>
      </c>
      <c r="C8652">
        <v>3</v>
      </c>
      <c r="D8652">
        <v>0</v>
      </c>
      <c r="E8652">
        <v>0</v>
      </c>
      <c r="F8652">
        <v>10</v>
      </c>
      <c r="G8652">
        <v>2.6</v>
      </c>
      <c r="H8652">
        <v>0.2</v>
      </c>
      <c r="I8652">
        <v>0</v>
      </c>
      <c r="J8652">
        <v>10</v>
      </c>
      <c r="K8652">
        <v>0</v>
      </c>
      <c r="L8652">
        <v>0</v>
      </c>
    </row>
    <row r="8653" spans="1:12" x14ac:dyDescent="0.3">
      <c r="A8653">
        <v>12</v>
      </c>
      <c r="B8653">
        <v>26</v>
      </c>
      <c r="C8653">
        <v>4</v>
      </c>
      <c r="D8653">
        <v>0</v>
      </c>
      <c r="E8653">
        <v>0</v>
      </c>
      <c r="F8653">
        <v>10.8</v>
      </c>
      <c r="G8653">
        <v>2.8</v>
      </c>
      <c r="H8653">
        <v>0.2</v>
      </c>
      <c r="I8653">
        <v>0</v>
      </c>
      <c r="J8653">
        <v>0</v>
      </c>
      <c r="K8653">
        <v>0</v>
      </c>
      <c r="L8653">
        <v>0</v>
      </c>
    </row>
    <row r="8654" spans="1:12" x14ac:dyDescent="0.3">
      <c r="A8654">
        <v>12</v>
      </c>
      <c r="B8654">
        <v>26</v>
      </c>
      <c r="C8654">
        <v>5</v>
      </c>
      <c r="D8654">
        <v>418</v>
      </c>
      <c r="E8654">
        <v>50</v>
      </c>
      <c r="F8654">
        <v>12.5</v>
      </c>
      <c r="G8654">
        <v>3.3</v>
      </c>
      <c r="H8654">
        <v>0.2</v>
      </c>
      <c r="I8654">
        <v>41.054000000000002</v>
      </c>
      <c r="J8654">
        <v>13.404999999999999</v>
      </c>
      <c r="K8654">
        <v>32.006</v>
      </c>
      <c r="L8654">
        <v>26.908000000000001</v>
      </c>
    </row>
    <row r="8655" spans="1:12" x14ac:dyDescent="0.3">
      <c r="A8655">
        <v>12</v>
      </c>
      <c r="B8655">
        <v>26</v>
      </c>
      <c r="C8655">
        <v>6</v>
      </c>
      <c r="D8655">
        <v>690</v>
      </c>
      <c r="E8655">
        <v>77</v>
      </c>
      <c r="F8655">
        <v>14.2</v>
      </c>
      <c r="G8655">
        <v>3.9</v>
      </c>
      <c r="H8655">
        <v>0.2</v>
      </c>
      <c r="I8655">
        <v>229.499</v>
      </c>
      <c r="J8655">
        <v>18.699000000000002</v>
      </c>
      <c r="K8655">
        <v>171.69</v>
      </c>
      <c r="L8655">
        <v>161.643</v>
      </c>
    </row>
    <row r="8656" spans="1:12" x14ac:dyDescent="0.3">
      <c r="A8656">
        <v>12</v>
      </c>
      <c r="B8656">
        <v>26</v>
      </c>
      <c r="C8656">
        <v>7</v>
      </c>
      <c r="D8656">
        <v>841</v>
      </c>
      <c r="E8656">
        <v>90</v>
      </c>
      <c r="F8656">
        <v>15.5</v>
      </c>
      <c r="G8656">
        <v>3.9</v>
      </c>
      <c r="H8656">
        <v>0.2</v>
      </c>
      <c r="I8656">
        <v>468.33100000000002</v>
      </c>
      <c r="J8656">
        <v>25.044</v>
      </c>
      <c r="K8656">
        <v>397.31400000000002</v>
      </c>
      <c r="L8656">
        <v>379.27199999999999</v>
      </c>
    </row>
    <row r="8657" spans="1:12" x14ac:dyDescent="0.3">
      <c r="A8657">
        <v>12</v>
      </c>
      <c r="B8657">
        <v>26</v>
      </c>
      <c r="C8657">
        <v>8</v>
      </c>
      <c r="D8657">
        <v>928</v>
      </c>
      <c r="E8657">
        <v>97</v>
      </c>
      <c r="F8657">
        <v>16.8</v>
      </c>
      <c r="G8657">
        <v>4</v>
      </c>
      <c r="H8657">
        <v>0.2</v>
      </c>
      <c r="I8657">
        <v>701.38800000000003</v>
      </c>
      <c r="J8657">
        <v>30.923999999999999</v>
      </c>
      <c r="K8657">
        <v>589.10199999999998</v>
      </c>
      <c r="L8657">
        <v>564.26400000000001</v>
      </c>
    </row>
    <row r="8658" spans="1:12" x14ac:dyDescent="0.3">
      <c r="A8658">
        <v>12</v>
      </c>
      <c r="B8658">
        <v>26</v>
      </c>
      <c r="C8658">
        <v>9</v>
      </c>
      <c r="D8658">
        <v>922</v>
      </c>
      <c r="E8658">
        <v>125</v>
      </c>
      <c r="F8658">
        <v>17.399999999999999</v>
      </c>
      <c r="G8658">
        <v>4</v>
      </c>
      <c r="H8658">
        <v>0.2</v>
      </c>
      <c r="I8658">
        <v>878.85699999999997</v>
      </c>
      <c r="J8658">
        <v>35.057000000000002</v>
      </c>
      <c r="K8658">
        <v>719.44200000000001</v>
      </c>
      <c r="L8658">
        <v>689.98500000000001</v>
      </c>
    </row>
    <row r="8659" spans="1:12" x14ac:dyDescent="0.3">
      <c r="A8659">
        <v>12</v>
      </c>
      <c r="B8659">
        <v>26</v>
      </c>
      <c r="C8659">
        <v>10</v>
      </c>
      <c r="D8659">
        <v>1009</v>
      </c>
      <c r="E8659">
        <v>103</v>
      </c>
      <c r="F8659">
        <v>19.2</v>
      </c>
      <c r="G8659">
        <v>4.2</v>
      </c>
      <c r="H8659">
        <v>0.2</v>
      </c>
      <c r="I8659">
        <v>1047.7149999999999</v>
      </c>
      <c r="J8659">
        <v>39.637</v>
      </c>
      <c r="K8659">
        <v>836.35599999999999</v>
      </c>
      <c r="L8659">
        <v>802.75699999999995</v>
      </c>
    </row>
    <row r="8660" spans="1:12" x14ac:dyDescent="0.3">
      <c r="A8660">
        <v>12</v>
      </c>
      <c r="B8660">
        <v>26</v>
      </c>
      <c r="C8660">
        <v>11</v>
      </c>
      <c r="D8660">
        <v>1020</v>
      </c>
      <c r="E8660">
        <v>104</v>
      </c>
      <c r="F8660">
        <v>20.100000000000001</v>
      </c>
      <c r="G8660">
        <v>4.2</v>
      </c>
      <c r="H8660">
        <v>0.2</v>
      </c>
      <c r="I8660">
        <v>1125.934</v>
      </c>
      <c r="J8660">
        <v>42.046999999999997</v>
      </c>
      <c r="K8660">
        <v>886.31600000000003</v>
      </c>
      <c r="L8660">
        <v>833.33299999999997</v>
      </c>
    </row>
    <row r="8661" spans="1:12" x14ac:dyDescent="0.3">
      <c r="A8661">
        <v>12</v>
      </c>
      <c r="B8661">
        <v>26</v>
      </c>
      <c r="C8661">
        <v>12</v>
      </c>
      <c r="D8661">
        <v>1014</v>
      </c>
      <c r="E8661">
        <v>108</v>
      </c>
      <c r="F8661">
        <v>20.7</v>
      </c>
      <c r="G8661">
        <v>4.3</v>
      </c>
      <c r="H8661">
        <v>0.2</v>
      </c>
      <c r="I8661">
        <v>1131.8979999999999</v>
      </c>
      <c r="J8661">
        <v>42.454999999999998</v>
      </c>
      <c r="K8661">
        <v>888.98199999999997</v>
      </c>
      <c r="L8661">
        <v>833.33299999999997</v>
      </c>
    </row>
    <row r="8662" spans="1:12" x14ac:dyDescent="0.3">
      <c r="A8662">
        <v>12</v>
      </c>
      <c r="B8662">
        <v>26</v>
      </c>
      <c r="C8662">
        <v>13</v>
      </c>
      <c r="D8662">
        <v>728</v>
      </c>
      <c r="E8662">
        <v>248</v>
      </c>
      <c r="F8662">
        <v>21.1</v>
      </c>
      <c r="G8662">
        <v>4.7</v>
      </c>
      <c r="H8662">
        <v>0.2</v>
      </c>
      <c r="I8662">
        <v>961.65700000000004</v>
      </c>
      <c r="J8662">
        <v>38.603000000000002</v>
      </c>
      <c r="K8662">
        <v>767.82100000000003</v>
      </c>
      <c r="L8662">
        <v>736.65</v>
      </c>
    </row>
    <row r="8663" spans="1:12" x14ac:dyDescent="0.3">
      <c r="A8663">
        <v>12</v>
      </c>
      <c r="B8663">
        <v>26</v>
      </c>
      <c r="C8663">
        <v>14</v>
      </c>
      <c r="D8663">
        <v>703</v>
      </c>
      <c r="E8663">
        <v>232</v>
      </c>
      <c r="F8663">
        <v>21.2</v>
      </c>
      <c r="G8663">
        <v>5.0999999999999996</v>
      </c>
      <c r="H8663">
        <v>0.2</v>
      </c>
      <c r="I8663">
        <v>841.67</v>
      </c>
      <c r="J8663">
        <v>35.773000000000003</v>
      </c>
      <c r="K8663">
        <v>683.36199999999997</v>
      </c>
      <c r="L8663">
        <v>655.18399999999997</v>
      </c>
    </row>
    <row r="8664" spans="1:12" x14ac:dyDescent="0.3">
      <c r="A8664">
        <v>12</v>
      </c>
      <c r="B8664">
        <v>26</v>
      </c>
      <c r="C8664">
        <v>15</v>
      </c>
      <c r="D8664">
        <v>727</v>
      </c>
      <c r="E8664">
        <v>177</v>
      </c>
      <c r="F8664">
        <v>20.8</v>
      </c>
      <c r="G8664">
        <v>5.6</v>
      </c>
      <c r="H8664">
        <v>0.2</v>
      </c>
      <c r="I8664">
        <v>688.82899999999995</v>
      </c>
      <c r="J8664">
        <v>32.052</v>
      </c>
      <c r="K8664">
        <v>572.26199999999994</v>
      </c>
      <c r="L8664">
        <v>548.02099999999996</v>
      </c>
    </row>
    <row r="8665" spans="1:12" x14ac:dyDescent="0.3">
      <c r="A8665">
        <v>12</v>
      </c>
      <c r="B8665">
        <v>26</v>
      </c>
      <c r="C8665">
        <v>16</v>
      </c>
      <c r="D8665">
        <v>455</v>
      </c>
      <c r="E8665">
        <v>200</v>
      </c>
      <c r="F8665">
        <v>20.100000000000001</v>
      </c>
      <c r="G8665">
        <v>6.2</v>
      </c>
      <c r="H8665">
        <v>0.2</v>
      </c>
      <c r="I8665">
        <v>424.851</v>
      </c>
      <c r="J8665">
        <v>26.59</v>
      </c>
      <c r="K8665">
        <v>359.78399999999999</v>
      </c>
      <c r="L8665">
        <v>343.072</v>
      </c>
    </row>
    <row r="8666" spans="1:12" x14ac:dyDescent="0.3">
      <c r="A8666">
        <v>12</v>
      </c>
      <c r="B8666">
        <v>26</v>
      </c>
      <c r="C8666">
        <v>17</v>
      </c>
      <c r="D8666">
        <v>236</v>
      </c>
      <c r="E8666">
        <v>156</v>
      </c>
      <c r="F8666">
        <v>18.8</v>
      </c>
      <c r="G8666">
        <v>6.8</v>
      </c>
      <c r="H8666">
        <v>0.2</v>
      </c>
      <c r="I8666">
        <v>211.958</v>
      </c>
      <c r="J8666">
        <v>21.808</v>
      </c>
      <c r="K8666">
        <v>173.18199999999999</v>
      </c>
      <c r="L8666">
        <v>163.08199999999999</v>
      </c>
    </row>
    <row r="8667" spans="1:12" x14ac:dyDescent="0.3">
      <c r="A8667">
        <v>12</v>
      </c>
      <c r="B8667">
        <v>26</v>
      </c>
      <c r="C8667">
        <v>18</v>
      </c>
      <c r="D8667">
        <v>279</v>
      </c>
      <c r="E8667">
        <v>69</v>
      </c>
      <c r="F8667">
        <v>17.3</v>
      </c>
      <c r="G8667">
        <v>6.8</v>
      </c>
      <c r="H8667">
        <v>0.2</v>
      </c>
      <c r="I8667">
        <v>74.072000000000003</v>
      </c>
      <c r="J8667">
        <v>18.308</v>
      </c>
      <c r="K8667">
        <v>51.305999999999997</v>
      </c>
      <c r="L8667">
        <v>45.524999999999999</v>
      </c>
    </row>
    <row r="8668" spans="1:12" x14ac:dyDescent="0.3">
      <c r="A8668">
        <v>12</v>
      </c>
      <c r="B8668">
        <v>26</v>
      </c>
      <c r="C8668">
        <v>19</v>
      </c>
      <c r="D8668">
        <v>1</v>
      </c>
      <c r="E8668">
        <v>12</v>
      </c>
      <c r="F8668">
        <v>15.9</v>
      </c>
      <c r="G8668">
        <v>6.2</v>
      </c>
      <c r="H8668">
        <v>0.2</v>
      </c>
      <c r="I8668">
        <v>11.272</v>
      </c>
      <c r="J8668">
        <v>16.045999999999999</v>
      </c>
      <c r="K8668">
        <v>5.42</v>
      </c>
      <c r="L8668">
        <v>1.264</v>
      </c>
    </row>
    <row r="8669" spans="1:12" x14ac:dyDescent="0.3">
      <c r="A8669">
        <v>12</v>
      </c>
      <c r="B8669">
        <v>26</v>
      </c>
      <c r="C8669">
        <v>20</v>
      </c>
      <c r="D8669">
        <v>0</v>
      </c>
      <c r="E8669">
        <v>0</v>
      </c>
      <c r="F8669">
        <v>15.1</v>
      </c>
      <c r="G8669">
        <v>5.5</v>
      </c>
      <c r="H8669">
        <v>0.2</v>
      </c>
      <c r="I8669">
        <v>0</v>
      </c>
      <c r="J8669">
        <v>15.1</v>
      </c>
      <c r="K8669">
        <v>0</v>
      </c>
      <c r="L8669">
        <v>0</v>
      </c>
    </row>
    <row r="8670" spans="1:12" x14ac:dyDescent="0.3">
      <c r="A8670">
        <v>12</v>
      </c>
      <c r="B8670">
        <v>26</v>
      </c>
      <c r="C8670">
        <v>21</v>
      </c>
      <c r="D8670">
        <v>0</v>
      </c>
      <c r="E8670">
        <v>0</v>
      </c>
      <c r="F8670">
        <v>14.7</v>
      </c>
      <c r="G8670">
        <v>5.2</v>
      </c>
      <c r="H8670">
        <v>0.2</v>
      </c>
      <c r="I8670">
        <v>0</v>
      </c>
      <c r="J8670">
        <v>14.7</v>
      </c>
      <c r="K8670">
        <v>0</v>
      </c>
      <c r="L8670">
        <v>0</v>
      </c>
    </row>
    <row r="8671" spans="1:12" x14ac:dyDescent="0.3">
      <c r="A8671">
        <v>12</v>
      </c>
      <c r="B8671">
        <v>26</v>
      </c>
      <c r="C8671">
        <v>22</v>
      </c>
      <c r="D8671">
        <v>0</v>
      </c>
      <c r="E8671">
        <v>0</v>
      </c>
      <c r="F8671">
        <v>14.5</v>
      </c>
      <c r="G8671">
        <v>5.2</v>
      </c>
      <c r="H8671">
        <v>0.2</v>
      </c>
      <c r="I8671">
        <v>0</v>
      </c>
      <c r="J8671">
        <v>14.5</v>
      </c>
      <c r="K8671">
        <v>0</v>
      </c>
      <c r="L8671">
        <v>0</v>
      </c>
    </row>
    <row r="8672" spans="1:12" x14ac:dyDescent="0.3">
      <c r="A8672">
        <v>12</v>
      </c>
      <c r="B8672">
        <v>26</v>
      </c>
      <c r="C8672">
        <v>23</v>
      </c>
      <c r="D8672">
        <v>0</v>
      </c>
      <c r="E8672">
        <v>0</v>
      </c>
      <c r="F8672">
        <v>14.6</v>
      </c>
      <c r="G8672">
        <v>5.4</v>
      </c>
      <c r="H8672">
        <v>0.2</v>
      </c>
      <c r="I8672">
        <v>0</v>
      </c>
      <c r="J8672">
        <v>14.6</v>
      </c>
      <c r="K8672">
        <v>0</v>
      </c>
      <c r="L8672">
        <v>0</v>
      </c>
    </row>
    <row r="8673" spans="1:12" x14ac:dyDescent="0.3">
      <c r="A8673">
        <v>12</v>
      </c>
      <c r="B8673">
        <v>27</v>
      </c>
      <c r="C8673">
        <v>0</v>
      </c>
      <c r="D8673">
        <v>0</v>
      </c>
      <c r="E8673">
        <v>0</v>
      </c>
      <c r="F8673">
        <v>14.8</v>
      </c>
      <c r="G8673">
        <v>5.8</v>
      </c>
      <c r="H8673">
        <v>0.2</v>
      </c>
      <c r="I8673">
        <v>0</v>
      </c>
      <c r="J8673">
        <v>14.8</v>
      </c>
      <c r="K8673">
        <v>0</v>
      </c>
      <c r="L8673">
        <v>0</v>
      </c>
    </row>
    <row r="8674" spans="1:12" x14ac:dyDescent="0.3">
      <c r="A8674">
        <v>12</v>
      </c>
      <c r="B8674">
        <v>27</v>
      </c>
      <c r="C8674">
        <v>1</v>
      </c>
      <c r="D8674">
        <v>0</v>
      </c>
      <c r="E8674">
        <v>0</v>
      </c>
      <c r="F8674">
        <v>15</v>
      </c>
      <c r="G8674">
        <v>6</v>
      </c>
      <c r="H8674">
        <v>0.2</v>
      </c>
      <c r="I8674">
        <v>0</v>
      </c>
      <c r="J8674">
        <v>15</v>
      </c>
      <c r="K8674">
        <v>0</v>
      </c>
      <c r="L8674">
        <v>0</v>
      </c>
    </row>
    <row r="8675" spans="1:12" x14ac:dyDescent="0.3">
      <c r="A8675">
        <v>12</v>
      </c>
      <c r="B8675">
        <v>27</v>
      </c>
      <c r="C8675">
        <v>2</v>
      </c>
      <c r="D8675">
        <v>0</v>
      </c>
      <c r="E8675">
        <v>0</v>
      </c>
      <c r="F8675">
        <v>15.1</v>
      </c>
      <c r="G8675">
        <v>6.1</v>
      </c>
      <c r="H8675">
        <v>0.2</v>
      </c>
      <c r="I8675">
        <v>0</v>
      </c>
      <c r="J8675">
        <v>15.1</v>
      </c>
      <c r="K8675">
        <v>0</v>
      </c>
      <c r="L8675">
        <v>0</v>
      </c>
    </row>
    <row r="8676" spans="1:12" x14ac:dyDescent="0.3">
      <c r="A8676">
        <v>12</v>
      </c>
      <c r="B8676">
        <v>27</v>
      </c>
      <c r="C8676">
        <v>3</v>
      </c>
      <c r="D8676">
        <v>0</v>
      </c>
      <c r="E8676">
        <v>0</v>
      </c>
      <c r="F8676">
        <v>15.3</v>
      </c>
      <c r="G8676">
        <v>6.3</v>
      </c>
      <c r="H8676">
        <v>0.2</v>
      </c>
      <c r="I8676">
        <v>0</v>
      </c>
      <c r="J8676">
        <v>15.3</v>
      </c>
      <c r="K8676">
        <v>0</v>
      </c>
      <c r="L8676">
        <v>0</v>
      </c>
    </row>
    <row r="8677" spans="1:12" x14ac:dyDescent="0.3">
      <c r="A8677">
        <v>12</v>
      </c>
      <c r="B8677">
        <v>27</v>
      </c>
      <c r="C8677">
        <v>4</v>
      </c>
      <c r="D8677">
        <v>0</v>
      </c>
      <c r="E8677">
        <v>0</v>
      </c>
      <c r="F8677">
        <v>15.9</v>
      </c>
      <c r="G8677">
        <v>6.7</v>
      </c>
      <c r="H8677">
        <v>0.2</v>
      </c>
      <c r="I8677">
        <v>0</v>
      </c>
      <c r="J8677">
        <v>0</v>
      </c>
      <c r="K8677">
        <v>0</v>
      </c>
      <c r="L8677">
        <v>0</v>
      </c>
    </row>
    <row r="8678" spans="1:12" x14ac:dyDescent="0.3">
      <c r="A8678">
        <v>12</v>
      </c>
      <c r="B8678">
        <v>27</v>
      </c>
      <c r="C8678">
        <v>5</v>
      </c>
      <c r="D8678">
        <v>151</v>
      </c>
      <c r="E8678">
        <v>43</v>
      </c>
      <c r="F8678">
        <v>17.100000000000001</v>
      </c>
      <c r="G8678">
        <v>6.7</v>
      </c>
      <c r="H8678">
        <v>0.2</v>
      </c>
      <c r="I8678">
        <v>35.283000000000001</v>
      </c>
      <c r="J8678">
        <v>17.606999999999999</v>
      </c>
      <c r="K8678">
        <v>27.512</v>
      </c>
      <c r="L8678">
        <v>22.574000000000002</v>
      </c>
    </row>
    <row r="8679" spans="1:12" x14ac:dyDescent="0.3">
      <c r="A8679">
        <v>12</v>
      </c>
      <c r="B8679">
        <v>27</v>
      </c>
      <c r="C8679">
        <v>6</v>
      </c>
      <c r="D8679">
        <v>248</v>
      </c>
      <c r="E8679">
        <v>99</v>
      </c>
      <c r="F8679">
        <v>18.5</v>
      </c>
      <c r="G8679">
        <v>6.4</v>
      </c>
      <c r="H8679">
        <v>0.2</v>
      </c>
      <c r="I8679">
        <v>147.59200000000001</v>
      </c>
      <c r="J8679">
        <v>20.661000000000001</v>
      </c>
      <c r="K8679">
        <v>115.126</v>
      </c>
      <c r="L8679">
        <v>107.083</v>
      </c>
    </row>
    <row r="8680" spans="1:12" x14ac:dyDescent="0.3">
      <c r="A8680">
        <v>12</v>
      </c>
      <c r="B8680">
        <v>27</v>
      </c>
      <c r="C8680">
        <v>7</v>
      </c>
      <c r="D8680">
        <v>119</v>
      </c>
      <c r="E8680">
        <v>155</v>
      </c>
      <c r="F8680">
        <v>19.5</v>
      </c>
      <c r="G8680">
        <v>6</v>
      </c>
      <c r="H8680">
        <v>0.2</v>
      </c>
      <c r="I8680">
        <v>201.78700000000001</v>
      </c>
      <c r="J8680">
        <v>22.646000000000001</v>
      </c>
      <c r="K8680">
        <v>169.071</v>
      </c>
      <c r="L8680">
        <v>159.11699999999999</v>
      </c>
    </row>
    <row r="8681" spans="1:12" x14ac:dyDescent="0.3">
      <c r="A8681">
        <v>12</v>
      </c>
      <c r="B8681">
        <v>27</v>
      </c>
      <c r="C8681">
        <v>8</v>
      </c>
      <c r="D8681">
        <v>63</v>
      </c>
      <c r="E8681">
        <v>219</v>
      </c>
      <c r="F8681">
        <v>20.2</v>
      </c>
      <c r="G8681">
        <v>5.4</v>
      </c>
      <c r="H8681">
        <v>0.2</v>
      </c>
      <c r="I8681">
        <v>251.476</v>
      </c>
      <c r="J8681">
        <v>24.393999999999998</v>
      </c>
      <c r="K8681">
        <v>209.11699999999999</v>
      </c>
      <c r="L8681">
        <v>197.744</v>
      </c>
    </row>
    <row r="8682" spans="1:12" x14ac:dyDescent="0.3">
      <c r="A8682">
        <v>12</v>
      </c>
      <c r="B8682">
        <v>27</v>
      </c>
      <c r="C8682">
        <v>9</v>
      </c>
      <c r="D8682">
        <v>3</v>
      </c>
      <c r="E8682">
        <v>118</v>
      </c>
      <c r="F8682">
        <v>20.5</v>
      </c>
      <c r="G8682">
        <v>5.0999999999999996</v>
      </c>
      <c r="H8682">
        <v>0.2</v>
      </c>
      <c r="I8682">
        <v>114.158</v>
      </c>
      <c r="J8682">
        <v>22.468</v>
      </c>
      <c r="K8682">
        <v>91.911000000000001</v>
      </c>
      <c r="L8682">
        <v>84.691000000000003</v>
      </c>
    </row>
    <row r="8683" spans="1:12" x14ac:dyDescent="0.3">
      <c r="A8683">
        <v>12</v>
      </c>
      <c r="B8683">
        <v>27</v>
      </c>
      <c r="C8683">
        <v>10</v>
      </c>
      <c r="D8683">
        <v>6</v>
      </c>
      <c r="E8683">
        <v>178</v>
      </c>
      <c r="F8683">
        <v>21.6</v>
      </c>
      <c r="G8683">
        <v>5.3</v>
      </c>
      <c r="H8683">
        <v>0.2</v>
      </c>
      <c r="I8683">
        <v>175.12299999999999</v>
      </c>
      <c r="J8683">
        <v>24.542000000000002</v>
      </c>
      <c r="K8683">
        <v>141.31</v>
      </c>
      <c r="L8683">
        <v>132.339</v>
      </c>
    </row>
    <row r="8684" spans="1:12" x14ac:dyDescent="0.3">
      <c r="A8684">
        <v>12</v>
      </c>
      <c r="B8684">
        <v>27</v>
      </c>
      <c r="C8684">
        <v>11</v>
      </c>
      <c r="D8684">
        <v>159</v>
      </c>
      <c r="E8684">
        <v>193</v>
      </c>
      <c r="F8684">
        <v>22.5</v>
      </c>
      <c r="G8684">
        <v>6.4</v>
      </c>
      <c r="H8684">
        <v>0.2</v>
      </c>
      <c r="I8684">
        <v>360.31400000000002</v>
      </c>
      <c r="J8684">
        <v>27.852</v>
      </c>
      <c r="K8684">
        <v>295.56400000000002</v>
      </c>
      <c r="L8684">
        <v>281.12799999999999</v>
      </c>
    </row>
    <row r="8685" spans="1:12" x14ac:dyDescent="0.3">
      <c r="A8685">
        <v>12</v>
      </c>
      <c r="B8685">
        <v>27</v>
      </c>
      <c r="C8685">
        <v>12</v>
      </c>
      <c r="D8685">
        <v>22</v>
      </c>
      <c r="E8685">
        <v>319</v>
      </c>
      <c r="F8685">
        <v>22.9</v>
      </c>
      <c r="G8685">
        <v>7.5</v>
      </c>
      <c r="H8685">
        <v>0.2</v>
      </c>
      <c r="I8685">
        <v>337.76499999999999</v>
      </c>
      <c r="J8685">
        <v>27.375</v>
      </c>
      <c r="K8685">
        <v>274.30399999999997</v>
      </c>
      <c r="L8685">
        <v>260.62099999999998</v>
      </c>
    </row>
    <row r="8686" spans="1:12" x14ac:dyDescent="0.3">
      <c r="A8686">
        <v>12</v>
      </c>
      <c r="B8686">
        <v>27</v>
      </c>
      <c r="C8686">
        <v>13</v>
      </c>
      <c r="D8686">
        <v>18</v>
      </c>
      <c r="E8686">
        <v>218</v>
      </c>
      <c r="F8686">
        <v>22.8</v>
      </c>
      <c r="G8686">
        <v>8.3000000000000007</v>
      </c>
      <c r="H8686">
        <v>0.2</v>
      </c>
      <c r="I8686">
        <v>230.48099999999999</v>
      </c>
      <c r="J8686">
        <v>25.638000000000002</v>
      </c>
      <c r="K8686">
        <v>186.83099999999999</v>
      </c>
      <c r="L8686">
        <v>176.24799999999999</v>
      </c>
    </row>
    <row r="8687" spans="1:12" x14ac:dyDescent="0.3">
      <c r="A8687">
        <v>12</v>
      </c>
      <c r="B8687">
        <v>27</v>
      </c>
      <c r="C8687">
        <v>14</v>
      </c>
      <c r="D8687">
        <v>29</v>
      </c>
      <c r="E8687">
        <v>279</v>
      </c>
      <c r="F8687">
        <v>22.2</v>
      </c>
      <c r="G8687">
        <v>8.3000000000000007</v>
      </c>
      <c r="H8687">
        <v>0.2</v>
      </c>
      <c r="I8687">
        <v>296.70299999999997</v>
      </c>
      <c r="J8687">
        <v>25.858000000000001</v>
      </c>
      <c r="K8687">
        <v>243.232</v>
      </c>
      <c r="L8687">
        <v>230.649</v>
      </c>
    </row>
    <row r="8688" spans="1:12" x14ac:dyDescent="0.3">
      <c r="A8688">
        <v>12</v>
      </c>
      <c r="B8688">
        <v>27</v>
      </c>
      <c r="C8688">
        <v>15</v>
      </c>
      <c r="D8688">
        <v>1</v>
      </c>
      <c r="E8688">
        <v>81</v>
      </c>
      <c r="F8688">
        <v>20.6</v>
      </c>
      <c r="G8688">
        <v>6.8</v>
      </c>
      <c r="H8688">
        <v>0.2</v>
      </c>
      <c r="I8688">
        <v>77.183999999999997</v>
      </c>
      <c r="J8688">
        <v>21.7</v>
      </c>
      <c r="K8688">
        <v>61.634999999999998</v>
      </c>
      <c r="L8688">
        <v>55.488</v>
      </c>
    </row>
    <row r="8689" spans="1:12" x14ac:dyDescent="0.3">
      <c r="A8689">
        <v>12</v>
      </c>
      <c r="B8689">
        <v>27</v>
      </c>
      <c r="C8689">
        <v>16</v>
      </c>
      <c r="D8689">
        <v>0</v>
      </c>
      <c r="E8689">
        <v>44</v>
      </c>
      <c r="F8689">
        <v>17.899999999999999</v>
      </c>
      <c r="G8689">
        <v>5.8</v>
      </c>
      <c r="H8689">
        <v>0.2</v>
      </c>
      <c r="I8689">
        <v>41.45</v>
      </c>
      <c r="J8689">
        <v>18.559999999999999</v>
      </c>
      <c r="K8689">
        <v>33</v>
      </c>
      <c r="L8689">
        <v>27.867000000000001</v>
      </c>
    </row>
    <row r="8690" spans="1:12" x14ac:dyDescent="0.3">
      <c r="A8690">
        <v>12</v>
      </c>
      <c r="B8690">
        <v>27</v>
      </c>
      <c r="C8690">
        <v>17</v>
      </c>
      <c r="D8690">
        <v>0</v>
      </c>
      <c r="E8690">
        <v>17</v>
      </c>
      <c r="F8690">
        <v>14.4</v>
      </c>
      <c r="G8690">
        <v>7.1</v>
      </c>
      <c r="H8690">
        <v>0.2</v>
      </c>
      <c r="I8690">
        <v>15.976000000000001</v>
      </c>
      <c r="J8690">
        <v>14.622</v>
      </c>
      <c r="K8690">
        <v>12.542999999999999</v>
      </c>
      <c r="L8690">
        <v>8.1349999999999998</v>
      </c>
    </row>
    <row r="8691" spans="1:12" x14ac:dyDescent="0.3">
      <c r="A8691">
        <v>12</v>
      </c>
      <c r="B8691">
        <v>27</v>
      </c>
      <c r="C8691">
        <v>18</v>
      </c>
      <c r="D8691">
        <v>0</v>
      </c>
      <c r="E8691">
        <v>9</v>
      </c>
      <c r="F8691">
        <v>11.7</v>
      </c>
      <c r="G8691">
        <v>7.9</v>
      </c>
      <c r="H8691">
        <v>0.2</v>
      </c>
      <c r="I8691">
        <v>8.4440000000000008</v>
      </c>
      <c r="J8691">
        <v>11.808999999999999</v>
      </c>
      <c r="K8691">
        <v>6.4939999999999998</v>
      </c>
      <c r="L8691">
        <v>2.3010000000000002</v>
      </c>
    </row>
    <row r="8692" spans="1:12" x14ac:dyDescent="0.3">
      <c r="A8692">
        <v>12</v>
      </c>
      <c r="B8692">
        <v>27</v>
      </c>
      <c r="C8692">
        <v>19</v>
      </c>
      <c r="D8692">
        <v>0</v>
      </c>
      <c r="E8692">
        <v>4</v>
      </c>
      <c r="F8692">
        <v>10.5</v>
      </c>
      <c r="G8692">
        <v>6.7</v>
      </c>
      <c r="H8692">
        <v>0.2</v>
      </c>
      <c r="I8692">
        <v>3.7490000000000001</v>
      </c>
      <c r="J8692">
        <v>10.545999999999999</v>
      </c>
      <c r="K8692">
        <v>1.7549999999999999</v>
      </c>
      <c r="L8692">
        <v>0</v>
      </c>
    </row>
    <row r="8693" spans="1:12" x14ac:dyDescent="0.3">
      <c r="A8693">
        <v>12</v>
      </c>
      <c r="B8693">
        <v>27</v>
      </c>
      <c r="C8693">
        <v>20</v>
      </c>
      <c r="D8693">
        <v>0</v>
      </c>
      <c r="E8693">
        <v>0</v>
      </c>
      <c r="F8693">
        <v>10.1</v>
      </c>
      <c r="G8693">
        <v>6</v>
      </c>
      <c r="H8693">
        <v>0.2</v>
      </c>
      <c r="I8693">
        <v>0</v>
      </c>
      <c r="J8693">
        <v>10.1</v>
      </c>
      <c r="K8693">
        <v>0</v>
      </c>
      <c r="L8693">
        <v>0</v>
      </c>
    </row>
    <row r="8694" spans="1:12" x14ac:dyDescent="0.3">
      <c r="A8694">
        <v>12</v>
      </c>
      <c r="B8694">
        <v>27</v>
      </c>
      <c r="C8694">
        <v>21</v>
      </c>
      <c r="D8694">
        <v>0</v>
      </c>
      <c r="E8694">
        <v>0</v>
      </c>
      <c r="F8694">
        <v>9.8000000000000007</v>
      </c>
      <c r="G8694">
        <v>5.9</v>
      </c>
      <c r="H8694">
        <v>0.2</v>
      </c>
      <c r="I8694">
        <v>0</v>
      </c>
      <c r="J8694">
        <v>9.8000000000000007</v>
      </c>
      <c r="K8694">
        <v>0</v>
      </c>
      <c r="L8694">
        <v>0</v>
      </c>
    </row>
    <row r="8695" spans="1:12" x14ac:dyDescent="0.3">
      <c r="A8695">
        <v>12</v>
      </c>
      <c r="B8695">
        <v>27</v>
      </c>
      <c r="C8695">
        <v>22</v>
      </c>
      <c r="D8695">
        <v>0</v>
      </c>
      <c r="E8695">
        <v>0</v>
      </c>
      <c r="F8695">
        <v>9.5</v>
      </c>
      <c r="G8695">
        <v>5.7</v>
      </c>
      <c r="H8695">
        <v>0.2</v>
      </c>
      <c r="I8695">
        <v>0</v>
      </c>
      <c r="J8695">
        <v>9.5</v>
      </c>
      <c r="K8695">
        <v>0</v>
      </c>
      <c r="L8695">
        <v>0</v>
      </c>
    </row>
    <row r="8696" spans="1:12" x14ac:dyDescent="0.3">
      <c r="A8696">
        <v>12</v>
      </c>
      <c r="B8696">
        <v>27</v>
      </c>
      <c r="C8696">
        <v>23</v>
      </c>
      <c r="D8696">
        <v>0</v>
      </c>
      <c r="E8696">
        <v>0</v>
      </c>
      <c r="F8696">
        <v>9.3000000000000007</v>
      </c>
      <c r="G8696">
        <v>5.4</v>
      </c>
      <c r="H8696">
        <v>0.2</v>
      </c>
      <c r="I8696">
        <v>0</v>
      </c>
      <c r="J8696">
        <v>9.3000000000000007</v>
      </c>
      <c r="K8696">
        <v>0</v>
      </c>
      <c r="L8696">
        <v>0</v>
      </c>
    </row>
    <row r="8697" spans="1:12" x14ac:dyDescent="0.3">
      <c r="A8697">
        <v>12</v>
      </c>
      <c r="B8697">
        <v>28</v>
      </c>
      <c r="C8697">
        <v>0</v>
      </c>
      <c r="D8697">
        <v>0</v>
      </c>
      <c r="E8697">
        <v>0</v>
      </c>
      <c r="F8697">
        <v>9.1</v>
      </c>
      <c r="G8697">
        <v>5.3</v>
      </c>
      <c r="H8697">
        <v>0.2</v>
      </c>
      <c r="I8697">
        <v>0</v>
      </c>
      <c r="J8697">
        <v>9.1</v>
      </c>
      <c r="K8697">
        <v>0</v>
      </c>
      <c r="L8697">
        <v>0</v>
      </c>
    </row>
    <row r="8698" spans="1:12" x14ac:dyDescent="0.3">
      <c r="A8698">
        <v>12</v>
      </c>
      <c r="B8698">
        <v>28</v>
      </c>
      <c r="C8698">
        <v>1</v>
      </c>
      <c r="D8698">
        <v>0</v>
      </c>
      <c r="E8698">
        <v>0</v>
      </c>
      <c r="F8698">
        <v>8.9</v>
      </c>
      <c r="G8698">
        <v>5.3</v>
      </c>
      <c r="H8698">
        <v>0.2</v>
      </c>
      <c r="I8698">
        <v>0</v>
      </c>
      <c r="J8698">
        <v>8.9</v>
      </c>
      <c r="K8698">
        <v>0</v>
      </c>
      <c r="L8698">
        <v>0</v>
      </c>
    </row>
    <row r="8699" spans="1:12" x14ac:dyDescent="0.3">
      <c r="A8699">
        <v>12</v>
      </c>
      <c r="B8699">
        <v>28</v>
      </c>
      <c r="C8699">
        <v>2</v>
      </c>
      <c r="D8699">
        <v>0</v>
      </c>
      <c r="E8699">
        <v>0</v>
      </c>
      <c r="F8699">
        <v>8.6999999999999993</v>
      </c>
      <c r="G8699">
        <v>5.3</v>
      </c>
      <c r="H8699">
        <v>0.2</v>
      </c>
      <c r="I8699">
        <v>0</v>
      </c>
      <c r="J8699">
        <v>8.6999999999999993</v>
      </c>
      <c r="K8699">
        <v>0</v>
      </c>
      <c r="L8699">
        <v>0</v>
      </c>
    </row>
    <row r="8700" spans="1:12" x14ac:dyDescent="0.3">
      <c r="A8700">
        <v>12</v>
      </c>
      <c r="B8700">
        <v>28</v>
      </c>
      <c r="C8700">
        <v>3</v>
      </c>
      <c r="D8700">
        <v>0</v>
      </c>
      <c r="E8700">
        <v>0</v>
      </c>
      <c r="F8700">
        <v>8.6</v>
      </c>
      <c r="G8700">
        <v>5.2</v>
      </c>
      <c r="H8700">
        <v>0.2</v>
      </c>
      <c r="I8700">
        <v>0</v>
      </c>
      <c r="J8700">
        <v>8.6</v>
      </c>
      <c r="K8700">
        <v>0</v>
      </c>
      <c r="L8700">
        <v>0</v>
      </c>
    </row>
    <row r="8701" spans="1:12" x14ac:dyDescent="0.3">
      <c r="A8701">
        <v>12</v>
      </c>
      <c r="B8701">
        <v>28</v>
      </c>
      <c r="C8701">
        <v>4</v>
      </c>
      <c r="D8701">
        <v>0</v>
      </c>
      <c r="E8701">
        <v>0</v>
      </c>
      <c r="F8701">
        <v>8.9</v>
      </c>
      <c r="G8701">
        <v>5.0999999999999996</v>
      </c>
      <c r="H8701">
        <v>0.2</v>
      </c>
      <c r="I8701">
        <v>0</v>
      </c>
      <c r="J8701">
        <v>0</v>
      </c>
      <c r="K8701">
        <v>0</v>
      </c>
      <c r="L8701">
        <v>0</v>
      </c>
    </row>
    <row r="8702" spans="1:12" x14ac:dyDescent="0.3">
      <c r="A8702">
        <v>12</v>
      </c>
      <c r="B8702">
        <v>28</v>
      </c>
      <c r="C8702">
        <v>5</v>
      </c>
      <c r="D8702">
        <v>440</v>
      </c>
      <c r="E8702">
        <v>49</v>
      </c>
      <c r="F8702">
        <v>9.8000000000000007</v>
      </c>
      <c r="G8702">
        <v>5.4</v>
      </c>
      <c r="H8702">
        <v>0.2</v>
      </c>
      <c r="I8702">
        <v>38.93</v>
      </c>
      <c r="J8702">
        <v>10.446999999999999</v>
      </c>
      <c r="K8702">
        <v>31.457000000000001</v>
      </c>
      <c r="L8702">
        <v>26.378</v>
      </c>
    </row>
    <row r="8703" spans="1:12" x14ac:dyDescent="0.3">
      <c r="A8703">
        <v>12</v>
      </c>
      <c r="B8703">
        <v>28</v>
      </c>
      <c r="C8703">
        <v>6</v>
      </c>
      <c r="D8703">
        <v>718</v>
      </c>
      <c r="E8703">
        <v>73</v>
      </c>
      <c r="F8703">
        <v>10.9</v>
      </c>
      <c r="G8703">
        <v>5.5</v>
      </c>
      <c r="H8703">
        <v>0.2</v>
      </c>
      <c r="I8703">
        <v>229.072</v>
      </c>
      <c r="J8703">
        <v>14.529</v>
      </c>
      <c r="K8703">
        <v>172.595</v>
      </c>
      <c r="L8703">
        <v>162.51599999999999</v>
      </c>
    </row>
    <row r="8704" spans="1:12" x14ac:dyDescent="0.3">
      <c r="A8704">
        <v>12</v>
      </c>
      <c r="B8704">
        <v>28</v>
      </c>
      <c r="C8704">
        <v>7</v>
      </c>
      <c r="D8704">
        <v>860</v>
      </c>
      <c r="E8704">
        <v>88</v>
      </c>
      <c r="F8704">
        <v>12</v>
      </c>
      <c r="G8704">
        <v>5.3</v>
      </c>
      <c r="H8704">
        <v>0.2</v>
      </c>
      <c r="I8704">
        <v>471.55200000000002</v>
      </c>
      <c r="J8704">
        <v>19.975000000000001</v>
      </c>
      <c r="K8704">
        <v>407.40699999999998</v>
      </c>
      <c r="L8704">
        <v>389.00700000000001</v>
      </c>
    </row>
    <row r="8705" spans="1:12" x14ac:dyDescent="0.3">
      <c r="A8705">
        <v>12</v>
      </c>
      <c r="B8705">
        <v>28</v>
      </c>
      <c r="C8705">
        <v>8</v>
      </c>
      <c r="D8705">
        <v>856</v>
      </c>
      <c r="E8705">
        <v>123</v>
      </c>
      <c r="F8705">
        <v>13.1</v>
      </c>
      <c r="G8705">
        <v>4.8</v>
      </c>
      <c r="H8705">
        <v>0.2</v>
      </c>
      <c r="I8705">
        <v>679.97199999999998</v>
      </c>
      <c r="J8705">
        <v>25.373999999999999</v>
      </c>
      <c r="K8705">
        <v>582.77200000000005</v>
      </c>
      <c r="L8705">
        <v>558.15899999999999</v>
      </c>
    </row>
    <row r="8706" spans="1:12" x14ac:dyDescent="0.3">
      <c r="A8706">
        <v>12</v>
      </c>
      <c r="B8706">
        <v>28</v>
      </c>
      <c r="C8706">
        <v>9</v>
      </c>
      <c r="D8706">
        <v>657</v>
      </c>
      <c r="E8706">
        <v>229</v>
      </c>
      <c r="F8706">
        <v>13.7</v>
      </c>
      <c r="G8706">
        <v>4.5999999999999996</v>
      </c>
      <c r="H8706">
        <v>0.2</v>
      </c>
      <c r="I8706">
        <v>773.67600000000004</v>
      </c>
      <c r="J8706">
        <v>27.992000000000001</v>
      </c>
      <c r="K8706">
        <v>648.92100000000005</v>
      </c>
      <c r="L8706">
        <v>621.96299999999997</v>
      </c>
    </row>
    <row r="8707" spans="1:12" x14ac:dyDescent="0.3">
      <c r="A8707">
        <v>12</v>
      </c>
      <c r="B8707">
        <v>28</v>
      </c>
      <c r="C8707">
        <v>10</v>
      </c>
      <c r="D8707">
        <v>325</v>
      </c>
      <c r="E8707">
        <v>415</v>
      </c>
      <c r="F8707">
        <v>15.3</v>
      </c>
      <c r="G8707">
        <v>4.3</v>
      </c>
      <c r="H8707">
        <v>0.2</v>
      </c>
      <c r="I8707">
        <v>729.30399999999997</v>
      </c>
      <c r="J8707">
        <v>29.282</v>
      </c>
      <c r="K8707">
        <v>601.4</v>
      </c>
      <c r="L8707">
        <v>576.12599999999998</v>
      </c>
    </row>
    <row r="8708" spans="1:12" x14ac:dyDescent="0.3">
      <c r="A8708">
        <v>12</v>
      </c>
      <c r="B8708">
        <v>28</v>
      </c>
      <c r="C8708">
        <v>11</v>
      </c>
      <c r="D8708">
        <v>1024</v>
      </c>
      <c r="E8708">
        <v>110</v>
      </c>
      <c r="F8708">
        <v>16.2</v>
      </c>
      <c r="G8708">
        <v>4.3</v>
      </c>
      <c r="H8708">
        <v>0.2</v>
      </c>
      <c r="I8708">
        <v>1135.5340000000001</v>
      </c>
      <c r="J8708">
        <v>38.027999999999999</v>
      </c>
      <c r="K8708">
        <v>907.98299999999995</v>
      </c>
      <c r="L8708">
        <v>833.33299999999997</v>
      </c>
    </row>
    <row r="8709" spans="1:12" x14ac:dyDescent="0.3">
      <c r="A8709">
        <v>12</v>
      </c>
      <c r="B8709">
        <v>28</v>
      </c>
      <c r="C8709">
        <v>12</v>
      </c>
      <c r="D8709">
        <v>375</v>
      </c>
      <c r="E8709">
        <v>440</v>
      </c>
      <c r="F8709">
        <v>16.7</v>
      </c>
      <c r="G8709">
        <v>4.4000000000000004</v>
      </c>
      <c r="H8709">
        <v>0.2</v>
      </c>
      <c r="I8709">
        <v>834.01599999999996</v>
      </c>
      <c r="J8709">
        <v>32.462000000000003</v>
      </c>
      <c r="K8709">
        <v>677.42200000000003</v>
      </c>
      <c r="L8709">
        <v>649.45399999999995</v>
      </c>
    </row>
    <row r="8710" spans="1:12" x14ac:dyDescent="0.3">
      <c r="A8710">
        <v>12</v>
      </c>
      <c r="B8710">
        <v>28</v>
      </c>
      <c r="C8710">
        <v>13</v>
      </c>
      <c r="D8710">
        <v>321</v>
      </c>
      <c r="E8710">
        <v>417</v>
      </c>
      <c r="F8710">
        <v>16.899999999999999</v>
      </c>
      <c r="G8710">
        <v>4.4000000000000004</v>
      </c>
      <c r="H8710">
        <v>0.2</v>
      </c>
      <c r="I8710">
        <v>736.279</v>
      </c>
      <c r="J8710">
        <v>30.818000000000001</v>
      </c>
      <c r="K8710">
        <v>602.74199999999996</v>
      </c>
      <c r="L8710">
        <v>577.42100000000005</v>
      </c>
    </row>
    <row r="8711" spans="1:12" x14ac:dyDescent="0.3">
      <c r="A8711">
        <v>12</v>
      </c>
      <c r="B8711">
        <v>28</v>
      </c>
      <c r="C8711">
        <v>14</v>
      </c>
      <c r="D8711">
        <v>345</v>
      </c>
      <c r="E8711">
        <v>383</v>
      </c>
      <c r="F8711">
        <v>16.899999999999999</v>
      </c>
      <c r="G8711">
        <v>4.4000000000000004</v>
      </c>
      <c r="H8711">
        <v>0.2</v>
      </c>
      <c r="I8711">
        <v>681.68200000000002</v>
      </c>
      <c r="J8711">
        <v>29.803000000000001</v>
      </c>
      <c r="K8711">
        <v>562.82600000000002</v>
      </c>
      <c r="L8711">
        <v>538.91899999999998</v>
      </c>
    </row>
    <row r="8712" spans="1:12" x14ac:dyDescent="0.3">
      <c r="A8712">
        <v>12</v>
      </c>
      <c r="B8712">
        <v>28</v>
      </c>
      <c r="C8712">
        <v>15</v>
      </c>
      <c r="D8712">
        <v>134</v>
      </c>
      <c r="E8712">
        <v>339</v>
      </c>
      <c r="F8712">
        <v>16.8</v>
      </c>
      <c r="G8712">
        <v>4.4000000000000004</v>
      </c>
      <c r="H8712">
        <v>0.2</v>
      </c>
      <c r="I8712">
        <v>425.4</v>
      </c>
      <c r="J8712">
        <v>24.856000000000002</v>
      </c>
      <c r="K8712">
        <v>356.82400000000001</v>
      </c>
      <c r="L8712">
        <v>340.21699999999998</v>
      </c>
    </row>
    <row r="8713" spans="1:12" x14ac:dyDescent="0.3">
      <c r="A8713">
        <v>12</v>
      </c>
      <c r="B8713">
        <v>28</v>
      </c>
      <c r="C8713">
        <v>16</v>
      </c>
      <c r="D8713">
        <v>586</v>
      </c>
      <c r="E8713">
        <v>163</v>
      </c>
      <c r="F8713">
        <v>16.3</v>
      </c>
      <c r="G8713">
        <v>4.2</v>
      </c>
      <c r="H8713">
        <v>0.2</v>
      </c>
      <c r="I8713">
        <v>459.58</v>
      </c>
      <c r="J8713">
        <v>25.292999999999999</v>
      </c>
      <c r="K8713">
        <v>392.71600000000001</v>
      </c>
      <c r="L8713">
        <v>374.83699999999999</v>
      </c>
    </row>
    <row r="8714" spans="1:12" x14ac:dyDescent="0.3">
      <c r="A8714">
        <v>12</v>
      </c>
      <c r="B8714">
        <v>28</v>
      </c>
      <c r="C8714">
        <v>17</v>
      </c>
      <c r="D8714">
        <v>498</v>
      </c>
      <c r="E8714">
        <v>120</v>
      </c>
      <c r="F8714">
        <v>15.5</v>
      </c>
      <c r="G8714">
        <v>3.8</v>
      </c>
      <c r="H8714">
        <v>0.2</v>
      </c>
      <c r="I8714">
        <v>256.90600000000001</v>
      </c>
      <c r="J8714">
        <v>20.728999999999999</v>
      </c>
      <c r="K8714">
        <v>206.44</v>
      </c>
      <c r="L8714">
        <v>195.161</v>
      </c>
    </row>
    <row r="8715" spans="1:12" x14ac:dyDescent="0.3">
      <c r="A8715">
        <v>12</v>
      </c>
      <c r="B8715">
        <v>28</v>
      </c>
      <c r="C8715">
        <v>18</v>
      </c>
      <c r="D8715">
        <v>295</v>
      </c>
      <c r="E8715">
        <v>75</v>
      </c>
      <c r="F8715">
        <v>14.2</v>
      </c>
      <c r="G8715">
        <v>2.9</v>
      </c>
      <c r="H8715">
        <v>0.2</v>
      </c>
      <c r="I8715">
        <v>81.275000000000006</v>
      </c>
      <c r="J8715">
        <v>16.045999999999999</v>
      </c>
      <c r="K8715">
        <v>57.182000000000002</v>
      </c>
      <c r="L8715">
        <v>51.192999999999998</v>
      </c>
    </row>
    <row r="8716" spans="1:12" x14ac:dyDescent="0.3">
      <c r="A8716">
        <v>12</v>
      </c>
      <c r="B8716">
        <v>28</v>
      </c>
      <c r="C8716">
        <v>19</v>
      </c>
      <c r="D8716">
        <v>35</v>
      </c>
      <c r="E8716">
        <v>19</v>
      </c>
      <c r="F8716">
        <v>12.7</v>
      </c>
      <c r="G8716">
        <v>1.9</v>
      </c>
      <c r="H8716">
        <v>0.2</v>
      </c>
      <c r="I8716">
        <v>16.881</v>
      </c>
      <c r="J8716">
        <v>13.112</v>
      </c>
      <c r="K8716">
        <v>8.3970000000000002</v>
      </c>
      <c r="L8716">
        <v>4.1349999999999998</v>
      </c>
    </row>
    <row r="8717" spans="1:12" x14ac:dyDescent="0.3">
      <c r="A8717">
        <v>12</v>
      </c>
      <c r="B8717">
        <v>28</v>
      </c>
      <c r="C8717">
        <v>20</v>
      </c>
      <c r="D8717">
        <v>0</v>
      </c>
      <c r="E8717">
        <v>0</v>
      </c>
      <c r="F8717">
        <v>11.7</v>
      </c>
      <c r="G8717">
        <v>1.7</v>
      </c>
      <c r="H8717">
        <v>0.2</v>
      </c>
      <c r="I8717">
        <v>0</v>
      </c>
      <c r="J8717">
        <v>11.7</v>
      </c>
      <c r="K8717">
        <v>0</v>
      </c>
      <c r="L8717">
        <v>0</v>
      </c>
    </row>
    <row r="8718" spans="1:12" x14ac:dyDescent="0.3">
      <c r="A8718">
        <v>12</v>
      </c>
      <c r="B8718">
        <v>28</v>
      </c>
      <c r="C8718">
        <v>21</v>
      </c>
      <c r="D8718">
        <v>0</v>
      </c>
      <c r="E8718">
        <v>0</v>
      </c>
      <c r="F8718">
        <v>11.1</v>
      </c>
      <c r="G8718">
        <v>1.9</v>
      </c>
      <c r="H8718">
        <v>0.2</v>
      </c>
      <c r="I8718">
        <v>0</v>
      </c>
      <c r="J8718">
        <v>11.1</v>
      </c>
      <c r="K8718">
        <v>0</v>
      </c>
      <c r="L8718">
        <v>0</v>
      </c>
    </row>
    <row r="8719" spans="1:12" x14ac:dyDescent="0.3">
      <c r="A8719">
        <v>12</v>
      </c>
      <c r="B8719">
        <v>28</v>
      </c>
      <c r="C8719">
        <v>22</v>
      </c>
      <c r="D8719">
        <v>0</v>
      </c>
      <c r="E8719">
        <v>0</v>
      </c>
      <c r="F8719">
        <v>10.6</v>
      </c>
      <c r="G8719">
        <v>2.2999999999999998</v>
      </c>
      <c r="H8719">
        <v>0.2</v>
      </c>
      <c r="I8719">
        <v>0</v>
      </c>
      <c r="J8719">
        <v>10.6</v>
      </c>
      <c r="K8719">
        <v>0</v>
      </c>
      <c r="L8719">
        <v>0</v>
      </c>
    </row>
    <row r="8720" spans="1:12" x14ac:dyDescent="0.3">
      <c r="A8720">
        <v>12</v>
      </c>
      <c r="B8720">
        <v>28</v>
      </c>
      <c r="C8720">
        <v>23</v>
      </c>
      <c r="D8720">
        <v>0</v>
      </c>
      <c r="E8720">
        <v>0</v>
      </c>
      <c r="F8720">
        <v>10.1</v>
      </c>
      <c r="G8720">
        <v>2.7</v>
      </c>
      <c r="H8720">
        <v>0.2</v>
      </c>
      <c r="I8720">
        <v>0</v>
      </c>
      <c r="J8720">
        <v>10.1</v>
      </c>
      <c r="K8720">
        <v>0</v>
      </c>
      <c r="L8720">
        <v>0</v>
      </c>
    </row>
    <row r="8721" spans="1:12" x14ac:dyDescent="0.3">
      <c r="A8721">
        <v>12</v>
      </c>
      <c r="B8721">
        <v>29</v>
      </c>
      <c r="C8721">
        <v>0</v>
      </c>
      <c r="D8721">
        <v>0</v>
      </c>
      <c r="E8721">
        <v>0</v>
      </c>
      <c r="F8721">
        <v>9.9</v>
      </c>
      <c r="G8721">
        <v>3</v>
      </c>
      <c r="H8721">
        <v>0.2</v>
      </c>
      <c r="I8721">
        <v>0</v>
      </c>
      <c r="J8721">
        <v>9.9</v>
      </c>
      <c r="K8721">
        <v>0</v>
      </c>
      <c r="L8721">
        <v>0</v>
      </c>
    </row>
    <row r="8722" spans="1:12" x14ac:dyDescent="0.3">
      <c r="A8722">
        <v>12</v>
      </c>
      <c r="B8722">
        <v>29</v>
      </c>
      <c r="C8722">
        <v>1</v>
      </c>
      <c r="D8722">
        <v>0</v>
      </c>
      <c r="E8722">
        <v>0</v>
      </c>
      <c r="F8722">
        <v>9.8000000000000007</v>
      </c>
      <c r="G8722">
        <v>3.2</v>
      </c>
      <c r="H8722">
        <v>0.2</v>
      </c>
      <c r="I8722">
        <v>0</v>
      </c>
      <c r="J8722">
        <v>9.8000000000000007</v>
      </c>
      <c r="K8722">
        <v>0</v>
      </c>
      <c r="L8722">
        <v>0</v>
      </c>
    </row>
    <row r="8723" spans="1:12" x14ac:dyDescent="0.3">
      <c r="A8723">
        <v>12</v>
      </c>
      <c r="B8723">
        <v>29</v>
      </c>
      <c r="C8723">
        <v>2</v>
      </c>
      <c r="D8723">
        <v>0</v>
      </c>
      <c r="E8723">
        <v>0</v>
      </c>
      <c r="F8723">
        <v>9.8000000000000007</v>
      </c>
      <c r="G8723">
        <v>3.2</v>
      </c>
      <c r="H8723">
        <v>0.2</v>
      </c>
      <c r="I8723">
        <v>0</v>
      </c>
      <c r="J8723">
        <v>9.8000000000000007</v>
      </c>
      <c r="K8723">
        <v>0</v>
      </c>
      <c r="L8723">
        <v>0</v>
      </c>
    </row>
    <row r="8724" spans="1:12" x14ac:dyDescent="0.3">
      <c r="A8724">
        <v>12</v>
      </c>
      <c r="B8724">
        <v>29</v>
      </c>
      <c r="C8724">
        <v>3</v>
      </c>
      <c r="D8724">
        <v>0</v>
      </c>
      <c r="E8724">
        <v>0</v>
      </c>
      <c r="F8724">
        <v>9.9</v>
      </c>
      <c r="G8724">
        <v>3.2</v>
      </c>
      <c r="H8724">
        <v>0.2</v>
      </c>
      <c r="I8724">
        <v>0</v>
      </c>
      <c r="J8724">
        <v>9.9</v>
      </c>
      <c r="K8724">
        <v>0</v>
      </c>
      <c r="L8724">
        <v>0</v>
      </c>
    </row>
    <row r="8725" spans="1:12" x14ac:dyDescent="0.3">
      <c r="A8725">
        <v>12</v>
      </c>
      <c r="B8725">
        <v>29</v>
      </c>
      <c r="C8725">
        <v>4</v>
      </c>
      <c r="D8725">
        <v>0</v>
      </c>
      <c r="E8725">
        <v>0</v>
      </c>
      <c r="F8725">
        <v>10.7</v>
      </c>
      <c r="G8725">
        <v>3.6</v>
      </c>
      <c r="H8725">
        <v>0.2</v>
      </c>
      <c r="I8725">
        <v>0</v>
      </c>
      <c r="J8725">
        <v>0</v>
      </c>
      <c r="K8725">
        <v>0</v>
      </c>
      <c r="L8725">
        <v>0</v>
      </c>
    </row>
    <row r="8726" spans="1:12" x14ac:dyDescent="0.3">
      <c r="A8726">
        <v>12</v>
      </c>
      <c r="B8726">
        <v>29</v>
      </c>
      <c r="C8726">
        <v>5</v>
      </c>
      <c r="D8726">
        <v>467</v>
      </c>
      <c r="E8726">
        <v>43</v>
      </c>
      <c r="F8726">
        <v>12.2</v>
      </c>
      <c r="G8726">
        <v>4.4000000000000004</v>
      </c>
      <c r="H8726">
        <v>0.2</v>
      </c>
      <c r="I8726">
        <v>33.302999999999997</v>
      </c>
      <c r="J8726">
        <v>12.827999999999999</v>
      </c>
      <c r="K8726">
        <v>26.402000000000001</v>
      </c>
      <c r="L8726">
        <v>21.503</v>
      </c>
    </row>
    <row r="8727" spans="1:12" x14ac:dyDescent="0.3">
      <c r="A8727">
        <v>12</v>
      </c>
      <c r="B8727">
        <v>29</v>
      </c>
      <c r="C8727">
        <v>6</v>
      </c>
      <c r="D8727">
        <v>704</v>
      </c>
      <c r="E8727">
        <v>68</v>
      </c>
      <c r="F8727">
        <v>14</v>
      </c>
      <c r="G8727">
        <v>5.0999999999999996</v>
      </c>
      <c r="H8727">
        <v>0.2</v>
      </c>
      <c r="I8727">
        <v>219.70099999999999</v>
      </c>
      <c r="J8727">
        <v>17.648</v>
      </c>
      <c r="K8727">
        <v>162.523</v>
      </c>
      <c r="L8727">
        <v>152.80000000000001</v>
      </c>
    </row>
    <row r="8728" spans="1:12" x14ac:dyDescent="0.3">
      <c r="A8728">
        <v>12</v>
      </c>
      <c r="B8728">
        <v>29</v>
      </c>
      <c r="C8728">
        <v>7</v>
      </c>
      <c r="D8728">
        <v>768</v>
      </c>
      <c r="E8728">
        <v>95</v>
      </c>
      <c r="F8728">
        <v>16</v>
      </c>
      <c r="G8728">
        <v>5.5</v>
      </c>
      <c r="H8728">
        <v>0.2</v>
      </c>
      <c r="I8728">
        <v>436.24299999999999</v>
      </c>
      <c r="J8728">
        <v>23.202000000000002</v>
      </c>
      <c r="K8728">
        <v>371.721</v>
      </c>
      <c r="L8728">
        <v>354.58600000000001</v>
      </c>
    </row>
    <row r="8729" spans="1:12" x14ac:dyDescent="0.3">
      <c r="A8729">
        <v>12</v>
      </c>
      <c r="B8729">
        <v>29</v>
      </c>
      <c r="C8729">
        <v>8</v>
      </c>
      <c r="D8729">
        <v>101</v>
      </c>
      <c r="E8729">
        <v>247</v>
      </c>
      <c r="F8729">
        <v>17.5</v>
      </c>
      <c r="G8729">
        <v>5.5</v>
      </c>
      <c r="H8729">
        <v>0.2</v>
      </c>
      <c r="I8729">
        <v>306.928</v>
      </c>
      <c r="J8729">
        <v>22.56</v>
      </c>
      <c r="K8729">
        <v>258.88600000000002</v>
      </c>
      <c r="L8729">
        <v>245.749</v>
      </c>
    </row>
    <row r="8730" spans="1:12" x14ac:dyDescent="0.3">
      <c r="A8730">
        <v>12</v>
      </c>
      <c r="B8730">
        <v>29</v>
      </c>
      <c r="C8730">
        <v>9</v>
      </c>
      <c r="D8730">
        <v>2</v>
      </c>
      <c r="E8730">
        <v>146</v>
      </c>
      <c r="F8730">
        <v>18.2</v>
      </c>
      <c r="G8730">
        <v>5.3</v>
      </c>
      <c r="H8730">
        <v>0.2</v>
      </c>
      <c r="I8730">
        <v>140.1</v>
      </c>
      <c r="J8730">
        <v>20.556999999999999</v>
      </c>
      <c r="K8730">
        <v>114.57</v>
      </c>
      <c r="L8730">
        <v>106.54600000000001</v>
      </c>
    </row>
    <row r="8731" spans="1:12" x14ac:dyDescent="0.3">
      <c r="A8731">
        <v>12</v>
      </c>
      <c r="B8731">
        <v>29</v>
      </c>
      <c r="C8731">
        <v>10</v>
      </c>
      <c r="D8731">
        <v>6</v>
      </c>
      <c r="E8731">
        <v>175</v>
      </c>
      <c r="F8731">
        <v>19.7</v>
      </c>
      <c r="G8731">
        <v>4.5</v>
      </c>
      <c r="H8731">
        <v>0.2</v>
      </c>
      <c r="I8731">
        <v>172.221</v>
      </c>
      <c r="J8731">
        <v>22.904</v>
      </c>
      <c r="K8731">
        <v>139.83000000000001</v>
      </c>
      <c r="L8731">
        <v>130.91200000000001</v>
      </c>
    </row>
    <row r="8732" spans="1:12" x14ac:dyDescent="0.3">
      <c r="A8732">
        <v>12</v>
      </c>
      <c r="B8732">
        <v>29</v>
      </c>
      <c r="C8732">
        <v>11</v>
      </c>
      <c r="D8732">
        <v>17</v>
      </c>
      <c r="E8732">
        <v>288</v>
      </c>
      <c r="F8732">
        <v>20.399999999999999</v>
      </c>
      <c r="G8732">
        <v>4.2</v>
      </c>
      <c r="H8732">
        <v>0.2</v>
      </c>
      <c r="I8732">
        <v>293.77800000000002</v>
      </c>
      <c r="J8732">
        <v>26.091999999999999</v>
      </c>
      <c r="K8732">
        <v>238.98099999999999</v>
      </c>
      <c r="L8732">
        <v>226.54900000000001</v>
      </c>
    </row>
    <row r="8733" spans="1:12" x14ac:dyDescent="0.3">
      <c r="A8733">
        <v>12</v>
      </c>
      <c r="B8733">
        <v>29</v>
      </c>
      <c r="C8733">
        <v>12</v>
      </c>
      <c r="D8733">
        <v>137</v>
      </c>
      <c r="E8733">
        <v>411</v>
      </c>
      <c r="F8733">
        <v>20.8</v>
      </c>
      <c r="G8733">
        <v>4.0999999999999996</v>
      </c>
      <c r="H8733">
        <v>0.2</v>
      </c>
      <c r="I8733">
        <v>556.53399999999999</v>
      </c>
      <c r="J8733">
        <v>31.75</v>
      </c>
      <c r="K8733">
        <v>450.54599999999999</v>
      </c>
      <c r="L8733">
        <v>430.61799999999999</v>
      </c>
    </row>
    <row r="8734" spans="1:12" x14ac:dyDescent="0.3">
      <c r="A8734">
        <v>12</v>
      </c>
      <c r="B8734">
        <v>29</v>
      </c>
      <c r="C8734">
        <v>13</v>
      </c>
      <c r="D8734">
        <v>216</v>
      </c>
      <c r="E8734">
        <v>454</v>
      </c>
      <c r="F8734">
        <v>20.8</v>
      </c>
      <c r="G8734">
        <v>4.2</v>
      </c>
      <c r="H8734">
        <v>0.2</v>
      </c>
      <c r="I8734">
        <v>665.94500000000005</v>
      </c>
      <c r="J8734">
        <v>33.731000000000002</v>
      </c>
      <c r="K8734">
        <v>537.49800000000005</v>
      </c>
      <c r="L8734">
        <v>514.48900000000003</v>
      </c>
    </row>
    <row r="8735" spans="1:12" x14ac:dyDescent="0.3">
      <c r="A8735">
        <v>12</v>
      </c>
      <c r="B8735">
        <v>29</v>
      </c>
      <c r="C8735">
        <v>14</v>
      </c>
      <c r="D8735">
        <v>131</v>
      </c>
      <c r="E8735">
        <v>400</v>
      </c>
      <c r="F8735">
        <v>20.5</v>
      </c>
      <c r="G8735">
        <v>4.3</v>
      </c>
      <c r="H8735">
        <v>0.2</v>
      </c>
      <c r="I8735">
        <v>510.90600000000001</v>
      </c>
      <c r="J8735">
        <v>30.289000000000001</v>
      </c>
      <c r="K8735">
        <v>417.78399999999999</v>
      </c>
      <c r="L8735">
        <v>399.01600000000002</v>
      </c>
    </row>
    <row r="8736" spans="1:12" x14ac:dyDescent="0.3">
      <c r="A8736">
        <v>12</v>
      </c>
      <c r="B8736">
        <v>29</v>
      </c>
      <c r="C8736">
        <v>15</v>
      </c>
      <c r="D8736">
        <v>209</v>
      </c>
      <c r="E8736">
        <v>342</v>
      </c>
      <c r="F8736">
        <v>19.8</v>
      </c>
      <c r="G8736">
        <v>4.0999999999999996</v>
      </c>
      <c r="H8736">
        <v>0.2</v>
      </c>
      <c r="I8736">
        <v>480.88600000000002</v>
      </c>
      <c r="J8736">
        <v>29.3</v>
      </c>
      <c r="K8736">
        <v>398.13299999999998</v>
      </c>
      <c r="L8736">
        <v>380.06200000000001</v>
      </c>
    </row>
    <row r="8737" spans="1:12" x14ac:dyDescent="0.3">
      <c r="A8737">
        <v>12</v>
      </c>
      <c r="B8737">
        <v>29</v>
      </c>
      <c r="C8737">
        <v>16</v>
      </c>
      <c r="D8737">
        <v>92</v>
      </c>
      <c r="E8737">
        <v>235</v>
      </c>
      <c r="F8737">
        <v>19</v>
      </c>
      <c r="G8737">
        <v>3.7</v>
      </c>
      <c r="H8737">
        <v>0.2</v>
      </c>
      <c r="I8737">
        <v>269.435</v>
      </c>
      <c r="J8737">
        <v>24.652999999999999</v>
      </c>
      <c r="K8737">
        <v>225.691</v>
      </c>
      <c r="L8737">
        <v>213.73099999999999</v>
      </c>
    </row>
    <row r="8738" spans="1:12" x14ac:dyDescent="0.3">
      <c r="A8738">
        <v>12</v>
      </c>
      <c r="B8738">
        <v>29</v>
      </c>
      <c r="C8738">
        <v>17</v>
      </c>
      <c r="D8738">
        <v>645</v>
      </c>
      <c r="E8738">
        <v>94</v>
      </c>
      <c r="F8738">
        <v>18.100000000000001</v>
      </c>
      <c r="G8738">
        <v>3.1</v>
      </c>
      <c r="H8738">
        <v>0.2</v>
      </c>
      <c r="I8738">
        <v>277.94099999999997</v>
      </c>
      <c r="J8738">
        <v>24.390999999999998</v>
      </c>
      <c r="K8738">
        <v>217.983</v>
      </c>
      <c r="L8738">
        <v>206.29599999999999</v>
      </c>
    </row>
    <row r="8739" spans="1:12" x14ac:dyDescent="0.3">
      <c r="A8739">
        <v>12</v>
      </c>
      <c r="B8739">
        <v>29</v>
      </c>
      <c r="C8739">
        <v>18</v>
      </c>
      <c r="D8739">
        <v>300</v>
      </c>
      <c r="E8739">
        <v>61</v>
      </c>
      <c r="F8739">
        <v>17.100000000000001</v>
      </c>
      <c r="G8739">
        <v>2.2000000000000002</v>
      </c>
      <c r="H8739">
        <v>0.2</v>
      </c>
      <c r="I8739">
        <v>70.405000000000001</v>
      </c>
      <c r="J8739">
        <v>18.895</v>
      </c>
      <c r="K8739">
        <v>46.948999999999998</v>
      </c>
      <c r="L8739">
        <v>41.320999999999998</v>
      </c>
    </row>
    <row r="8740" spans="1:12" x14ac:dyDescent="0.3">
      <c r="A8740">
        <v>12</v>
      </c>
      <c r="B8740">
        <v>29</v>
      </c>
      <c r="C8740">
        <v>19</v>
      </c>
      <c r="D8740">
        <v>1</v>
      </c>
      <c r="E8740">
        <v>13</v>
      </c>
      <c r="F8740">
        <v>15.9</v>
      </c>
      <c r="G8740">
        <v>1.5</v>
      </c>
      <c r="H8740">
        <v>0.2</v>
      </c>
      <c r="I8740">
        <v>12.215</v>
      </c>
      <c r="J8740">
        <v>16.225000000000001</v>
      </c>
      <c r="K8740">
        <v>5.8920000000000003</v>
      </c>
      <c r="L8740">
        <v>1.7190000000000001</v>
      </c>
    </row>
    <row r="8741" spans="1:12" x14ac:dyDescent="0.3">
      <c r="A8741">
        <v>12</v>
      </c>
      <c r="B8741">
        <v>29</v>
      </c>
      <c r="C8741">
        <v>20</v>
      </c>
      <c r="D8741">
        <v>0</v>
      </c>
      <c r="E8741">
        <v>0</v>
      </c>
      <c r="F8741">
        <v>15</v>
      </c>
      <c r="G8741">
        <v>1.3</v>
      </c>
      <c r="H8741">
        <v>0.2</v>
      </c>
      <c r="I8741">
        <v>0</v>
      </c>
      <c r="J8741">
        <v>15</v>
      </c>
      <c r="K8741">
        <v>0</v>
      </c>
      <c r="L8741">
        <v>0</v>
      </c>
    </row>
    <row r="8742" spans="1:12" x14ac:dyDescent="0.3">
      <c r="A8742">
        <v>12</v>
      </c>
      <c r="B8742">
        <v>29</v>
      </c>
      <c r="C8742">
        <v>21</v>
      </c>
      <c r="D8742">
        <v>0</v>
      </c>
      <c r="E8742">
        <v>0</v>
      </c>
      <c r="F8742">
        <v>14.3</v>
      </c>
      <c r="G8742">
        <v>1.4</v>
      </c>
      <c r="H8742">
        <v>0.2</v>
      </c>
      <c r="I8742">
        <v>0</v>
      </c>
      <c r="J8742">
        <v>14.3</v>
      </c>
      <c r="K8742">
        <v>0</v>
      </c>
      <c r="L8742">
        <v>0</v>
      </c>
    </row>
    <row r="8743" spans="1:12" x14ac:dyDescent="0.3">
      <c r="A8743">
        <v>12</v>
      </c>
      <c r="B8743">
        <v>29</v>
      </c>
      <c r="C8743">
        <v>22</v>
      </c>
      <c r="D8743">
        <v>0</v>
      </c>
      <c r="E8743">
        <v>0</v>
      </c>
      <c r="F8743">
        <v>13.7</v>
      </c>
      <c r="G8743">
        <v>1.5</v>
      </c>
      <c r="H8743">
        <v>0.2</v>
      </c>
      <c r="I8743">
        <v>0</v>
      </c>
      <c r="J8743">
        <v>13.7</v>
      </c>
      <c r="K8743">
        <v>0</v>
      </c>
      <c r="L8743">
        <v>0</v>
      </c>
    </row>
    <row r="8744" spans="1:12" x14ac:dyDescent="0.3">
      <c r="A8744">
        <v>12</v>
      </c>
      <c r="B8744">
        <v>29</v>
      </c>
      <c r="C8744">
        <v>23</v>
      </c>
      <c r="D8744">
        <v>0</v>
      </c>
      <c r="E8744">
        <v>0</v>
      </c>
      <c r="F8744">
        <v>13.2</v>
      </c>
      <c r="G8744">
        <v>1.7</v>
      </c>
      <c r="H8744">
        <v>0.2</v>
      </c>
      <c r="I8744">
        <v>0</v>
      </c>
      <c r="J8744">
        <v>13.2</v>
      </c>
      <c r="K8744">
        <v>0</v>
      </c>
      <c r="L8744">
        <v>0</v>
      </c>
    </row>
    <row r="8745" spans="1:12" x14ac:dyDescent="0.3">
      <c r="A8745">
        <v>12</v>
      </c>
      <c r="B8745">
        <v>30</v>
      </c>
      <c r="C8745">
        <v>0</v>
      </c>
      <c r="D8745">
        <v>0</v>
      </c>
      <c r="E8745">
        <v>0</v>
      </c>
      <c r="F8745">
        <v>12.7</v>
      </c>
      <c r="G8745">
        <v>1.9</v>
      </c>
      <c r="H8745">
        <v>0.2</v>
      </c>
      <c r="I8745">
        <v>0</v>
      </c>
      <c r="J8745">
        <v>12.7</v>
      </c>
      <c r="K8745">
        <v>0</v>
      </c>
      <c r="L8745">
        <v>0</v>
      </c>
    </row>
    <row r="8746" spans="1:12" x14ac:dyDescent="0.3">
      <c r="A8746">
        <v>12</v>
      </c>
      <c r="B8746">
        <v>30</v>
      </c>
      <c r="C8746">
        <v>1</v>
      </c>
      <c r="D8746">
        <v>0</v>
      </c>
      <c r="E8746">
        <v>0</v>
      </c>
      <c r="F8746">
        <v>12.4</v>
      </c>
      <c r="G8746">
        <v>2</v>
      </c>
      <c r="H8746">
        <v>0.2</v>
      </c>
      <c r="I8746">
        <v>0</v>
      </c>
      <c r="J8746">
        <v>12.4</v>
      </c>
      <c r="K8746">
        <v>0</v>
      </c>
      <c r="L8746">
        <v>0</v>
      </c>
    </row>
    <row r="8747" spans="1:12" x14ac:dyDescent="0.3">
      <c r="A8747">
        <v>12</v>
      </c>
      <c r="B8747">
        <v>30</v>
      </c>
      <c r="C8747">
        <v>2</v>
      </c>
      <c r="D8747">
        <v>0</v>
      </c>
      <c r="E8747">
        <v>0</v>
      </c>
      <c r="F8747">
        <v>12.1</v>
      </c>
      <c r="G8747">
        <v>2.1</v>
      </c>
      <c r="H8747">
        <v>0.2</v>
      </c>
      <c r="I8747">
        <v>0</v>
      </c>
      <c r="J8747">
        <v>12.1</v>
      </c>
      <c r="K8747">
        <v>0</v>
      </c>
      <c r="L8747">
        <v>0</v>
      </c>
    </row>
    <row r="8748" spans="1:12" x14ac:dyDescent="0.3">
      <c r="A8748">
        <v>12</v>
      </c>
      <c r="B8748">
        <v>30</v>
      </c>
      <c r="C8748">
        <v>3</v>
      </c>
      <c r="D8748">
        <v>0</v>
      </c>
      <c r="E8748">
        <v>0</v>
      </c>
      <c r="F8748">
        <v>12</v>
      </c>
      <c r="G8748">
        <v>2.1</v>
      </c>
      <c r="H8748">
        <v>0.2</v>
      </c>
      <c r="I8748">
        <v>0</v>
      </c>
      <c r="J8748">
        <v>12</v>
      </c>
      <c r="K8748">
        <v>0</v>
      </c>
      <c r="L8748">
        <v>0</v>
      </c>
    </row>
    <row r="8749" spans="1:12" x14ac:dyDescent="0.3">
      <c r="A8749">
        <v>12</v>
      </c>
      <c r="B8749">
        <v>30</v>
      </c>
      <c r="C8749">
        <v>4</v>
      </c>
      <c r="D8749">
        <v>0</v>
      </c>
      <c r="E8749">
        <v>0</v>
      </c>
      <c r="F8749">
        <v>12.6</v>
      </c>
      <c r="G8749">
        <v>2.2000000000000002</v>
      </c>
      <c r="H8749">
        <v>0.2</v>
      </c>
      <c r="I8749">
        <v>0</v>
      </c>
      <c r="J8749">
        <v>0</v>
      </c>
      <c r="K8749">
        <v>0</v>
      </c>
      <c r="L8749">
        <v>0</v>
      </c>
    </row>
    <row r="8750" spans="1:12" x14ac:dyDescent="0.3">
      <c r="A8750">
        <v>12</v>
      </c>
      <c r="B8750">
        <v>30</v>
      </c>
      <c r="C8750">
        <v>5</v>
      </c>
      <c r="D8750">
        <v>467</v>
      </c>
      <c r="E8750">
        <v>43</v>
      </c>
      <c r="F8750">
        <v>14</v>
      </c>
      <c r="G8750">
        <v>2.5</v>
      </c>
      <c r="H8750">
        <v>0.2</v>
      </c>
      <c r="I8750">
        <v>33.433999999999997</v>
      </c>
      <c r="J8750">
        <v>14.851000000000001</v>
      </c>
      <c r="K8750">
        <v>26.247</v>
      </c>
      <c r="L8750">
        <v>21.353999999999999</v>
      </c>
    </row>
    <row r="8751" spans="1:12" x14ac:dyDescent="0.3">
      <c r="A8751">
        <v>12</v>
      </c>
      <c r="B8751">
        <v>30</v>
      </c>
      <c r="C8751">
        <v>6</v>
      </c>
      <c r="D8751">
        <v>714</v>
      </c>
      <c r="E8751">
        <v>67</v>
      </c>
      <c r="F8751">
        <v>15.2</v>
      </c>
      <c r="G8751">
        <v>2.7</v>
      </c>
      <c r="H8751">
        <v>0.2</v>
      </c>
      <c r="I8751">
        <v>221.18600000000001</v>
      </c>
      <c r="J8751">
        <v>20.431000000000001</v>
      </c>
      <c r="K8751">
        <v>161.459</v>
      </c>
      <c r="L8751">
        <v>151.774</v>
      </c>
    </row>
    <row r="8752" spans="1:12" x14ac:dyDescent="0.3">
      <c r="A8752">
        <v>12</v>
      </c>
      <c r="B8752">
        <v>30</v>
      </c>
      <c r="C8752">
        <v>7</v>
      </c>
      <c r="D8752">
        <v>840</v>
      </c>
      <c r="E8752">
        <v>83</v>
      </c>
      <c r="F8752">
        <v>16.399999999999999</v>
      </c>
      <c r="G8752">
        <v>2.5</v>
      </c>
      <c r="H8752">
        <v>0.2</v>
      </c>
      <c r="I8752">
        <v>454.459</v>
      </c>
      <c r="J8752">
        <v>28.038</v>
      </c>
      <c r="K8752">
        <v>380.13900000000001</v>
      </c>
      <c r="L8752">
        <v>362.70600000000002</v>
      </c>
    </row>
    <row r="8753" spans="1:12" x14ac:dyDescent="0.3">
      <c r="A8753">
        <v>12</v>
      </c>
      <c r="B8753">
        <v>30</v>
      </c>
      <c r="C8753">
        <v>8</v>
      </c>
      <c r="D8753">
        <v>376</v>
      </c>
      <c r="E8753">
        <v>273</v>
      </c>
      <c r="F8753">
        <v>17.3</v>
      </c>
      <c r="G8753">
        <v>2.2999999999999998</v>
      </c>
      <c r="H8753">
        <v>0.2</v>
      </c>
      <c r="I8753">
        <v>511.82799999999997</v>
      </c>
      <c r="J8753">
        <v>30.914999999999999</v>
      </c>
      <c r="K8753">
        <v>425.024</v>
      </c>
      <c r="L8753">
        <v>406</v>
      </c>
    </row>
    <row r="8754" spans="1:12" x14ac:dyDescent="0.3">
      <c r="A8754">
        <v>12</v>
      </c>
      <c r="B8754">
        <v>30</v>
      </c>
      <c r="C8754">
        <v>9</v>
      </c>
      <c r="D8754">
        <v>531</v>
      </c>
      <c r="E8754">
        <v>282</v>
      </c>
      <c r="F8754">
        <v>17.7</v>
      </c>
      <c r="G8754">
        <v>2.2000000000000002</v>
      </c>
      <c r="H8754">
        <v>0.2</v>
      </c>
      <c r="I8754">
        <v>721.21600000000001</v>
      </c>
      <c r="J8754">
        <v>37.229999999999997</v>
      </c>
      <c r="K8754">
        <v>582.46199999999999</v>
      </c>
      <c r="L8754">
        <v>557.85900000000004</v>
      </c>
    </row>
    <row r="8755" spans="1:12" x14ac:dyDescent="0.3">
      <c r="A8755">
        <v>12</v>
      </c>
      <c r="B8755">
        <v>30</v>
      </c>
      <c r="C8755">
        <v>10</v>
      </c>
      <c r="D8755">
        <v>485</v>
      </c>
      <c r="E8755">
        <v>348</v>
      </c>
      <c r="F8755">
        <v>19.2</v>
      </c>
      <c r="G8755">
        <v>1.8</v>
      </c>
      <c r="H8755">
        <v>0.2</v>
      </c>
      <c r="I8755">
        <v>816.14599999999996</v>
      </c>
      <c r="J8755">
        <v>43.122</v>
      </c>
      <c r="K8755">
        <v>639.327</v>
      </c>
      <c r="L8755">
        <v>612.71</v>
      </c>
    </row>
    <row r="8756" spans="1:12" x14ac:dyDescent="0.3">
      <c r="A8756">
        <v>12</v>
      </c>
      <c r="B8756">
        <v>30</v>
      </c>
      <c r="C8756">
        <v>11</v>
      </c>
      <c r="D8756">
        <v>837</v>
      </c>
      <c r="E8756">
        <v>193</v>
      </c>
      <c r="F8756">
        <v>20</v>
      </c>
      <c r="G8756">
        <v>1.9</v>
      </c>
      <c r="H8756">
        <v>0.2</v>
      </c>
      <c r="I8756">
        <v>1041.681</v>
      </c>
      <c r="J8756">
        <v>49.930999999999997</v>
      </c>
      <c r="K8756">
        <v>793.601</v>
      </c>
      <c r="L8756">
        <v>761.51700000000005</v>
      </c>
    </row>
    <row r="8757" spans="1:12" x14ac:dyDescent="0.3">
      <c r="A8757">
        <v>12</v>
      </c>
      <c r="B8757">
        <v>30</v>
      </c>
      <c r="C8757">
        <v>12</v>
      </c>
      <c r="D8757">
        <v>863</v>
      </c>
      <c r="E8757">
        <v>183</v>
      </c>
      <c r="F8757">
        <v>20.3</v>
      </c>
      <c r="G8757">
        <v>2.2999999999999998</v>
      </c>
      <c r="H8757">
        <v>0.2</v>
      </c>
      <c r="I8757">
        <v>1065.8969999999999</v>
      </c>
      <c r="J8757">
        <v>48.588000000000001</v>
      </c>
      <c r="K8757">
        <v>816.05399999999997</v>
      </c>
      <c r="L8757">
        <v>783.17399999999998</v>
      </c>
    </row>
    <row r="8758" spans="1:12" x14ac:dyDescent="0.3">
      <c r="A8758">
        <v>12</v>
      </c>
      <c r="B8758">
        <v>30</v>
      </c>
      <c r="C8758">
        <v>13</v>
      </c>
      <c r="D8758">
        <v>614</v>
      </c>
      <c r="E8758">
        <v>330</v>
      </c>
      <c r="F8758">
        <v>20</v>
      </c>
      <c r="G8758">
        <v>3</v>
      </c>
      <c r="H8758">
        <v>0.2</v>
      </c>
      <c r="I8758">
        <v>936.03</v>
      </c>
      <c r="J8758">
        <v>41.896999999999998</v>
      </c>
      <c r="K8758">
        <v>736.14300000000003</v>
      </c>
      <c r="L8758">
        <v>706.09500000000003</v>
      </c>
    </row>
    <row r="8759" spans="1:12" x14ac:dyDescent="0.3">
      <c r="A8759">
        <v>12</v>
      </c>
      <c r="B8759">
        <v>30</v>
      </c>
      <c r="C8759">
        <v>14</v>
      </c>
      <c r="D8759">
        <v>194</v>
      </c>
      <c r="E8759">
        <v>341</v>
      </c>
      <c r="F8759">
        <v>19.100000000000001</v>
      </c>
      <c r="G8759">
        <v>3.5</v>
      </c>
      <c r="H8759">
        <v>0.2</v>
      </c>
      <c r="I8759">
        <v>505.66800000000001</v>
      </c>
      <c r="J8759">
        <v>30</v>
      </c>
      <c r="K8759">
        <v>415.06599999999997</v>
      </c>
      <c r="L8759">
        <v>396.39499999999998</v>
      </c>
    </row>
    <row r="8760" spans="1:12" x14ac:dyDescent="0.3">
      <c r="A8760">
        <v>12</v>
      </c>
      <c r="B8760">
        <v>30</v>
      </c>
      <c r="C8760">
        <v>15</v>
      </c>
      <c r="D8760">
        <v>6</v>
      </c>
      <c r="E8760">
        <v>170</v>
      </c>
      <c r="F8760">
        <v>17.7</v>
      </c>
      <c r="G8760">
        <v>3.9</v>
      </c>
      <c r="H8760">
        <v>0.2</v>
      </c>
      <c r="I8760">
        <v>165.267</v>
      </c>
      <c r="J8760">
        <v>21.053999999999998</v>
      </c>
      <c r="K8760">
        <v>136.35499999999999</v>
      </c>
      <c r="L8760">
        <v>127.56</v>
      </c>
    </row>
    <row r="8761" spans="1:12" x14ac:dyDescent="0.3">
      <c r="A8761">
        <v>12</v>
      </c>
      <c r="B8761">
        <v>30</v>
      </c>
      <c r="C8761">
        <v>16</v>
      </c>
      <c r="D8761">
        <v>0</v>
      </c>
      <c r="E8761">
        <v>104</v>
      </c>
      <c r="F8761">
        <v>16.100000000000001</v>
      </c>
      <c r="G8761">
        <v>4</v>
      </c>
      <c r="H8761">
        <v>0.2</v>
      </c>
      <c r="I8761">
        <v>98.12</v>
      </c>
      <c r="J8761">
        <v>18.068000000000001</v>
      </c>
      <c r="K8761">
        <v>81.167000000000002</v>
      </c>
      <c r="L8761">
        <v>74.326999999999998</v>
      </c>
    </row>
    <row r="8762" spans="1:12" x14ac:dyDescent="0.3">
      <c r="A8762">
        <v>12</v>
      </c>
      <c r="B8762">
        <v>30</v>
      </c>
      <c r="C8762">
        <v>17</v>
      </c>
      <c r="D8762">
        <v>0</v>
      </c>
      <c r="E8762">
        <v>27</v>
      </c>
      <c r="F8762">
        <v>14.5</v>
      </c>
      <c r="G8762">
        <v>3.9</v>
      </c>
      <c r="H8762">
        <v>0.2</v>
      </c>
      <c r="I8762">
        <v>25.388000000000002</v>
      </c>
      <c r="J8762">
        <v>15.018000000000001</v>
      </c>
      <c r="K8762">
        <v>20.323</v>
      </c>
      <c r="L8762">
        <v>15.64</v>
      </c>
    </row>
    <row r="8763" spans="1:12" x14ac:dyDescent="0.3">
      <c r="A8763">
        <v>12</v>
      </c>
      <c r="B8763">
        <v>30</v>
      </c>
      <c r="C8763">
        <v>18</v>
      </c>
      <c r="D8763">
        <v>0</v>
      </c>
      <c r="E8763">
        <v>12</v>
      </c>
      <c r="F8763">
        <v>13.3</v>
      </c>
      <c r="G8763">
        <v>3.7</v>
      </c>
      <c r="H8763">
        <v>0.2</v>
      </c>
      <c r="I8763">
        <v>11.262</v>
      </c>
      <c r="J8763">
        <v>13.537000000000001</v>
      </c>
      <c r="K8763">
        <v>8.7119999999999997</v>
      </c>
      <c r="L8763">
        <v>4.4400000000000004</v>
      </c>
    </row>
    <row r="8764" spans="1:12" x14ac:dyDescent="0.3">
      <c r="A8764">
        <v>12</v>
      </c>
      <c r="B8764">
        <v>30</v>
      </c>
      <c r="C8764">
        <v>19</v>
      </c>
      <c r="D8764">
        <v>0</v>
      </c>
      <c r="E8764">
        <v>4</v>
      </c>
      <c r="F8764">
        <v>12.8</v>
      </c>
      <c r="G8764">
        <v>3.5</v>
      </c>
      <c r="H8764">
        <v>0.2</v>
      </c>
      <c r="I8764">
        <v>3.7490000000000001</v>
      </c>
      <c r="J8764">
        <v>12.869</v>
      </c>
      <c r="K8764">
        <v>1.7330000000000001</v>
      </c>
      <c r="L8764">
        <v>0</v>
      </c>
    </row>
    <row r="8765" spans="1:12" x14ac:dyDescent="0.3">
      <c r="A8765">
        <v>12</v>
      </c>
      <c r="B8765">
        <v>30</v>
      </c>
      <c r="C8765">
        <v>20</v>
      </c>
      <c r="D8765">
        <v>0</v>
      </c>
      <c r="E8765">
        <v>0</v>
      </c>
      <c r="F8765">
        <v>12.6</v>
      </c>
      <c r="G8765">
        <v>3.5</v>
      </c>
      <c r="H8765">
        <v>0.2</v>
      </c>
      <c r="I8765">
        <v>0</v>
      </c>
      <c r="J8765">
        <v>12.6</v>
      </c>
      <c r="K8765">
        <v>0</v>
      </c>
      <c r="L8765">
        <v>0</v>
      </c>
    </row>
    <row r="8766" spans="1:12" x14ac:dyDescent="0.3">
      <c r="A8766">
        <v>12</v>
      </c>
      <c r="B8766">
        <v>30</v>
      </c>
      <c r="C8766">
        <v>21</v>
      </c>
      <c r="D8766">
        <v>0</v>
      </c>
      <c r="E8766">
        <v>0</v>
      </c>
      <c r="F8766">
        <v>12.4</v>
      </c>
      <c r="G8766">
        <v>3.5</v>
      </c>
      <c r="H8766">
        <v>0.2</v>
      </c>
      <c r="I8766">
        <v>0</v>
      </c>
      <c r="J8766">
        <v>12.4</v>
      </c>
      <c r="K8766">
        <v>0</v>
      </c>
      <c r="L8766">
        <v>0</v>
      </c>
    </row>
    <row r="8767" spans="1:12" x14ac:dyDescent="0.3">
      <c r="A8767">
        <v>12</v>
      </c>
      <c r="B8767">
        <v>30</v>
      </c>
      <c r="C8767">
        <v>22</v>
      </c>
      <c r="D8767">
        <v>0</v>
      </c>
      <c r="E8767">
        <v>0</v>
      </c>
      <c r="F8767">
        <v>12.3</v>
      </c>
      <c r="G8767">
        <v>3.5</v>
      </c>
      <c r="H8767">
        <v>0.2</v>
      </c>
      <c r="I8767">
        <v>0</v>
      </c>
      <c r="J8767">
        <v>12.3</v>
      </c>
      <c r="K8767">
        <v>0</v>
      </c>
      <c r="L8767">
        <v>0</v>
      </c>
    </row>
    <row r="8768" spans="1:12" x14ac:dyDescent="0.3">
      <c r="A8768">
        <v>12</v>
      </c>
      <c r="B8768">
        <v>30</v>
      </c>
      <c r="C8768">
        <v>23</v>
      </c>
      <c r="D8768">
        <v>0</v>
      </c>
      <c r="E8768">
        <v>0</v>
      </c>
      <c r="F8768">
        <v>12.2</v>
      </c>
      <c r="G8768">
        <v>3.5</v>
      </c>
      <c r="H8768">
        <v>0.2</v>
      </c>
      <c r="I8768">
        <v>0</v>
      </c>
      <c r="J8768">
        <v>12.2</v>
      </c>
      <c r="K8768">
        <v>0</v>
      </c>
      <c r="L8768">
        <v>0</v>
      </c>
    </row>
    <row r="8769" spans="1:12" x14ac:dyDescent="0.3">
      <c r="A8769">
        <v>12</v>
      </c>
      <c r="B8769">
        <v>31</v>
      </c>
      <c r="C8769">
        <v>0</v>
      </c>
      <c r="D8769">
        <v>0</v>
      </c>
      <c r="E8769">
        <v>0</v>
      </c>
      <c r="F8769">
        <v>12.1</v>
      </c>
      <c r="G8769">
        <v>3.3</v>
      </c>
      <c r="H8769">
        <v>0.2</v>
      </c>
      <c r="I8769">
        <v>0</v>
      </c>
      <c r="J8769">
        <v>12.1</v>
      </c>
      <c r="K8769">
        <v>0</v>
      </c>
      <c r="L8769">
        <v>0</v>
      </c>
    </row>
    <row r="8770" spans="1:12" x14ac:dyDescent="0.3">
      <c r="A8770">
        <v>12</v>
      </c>
      <c r="B8770">
        <v>31</v>
      </c>
      <c r="C8770">
        <v>1</v>
      </c>
      <c r="D8770">
        <v>0</v>
      </c>
      <c r="E8770">
        <v>0</v>
      </c>
      <c r="F8770">
        <v>11.9</v>
      </c>
      <c r="G8770">
        <v>3.2</v>
      </c>
      <c r="H8770">
        <v>0.2</v>
      </c>
      <c r="I8770">
        <v>0</v>
      </c>
      <c r="J8770">
        <v>11.9</v>
      </c>
      <c r="K8770">
        <v>0</v>
      </c>
      <c r="L8770">
        <v>0</v>
      </c>
    </row>
    <row r="8771" spans="1:12" x14ac:dyDescent="0.3">
      <c r="A8771">
        <v>12</v>
      </c>
      <c r="B8771">
        <v>31</v>
      </c>
      <c r="C8771">
        <v>2</v>
      </c>
      <c r="D8771">
        <v>0</v>
      </c>
      <c r="E8771">
        <v>0</v>
      </c>
      <c r="F8771">
        <v>11.7</v>
      </c>
      <c r="G8771">
        <v>3.2</v>
      </c>
      <c r="H8771">
        <v>0.2</v>
      </c>
      <c r="I8771">
        <v>0</v>
      </c>
      <c r="J8771">
        <v>11.7</v>
      </c>
      <c r="K8771">
        <v>0</v>
      </c>
      <c r="L8771">
        <v>0</v>
      </c>
    </row>
    <row r="8772" spans="1:12" x14ac:dyDescent="0.3">
      <c r="A8772">
        <v>12</v>
      </c>
      <c r="B8772">
        <v>31</v>
      </c>
      <c r="C8772">
        <v>3</v>
      </c>
      <c r="D8772">
        <v>0</v>
      </c>
      <c r="E8772">
        <v>0</v>
      </c>
      <c r="F8772">
        <v>11.6</v>
      </c>
      <c r="G8772">
        <v>3.3</v>
      </c>
      <c r="H8772">
        <v>0.2</v>
      </c>
      <c r="I8772">
        <v>0</v>
      </c>
      <c r="J8772">
        <v>11.6</v>
      </c>
      <c r="K8772">
        <v>0</v>
      </c>
      <c r="L8772">
        <v>0</v>
      </c>
    </row>
    <row r="8773" spans="1:12" x14ac:dyDescent="0.3">
      <c r="A8773">
        <v>12</v>
      </c>
      <c r="B8773">
        <v>31</v>
      </c>
      <c r="C8773">
        <v>4</v>
      </c>
      <c r="D8773">
        <v>0</v>
      </c>
      <c r="E8773">
        <v>0</v>
      </c>
      <c r="F8773">
        <v>11.6</v>
      </c>
      <c r="G8773">
        <v>3.5</v>
      </c>
      <c r="H8773">
        <v>0.2</v>
      </c>
      <c r="I8773">
        <v>0</v>
      </c>
      <c r="J8773">
        <v>0</v>
      </c>
      <c r="K8773">
        <v>0</v>
      </c>
      <c r="L8773">
        <v>0</v>
      </c>
    </row>
    <row r="8774" spans="1:12" x14ac:dyDescent="0.3">
      <c r="A8774">
        <v>12</v>
      </c>
      <c r="B8774">
        <v>31</v>
      </c>
      <c r="C8774">
        <v>5</v>
      </c>
      <c r="D8774">
        <v>0</v>
      </c>
      <c r="E8774">
        <v>11</v>
      </c>
      <c r="F8774">
        <v>11.8</v>
      </c>
      <c r="G8774">
        <v>3.8</v>
      </c>
      <c r="H8774">
        <v>0.2</v>
      </c>
      <c r="I8774">
        <v>10.32</v>
      </c>
      <c r="J8774">
        <v>12.012</v>
      </c>
      <c r="K8774">
        <v>7.806</v>
      </c>
      <c r="L8774">
        <v>3.5649999999999999</v>
      </c>
    </row>
    <row r="8775" spans="1:12" x14ac:dyDescent="0.3">
      <c r="A8775">
        <v>12</v>
      </c>
      <c r="B8775">
        <v>31</v>
      </c>
      <c r="C8775">
        <v>6</v>
      </c>
      <c r="D8775">
        <v>0</v>
      </c>
      <c r="E8775">
        <v>28</v>
      </c>
      <c r="F8775">
        <v>12.2</v>
      </c>
      <c r="G8775">
        <v>3.9</v>
      </c>
      <c r="H8775">
        <v>0.2</v>
      </c>
      <c r="I8775">
        <v>26.318999999999999</v>
      </c>
      <c r="J8775">
        <v>12.738</v>
      </c>
      <c r="K8775">
        <v>21.382999999999999</v>
      </c>
      <c r="L8775">
        <v>16.661000000000001</v>
      </c>
    </row>
    <row r="8776" spans="1:12" x14ac:dyDescent="0.3">
      <c r="A8776">
        <v>12</v>
      </c>
      <c r="B8776">
        <v>31</v>
      </c>
      <c r="C8776">
        <v>7</v>
      </c>
      <c r="D8776">
        <v>0</v>
      </c>
      <c r="E8776">
        <v>41</v>
      </c>
      <c r="F8776">
        <v>12.6</v>
      </c>
      <c r="G8776">
        <v>4</v>
      </c>
      <c r="H8776">
        <v>0.2</v>
      </c>
      <c r="I8776">
        <v>38.6</v>
      </c>
      <c r="J8776">
        <v>13.375</v>
      </c>
      <c r="K8776">
        <v>31.509</v>
      </c>
      <c r="L8776">
        <v>26.428999999999998</v>
      </c>
    </row>
    <row r="8777" spans="1:12" x14ac:dyDescent="0.3">
      <c r="A8777">
        <v>12</v>
      </c>
      <c r="B8777">
        <v>31</v>
      </c>
      <c r="C8777">
        <v>8</v>
      </c>
      <c r="D8777">
        <v>0</v>
      </c>
      <c r="E8777">
        <v>134</v>
      </c>
      <c r="F8777">
        <v>13.1</v>
      </c>
      <c r="G8777">
        <v>4.0999999999999996</v>
      </c>
      <c r="H8777">
        <v>0.2</v>
      </c>
      <c r="I8777">
        <v>126.75</v>
      </c>
      <c r="J8777">
        <v>15.601000000000001</v>
      </c>
      <c r="K8777">
        <v>106.27800000000001</v>
      </c>
      <c r="L8777">
        <v>98.548000000000002</v>
      </c>
    </row>
    <row r="8778" spans="1:12" x14ac:dyDescent="0.3">
      <c r="A8778">
        <v>12</v>
      </c>
      <c r="B8778">
        <v>31</v>
      </c>
      <c r="C8778">
        <v>9</v>
      </c>
      <c r="D8778">
        <v>0</v>
      </c>
      <c r="E8778">
        <v>117</v>
      </c>
      <c r="F8778">
        <v>13.4</v>
      </c>
      <c r="G8778">
        <v>4.2</v>
      </c>
      <c r="H8778">
        <v>0.2</v>
      </c>
      <c r="I8778">
        <v>110.774</v>
      </c>
      <c r="J8778">
        <v>15.55</v>
      </c>
      <c r="K8778">
        <v>91.63</v>
      </c>
      <c r="L8778">
        <v>84.42</v>
      </c>
    </row>
    <row r="8779" spans="1:12" x14ac:dyDescent="0.3">
      <c r="A8779">
        <v>12</v>
      </c>
      <c r="B8779">
        <v>31</v>
      </c>
      <c r="C8779">
        <v>10</v>
      </c>
      <c r="D8779">
        <v>2</v>
      </c>
      <c r="E8779">
        <v>138</v>
      </c>
      <c r="F8779">
        <v>14.6</v>
      </c>
      <c r="G8779">
        <v>4.3</v>
      </c>
      <c r="H8779">
        <v>0.2</v>
      </c>
      <c r="I8779">
        <v>132.93899999999999</v>
      </c>
      <c r="J8779">
        <v>17.140999999999998</v>
      </c>
      <c r="K8779">
        <v>109.416</v>
      </c>
      <c r="L8779">
        <v>101.575</v>
      </c>
    </row>
    <row r="8780" spans="1:12" x14ac:dyDescent="0.3">
      <c r="A8780">
        <v>12</v>
      </c>
      <c r="B8780">
        <v>31</v>
      </c>
      <c r="C8780">
        <v>11</v>
      </c>
      <c r="D8780">
        <v>0</v>
      </c>
      <c r="E8780">
        <v>95</v>
      </c>
      <c r="F8780">
        <v>15.5</v>
      </c>
      <c r="G8780">
        <v>4.4000000000000004</v>
      </c>
      <c r="H8780">
        <v>0.2</v>
      </c>
      <c r="I8780">
        <v>90.117999999999995</v>
      </c>
      <c r="J8780">
        <v>17.198</v>
      </c>
      <c r="K8780">
        <v>72.819000000000003</v>
      </c>
      <c r="L8780">
        <v>66.275000000000006</v>
      </c>
    </row>
    <row r="8781" spans="1:12" x14ac:dyDescent="0.3">
      <c r="A8781">
        <v>12</v>
      </c>
      <c r="B8781">
        <v>31</v>
      </c>
      <c r="C8781">
        <v>12</v>
      </c>
      <c r="D8781">
        <v>1</v>
      </c>
      <c r="E8781">
        <v>148</v>
      </c>
      <c r="F8781">
        <v>15.9</v>
      </c>
      <c r="G8781">
        <v>4.5</v>
      </c>
      <c r="H8781">
        <v>0.2</v>
      </c>
      <c r="I8781">
        <v>141.96199999999999</v>
      </c>
      <c r="J8781">
        <v>18.538</v>
      </c>
      <c r="K8781">
        <v>116.03400000000001</v>
      </c>
      <c r="L8781">
        <v>107.959</v>
      </c>
    </row>
    <row r="8782" spans="1:12" x14ac:dyDescent="0.3">
      <c r="A8782">
        <v>12</v>
      </c>
      <c r="B8782">
        <v>31</v>
      </c>
      <c r="C8782">
        <v>13</v>
      </c>
      <c r="D8782">
        <v>12</v>
      </c>
      <c r="E8782">
        <v>245</v>
      </c>
      <c r="F8782">
        <v>16</v>
      </c>
      <c r="G8782">
        <v>4.5</v>
      </c>
      <c r="H8782">
        <v>0.2</v>
      </c>
      <c r="I8782">
        <v>245.96199999999999</v>
      </c>
      <c r="J8782">
        <v>20.574999999999999</v>
      </c>
      <c r="K8782">
        <v>203.661</v>
      </c>
      <c r="L8782">
        <v>192.48099999999999</v>
      </c>
    </row>
    <row r="8783" spans="1:12" x14ac:dyDescent="0.3">
      <c r="A8783">
        <v>12</v>
      </c>
      <c r="B8783">
        <v>31</v>
      </c>
      <c r="C8783">
        <v>14</v>
      </c>
      <c r="D8783">
        <v>81</v>
      </c>
      <c r="E8783">
        <v>395</v>
      </c>
      <c r="F8783">
        <v>15.7</v>
      </c>
      <c r="G8783">
        <v>4.5</v>
      </c>
      <c r="H8783">
        <v>0.2</v>
      </c>
      <c r="I8783">
        <v>457.15899999999999</v>
      </c>
      <c r="J8783">
        <v>24.22</v>
      </c>
      <c r="K8783">
        <v>381.38299999999998</v>
      </c>
      <c r="L8783">
        <v>363.90600000000001</v>
      </c>
    </row>
    <row r="8784" spans="1:12" x14ac:dyDescent="0.3">
      <c r="A8784">
        <v>12</v>
      </c>
      <c r="B8784">
        <v>31</v>
      </c>
      <c r="C8784">
        <v>15</v>
      </c>
      <c r="D8784">
        <v>75</v>
      </c>
      <c r="E8784">
        <v>304</v>
      </c>
      <c r="F8784">
        <v>15.3</v>
      </c>
      <c r="G8784">
        <v>4.4000000000000004</v>
      </c>
      <c r="H8784">
        <v>0.2</v>
      </c>
      <c r="I8784">
        <v>346.33699999999999</v>
      </c>
      <c r="J8784">
        <v>21.855</v>
      </c>
      <c r="K8784">
        <v>292.09399999999999</v>
      </c>
      <c r="L8784">
        <v>277.77999999999997</v>
      </c>
    </row>
    <row r="8785" spans="1:12" x14ac:dyDescent="0.3">
      <c r="A8785">
        <v>12</v>
      </c>
      <c r="B8785">
        <v>31</v>
      </c>
      <c r="C8785">
        <v>16</v>
      </c>
      <c r="D8785">
        <v>10</v>
      </c>
      <c r="E8785">
        <v>182</v>
      </c>
      <c r="F8785">
        <v>14.7</v>
      </c>
      <c r="G8785">
        <v>4.3</v>
      </c>
      <c r="H8785">
        <v>0.2</v>
      </c>
      <c r="I8785">
        <v>176.61699999999999</v>
      </c>
      <c r="J8785">
        <v>18.094999999999999</v>
      </c>
      <c r="K8785">
        <v>149.34</v>
      </c>
      <c r="L8785">
        <v>140.08500000000001</v>
      </c>
    </row>
    <row r="8786" spans="1:12" x14ac:dyDescent="0.3">
      <c r="A8786">
        <v>12</v>
      </c>
      <c r="B8786">
        <v>31</v>
      </c>
      <c r="C8786">
        <v>17</v>
      </c>
      <c r="D8786">
        <v>0</v>
      </c>
      <c r="E8786">
        <v>59</v>
      </c>
      <c r="F8786">
        <v>14</v>
      </c>
      <c r="G8786">
        <v>4.0999999999999996</v>
      </c>
      <c r="H8786">
        <v>0.2</v>
      </c>
      <c r="I8786">
        <v>55.570999999999998</v>
      </c>
      <c r="J8786">
        <v>15.102</v>
      </c>
      <c r="K8786">
        <v>46.021000000000001</v>
      </c>
      <c r="L8786">
        <v>40.427</v>
      </c>
    </row>
    <row r="8787" spans="1:12" x14ac:dyDescent="0.3">
      <c r="A8787">
        <v>12</v>
      </c>
      <c r="B8787">
        <v>31</v>
      </c>
      <c r="C8787">
        <v>18</v>
      </c>
      <c r="D8787">
        <v>0</v>
      </c>
      <c r="E8787">
        <v>25</v>
      </c>
      <c r="F8787">
        <v>13.2</v>
      </c>
      <c r="G8787">
        <v>3.6</v>
      </c>
      <c r="H8787">
        <v>0.2</v>
      </c>
      <c r="I8787">
        <v>23.49</v>
      </c>
      <c r="J8787">
        <v>13.701000000000001</v>
      </c>
      <c r="K8787">
        <v>18.791</v>
      </c>
      <c r="L8787">
        <v>14.162000000000001</v>
      </c>
    </row>
    <row r="8788" spans="1:12" x14ac:dyDescent="0.3">
      <c r="A8788">
        <v>12</v>
      </c>
      <c r="B8788">
        <v>31</v>
      </c>
      <c r="C8788">
        <v>19</v>
      </c>
      <c r="D8788">
        <v>0</v>
      </c>
      <c r="E8788">
        <v>5</v>
      </c>
      <c r="F8788">
        <v>12.4</v>
      </c>
      <c r="G8788">
        <v>3.1</v>
      </c>
      <c r="H8788">
        <v>0.2</v>
      </c>
      <c r="I8788">
        <v>4.6870000000000003</v>
      </c>
      <c r="J8788">
        <v>12.492000000000001</v>
      </c>
      <c r="K8788">
        <v>2.1960000000000002</v>
      </c>
      <c r="L8788">
        <v>0</v>
      </c>
    </row>
    <row r="8789" spans="1:12" x14ac:dyDescent="0.3">
      <c r="A8789">
        <v>12</v>
      </c>
      <c r="B8789">
        <v>31</v>
      </c>
      <c r="C8789">
        <v>20</v>
      </c>
      <c r="D8789">
        <v>0</v>
      </c>
      <c r="E8789">
        <v>0</v>
      </c>
      <c r="F8789">
        <v>12</v>
      </c>
      <c r="G8789">
        <v>2.7</v>
      </c>
      <c r="H8789">
        <v>0.2</v>
      </c>
      <c r="I8789">
        <v>0</v>
      </c>
      <c r="J8789">
        <v>12</v>
      </c>
      <c r="K8789">
        <v>0</v>
      </c>
      <c r="L8789">
        <v>0</v>
      </c>
    </row>
    <row r="8790" spans="1:12" x14ac:dyDescent="0.3">
      <c r="A8790">
        <v>12</v>
      </c>
      <c r="B8790">
        <v>31</v>
      </c>
      <c r="C8790">
        <v>21</v>
      </c>
      <c r="D8790">
        <v>0</v>
      </c>
      <c r="E8790">
        <v>0</v>
      </c>
      <c r="F8790">
        <v>11.8</v>
      </c>
      <c r="G8790">
        <v>2.6</v>
      </c>
      <c r="H8790">
        <v>0.2</v>
      </c>
      <c r="I8790">
        <v>0</v>
      </c>
      <c r="J8790">
        <v>11.8</v>
      </c>
      <c r="K8790">
        <v>0</v>
      </c>
      <c r="L8790">
        <v>0</v>
      </c>
    </row>
    <row r="8791" spans="1:12" x14ac:dyDescent="0.3">
      <c r="A8791">
        <v>12</v>
      </c>
      <c r="B8791">
        <v>31</v>
      </c>
      <c r="C8791">
        <v>22</v>
      </c>
      <c r="D8791">
        <v>0</v>
      </c>
      <c r="E8791">
        <v>0</v>
      </c>
      <c r="F8791">
        <v>11.6</v>
      </c>
      <c r="G8791">
        <v>2.5</v>
      </c>
      <c r="H8791">
        <v>0.2</v>
      </c>
      <c r="I8791">
        <v>0</v>
      </c>
      <c r="J8791">
        <v>11.6</v>
      </c>
      <c r="K8791">
        <v>0</v>
      </c>
      <c r="L8791">
        <v>0</v>
      </c>
    </row>
    <row r="8792" spans="1:12" x14ac:dyDescent="0.3">
      <c r="A8792">
        <v>12</v>
      </c>
      <c r="B8792">
        <v>31</v>
      </c>
      <c r="C8792">
        <v>23</v>
      </c>
      <c r="D8792">
        <v>0</v>
      </c>
      <c r="E8792">
        <v>0</v>
      </c>
      <c r="F8792">
        <v>11.5</v>
      </c>
      <c r="G8792">
        <v>2.4</v>
      </c>
      <c r="H8792">
        <v>0.2</v>
      </c>
      <c r="I8792">
        <v>0</v>
      </c>
      <c r="J8792">
        <v>11.5</v>
      </c>
      <c r="K8792">
        <v>0</v>
      </c>
      <c r="L879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0699-ABA1-4136-8492-B6BA193E3973}">
  <dimension ref="A1:L8792"/>
  <sheetViews>
    <sheetView topLeftCell="A32" workbookViewId="0">
      <selection activeCell="A32" sqref="A32:L8792"/>
    </sheetView>
  </sheetViews>
  <sheetFormatPr defaultRowHeight="14.4" x14ac:dyDescent="0.3"/>
  <cols>
    <col min="1" max="1" width="31.5546875" bestFit="1" customWidth="1"/>
    <col min="2" max="2" width="18.88671875" bestFit="1" customWidth="1"/>
    <col min="3" max="3" width="7.21875" bestFit="1" customWidth="1"/>
    <col min="4" max="4" width="23.21875" customWidth="1"/>
    <col min="5" max="5" width="24.21875" customWidth="1"/>
    <col min="6" max="6" width="23.88671875" customWidth="1"/>
    <col min="7" max="7" width="17.77734375" customWidth="1"/>
    <col min="8" max="8" width="8.77734375" bestFit="1" customWidth="1"/>
    <col min="9" max="9" width="29.6640625" customWidth="1"/>
    <col min="10" max="10" width="20.109375" customWidth="1"/>
    <col min="11" max="11" width="19.44140625" customWidth="1"/>
    <col min="12" max="12" width="21.21875" customWidth="1"/>
    <col min="13" max="13" width="26.5546875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>
        <v>-42.99</v>
      </c>
    </row>
    <row r="5" spans="1:2" x14ac:dyDescent="0.3">
      <c r="A5" t="s">
        <v>6</v>
      </c>
      <c r="B5">
        <v>147.30000000000001</v>
      </c>
    </row>
    <row r="6" spans="1:2" x14ac:dyDescent="0.3">
      <c r="A6" t="s">
        <v>7</v>
      </c>
      <c r="B6">
        <v>71</v>
      </c>
    </row>
    <row r="7" spans="1:2" x14ac:dyDescent="0.3">
      <c r="A7" t="s">
        <v>8</v>
      </c>
      <c r="B7">
        <v>1</v>
      </c>
    </row>
    <row r="8" spans="1:2" x14ac:dyDescent="0.3">
      <c r="A8" t="s">
        <v>9</v>
      </c>
      <c r="B8" t="s">
        <v>10</v>
      </c>
    </row>
    <row r="9" spans="1:2" x14ac:dyDescent="0.3">
      <c r="A9" t="s">
        <v>11</v>
      </c>
      <c r="B9" t="s">
        <v>12</v>
      </c>
    </row>
    <row r="10" spans="1:2" x14ac:dyDescent="0.3">
      <c r="A10" t="s">
        <v>13</v>
      </c>
      <c r="B10">
        <v>22</v>
      </c>
    </row>
    <row r="11" spans="1:2" x14ac:dyDescent="0.3">
      <c r="A11" t="s">
        <v>14</v>
      </c>
      <c r="B11">
        <v>273</v>
      </c>
    </row>
    <row r="12" spans="1:2" x14ac:dyDescent="0.3">
      <c r="A12" t="s">
        <v>15</v>
      </c>
      <c r="B12">
        <v>14.08</v>
      </c>
    </row>
    <row r="13" spans="1:2" x14ac:dyDescent="0.3">
      <c r="A13" t="s">
        <v>16</v>
      </c>
      <c r="B13">
        <v>1.2</v>
      </c>
    </row>
    <row r="14" spans="1:2" x14ac:dyDescent="0.3">
      <c r="A14" t="s">
        <v>17</v>
      </c>
      <c r="B14">
        <v>96</v>
      </c>
    </row>
    <row r="15" spans="1:2" x14ac:dyDescent="0.3">
      <c r="A15" t="s">
        <v>18</v>
      </c>
      <c r="B15" t="s">
        <v>19</v>
      </c>
    </row>
    <row r="16" spans="1:2" x14ac:dyDescent="0.3">
      <c r="A16" t="s">
        <v>20</v>
      </c>
      <c r="B16" t="s">
        <v>21</v>
      </c>
    </row>
    <row r="17" spans="1:12" x14ac:dyDescent="0.3">
      <c r="A17" t="s">
        <v>22</v>
      </c>
      <c r="B17" t="s">
        <v>23</v>
      </c>
    </row>
    <row r="18" spans="1:12" x14ac:dyDescent="0.3">
      <c r="A18" t="s">
        <v>24</v>
      </c>
    </row>
    <row r="19" spans="1:12" x14ac:dyDescent="0.3">
      <c r="B19" t="s">
        <v>25</v>
      </c>
      <c r="C19">
        <v>0</v>
      </c>
    </row>
    <row r="20" spans="1:12" x14ac:dyDescent="0.3">
      <c r="B20" t="s">
        <v>26</v>
      </c>
      <c r="C20">
        <v>0</v>
      </c>
    </row>
    <row r="21" spans="1:12" x14ac:dyDescent="0.3">
      <c r="B21" t="s">
        <v>27</v>
      </c>
      <c r="C21">
        <v>0</v>
      </c>
    </row>
    <row r="22" spans="1:12" x14ac:dyDescent="0.3">
      <c r="B22" t="s">
        <v>28</v>
      </c>
      <c r="C22">
        <v>0</v>
      </c>
    </row>
    <row r="23" spans="1:12" x14ac:dyDescent="0.3">
      <c r="B23" t="s">
        <v>29</v>
      </c>
      <c r="C23">
        <v>0</v>
      </c>
    </row>
    <row r="24" spans="1:12" x14ac:dyDescent="0.3">
      <c r="B24" t="s">
        <v>30</v>
      </c>
      <c r="C24">
        <v>0</v>
      </c>
    </row>
    <row r="25" spans="1:12" x14ac:dyDescent="0.3">
      <c r="B25" t="s">
        <v>31</v>
      </c>
      <c r="C25">
        <v>0</v>
      </c>
    </row>
    <row r="26" spans="1:12" x14ac:dyDescent="0.3">
      <c r="B26" t="s">
        <v>32</v>
      </c>
      <c r="C26">
        <v>0</v>
      </c>
    </row>
    <row r="27" spans="1:12" x14ac:dyDescent="0.3">
      <c r="B27" t="s">
        <v>33</v>
      </c>
      <c r="C27">
        <v>0</v>
      </c>
    </row>
    <row r="28" spans="1:12" x14ac:dyDescent="0.3">
      <c r="B28" t="s">
        <v>34</v>
      </c>
      <c r="C28">
        <v>0</v>
      </c>
    </row>
    <row r="29" spans="1:12" x14ac:dyDescent="0.3">
      <c r="B29" t="s">
        <v>35</v>
      </c>
      <c r="C29">
        <v>0</v>
      </c>
    </row>
    <row r="30" spans="1:12" x14ac:dyDescent="0.3">
      <c r="B30" t="s">
        <v>36</v>
      </c>
      <c r="C30">
        <v>0</v>
      </c>
    </row>
    <row r="32" spans="1:12" x14ac:dyDescent="0.3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20</v>
      </c>
      <c r="I32" t="s">
        <v>44</v>
      </c>
      <c r="J32" t="s">
        <v>45</v>
      </c>
      <c r="K32" t="s">
        <v>46</v>
      </c>
      <c r="L32" t="s">
        <v>47</v>
      </c>
    </row>
    <row r="33" spans="1:12" x14ac:dyDescent="0.3">
      <c r="A33">
        <v>1</v>
      </c>
      <c r="B33">
        <v>1</v>
      </c>
      <c r="C33">
        <v>0</v>
      </c>
      <c r="D33">
        <v>0</v>
      </c>
      <c r="E33">
        <v>0</v>
      </c>
      <c r="F33">
        <v>11.5</v>
      </c>
      <c r="G33">
        <v>2.2999999999999998</v>
      </c>
      <c r="H33">
        <v>0.2</v>
      </c>
      <c r="I33">
        <v>0</v>
      </c>
      <c r="J33">
        <v>11.5</v>
      </c>
      <c r="K33">
        <v>0</v>
      </c>
      <c r="L33">
        <v>0</v>
      </c>
    </row>
    <row r="34" spans="1:12" x14ac:dyDescent="0.3">
      <c r="A34">
        <v>1</v>
      </c>
      <c r="B34">
        <v>1</v>
      </c>
      <c r="C34">
        <v>1</v>
      </c>
      <c r="D34">
        <v>0</v>
      </c>
      <c r="E34">
        <v>0</v>
      </c>
      <c r="F34">
        <v>11.4</v>
      </c>
      <c r="G34">
        <v>2.2999999999999998</v>
      </c>
      <c r="H34">
        <v>0.2</v>
      </c>
      <c r="I34">
        <v>0</v>
      </c>
      <c r="J34">
        <v>11.4</v>
      </c>
      <c r="K34">
        <v>0</v>
      </c>
      <c r="L34">
        <v>0</v>
      </c>
    </row>
    <row r="35" spans="1:12" x14ac:dyDescent="0.3">
      <c r="A35">
        <v>1</v>
      </c>
      <c r="B35">
        <v>1</v>
      </c>
      <c r="C35">
        <v>2</v>
      </c>
      <c r="D35">
        <v>0</v>
      </c>
      <c r="E35">
        <v>0</v>
      </c>
      <c r="F35">
        <v>11.4</v>
      </c>
      <c r="G35">
        <v>2.2999999999999998</v>
      </c>
      <c r="H35">
        <v>0.2</v>
      </c>
      <c r="I35">
        <v>0</v>
      </c>
      <c r="J35">
        <v>11.4</v>
      </c>
      <c r="K35">
        <v>0</v>
      </c>
      <c r="L35">
        <v>0</v>
      </c>
    </row>
    <row r="36" spans="1:12" x14ac:dyDescent="0.3">
      <c r="A36">
        <v>1</v>
      </c>
      <c r="B36">
        <v>1</v>
      </c>
      <c r="C36">
        <v>3</v>
      </c>
      <c r="D36">
        <v>0</v>
      </c>
      <c r="E36">
        <v>0</v>
      </c>
      <c r="F36">
        <v>11.3</v>
      </c>
      <c r="G36">
        <v>2.2999999999999998</v>
      </c>
      <c r="H36">
        <v>0.2</v>
      </c>
      <c r="I36">
        <v>0</v>
      </c>
      <c r="J36">
        <v>11.3</v>
      </c>
      <c r="K36">
        <v>0</v>
      </c>
      <c r="L36">
        <v>0</v>
      </c>
    </row>
    <row r="37" spans="1:12" x14ac:dyDescent="0.3">
      <c r="A37">
        <v>1</v>
      </c>
      <c r="B37">
        <v>1</v>
      </c>
      <c r="C37">
        <v>4</v>
      </c>
      <c r="D37">
        <v>0</v>
      </c>
      <c r="E37">
        <v>0</v>
      </c>
      <c r="F37">
        <v>11.9</v>
      </c>
      <c r="G37">
        <v>2.4</v>
      </c>
      <c r="H37">
        <v>0.2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>
        <v>1</v>
      </c>
      <c r="B38">
        <v>1</v>
      </c>
      <c r="C38">
        <v>5</v>
      </c>
      <c r="D38">
        <v>384</v>
      </c>
      <c r="E38">
        <v>46</v>
      </c>
      <c r="F38">
        <v>13.1</v>
      </c>
      <c r="G38">
        <v>2.9</v>
      </c>
      <c r="H38">
        <v>0.2</v>
      </c>
      <c r="I38">
        <v>36.594999999999999</v>
      </c>
      <c r="J38">
        <v>13.967000000000001</v>
      </c>
      <c r="K38">
        <v>28.908000000000001</v>
      </c>
      <c r="L38">
        <v>23.920999999999999</v>
      </c>
    </row>
    <row r="39" spans="1:12" x14ac:dyDescent="0.3">
      <c r="A39">
        <v>1</v>
      </c>
      <c r="B39">
        <v>1</v>
      </c>
      <c r="C39">
        <v>6</v>
      </c>
      <c r="D39">
        <v>11</v>
      </c>
      <c r="E39">
        <v>101</v>
      </c>
      <c r="F39">
        <v>14.2</v>
      </c>
      <c r="G39">
        <v>3.4</v>
      </c>
      <c r="H39">
        <v>0.2</v>
      </c>
      <c r="I39">
        <v>90.475999999999999</v>
      </c>
      <c r="J39">
        <v>16.193999999999999</v>
      </c>
      <c r="K39">
        <v>76.286000000000001</v>
      </c>
      <c r="L39">
        <v>69.619</v>
      </c>
    </row>
    <row r="40" spans="1:12" x14ac:dyDescent="0.3">
      <c r="A40">
        <v>1</v>
      </c>
      <c r="B40">
        <v>1</v>
      </c>
      <c r="C40">
        <v>7</v>
      </c>
      <c r="D40">
        <v>125</v>
      </c>
      <c r="E40">
        <v>212</v>
      </c>
      <c r="F40">
        <v>15.5</v>
      </c>
      <c r="G40">
        <v>3.6</v>
      </c>
      <c r="H40">
        <v>0.2</v>
      </c>
      <c r="I40">
        <v>184.833</v>
      </c>
      <c r="J40">
        <v>19.399000000000001</v>
      </c>
      <c r="K40">
        <v>150.71799999999999</v>
      </c>
      <c r="L40">
        <v>141.41399999999999</v>
      </c>
    </row>
    <row r="41" spans="1:12" x14ac:dyDescent="0.3">
      <c r="A41">
        <v>1</v>
      </c>
      <c r="B41">
        <v>1</v>
      </c>
      <c r="C41">
        <v>8</v>
      </c>
      <c r="D41">
        <v>231</v>
      </c>
      <c r="E41">
        <v>298</v>
      </c>
      <c r="F41">
        <v>16.899999999999999</v>
      </c>
      <c r="G41">
        <v>3.7</v>
      </c>
      <c r="H41">
        <v>0.2</v>
      </c>
      <c r="I41">
        <v>320.77100000000002</v>
      </c>
      <c r="J41">
        <v>23.574999999999999</v>
      </c>
      <c r="K41">
        <v>263.108</v>
      </c>
      <c r="L41">
        <v>249.821</v>
      </c>
    </row>
    <row r="42" spans="1:12" x14ac:dyDescent="0.3">
      <c r="A42">
        <v>1</v>
      </c>
      <c r="B42">
        <v>1</v>
      </c>
      <c r="C42">
        <v>9</v>
      </c>
      <c r="D42">
        <v>31</v>
      </c>
      <c r="E42">
        <v>291</v>
      </c>
      <c r="F42">
        <v>17.5</v>
      </c>
      <c r="G42">
        <v>3.8</v>
      </c>
      <c r="H42">
        <v>0.2</v>
      </c>
      <c r="I42">
        <v>275.72000000000003</v>
      </c>
      <c r="J42">
        <v>23.172000000000001</v>
      </c>
      <c r="K42">
        <v>228.357</v>
      </c>
      <c r="L42">
        <v>216.30199999999999</v>
      </c>
    </row>
    <row r="43" spans="1:12" x14ac:dyDescent="0.3">
      <c r="A43">
        <v>1</v>
      </c>
      <c r="B43">
        <v>1</v>
      </c>
      <c r="C43">
        <v>10</v>
      </c>
      <c r="D43">
        <v>366</v>
      </c>
      <c r="E43">
        <v>401</v>
      </c>
      <c r="F43">
        <v>19</v>
      </c>
      <c r="G43">
        <v>6.3</v>
      </c>
      <c r="H43">
        <v>0.2</v>
      </c>
      <c r="I43">
        <v>602.51599999999996</v>
      </c>
      <c r="J43">
        <v>28.05</v>
      </c>
      <c r="K43">
        <v>498.70100000000002</v>
      </c>
      <c r="L43">
        <v>477.06599999999997</v>
      </c>
    </row>
    <row r="44" spans="1:12" x14ac:dyDescent="0.3">
      <c r="A44">
        <v>1</v>
      </c>
      <c r="B44">
        <v>1</v>
      </c>
      <c r="C44">
        <v>11</v>
      </c>
      <c r="D44">
        <v>174</v>
      </c>
      <c r="E44">
        <v>485</v>
      </c>
      <c r="F44">
        <v>19.2</v>
      </c>
      <c r="G44">
        <v>6.2</v>
      </c>
      <c r="H44">
        <v>0.2</v>
      </c>
      <c r="I44">
        <v>594.08600000000001</v>
      </c>
      <c r="J44">
        <v>28.204000000000001</v>
      </c>
      <c r="K44">
        <v>487.93299999999999</v>
      </c>
      <c r="L44">
        <v>466.68</v>
      </c>
    </row>
    <row r="45" spans="1:12" x14ac:dyDescent="0.3">
      <c r="A45">
        <v>1</v>
      </c>
      <c r="B45">
        <v>1</v>
      </c>
      <c r="C45">
        <v>12</v>
      </c>
      <c r="D45">
        <v>340</v>
      </c>
      <c r="E45">
        <v>460</v>
      </c>
      <c r="F45">
        <v>19.5</v>
      </c>
      <c r="G45">
        <v>6.1</v>
      </c>
      <c r="H45">
        <v>0.2</v>
      </c>
      <c r="I45">
        <v>762.55600000000004</v>
      </c>
      <c r="J45">
        <v>31.196999999999999</v>
      </c>
      <c r="K45">
        <v>621.92899999999997</v>
      </c>
      <c r="L45">
        <v>595.928</v>
      </c>
    </row>
    <row r="46" spans="1:12" x14ac:dyDescent="0.3">
      <c r="A46">
        <v>1</v>
      </c>
      <c r="B46">
        <v>1</v>
      </c>
      <c r="C46">
        <v>13</v>
      </c>
      <c r="D46">
        <v>196</v>
      </c>
      <c r="E46">
        <v>438</v>
      </c>
      <c r="F46">
        <v>19.8</v>
      </c>
      <c r="G46">
        <v>6</v>
      </c>
      <c r="H46">
        <v>0.2</v>
      </c>
      <c r="I46">
        <v>633.899</v>
      </c>
      <c r="J46">
        <v>29.63</v>
      </c>
      <c r="K46">
        <v>519.58199999999999</v>
      </c>
      <c r="L46">
        <v>497.20699999999999</v>
      </c>
    </row>
    <row r="47" spans="1:12" x14ac:dyDescent="0.3">
      <c r="A47">
        <v>1</v>
      </c>
      <c r="B47">
        <v>1</v>
      </c>
      <c r="C47">
        <v>14</v>
      </c>
      <c r="D47">
        <v>499</v>
      </c>
      <c r="E47">
        <v>302</v>
      </c>
      <c r="F47">
        <v>19.8</v>
      </c>
      <c r="G47">
        <v>5.9</v>
      </c>
      <c r="H47">
        <v>0.2</v>
      </c>
      <c r="I47">
        <v>821.52800000000002</v>
      </c>
      <c r="J47">
        <v>32.726999999999997</v>
      </c>
      <c r="K47">
        <v>673.13099999999997</v>
      </c>
      <c r="L47">
        <v>645.31500000000005</v>
      </c>
    </row>
    <row r="48" spans="1:12" x14ac:dyDescent="0.3">
      <c r="A48">
        <v>1</v>
      </c>
      <c r="B48">
        <v>1</v>
      </c>
      <c r="C48">
        <v>15</v>
      </c>
      <c r="D48">
        <v>135</v>
      </c>
      <c r="E48">
        <v>286</v>
      </c>
      <c r="F48">
        <v>19.5</v>
      </c>
      <c r="G48">
        <v>5.6</v>
      </c>
      <c r="H48">
        <v>0.2</v>
      </c>
      <c r="I48">
        <v>432.815</v>
      </c>
      <c r="J48">
        <v>26.547999999999998</v>
      </c>
      <c r="K48">
        <v>361.495</v>
      </c>
      <c r="L48">
        <v>344.72199999999998</v>
      </c>
    </row>
    <row r="49" spans="1:12" x14ac:dyDescent="0.3">
      <c r="A49">
        <v>1</v>
      </c>
      <c r="B49">
        <v>1</v>
      </c>
      <c r="C49">
        <v>16</v>
      </c>
      <c r="D49">
        <v>222</v>
      </c>
      <c r="E49">
        <v>205</v>
      </c>
      <c r="F49">
        <v>18.899999999999999</v>
      </c>
      <c r="G49">
        <v>5.2</v>
      </c>
      <c r="H49">
        <v>0.2</v>
      </c>
      <c r="I49">
        <v>423.411</v>
      </c>
      <c r="J49">
        <v>26.161999999999999</v>
      </c>
      <c r="K49">
        <v>359.178</v>
      </c>
      <c r="L49">
        <v>342.48700000000002</v>
      </c>
    </row>
    <row r="50" spans="1:12" x14ac:dyDescent="0.3">
      <c r="A50">
        <v>1</v>
      </c>
      <c r="B50">
        <v>1</v>
      </c>
      <c r="C50">
        <v>17</v>
      </c>
      <c r="D50">
        <v>151</v>
      </c>
      <c r="E50">
        <v>158</v>
      </c>
      <c r="F50">
        <v>18</v>
      </c>
      <c r="G50">
        <v>4.7</v>
      </c>
      <c r="H50">
        <v>0.2</v>
      </c>
      <c r="I50">
        <v>287.51799999999997</v>
      </c>
      <c r="J50">
        <v>23.268000000000001</v>
      </c>
      <c r="K50">
        <v>246.99299999999999</v>
      </c>
      <c r="L50">
        <v>234.27699999999999</v>
      </c>
    </row>
    <row r="51" spans="1:12" x14ac:dyDescent="0.3">
      <c r="A51">
        <v>1</v>
      </c>
      <c r="B51">
        <v>1</v>
      </c>
      <c r="C51">
        <v>18</v>
      </c>
      <c r="D51">
        <v>202</v>
      </c>
      <c r="E51">
        <v>79</v>
      </c>
      <c r="F51">
        <v>17</v>
      </c>
      <c r="G51">
        <v>4</v>
      </c>
      <c r="H51">
        <v>0.2</v>
      </c>
      <c r="I51">
        <v>213.78100000000001</v>
      </c>
      <c r="J51">
        <v>21.312999999999999</v>
      </c>
      <c r="K51">
        <v>183.72200000000001</v>
      </c>
      <c r="L51">
        <v>173.249</v>
      </c>
    </row>
    <row r="52" spans="1:12" x14ac:dyDescent="0.3">
      <c r="A52">
        <v>1</v>
      </c>
      <c r="B52">
        <v>1</v>
      </c>
      <c r="C52">
        <v>19</v>
      </c>
      <c r="D52">
        <v>55</v>
      </c>
      <c r="E52">
        <v>19</v>
      </c>
      <c r="F52">
        <v>15.7</v>
      </c>
      <c r="G52">
        <v>3.1</v>
      </c>
      <c r="H52">
        <v>0.2</v>
      </c>
      <c r="I52">
        <v>49.73</v>
      </c>
      <c r="J52">
        <v>16.667999999999999</v>
      </c>
      <c r="K52">
        <v>25.268999999999998</v>
      </c>
      <c r="L52">
        <v>20.41</v>
      </c>
    </row>
    <row r="53" spans="1:12" x14ac:dyDescent="0.3">
      <c r="A53">
        <v>1</v>
      </c>
      <c r="B53">
        <v>1</v>
      </c>
      <c r="C53">
        <v>20</v>
      </c>
      <c r="D53">
        <v>0</v>
      </c>
      <c r="E53">
        <v>0</v>
      </c>
      <c r="F53">
        <v>14.6</v>
      </c>
      <c r="G53">
        <v>2.6</v>
      </c>
      <c r="H53">
        <v>0.2</v>
      </c>
      <c r="I53">
        <v>0</v>
      </c>
      <c r="J53">
        <v>14.6</v>
      </c>
      <c r="K53">
        <v>0</v>
      </c>
      <c r="L53">
        <v>0</v>
      </c>
    </row>
    <row r="54" spans="1:12" x14ac:dyDescent="0.3">
      <c r="A54">
        <v>1</v>
      </c>
      <c r="B54">
        <v>1</v>
      </c>
      <c r="C54">
        <v>21</v>
      </c>
      <c r="D54">
        <v>0</v>
      </c>
      <c r="E54">
        <v>0</v>
      </c>
      <c r="F54">
        <v>13.8</v>
      </c>
      <c r="G54">
        <v>2.5</v>
      </c>
      <c r="H54">
        <v>0.2</v>
      </c>
      <c r="I54">
        <v>0</v>
      </c>
      <c r="J54">
        <v>13.8</v>
      </c>
      <c r="K54">
        <v>0</v>
      </c>
      <c r="L54">
        <v>0</v>
      </c>
    </row>
    <row r="55" spans="1:12" x14ac:dyDescent="0.3">
      <c r="A55">
        <v>1</v>
      </c>
      <c r="B55">
        <v>1</v>
      </c>
      <c r="C55">
        <v>22</v>
      </c>
      <c r="D55">
        <v>0</v>
      </c>
      <c r="E55">
        <v>0</v>
      </c>
      <c r="F55">
        <v>13.2</v>
      </c>
      <c r="G55">
        <v>2.4</v>
      </c>
      <c r="H55">
        <v>0.2</v>
      </c>
      <c r="I55">
        <v>0</v>
      </c>
      <c r="J55">
        <v>13.2</v>
      </c>
      <c r="K55">
        <v>0</v>
      </c>
      <c r="L55">
        <v>0</v>
      </c>
    </row>
    <row r="56" spans="1:12" x14ac:dyDescent="0.3">
      <c r="A56">
        <v>1</v>
      </c>
      <c r="B56">
        <v>1</v>
      </c>
      <c r="C56">
        <v>23</v>
      </c>
      <c r="D56">
        <v>0</v>
      </c>
      <c r="E56">
        <v>0</v>
      </c>
      <c r="F56">
        <v>12.7</v>
      </c>
      <c r="G56">
        <v>2.2999999999999998</v>
      </c>
      <c r="H56">
        <v>0.2</v>
      </c>
      <c r="I56">
        <v>0</v>
      </c>
      <c r="J56">
        <v>12.7</v>
      </c>
      <c r="K56">
        <v>0</v>
      </c>
      <c r="L56">
        <v>0</v>
      </c>
    </row>
    <row r="57" spans="1:12" x14ac:dyDescent="0.3">
      <c r="A57">
        <v>1</v>
      </c>
      <c r="B57">
        <v>2</v>
      </c>
      <c r="C57">
        <v>0</v>
      </c>
      <c r="D57">
        <v>0</v>
      </c>
      <c r="E57">
        <v>0</v>
      </c>
      <c r="F57">
        <v>12.3</v>
      </c>
      <c r="G57">
        <v>2.4</v>
      </c>
      <c r="H57">
        <v>0.2</v>
      </c>
      <c r="I57">
        <v>0</v>
      </c>
      <c r="J57">
        <v>12.3</v>
      </c>
      <c r="K57">
        <v>0</v>
      </c>
      <c r="L57">
        <v>0</v>
      </c>
    </row>
    <row r="58" spans="1:12" x14ac:dyDescent="0.3">
      <c r="A58">
        <v>1</v>
      </c>
      <c r="B58">
        <v>2</v>
      </c>
      <c r="C58">
        <v>1</v>
      </c>
      <c r="D58">
        <v>0</v>
      </c>
      <c r="E58">
        <v>0</v>
      </c>
      <c r="F58">
        <v>12</v>
      </c>
      <c r="G58">
        <v>2.4</v>
      </c>
      <c r="H58">
        <v>0.2</v>
      </c>
      <c r="I58">
        <v>0</v>
      </c>
      <c r="J58">
        <v>12</v>
      </c>
      <c r="K58">
        <v>0</v>
      </c>
      <c r="L58">
        <v>0</v>
      </c>
    </row>
    <row r="59" spans="1:12" x14ac:dyDescent="0.3">
      <c r="A59">
        <v>1</v>
      </c>
      <c r="B59">
        <v>2</v>
      </c>
      <c r="C59">
        <v>2</v>
      </c>
      <c r="D59">
        <v>0</v>
      </c>
      <c r="E59">
        <v>0</v>
      </c>
      <c r="F59">
        <v>11.7</v>
      </c>
      <c r="G59">
        <v>2.5</v>
      </c>
      <c r="H59">
        <v>0.2</v>
      </c>
      <c r="I59">
        <v>0</v>
      </c>
      <c r="J59">
        <v>11.7</v>
      </c>
      <c r="K59">
        <v>0</v>
      </c>
      <c r="L59">
        <v>0</v>
      </c>
    </row>
    <row r="60" spans="1:12" x14ac:dyDescent="0.3">
      <c r="A60">
        <v>1</v>
      </c>
      <c r="B60">
        <v>2</v>
      </c>
      <c r="C60">
        <v>3</v>
      </c>
      <c r="D60">
        <v>0</v>
      </c>
      <c r="E60">
        <v>0</v>
      </c>
      <c r="F60">
        <v>11.7</v>
      </c>
      <c r="G60">
        <v>2.6</v>
      </c>
      <c r="H60">
        <v>0.2</v>
      </c>
      <c r="I60">
        <v>0</v>
      </c>
      <c r="J60">
        <v>11.7</v>
      </c>
      <c r="K60">
        <v>0</v>
      </c>
      <c r="L60">
        <v>0</v>
      </c>
    </row>
    <row r="61" spans="1:12" x14ac:dyDescent="0.3">
      <c r="A61">
        <v>1</v>
      </c>
      <c r="B61">
        <v>2</v>
      </c>
      <c r="C61">
        <v>4</v>
      </c>
      <c r="D61">
        <v>0</v>
      </c>
      <c r="E61">
        <v>0</v>
      </c>
      <c r="F61">
        <v>12.4</v>
      </c>
      <c r="G61">
        <v>2.8</v>
      </c>
      <c r="H61">
        <v>0.2</v>
      </c>
      <c r="I61">
        <v>0</v>
      </c>
      <c r="J61">
        <v>0</v>
      </c>
      <c r="K61">
        <v>0</v>
      </c>
      <c r="L61">
        <v>0</v>
      </c>
    </row>
    <row r="62" spans="1:12" x14ac:dyDescent="0.3">
      <c r="A62">
        <v>1</v>
      </c>
      <c r="B62">
        <v>2</v>
      </c>
      <c r="C62">
        <v>5</v>
      </c>
      <c r="D62">
        <v>179</v>
      </c>
      <c r="E62">
        <v>43</v>
      </c>
      <c r="F62">
        <v>13.8</v>
      </c>
      <c r="G62">
        <v>3.6</v>
      </c>
      <c r="H62">
        <v>0.2</v>
      </c>
      <c r="I62">
        <v>32.79</v>
      </c>
      <c r="J62">
        <v>14.494</v>
      </c>
      <c r="K62">
        <v>25.716000000000001</v>
      </c>
      <c r="L62">
        <v>20.841000000000001</v>
      </c>
    </row>
    <row r="63" spans="1:12" x14ac:dyDescent="0.3">
      <c r="A63">
        <v>1</v>
      </c>
      <c r="B63">
        <v>2</v>
      </c>
      <c r="C63">
        <v>6</v>
      </c>
      <c r="D63">
        <v>352</v>
      </c>
      <c r="E63">
        <v>109</v>
      </c>
      <c r="F63">
        <v>15.1</v>
      </c>
      <c r="G63">
        <v>4.5999999999999996</v>
      </c>
      <c r="H63">
        <v>0.2</v>
      </c>
      <c r="I63">
        <v>77.447000000000003</v>
      </c>
      <c r="J63">
        <v>16.533999999999999</v>
      </c>
      <c r="K63">
        <v>64.569000000000003</v>
      </c>
      <c r="L63">
        <v>58.317</v>
      </c>
    </row>
    <row r="64" spans="1:12" x14ac:dyDescent="0.3">
      <c r="A64">
        <v>1</v>
      </c>
      <c r="B64">
        <v>2</v>
      </c>
      <c r="C64">
        <v>7</v>
      </c>
      <c r="D64">
        <v>11</v>
      </c>
      <c r="E64">
        <v>95</v>
      </c>
      <c r="F64">
        <v>16.3</v>
      </c>
      <c r="G64">
        <v>5</v>
      </c>
      <c r="H64">
        <v>0.2</v>
      </c>
      <c r="I64">
        <v>90.367000000000004</v>
      </c>
      <c r="J64">
        <v>17.884</v>
      </c>
      <c r="K64">
        <v>74.510000000000005</v>
      </c>
      <c r="L64">
        <v>67.906000000000006</v>
      </c>
    </row>
    <row r="65" spans="1:12" x14ac:dyDescent="0.3">
      <c r="A65">
        <v>1</v>
      </c>
      <c r="B65">
        <v>2</v>
      </c>
      <c r="C65">
        <v>8</v>
      </c>
      <c r="D65">
        <v>78</v>
      </c>
      <c r="E65">
        <v>219</v>
      </c>
      <c r="F65">
        <v>17.5</v>
      </c>
      <c r="G65">
        <v>5.0999999999999996</v>
      </c>
      <c r="H65">
        <v>0.2</v>
      </c>
      <c r="I65">
        <v>217.238</v>
      </c>
      <c r="J65">
        <v>21.244</v>
      </c>
      <c r="K65">
        <v>179.62299999999999</v>
      </c>
      <c r="L65">
        <v>169.29499999999999</v>
      </c>
    </row>
    <row r="66" spans="1:12" x14ac:dyDescent="0.3">
      <c r="A66">
        <v>1</v>
      </c>
      <c r="B66">
        <v>2</v>
      </c>
      <c r="C66">
        <v>9</v>
      </c>
      <c r="D66">
        <v>295</v>
      </c>
      <c r="E66">
        <v>367</v>
      </c>
      <c r="F66">
        <v>18.100000000000001</v>
      </c>
      <c r="G66">
        <v>5.0999999999999996</v>
      </c>
      <c r="H66">
        <v>0.2</v>
      </c>
      <c r="I66">
        <v>458.74700000000001</v>
      </c>
      <c r="J66">
        <v>26.021999999999998</v>
      </c>
      <c r="K66">
        <v>381.99599999999998</v>
      </c>
      <c r="L66">
        <v>364.49700000000001</v>
      </c>
    </row>
    <row r="67" spans="1:12" x14ac:dyDescent="0.3">
      <c r="A67">
        <v>1</v>
      </c>
      <c r="B67">
        <v>2</v>
      </c>
      <c r="C67">
        <v>10</v>
      </c>
      <c r="D67">
        <v>139</v>
      </c>
      <c r="E67">
        <v>446</v>
      </c>
      <c r="F67">
        <v>19.399999999999999</v>
      </c>
      <c r="G67">
        <v>5.4</v>
      </c>
      <c r="H67">
        <v>0.2</v>
      </c>
      <c r="I67">
        <v>492.39299999999997</v>
      </c>
      <c r="J67">
        <v>27.582000000000001</v>
      </c>
      <c r="K67">
        <v>405.19400000000002</v>
      </c>
      <c r="L67">
        <v>386.87299999999999</v>
      </c>
    </row>
    <row r="68" spans="1:12" x14ac:dyDescent="0.3">
      <c r="A68">
        <v>1</v>
      </c>
      <c r="B68">
        <v>2</v>
      </c>
      <c r="C68">
        <v>11</v>
      </c>
      <c r="D68">
        <v>280</v>
      </c>
      <c r="E68">
        <v>465</v>
      </c>
      <c r="F68">
        <v>19.600000000000001</v>
      </c>
      <c r="G68">
        <v>5.7</v>
      </c>
      <c r="H68">
        <v>0.2</v>
      </c>
      <c r="I68">
        <v>660.68299999999999</v>
      </c>
      <c r="J68">
        <v>30.2</v>
      </c>
      <c r="K68">
        <v>540.26400000000001</v>
      </c>
      <c r="L68">
        <v>517.15700000000004</v>
      </c>
    </row>
    <row r="69" spans="1:12" x14ac:dyDescent="0.3">
      <c r="A69">
        <v>1</v>
      </c>
      <c r="B69">
        <v>2</v>
      </c>
      <c r="C69">
        <v>12</v>
      </c>
      <c r="D69">
        <v>37</v>
      </c>
      <c r="E69">
        <v>366</v>
      </c>
      <c r="F69">
        <v>19.399999999999999</v>
      </c>
      <c r="G69">
        <v>6.3</v>
      </c>
      <c r="H69">
        <v>0.2</v>
      </c>
      <c r="I69">
        <v>386.96300000000002</v>
      </c>
      <c r="J69">
        <v>25.193999999999999</v>
      </c>
      <c r="K69">
        <v>318.125</v>
      </c>
      <c r="L69">
        <v>302.88900000000001</v>
      </c>
    </row>
    <row r="70" spans="1:12" x14ac:dyDescent="0.3">
      <c r="A70">
        <v>1</v>
      </c>
      <c r="B70">
        <v>2</v>
      </c>
      <c r="C70">
        <v>13</v>
      </c>
      <c r="D70">
        <v>7</v>
      </c>
      <c r="E70">
        <v>185</v>
      </c>
      <c r="F70">
        <v>19.2</v>
      </c>
      <c r="G70">
        <v>6.8</v>
      </c>
      <c r="H70">
        <v>0.2</v>
      </c>
      <c r="I70">
        <v>183.18299999999999</v>
      </c>
      <c r="J70">
        <v>21.802</v>
      </c>
      <c r="K70">
        <v>149.49799999999999</v>
      </c>
      <c r="L70">
        <v>140.23699999999999</v>
      </c>
    </row>
    <row r="71" spans="1:12" x14ac:dyDescent="0.3">
      <c r="A71">
        <v>1</v>
      </c>
      <c r="B71">
        <v>2</v>
      </c>
      <c r="C71">
        <v>14</v>
      </c>
      <c r="D71">
        <v>353</v>
      </c>
      <c r="E71">
        <v>367</v>
      </c>
      <c r="F71">
        <v>18.899999999999999</v>
      </c>
      <c r="G71">
        <v>7.2</v>
      </c>
      <c r="H71">
        <v>0.2</v>
      </c>
      <c r="I71">
        <v>738.39400000000001</v>
      </c>
      <c r="J71">
        <v>29.02</v>
      </c>
      <c r="K71">
        <v>612.03800000000001</v>
      </c>
      <c r="L71">
        <v>586.38699999999994</v>
      </c>
    </row>
    <row r="72" spans="1:12" x14ac:dyDescent="0.3">
      <c r="A72">
        <v>1</v>
      </c>
      <c r="B72">
        <v>2</v>
      </c>
      <c r="C72">
        <v>15</v>
      </c>
      <c r="D72">
        <v>48</v>
      </c>
      <c r="E72">
        <v>230</v>
      </c>
      <c r="F72">
        <v>18.2</v>
      </c>
      <c r="G72">
        <v>7.2</v>
      </c>
      <c r="H72">
        <v>0.2</v>
      </c>
      <c r="I72">
        <v>278.69499999999999</v>
      </c>
      <c r="J72">
        <v>22.018999999999998</v>
      </c>
      <c r="K72">
        <v>233.70699999999999</v>
      </c>
      <c r="L72">
        <v>221.46199999999999</v>
      </c>
    </row>
    <row r="73" spans="1:12" x14ac:dyDescent="0.3">
      <c r="A73">
        <v>1</v>
      </c>
      <c r="B73">
        <v>2</v>
      </c>
      <c r="C73">
        <v>16</v>
      </c>
      <c r="D73">
        <v>7</v>
      </c>
      <c r="E73">
        <v>110</v>
      </c>
      <c r="F73">
        <v>17</v>
      </c>
      <c r="G73">
        <v>6.8</v>
      </c>
      <c r="H73">
        <v>0.2</v>
      </c>
      <c r="I73">
        <v>110.57599999999999</v>
      </c>
      <c r="J73">
        <v>18.581</v>
      </c>
      <c r="K73">
        <v>91.823999999999998</v>
      </c>
      <c r="L73">
        <v>84.606999999999999</v>
      </c>
    </row>
    <row r="74" spans="1:12" x14ac:dyDescent="0.3">
      <c r="A74">
        <v>1</v>
      </c>
      <c r="B74">
        <v>2</v>
      </c>
      <c r="C74">
        <v>17</v>
      </c>
      <c r="D74">
        <v>3</v>
      </c>
      <c r="E74">
        <v>70</v>
      </c>
      <c r="F74">
        <v>15.7</v>
      </c>
      <c r="G74">
        <v>6.2</v>
      </c>
      <c r="H74">
        <v>0.2</v>
      </c>
      <c r="I74">
        <v>68.087999999999994</v>
      </c>
      <c r="J74">
        <v>16.739999999999998</v>
      </c>
      <c r="K74">
        <v>56.518000000000001</v>
      </c>
      <c r="L74">
        <v>50.552</v>
      </c>
    </row>
    <row r="75" spans="1:12" x14ac:dyDescent="0.3">
      <c r="A75">
        <v>1</v>
      </c>
      <c r="B75">
        <v>2</v>
      </c>
      <c r="C75">
        <v>18</v>
      </c>
      <c r="D75">
        <v>61</v>
      </c>
      <c r="E75">
        <v>84</v>
      </c>
      <c r="F75">
        <v>14.7</v>
      </c>
      <c r="G75">
        <v>5.5</v>
      </c>
      <c r="H75">
        <v>0.2</v>
      </c>
      <c r="I75">
        <v>127.32299999999999</v>
      </c>
      <c r="J75">
        <v>16.809000000000001</v>
      </c>
      <c r="K75">
        <v>108.694</v>
      </c>
      <c r="L75">
        <v>100.879</v>
      </c>
    </row>
    <row r="76" spans="1:12" x14ac:dyDescent="0.3">
      <c r="A76">
        <v>1</v>
      </c>
      <c r="B76">
        <v>2</v>
      </c>
      <c r="C76">
        <v>19</v>
      </c>
      <c r="D76">
        <v>1</v>
      </c>
      <c r="E76">
        <v>12</v>
      </c>
      <c r="F76">
        <v>13.9</v>
      </c>
      <c r="G76">
        <v>5.0999999999999996</v>
      </c>
      <c r="H76">
        <v>0.2</v>
      </c>
      <c r="I76">
        <v>11.648999999999999</v>
      </c>
      <c r="J76">
        <v>14.071</v>
      </c>
      <c r="K76">
        <v>5.6609999999999996</v>
      </c>
      <c r="L76">
        <v>1.4970000000000001</v>
      </c>
    </row>
    <row r="77" spans="1:12" x14ac:dyDescent="0.3">
      <c r="A77">
        <v>1</v>
      </c>
      <c r="B77">
        <v>2</v>
      </c>
      <c r="C77">
        <v>20</v>
      </c>
      <c r="D77">
        <v>0</v>
      </c>
      <c r="E77">
        <v>0</v>
      </c>
      <c r="F77">
        <v>13.1</v>
      </c>
      <c r="G77">
        <v>4.7</v>
      </c>
      <c r="H77">
        <v>0.2</v>
      </c>
      <c r="I77">
        <v>0</v>
      </c>
      <c r="J77">
        <v>13.1</v>
      </c>
      <c r="K77">
        <v>0</v>
      </c>
      <c r="L77">
        <v>0</v>
      </c>
    </row>
    <row r="78" spans="1:12" x14ac:dyDescent="0.3">
      <c r="A78">
        <v>1</v>
      </c>
      <c r="B78">
        <v>2</v>
      </c>
      <c r="C78">
        <v>21</v>
      </c>
      <c r="D78">
        <v>0</v>
      </c>
      <c r="E78">
        <v>0</v>
      </c>
      <c r="F78">
        <v>12.2</v>
      </c>
      <c r="G78">
        <v>4.4000000000000004</v>
      </c>
      <c r="H78">
        <v>0.2</v>
      </c>
      <c r="I78">
        <v>0</v>
      </c>
      <c r="J78">
        <v>12.2</v>
      </c>
      <c r="K78">
        <v>0</v>
      </c>
      <c r="L78">
        <v>0</v>
      </c>
    </row>
    <row r="79" spans="1:12" x14ac:dyDescent="0.3">
      <c r="A79">
        <v>1</v>
      </c>
      <c r="B79">
        <v>2</v>
      </c>
      <c r="C79">
        <v>22</v>
      </c>
      <c r="D79">
        <v>0</v>
      </c>
      <c r="E79">
        <v>0</v>
      </c>
      <c r="F79">
        <v>11.4</v>
      </c>
      <c r="G79">
        <v>4.0999999999999996</v>
      </c>
      <c r="H79">
        <v>0.2</v>
      </c>
      <c r="I79">
        <v>0</v>
      </c>
      <c r="J79">
        <v>11.4</v>
      </c>
      <c r="K79">
        <v>0</v>
      </c>
      <c r="L79">
        <v>0</v>
      </c>
    </row>
    <row r="80" spans="1:12" x14ac:dyDescent="0.3">
      <c r="A80">
        <v>1</v>
      </c>
      <c r="B80">
        <v>2</v>
      </c>
      <c r="C80">
        <v>23</v>
      </c>
      <c r="D80">
        <v>0</v>
      </c>
      <c r="E80">
        <v>0</v>
      </c>
      <c r="F80">
        <v>10.9</v>
      </c>
      <c r="G80">
        <v>3.8</v>
      </c>
      <c r="H80">
        <v>0.2</v>
      </c>
      <c r="I80">
        <v>0</v>
      </c>
      <c r="J80">
        <v>10.9</v>
      </c>
      <c r="K80">
        <v>0</v>
      </c>
      <c r="L80">
        <v>0</v>
      </c>
    </row>
    <row r="81" spans="1:12" x14ac:dyDescent="0.3">
      <c r="A81">
        <v>1</v>
      </c>
      <c r="B81">
        <v>3</v>
      </c>
      <c r="C81">
        <v>0</v>
      </c>
      <c r="D81">
        <v>0</v>
      </c>
      <c r="E81">
        <v>0</v>
      </c>
      <c r="F81">
        <v>10.5</v>
      </c>
      <c r="G81">
        <v>3.7</v>
      </c>
      <c r="H81">
        <v>0.2</v>
      </c>
      <c r="I81">
        <v>0</v>
      </c>
      <c r="J81">
        <v>10.5</v>
      </c>
      <c r="K81">
        <v>0</v>
      </c>
      <c r="L81">
        <v>0</v>
      </c>
    </row>
    <row r="82" spans="1:12" x14ac:dyDescent="0.3">
      <c r="A82">
        <v>1</v>
      </c>
      <c r="B82">
        <v>3</v>
      </c>
      <c r="C82">
        <v>1</v>
      </c>
      <c r="D82">
        <v>0</v>
      </c>
      <c r="E82">
        <v>0</v>
      </c>
      <c r="F82">
        <v>10.199999999999999</v>
      </c>
      <c r="G82">
        <v>3.7</v>
      </c>
      <c r="H82">
        <v>0.2</v>
      </c>
      <c r="I82">
        <v>0</v>
      </c>
      <c r="J82">
        <v>10.199999999999999</v>
      </c>
      <c r="K82">
        <v>0</v>
      </c>
      <c r="L82">
        <v>0</v>
      </c>
    </row>
    <row r="83" spans="1:12" x14ac:dyDescent="0.3">
      <c r="A83">
        <v>1</v>
      </c>
      <c r="B83">
        <v>3</v>
      </c>
      <c r="C83">
        <v>2</v>
      </c>
      <c r="D83">
        <v>0</v>
      </c>
      <c r="E83">
        <v>0</v>
      </c>
      <c r="F83">
        <v>9.9</v>
      </c>
      <c r="G83">
        <v>3.7</v>
      </c>
      <c r="H83">
        <v>0.2</v>
      </c>
      <c r="I83">
        <v>0</v>
      </c>
      <c r="J83">
        <v>9.9</v>
      </c>
      <c r="K83">
        <v>0</v>
      </c>
      <c r="L83">
        <v>0</v>
      </c>
    </row>
    <row r="84" spans="1:12" x14ac:dyDescent="0.3">
      <c r="A84">
        <v>1</v>
      </c>
      <c r="B84">
        <v>3</v>
      </c>
      <c r="C84">
        <v>3</v>
      </c>
      <c r="D84">
        <v>0</v>
      </c>
      <c r="E84">
        <v>0</v>
      </c>
      <c r="F84">
        <v>9.6</v>
      </c>
      <c r="G84">
        <v>3.6</v>
      </c>
      <c r="H84">
        <v>0.2</v>
      </c>
      <c r="I84">
        <v>0</v>
      </c>
      <c r="J84">
        <v>9.6</v>
      </c>
      <c r="K84">
        <v>0</v>
      </c>
      <c r="L84">
        <v>0</v>
      </c>
    </row>
    <row r="85" spans="1:12" x14ac:dyDescent="0.3">
      <c r="A85">
        <v>1</v>
      </c>
      <c r="B85">
        <v>3</v>
      </c>
      <c r="C85">
        <v>4</v>
      </c>
      <c r="D85">
        <v>0</v>
      </c>
      <c r="E85">
        <v>0</v>
      </c>
      <c r="F85">
        <v>10.3</v>
      </c>
      <c r="G85">
        <v>3.8</v>
      </c>
      <c r="H85">
        <v>0.2</v>
      </c>
      <c r="I85">
        <v>0</v>
      </c>
      <c r="J85">
        <v>0</v>
      </c>
      <c r="K85">
        <v>0</v>
      </c>
      <c r="L85">
        <v>0</v>
      </c>
    </row>
    <row r="86" spans="1:12" x14ac:dyDescent="0.3">
      <c r="A86">
        <v>1</v>
      </c>
      <c r="B86">
        <v>3</v>
      </c>
      <c r="C86">
        <v>5</v>
      </c>
      <c r="D86">
        <v>189</v>
      </c>
      <c r="E86">
        <v>47</v>
      </c>
      <c r="F86">
        <v>11.6</v>
      </c>
      <c r="G86">
        <v>4.5</v>
      </c>
      <c r="H86">
        <v>0.2</v>
      </c>
      <c r="I86">
        <v>36.1</v>
      </c>
      <c r="J86">
        <v>12.271000000000001</v>
      </c>
      <c r="K86">
        <v>28.666</v>
      </c>
      <c r="L86">
        <v>23.687000000000001</v>
      </c>
    </row>
    <row r="87" spans="1:12" x14ac:dyDescent="0.3">
      <c r="A87">
        <v>1</v>
      </c>
      <c r="B87">
        <v>3</v>
      </c>
      <c r="C87">
        <v>6</v>
      </c>
      <c r="D87">
        <v>497</v>
      </c>
      <c r="E87">
        <v>91</v>
      </c>
      <c r="F87">
        <v>12.9</v>
      </c>
      <c r="G87">
        <v>5.0999999999999996</v>
      </c>
      <c r="H87">
        <v>0.2</v>
      </c>
      <c r="I87">
        <v>64.438999999999993</v>
      </c>
      <c r="J87">
        <v>14.018000000000001</v>
      </c>
      <c r="K87">
        <v>53.771999999999998</v>
      </c>
      <c r="L87">
        <v>47.902999999999999</v>
      </c>
    </row>
    <row r="88" spans="1:12" x14ac:dyDescent="0.3">
      <c r="A88">
        <v>1</v>
      </c>
      <c r="B88">
        <v>3</v>
      </c>
      <c r="C88">
        <v>7</v>
      </c>
      <c r="D88">
        <v>667</v>
      </c>
      <c r="E88">
        <v>116</v>
      </c>
      <c r="F88">
        <v>14.2</v>
      </c>
      <c r="G88">
        <v>5.0999999999999996</v>
      </c>
      <c r="H88">
        <v>0.2</v>
      </c>
      <c r="I88">
        <v>163.55699999999999</v>
      </c>
      <c r="J88">
        <v>16.824999999999999</v>
      </c>
      <c r="K88">
        <v>108.755</v>
      </c>
      <c r="L88">
        <v>100.938</v>
      </c>
    </row>
    <row r="89" spans="1:12" x14ac:dyDescent="0.3">
      <c r="A89">
        <v>1</v>
      </c>
      <c r="B89">
        <v>3</v>
      </c>
      <c r="C89">
        <v>8</v>
      </c>
      <c r="D89">
        <v>483</v>
      </c>
      <c r="E89">
        <v>175</v>
      </c>
      <c r="F89">
        <v>15.5</v>
      </c>
      <c r="G89">
        <v>5</v>
      </c>
      <c r="H89">
        <v>0.2</v>
      </c>
      <c r="I89">
        <v>289.19600000000003</v>
      </c>
      <c r="J89">
        <v>20.492999999999999</v>
      </c>
      <c r="K89">
        <v>232.828</v>
      </c>
      <c r="L89">
        <v>220.614</v>
      </c>
    </row>
    <row r="90" spans="1:12" x14ac:dyDescent="0.3">
      <c r="A90">
        <v>1</v>
      </c>
      <c r="B90">
        <v>3</v>
      </c>
      <c r="C90">
        <v>9</v>
      </c>
      <c r="D90">
        <v>178</v>
      </c>
      <c r="E90">
        <v>361</v>
      </c>
      <c r="F90">
        <v>16.100000000000001</v>
      </c>
      <c r="G90">
        <v>4.9000000000000004</v>
      </c>
      <c r="H90">
        <v>0.2</v>
      </c>
      <c r="I90">
        <v>400.64499999999998</v>
      </c>
      <c r="J90">
        <v>23.190999999999999</v>
      </c>
      <c r="K90">
        <v>335.80200000000002</v>
      </c>
      <c r="L90">
        <v>319.94</v>
      </c>
    </row>
    <row r="91" spans="1:12" x14ac:dyDescent="0.3">
      <c r="A91">
        <v>1</v>
      </c>
      <c r="B91">
        <v>3</v>
      </c>
      <c r="C91">
        <v>10</v>
      </c>
      <c r="D91">
        <v>305</v>
      </c>
      <c r="E91">
        <v>421</v>
      </c>
      <c r="F91">
        <v>17.899999999999999</v>
      </c>
      <c r="G91">
        <v>4.7</v>
      </c>
      <c r="H91">
        <v>0.2</v>
      </c>
      <c r="I91">
        <v>577.43100000000004</v>
      </c>
      <c r="J91">
        <v>28.385999999999999</v>
      </c>
      <c r="K91">
        <v>476.56200000000001</v>
      </c>
      <c r="L91">
        <v>455.71199999999999</v>
      </c>
    </row>
    <row r="92" spans="1:12" x14ac:dyDescent="0.3">
      <c r="A92">
        <v>1</v>
      </c>
      <c r="B92">
        <v>3</v>
      </c>
      <c r="C92">
        <v>11</v>
      </c>
      <c r="D92">
        <v>18</v>
      </c>
      <c r="E92">
        <v>261</v>
      </c>
      <c r="F92">
        <v>18.8</v>
      </c>
      <c r="G92">
        <v>4.8</v>
      </c>
      <c r="H92">
        <v>0.2</v>
      </c>
      <c r="I92">
        <v>260.59699999999998</v>
      </c>
      <c r="J92">
        <v>23.457999999999998</v>
      </c>
      <c r="K92">
        <v>213.499</v>
      </c>
      <c r="L92">
        <v>201.97</v>
      </c>
    </row>
    <row r="93" spans="1:12" x14ac:dyDescent="0.3">
      <c r="A93">
        <v>1</v>
      </c>
      <c r="B93">
        <v>3</v>
      </c>
      <c r="C93">
        <v>12</v>
      </c>
      <c r="D93">
        <v>302</v>
      </c>
      <c r="E93">
        <v>449</v>
      </c>
      <c r="F93">
        <v>19.3</v>
      </c>
      <c r="G93">
        <v>4.9000000000000004</v>
      </c>
      <c r="H93">
        <v>0.2</v>
      </c>
      <c r="I93">
        <v>716.46299999999997</v>
      </c>
      <c r="J93">
        <v>31.97</v>
      </c>
      <c r="K93">
        <v>582.33799999999997</v>
      </c>
      <c r="L93">
        <v>557.74</v>
      </c>
    </row>
    <row r="94" spans="1:12" x14ac:dyDescent="0.3">
      <c r="A94">
        <v>1</v>
      </c>
      <c r="B94">
        <v>3</v>
      </c>
      <c r="C94">
        <v>13</v>
      </c>
      <c r="D94">
        <v>153</v>
      </c>
      <c r="E94">
        <v>463</v>
      </c>
      <c r="F94">
        <v>19.600000000000001</v>
      </c>
      <c r="G94">
        <v>5</v>
      </c>
      <c r="H94">
        <v>0.2</v>
      </c>
      <c r="I94">
        <v>617.70899999999995</v>
      </c>
      <c r="J94">
        <v>30.381</v>
      </c>
      <c r="K94">
        <v>504.00099999999998</v>
      </c>
      <c r="L94">
        <v>482.17899999999997</v>
      </c>
    </row>
    <row r="95" spans="1:12" x14ac:dyDescent="0.3">
      <c r="A95">
        <v>1</v>
      </c>
      <c r="B95">
        <v>3</v>
      </c>
      <c r="C95">
        <v>14</v>
      </c>
      <c r="D95">
        <v>399</v>
      </c>
      <c r="E95">
        <v>350</v>
      </c>
      <c r="F95">
        <v>19.600000000000001</v>
      </c>
      <c r="G95">
        <v>5</v>
      </c>
      <c r="H95">
        <v>0.2</v>
      </c>
      <c r="I95">
        <v>764.45</v>
      </c>
      <c r="J95">
        <v>32.984000000000002</v>
      </c>
      <c r="K95">
        <v>624.64499999999998</v>
      </c>
      <c r="L95">
        <v>598.548</v>
      </c>
    </row>
    <row r="96" spans="1:12" x14ac:dyDescent="0.3">
      <c r="A96">
        <v>1</v>
      </c>
      <c r="B96">
        <v>3</v>
      </c>
      <c r="C96">
        <v>15</v>
      </c>
      <c r="D96">
        <v>574</v>
      </c>
      <c r="E96">
        <v>206</v>
      </c>
      <c r="F96">
        <v>19.3</v>
      </c>
      <c r="G96">
        <v>5</v>
      </c>
      <c r="H96">
        <v>0.2</v>
      </c>
      <c r="I96">
        <v>780.59100000000001</v>
      </c>
      <c r="J96">
        <v>33.011000000000003</v>
      </c>
      <c r="K96">
        <v>645.18399999999997</v>
      </c>
      <c r="L96">
        <v>618.35900000000004</v>
      </c>
    </row>
    <row r="97" spans="1:12" x14ac:dyDescent="0.3">
      <c r="A97">
        <v>1</v>
      </c>
      <c r="B97">
        <v>3</v>
      </c>
      <c r="C97">
        <v>16</v>
      </c>
      <c r="D97">
        <v>744</v>
      </c>
      <c r="E97">
        <v>118</v>
      </c>
      <c r="F97">
        <v>18.8</v>
      </c>
      <c r="G97">
        <v>4.8</v>
      </c>
      <c r="H97">
        <v>0.2</v>
      </c>
      <c r="I97">
        <v>778.91399999999999</v>
      </c>
      <c r="J97">
        <v>32.886000000000003</v>
      </c>
      <c r="K97">
        <v>652.71100000000001</v>
      </c>
      <c r="L97">
        <v>625.61900000000003</v>
      </c>
    </row>
    <row r="98" spans="1:12" x14ac:dyDescent="0.3">
      <c r="A98">
        <v>1</v>
      </c>
      <c r="B98">
        <v>3</v>
      </c>
      <c r="C98">
        <v>17</v>
      </c>
      <c r="D98">
        <v>490</v>
      </c>
      <c r="E98">
        <v>121</v>
      </c>
      <c r="F98">
        <v>17.899999999999999</v>
      </c>
      <c r="G98">
        <v>4.7</v>
      </c>
      <c r="H98">
        <v>0.2</v>
      </c>
      <c r="I98">
        <v>505.06900000000002</v>
      </c>
      <c r="J98">
        <v>27.175000000000001</v>
      </c>
      <c r="K98">
        <v>435.79500000000002</v>
      </c>
      <c r="L98">
        <v>416.39</v>
      </c>
    </row>
    <row r="99" spans="1:12" x14ac:dyDescent="0.3">
      <c r="A99">
        <v>1</v>
      </c>
      <c r="B99">
        <v>3</v>
      </c>
      <c r="C99">
        <v>18</v>
      </c>
      <c r="D99">
        <v>11</v>
      </c>
      <c r="E99">
        <v>72</v>
      </c>
      <c r="F99">
        <v>16.8</v>
      </c>
      <c r="G99">
        <v>4.3</v>
      </c>
      <c r="H99">
        <v>0.2</v>
      </c>
      <c r="I99">
        <v>78.66</v>
      </c>
      <c r="J99">
        <v>18.315999999999999</v>
      </c>
      <c r="K99">
        <v>65.159000000000006</v>
      </c>
      <c r="L99">
        <v>58.887</v>
      </c>
    </row>
    <row r="100" spans="1:12" x14ac:dyDescent="0.3">
      <c r="A100">
        <v>1</v>
      </c>
      <c r="B100">
        <v>3</v>
      </c>
      <c r="C100">
        <v>19</v>
      </c>
      <c r="D100">
        <v>17</v>
      </c>
      <c r="E100">
        <v>11</v>
      </c>
      <c r="F100">
        <v>15.7</v>
      </c>
      <c r="G100">
        <v>3.6</v>
      </c>
      <c r="H100">
        <v>0.2</v>
      </c>
      <c r="I100">
        <v>18.951000000000001</v>
      </c>
      <c r="J100">
        <v>16.041</v>
      </c>
      <c r="K100">
        <v>9.2530000000000001</v>
      </c>
      <c r="L100">
        <v>4.9619999999999997</v>
      </c>
    </row>
    <row r="101" spans="1:12" x14ac:dyDescent="0.3">
      <c r="A101">
        <v>1</v>
      </c>
      <c r="B101">
        <v>3</v>
      </c>
      <c r="C101">
        <v>20</v>
      </c>
      <c r="D101">
        <v>0</v>
      </c>
      <c r="E101">
        <v>0</v>
      </c>
      <c r="F101">
        <v>15</v>
      </c>
      <c r="G101">
        <v>3.3</v>
      </c>
      <c r="H101">
        <v>0.2</v>
      </c>
      <c r="I101">
        <v>0</v>
      </c>
      <c r="J101">
        <v>15</v>
      </c>
      <c r="K101">
        <v>0</v>
      </c>
      <c r="L101">
        <v>0</v>
      </c>
    </row>
    <row r="102" spans="1:12" x14ac:dyDescent="0.3">
      <c r="A102">
        <v>1</v>
      </c>
      <c r="B102">
        <v>3</v>
      </c>
      <c r="C102">
        <v>21</v>
      </c>
      <c r="D102">
        <v>0</v>
      </c>
      <c r="E102">
        <v>0</v>
      </c>
      <c r="F102">
        <v>14.6</v>
      </c>
      <c r="G102">
        <v>3.3</v>
      </c>
      <c r="H102">
        <v>0.2</v>
      </c>
      <c r="I102">
        <v>0</v>
      </c>
      <c r="J102">
        <v>14.6</v>
      </c>
      <c r="K102">
        <v>0</v>
      </c>
      <c r="L102">
        <v>0</v>
      </c>
    </row>
    <row r="103" spans="1:12" x14ac:dyDescent="0.3">
      <c r="A103">
        <v>1</v>
      </c>
      <c r="B103">
        <v>3</v>
      </c>
      <c r="C103">
        <v>22</v>
      </c>
      <c r="D103">
        <v>0</v>
      </c>
      <c r="E103">
        <v>0</v>
      </c>
      <c r="F103">
        <v>14.5</v>
      </c>
      <c r="G103">
        <v>3.3</v>
      </c>
      <c r="H103">
        <v>0.2</v>
      </c>
      <c r="I103">
        <v>0</v>
      </c>
      <c r="J103">
        <v>14.5</v>
      </c>
      <c r="K103">
        <v>0</v>
      </c>
      <c r="L103">
        <v>0</v>
      </c>
    </row>
    <row r="104" spans="1:12" x14ac:dyDescent="0.3">
      <c r="A104">
        <v>1</v>
      </c>
      <c r="B104">
        <v>3</v>
      </c>
      <c r="C104">
        <v>23</v>
      </c>
      <c r="D104">
        <v>0</v>
      </c>
      <c r="E104">
        <v>0</v>
      </c>
      <c r="F104">
        <v>14.3</v>
      </c>
      <c r="G104">
        <v>3.3</v>
      </c>
      <c r="H104">
        <v>0.2</v>
      </c>
      <c r="I104">
        <v>0</v>
      </c>
      <c r="J104">
        <v>14.3</v>
      </c>
      <c r="K104">
        <v>0</v>
      </c>
      <c r="L104">
        <v>0</v>
      </c>
    </row>
    <row r="105" spans="1:12" x14ac:dyDescent="0.3">
      <c r="A105">
        <v>1</v>
      </c>
      <c r="B105">
        <v>4</v>
      </c>
      <c r="C105">
        <v>0</v>
      </c>
      <c r="D105">
        <v>0</v>
      </c>
      <c r="E105">
        <v>0</v>
      </c>
      <c r="F105">
        <v>14.3</v>
      </c>
      <c r="G105">
        <v>3.3</v>
      </c>
      <c r="H105">
        <v>0.2</v>
      </c>
      <c r="I105">
        <v>0</v>
      </c>
      <c r="J105">
        <v>14.3</v>
      </c>
      <c r="K105">
        <v>0</v>
      </c>
      <c r="L105">
        <v>0</v>
      </c>
    </row>
    <row r="106" spans="1:12" x14ac:dyDescent="0.3">
      <c r="A106">
        <v>1</v>
      </c>
      <c r="B106">
        <v>4</v>
      </c>
      <c r="C106">
        <v>1</v>
      </c>
      <c r="D106">
        <v>0</v>
      </c>
      <c r="E106">
        <v>0</v>
      </c>
      <c r="F106">
        <v>14.5</v>
      </c>
      <c r="G106">
        <v>3.2</v>
      </c>
      <c r="H106">
        <v>0.2</v>
      </c>
      <c r="I106">
        <v>0</v>
      </c>
      <c r="J106">
        <v>14.5</v>
      </c>
      <c r="K106">
        <v>0</v>
      </c>
      <c r="L106">
        <v>0</v>
      </c>
    </row>
    <row r="107" spans="1:12" x14ac:dyDescent="0.3">
      <c r="A107">
        <v>1</v>
      </c>
      <c r="B107">
        <v>4</v>
      </c>
      <c r="C107">
        <v>2</v>
      </c>
      <c r="D107">
        <v>0</v>
      </c>
      <c r="E107">
        <v>0</v>
      </c>
      <c r="F107">
        <v>14.6</v>
      </c>
      <c r="G107">
        <v>3.1</v>
      </c>
      <c r="H107">
        <v>0.2</v>
      </c>
      <c r="I107">
        <v>0</v>
      </c>
      <c r="J107">
        <v>14.6</v>
      </c>
      <c r="K107">
        <v>0</v>
      </c>
      <c r="L107">
        <v>0</v>
      </c>
    </row>
    <row r="108" spans="1:12" x14ac:dyDescent="0.3">
      <c r="A108">
        <v>1</v>
      </c>
      <c r="B108">
        <v>4</v>
      </c>
      <c r="C108">
        <v>3</v>
      </c>
      <c r="D108">
        <v>0</v>
      </c>
      <c r="E108">
        <v>0</v>
      </c>
      <c r="F108">
        <v>14.8</v>
      </c>
      <c r="G108">
        <v>3.1</v>
      </c>
      <c r="H108">
        <v>0.2</v>
      </c>
      <c r="I108">
        <v>0</v>
      </c>
      <c r="J108">
        <v>14.8</v>
      </c>
      <c r="K108">
        <v>0</v>
      </c>
      <c r="L108">
        <v>0</v>
      </c>
    </row>
    <row r="109" spans="1:12" x14ac:dyDescent="0.3">
      <c r="A109">
        <v>1</v>
      </c>
      <c r="B109">
        <v>4</v>
      </c>
      <c r="C109">
        <v>4</v>
      </c>
      <c r="D109">
        <v>0</v>
      </c>
      <c r="E109">
        <v>0</v>
      </c>
      <c r="F109">
        <v>15.2</v>
      </c>
      <c r="G109">
        <v>3.3</v>
      </c>
      <c r="H109">
        <v>0.2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>
        <v>1</v>
      </c>
      <c r="B110">
        <v>4</v>
      </c>
      <c r="C110">
        <v>5</v>
      </c>
      <c r="D110">
        <v>0</v>
      </c>
      <c r="E110">
        <v>6</v>
      </c>
      <c r="F110">
        <v>15.7</v>
      </c>
      <c r="G110">
        <v>3.5</v>
      </c>
      <c r="H110">
        <v>0.2</v>
      </c>
      <c r="I110">
        <v>5.625</v>
      </c>
      <c r="J110">
        <v>15.821</v>
      </c>
      <c r="K110">
        <v>4.024</v>
      </c>
      <c r="L110">
        <v>0</v>
      </c>
    </row>
    <row r="111" spans="1:12" x14ac:dyDescent="0.3">
      <c r="A111">
        <v>1</v>
      </c>
      <c r="B111">
        <v>4</v>
      </c>
      <c r="C111">
        <v>6</v>
      </c>
      <c r="D111">
        <v>0</v>
      </c>
      <c r="E111">
        <v>22</v>
      </c>
      <c r="F111">
        <v>16.2</v>
      </c>
      <c r="G111">
        <v>3.6</v>
      </c>
      <c r="H111">
        <v>0.2</v>
      </c>
      <c r="I111">
        <v>20.67</v>
      </c>
      <c r="J111">
        <v>16.641999999999999</v>
      </c>
      <c r="K111">
        <v>16.315999999999999</v>
      </c>
      <c r="L111">
        <v>11.775</v>
      </c>
    </row>
    <row r="112" spans="1:12" x14ac:dyDescent="0.3">
      <c r="A112">
        <v>1</v>
      </c>
      <c r="B112">
        <v>4</v>
      </c>
      <c r="C112">
        <v>7</v>
      </c>
      <c r="D112">
        <v>0</v>
      </c>
      <c r="E112">
        <v>22</v>
      </c>
      <c r="F112">
        <v>17</v>
      </c>
      <c r="G112">
        <v>4.3</v>
      </c>
      <c r="H112">
        <v>0.2</v>
      </c>
      <c r="I112">
        <v>20.693999999999999</v>
      </c>
      <c r="J112">
        <v>17.398</v>
      </c>
      <c r="K112">
        <v>16.138000000000002</v>
      </c>
      <c r="L112">
        <v>11.603</v>
      </c>
    </row>
    <row r="113" spans="1:12" x14ac:dyDescent="0.3">
      <c r="A113">
        <v>1</v>
      </c>
      <c r="B113">
        <v>4</v>
      </c>
      <c r="C113">
        <v>8</v>
      </c>
      <c r="D113">
        <v>1</v>
      </c>
      <c r="E113">
        <v>111</v>
      </c>
      <c r="F113">
        <v>18</v>
      </c>
      <c r="G113">
        <v>5.2</v>
      </c>
      <c r="H113">
        <v>0.2</v>
      </c>
      <c r="I113">
        <v>104.539</v>
      </c>
      <c r="J113">
        <v>19.783999999999999</v>
      </c>
      <c r="K113">
        <v>85.572000000000003</v>
      </c>
      <c r="L113">
        <v>78.575999999999993</v>
      </c>
    </row>
    <row r="114" spans="1:12" x14ac:dyDescent="0.3">
      <c r="A114">
        <v>1</v>
      </c>
      <c r="B114">
        <v>4</v>
      </c>
      <c r="C114">
        <v>9</v>
      </c>
      <c r="D114">
        <v>4</v>
      </c>
      <c r="E114">
        <v>184</v>
      </c>
      <c r="F114">
        <v>18.399999999999999</v>
      </c>
      <c r="G114">
        <v>5.5</v>
      </c>
      <c r="H114">
        <v>0.2</v>
      </c>
      <c r="I114">
        <v>173.23400000000001</v>
      </c>
      <c r="J114">
        <v>21.245000000000001</v>
      </c>
      <c r="K114">
        <v>142.40700000000001</v>
      </c>
      <c r="L114">
        <v>133.39699999999999</v>
      </c>
    </row>
    <row r="115" spans="1:12" x14ac:dyDescent="0.3">
      <c r="A115">
        <v>1</v>
      </c>
      <c r="B115">
        <v>4</v>
      </c>
      <c r="C115">
        <v>10</v>
      </c>
      <c r="D115">
        <v>39</v>
      </c>
      <c r="E115">
        <v>355</v>
      </c>
      <c r="F115">
        <v>20.5</v>
      </c>
      <c r="G115">
        <v>5.9</v>
      </c>
      <c r="H115">
        <v>0.2</v>
      </c>
      <c r="I115">
        <v>349.89600000000002</v>
      </c>
      <c r="J115">
        <v>25.981000000000002</v>
      </c>
      <c r="K115">
        <v>287.04700000000003</v>
      </c>
      <c r="L115">
        <v>272.91199999999998</v>
      </c>
    </row>
    <row r="116" spans="1:12" x14ac:dyDescent="0.3">
      <c r="A116">
        <v>1</v>
      </c>
      <c r="B116">
        <v>4</v>
      </c>
      <c r="C116">
        <v>11</v>
      </c>
      <c r="D116">
        <v>332</v>
      </c>
      <c r="E116">
        <v>423</v>
      </c>
      <c r="F116">
        <v>21.6</v>
      </c>
      <c r="G116">
        <v>6</v>
      </c>
      <c r="H116">
        <v>0.2</v>
      </c>
      <c r="I116">
        <v>663.02599999999995</v>
      </c>
      <c r="J116">
        <v>31.885999999999999</v>
      </c>
      <c r="K116">
        <v>539.53399999999999</v>
      </c>
      <c r="L116">
        <v>516.45299999999997</v>
      </c>
    </row>
    <row r="117" spans="1:12" x14ac:dyDescent="0.3">
      <c r="A117">
        <v>1</v>
      </c>
      <c r="B117">
        <v>4</v>
      </c>
      <c r="C117">
        <v>12</v>
      </c>
      <c r="D117">
        <v>310</v>
      </c>
      <c r="E117">
        <v>456</v>
      </c>
      <c r="F117">
        <v>22.2</v>
      </c>
      <c r="G117">
        <v>5.9</v>
      </c>
      <c r="H117">
        <v>0.2</v>
      </c>
      <c r="I117">
        <v>729.952</v>
      </c>
      <c r="J117">
        <v>33.649000000000001</v>
      </c>
      <c r="K117">
        <v>589.48699999999997</v>
      </c>
      <c r="L117">
        <v>564.63599999999997</v>
      </c>
    </row>
    <row r="118" spans="1:12" x14ac:dyDescent="0.3">
      <c r="A118">
        <v>1</v>
      </c>
      <c r="B118">
        <v>4</v>
      </c>
      <c r="C118">
        <v>13</v>
      </c>
      <c r="D118">
        <v>222</v>
      </c>
      <c r="E118">
        <v>422</v>
      </c>
      <c r="F118">
        <v>22.3</v>
      </c>
      <c r="G118">
        <v>5.7</v>
      </c>
      <c r="H118">
        <v>0.2</v>
      </c>
      <c r="I118">
        <v>641.77</v>
      </c>
      <c r="J118">
        <v>32.6</v>
      </c>
      <c r="K118">
        <v>520.51400000000001</v>
      </c>
      <c r="L118">
        <v>498.10700000000003</v>
      </c>
    </row>
    <row r="119" spans="1:12" x14ac:dyDescent="0.3">
      <c r="A119">
        <v>1</v>
      </c>
      <c r="B119">
        <v>4</v>
      </c>
      <c r="C119">
        <v>14</v>
      </c>
      <c r="D119">
        <v>65</v>
      </c>
      <c r="E119">
        <v>300</v>
      </c>
      <c r="F119">
        <v>22.1</v>
      </c>
      <c r="G119">
        <v>5.3</v>
      </c>
      <c r="H119">
        <v>0.2</v>
      </c>
      <c r="I119">
        <v>365.26600000000002</v>
      </c>
      <c r="J119">
        <v>28.247</v>
      </c>
      <c r="K119">
        <v>298.86900000000003</v>
      </c>
      <c r="L119">
        <v>284.315</v>
      </c>
    </row>
    <row r="120" spans="1:12" x14ac:dyDescent="0.3">
      <c r="A120">
        <v>1</v>
      </c>
      <c r="B120">
        <v>4</v>
      </c>
      <c r="C120">
        <v>15</v>
      </c>
      <c r="D120">
        <v>354</v>
      </c>
      <c r="E120">
        <v>309</v>
      </c>
      <c r="F120">
        <v>21.5</v>
      </c>
      <c r="G120">
        <v>5</v>
      </c>
      <c r="H120">
        <v>0.2</v>
      </c>
      <c r="I120">
        <v>673.87800000000004</v>
      </c>
      <c r="J120">
        <v>33.32</v>
      </c>
      <c r="K120">
        <v>553.63599999999997</v>
      </c>
      <c r="L120">
        <v>530.05499999999995</v>
      </c>
    </row>
    <row r="121" spans="1:12" x14ac:dyDescent="0.3">
      <c r="A121">
        <v>1</v>
      </c>
      <c r="B121">
        <v>4</v>
      </c>
      <c r="C121">
        <v>16</v>
      </c>
      <c r="D121">
        <v>151</v>
      </c>
      <c r="E121">
        <v>249</v>
      </c>
      <c r="F121">
        <v>20.6</v>
      </c>
      <c r="G121">
        <v>4.7</v>
      </c>
      <c r="H121">
        <v>0.2</v>
      </c>
      <c r="I121">
        <v>403.44499999999999</v>
      </c>
      <c r="J121">
        <v>27.966000000000001</v>
      </c>
      <c r="K121">
        <v>338.37299999999999</v>
      </c>
      <c r="L121">
        <v>322.42</v>
      </c>
    </row>
    <row r="122" spans="1:12" x14ac:dyDescent="0.3">
      <c r="A122">
        <v>1</v>
      </c>
      <c r="B122">
        <v>4</v>
      </c>
      <c r="C122">
        <v>17</v>
      </c>
      <c r="D122">
        <v>737</v>
      </c>
      <c r="E122">
        <v>80</v>
      </c>
      <c r="F122">
        <v>19.600000000000001</v>
      </c>
      <c r="G122">
        <v>4.4000000000000004</v>
      </c>
      <c r="H122">
        <v>0.2</v>
      </c>
      <c r="I122">
        <v>632.74</v>
      </c>
      <c r="J122">
        <v>31.704999999999998</v>
      </c>
      <c r="K122">
        <v>539.35699999999997</v>
      </c>
      <c r="L122">
        <v>516.28200000000004</v>
      </c>
    </row>
    <row r="123" spans="1:12" x14ac:dyDescent="0.3">
      <c r="A123">
        <v>1</v>
      </c>
      <c r="B123">
        <v>4</v>
      </c>
      <c r="C123">
        <v>18</v>
      </c>
      <c r="D123">
        <v>282</v>
      </c>
      <c r="E123">
        <v>76</v>
      </c>
      <c r="F123">
        <v>18.399999999999999</v>
      </c>
      <c r="G123">
        <v>3.9</v>
      </c>
      <c r="H123">
        <v>0.2</v>
      </c>
      <c r="I123">
        <v>263.80099999999999</v>
      </c>
      <c r="J123">
        <v>23.803999999999998</v>
      </c>
      <c r="K123">
        <v>226.37</v>
      </c>
      <c r="L123">
        <v>214.386</v>
      </c>
    </row>
    <row r="124" spans="1:12" x14ac:dyDescent="0.3">
      <c r="A124">
        <v>1</v>
      </c>
      <c r="B124">
        <v>4</v>
      </c>
      <c r="C124">
        <v>19</v>
      </c>
      <c r="D124">
        <v>76</v>
      </c>
      <c r="E124">
        <v>20</v>
      </c>
      <c r="F124">
        <v>17.3</v>
      </c>
      <c r="G124">
        <v>3</v>
      </c>
      <c r="H124">
        <v>0.2</v>
      </c>
      <c r="I124">
        <v>59.5</v>
      </c>
      <c r="J124">
        <v>18.477</v>
      </c>
      <c r="K124">
        <v>30.184000000000001</v>
      </c>
      <c r="L124">
        <v>25.151</v>
      </c>
    </row>
    <row r="125" spans="1:12" x14ac:dyDescent="0.3">
      <c r="A125">
        <v>1</v>
      </c>
      <c r="B125">
        <v>4</v>
      </c>
      <c r="C125">
        <v>20</v>
      </c>
      <c r="D125">
        <v>0</v>
      </c>
      <c r="E125">
        <v>0</v>
      </c>
      <c r="F125">
        <v>16.399999999999999</v>
      </c>
      <c r="G125">
        <v>2.4</v>
      </c>
      <c r="H125">
        <v>0.2</v>
      </c>
      <c r="I125">
        <v>0</v>
      </c>
      <c r="J125">
        <v>16.399999999999999</v>
      </c>
      <c r="K125">
        <v>0</v>
      </c>
      <c r="L125">
        <v>0</v>
      </c>
    </row>
    <row r="126" spans="1:12" x14ac:dyDescent="0.3">
      <c r="A126">
        <v>1</v>
      </c>
      <c r="B126">
        <v>4</v>
      </c>
      <c r="C126">
        <v>21</v>
      </c>
      <c r="D126">
        <v>0</v>
      </c>
      <c r="E126">
        <v>0</v>
      </c>
      <c r="F126">
        <v>15.6</v>
      </c>
      <c r="G126">
        <v>2.1</v>
      </c>
      <c r="H126">
        <v>0.2</v>
      </c>
      <c r="I126">
        <v>0</v>
      </c>
      <c r="J126">
        <v>15.6</v>
      </c>
      <c r="K126">
        <v>0</v>
      </c>
      <c r="L126">
        <v>0</v>
      </c>
    </row>
    <row r="127" spans="1:12" x14ac:dyDescent="0.3">
      <c r="A127">
        <v>1</v>
      </c>
      <c r="B127">
        <v>4</v>
      </c>
      <c r="C127">
        <v>22</v>
      </c>
      <c r="D127">
        <v>0</v>
      </c>
      <c r="E127">
        <v>0</v>
      </c>
      <c r="F127">
        <v>15</v>
      </c>
      <c r="G127">
        <v>1.9</v>
      </c>
      <c r="H127">
        <v>0.2</v>
      </c>
      <c r="I127">
        <v>0</v>
      </c>
      <c r="J127">
        <v>15</v>
      </c>
      <c r="K127">
        <v>0</v>
      </c>
      <c r="L127">
        <v>0</v>
      </c>
    </row>
    <row r="128" spans="1:12" x14ac:dyDescent="0.3">
      <c r="A128">
        <v>1</v>
      </c>
      <c r="B128">
        <v>4</v>
      </c>
      <c r="C128">
        <v>23</v>
      </c>
      <c r="D128">
        <v>0</v>
      </c>
      <c r="E128">
        <v>0</v>
      </c>
      <c r="F128">
        <v>14.7</v>
      </c>
      <c r="G128">
        <v>2</v>
      </c>
      <c r="H128">
        <v>0.2</v>
      </c>
      <c r="I128">
        <v>0</v>
      </c>
      <c r="J128">
        <v>14.7</v>
      </c>
      <c r="K128">
        <v>0</v>
      </c>
      <c r="L128">
        <v>0</v>
      </c>
    </row>
    <row r="129" spans="1:12" x14ac:dyDescent="0.3">
      <c r="A129">
        <v>1</v>
      </c>
      <c r="B129">
        <v>5</v>
      </c>
      <c r="C129">
        <v>0</v>
      </c>
      <c r="D129">
        <v>0</v>
      </c>
      <c r="E129">
        <v>0</v>
      </c>
      <c r="F129">
        <v>14.2</v>
      </c>
      <c r="G129">
        <v>1.9</v>
      </c>
      <c r="H129">
        <v>0.2</v>
      </c>
      <c r="I129">
        <v>0</v>
      </c>
      <c r="J129">
        <v>14.2</v>
      </c>
      <c r="K129">
        <v>0</v>
      </c>
      <c r="L129">
        <v>0</v>
      </c>
    </row>
    <row r="130" spans="1:12" x14ac:dyDescent="0.3">
      <c r="A130">
        <v>1</v>
      </c>
      <c r="B130">
        <v>5</v>
      </c>
      <c r="C130">
        <v>1</v>
      </c>
      <c r="D130">
        <v>0</v>
      </c>
      <c r="E130">
        <v>0</v>
      </c>
      <c r="F130">
        <v>13.8</v>
      </c>
      <c r="G130">
        <v>1.8</v>
      </c>
      <c r="H130">
        <v>0.2</v>
      </c>
      <c r="I130">
        <v>0</v>
      </c>
      <c r="J130">
        <v>13.8</v>
      </c>
      <c r="K130">
        <v>0</v>
      </c>
      <c r="L130">
        <v>0</v>
      </c>
    </row>
    <row r="131" spans="1:12" x14ac:dyDescent="0.3">
      <c r="A131">
        <v>1</v>
      </c>
      <c r="B131">
        <v>5</v>
      </c>
      <c r="C131">
        <v>2</v>
      </c>
      <c r="D131">
        <v>0</v>
      </c>
      <c r="E131">
        <v>0</v>
      </c>
      <c r="F131">
        <v>13.6</v>
      </c>
      <c r="G131">
        <v>1.8</v>
      </c>
      <c r="H131">
        <v>0.2</v>
      </c>
      <c r="I131">
        <v>0</v>
      </c>
      <c r="J131">
        <v>13.6</v>
      </c>
      <c r="K131">
        <v>0</v>
      </c>
      <c r="L131">
        <v>0</v>
      </c>
    </row>
    <row r="132" spans="1:12" x14ac:dyDescent="0.3">
      <c r="A132">
        <v>1</v>
      </c>
      <c r="B132">
        <v>5</v>
      </c>
      <c r="C132">
        <v>3</v>
      </c>
      <c r="D132">
        <v>0</v>
      </c>
      <c r="E132">
        <v>0</v>
      </c>
      <c r="F132">
        <v>13.4</v>
      </c>
      <c r="G132">
        <v>1.9</v>
      </c>
      <c r="H132">
        <v>0.2</v>
      </c>
      <c r="I132">
        <v>0</v>
      </c>
      <c r="J132">
        <v>13.4</v>
      </c>
      <c r="K132">
        <v>0</v>
      </c>
      <c r="L132">
        <v>0</v>
      </c>
    </row>
    <row r="133" spans="1:12" x14ac:dyDescent="0.3">
      <c r="A133">
        <v>1</v>
      </c>
      <c r="B133">
        <v>5</v>
      </c>
      <c r="C133">
        <v>4</v>
      </c>
      <c r="D133">
        <v>0</v>
      </c>
      <c r="E133">
        <v>0</v>
      </c>
      <c r="F133">
        <v>13.9</v>
      </c>
      <c r="G133">
        <v>2</v>
      </c>
      <c r="H133">
        <v>0.2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>
        <v>1</v>
      </c>
      <c r="B134">
        <v>5</v>
      </c>
      <c r="C134">
        <v>5</v>
      </c>
      <c r="D134">
        <v>329</v>
      </c>
      <c r="E134">
        <v>41</v>
      </c>
      <c r="F134">
        <v>14.7</v>
      </c>
      <c r="G134">
        <v>2.1</v>
      </c>
      <c r="H134">
        <v>0.2</v>
      </c>
      <c r="I134">
        <v>32.341999999999999</v>
      </c>
      <c r="J134">
        <v>15.586</v>
      </c>
      <c r="K134">
        <v>25.055</v>
      </c>
      <c r="L134">
        <v>20.204000000000001</v>
      </c>
    </row>
    <row r="135" spans="1:12" x14ac:dyDescent="0.3">
      <c r="A135">
        <v>1</v>
      </c>
      <c r="B135">
        <v>5</v>
      </c>
      <c r="C135">
        <v>6</v>
      </c>
      <c r="D135">
        <v>546</v>
      </c>
      <c r="E135">
        <v>81</v>
      </c>
      <c r="F135">
        <v>15.6</v>
      </c>
      <c r="G135">
        <v>2.2000000000000002</v>
      </c>
      <c r="H135">
        <v>0.2</v>
      </c>
      <c r="I135">
        <v>56.603999999999999</v>
      </c>
      <c r="J135">
        <v>17.135000000000002</v>
      </c>
      <c r="K135">
        <v>46.304000000000002</v>
      </c>
      <c r="L135">
        <v>40.700000000000003</v>
      </c>
    </row>
    <row r="136" spans="1:12" x14ac:dyDescent="0.3">
      <c r="A136">
        <v>1</v>
      </c>
      <c r="B136">
        <v>5</v>
      </c>
      <c r="C136">
        <v>7</v>
      </c>
      <c r="D136">
        <v>416</v>
      </c>
      <c r="E136">
        <v>166</v>
      </c>
      <c r="F136">
        <v>16.399999999999999</v>
      </c>
      <c r="G136">
        <v>2.2000000000000002</v>
      </c>
      <c r="H136">
        <v>0.2</v>
      </c>
      <c r="I136">
        <v>170.40700000000001</v>
      </c>
      <c r="J136">
        <v>20.837</v>
      </c>
      <c r="K136">
        <v>124.387</v>
      </c>
      <c r="L136">
        <v>116.01600000000001</v>
      </c>
    </row>
    <row r="137" spans="1:12" x14ac:dyDescent="0.3">
      <c r="A137">
        <v>1</v>
      </c>
      <c r="B137">
        <v>5</v>
      </c>
      <c r="C137">
        <v>8</v>
      </c>
      <c r="D137">
        <v>472</v>
      </c>
      <c r="E137">
        <v>236</v>
      </c>
      <c r="F137">
        <v>17.399999999999999</v>
      </c>
      <c r="G137">
        <v>2</v>
      </c>
      <c r="H137">
        <v>0.2</v>
      </c>
      <c r="I137">
        <v>331.71300000000002</v>
      </c>
      <c r="J137">
        <v>26.620999999999999</v>
      </c>
      <c r="K137">
        <v>263.23899999999998</v>
      </c>
      <c r="L137">
        <v>249.94800000000001</v>
      </c>
    </row>
    <row r="138" spans="1:12" x14ac:dyDescent="0.3">
      <c r="A138">
        <v>1</v>
      </c>
      <c r="B138">
        <v>5</v>
      </c>
      <c r="C138">
        <v>9</v>
      </c>
      <c r="D138">
        <v>620</v>
      </c>
      <c r="E138">
        <v>249</v>
      </c>
      <c r="F138">
        <v>17.899999999999999</v>
      </c>
      <c r="G138">
        <v>1.8</v>
      </c>
      <c r="H138">
        <v>0.2</v>
      </c>
      <c r="I138">
        <v>514.29200000000003</v>
      </c>
      <c r="J138">
        <v>32.981000000000002</v>
      </c>
      <c r="K138">
        <v>419.28199999999998</v>
      </c>
      <c r="L138">
        <v>400.46100000000001</v>
      </c>
    </row>
    <row r="139" spans="1:12" x14ac:dyDescent="0.3">
      <c r="A139">
        <v>1</v>
      </c>
      <c r="B139">
        <v>5</v>
      </c>
      <c r="C139">
        <v>10</v>
      </c>
      <c r="D139">
        <v>433</v>
      </c>
      <c r="E139">
        <v>385</v>
      </c>
      <c r="F139">
        <v>19</v>
      </c>
      <c r="G139">
        <v>1.6</v>
      </c>
      <c r="H139">
        <v>0.2</v>
      </c>
      <c r="I139">
        <v>626.60400000000004</v>
      </c>
      <c r="J139">
        <v>38.161999999999999</v>
      </c>
      <c r="K139">
        <v>499.37200000000001</v>
      </c>
      <c r="L139">
        <v>477.714</v>
      </c>
    </row>
    <row r="140" spans="1:12" x14ac:dyDescent="0.3">
      <c r="A140">
        <v>1</v>
      </c>
      <c r="B140">
        <v>5</v>
      </c>
      <c r="C140">
        <v>11</v>
      </c>
      <c r="D140">
        <v>368</v>
      </c>
      <c r="E140">
        <v>430</v>
      </c>
      <c r="F140">
        <v>19.899999999999999</v>
      </c>
      <c r="G140">
        <v>1.5</v>
      </c>
      <c r="H140">
        <v>0.2</v>
      </c>
      <c r="I140">
        <v>697.57</v>
      </c>
      <c r="J140">
        <v>41.69</v>
      </c>
      <c r="K140">
        <v>546.36099999999999</v>
      </c>
      <c r="L140">
        <v>523.03700000000003</v>
      </c>
    </row>
    <row r="141" spans="1:12" x14ac:dyDescent="0.3">
      <c r="A141">
        <v>1</v>
      </c>
      <c r="B141">
        <v>5</v>
      </c>
      <c r="C141">
        <v>12</v>
      </c>
      <c r="D141">
        <v>947</v>
      </c>
      <c r="E141">
        <v>137</v>
      </c>
      <c r="F141">
        <v>21</v>
      </c>
      <c r="G141">
        <v>1.5</v>
      </c>
      <c r="H141">
        <v>0.2</v>
      </c>
      <c r="I141">
        <v>992.53800000000001</v>
      </c>
      <c r="J141">
        <v>52.095999999999997</v>
      </c>
      <c r="K141">
        <v>750.77599999999995</v>
      </c>
      <c r="L141">
        <v>720.21</v>
      </c>
    </row>
    <row r="142" spans="1:12" x14ac:dyDescent="0.3">
      <c r="A142">
        <v>1</v>
      </c>
      <c r="B142">
        <v>5</v>
      </c>
      <c r="C142">
        <v>13</v>
      </c>
      <c r="D142">
        <v>321</v>
      </c>
      <c r="E142">
        <v>404</v>
      </c>
      <c r="F142">
        <v>21.7</v>
      </c>
      <c r="G142">
        <v>1.6</v>
      </c>
      <c r="H142">
        <v>0.2</v>
      </c>
      <c r="I142">
        <v>726.60900000000004</v>
      </c>
      <c r="J142">
        <v>43.905999999999999</v>
      </c>
      <c r="K142">
        <v>564.83900000000006</v>
      </c>
      <c r="L142">
        <v>540.86099999999999</v>
      </c>
    </row>
    <row r="143" spans="1:12" x14ac:dyDescent="0.3">
      <c r="A143">
        <v>1</v>
      </c>
      <c r="B143">
        <v>5</v>
      </c>
      <c r="C143">
        <v>14</v>
      </c>
      <c r="D143">
        <v>605</v>
      </c>
      <c r="E143">
        <v>293</v>
      </c>
      <c r="F143">
        <v>21.9</v>
      </c>
      <c r="G143">
        <v>1.9</v>
      </c>
      <c r="H143">
        <v>0.2</v>
      </c>
      <c r="I143">
        <v>913.60900000000004</v>
      </c>
      <c r="J143">
        <v>48.162999999999997</v>
      </c>
      <c r="K143">
        <v>703.86800000000005</v>
      </c>
      <c r="L143">
        <v>674.96299999999997</v>
      </c>
    </row>
    <row r="144" spans="1:12" x14ac:dyDescent="0.3">
      <c r="A144">
        <v>1</v>
      </c>
      <c r="B144">
        <v>5</v>
      </c>
      <c r="C144">
        <v>15</v>
      </c>
      <c r="D144">
        <v>752</v>
      </c>
      <c r="E144">
        <v>171</v>
      </c>
      <c r="F144">
        <v>21.6</v>
      </c>
      <c r="G144">
        <v>2.4</v>
      </c>
      <c r="H144">
        <v>0.2</v>
      </c>
      <c r="I144">
        <v>907.19</v>
      </c>
      <c r="J144">
        <v>45.305</v>
      </c>
      <c r="K144">
        <v>714.572</v>
      </c>
      <c r="L144">
        <v>685.28800000000001</v>
      </c>
    </row>
    <row r="145" spans="1:12" x14ac:dyDescent="0.3">
      <c r="A145">
        <v>1</v>
      </c>
      <c r="B145">
        <v>5</v>
      </c>
      <c r="C145">
        <v>16</v>
      </c>
      <c r="D145">
        <v>779</v>
      </c>
      <c r="E145">
        <v>120</v>
      </c>
      <c r="F145">
        <v>20.7</v>
      </c>
      <c r="G145">
        <v>2.9</v>
      </c>
      <c r="H145">
        <v>0.2</v>
      </c>
      <c r="I145">
        <v>810.93899999999996</v>
      </c>
      <c r="J145">
        <v>40.134999999999998</v>
      </c>
      <c r="K145">
        <v>660.298</v>
      </c>
      <c r="L145">
        <v>632.93799999999999</v>
      </c>
    </row>
    <row r="146" spans="1:12" x14ac:dyDescent="0.3">
      <c r="A146">
        <v>1</v>
      </c>
      <c r="B146">
        <v>5</v>
      </c>
      <c r="C146">
        <v>17</v>
      </c>
      <c r="D146">
        <v>512</v>
      </c>
      <c r="E146">
        <v>123</v>
      </c>
      <c r="F146">
        <v>19.399999999999999</v>
      </c>
      <c r="G146">
        <v>3.6</v>
      </c>
      <c r="H146">
        <v>0.2</v>
      </c>
      <c r="I146">
        <v>523.495</v>
      </c>
      <c r="J146">
        <v>30.63</v>
      </c>
      <c r="K146">
        <v>445.93599999999998</v>
      </c>
      <c r="L146">
        <v>426.17099999999999</v>
      </c>
    </row>
    <row r="147" spans="1:12" x14ac:dyDescent="0.3">
      <c r="A147">
        <v>1</v>
      </c>
      <c r="B147">
        <v>5</v>
      </c>
      <c r="C147">
        <v>18</v>
      </c>
      <c r="D147">
        <v>373</v>
      </c>
      <c r="E147">
        <v>73</v>
      </c>
      <c r="F147">
        <v>17.899999999999999</v>
      </c>
      <c r="G147">
        <v>4.0999999999999996</v>
      </c>
      <c r="H147">
        <v>0.2</v>
      </c>
      <c r="I147">
        <v>309.94400000000002</v>
      </c>
      <c r="J147">
        <v>24.071999999999999</v>
      </c>
      <c r="K147">
        <v>267.35700000000003</v>
      </c>
      <c r="L147">
        <v>253.92</v>
      </c>
    </row>
    <row r="148" spans="1:12" x14ac:dyDescent="0.3">
      <c r="A148">
        <v>1</v>
      </c>
      <c r="B148">
        <v>5</v>
      </c>
      <c r="C148">
        <v>19</v>
      </c>
      <c r="D148">
        <v>89</v>
      </c>
      <c r="E148">
        <v>22</v>
      </c>
      <c r="F148">
        <v>16.5</v>
      </c>
      <c r="G148">
        <v>4.2</v>
      </c>
      <c r="H148">
        <v>0.2</v>
      </c>
      <c r="I148">
        <v>67.804000000000002</v>
      </c>
      <c r="J148">
        <v>17.614999999999998</v>
      </c>
      <c r="K148">
        <v>34.72</v>
      </c>
      <c r="L148">
        <v>29.526</v>
      </c>
    </row>
    <row r="149" spans="1:12" x14ac:dyDescent="0.3">
      <c r="A149">
        <v>1</v>
      </c>
      <c r="B149">
        <v>5</v>
      </c>
      <c r="C149">
        <v>20</v>
      </c>
      <c r="D149">
        <v>0</v>
      </c>
      <c r="E149">
        <v>0</v>
      </c>
      <c r="F149">
        <v>15.8</v>
      </c>
      <c r="G149">
        <v>4.2</v>
      </c>
      <c r="H149">
        <v>0.2</v>
      </c>
      <c r="I149">
        <v>0</v>
      </c>
      <c r="J149">
        <v>15.8</v>
      </c>
      <c r="K149">
        <v>0</v>
      </c>
      <c r="L149">
        <v>0</v>
      </c>
    </row>
    <row r="150" spans="1:12" x14ac:dyDescent="0.3">
      <c r="A150">
        <v>1</v>
      </c>
      <c r="B150">
        <v>5</v>
      </c>
      <c r="C150">
        <v>21</v>
      </c>
      <c r="D150">
        <v>0</v>
      </c>
      <c r="E150">
        <v>0</v>
      </c>
      <c r="F150">
        <v>15.6</v>
      </c>
      <c r="G150">
        <v>4.0999999999999996</v>
      </c>
      <c r="H150">
        <v>0.2</v>
      </c>
      <c r="I150">
        <v>0</v>
      </c>
      <c r="J150">
        <v>15.6</v>
      </c>
      <c r="K150">
        <v>0</v>
      </c>
      <c r="L150">
        <v>0</v>
      </c>
    </row>
    <row r="151" spans="1:12" x14ac:dyDescent="0.3">
      <c r="A151">
        <v>1</v>
      </c>
      <c r="B151">
        <v>5</v>
      </c>
      <c r="C151">
        <v>22</v>
      </c>
      <c r="D151">
        <v>0</v>
      </c>
      <c r="E151">
        <v>0</v>
      </c>
      <c r="F151">
        <v>15.5</v>
      </c>
      <c r="G151">
        <v>3.9</v>
      </c>
      <c r="H151">
        <v>0.2</v>
      </c>
      <c r="I151">
        <v>0</v>
      </c>
      <c r="J151">
        <v>15.5</v>
      </c>
      <c r="K151">
        <v>0</v>
      </c>
      <c r="L151">
        <v>0</v>
      </c>
    </row>
    <row r="152" spans="1:12" x14ac:dyDescent="0.3">
      <c r="A152">
        <v>1</v>
      </c>
      <c r="B152">
        <v>5</v>
      </c>
      <c r="C152">
        <v>23</v>
      </c>
      <c r="D152">
        <v>0</v>
      </c>
      <c r="E152">
        <v>0</v>
      </c>
      <c r="F152">
        <v>15.7</v>
      </c>
      <c r="G152">
        <v>4</v>
      </c>
      <c r="H152">
        <v>0.2</v>
      </c>
      <c r="I152">
        <v>0</v>
      </c>
      <c r="J152">
        <v>15.7</v>
      </c>
      <c r="K152">
        <v>0</v>
      </c>
      <c r="L152">
        <v>0</v>
      </c>
    </row>
    <row r="153" spans="1:12" x14ac:dyDescent="0.3">
      <c r="A153">
        <v>1</v>
      </c>
      <c r="B153">
        <v>6</v>
      </c>
      <c r="C153">
        <v>0</v>
      </c>
      <c r="D153">
        <v>0</v>
      </c>
      <c r="E153">
        <v>0</v>
      </c>
      <c r="F153">
        <v>16</v>
      </c>
      <c r="G153">
        <v>4.0999999999999996</v>
      </c>
      <c r="H153">
        <v>0.2</v>
      </c>
      <c r="I153">
        <v>0</v>
      </c>
      <c r="J153">
        <v>16</v>
      </c>
      <c r="K153">
        <v>0</v>
      </c>
      <c r="L153">
        <v>0</v>
      </c>
    </row>
    <row r="154" spans="1:12" x14ac:dyDescent="0.3">
      <c r="A154">
        <v>1</v>
      </c>
      <c r="B154">
        <v>6</v>
      </c>
      <c r="C154">
        <v>1</v>
      </c>
      <c r="D154">
        <v>0</v>
      </c>
      <c r="E154">
        <v>0</v>
      </c>
      <c r="F154">
        <v>16.2</v>
      </c>
      <c r="G154">
        <v>4.2</v>
      </c>
      <c r="H154">
        <v>0.2</v>
      </c>
      <c r="I154">
        <v>0</v>
      </c>
      <c r="J154">
        <v>16.2</v>
      </c>
      <c r="K154">
        <v>0</v>
      </c>
      <c r="L154">
        <v>0</v>
      </c>
    </row>
    <row r="155" spans="1:12" x14ac:dyDescent="0.3">
      <c r="A155">
        <v>1</v>
      </c>
      <c r="B155">
        <v>6</v>
      </c>
      <c r="C155">
        <v>2</v>
      </c>
      <c r="D155">
        <v>0</v>
      </c>
      <c r="E155">
        <v>0</v>
      </c>
      <c r="F155">
        <v>16.3</v>
      </c>
      <c r="G155">
        <v>4.4000000000000004</v>
      </c>
      <c r="H155">
        <v>0.2</v>
      </c>
      <c r="I155">
        <v>0</v>
      </c>
      <c r="J155">
        <v>16.3</v>
      </c>
      <c r="K155">
        <v>0</v>
      </c>
      <c r="L155">
        <v>0</v>
      </c>
    </row>
    <row r="156" spans="1:12" x14ac:dyDescent="0.3">
      <c r="A156">
        <v>1</v>
      </c>
      <c r="B156">
        <v>6</v>
      </c>
      <c r="C156">
        <v>3</v>
      </c>
      <c r="D156">
        <v>0</v>
      </c>
      <c r="E156">
        <v>0</v>
      </c>
      <c r="F156">
        <v>16.5</v>
      </c>
      <c r="G156">
        <v>4.8</v>
      </c>
      <c r="H156">
        <v>0.2</v>
      </c>
      <c r="I156">
        <v>0</v>
      </c>
      <c r="J156">
        <v>16.5</v>
      </c>
      <c r="K156">
        <v>0</v>
      </c>
      <c r="L156">
        <v>0</v>
      </c>
    </row>
    <row r="157" spans="1:12" x14ac:dyDescent="0.3">
      <c r="A157">
        <v>1</v>
      </c>
      <c r="B157">
        <v>6</v>
      </c>
      <c r="C157">
        <v>4</v>
      </c>
      <c r="D157">
        <v>0</v>
      </c>
      <c r="E157">
        <v>0</v>
      </c>
      <c r="F157">
        <v>17</v>
      </c>
      <c r="G157">
        <v>5.4</v>
      </c>
      <c r="H157">
        <v>0.2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>
        <v>1</v>
      </c>
      <c r="B158">
        <v>6</v>
      </c>
      <c r="C158">
        <v>5</v>
      </c>
      <c r="D158">
        <v>0</v>
      </c>
      <c r="E158">
        <v>6</v>
      </c>
      <c r="F158">
        <v>17.7</v>
      </c>
      <c r="G158">
        <v>6.5</v>
      </c>
      <c r="H158">
        <v>0.2</v>
      </c>
      <c r="I158">
        <v>5.625</v>
      </c>
      <c r="J158">
        <v>17.782</v>
      </c>
      <c r="K158">
        <v>3.9660000000000002</v>
      </c>
      <c r="L158">
        <v>0</v>
      </c>
    </row>
    <row r="159" spans="1:12" x14ac:dyDescent="0.3">
      <c r="A159">
        <v>1</v>
      </c>
      <c r="B159">
        <v>6</v>
      </c>
      <c r="C159">
        <v>6</v>
      </c>
      <c r="D159">
        <v>0</v>
      </c>
      <c r="E159">
        <v>12</v>
      </c>
      <c r="F159">
        <v>19</v>
      </c>
      <c r="G159">
        <v>7.4</v>
      </c>
      <c r="H159">
        <v>0.2</v>
      </c>
      <c r="I159">
        <v>11.266999999999999</v>
      </c>
      <c r="J159">
        <v>19.152000000000001</v>
      </c>
      <c r="K159">
        <v>8.532</v>
      </c>
      <c r="L159">
        <v>4.266</v>
      </c>
    </row>
    <row r="160" spans="1:12" x14ac:dyDescent="0.3">
      <c r="A160">
        <v>1</v>
      </c>
      <c r="B160">
        <v>6</v>
      </c>
      <c r="C160">
        <v>7</v>
      </c>
      <c r="D160">
        <v>0</v>
      </c>
      <c r="E160">
        <v>22</v>
      </c>
      <c r="F160">
        <v>21.2</v>
      </c>
      <c r="G160">
        <v>7.6</v>
      </c>
      <c r="H160">
        <v>0.2</v>
      </c>
      <c r="I160">
        <v>20.693000000000001</v>
      </c>
      <c r="J160">
        <v>21.474</v>
      </c>
      <c r="K160">
        <v>15.835000000000001</v>
      </c>
      <c r="L160">
        <v>11.31</v>
      </c>
    </row>
    <row r="161" spans="1:12" x14ac:dyDescent="0.3">
      <c r="A161">
        <v>1</v>
      </c>
      <c r="B161">
        <v>6</v>
      </c>
      <c r="C161">
        <v>8</v>
      </c>
      <c r="D161">
        <v>0</v>
      </c>
      <c r="E161">
        <v>38</v>
      </c>
      <c r="F161">
        <v>23.6</v>
      </c>
      <c r="G161">
        <v>7.2</v>
      </c>
      <c r="H161">
        <v>0.2</v>
      </c>
      <c r="I161">
        <v>35.811999999999998</v>
      </c>
      <c r="J161">
        <v>24.091000000000001</v>
      </c>
      <c r="K161">
        <v>27.466000000000001</v>
      </c>
      <c r="L161">
        <v>22.529</v>
      </c>
    </row>
    <row r="162" spans="1:12" x14ac:dyDescent="0.3">
      <c r="A162">
        <v>1</v>
      </c>
      <c r="B162">
        <v>6</v>
      </c>
      <c r="C162">
        <v>9</v>
      </c>
      <c r="D162">
        <v>19</v>
      </c>
      <c r="E162">
        <v>263</v>
      </c>
      <c r="F162">
        <v>24.6</v>
      </c>
      <c r="G162">
        <v>6.8</v>
      </c>
      <c r="H162">
        <v>0.2</v>
      </c>
      <c r="I162">
        <v>250.733</v>
      </c>
      <c r="J162">
        <v>28.169</v>
      </c>
      <c r="K162">
        <v>203.012</v>
      </c>
      <c r="L162">
        <v>191.85499999999999</v>
      </c>
    </row>
    <row r="163" spans="1:12" x14ac:dyDescent="0.3">
      <c r="A163">
        <v>1</v>
      </c>
      <c r="B163">
        <v>6</v>
      </c>
      <c r="C163">
        <v>10</v>
      </c>
      <c r="D163">
        <v>19</v>
      </c>
      <c r="E163">
        <v>296</v>
      </c>
      <c r="F163">
        <v>27</v>
      </c>
      <c r="G163">
        <v>6.1</v>
      </c>
      <c r="H163">
        <v>0.2</v>
      </c>
      <c r="I163">
        <v>287.45999999999998</v>
      </c>
      <c r="J163">
        <v>31.402999999999999</v>
      </c>
      <c r="K163">
        <v>229.44200000000001</v>
      </c>
      <c r="L163">
        <v>217.34800000000001</v>
      </c>
    </row>
    <row r="164" spans="1:12" x14ac:dyDescent="0.3">
      <c r="A164">
        <v>1</v>
      </c>
      <c r="B164">
        <v>6</v>
      </c>
      <c r="C164">
        <v>11</v>
      </c>
      <c r="D164">
        <v>364</v>
      </c>
      <c r="E164">
        <v>447</v>
      </c>
      <c r="F164">
        <v>28.8</v>
      </c>
      <c r="G164">
        <v>5.8</v>
      </c>
      <c r="H164">
        <v>0.2</v>
      </c>
      <c r="I164">
        <v>709.077</v>
      </c>
      <c r="J164">
        <v>40.052999999999997</v>
      </c>
      <c r="K164">
        <v>558.93600000000004</v>
      </c>
      <c r="L164">
        <v>535.16700000000003</v>
      </c>
    </row>
    <row r="165" spans="1:12" x14ac:dyDescent="0.3">
      <c r="A165">
        <v>1</v>
      </c>
      <c r="B165">
        <v>6</v>
      </c>
      <c r="C165">
        <v>12</v>
      </c>
      <c r="D165">
        <v>194</v>
      </c>
      <c r="E165">
        <v>252</v>
      </c>
      <c r="F165">
        <v>29.8</v>
      </c>
      <c r="G165">
        <v>6.2</v>
      </c>
      <c r="H165">
        <v>0.2</v>
      </c>
      <c r="I165">
        <v>425.60700000000003</v>
      </c>
      <c r="J165">
        <v>36.258000000000003</v>
      </c>
      <c r="K165">
        <v>338.43200000000002</v>
      </c>
      <c r="L165">
        <v>322.476</v>
      </c>
    </row>
    <row r="166" spans="1:12" x14ac:dyDescent="0.3">
      <c r="A166">
        <v>1</v>
      </c>
      <c r="B166">
        <v>6</v>
      </c>
      <c r="C166">
        <v>13</v>
      </c>
      <c r="D166">
        <v>85</v>
      </c>
      <c r="E166">
        <v>368</v>
      </c>
      <c r="F166">
        <v>29.5</v>
      </c>
      <c r="G166">
        <v>6.8</v>
      </c>
      <c r="H166">
        <v>0.2</v>
      </c>
      <c r="I166">
        <v>445.98399999999998</v>
      </c>
      <c r="J166">
        <v>35.843000000000004</v>
      </c>
      <c r="K166">
        <v>354.08300000000003</v>
      </c>
      <c r="L166">
        <v>337.57299999999998</v>
      </c>
    </row>
    <row r="167" spans="1:12" x14ac:dyDescent="0.3">
      <c r="A167">
        <v>1</v>
      </c>
      <c r="B167">
        <v>6</v>
      </c>
      <c r="C167">
        <v>14</v>
      </c>
      <c r="D167">
        <v>1</v>
      </c>
      <c r="E167">
        <v>84</v>
      </c>
      <c r="F167">
        <v>28.8</v>
      </c>
      <c r="G167">
        <v>6.8</v>
      </c>
      <c r="H167">
        <v>0.2</v>
      </c>
      <c r="I167">
        <v>80.397999999999996</v>
      </c>
      <c r="J167">
        <v>29.943000000000001</v>
      </c>
      <c r="K167">
        <v>61.572000000000003</v>
      </c>
      <c r="L167">
        <v>55.427</v>
      </c>
    </row>
    <row r="168" spans="1:12" x14ac:dyDescent="0.3">
      <c r="A168">
        <v>1</v>
      </c>
      <c r="B168">
        <v>6</v>
      </c>
      <c r="C168">
        <v>15</v>
      </c>
      <c r="D168">
        <v>14</v>
      </c>
      <c r="E168">
        <v>218</v>
      </c>
      <c r="F168">
        <v>27.9</v>
      </c>
      <c r="G168">
        <v>6.4</v>
      </c>
      <c r="H168">
        <v>0.2</v>
      </c>
      <c r="I168">
        <v>225.04499999999999</v>
      </c>
      <c r="J168">
        <v>31.245000000000001</v>
      </c>
      <c r="K168">
        <v>180.154</v>
      </c>
      <c r="L168">
        <v>169.80699999999999</v>
      </c>
    </row>
    <row r="169" spans="1:12" x14ac:dyDescent="0.3">
      <c r="A169">
        <v>1</v>
      </c>
      <c r="B169">
        <v>6</v>
      </c>
      <c r="C169">
        <v>16</v>
      </c>
      <c r="D169">
        <v>0</v>
      </c>
      <c r="E169">
        <v>60</v>
      </c>
      <c r="F169">
        <v>25.9</v>
      </c>
      <c r="G169">
        <v>6.8</v>
      </c>
      <c r="H169">
        <v>0.2</v>
      </c>
      <c r="I169">
        <v>56.558</v>
      </c>
      <c r="J169">
        <v>26.707999999999998</v>
      </c>
      <c r="K169">
        <v>44.014000000000003</v>
      </c>
      <c r="L169">
        <v>38.491</v>
      </c>
    </row>
    <row r="170" spans="1:12" x14ac:dyDescent="0.3">
      <c r="A170">
        <v>1</v>
      </c>
      <c r="B170">
        <v>6</v>
      </c>
      <c r="C170">
        <v>17</v>
      </c>
      <c r="D170">
        <v>0</v>
      </c>
      <c r="E170">
        <v>56</v>
      </c>
      <c r="F170">
        <v>23.3</v>
      </c>
      <c r="G170">
        <v>7.1</v>
      </c>
      <c r="H170">
        <v>0.2</v>
      </c>
      <c r="I170">
        <v>52.737000000000002</v>
      </c>
      <c r="J170">
        <v>24.033000000000001</v>
      </c>
      <c r="K170">
        <v>41.904000000000003</v>
      </c>
      <c r="L170">
        <v>36.456000000000003</v>
      </c>
    </row>
    <row r="171" spans="1:12" x14ac:dyDescent="0.3">
      <c r="A171">
        <v>1</v>
      </c>
      <c r="B171">
        <v>6</v>
      </c>
      <c r="C171">
        <v>18</v>
      </c>
      <c r="D171">
        <v>0</v>
      </c>
      <c r="E171">
        <v>9</v>
      </c>
      <c r="F171">
        <v>21.7</v>
      </c>
      <c r="G171">
        <v>6.7</v>
      </c>
      <c r="H171">
        <v>0.2</v>
      </c>
      <c r="I171">
        <v>8.4440000000000008</v>
      </c>
      <c r="J171">
        <v>21.821999999999999</v>
      </c>
      <c r="K171">
        <v>6.18</v>
      </c>
      <c r="L171">
        <v>1.998</v>
      </c>
    </row>
    <row r="172" spans="1:12" x14ac:dyDescent="0.3">
      <c r="A172">
        <v>1</v>
      </c>
      <c r="B172">
        <v>6</v>
      </c>
      <c r="C172">
        <v>19</v>
      </c>
      <c r="D172">
        <v>0</v>
      </c>
      <c r="E172">
        <v>4</v>
      </c>
      <c r="F172">
        <v>20.7</v>
      </c>
      <c r="G172">
        <v>6.4</v>
      </c>
      <c r="H172">
        <v>0.2</v>
      </c>
      <c r="I172">
        <v>3.7490000000000001</v>
      </c>
      <c r="J172">
        <v>20.747</v>
      </c>
      <c r="K172">
        <v>1.6579999999999999</v>
      </c>
      <c r="L172">
        <v>0</v>
      </c>
    </row>
    <row r="173" spans="1:12" x14ac:dyDescent="0.3">
      <c r="A173">
        <v>1</v>
      </c>
      <c r="B173">
        <v>6</v>
      </c>
      <c r="C173">
        <v>20</v>
      </c>
      <c r="D173">
        <v>0</v>
      </c>
      <c r="E173">
        <v>0</v>
      </c>
      <c r="F173">
        <v>19.2</v>
      </c>
      <c r="G173">
        <v>6.3</v>
      </c>
      <c r="H173">
        <v>0.2</v>
      </c>
      <c r="I173">
        <v>0</v>
      </c>
      <c r="J173">
        <v>19.2</v>
      </c>
      <c r="K173">
        <v>0</v>
      </c>
      <c r="L173">
        <v>0</v>
      </c>
    </row>
    <row r="174" spans="1:12" x14ac:dyDescent="0.3">
      <c r="A174">
        <v>1</v>
      </c>
      <c r="B174">
        <v>6</v>
      </c>
      <c r="C174">
        <v>21</v>
      </c>
      <c r="D174">
        <v>0</v>
      </c>
      <c r="E174">
        <v>0</v>
      </c>
      <c r="F174">
        <v>17.8</v>
      </c>
      <c r="G174">
        <v>5.7</v>
      </c>
      <c r="H174">
        <v>0.2</v>
      </c>
      <c r="I174">
        <v>0</v>
      </c>
      <c r="J174">
        <v>17.8</v>
      </c>
      <c r="K174">
        <v>0</v>
      </c>
      <c r="L174">
        <v>0</v>
      </c>
    </row>
    <row r="175" spans="1:12" x14ac:dyDescent="0.3">
      <c r="A175">
        <v>1</v>
      </c>
      <c r="B175">
        <v>6</v>
      </c>
      <c r="C175">
        <v>22</v>
      </c>
      <c r="D175">
        <v>0</v>
      </c>
      <c r="E175">
        <v>0</v>
      </c>
      <c r="F175">
        <v>17</v>
      </c>
      <c r="G175">
        <v>5.2</v>
      </c>
      <c r="H175">
        <v>0.2</v>
      </c>
      <c r="I175">
        <v>0</v>
      </c>
      <c r="J175">
        <v>17</v>
      </c>
      <c r="K175">
        <v>0</v>
      </c>
      <c r="L175">
        <v>0</v>
      </c>
    </row>
    <row r="176" spans="1:12" x14ac:dyDescent="0.3">
      <c r="A176">
        <v>1</v>
      </c>
      <c r="B176">
        <v>6</v>
      </c>
      <c r="C176">
        <v>23</v>
      </c>
      <c r="D176">
        <v>0</v>
      </c>
      <c r="E176">
        <v>0</v>
      </c>
      <c r="F176">
        <v>16.3</v>
      </c>
      <c r="G176">
        <v>5.2</v>
      </c>
      <c r="H176">
        <v>0.2</v>
      </c>
      <c r="I176">
        <v>0</v>
      </c>
      <c r="J176">
        <v>16.3</v>
      </c>
      <c r="K176">
        <v>0</v>
      </c>
      <c r="L176">
        <v>0</v>
      </c>
    </row>
    <row r="177" spans="1:12" x14ac:dyDescent="0.3">
      <c r="A177">
        <v>1</v>
      </c>
      <c r="B177">
        <v>7</v>
      </c>
      <c r="C177">
        <v>0</v>
      </c>
      <c r="D177">
        <v>0</v>
      </c>
      <c r="E177">
        <v>0</v>
      </c>
      <c r="F177">
        <v>15.5</v>
      </c>
      <c r="G177">
        <v>5.4</v>
      </c>
      <c r="H177">
        <v>0.2</v>
      </c>
      <c r="I177">
        <v>0</v>
      </c>
      <c r="J177">
        <v>15.5</v>
      </c>
      <c r="K177">
        <v>0</v>
      </c>
      <c r="L177">
        <v>0</v>
      </c>
    </row>
    <row r="178" spans="1:12" x14ac:dyDescent="0.3">
      <c r="A178">
        <v>1</v>
      </c>
      <c r="B178">
        <v>7</v>
      </c>
      <c r="C178">
        <v>1</v>
      </c>
      <c r="D178">
        <v>0</v>
      </c>
      <c r="E178">
        <v>0</v>
      </c>
      <c r="F178">
        <v>14.8</v>
      </c>
      <c r="G178">
        <v>5.2</v>
      </c>
      <c r="H178">
        <v>0.2</v>
      </c>
      <c r="I178">
        <v>0</v>
      </c>
      <c r="J178">
        <v>14.8</v>
      </c>
      <c r="K178">
        <v>0</v>
      </c>
      <c r="L178">
        <v>0</v>
      </c>
    </row>
    <row r="179" spans="1:12" x14ac:dyDescent="0.3">
      <c r="A179">
        <v>1</v>
      </c>
      <c r="B179">
        <v>7</v>
      </c>
      <c r="C179">
        <v>2</v>
      </c>
      <c r="D179">
        <v>0</v>
      </c>
      <c r="E179">
        <v>0</v>
      </c>
      <c r="F179">
        <v>14.1</v>
      </c>
      <c r="G179">
        <v>4.7</v>
      </c>
      <c r="H179">
        <v>0.2</v>
      </c>
      <c r="I179">
        <v>0</v>
      </c>
      <c r="J179">
        <v>14.1</v>
      </c>
      <c r="K179">
        <v>0</v>
      </c>
      <c r="L179">
        <v>0</v>
      </c>
    </row>
    <row r="180" spans="1:12" x14ac:dyDescent="0.3">
      <c r="A180">
        <v>1</v>
      </c>
      <c r="B180">
        <v>7</v>
      </c>
      <c r="C180">
        <v>3</v>
      </c>
      <c r="D180">
        <v>0</v>
      </c>
      <c r="E180">
        <v>0</v>
      </c>
      <c r="F180">
        <v>13.5</v>
      </c>
      <c r="G180">
        <v>4.2</v>
      </c>
      <c r="H180">
        <v>0.2</v>
      </c>
      <c r="I180">
        <v>0</v>
      </c>
      <c r="J180">
        <v>13.5</v>
      </c>
      <c r="K180">
        <v>0</v>
      </c>
      <c r="L180">
        <v>0</v>
      </c>
    </row>
    <row r="181" spans="1:12" x14ac:dyDescent="0.3">
      <c r="A181">
        <v>1</v>
      </c>
      <c r="B181">
        <v>7</v>
      </c>
      <c r="C181">
        <v>4</v>
      </c>
      <c r="D181">
        <v>0</v>
      </c>
      <c r="E181">
        <v>0</v>
      </c>
      <c r="F181">
        <v>13.7</v>
      </c>
      <c r="G181">
        <v>4.3</v>
      </c>
      <c r="H181">
        <v>0.2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>
        <v>1</v>
      </c>
      <c r="B182">
        <v>7</v>
      </c>
      <c r="C182">
        <v>5</v>
      </c>
      <c r="D182">
        <v>208</v>
      </c>
      <c r="E182">
        <v>44</v>
      </c>
      <c r="F182">
        <v>14.8</v>
      </c>
      <c r="G182">
        <v>5</v>
      </c>
      <c r="H182">
        <v>0.2</v>
      </c>
      <c r="I182">
        <v>33.981000000000002</v>
      </c>
      <c r="J182">
        <v>15.39</v>
      </c>
      <c r="K182">
        <v>26.309000000000001</v>
      </c>
      <c r="L182">
        <v>21.413</v>
      </c>
    </row>
    <row r="183" spans="1:12" x14ac:dyDescent="0.3">
      <c r="A183">
        <v>1</v>
      </c>
      <c r="B183">
        <v>7</v>
      </c>
      <c r="C183">
        <v>6</v>
      </c>
      <c r="D183">
        <v>568</v>
      </c>
      <c r="E183">
        <v>82</v>
      </c>
      <c r="F183">
        <v>16</v>
      </c>
      <c r="G183">
        <v>5.4</v>
      </c>
      <c r="H183">
        <v>0.2</v>
      </c>
      <c r="I183">
        <v>57.902000000000001</v>
      </c>
      <c r="J183">
        <v>16.968</v>
      </c>
      <c r="K183">
        <v>47.445999999999998</v>
      </c>
      <c r="L183">
        <v>41.801000000000002</v>
      </c>
    </row>
    <row r="184" spans="1:12" x14ac:dyDescent="0.3">
      <c r="A184">
        <v>1</v>
      </c>
      <c r="B184">
        <v>7</v>
      </c>
      <c r="C184">
        <v>7</v>
      </c>
      <c r="D184">
        <v>803</v>
      </c>
      <c r="E184">
        <v>94</v>
      </c>
      <c r="F184">
        <v>17.2</v>
      </c>
      <c r="G184">
        <v>5.2</v>
      </c>
      <c r="H184">
        <v>0.2</v>
      </c>
      <c r="I184">
        <v>159.34399999999999</v>
      </c>
      <c r="J184">
        <v>19.667000000000002</v>
      </c>
      <c r="K184">
        <v>98.364999999999995</v>
      </c>
      <c r="L184">
        <v>90.915999999999997</v>
      </c>
    </row>
    <row r="185" spans="1:12" x14ac:dyDescent="0.3">
      <c r="A185">
        <v>1</v>
      </c>
      <c r="B185">
        <v>7</v>
      </c>
      <c r="C185">
        <v>8</v>
      </c>
      <c r="D185">
        <v>887</v>
      </c>
      <c r="E185">
        <v>108</v>
      </c>
      <c r="F185">
        <v>18.399999999999999</v>
      </c>
      <c r="G185">
        <v>4.9000000000000004</v>
      </c>
      <c r="H185">
        <v>0.2</v>
      </c>
      <c r="I185">
        <v>353.99200000000002</v>
      </c>
      <c r="J185">
        <v>24.536000000000001</v>
      </c>
      <c r="K185">
        <v>273.74799999999999</v>
      </c>
      <c r="L185">
        <v>260.084</v>
      </c>
    </row>
    <row r="186" spans="1:12" x14ac:dyDescent="0.3">
      <c r="A186">
        <v>1</v>
      </c>
      <c r="B186">
        <v>7</v>
      </c>
      <c r="C186">
        <v>9</v>
      </c>
      <c r="D186">
        <v>940</v>
      </c>
      <c r="E186">
        <v>117</v>
      </c>
      <c r="F186">
        <v>19</v>
      </c>
      <c r="G186">
        <v>4.7</v>
      </c>
      <c r="H186">
        <v>0.2</v>
      </c>
      <c r="I186">
        <v>562.40499999999997</v>
      </c>
      <c r="J186">
        <v>29.241</v>
      </c>
      <c r="K186">
        <v>467.04700000000003</v>
      </c>
      <c r="L186">
        <v>446.53500000000003</v>
      </c>
    </row>
    <row r="187" spans="1:12" x14ac:dyDescent="0.3">
      <c r="A187">
        <v>1</v>
      </c>
      <c r="B187">
        <v>7</v>
      </c>
      <c r="C187">
        <v>10</v>
      </c>
      <c r="D187">
        <v>982</v>
      </c>
      <c r="E187">
        <v>115</v>
      </c>
      <c r="F187">
        <v>20.6</v>
      </c>
      <c r="G187">
        <v>3.9</v>
      </c>
      <c r="H187">
        <v>0.2</v>
      </c>
      <c r="I187">
        <v>751.55499999999995</v>
      </c>
      <c r="J187">
        <v>35.899000000000001</v>
      </c>
      <c r="K187">
        <v>610.79499999999996</v>
      </c>
      <c r="L187">
        <v>585.18899999999996</v>
      </c>
    </row>
    <row r="188" spans="1:12" x14ac:dyDescent="0.3">
      <c r="A188">
        <v>1</v>
      </c>
      <c r="B188">
        <v>7</v>
      </c>
      <c r="C188">
        <v>11</v>
      </c>
      <c r="D188">
        <v>1001</v>
      </c>
      <c r="E188">
        <v>114</v>
      </c>
      <c r="F188">
        <v>21.5</v>
      </c>
      <c r="G188">
        <v>3.3</v>
      </c>
      <c r="H188">
        <v>0.2</v>
      </c>
      <c r="I188">
        <v>908.49599999999998</v>
      </c>
      <c r="J188">
        <v>41.759</v>
      </c>
      <c r="K188">
        <v>718.71400000000006</v>
      </c>
      <c r="L188">
        <v>689.28399999999999</v>
      </c>
    </row>
    <row r="189" spans="1:12" x14ac:dyDescent="0.3">
      <c r="A189">
        <v>1</v>
      </c>
      <c r="B189">
        <v>7</v>
      </c>
      <c r="C189">
        <v>12</v>
      </c>
      <c r="D189">
        <v>1007</v>
      </c>
      <c r="E189">
        <v>112</v>
      </c>
      <c r="F189">
        <v>22.1</v>
      </c>
      <c r="G189">
        <v>2.8</v>
      </c>
      <c r="H189">
        <v>0.2</v>
      </c>
      <c r="I189">
        <v>1020.2569999999999</v>
      </c>
      <c r="J189">
        <v>46.832000000000001</v>
      </c>
      <c r="K189">
        <v>789.01</v>
      </c>
      <c r="L189">
        <v>757.08900000000006</v>
      </c>
    </row>
    <row r="190" spans="1:12" x14ac:dyDescent="0.3">
      <c r="A190">
        <v>1</v>
      </c>
      <c r="B190">
        <v>7</v>
      </c>
      <c r="C190">
        <v>13</v>
      </c>
      <c r="D190">
        <v>1000</v>
      </c>
      <c r="E190">
        <v>109</v>
      </c>
      <c r="F190">
        <v>22.5</v>
      </c>
      <c r="G190">
        <v>2.6</v>
      </c>
      <c r="H190">
        <v>0.2</v>
      </c>
      <c r="I190">
        <v>1074.838</v>
      </c>
      <c r="J190">
        <v>49.509</v>
      </c>
      <c r="K190">
        <v>822.66499999999996</v>
      </c>
      <c r="L190">
        <v>789.55200000000002</v>
      </c>
    </row>
    <row r="191" spans="1:12" x14ac:dyDescent="0.3">
      <c r="A191">
        <v>1</v>
      </c>
      <c r="B191">
        <v>7</v>
      </c>
      <c r="C191">
        <v>14</v>
      </c>
      <c r="D191">
        <v>977</v>
      </c>
      <c r="E191">
        <v>105</v>
      </c>
      <c r="F191">
        <v>22.5</v>
      </c>
      <c r="G191">
        <v>2.5</v>
      </c>
      <c r="H191">
        <v>0.2</v>
      </c>
      <c r="I191">
        <v>1063.1859999999999</v>
      </c>
      <c r="J191">
        <v>49.74</v>
      </c>
      <c r="K191">
        <v>816.56700000000001</v>
      </c>
      <c r="L191">
        <v>783.66899999999998</v>
      </c>
    </row>
    <row r="192" spans="1:12" x14ac:dyDescent="0.3">
      <c r="A192">
        <v>1</v>
      </c>
      <c r="B192">
        <v>7</v>
      </c>
      <c r="C192">
        <v>15</v>
      </c>
      <c r="D192">
        <v>934</v>
      </c>
      <c r="E192">
        <v>100</v>
      </c>
      <c r="F192">
        <v>22.1</v>
      </c>
      <c r="G192">
        <v>2.6</v>
      </c>
      <c r="H192">
        <v>0.2</v>
      </c>
      <c r="I192">
        <v>983.55399999999997</v>
      </c>
      <c r="J192">
        <v>46.892000000000003</v>
      </c>
      <c r="K192">
        <v>770.84100000000001</v>
      </c>
      <c r="L192">
        <v>739.56399999999996</v>
      </c>
    </row>
    <row r="193" spans="1:12" x14ac:dyDescent="0.3">
      <c r="A193">
        <v>1</v>
      </c>
      <c r="B193">
        <v>7</v>
      </c>
      <c r="C193">
        <v>16</v>
      </c>
      <c r="D193">
        <v>854</v>
      </c>
      <c r="E193">
        <v>96</v>
      </c>
      <c r="F193">
        <v>21</v>
      </c>
      <c r="G193">
        <v>3.4</v>
      </c>
      <c r="H193">
        <v>0.2</v>
      </c>
      <c r="I193">
        <v>842.04399999999998</v>
      </c>
      <c r="J193">
        <v>39.594999999999999</v>
      </c>
      <c r="K193">
        <v>687.654</v>
      </c>
      <c r="L193">
        <v>659.32399999999996</v>
      </c>
    </row>
    <row r="194" spans="1:12" x14ac:dyDescent="0.3">
      <c r="A194">
        <v>1</v>
      </c>
      <c r="B194">
        <v>7</v>
      </c>
      <c r="C194">
        <v>17</v>
      </c>
      <c r="D194">
        <v>710</v>
      </c>
      <c r="E194">
        <v>92</v>
      </c>
      <c r="F194">
        <v>19.2</v>
      </c>
      <c r="G194">
        <v>4.5999999999999996</v>
      </c>
      <c r="H194">
        <v>0.2</v>
      </c>
      <c r="I194">
        <v>632.601</v>
      </c>
      <c r="J194">
        <v>30.978999999999999</v>
      </c>
      <c r="K194">
        <v>540.346</v>
      </c>
      <c r="L194">
        <v>517.23599999999999</v>
      </c>
    </row>
    <row r="195" spans="1:12" x14ac:dyDescent="0.3">
      <c r="A195">
        <v>1</v>
      </c>
      <c r="B195">
        <v>7</v>
      </c>
      <c r="C195">
        <v>18</v>
      </c>
      <c r="D195">
        <v>128</v>
      </c>
      <c r="E195">
        <v>86</v>
      </c>
      <c r="F195">
        <v>17.2</v>
      </c>
      <c r="G195">
        <v>5.3</v>
      </c>
      <c r="H195">
        <v>0.2</v>
      </c>
      <c r="I195">
        <v>174.934</v>
      </c>
      <c r="J195">
        <v>20.170999999999999</v>
      </c>
      <c r="K195">
        <v>149.595</v>
      </c>
      <c r="L195">
        <v>140.33000000000001</v>
      </c>
    </row>
    <row r="196" spans="1:12" x14ac:dyDescent="0.3">
      <c r="A196">
        <v>1</v>
      </c>
      <c r="B196">
        <v>7</v>
      </c>
      <c r="C196">
        <v>19</v>
      </c>
      <c r="D196">
        <v>53</v>
      </c>
      <c r="E196">
        <v>24</v>
      </c>
      <c r="F196">
        <v>15.7</v>
      </c>
      <c r="G196">
        <v>5.0999999999999996</v>
      </c>
      <c r="H196">
        <v>0.2</v>
      </c>
      <c r="I196">
        <v>52.427999999999997</v>
      </c>
      <c r="J196">
        <v>16.466999999999999</v>
      </c>
      <c r="K196">
        <v>26.773</v>
      </c>
      <c r="L196">
        <v>21.861000000000001</v>
      </c>
    </row>
    <row r="197" spans="1:12" x14ac:dyDescent="0.3">
      <c r="A197">
        <v>1</v>
      </c>
      <c r="B197">
        <v>7</v>
      </c>
      <c r="C197">
        <v>20</v>
      </c>
      <c r="D197">
        <v>0</v>
      </c>
      <c r="E197">
        <v>0</v>
      </c>
      <c r="F197">
        <v>15.3</v>
      </c>
      <c r="G197">
        <v>4.2</v>
      </c>
      <c r="H197">
        <v>0.2</v>
      </c>
      <c r="I197">
        <v>0</v>
      </c>
      <c r="J197">
        <v>15.3</v>
      </c>
      <c r="K197">
        <v>0</v>
      </c>
      <c r="L197">
        <v>0</v>
      </c>
    </row>
    <row r="198" spans="1:12" x14ac:dyDescent="0.3">
      <c r="A198">
        <v>1</v>
      </c>
      <c r="B198">
        <v>7</v>
      </c>
      <c r="C198">
        <v>21</v>
      </c>
      <c r="D198">
        <v>0</v>
      </c>
      <c r="E198">
        <v>0</v>
      </c>
      <c r="F198">
        <v>15.1</v>
      </c>
      <c r="G198">
        <v>3.1</v>
      </c>
      <c r="H198">
        <v>0.2</v>
      </c>
      <c r="I198">
        <v>0</v>
      </c>
      <c r="J198">
        <v>15.1</v>
      </c>
      <c r="K198">
        <v>0</v>
      </c>
      <c r="L198">
        <v>0</v>
      </c>
    </row>
    <row r="199" spans="1:12" x14ac:dyDescent="0.3">
      <c r="A199">
        <v>1</v>
      </c>
      <c r="B199">
        <v>7</v>
      </c>
      <c r="C199">
        <v>22</v>
      </c>
      <c r="D199">
        <v>0</v>
      </c>
      <c r="E199">
        <v>0</v>
      </c>
      <c r="F199">
        <v>14.9</v>
      </c>
      <c r="G199">
        <v>2.2000000000000002</v>
      </c>
      <c r="H199">
        <v>0.2</v>
      </c>
      <c r="I199">
        <v>0</v>
      </c>
      <c r="J199">
        <v>14.9</v>
      </c>
      <c r="K199">
        <v>0</v>
      </c>
      <c r="L199">
        <v>0</v>
      </c>
    </row>
    <row r="200" spans="1:12" x14ac:dyDescent="0.3">
      <c r="A200">
        <v>1</v>
      </c>
      <c r="B200">
        <v>7</v>
      </c>
      <c r="C200">
        <v>23</v>
      </c>
      <c r="D200">
        <v>0</v>
      </c>
      <c r="E200">
        <v>0</v>
      </c>
      <c r="F200">
        <v>14.7</v>
      </c>
      <c r="G200">
        <v>1.9</v>
      </c>
      <c r="H200">
        <v>0.2</v>
      </c>
      <c r="I200">
        <v>0</v>
      </c>
      <c r="J200">
        <v>14.7</v>
      </c>
      <c r="K200">
        <v>0</v>
      </c>
      <c r="L200">
        <v>0</v>
      </c>
    </row>
    <row r="201" spans="1:12" x14ac:dyDescent="0.3">
      <c r="A201">
        <v>1</v>
      </c>
      <c r="B201">
        <v>8</v>
      </c>
      <c r="C201">
        <v>0</v>
      </c>
      <c r="D201">
        <v>0</v>
      </c>
      <c r="E201">
        <v>0</v>
      </c>
      <c r="F201">
        <v>14.4</v>
      </c>
      <c r="G201">
        <v>1.9</v>
      </c>
      <c r="H201">
        <v>0.2</v>
      </c>
      <c r="I201">
        <v>0</v>
      </c>
      <c r="J201">
        <v>14.4</v>
      </c>
      <c r="K201">
        <v>0</v>
      </c>
      <c r="L201">
        <v>0</v>
      </c>
    </row>
    <row r="202" spans="1:12" x14ac:dyDescent="0.3">
      <c r="A202">
        <v>1</v>
      </c>
      <c r="B202">
        <v>8</v>
      </c>
      <c r="C202">
        <v>1</v>
      </c>
      <c r="D202">
        <v>0</v>
      </c>
      <c r="E202">
        <v>0</v>
      </c>
      <c r="F202">
        <v>14</v>
      </c>
      <c r="G202">
        <v>2.2999999999999998</v>
      </c>
      <c r="H202">
        <v>0.2</v>
      </c>
      <c r="I202">
        <v>0</v>
      </c>
      <c r="J202">
        <v>14</v>
      </c>
      <c r="K202">
        <v>0</v>
      </c>
      <c r="L202">
        <v>0</v>
      </c>
    </row>
    <row r="203" spans="1:12" x14ac:dyDescent="0.3">
      <c r="A203">
        <v>1</v>
      </c>
      <c r="B203">
        <v>8</v>
      </c>
      <c r="C203">
        <v>2</v>
      </c>
      <c r="D203">
        <v>0</v>
      </c>
      <c r="E203">
        <v>0</v>
      </c>
      <c r="F203">
        <v>13.7</v>
      </c>
      <c r="G203">
        <v>2.8</v>
      </c>
      <c r="H203">
        <v>0.2</v>
      </c>
      <c r="I203">
        <v>0</v>
      </c>
      <c r="J203">
        <v>13.7</v>
      </c>
      <c r="K203">
        <v>0</v>
      </c>
      <c r="L203">
        <v>0</v>
      </c>
    </row>
    <row r="204" spans="1:12" x14ac:dyDescent="0.3">
      <c r="A204">
        <v>1</v>
      </c>
      <c r="B204">
        <v>8</v>
      </c>
      <c r="C204">
        <v>3</v>
      </c>
      <c r="D204">
        <v>0</v>
      </c>
      <c r="E204">
        <v>0</v>
      </c>
      <c r="F204">
        <v>13.3</v>
      </c>
      <c r="G204">
        <v>3.3</v>
      </c>
      <c r="H204">
        <v>0.2</v>
      </c>
      <c r="I204">
        <v>0</v>
      </c>
      <c r="J204">
        <v>13.3</v>
      </c>
      <c r="K204">
        <v>0</v>
      </c>
      <c r="L204">
        <v>0</v>
      </c>
    </row>
    <row r="205" spans="1:12" x14ac:dyDescent="0.3">
      <c r="A205">
        <v>1</v>
      </c>
      <c r="B205">
        <v>8</v>
      </c>
      <c r="C205">
        <v>4</v>
      </c>
      <c r="D205">
        <v>0</v>
      </c>
      <c r="E205">
        <v>0</v>
      </c>
      <c r="F205">
        <v>13.4</v>
      </c>
      <c r="G205">
        <v>4.0999999999999996</v>
      </c>
      <c r="H205">
        <v>0.2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>
        <v>1</v>
      </c>
      <c r="B206">
        <v>8</v>
      </c>
      <c r="C206">
        <v>5</v>
      </c>
      <c r="D206">
        <v>97</v>
      </c>
      <c r="E206">
        <v>29</v>
      </c>
      <c r="F206">
        <v>14.3</v>
      </c>
      <c r="G206">
        <v>4.9000000000000004</v>
      </c>
      <c r="H206">
        <v>0.2</v>
      </c>
      <c r="I206">
        <v>24.143999999999998</v>
      </c>
      <c r="J206">
        <v>14.725</v>
      </c>
      <c r="K206">
        <v>18.423999999999999</v>
      </c>
      <c r="L206">
        <v>13.807</v>
      </c>
    </row>
    <row r="207" spans="1:12" x14ac:dyDescent="0.3">
      <c r="A207">
        <v>1</v>
      </c>
      <c r="B207">
        <v>8</v>
      </c>
      <c r="C207">
        <v>6</v>
      </c>
      <c r="D207">
        <v>587</v>
      </c>
      <c r="E207">
        <v>74</v>
      </c>
      <c r="F207">
        <v>15.5</v>
      </c>
      <c r="G207">
        <v>5.5</v>
      </c>
      <c r="H207">
        <v>0.2</v>
      </c>
      <c r="I207">
        <v>51.328000000000003</v>
      </c>
      <c r="J207">
        <v>16.347999999999999</v>
      </c>
      <c r="K207">
        <v>41.908999999999999</v>
      </c>
      <c r="L207">
        <v>36.46</v>
      </c>
    </row>
    <row r="208" spans="1:12" x14ac:dyDescent="0.3">
      <c r="A208">
        <v>1</v>
      </c>
      <c r="B208">
        <v>8</v>
      </c>
      <c r="C208">
        <v>7</v>
      </c>
      <c r="D208">
        <v>178</v>
      </c>
      <c r="E208">
        <v>203</v>
      </c>
      <c r="F208">
        <v>17.2</v>
      </c>
      <c r="G208">
        <v>5.8</v>
      </c>
      <c r="H208">
        <v>0.2</v>
      </c>
      <c r="I208">
        <v>180.55500000000001</v>
      </c>
      <c r="J208">
        <v>20.038</v>
      </c>
      <c r="K208">
        <v>144.559</v>
      </c>
      <c r="L208">
        <v>135.47399999999999</v>
      </c>
    </row>
    <row r="209" spans="1:12" x14ac:dyDescent="0.3">
      <c r="A209">
        <v>1</v>
      </c>
      <c r="B209">
        <v>8</v>
      </c>
      <c r="C209">
        <v>8</v>
      </c>
      <c r="D209">
        <v>234</v>
      </c>
      <c r="E209">
        <v>288</v>
      </c>
      <c r="F209">
        <v>18.899999999999999</v>
      </c>
      <c r="G209">
        <v>5.9</v>
      </c>
      <c r="H209">
        <v>0.2</v>
      </c>
      <c r="I209">
        <v>308.851</v>
      </c>
      <c r="J209">
        <v>23.724</v>
      </c>
      <c r="K209">
        <v>252.21799999999999</v>
      </c>
      <c r="L209">
        <v>239.31700000000001</v>
      </c>
    </row>
    <row r="210" spans="1:12" x14ac:dyDescent="0.3">
      <c r="A210">
        <v>1</v>
      </c>
      <c r="B210">
        <v>8</v>
      </c>
      <c r="C210">
        <v>9</v>
      </c>
      <c r="D210">
        <v>269</v>
      </c>
      <c r="E210">
        <v>369</v>
      </c>
      <c r="F210">
        <v>19.600000000000001</v>
      </c>
      <c r="G210">
        <v>5.9</v>
      </c>
      <c r="H210">
        <v>0.2</v>
      </c>
      <c r="I210">
        <v>442.66199999999998</v>
      </c>
      <c r="J210">
        <v>26.55</v>
      </c>
      <c r="K210">
        <v>367.20800000000003</v>
      </c>
      <c r="L210">
        <v>350.233</v>
      </c>
    </row>
    <row r="211" spans="1:12" x14ac:dyDescent="0.3">
      <c r="A211">
        <v>1</v>
      </c>
      <c r="B211">
        <v>8</v>
      </c>
      <c r="C211">
        <v>10</v>
      </c>
      <c r="D211">
        <v>189</v>
      </c>
      <c r="E211">
        <v>424</v>
      </c>
      <c r="F211">
        <v>21.4</v>
      </c>
      <c r="G211">
        <v>5.5</v>
      </c>
      <c r="H211">
        <v>0.2</v>
      </c>
      <c r="I211">
        <v>503.81900000000002</v>
      </c>
      <c r="J211">
        <v>29.677</v>
      </c>
      <c r="K211">
        <v>412.15100000000001</v>
      </c>
      <c r="L211">
        <v>393.58300000000003</v>
      </c>
    </row>
    <row r="212" spans="1:12" x14ac:dyDescent="0.3">
      <c r="A212">
        <v>1</v>
      </c>
      <c r="B212">
        <v>8</v>
      </c>
      <c r="C212">
        <v>11</v>
      </c>
      <c r="D212">
        <v>224</v>
      </c>
      <c r="E212">
        <v>458</v>
      </c>
      <c r="F212">
        <v>22.1</v>
      </c>
      <c r="G212">
        <v>5.2</v>
      </c>
      <c r="H212">
        <v>0.2</v>
      </c>
      <c r="I212">
        <v>606.39300000000003</v>
      </c>
      <c r="J212">
        <v>32.423999999999999</v>
      </c>
      <c r="K212">
        <v>490.91800000000001</v>
      </c>
      <c r="L212">
        <v>469.55900000000003</v>
      </c>
    </row>
    <row r="213" spans="1:12" x14ac:dyDescent="0.3">
      <c r="A213">
        <v>1</v>
      </c>
      <c r="B213">
        <v>8</v>
      </c>
      <c r="C213">
        <v>12</v>
      </c>
      <c r="D213">
        <v>281</v>
      </c>
      <c r="E213">
        <v>472</v>
      </c>
      <c r="F213">
        <v>22.5</v>
      </c>
      <c r="G213">
        <v>4.9000000000000004</v>
      </c>
      <c r="H213">
        <v>0.2</v>
      </c>
      <c r="I213">
        <v>717.14499999999998</v>
      </c>
      <c r="J213">
        <v>35.18</v>
      </c>
      <c r="K213">
        <v>575.29</v>
      </c>
      <c r="L213">
        <v>550.94200000000001</v>
      </c>
    </row>
    <row r="214" spans="1:12" x14ac:dyDescent="0.3">
      <c r="A214">
        <v>1</v>
      </c>
      <c r="B214">
        <v>8</v>
      </c>
      <c r="C214">
        <v>13</v>
      </c>
      <c r="D214">
        <v>301</v>
      </c>
      <c r="E214">
        <v>445</v>
      </c>
      <c r="F214">
        <v>22.6</v>
      </c>
      <c r="G214">
        <v>4.5999999999999996</v>
      </c>
      <c r="H214">
        <v>0.2</v>
      </c>
      <c r="I214">
        <v>748.202</v>
      </c>
      <c r="J214">
        <v>36.366</v>
      </c>
      <c r="K214">
        <v>598.96299999999997</v>
      </c>
      <c r="L214">
        <v>573.77599999999995</v>
      </c>
    </row>
    <row r="215" spans="1:12" x14ac:dyDescent="0.3">
      <c r="A215">
        <v>1</v>
      </c>
      <c r="B215">
        <v>8</v>
      </c>
      <c r="C215">
        <v>14</v>
      </c>
      <c r="D215">
        <v>662</v>
      </c>
      <c r="E215">
        <v>244</v>
      </c>
      <c r="F215">
        <v>22.5</v>
      </c>
      <c r="G215">
        <v>4.0999999999999996</v>
      </c>
      <c r="H215">
        <v>0.2</v>
      </c>
      <c r="I215">
        <v>919.18399999999997</v>
      </c>
      <c r="J215">
        <v>40.673999999999999</v>
      </c>
      <c r="K215">
        <v>731.07100000000003</v>
      </c>
      <c r="L215">
        <v>701.202</v>
      </c>
    </row>
    <row r="216" spans="1:12" x14ac:dyDescent="0.3">
      <c r="A216">
        <v>1</v>
      </c>
      <c r="B216">
        <v>8</v>
      </c>
      <c r="C216">
        <v>15</v>
      </c>
      <c r="D216">
        <v>388</v>
      </c>
      <c r="E216">
        <v>291</v>
      </c>
      <c r="F216">
        <v>22.1</v>
      </c>
      <c r="G216">
        <v>3.4</v>
      </c>
      <c r="H216">
        <v>0.2</v>
      </c>
      <c r="I216">
        <v>684.83799999999997</v>
      </c>
      <c r="J216">
        <v>37.146999999999998</v>
      </c>
      <c r="K216">
        <v>554.76900000000001</v>
      </c>
      <c r="L216">
        <v>531.14800000000002</v>
      </c>
    </row>
    <row r="217" spans="1:12" x14ac:dyDescent="0.3">
      <c r="A217">
        <v>1</v>
      </c>
      <c r="B217">
        <v>8</v>
      </c>
      <c r="C217">
        <v>16</v>
      </c>
      <c r="D217">
        <v>882</v>
      </c>
      <c r="E217">
        <v>89</v>
      </c>
      <c r="F217">
        <v>21.4</v>
      </c>
      <c r="G217">
        <v>2.6</v>
      </c>
      <c r="H217">
        <v>0.2</v>
      </c>
      <c r="I217">
        <v>857.22699999999998</v>
      </c>
      <c r="J217">
        <v>43.064999999999998</v>
      </c>
      <c r="K217">
        <v>690.447</v>
      </c>
      <c r="L217">
        <v>662.01800000000003</v>
      </c>
    </row>
    <row r="218" spans="1:12" x14ac:dyDescent="0.3">
      <c r="A218">
        <v>1</v>
      </c>
      <c r="B218">
        <v>8</v>
      </c>
      <c r="C218">
        <v>17</v>
      </c>
      <c r="D218">
        <v>598</v>
      </c>
      <c r="E218">
        <v>96</v>
      </c>
      <c r="F218">
        <v>20.5</v>
      </c>
      <c r="G218">
        <v>1.7</v>
      </c>
      <c r="H218">
        <v>0.2</v>
      </c>
      <c r="I218">
        <v>558.15899999999999</v>
      </c>
      <c r="J218">
        <v>37.383000000000003</v>
      </c>
      <c r="K218">
        <v>464.06299999999999</v>
      </c>
      <c r="L218">
        <v>443.65600000000001</v>
      </c>
    </row>
    <row r="219" spans="1:12" x14ac:dyDescent="0.3">
      <c r="A219">
        <v>1</v>
      </c>
      <c r="B219">
        <v>8</v>
      </c>
      <c r="C219">
        <v>18</v>
      </c>
      <c r="D219">
        <v>195</v>
      </c>
      <c r="E219">
        <v>74</v>
      </c>
      <c r="F219">
        <v>18.8</v>
      </c>
      <c r="G219">
        <v>1.6</v>
      </c>
      <c r="H219">
        <v>0.2</v>
      </c>
      <c r="I219">
        <v>203.88499999999999</v>
      </c>
      <c r="J219">
        <v>25.088999999999999</v>
      </c>
      <c r="K219">
        <v>172.404</v>
      </c>
      <c r="L219">
        <v>162.33099999999999</v>
      </c>
    </row>
    <row r="220" spans="1:12" x14ac:dyDescent="0.3">
      <c r="A220">
        <v>1</v>
      </c>
      <c r="B220">
        <v>8</v>
      </c>
      <c r="C220">
        <v>19</v>
      </c>
      <c r="D220">
        <v>30</v>
      </c>
      <c r="E220">
        <v>18</v>
      </c>
      <c r="F220">
        <v>17</v>
      </c>
      <c r="G220">
        <v>2.4</v>
      </c>
      <c r="H220">
        <v>0.2</v>
      </c>
      <c r="I220">
        <v>33.930999999999997</v>
      </c>
      <c r="J220">
        <v>17.748000000000001</v>
      </c>
      <c r="K220">
        <v>16.908999999999999</v>
      </c>
      <c r="L220">
        <v>12.346</v>
      </c>
    </row>
    <row r="221" spans="1:12" x14ac:dyDescent="0.3">
      <c r="A221">
        <v>1</v>
      </c>
      <c r="B221">
        <v>8</v>
      </c>
      <c r="C221">
        <v>20</v>
      </c>
      <c r="D221">
        <v>0</v>
      </c>
      <c r="E221">
        <v>0</v>
      </c>
      <c r="F221">
        <v>15.9</v>
      </c>
      <c r="G221">
        <v>3.1</v>
      </c>
      <c r="H221">
        <v>0.2</v>
      </c>
      <c r="I221">
        <v>0</v>
      </c>
      <c r="J221">
        <v>15.9</v>
      </c>
      <c r="K221">
        <v>0</v>
      </c>
      <c r="L221">
        <v>0</v>
      </c>
    </row>
    <row r="222" spans="1:12" x14ac:dyDescent="0.3">
      <c r="A222">
        <v>1</v>
      </c>
      <c r="B222">
        <v>8</v>
      </c>
      <c r="C222">
        <v>21</v>
      </c>
      <c r="D222">
        <v>0</v>
      </c>
      <c r="E222">
        <v>0</v>
      </c>
      <c r="F222">
        <v>15.3</v>
      </c>
      <c r="G222">
        <v>3</v>
      </c>
      <c r="H222">
        <v>0.2</v>
      </c>
      <c r="I222">
        <v>0</v>
      </c>
      <c r="J222">
        <v>15.3</v>
      </c>
      <c r="K222">
        <v>0</v>
      </c>
      <c r="L222">
        <v>0</v>
      </c>
    </row>
    <row r="223" spans="1:12" x14ac:dyDescent="0.3">
      <c r="A223">
        <v>1</v>
      </c>
      <c r="B223">
        <v>8</v>
      </c>
      <c r="C223">
        <v>22</v>
      </c>
      <c r="D223">
        <v>0</v>
      </c>
      <c r="E223">
        <v>0</v>
      </c>
      <c r="F223">
        <v>15</v>
      </c>
      <c r="G223">
        <v>2.5</v>
      </c>
      <c r="H223">
        <v>0.2</v>
      </c>
      <c r="I223">
        <v>0</v>
      </c>
      <c r="J223">
        <v>15</v>
      </c>
      <c r="K223">
        <v>0</v>
      </c>
      <c r="L223">
        <v>0</v>
      </c>
    </row>
    <row r="224" spans="1:12" x14ac:dyDescent="0.3">
      <c r="A224">
        <v>1</v>
      </c>
      <c r="B224">
        <v>8</v>
      </c>
      <c r="C224">
        <v>23</v>
      </c>
      <c r="D224">
        <v>0</v>
      </c>
      <c r="E224">
        <v>0</v>
      </c>
      <c r="F224">
        <v>14.7</v>
      </c>
      <c r="G224">
        <v>1.8</v>
      </c>
      <c r="H224">
        <v>0.2</v>
      </c>
      <c r="I224">
        <v>0</v>
      </c>
      <c r="J224">
        <v>14.7</v>
      </c>
      <c r="K224">
        <v>0</v>
      </c>
      <c r="L224">
        <v>0</v>
      </c>
    </row>
    <row r="225" spans="1:12" x14ac:dyDescent="0.3">
      <c r="A225">
        <v>1</v>
      </c>
      <c r="B225">
        <v>9</v>
      </c>
      <c r="C225">
        <v>0</v>
      </c>
      <c r="D225">
        <v>0</v>
      </c>
      <c r="E225">
        <v>0</v>
      </c>
      <c r="F225">
        <v>14.5</v>
      </c>
      <c r="G225">
        <v>1.1000000000000001</v>
      </c>
      <c r="H225">
        <v>0.2</v>
      </c>
      <c r="I225">
        <v>0</v>
      </c>
      <c r="J225">
        <v>14.5</v>
      </c>
      <c r="K225">
        <v>0</v>
      </c>
      <c r="L225">
        <v>0</v>
      </c>
    </row>
    <row r="226" spans="1:12" x14ac:dyDescent="0.3">
      <c r="A226">
        <v>1</v>
      </c>
      <c r="B226">
        <v>9</v>
      </c>
      <c r="C226">
        <v>1</v>
      </c>
      <c r="D226">
        <v>0</v>
      </c>
      <c r="E226">
        <v>0</v>
      </c>
      <c r="F226">
        <v>14.4</v>
      </c>
      <c r="G226">
        <v>0.7</v>
      </c>
      <c r="H226">
        <v>0.2</v>
      </c>
      <c r="I226">
        <v>0</v>
      </c>
      <c r="J226">
        <v>14.4</v>
      </c>
      <c r="K226">
        <v>0</v>
      </c>
      <c r="L226">
        <v>0</v>
      </c>
    </row>
    <row r="227" spans="1:12" x14ac:dyDescent="0.3">
      <c r="A227">
        <v>1</v>
      </c>
      <c r="B227">
        <v>9</v>
      </c>
      <c r="C227">
        <v>2</v>
      </c>
      <c r="D227">
        <v>0</v>
      </c>
      <c r="E227">
        <v>0</v>
      </c>
      <c r="F227">
        <v>14.2</v>
      </c>
      <c r="G227">
        <v>1.2</v>
      </c>
      <c r="H227">
        <v>0.2</v>
      </c>
      <c r="I227">
        <v>0</v>
      </c>
      <c r="J227">
        <v>14.2</v>
      </c>
      <c r="K227">
        <v>0</v>
      </c>
      <c r="L227">
        <v>0</v>
      </c>
    </row>
    <row r="228" spans="1:12" x14ac:dyDescent="0.3">
      <c r="A228">
        <v>1</v>
      </c>
      <c r="B228">
        <v>9</v>
      </c>
      <c r="C228">
        <v>3</v>
      </c>
      <c r="D228">
        <v>0</v>
      </c>
      <c r="E228">
        <v>0</v>
      </c>
      <c r="F228">
        <v>13.8</v>
      </c>
      <c r="G228">
        <v>2</v>
      </c>
      <c r="H228">
        <v>0.2</v>
      </c>
      <c r="I228">
        <v>0</v>
      </c>
      <c r="J228">
        <v>13.8</v>
      </c>
      <c r="K228">
        <v>0</v>
      </c>
      <c r="L228">
        <v>0</v>
      </c>
    </row>
    <row r="229" spans="1:12" x14ac:dyDescent="0.3">
      <c r="A229">
        <v>1</v>
      </c>
      <c r="B229">
        <v>9</v>
      </c>
      <c r="C229">
        <v>4</v>
      </c>
      <c r="D229">
        <v>0</v>
      </c>
      <c r="E229">
        <v>0</v>
      </c>
      <c r="F229">
        <v>14</v>
      </c>
      <c r="G229">
        <v>2.6</v>
      </c>
      <c r="H229">
        <v>0.2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>
        <v>1</v>
      </c>
      <c r="B230">
        <v>9</v>
      </c>
      <c r="C230">
        <v>5</v>
      </c>
      <c r="D230">
        <v>301</v>
      </c>
      <c r="E230">
        <v>39</v>
      </c>
      <c r="F230">
        <v>15</v>
      </c>
      <c r="G230">
        <v>3.1</v>
      </c>
      <c r="H230">
        <v>0.2</v>
      </c>
      <c r="I230">
        <v>31.111999999999998</v>
      </c>
      <c r="J230">
        <v>15.709</v>
      </c>
      <c r="K230">
        <v>23.792000000000002</v>
      </c>
      <c r="L230">
        <v>18.984999999999999</v>
      </c>
    </row>
    <row r="231" spans="1:12" x14ac:dyDescent="0.3">
      <c r="A231">
        <v>1</v>
      </c>
      <c r="B231">
        <v>9</v>
      </c>
      <c r="C231">
        <v>6</v>
      </c>
      <c r="D231">
        <v>499</v>
      </c>
      <c r="E231">
        <v>83</v>
      </c>
      <c r="F231">
        <v>16.2</v>
      </c>
      <c r="G231">
        <v>3.3</v>
      </c>
      <c r="H231">
        <v>0.2</v>
      </c>
      <c r="I231">
        <v>59.05</v>
      </c>
      <c r="J231">
        <v>17.52</v>
      </c>
      <c r="K231">
        <v>48.357999999999997</v>
      </c>
      <c r="L231">
        <v>42.680999999999997</v>
      </c>
    </row>
    <row r="232" spans="1:12" x14ac:dyDescent="0.3">
      <c r="A232">
        <v>1</v>
      </c>
      <c r="B232">
        <v>9</v>
      </c>
      <c r="C232">
        <v>7</v>
      </c>
      <c r="D232">
        <v>858</v>
      </c>
      <c r="E232">
        <v>73</v>
      </c>
      <c r="F232">
        <v>17.399999999999999</v>
      </c>
      <c r="G232">
        <v>3.4</v>
      </c>
      <c r="H232">
        <v>0.2</v>
      </c>
      <c r="I232">
        <v>143.346</v>
      </c>
      <c r="J232">
        <v>20.175000000000001</v>
      </c>
      <c r="K232">
        <v>82.438999999999993</v>
      </c>
      <c r="L232">
        <v>75.554000000000002</v>
      </c>
    </row>
    <row r="233" spans="1:12" x14ac:dyDescent="0.3">
      <c r="A233">
        <v>1</v>
      </c>
      <c r="B233">
        <v>9</v>
      </c>
      <c r="C233">
        <v>8</v>
      </c>
      <c r="D233">
        <v>936</v>
      </c>
      <c r="E233">
        <v>80</v>
      </c>
      <c r="F233">
        <v>18.3</v>
      </c>
      <c r="G233">
        <v>3.4</v>
      </c>
      <c r="H233">
        <v>0.2</v>
      </c>
      <c r="I233">
        <v>346.53100000000001</v>
      </c>
      <c r="J233">
        <v>25.707000000000001</v>
      </c>
      <c r="K233">
        <v>264.16399999999999</v>
      </c>
      <c r="L233">
        <v>250.84</v>
      </c>
    </row>
    <row r="234" spans="1:12" x14ac:dyDescent="0.3">
      <c r="A234">
        <v>1</v>
      </c>
      <c r="B234">
        <v>9</v>
      </c>
      <c r="C234">
        <v>9</v>
      </c>
      <c r="D234">
        <v>119</v>
      </c>
      <c r="E234">
        <v>288</v>
      </c>
      <c r="F234">
        <v>18.7</v>
      </c>
      <c r="G234">
        <v>3.4</v>
      </c>
      <c r="H234">
        <v>0.2</v>
      </c>
      <c r="I234">
        <v>309.47199999999998</v>
      </c>
      <c r="J234">
        <v>25.472000000000001</v>
      </c>
      <c r="K234">
        <v>255.38300000000001</v>
      </c>
      <c r="L234">
        <v>242.37100000000001</v>
      </c>
    </row>
    <row r="235" spans="1:12" x14ac:dyDescent="0.3">
      <c r="A235">
        <v>1</v>
      </c>
      <c r="B235">
        <v>9</v>
      </c>
      <c r="C235">
        <v>10</v>
      </c>
      <c r="D235">
        <v>333</v>
      </c>
      <c r="E235">
        <v>367</v>
      </c>
      <c r="F235">
        <v>19.5</v>
      </c>
      <c r="G235">
        <v>3.4</v>
      </c>
      <c r="H235">
        <v>0.2</v>
      </c>
      <c r="I235">
        <v>544.78700000000003</v>
      </c>
      <c r="J235">
        <v>31.427</v>
      </c>
      <c r="K235">
        <v>444.82499999999999</v>
      </c>
      <c r="L235">
        <v>425.09899999999999</v>
      </c>
    </row>
    <row r="236" spans="1:12" x14ac:dyDescent="0.3">
      <c r="A236">
        <v>1</v>
      </c>
      <c r="B236">
        <v>9</v>
      </c>
      <c r="C236">
        <v>11</v>
      </c>
      <c r="D236">
        <v>426</v>
      </c>
      <c r="E236">
        <v>383</v>
      </c>
      <c r="F236">
        <v>19.8</v>
      </c>
      <c r="G236">
        <v>3.7</v>
      </c>
      <c r="H236">
        <v>0.2</v>
      </c>
      <c r="I236">
        <v>697.66700000000003</v>
      </c>
      <c r="J236">
        <v>34.381</v>
      </c>
      <c r="K236">
        <v>563.61699999999996</v>
      </c>
      <c r="L236">
        <v>539.68200000000002</v>
      </c>
    </row>
    <row r="237" spans="1:12" x14ac:dyDescent="0.3">
      <c r="A237">
        <v>1</v>
      </c>
      <c r="B237">
        <v>9</v>
      </c>
      <c r="C237">
        <v>12</v>
      </c>
      <c r="D237">
        <v>166</v>
      </c>
      <c r="E237">
        <v>438</v>
      </c>
      <c r="F237">
        <v>19.8</v>
      </c>
      <c r="G237">
        <v>4.2</v>
      </c>
      <c r="H237">
        <v>0.2</v>
      </c>
      <c r="I237">
        <v>576.50599999999997</v>
      </c>
      <c r="J237">
        <v>30.984999999999999</v>
      </c>
      <c r="K237">
        <v>468.49</v>
      </c>
      <c r="L237">
        <v>447.92599999999999</v>
      </c>
    </row>
    <row r="238" spans="1:12" x14ac:dyDescent="0.3">
      <c r="A238">
        <v>1</v>
      </c>
      <c r="B238">
        <v>9</v>
      </c>
      <c r="C238">
        <v>13</v>
      </c>
      <c r="D238">
        <v>4</v>
      </c>
      <c r="E238">
        <v>152</v>
      </c>
      <c r="F238">
        <v>19.5</v>
      </c>
      <c r="G238">
        <v>4.5999999999999996</v>
      </c>
      <c r="H238">
        <v>0.2</v>
      </c>
      <c r="I238">
        <v>148.44200000000001</v>
      </c>
      <c r="J238">
        <v>22.224</v>
      </c>
      <c r="K238">
        <v>120.01900000000001</v>
      </c>
      <c r="L238">
        <v>111.803</v>
      </c>
    </row>
    <row r="239" spans="1:12" x14ac:dyDescent="0.3">
      <c r="A239">
        <v>1</v>
      </c>
      <c r="B239">
        <v>9</v>
      </c>
      <c r="C239">
        <v>14</v>
      </c>
      <c r="D239">
        <v>2</v>
      </c>
      <c r="E239">
        <v>125</v>
      </c>
      <c r="F239">
        <v>19.2</v>
      </c>
      <c r="G239">
        <v>4.9000000000000004</v>
      </c>
      <c r="H239">
        <v>0.2</v>
      </c>
      <c r="I239">
        <v>120.73699999999999</v>
      </c>
      <c r="J239">
        <v>21.332999999999998</v>
      </c>
      <c r="K239">
        <v>97.608999999999995</v>
      </c>
      <c r="L239">
        <v>90.186999999999998</v>
      </c>
    </row>
    <row r="240" spans="1:12" x14ac:dyDescent="0.3">
      <c r="A240">
        <v>1</v>
      </c>
      <c r="B240">
        <v>9</v>
      </c>
      <c r="C240">
        <v>15</v>
      </c>
      <c r="D240">
        <v>17</v>
      </c>
      <c r="E240">
        <v>234</v>
      </c>
      <c r="F240">
        <v>18.899999999999999</v>
      </c>
      <c r="G240">
        <v>5</v>
      </c>
      <c r="H240">
        <v>0.2</v>
      </c>
      <c r="I240">
        <v>244.21799999999999</v>
      </c>
      <c r="J240">
        <v>23.17</v>
      </c>
      <c r="K240">
        <v>202.56</v>
      </c>
      <c r="L240">
        <v>191.41900000000001</v>
      </c>
    </row>
    <row r="241" spans="1:12" x14ac:dyDescent="0.3">
      <c r="A241">
        <v>1</v>
      </c>
      <c r="B241">
        <v>9</v>
      </c>
      <c r="C241">
        <v>16</v>
      </c>
      <c r="D241">
        <v>1</v>
      </c>
      <c r="E241">
        <v>93</v>
      </c>
      <c r="F241">
        <v>18.100000000000001</v>
      </c>
      <c r="G241">
        <v>4.9000000000000004</v>
      </c>
      <c r="H241">
        <v>0.2</v>
      </c>
      <c r="I241">
        <v>88.706000000000003</v>
      </c>
      <c r="J241">
        <v>19.675000000000001</v>
      </c>
      <c r="K241">
        <v>72.599000000000004</v>
      </c>
      <c r="L241">
        <v>66.063000000000002</v>
      </c>
    </row>
    <row r="242" spans="1:12" x14ac:dyDescent="0.3">
      <c r="A242">
        <v>1</v>
      </c>
      <c r="B242">
        <v>9</v>
      </c>
      <c r="C242">
        <v>17</v>
      </c>
      <c r="D242">
        <v>0</v>
      </c>
      <c r="E242">
        <v>62</v>
      </c>
      <c r="F242">
        <v>17.2</v>
      </c>
      <c r="G242">
        <v>4.7</v>
      </c>
      <c r="H242">
        <v>0.2</v>
      </c>
      <c r="I242">
        <v>58.405999999999999</v>
      </c>
      <c r="J242">
        <v>18.266999999999999</v>
      </c>
      <c r="K242">
        <v>47.813000000000002</v>
      </c>
      <c r="L242">
        <v>42.155000000000001</v>
      </c>
    </row>
    <row r="243" spans="1:12" x14ac:dyDescent="0.3">
      <c r="A243">
        <v>1</v>
      </c>
      <c r="B243">
        <v>9</v>
      </c>
      <c r="C243">
        <v>18</v>
      </c>
      <c r="D243">
        <v>0</v>
      </c>
      <c r="E243">
        <v>33</v>
      </c>
      <c r="F243">
        <v>16.100000000000001</v>
      </c>
      <c r="G243">
        <v>4.2</v>
      </c>
      <c r="H243">
        <v>0.2</v>
      </c>
      <c r="I243">
        <v>31.03</v>
      </c>
      <c r="J243">
        <v>16.706</v>
      </c>
      <c r="K243">
        <v>24.803999999999998</v>
      </c>
      <c r="L243">
        <v>19.962</v>
      </c>
    </row>
    <row r="244" spans="1:12" x14ac:dyDescent="0.3">
      <c r="A244">
        <v>1</v>
      </c>
      <c r="B244">
        <v>9</v>
      </c>
      <c r="C244">
        <v>19</v>
      </c>
      <c r="D244">
        <v>19</v>
      </c>
      <c r="E244">
        <v>5</v>
      </c>
      <c r="F244">
        <v>15.2</v>
      </c>
      <c r="G244">
        <v>3.4</v>
      </c>
      <c r="H244">
        <v>0.2</v>
      </c>
      <c r="I244">
        <v>14.49</v>
      </c>
      <c r="J244">
        <v>15.468</v>
      </c>
      <c r="K244">
        <v>6.9729999999999999</v>
      </c>
      <c r="L244">
        <v>2.7629999999999999</v>
      </c>
    </row>
    <row r="245" spans="1:12" x14ac:dyDescent="0.3">
      <c r="A245">
        <v>1</v>
      </c>
      <c r="B245">
        <v>9</v>
      </c>
      <c r="C245">
        <v>20</v>
      </c>
      <c r="D245">
        <v>0</v>
      </c>
      <c r="E245">
        <v>0</v>
      </c>
      <c r="F245">
        <v>14.6</v>
      </c>
      <c r="G245">
        <v>2.8</v>
      </c>
      <c r="H245">
        <v>0.2</v>
      </c>
      <c r="I245">
        <v>0</v>
      </c>
      <c r="J245">
        <v>14.6</v>
      </c>
      <c r="K245">
        <v>0</v>
      </c>
      <c r="L245">
        <v>0</v>
      </c>
    </row>
    <row r="246" spans="1:12" x14ac:dyDescent="0.3">
      <c r="A246">
        <v>1</v>
      </c>
      <c r="B246">
        <v>9</v>
      </c>
      <c r="C246">
        <v>21</v>
      </c>
      <c r="D246">
        <v>0</v>
      </c>
      <c r="E246">
        <v>0</v>
      </c>
      <c r="F246">
        <v>14.2</v>
      </c>
      <c r="G246">
        <v>2.4</v>
      </c>
      <c r="H246">
        <v>0.2</v>
      </c>
      <c r="I246">
        <v>0</v>
      </c>
      <c r="J246">
        <v>14.2</v>
      </c>
      <c r="K246">
        <v>0</v>
      </c>
      <c r="L246">
        <v>0</v>
      </c>
    </row>
    <row r="247" spans="1:12" x14ac:dyDescent="0.3">
      <c r="A247">
        <v>1</v>
      </c>
      <c r="B247">
        <v>9</v>
      </c>
      <c r="C247">
        <v>22</v>
      </c>
      <c r="D247">
        <v>0</v>
      </c>
      <c r="E247">
        <v>0</v>
      </c>
      <c r="F247">
        <v>14</v>
      </c>
      <c r="G247">
        <v>2.2999999999999998</v>
      </c>
      <c r="H247">
        <v>0.2</v>
      </c>
      <c r="I247">
        <v>0</v>
      </c>
      <c r="J247">
        <v>14</v>
      </c>
      <c r="K247">
        <v>0</v>
      </c>
      <c r="L247">
        <v>0</v>
      </c>
    </row>
    <row r="248" spans="1:12" x14ac:dyDescent="0.3">
      <c r="A248">
        <v>1</v>
      </c>
      <c r="B248">
        <v>9</v>
      </c>
      <c r="C248">
        <v>23</v>
      </c>
      <c r="D248">
        <v>0</v>
      </c>
      <c r="E248">
        <v>0</v>
      </c>
      <c r="F248">
        <v>13.8</v>
      </c>
      <c r="G248">
        <v>2.2999999999999998</v>
      </c>
      <c r="H248">
        <v>0.2</v>
      </c>
      <c r="I248">
        <v>0</v>
      </c>
      <c r="J248">
        <v>13.8</v>
      </c>
      <c r="K248">
        <v>0</v>
      </c>
      <c r="L248">
        <v>0</v>
      </c>
    </row>
    <row r="249" spans="1:12" x14ac:dyDescent="0.3">
      <c r="A249">
        <v>1</v>
      </c>
      <c r="B249">
        <v>10</v>
      </c>
      <c r="C249">
        <v>0</v>
      </c>
      <c r="D249">
        <v>0</v>
      </c>
      <c r="E249">
        <v>0</v>
      </c>
      <c r="F249">
        <v>13.7</v>
      </c>
      <c r="G249">
        <v>2.2999999999999998</v>
      </c>
      <c r="H249">
        <v>0.2</v>
      </c>
      <c r="I249">
        <v>0</v>
      </c>
      <c r="J249">
        <v>13.7</v>
      </c>
      <c r="K249">
        <v>0</v>
      </c>
      <c r="L249">
        <v>0</v>
      </c>
    </row>
    <row r="250" spans="1:12" x14ac:dyDescent="0.3">
      <c r="A250">
        <v>1</v>
      </c>
      <c r="B250">
        <v>10</v>
      </c>
      <c r="C250">
        <v>1</v>
      </c>
      <c r="D250">
        <v>0</v>
      </c>
      <c r="E250">
        <v>0</v>
      </c>
      <c r="F250">
        <v>13.5</v>
      </c>
      <c r="G250">
        <v>2.2000000000000002</v>
      </c>
      <c r="H250">
        <v>0.2</v>
      </c>
      <c r="I250">
        <v>0</v>
      </c>
      <c r="J250">
        <v>13.5</v>
      </c>
      <c r="K250">
        <v>0</v>
      </c>
      <c r="L250">
        <v>0</v>
      </c>
    </row>
    <row r="251" spans="1:12" x14ac:dyDescent="0.3">
      <c r="A251">
        <v>1</v>
      </c>
      <c r="B251">
        <v>10</v>
      </c>
      <c r="C251">
        <v>2</v>
      </c>
      <c r="D251">
        <v>0</v>
      </c>
      <c r="E251">
        <v>0</v>
      </c>
      <c r="F251">
        <v>13.4</v>
      </c>
      <c r="G251">
        <v>2</v>
      </c>
      <c r="H251">
        <v>0.2</v>
      </c>
      <c r="I251">
        <v>0</v>
      </c>
      <c r="J251">
        <v>13.4</v>
      </c>
      <c r="K251">
        <v>0</v>
      </c>
      <c r="L251">
        <v>0</v>
      </c>
    </row>
    <row r="252" spans="1:12" x14ac:dyDescent="0.3">
      <c r="A252">
        <v>1</v>
      </c>
      <c r="B252">
        <v>10</v>
      </c>
      <c r="C252">
        <v>3</v>
      </c>
      <c r="D252">
        <v>0</v>
      </c>
      <c r="E252">
        <v>0</v>
      </c>
      <c r="F252">
        <v>13.3</v>
      </c>
      <c r="G252">
        <v>1.8</v>
      </c>
      <c r="H252">
        <v>0.2</v>
      </c>
      <c r="I252">
        <v>0</v>
      </c>
      <c r="J252">
        <v>13.3</v>
      </c>
      <c r="K252">
        <v>0</v>
      </c>
      <c r="L252">
        <v>0</v>
      </c>
    </row>
    <row r="253" spans="1:12" x14ac:dyDescent="0.3">
      <c r="A253">
        <v>1</v>
      </c>
      <c r="B253">
        <v>10</v>
      </c>
      <c r="C253">
        <v>4</v>
      </c>
      <c r="D253">
        <v>0</v>
      </c>
      <c r="E253">
        <v>0</v>
      </c>
      <c r="F253">
        <v>13.6</v>
      </c>
      <c r="G253">
        <v>1.6</v>
      </c>
      <c r="H253">
        <v>0.2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>
        <v>1</v>
      </c>
      <c r="B254">
        <v>10</v>
      </c>
      <c r="C254">
        <v>5</v>
      </c>
      <c r="D254">
        <v>158</v>
      </c>
      <c r="E254">
        <v>42</v>
      </c>
      <c r="F254">
        <v>14.3</v>
      </c>
      <c r="G254">
        <v>1.5</v>
      </c>
      <c r="H254">
        <v>0.2</v>
      </c>
      <c r="I254">
        <v>34.213999999999999</v>
      </c>
      <c r="J254">
        <v>15.36</v>
      </c>
      <c r="K254">
        <v>26.256</v>
      </c>
      <c r="L254">
        <v>21.361999999999998</v>
      </c>
    </row>
    <row r="255" spans="1:12" x14ac:dyDescent="0.3">
      <c r="A255">
        <v>1</v>
      </c>
      <c r="B255">
        <v>10</v>
      </c>
      <c r="C255">
        <v>6</v>
      </c>
      <c r="D255">
        <v>436</v>
      </c>
      <c r="E255">
        <v>90</v>
      </c>
      <c r="F255">
        <v>15.1</v>
      </c>
      <c r="G255">
        <v>1.2</v>
      </c>
      <c r="H255">
        <v>0.2</v>
      </c>
      <c r="I255">
        <v>64.326999999999998</v>
      </c>
      <c r="J255">
        <v>17.268000000000001</v>
      </c>
      <c r="K255">
        <v>52.984999999999999</v>
      </c>
      <c r="L255">
        <v>47.143999999999998</v>
      </c>
    </row>
    <row r="256" spans="1:12" x14ac:dyDescent="0.3">
      <c r="A256">
        <v>1</v>
      </c>
      <c r="B256">
        <v>10</v>
      </c>
      <c r="C256">
        <v>7</v>
      </c>
      <c r="D256">
        <v>154</v>
      </c>
      <c r="E256">
        <v>193</v>
      </c>
      <c r="F256">
        <v>16.100000000000001</v>
      </c>
      <c r="G256">
        <v>1</v>
      </c>
      <c r="H256">
        <v>0.2</v>
      </c>
      <c r="I256">
        <v>169.76499999999999</v>
      </c>
      <c r="J256">
        <v>22.027000000000001</v>
      </c>
      <c r="K256">
        <v>135.28200000000001</v>
      </c>
      <c r="L256">
        <v>126.524</v>
      </c>
    </row>
    <row r="257" spans="1:12" x14ac:dyDescent="0.3">
      <c r="A257">
        <v>1</v>
      </c>
      <c r="B257">
        <v>10</v>
      </c>
      <c r="C257">
        <v>8</v>
      </c>
      <c r="D257">
        <v>8</v>
      </c>
      <c r="E257">
        <v>199</v>
      </c>
      <c r="F257">
        <v>17.399999999999999</v>
      </c>
      <c r="G257">
        <v>1.3</v>
      </c>
      <c r="H257">
        <v>0.2</v>
      </c>
      <c r="I257">
        <v>183.66800000000001</v>
      </c>
      <c r="J257">
        <v>23.417999999999999</v>
      </c>
      <c r="K257">
        <v>151.20500000000001</v>
      </c>
      <c r="L257">
        <v>141.88300000000001</v>
      </c>
    </row>
    <row r="258" spans="1:12" x14ac:dyDescent="0.3">
      <c r="A258">
        <v>1</v>
      </c>
      <c r="B258">
        <v>10</v>
      </c>
      <c r="C258">
        <v>9</v>
      </c>
      <c r="D258">
        <v>11</v>
      </c>
      <c r="E258">
        <v>237</v>
      </c>
      <c r="F258">
        <v>18.100000000000001</v>
      </c>
      <c r="G258">
        <v>1.5</v>
      </c>
      <c r="H258">
        <v>0.2</v>
      </c>
      <c r="I258">
        <v>223.64599999999999</v>
      </c>
      <c r="J258">
        <v>25.082999999999998</v>
      </c>
      <c r="K258">
        <v>182.71799999999999</v>
      </c>
      <c r="L258">
        <v>172.28</v>
      </c>
    </row>
    <row r="259" spans="1:12" x14ac:dyDescent="0.3">
      <c r="A259">
        <v>1</v>
      </c>
      <c r="B259">
        <v>10</v>
      </c>
      <c r="C259">
        <v>10</v>
      </c>
      <c r="D259">
        <v>95</v>
      </c>
      <c r="E259">
        <v>364</v>
      </c>
      <c r="F259">
        <v>20</v>
      </c>
      <c r="G259">
        <v>2</v>
      </c>
      <c r="H259">
        <v>0.2</v>
      </c>
      <c r="I259">
        <v>393.17500000000001</v>
      </c>
      <c r="J259">
        <v>31.027999999999999</v>
      </c>
      <c r="K259">
        <v>317.85300000000001</v>
      </c>
      <c r="L259">
        <v>302.62599999999998</v>
      </c>
    </row>
    <row r="260" spans="1:12" x14ac:dyDescent="0.3">
      <c r="A260">
        <v>1</v>
      </c>
      <c r="B260">
        <v>10</v>
      </c>
      <c r="C260">
        <v>11</v>
      </c>
      <c r="D260">
        <v>434</v>
      </c>
      <c r="E260">
        <v>413</v>
      </c>
      <c r="F260">
        <v>21</v>
      </c>
      <c r="G260">
        <v>2.5</v>
      </c>
      <c r="H260">
        <v>0.2</v>
      </c>
      <c r="I260">
        <v>729.94899999999996</v>
      </c>
      <c r="J260">
        <v>39.619</v>
      </c>
      <c r="K260">
        <v>577.41899999999998</v>
      </c>
      <c r="L260">
        <v>552.995</v>
      </c>
    </row>
    <row r="261" spans="1:12" x14ac:dyDescent="0.3">
      <c r="A261">
        <v>1</v>
      </c>
      <c r="B261">
        <v>10</v>
      </c>
      <c r="C261">
        <v>12</v>
      </c>
      <c r="D261">
        <v>619</v>
      </c>
      <c r="E261">
        <v>338</v>
      </c>
      <c r="F261">
        <v>21.7</v>
      </c>
      <c r="G261">
        <v>3.2</v>
      </c>
      <c r="H261">
        <v>0.2</v>
      </c>
      <c r="I261">
        <v>894.1</v>
      </c>
      <c r="J261">
        <v>41.923999999999999</v>
      </c>
      <c r="K261">
        <v>702.25599999999997</v>
      </c>
      <c r="L261">
        <v>673.40899999999999</v>
      </c>
    </row>
    <row r="262" spans="1:12" x14ac:dyDescent="0.3">
      <c r="A262">
        <v>1</v>
      </c>
      <c r="B262">
        <v>10</v>
      </c>
      <c r="C262">
        <v>13</v>
      </c>
      <c r="D262">
        <v>973</v>
      </c>
      <c r="E262">
        <v>118</v>
      </c>
      <c r="F262">
        <v>22</v>
      </c>
      <c r="G262">
        <v>4</v>
      </c>
      <c r="H262">
        <v>0.2</v>
      </c>
      <c r="I262">
        <v>1055.48</v>
      </c>
      <c r="J262">
        <v>43.171999999999997</v>
      </c>
      <c r="K262">
        <v>829.3</v>
      </c>
      <c r="L262">
        <v>795.95100000000002</v>
      </c>
    </row>
    <row r="263" spans="1:12" x14ac:dyDescent="0.3">
      <c r="A263">
        <v>1</v>
      </c>
      <c r="B263">
        <v>10</v>
      </c>
      <c r="C263">
        <v>14</v>
      </c>
      <c r="D263">
        <v>944</v>
      </c>
      <c r="E263">
        <v>118</v>
      </c>
      <c r="F263">
        <v>21.6</v>
      </c>
      <c r="G263">
        <v>4.8</v>
      </c>
      <c r="H263">
        <v>0.2</v>
      </c>
      <c r="I263">
        <v>1043.7049999999999</v>
      </c>
      <c r="J263">
        <v>40.393999999999998</v>
      </c>
      <c r="K263">
        <v>832.78599999999994</v>
      </c>
      <c r="L263">
        <v>799.31399999999996</v>
      </c>
    </row>
    <row r="264" spans="1:12" x14ac:dyDescent="0.3">
      <c r="A264">
        <v>1</v>
      </c>
      <c r="B264">
        <v>10</v>
      </c>
      <c r="C264">
        <v>15</v>
      </c>
      <c r="D264">
        <v>805</v>
      </c>
      <c r="E264">
        <v>150</v>
      </c>
      <c r="F264">
        <v>20.5</v>
      </c>
      <c r="G264">
        <v>5.4</v>
      </c>
      <c r="H264">
        <v>0.2</v>
      </c>
      <c r="I264">
        <v>926.73599999999999</v>
      </c>
      <c r="J264">
        <v>36.01</v>
      </c>
      <c r="K264">
        <v>758.07899999999995</v>
      </c>
      <c r="L264">
        <v>727.25400000000002</v>
      </c>
    </row>
    <row r="265" spans="1:12" x14ac:dyDescent="0.3">
      <c r="A265">
        <v>1</v>
      </c>
      <c r="B265">
        <v>10</v>
      </c>
      <c r="C265">
        <v>16</v>
      </c>
      <c r="D265">
        <v>589</v>
      </c>
      <c r="E265">
        <v>169</v>
      </c>
      <c r="F265">
        <v>18.899999999999999</v>
      </c>
      <c r="G265">
        <v>5.7</v>
      </c>
      <c r="H265">
        <v>0.2</v>
      </c>
      <c r="I265">
        <v>702.56899999999996</v>
      </c>
      <c r="J265">
        <v>30.274000000000001</v>
      </c>
      <c r="K265">
        <v>593.39800000000002</v>
      </c>
      <c r="L265">
        <v>568.40800000000002</v>
      </c>
    </row>
    <row r="266" spans="1:12" x14ac:dyDescent="0.3">
      <c r="A266">
        <v>1</v>
      </c>
      <c r="B266">
        <v>10</v>
      </c>
      <c r="C266">
        <v>17</v>
      </c>
      <c r="D266">
        <v>456</v>
      </c>
      <c r="E266">
        <v>131</v>
      </c>
      <c r="F266">
        <v>17.399999999999999</v>
      </c>
      <c r="G266">
        <v>5.5</v>
      </c>
      <c r="H266">
        <v>0.2</v>
      </c>
      <c r="I266">
        <v>494.00200000000001</v>
      </c>
      <c r="J266">
        <v>25.61</v>
      </c>
      <c r="K266">
        <v>428.33300000000003</v>
      </c>
      <c r="L266">
        <v>409.19200000000001</v>
      </c>
    </row>
    <row r="267" spans="1:12" x14ac:dyDescent="0.3">
      <c r="A267">
        <v>1</v>
      </c>
      <c r="B267">
        <v>10</v>
      </c>
      <c r="C267">
        <v>18</v>
      </c>
      <c r="D267">
        <v>259</v>
      </c>
      <c r="E267">
        <v>79</v>
      </c>
      <c r="F267">
        <v>16.3</v>
      </c>
      <c r="G267">
        <v>5.2</v>
      </c>
      <c r="H267">
        <v>0.2</v>
      </c>
      <c r="I267">
        <v>245.98500000000001</v>
      </c>
      <c r="J267">
        <v>20.533999999999999</v>
      </c>
      <c r="K267">
        <v>213.30099999999999</v>
      </c>
      <c r="L267">
        <v>201.779</v>
      </c>
    </row>
    <row r="268" spans="1:12" x14ac:dyDescent="0.3">
      <c r="A268">
        <v>1</v>
      </c>
      <c r="B268">
        <v>10</v>
      </c>
      <c r="C268">
        <v>19</v>
      </c>
      <c r="D268">
        <v>119</v>
      </c>
      <c r="E268">
        <v>23</v>
      </c>
      <c r="F268">
        <v>15.8</v>
      </c>
      <c r="G268">
        <v>5</v>
      </c>
      <c r="H268">
        <v>0.2</v>
      </c>
      <c r="I268">
        <v>87.358999999999995</v>
      </c>
      <c r="J268">
        <v>17.091999999999999</v>
      </c>
      <c r="K268">
        <v>45.323</v>
      </c>
      <c r="L268">
        <v>39.753999999999998</v>
      </c>
    </row>
    <row r="269" spans="1:12" x14ac:dyDescent="0.3">
      <c r="A269">
        <v>1</v>
      </c>
      <c r="B269">
        <v>10</v>
      </c>
      <c r="C269">
        <v>20</v>
      </c>
      <c r="D269">
        <v>0</v>
      </c>
      <c r="E269">
        <v>0</v>
      </c>
      <c r="F269">
        <v>15.8</v>
      </c>
      <c r="G269">
        <v>4.8</v>
      </c>
      <c r="H269">
        <v>0.2</v>
      </c>
      <c r="I269">
        <v>0</v>
      </c>
      <c r="J269">
        <v>15.8</v>
      </c>
      <c r="K269">
        <v>0</v>
      </c>
      <c r="L269">
        <v>0</v>
      </c>
    </row>
    <row r="270" spans="1:12" x14ac:dyDescent="0.3">
      <c r="A270">
        <v>1</v>
      </c>
      <c r="B270">
        <v>10</v>
      </c>
      <c r="C270">
        <v>21</v>
      </c>
      <c r="D270">
        <v>0</v>
      </c>
      <c r="E270">
        <v>0</v>
      </c>
      <c r="F270">
        <v>15.7</v>
      </c>
      <c r="G270">
        <v>4.5999999999999996</v>
      </c>
      <c r="H270">
        <v>0.2</v>
      </c>
      <c r="I270">
        <v>0</v>
      </c>
      <c r="J270">
        <v>15.7</v>
      </c>
      <c r="K270">
        <v>0</v>
      </c>
      <c r="L270">
        <v>0</v>
      </c>
    </row>
    <row r="271" spans="1:12" x14ac:dyDescent="0.3">
      <c r="A271">
        <v>1</v>
      </c>
      <c r="B271">
        <v>10</v>
      </c>
      <c r="C271">
        <v>22</v>
      </c>
      <c r="D271">
        <v>0</v>
      </c>
      <c r="E271">
        <v>0</v>
      </c>
      <c r="F271">
        <v>15.6</v>
      </c>
      <c r="G271">
        <v>4.3</v>
      </c>
      <c r="H271">
        <v>0.2</v>
      </c>
      <c r="I271">
        <v>0</v>
      </c>
      <c r="J271">
        <v>15.6</v>
      </c>
      <c r="K271">
        <v>0</v>
      </c>
      <c r="L271">
        <v>0</v>
      </c>
    </row>
    <row r="272" spans="1:12" x14ac:dyDescent="0.3">
      <c r="A272">
        <v>1</v>
      </c>
      <c r="B272">
        <v>10</v>
      </c>
      <c r="C272">
        <v>23</v>
      </c>
      <c r="D272">
        <v>0</v>
      </c>
      <c r="E272">
        <v>0</v>
      </c>
      <c r="F272">
        <v>15.3</v>
      </c>
      <c r="G272">
        <v>3.8</v>
      </c>
      <c r="H272">
        <v>0.2</v>
      </c>
      <c r="I272">
        <v>0</v>
      </c>
      <c r="J272">
        <v>15.3</v>
      </c>
      <c r="K272">
        <v>0</v>
      </c>
      <c r="L272">
        <v>0</v>
      </c>
    </row>
    <row r="273" spans="1:12" x14ac:dyDescent="0.3">
      <c r="A273">
        <v>1</v>
      </c>
      <c r="B273">
        <v>11</v>
      </c>
      <c r="C273">
        <v>0</v>
      </c>
      <c r="D273">
        <v>0</v>
      </c>
      <c r="E273">
        <v>0</v>
      </c>
      <c r="F273">
        <v>14.9</v>
      </c>
      <c r="G273">
        <v>3.4</v>
      </c>
      <c r="H273">
        <v>0.2</v>
      </c>
      <c r="I273">
        <v>0</v>
      </c>
      <c r="J273">
        <v>14.9</v>
      </c>
      <c r="K273">
        <v>0</v>
      </c>
      <c r="L273">
        <v>0</v>
      </c>
    </row>
    <row r="274" spans="1:12" x14ac:dyDescent="0.3">
      <c r="A274">
        <v>1</v>
      </c>
      <c r="B274">
        <v>11</v>
      </c>
      <c r="C274">
        <v>1</v>
      </c>
      <c r="D274">
        <v>0</v>
      </c>
      <c r="E274">
        <v>0</v>
      </c>
      <c r="F274">
        <v>14.5</v>
      </c>
      <c r="G274">
        <v>3.2</v>
      </c>
      <c r="H274">
        <v>0.2</v>
      </c>
      <c r="I274">
        <v>0</v>
      </c>
      <c r="J274">
        <v>14.5</v>
      </c>
      <c r="K274">
        <v>0</v>
      </c>
      <c r="L274">
        <v>0</v>
      </c>
    </row>
    <row r="275" spans="1:12" x14ac:dyDescent="0.3">
      <c r="A275">
        <v>1</v>
      </c>
      <c r="B275">
        <v>11</v>
      </c>
      <c r="C275">
        <v>2</v>
      </c>
      <c r="D275">
        <v>0</v>
      </c>
      <c r="E275">
        <v>0</v>
      </c>
      <c r="F275">
        <v>14.2</v>
      </c>
      <c r="G275">
        <v>3.1</v>
      </c>
      <c r="H275">
        <v>0.2</v>
      </c>
      <c r="I275">
        <v>0</v>
      </c>
      <c r="J275">
        <v>14.2</v>
      </c>
      <c r="K275">
        <v>0</v>
      </c>
      <c r="L275">
        <v>0</v>
      </c>
    </row>
    <row r="276" spans="1:12" x14ac:dyDescent="0.3">
      <c r="A276">
        <v>1</v>
      </c>
      <c r="B276">
        <v>11</v>
      </c>
      <c r="C276">
        <v>3</v>
      </c>
      <c r="D276">
        <v>0</v>
      </c>
      <c r="E276">
        <v>0</v>
      </c>
      <c r="F276">
        <v>13.8</v>
      </c>
      <c r="G276">
        <v>3</v>
      </c>
      <c r="H276">
        <v>0.2</v>
      </c>
      <c r="I276">
        <v>0</v>
      </c>
      <c r="J276">
        <v>13.8</v>
      </c>
      <c r="K276">
        <v>0</v>
      </c>
      <c r="L276">
        <v>0</v>
      </c>
    </row>
    <row r="277" spans="1:12" x14ac:dyDescent="0.3">
      <c r="A277">
        <v>1</v>
      </c>
      <c r="B277">
        <v>11</v>
      </c>
      <c r="C277">
        <v>4</v>
      </c>
      <c r="D277">
        <v>0</v>
      </c>
      <c r="E277">
        <v>0</v>
      </c>
      <c r="F277">
        <v>14.4</v>
      </c>
      <c r="G277">
        <v>3.1</v>
      </c>
      <c r="H277">
        <v>0.2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>
        <v>1</v>
      </c>
      <c r="B278">
        <v>11</v>
      </c>
      <c r="C278">
        <v>5</v>
      </c>
      <c r="D278">
        <v>279</v>
      </c>
      <c r="E278">
        <v>39</v>
      </c>
      <c r="F278">
        <v>16.100000000000001</v>
      </c>
      <c r="G278">
        <v>3.9</v>
      </c>
      <c r="H278">
        <v>0.2</v>
      </c>
      <c r="I278">
        <v>30.266999999999999</v>
      </c>
      <c r="J278">
        <v>16.707999999999998</v>
      </c>
      <c r="K278">
        <v>22.83</v>
      </c>
      <c r="L278">
        <v>18.058</v>
      </c>
    </row>
    <row r="279" spans="1:12" x14ac:dyDescent="0.3">
      <c r="A279">
        <v>1</v>
      </c>
      <c r="B279">
        <v>11</v>
      </c>
      <c r="C279">
        <v>6</v>
      </c>
      <c r="D279">
        <v>396</v>
      </c>
      <c r="E279">
        <v>93</v>
      </c>
      <c r="F279">
        <v>17.8</v>
      </c>
      <c r="G279">
        <v>4.5</v>
      </c>
      <c r="H279">
        <v>0.2</v>
      </c>
      <c r="I279">
        <v>66.625</v>
      </c>
      <c r="J279">
        <v>19.05</v>
      </c>
      <c r="K279">
        <v>54.57</v>
      </c>
      <c r="L279">
        <v>48.673000000000002</v>
      </c>
    </row>
    <row r="280" spans="1:12" x14ac:dyDescent="0.3">
      <c r="A280">
        <v>1</v>
      </c>
      <c r="B280">
        <v>11</v>
      </c>
      <c r="C280">
        <v>7</v>
      </c>
      <c r="D280">
        <v>797</v>
      </c>
      <c r="E280">
        <v>83</v>
      </c>
      <c r="F280">
        <v>19.3</v>
      </c>
      <c r="G280">
        <v>4.5999999999999996</v>
      </c>
      <c r="H280">
        <v>0.2</v>
      </c>
      <c r="I280">
        <v>140.22399999999999</v>
      </c>
      <c r="J280">
        <v>21.611000000000001</v>
      </c>
      <c r="K280">
        <v>82.488</v>
      </c>
      <c r="L280">
        <v>75.600999999999999</v>
      </c>
    </row>
    <row r="281" spans="1:12" x14ac:dyDescent="0.3">
      <c r="A281">
        <v>1</v>
      </c>
      <c r="B281">
        <v>11</v>
      </c>
      <c r="C281">
        <v>8</v>
      </c>
      <c r="D281">
        <v>908</v>
      </c>
      <c r="E281">
        <v>91</v>
      </c>
      <c r="F281">
        <v>20.9</v>
      </c>
      <c r="G281">
        <v>4.5999999999999996</v>
      </c>
      <c r="H281">
        <v>0.2</v>
      </c>
      <c r="I281">
        <v>342.18099999999998</v>
      </c>
      <c r="J281">
        <v>27.047999999999998</v>
      </c>
      <c r="K281">
        <v>259.03500000000003</v>
      </c>
      <c r="L281">
        <v>245.893</v>
      </c>
    </row>
    <row r="282" spans="1:12" x14ac:dyDescent="0.3">
      <c r="A282">
        <v>1</v>
      </c>
      <c r="B282">
        <v>11</v>
      </c>
      <c r="C282">
        <v>9</v>
      </c>
      <c r="D282">
        <v>961</v>
      </c>
      <c r="E282">
        <v>96</v>
      </c>
      <c r="F282">
        <v>21.6</v>
      </c>
      <c r="G282">
        <v>4.5</v>
      </c>
      <c r="H282">
        <v>0.2</v>
      </c>
      <c r="I282">
        <v>545.54999999999995</v>
      </c>
      <c r="J282">
        <v>31.795999999999999</v>
      </c>
      <c r="K282">
        <v>447.60399999999998</v>
      </c>
      <c r="L282">
        <v>427.78</v>
      </c>
    </row>
    <row r="283" spans="1:12" x14ac:dyDescent="0.3">
      <c r="A283">
        <v>1</v>
      </c>
      <c r="B283">
        <v>11</v>
      </c>
      <c r="C283">
        <v>10</v>
      </c>
      <c r="D283">
        <v>992</v>
      </c>
      <c r="E283">
        <v>100</v>
      </c>
      <c r="F283">
        <v>23.5</v>
      </c>
      <c r="G283">
        <v>4.5</v>
      </c>
      <c r="H283">
        <v>0.2</v>
      </c>
      <c r="I283">
        <v>736.56600000000003</v>
      </c>
      <c r="J283">
        <v>37.286999999999999</v>
      </c>
      <c r="K283">
        <v>595.77</v>
      </c>
      <c r="L283">
        <v>570.69600000000003</v>
      </c>
    </row>
    <row r="284" spans="1:12" x14ac:dyDescent="0.3">
      <c r="A284">
        <v>1</v>
      </c>
      <c r="B284">
        <v>11</v>
      </c>
      <c r="C284">
        <v>11</v>
      </c>
      <c r="D284">
        <v>1005</v>
      </c>
      <c r="E284">
        <v>104</v>
      </c>
      <c r="F284">
        <v>24.5</v>
      </c>
      <c r="G284">
        <v>4.5</v>
      </c>
      <c r="H284">
        <v>0.2</v>
      </c>
      <c r="I284">
        <v>895.55799999999999</v>
      </c>
      <c r="J284">
        <v>41.252000000000002</v>
      </c>
      <c r="K284">
        <v>710.35599999999999</v>
      </c>
      <c r="L284">
        <v>681.221</v>
      </c>
    </row>
    <row r="285" spans="1:12" x14ac:dyDescent="0.3">
      <c r="A285">
        <v>1</v>
      </c>
      <c r="B285">
        <v>11</v>
      </c>
      <c r="C285">
        <v>12</v>
      </c>
      <c r="D285">
        <v>1002</v>
      </c>
      <c r="E285">
        <v>107</v>
      </c>
      <c r="F285">
        <v>25.3</v>
      </c>
      <c r="G285">
        <v>4.5999999999999996</v>
      </c>
      <c r="H285">
        <v>0.2</v>
      </c>
      <c r="I285">
        <v>1005.588</v>
      </c>
      <c r="J285">
        <v>43.859000000000002</v>
      </c>
      <c r="K285">
        <v>787.56799999999998</v>
      </c>
      <c r="L285">
        <v>755.69799999999998</v>
      </c>
    </row>
    <row r="286" spans="1:12" x14ac:dyDescent="0.3">
      <c r="A286">
        <v>1</v>
      </c>
      <c r="B286">
        <v>11</v>
      </c>
      <c r="C286">
        <v>13</v>
      </c>
      <c r="D286">
        <v>988</v>
      </c>
      <c r="E286">
        <v>110</v>
      </c>
      <c r="F286">
        <v>25.7</v>
      </c>
      <c r="G286">
        <v>4.9000000000000004</v>
      </c>
      <c r="H286">
        <v>0.2</v>
      </c>
      <c r="I286">
        <v>1060.654</v>
      </c>
      <c r="J286">
        <v>44.534999999999997</v>
      </c>
      <c r="K286">
        <v>828.87699999999995</v>
      </c>
      <c r="L286">
        <v>795.54300000000001</v>
      </c>
    </row>
    <row r="287" spans="1:12" x14ac:dyDescent="0.3">
      <c r="A287">
        <v>1</v>
      </c>
      <c r="B287">
        <v>11</v>
      </c>
      <c r="C287">
        <v>14</v>
      </c>
      <c r="D287">
        <v>958</v>
      </c>
      <c r="E287">
        <v>111</v>
      </c>
      <c r="F287">
        <v>25.8</v>
      </c>
      <c r="G287">
        <v>5.3</v>
      </c>
      <c r="H287">
        <v>0.2</v>
      </c>
      <c r="I287">
        <v>1049.0809999999999</v>
      </c>
      <c r="J287">
        <v>43.545999999999999</v>
      </c>
      <c r="K287">
        <v>826.63300000000004</v>
      </c>
      <c r="L287">
        <v>793.37900000000002</v>
      </c>
    </row>
    <row r="288" spans="1:12" x14ac:dyDescent="0.3">
      <c r="A288">
        <v>1</v>
      </c>
      <c r="B288">
        <v>11</v>
      </c>
      <c r="C288">
        <v>15</v>
      </c>
      <c r="D288">
        <v>912</v>
      </c>
      <c r="E288">
        <v>106</v>
      </c>
      <c r="F288">
        <v>25.5</v>
      </c>
      <c r="G288">
        <v>5.7</v>
      </c>
      <c r="H288">
        <v>0.2</v>
      </c>
      <c r="I288">
        <v>968.98900000000003</v>
      </c>
      <c r="J288">
        <v>41.161000000000001</v>
      </c>
      <c r="K288">
        <v>777.36800000000005</v>
      </c>
      <c r="L288">
        <v>745.86</v>
      </c>
    </row>
    <row r="289" spans="1:12" x14ac:dyDescent="0.3">
      <c r="A289">
        <v>1</v>
      </c>
      <c r="B289">
        <v>11</v>
      </c>
      <c r="C289">
        <v>16</v>
      </c>
      <c r="D289">
        <v>840</v>
      </c>
      <c r="E289">
        <v>100</v>
      </c>
      <c r="F289">
        <v>24.6</v>
      </c>
      <c r="G289">
        <v>6.4</v>
      </c>
      <c r="H289">
        <v>0.2</v>
      </c>
      <c r="I289">
        <v>834.86400000000003</v>
      </c>
      <c r="J289">
        <v>37.115000000000002</v>
      </c>
      <c r="K289">
        <v>688.49199999999996</v>
      </c>
      <c r="L289">
        <v>660.13199999999995</v>
      </c>
    </row>
    <row r="290" spans="1:12" x14ac:dyDescent="0.3">
      <c r="A290">
        <v>1</v>
      </c>
      <c r="B290">
        <v>11</v>
      </c>
      <c r="C290">
        <v>17</v>
      </c>
      <c r="D290">
        <v>720</v>
      </c>
      <c r="E290">
        <v>87</v>
      </c>
      <c r="F290">
        <v>23.2</v>
      </c>
      <c r="G290">
        <v>7</v>
      </c>
      <c r="H290">
        <v>0.2</v>
      </c>
      <c r="I290">
        <v>633.99699999999996</v>
      </c>
      <c r="J290">
        <v>32.155999999999999</v>
      </c>
      <c r="K290">
        <v>539.23699999999997</v>
      </c>
      <c r="L290">
        <v>516.16600000000005</v>
      </c>
    </row>
    <row r="291" spans="1:12" x14ac:dyDescent="0.3">
      <c r="A291">
        <v>1</v>
      </c>
      <c r="B291">
        <v>11</v>
      </c>
      <c r="C291">
        <v>18</v>
      </c>
      <c r="D291">
        <v>491</v>
      </c>
      <c r="E291">
        <v>66</v>
      </c>
      <c r="F291">
        <v>21.5</v>
      </c>
      <c r="G291">
        <v>7.2</v>
      </c>
      <c r="H291">
        <v>0.2</v>
      </c>
      <c r="I291">
        <v>368.92099999999999</v>
      </c>
      <c r="J291">
        <v>26.603000000000002</v>
      </c>
      <c r="K291">
        <v>316.90600000000001</v>
      </c>
      <c r="L291">
        <v>301.71300000000002</v>
      </c>
    </row>
    <row r="292" spans="1:12" x14ac:dyDescent="0.3">
      <c r="A292">
        <v>1</v>
      </c>
      <c r="B292">
        <v>11</v>
      </c>
      <c r="C292">
        <v>19</v>
      </c>
      <c r="D292">
        <v>60</v>
      </c>
      <c r="E292">
        <v>20</v>
      </c>
      <c r="F292">
        <v>20.100000000000001</v>
      </c>
      <c r="G292">
        <v>7</v>
      </c>
      <c r="H292">
        <v>0.2</v>
      </c>
      <c r="I292">
        <v>53.844999999999999</v>
      </c>
      <c r="J292">
        <v>20.736999999999998</v>
      </c>
      <c r="K292">
        <v>26.995999999999999</v>
      </c>
      <c r="L292">
        <v>22.076000000000001</v>
      </c>
    </row>
    <row r="293" spans="1:12" x14ac:dyDescent="0.3">
      <c r="A293">
        <v>1</v>
      </c>
      <c r="B293">
        <v>11</v>
      </c>
      <c r="C293">
        <v>20</v>
      </c>
      <c r="D293">
        <v>0</v>
      </c>
      <c r="E293">
        <v>0</v>
      </c>
      <c r="F293">
        <v>19.399999999999999</v>
      </c>
      <c r="G293">
        <v>6.5</v>
      </c>
      <c r="H293">
        <v>0.2</v>
      </c>
      <c r="I293">
        <v>0</v>
      </c>
      <c r="J293">
        <v>19.399999999999999</v>
      </c>
      <c r="K293">
        <v>0</v>
      </c>
      <c r="L293">
        <v>0</v>
      </c>
    </row>
    <row r="294" spans="1:12" x14ac:dyDescent="0.3">
      <c r="A294">
        <v>1</v>
      </c>
      <c r="B294">
        <v>11</v>
      </c>
      <c r="C294">
        <v>21</v>
      </c>
      <c r="D294">
        <v>0</v>
      </c>
      <c r="E294">
        <v>0</v>
      </c>
      <c r="F294">
        <v>19</v>
      </c>
      <c r="G294">
        <v>5.9</v>
      </c>
      <c r="H294">
        <v>0.2</v>
      </c>
      <c r="I294">
        <v>0</v>
      </c>
      <c r="J294">
        <v>19</v>
      </c>
      <c r="K294">
        <v>0</v>
      </c>
      <c r="L294">
        <v>0</v>
      </c>
    </row>
    <row r="295" spans="1:12" x14ac:dyDescent="0.3">
      <c r="A295">
        <v>1</v>
      </c>
      <c r="B295">
        <v>11</v>
      </c>
      <c r="C295">
        <v>22</v>
      </c>
      <c r="D295">
        <v>0</v>
      </c>
      <c r="E295">
        <v>0</v>
      </c>
      <c r="F295">
        <v>18.600000000000001</v>
      </c>
      <c r="G295">
        <v>5.4</v>
      </c>
      <c r="H295">
        <v>0.2</v>
      </c>
      <c r="I295">
        <v>0</v>
      </c>
      <c r="J295">
        <v>18.600000000000001</v>
      </c>
      <c r="K295">
        <v>0</v>
      </c>
      <c r="L295">
        <v>0</v>
      </c>
    </row>
    <row r="296" spans="1:12" x14ac:dyDescent="0.3">
      <c r="A296">
        <v>1</v>
      </c>
      <c r="B296">
        <v>11</v>
      </c>
      <c r="C296">
        <v>23</v>
      </c>
      <c r="D296">
        <v>0</v>
      </c>
      <c r="E296">
        <v>0</v>
      </c>
      <c r="F296">
        <v>18.100000000000001</v>
      </c>
      <c r="G296">
        <v>5</v>
      </c>
      <c r="H296">
        <v>0.2</v>
      </c>
      <c r="I296">
        <v>0</v>
      </c>
      <c r="J296">
        <v>18.100000000000001</v>
      </c>
      <c r="K296">
        <v>0</v>
      </c>
      <c r="L296">
        <v>0</v>
      </c>
    </row>
    <row r="297" spans="1:12" x14ac:dyDescent="0.3">
      <c r="A297">
        <v>1</v>
      </c>
      <c r="B297">
        <v>12</v>
      </c>
      <c r="C297">
        <v>0</v>
      </c>
      <c r="D297">
        <v>0</v>
      </c>
      <c r="E297">
        <v>0</v>
      </c>
      <c r="F297">
        <v>17.7</v>
      </c>
      <c r="G297">
        <v>4.7</v>
      </c>
      <c r="H297">
        <v>0.2</v>
      </c>
      <c r="I297">
        <v>0</v>
      </c>
      <c r="J297">
        <v>17.7</v>
      </c>
      <c r="K297">
        <v>0</v>
      </c>
      <c r="L297">
        <v>0</v>
      </c>
    </row>
    <row r="298" spans="1:12" x14ac:dyDescent="0.3">
      <c r="A298">
        <v>1</v>
      </c>
      <c r="B298">
        <v>12</v>
      </c>
      <c r="C298">
        <v>1</v>
      </c>
      <c r="D298">
        <v>0</v>
      </c>
      <c r="E298">
        <v>0</v>
      </c>
      <c r="F298">
        <v>17.5</v>
      </c>
      <c r="G298">
        <v>4.5999999999999996</v>
      </c>
      <c r="H298">
        <v>0.2</v>
      </c>
      <c r="I298">
        <v>0</v>
      </c>
      <c r="J298">
        <v>17.5</v>
      </c>
      <c r="K298">
        <v>0</v>
      </c>
      <c r="L298">
        <v>0</v>
      </c>
    </row>
    <row r="299" spans="1:12" x14ac:dyDescent="0.3">
      <c r="A299">
        <v>1</v>
      </c>
      <c r="B299">
        <v>12</v>
      </c>
      <c r="C299">
        <v>2</v>
      </c>
      <c r="D299">
        <v>0</v>
      </c>
      <c r="E299">
        <v>0</v>
      </c>
      <c r="F299">
        <v>17.5</v>
      </c>
      <c r="G299">
        <v>4.7</v>
      </c>
      <c r="H299">
        <v>0.2</v>
      </c>
      <c r="I299">
        <v>0</v>
      </c>
      <c r="J299">
        <v>17.5</v>
      </c>
      <c r="K299">
        <v>0</v>
      </c>
      <c r="L299">
        <v>0</v>
      </c>
    </row>
    <row r="300" spans="1:12" x14ac:dyDescent="0.3">
      <c r="A300">
        <v>1</v>
      </c>
      <c r="B300">
        <v>12</v>
      </c>
      <c r="C300">
        <v>3</v>
      </c>
      <c r="D300">
        <v>0</v>
      </c>
      <c r="E300">
        <v>0</v>
      </c>
      <c r="F300">
        <v>17.7</v>
      </c>
      <c r="G300">
        <v>5.2</v>
      </c>
      <c r="H300">
        <v>0.2</v>
      </c>
      <c r="I300">
        <v>0</v>
      </c>
      <c r="J300">
        <v>17.7</v>
      </c>
      <c r="K300">
        <v>0</v>
      </c>
      <c r="L300">
        <v>0</v>
      </c>
    </row>
    <row r="301" spans="1:12" x14ac:dyDescent="0.3">
      <c r="A301">
        <v>1</v>
      </c>
      <c r="B301">
        <v>12</v>
      </c>
      <c r="C301">
        <v>4</v>
      </c>
      <c r="D301">
        <v>0</v>
      </c>
      <c r="E301">
        <v>0</v>
      </c>
      <c r="F301">
        <v>18.100000000000001</v>
      </c>
      <c r="G301">
        <v>5.8</v>
      </c>
      <c r="H301">
        <v>0.2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>
        <v>1</v>
      </c>
      <c r="B302">
        <v>12</v>
      </c>
      <c r="C302">
        <v>5</v>
      </c>
      <c r="D302">
        <v>130</v>
      </c>
      <c r="E302">
        <v>41</v>
      </c>
      <c r="F302">
        <v>18.899999999999999</v>
      </c>
      <c r="G302">
        <v>6.3</v>
      </c>
      <c r="H302">
        <v>0.2</v>
      </c>
      <c r="I302">
        <v>33.387999999999998</v>
      </c>
      <c r="J302">
        <v>19.396000000000001</v>
      </c>
      <c r="K302">
        <v>24.901</v>
      </c>
      <c r="L302">
        <v>20.055</v>
      </c>
    </row>
    <row r="303" spans="1:12" x14ac:dyDescent="0.3">
      <c r="A303">
        <v>1</v>
      </c>
      <c r="B303">
        <v>12</v>
      </c>
      <c r="C303">
        <v>6</v>
      </c>
      <c r="D303">
        <v>195</v>
      </c>
      <c r="E303">
        <v>111</v>
      </c>
      <c r="F303">
        <v>20</v>
      </c>
      <c r="G303">
        <v>6.9</v>
      </c>
      <c r="H303">
        <v>0.2</v>
      </c>
      <c r="I303">
        <v>84.21</v>
      </c>
      <c r="J303">
        <v>21.195</v>
      </c>
      <c r="K303">
        <v>69.186000000000007</v>
      </c>
      <c r="L303">
        <v>62.771000000000001</v>
      </c>
    </row>
    <row r="304" spans="1:12" x14ac:dyDescent="0.3">
      <c r="A304">
        <v>1</v>
      </c>
      <c r="B304">
        <v>12</v>
      </c>
      <c r="C304">
        <v>7</v>
      </c>
      <c r="D304">
        <v>59</v>
      </c>
      <c r="E304">
        <v>188</v>
      </c>
      <c r="F304">
        <v>21.3</v>
      </c>
      <c r="G304">
        <v>7.3</v>
      </c>
      <c r="H304">
        <v>0.2</v>
      </c>
      <c r="I304">
        <v>162.226</v>
      </c>
      <c r="J304">
        <v>23.498000000000001</v>
      </c>
      <c r="K304">
        <v>132.21700000000001</v>
      </c>
      <c r="L304">
        <v>123.569</v>
      </c>
    </row>
    <row r="305" spans="1:12" x14ac:dyDescent="0.3">
      <c r="A305">
        <v>1</v>
      </c>
      <c r="B305">
        <v>12</v>
      </c>
      <c r="C305">
        <v>8</v>
      </c>
      <c r="D305">
        <v>32</v>
      </c>
      <c r="E305">
        <v>205</v>
      </c>
      <c r="F305">
        <v>22.3</v>
      </c>
      <c r="G305">
        <v>7.6</v>
      </c>
      <c r="H305">
        <v>0.2</v>
      </c>
      <c r="I305">
        <v>189.67699999999999</v>
      </c>
      <c r="J305">
        <v>24.797999999999998</v>
      </c>
      <c r="K305">
        <v>154.83799999999999</v>
      </c>
      <c r="L305">
        <v>145.38800000000001</v>
      </c>
    </row>
    <row r="306" spans="1:12" x14ac:dyDescent="0.3">
      <c r="A306">
        <v>1</v>
      </c>
      <c r="B306">
        <v>12</v>
      </c>
      <c r="C306">
        <v>9</v>
      </c>
      <c r="D306">
        <v>0</v>
      </c>
      <c r="E306">
        <v>56</v>
      </c>
      <c r="F306">
        <v>22.7</v>
      </c>
      <c r="G306">
        <v>7.8</v>
      </c>
      <c r="H306">
        <v>0.2</v>
      </c>
      <c r="I306">
        <v>52.871000000000002</v>
      </c>
      <c r="J306">
        <v>23.382999999999999</v>
      </c>
      <c r="K306">
        <v>41.075000000000003</v>
      </c>
      <c r="L306">
        <v>35.655999999999999</v>
      </c>
    </row>
    <row r="307" spans="1:12" x14ac:dyDescent="0.3">
      <c r="A307">
        <v>1</v>
      </c>
      <c r="B307">
        <v>12</v>
      </c>
      <c r="C307">
        <v>10</v>
      </c>
      <c r="D307">
        <v>46</v>
      </c>
      <c r="E307">
        <v>374</v>
      </c>
      <c r="F307">
        <v>24.1</v>
      </c>
      <c r="G307">
        <v>8</v>
      </c>
      <c r="H307">
        <v>0.2</v>
      </c>
      <c r="I307">
        <v>369.55599999999998</v>
      </c>
      <c r="J307">
        <v>28.779</v>
      </c>
      <c r="K307">
        <v>300.47699999999998</v>
      </c>
      <c r="L307">
        <v>285.86700000000002</v>
      </c>
    </row>
    <row r="308" spans="1:12" x14ac:dyDescent="0.3">
      <c r="A308">
        <v>1</v>
      </c>
      <c r="B308">
        <v>12</v>
      </c>
      <c r="C308">
        <v>11</v>
      </c>
      <c r="D308">
        <v>8</v>
      </c>
      <c r="E308">
        <v>211</v>
      </c>
      <c r="F308">
        <v>24.4</v>
      </c>
      <c r="G308">
        <v>7.8</v>
      </c>
      <c r="H308">
        <v>0.2</v>
      </c>
      <c r="I308">
        <v>205.19800000000001</v>
      </c>
      <c r="J308">
        <v>27.042999999999999</v>
      </c>
      <c r="K308">
        <v>164.43799999999999</v>
      </c>
      <c r="L308">
        <v>154.64699999999999</v>
      </c>
    </row>
    <row r="309" spans="1:12" x14ac:dyDescent="0.3">
      <c r="A309">
        <v>1</v>
      </c>
      <c r="B309">
        <v>12</v>
      </c>
      <c r="C309">
        <v>12</v>
      </c>
      <c r="D309">
        <v>2</v>
      </c>
      <c r="E309">
        <v>131</v>
      </c>
      <c r="F309">
        <v>24.1</v>
      </c>
      <c r="G309">
        <v>7.5</v>
      </c>
      <c r="H309">
        <v>0.2</v>
      </c>
      <c r="I309">
        <v>125.96599999999999</v>
      </c>
      <c r="J309">
        <v>25.768999999999998</v>
      </c>
      <c r="K309">
        <v>99.543000000000006</v>
      </c>
      <c r="L309">
        <v>92.052000000000007</v>
      </c>
    </row>
    <row r="310" spans="1:12" x14ac:dyDescent="0.3">
      <c r="A310">
        <v>1</v>
      </c>
      <c r="B310">
        <v>12</v>
      </c>
      <c r="C310">
        <v>13</v>
      </c>
      <c r="D310">
        <v>40</v>
      </c>
      <c r="E310">
        <v>344</v>
      </c>
      <c r="F310">
        <v>23.8</v>
      </c>
      <c r="G310">
        <v>7.2</v>
      </c>
      <c r="H310">
        <v>0.2</v>
      </c>
      <c r="I310">
        <v>378.024</v>
      </c>
      <c r="J310">
        <v>28.960999999999999</v>
      </c>
      <c r="K310">
        <v>306.81599999999997</v>
      </c>
      <c r="L310">
        <v>291.98099999999999</v>
      </c>
    </row>
    <row r="311" spans="1:12" x14ac:dyDescent="0.3">
      <c r="A311">
        <v>1</v>
      </c>
      <c r="B311">
        <v>12</v>
      </c>
      <c r="C311">
        <v>14</v>
      </c>
      <c r="D311">
        <v>0</v>
      </c>
      <c r="E311">
        <v>126</v>
      </c>
      <c r="F311">
        <v>23.5</v>
      </c>
      <c r="G311">
        <v>6.9</v>
      </c>
      <c r="H311">
        <v>0.2</v>
      </c>
      <c r="I311">
        <v>119.76900000000001</v>
      </c>
      <c r="J311">
        <v>25.186</v>
      </c>
      <c r="K311">
        <v>95.216999999999999</v>
      </c>
      <c r="L311">
        <v>87.88</v>
      </c>
    </row>
    <row r="312" spans="1:12" x14ac:dyDescent="0.3">
      <c r="A312">
        <v>1</v>
      </c>
      <c r="B312">
        <v>12</v>
      </c>
      <c r="C312">
        <v>15</v>
      </c>
      <c r="D312">
        <v>0</v>
      </c>
      <c r="E312">
        <v>102</v>
      </c>
      <c r="F312">
        <v>22.6</v>
      </c>
      <c r="G312">
        <v>5.8</v>
      </c>
      <c r="H312">
        <v>0.2</v>
      </c>
      <c r="I312">
        <v>96.546999999999997</v>
      </c>
      <c r="J312">
        <v>24.132999999999999</v>
      </c>
      <c r="K312">
        <v>76.981999999999999</v>
      </c>
      <c r="L312">
        <v>70.290000000000006</v>
      </c>
    </row>
    <row r="313" spans="1:12" x14ac:dyDescent="0.3">
      <c r="A313">
        <v>1</v>
      </c>
      <c r="B313">
        <v>12</v>
      </c>
      <c r="C313">
        <v>16</v>
      </c>
      <c r="D313">
        <v>0</v>
      </c>
      <c r="E313">
        <v>51</v>
      </c>
      <c r="F313">
        <v>20.9</v>
      </c>
      <c r="G313">
        <v>4.5999999999999996</v>
      </c>
      <c r="H313">
        <v>0.2</v>
      </c>
      <c r="I313">
        <v>48.058</v>
      </c>
      <c r="J313">
        <v>21.786999999999999</v>
      </c>
      <c r="K313">
        <v>37.953000000000003</v>
      </c>
      <c r="L313">
        <v>32.645000000000003</v>
      </c>
    </row>
    <row r="314" spans="1:12" x14ac:dyDescent="0.3">
      <c r="A314">
        <v>1</v>
      </c>
      <c r="B314">
        <v>12</v>
      </c>
      <c r="C314">
        <v>17</v>
      </c>
      <c r="D314">
        <v>0</v>
      </c>
      <c r="E314">
        <v>44</v>
      </c>
      <c r="F314">
        <v>18.600000000000001</v>
      </c>
      <c r="G314">
        <v>5.4</v>
      </c>
      <c r="H314">
        <v>0.2</v>
      </c>
      <c r="I314">
        <v>41.41</v>
      </c>
      <c r="J314">
        <v>19.292999999999999</v>
      </c>
      <c r="K314">
        <v>33.244</v>
      </c>
      <c r="L314">
        <v>28.102</v>
      </c>
    </row>
    <row r="315" spans="1:12" x14ac:dyDescent="0.3">
      <c r="A315">
        <v>1</v>
      </c>
      <c r="B315">
        <v>12</v>
      </c>
      <c r="C315">
        <v>18</v>
      </c>
      <c r="D315">
        <v>0</v>
      </c>
      <c r="E315">
        <v>9</v>
      </c>
      <c r="F315">
        <v>16.600000000000001</v>
      </c>
      <c r="G315">
        <v>6.1</v>
      </c>
      <c r="H315">
        <v>0.2</v>
      </c>
      <c r="I315">
        <v>8.4440000000000008</v>
      </c>
      <c r="J315">
        <v>16.73</v>
      </c>
      <c r="K315">
        <v>6.3410000000000002</v>
      </c>
      <c r="L315">
        <v>2.153</v>
      </c>
    </row>
    <row r="316" spans="1:12" x14ac:dyDescent="0.3">
      <c r="A316">
        <v>1</v>
      </c>
      <c r="B316">
        <v>12</v>
      </c>
      <c r="C316">
        <v>19</v>
      </c>
      <c r="D316">
        <v>16</v>
      </c>
      <c r="E316">
        <v>9</v>
      </c>
      <c r="F316">
        <v>15.8</v>
      </c>
      <c r="G316">
        <v>5.0999999999999996</v>
      </c>
      <c r="H316">
        <v>0.2</v>
      </c>
      <c r="I316">
        <v>16.116</v>
      </c>
      <c r="J316">
        <v>16.036000000000001</v>
      </c>
      <c r="K316">
        <v>7.806</v>
      </c>
      <c r="L316">
        <v>3.5659999999999998</v>
      </c>
    </row>
    <row r="317" spans="1:12" x14ac:dyDescent="0.3">
      <c r="A317">
        <v>1</v>
      </c>
      <c r="B317">
        <v>12</v>
      </c>
      <c r="C317">
        <v>20</v>
      </c>
      <c r="D317">
        <v>0</v>
      </c>
      <c r="E317">
        <v>0</v>
      </c>
      <c r="F317">
        <v>15.4</v>
      </c>
      <c r="G317">
        <v>3.8</v>
      </c>
      <c r="H317">
        <v>0.2</v>
      </c>
      <c r="I317">
        <v>0</v>
      </c>
      <c r="J317">
        <v>15.4</v>
      </c>
      <c r="K317">
        <v>0</v>
      </c>
      <c r="L317">
        <v>0</v>
      </c>
    </row>
    <row r="318" spans="1:12" x14ac:dyDescent="0.3">
      <c r="A318">
        <v>1</v>
      </c>
      <c r="B318">
        <v>12</v>
      </c>
      <c r="C318">
        <v>21</v>
      </c>
      <c r="D318">
        <v>0</v>
      </c>
      <c r="E318">
        <v>0</v>
      </c>
      <c r="F318">
        <v>15.1</v>
      </c>
      <c r="G318">
        <v>3.1</v>
      </c>
      <c r="H318">
        <v>0.2</v>
      </c>
      <c r="I318">
        <v>0</v>
      </c>
      <c r="J318">
        <v>15.1</v>
      </c>
      <c r="K318">
        <v>0</v>
      </c>
      <c r="L318">
        <v>0</v>
      </c>
    </row>
    <row r="319" spans="1:12" x14ac:dyDescent="0.3">
      <c r="A319">
        <v>1</v>
      </c>
      <c r="B319">
        <v>12</v>
      </c>
      <c r="C319">
        <v>22</v>
      </c>
      <c r="D319">
        <v>0</v>
      </c>
      <c r="E319">
        <v>0</v>
      </c>
      <c r="F319">
        <v>14.6</v>
      </c>
      <c r="G319">
        <v>3</v>
      </c>
      <c r="H319">
        <v>0.2</v>
      </c>
      <c r="I319">
        <v>0</v>
      </c>
      <c r="J319">
        <v>14.6</v>
      </c>
      <c r="K319">
        <v>0</v>
      </c>
      <c r="L319">
        <v>0</v>
      </c>
    </row>
    <row r="320" spans="1:12" x14ac:dyDescent="0.3">
      <c r="A320">
        <v>1</v>
      </c>
      <c r="B320">
        <v>12</v>
      </c>
      <c r="C320">
        <v>23</v>
      </c>
      <c r="D320">
        <v>0</v>
      </c>
      <c r="E320">
        <v>0</v>
      </c>
      <c r="F320">
        <v>14.4</v>
      </c>
      <c r="G320">
        <v>2.8</v>
      </c>
      <c r="H320">
        <v>0.2</v>
      </c>
      <c r="I320">
        <v>0</v>
      </c>
      <c r="J320">
        <v>14.4</v>
      </c>
      <c r="K320">
        <v>0</v>
      </c>
      <c r="L320">
        <v>0</v>
      </c>
    </row>
    <row r="321" spans="1:12" x14ac:dyDescent="0.3">
      <c r="A321">
        <v>1</v>
      </c>
      <c r="B321">
        <v>13</v>
      </c>
      <c r="C321">
        <v>0</v>
      </c>
      <c r="D321">
        <v>0</v>
      </c>
      <c r="E321">
        <v>0</v>
      </c>
      <c r="F321">
        <v>14.3</v>
      </c>
      <c r="G321">
        <v>2.5</v>
      </c>
      <c r="H321">
        <v>0.2</v>
      </c>
      <c r="I321">
        <v>0</v>
      </c>
      <c r="J321">
        <v>14.3</v>
      </c>
      <c r="K321">
        <v>0</v>
      </c>
      <c r="L321">
        <v>0</v>
      </c>
    </row>
    <row r="322" spans="1:12" x14ac:dyDescent="0.3">
      <c r="A322">
        <v>1</v>
      </c>
      <c r="B322">
        <v>13</v>
      </c>
      <c r="C322">
        <v>1</v>
      </c>
      <c r="D322">
        <v>0</v>
      </c>
      <c r="E322">
        <v>0</v>
      </c>
      <c r="F322">
        <v>14.2</v>
      </c>
      <c r="G322">
        <v>2.4</v>
      </c>
      <c r="H322">
        <v>0.2</v>
      </c>
      <c r="I322">
        <v>0</v>
      </c>
      <c r="J322">
        <v>14.2</v>
      </c>
      <c r="K322">
        <v>0</v>
      </c>
      <c r="L322">
        <v>0</v>
      </c>
    </row>
    <row r="323" spans="1:12" x14ac:dyDescent="0.3">
      <c r="A323">
        <v>1</v>
      </c>
      <c r="B323">
        <v>13</v>
      </c>
      <c r="C323">
        <v>2</v>
      </c>
      <c r="D323">
        <v>0</v>
      </c>
      <c r="E323">
        <v>0</v>
      </c>
      <c r="F323">
        <v>13.9</v>
      </c>
      <c r="G323">
        <v>2.2999999999999998</v>
      </c>
      <c r="H323">
        <v>0.2</v>
      </c>
      <c r="I323">
        <v>0</v>
      </c>
      <c r="J323">
        <v>13.9</v>
      </c>
      <c r="K323">
        <v>0</v>
      </c>
      <c r="L323">
        <v>0</v>
      </c>
    </row>
    <row r="324" spans="1:12" x14ac:dyDescent="0.3">
      <c r="A324">
        <v>1</v>
      </c>
      <c r="B324">
        <v>13</v>
      </c>
      <c r="C324">
        <v>3</v>
      </c>
      <c r="D324">
        <v>0</v>
      </c>
      <c r="E324">
        <v>0</v>
      </c>
      <c r="F324">
        <v>13.6</v>
      </c>
      <c r="G324">
        <v>2.2000000000000002</v>
      </c>
      <c r="H324">
        <v>0.2</v>
      </c>
      <c r="I324">
        <v>0</v>
      </c>
      <c r="J324">
        <v>13.6</v>
      </c>
      <c r="K324">
        <v>0</v>
      </c>
      <c r="L324">
        <v>0</v>
      </c>
    </row>
    <row r="325" spans="1:12" x14ac:dyDescent="0.3">
      <c r="A325">
        <v>1</v>
      </c>
      <c r="B325">
        <v>13</v>
      </c>
      <c r="C325">
        <v>4</v>
      </c>
      <c r="D325">
        <v>0</v>
      </c>
      <c r="E325">
        <v>0</v>
      </c>
      <c r="F325">
        <v>13.4</v>
      </c>
      <c r="G325">
        <v>2.1</v>
      </c>
      <c r="H325">
        <v>0.2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>
        <v>1</v>
      </c>
      <c r="B326">
        <v>13</v>
      </c>
      <c r="C326">
        <v>5</v>
      </c>
      <c r="D326">
        <v>0</v>
      </c>
      <c r="E326">
        <v>21</v>
      </c>
      <c r="F326">
        <v>13.6</v>
      </c>
      <c r="G326">
        <v>1.9</v>
      </c>
      <c r="H326">
        <v>0.2</v>
      </c>
      <c r="I326">
        <v>19.741</v>
      </c>
      <c r="J326">
        <v>14.159000000000001</v>
      </c>
      <c r="K326">
        <v>14.651</v>
      </c>
      <c r="L326">
        <v>10.167999999999999</v>
      </c>
    </row>
    <row r="327" spans="1:12" x14ac:dyDescent="0.3">
      <c r="A327">
        <v>1</v>
      </c>
      <c r="B327">
        <v>13</v>
      </c>
      <c r="C327">
        <v>6</v>
      </c>
      <c r="D327">
        <v>2</v>
      </c>
      <c r="E327">
        <v>35</v>
      </c>
      <c r="F327">
        <v>13.9</v>
      </c>
      <c r="G327">
        <v>1.7</v>
      </c>
      <c r="H327">
        <v>0.2</v>
      </c>
      <c r="I327">
        <v>32.917000000000002</v>
      </c>
      <c r="J327">
        <v>14.891</v>
      </c>
      <c r="K327">
        <v>26.741</v>
      </c>
      <c r="L327">
        <v>21.83</v>
      </c>
    </row>
    <row r="328" spans="1:12" x14ac:dyDescent="0.3">
      <c r="A328">
        <v>1</v>
      </c>
      <c r="B328">
        <v>13</v>
      </c>
      <c r="C328">
        <v>7</v>
      </c>
      <c r="D328">
        <v>74</v>
      </c>
      <c r="E328">
        <v>140</v>
      </c>
      <c r="F328">
        <v>14.4</v>
      </c>
      <c r="G328">
        <v>1.5</v>
      </c>
      <c r="H328">
        <v>0.2</v>
      </c>
      <c r="I328">
        <v>128.63800000000001</v>
      </c>
      <c r="J328">
        <v>18.408000000000001</v>
      </c>
      <c r="K328">
        <v>105.024</v>
      </c>
      <c r="L328">
        <v>97.338999999999999</v>
      </c>
    </row>
    <row r="329" spans="1:12" x14ac:dyDescent="0.3">
      <c r="A329">
        <v>1</v>
      </c>
      <c r="B329">
        <v>13</v>
      </c>
      <c r="C329">
        <v>8</v>
      </c>
      <c r="D329">
        <v>169</v>
      </c>
      <c r="E329">
        <v>266</v>
      </c>
      <c r="F329">
        <v>14.9</v>
      </c>
      <c r="G329">
        <v>1.5</v>
      </c>
      <c r="H329">
        <v>0.2</v>
      </c>
      <c r="I329">
        <v>269.61399999999998</v>
      </c>
      <c r="J329">
        <v>23.291</v>
      </c>
      <c r="K329">
        <v>220.41300000000001</v>
      </c>
      <c r="L329">
        <v>208.64</v>
      </c>
    </row>
    <row r="330" spans="1:12" x14ac:dyDescent="0.3">
      <c r="A330">
        <v>1</v>
      </c>
      <c r="B330">
        <v>13</v>
      </c>
      <c r="C330">
        <v>9</v>
      </c>
      <c r="D330">
        <v>371</v>
      </c>
      <c r="E330">
        <v>338</v>
      </c>
      <c r="F330">
        <v>15.2</v>
      </c>
      <c r="G330">
        <v>1.6</v>
      </c>
      <c r="H330">
        <v>0.2</v>
      </c>
      <c r="I330">
        <v>461.82299999999998</v>
      </c>
      <c r="J330">
        <v>29.318000000000001</v>
      </c>
      <c r="K330">
        <v>379.36599999999999</v>
      </c>
      <c r="L330">
        <v>361.96</v>
      </c>
    </row>
    <row r="331" spans="1:12" x14ac:dyDescent="0.3">
      <c r="A331">
        <v>1</v>
      </c>
      <c r="B331">
        <v>13</v>
      </c>
      <c r="C331">
        <v>10</v>
      </c>
      <c r="D331">
        <v>110</v>
      </c>
      <c r="E331">
        <v>324</v>
      </c>
      <c r="F331">
        <v>15</v>
      </c>
      <c r="G331">
        <v>2.1</v>
      </c>
      <c r="H331">
        <v>0.2</v>
      </c>
      <c r="I331">
        <v>364.202</v>
      </c>
      <c r="J331">
        <v>25.015999999999998</v>
      </c>
      <c r="K331">
        <v>301.33199999999999</v>
      </c>
      <c r="L331">
        <v>286.69099999999997</v>
      </c>
    </row>
    <row r="332" spans="1:12" x14ac:dyDescent="0.3">
      <c r="A332">
        <v>1</v>
      </c>
      <c r="B332">
        <v>13</v>
      </c>
      <c r="C332">
        <v>11</v>
      </c>
      <c r="D332">
        <v>117</v>
      </c>
      <c r="E332">
        <v>388</v>
      </c>
      <c r="F332">
        <v>14.5</v>
      </c>
      <c r="G332">
        <v>2.4</v>
      </c>
      <c r="H332">
        <v>0.2</v>
      </c>
      <c r="I332">
        <v>455.80599999999998</v>
      </c>
      <c r="J332">
        <v>26.321999999999999</v>
      </c>
      <c r="K332">
        <v>375.76499999999999</v>
      </c>
      <c r="L332">
        <v>358.48700000000002</v>
      </c>
    </row>
    <row r="333" spans="1:12" x14ac:dyDescent="0.3">
      <c r="A333">
        <v>1</v>
      </c>
      <c r="B333">
        <v>13</v>
      </c>
      <c r="C333">
        <v>12</v>
      </c>
      <c r="D333">
        <v>223</v>
      </c>
      <c r="E333">
        <v>445</v>
      </c>
      <c r="F333">
        <v>14.1</v>
      </c>
      <c r="G333">
        <v>2.8</v>
      </c>
      <c r="H333">
        <v>0.2</v>
      </c>
      <c r="I333">
        <v>632.75900000000001</v>
      </c>
      <c r="J333">
        <v>29.376999999999999</v>
      </c>
      <c r="K333">
        <v>518.60199999999998</v>
      </c>
      <c r="L333">
        <v>496.262</v>
      </c>
    </row>
    <row r="334" spans="1:12" x14ac:dyDescent="0.3">
      <c r="A334">
        <v>1</v>
      </c>
      <c r="B334">
        <v>13</v>
      </c>
      <c r="C334">
        <v>13</v>
      </c>
      <c r="D334">
        <v>5</v>
      </c>
      <c r="E334">
        <v>170</v>
      </c>
      <c r="F334">
        <v>13.5</v>
      </c>
      <c r="G334">
        <v>3.4</v>
      </c>
      <c r="H334">
        <v>0.2</v>
      </c>
      <c r="I334">
        <v>166.68199999999999</v>
      </c>
      <c r="J334">
        <v>17.138000000000002</v>
      </c>
      <c r="K334">
        <v>138.143</v>
      </c>
      <c r="L334">
        <v>129.285</v>
      </c>
    </row>
    <row r="335" spans="1:12" x14ac:dyDescent="0.3">
      <c r="A335">
        <v>1</v>
      </c>
      <c r="B335">
        <v>13</v>
      </c>
      <c r="C335">
        <v>14</v>
      </c>
      <c r="D335">
        <v>54</v>
      </c>
      <c r="E335">
        <v>345</v>
      </c>
      <c r="F335">
        <v>13</v>
      </c>
      <c r="G335">
        <v>4.0999999999999996</v>
      </c>
      <c r="H335">
        <v>0.2</v>
      </c>
      <c r="I335">
        <v>401.70400000000001</v>
      </c>
      <c r="J335">
        <v>20.911000000000001</v>
      </c>
      <c r="K335">
        <v>338.47800000000001</v>
      </c>
      <c r="L335">
        <v>322.52100000000002</v>
      </c>
    </row>
    <row r="336" spans="1:12" x14ac:dyDescent="0.3">
      <c r="A336">
        <v>1</v>
      </c>
      <c r="B336">
        <v>13</v>
      </c>
      <c r="C336">
        <v>15</v>
      </c>
      <c r="D336">
        <v>36</v>
      </c>
      <c r="E336">
        <v>273</v>
      </c>
      <c r="F336">
        <v>12.4</v>
      </c>
      <c r="G336">
        <v>4.5999999999999996</v>
      </c>
      <c r="H336">
        <v>0.2</v>
      </c>
      <c r="I336">
        <v>314.255</v>
      </c>
      <c r="J336">
        <v>18.189</v>
      </c>
      <c r="K336">
        <v>267.88900000000001</v>
      </c>
      <c r="L336">
        <v>254.43299999999999</v>
      </c>
    </row>
    <row r="337" spans="1:12" x14ac:dyDescent="0.3">
      <c r="A337">
        <v>1</v>
      </c>
      <c r="B337">
        <v>13</v>
      </c>
      <c r="C337">
        <v>16</v>
      </c>
      <c r="D337">
        <v>20</v>
      </c>
      <c r="E337">
        <v>199</v>
      </c>
      <c r="F337">
        <v>11.8</v>
      </c>
      <c r="G337">
        <v>5.0999999999999996</v>
      </c>
      <c r="H337">
        <v>0.2</v>
      </c>
      <c r="I337">
        <v>213.703</v>
      </c>
      <c r="J337">
        <v>15.500999999999999</v>
      </c>
      <c r="K337">
        <v>183.90199999999999</v>
      </c>
      <c r="L337">
        <v>173.422</v>
      </c>
    </row>
    <row r="338" spans="1:12" x14ac:dyDescent="0.3">
      <c r="A338">
        <v>1</v>
      </c>
      <c r="B338">
        <v>13</v>
      </c>
      <c r="C338">
        <v>17</v>
      </c>
      <c r="D338">
        <v>204</v>
      </c>
      <c r="E338">
        <v>163</v>
      </c>
      <c r="F338">
        <v>11.4</v>
      </c>
      <c r="G338">
        <v>5.5</v>
      </c>
      <c r="H338">
        <v>0.2</v>
      </c>
      <c r="I338">
        <v>331.97199999999998</v>
      </c>
      <c r="J338">
        <v>16.908999999999999</v>
      </c>
      <c r="K338">
        <v>293.73</v>
      </c>
      <c r="L338">
        <v>279.35899999999998</v>
      </c>
    </row>
    <row r="339" spans="1:12" x14ac:dyDescent="0.3">
      <c r="A339">
        <v>1</v>
      </c>
      <c r="B339">
        <v>13</v>
      </c>
      <c r="C339">
        <v>18</v>
      </c>
      <c r="D339">
        <v>63</v>
      </c>
      <c r="E339">
        <v>62</v>
      </c>
      <c r="F339">
        <v>11.3</v>
      </c>
      <c r="G339">
        <v>5.7</v>
      </c>
      <c r="H339">
        <v>0.2</v>
      </c>
      <c r="I339">
        <v>107.044</v>
      </c>
      <c r="J339">
        <v>13.032</v>
      </c>
      <c r="K339">
        <v>92.319000000000003</v>
      </c>
      <c r="L339">
        <v>85.084000000000003</v>
      </c>
    </row>
    <row r="340" spans="1:12" x14ac:dyDescent="0.3">
      <c r="A340">
        <v>1</v>
      </c>
      <c r="B340">
        <v>13</v>
      </c>
      <c r="C340">
        <v>19</v>
      </c>
      <c r="D340">
        <v>26</v>
      </c>
      <c r="E340">
        <v>15</v>
      </c>
      <c r="F340">
        <v>11.4</v>
      </c>
      <c r="G340">
        <v>5.6</v>
      </c>
      <c r="H340">
        <v>0.2</v>
      </c>
      <c r="I340">
        <v>28.065999999999999</v>
      </c>
      <c r="J340">
        <v>11.787000000000001</v>
      </c>
      <c r="K340">
        <v>14.250999999999999</v>
      </c>
      <c r="L340">
        <v>9.7829999999999995</v>
      </c>
    </row>
    <row r="341" spans="1:12" x14ac:dyDescent="0.3">
      <c r="A341">
        <v>1</v>
      </c>
      <c r="B341">
        <v>13</v>
      </c>
      <c r="C341">
        <v>20</v>
      </c>
      <c r="D341">
        <v>0</v>
      </c>
      <c r="E341">
        <v>0</v>
      </c>
      <c r="F341">
        <v>11.6</v>
      </c>
      <c r="G341">
        <v>5.4</v>
      </c>
      <c r="H341">
        <v>0.2</v>
      </c>
      <c r="I341">
        <v>0</v>
      </c>
      <c r="J341">
        <v>11.6</v>
      </c>
      <c r="K341">
        <v>0</v>
      </c>
      <c r="L341">
        <v>0</v>
      </c>
    </row>
    <row r="342" spans="1:12" x14ac:dyDescent="0.3">
      <c r="A342">
        <v>1</v>
      </c>
      <c r="B342">
        <v>13</v>
      </c>
      <c r="C342">
        <v>21</v>
      </c>
      <c r="D342">
        <v>0</v>
      </c>
      <c r="E342">
        <v>0</v>
      </c>
      <c r="F342">
        <v>11.6</v>
      </c>
      <c r="G342">
        <v>5.0999999999999996</v>
      </c>
      <c r="H342">
        <v>0.2</v>
      </c>
      <c r="I342">
        <v>0</v>
      </c>
      <c r="J342">
        <v>11.6</v>
      </c>
      <c r="K342">
        <v>0</v>
      </c>
      <c r="L342">
        <v>0</v>
      </c>
    </row>
    <row r="343" spans="1:12" x14ac:dyDescent="0.3">
      <c r="A343">
        <v>1</v>
      </c>
      <c r="B343">
        <v>13</v>
      </c>
      <c r="C343">
        <v>22</v>
      </c>
      <c r="D343">
        <v>0</v>
      </c>
      <c r="E343">
        <v>0</v>
      </c>
      <c r="F343">
        <v>11.6</v>
      </c>
      <c r="G343">
        <v>4.8</v>
      </c>
      <c r="H343">
        <v>0.2</v>
      </c>
      <c r="I343">
        <v>0</v>
      </c>
      <c r="J343">
        <v>11.6</v>
      </c>
      <c r="K343">
        <v>0</v>
      </c>
      <c r="L343">
        <v>0</v>
      </c>
    </row>
    <row r="344" spans="1:12" x14ac:dyDescent="0.3">
      <c r="A344">
        <v>1</v>
      </c>
      <c r="B344">
        <v>13</v>
      </c>
      <c r="C344">
        <v>23</v>
      </c>
      <c r="D344">
        <v>0</v>
      </c>
      <c r="E344">
        <v>0</v>
      </c>
      <c r="F344">
        <v>11.6</v>
      </c>
      <c r="G344">
        <v>4.8</v>
      </c>
      <c r="H344">
        <v>0.2</v>
      </c>
      <c r="I344">
        <v>0</v>
      </c>
      <c r="J344">
        <v>11.6</v>
      </c>
      <c r="K344">
        <v>0</v>
      </c>
      <c r="L344">
        <v>0</v>
      </c>
    </row>
    <row r="345" spans="1:12" x14ac:dyDescent="0.3">
      <c r="A345">
        <v>1</v>
      </c>
      <c r="B345">
        <v>14</v>
      </c>
      <c r="C345">
        <v>0</v>
      </c>
      <c r="D345">
        <v>0</v>
      </c>
      <c r="E345">
        <v>0</v>
      </c>
      <c r="F345">
        <v>11.6</v>
      </c>
      <c r="G345">
        <v>5.0999999999999996</v>
      </c>
      <c r="H345">
        <v>0.2</v>
      </c>
      <c r="I345">
        <v>0</v>
      </c>
      <c r="J345">
        <v>11.6</v>
      </c>
      <c r="K345">
        <v>0</v>
      </c>
      <c r="L345">
        <v>0</v>
      </c>
    </row>
    <row r="346" spans="1:12" x14ac:dyDescent="0.3">
      <c r="A346">
        <v>1</v>
      </c>
      <c r="B346">
        <v>14</v>
      </c>
      <c r="C346">
        <v>1</v>
      </c>
      <c r="D346">
        <v>0</v>
      </c>
      <c r="E346">
        <v>0</v>
      </c>
      <c r="F346">
        <v>11.6</v>
      </c>
      <c r="G346">
        <v>5.2</v>
      </c>
      <c r="H346">
        <v>0.2</v>
      </c>
      <c r="I346">
        <v>0</v>
      </c>
      <c r="J346">
        <v>11.6</v>
      </c>
      <c r="K346">
        <v>0</v>
      </c>
      <c r="L346">
        <v>0</v>
      </c>
    </row>
    <row r="347" spans="1:12" x14ac:dyDescent="0.3">
      <c r="A347">
        <v>1</v>
      </c>
      <c r="B347">
        <v>14</v>
      </c>
      <c r="C347">
        <v>2</v>
      </c>
      <c r="D347">
        <v>0</v>
      </c>
      <c r="E347">
        <v>0</v>
      </c>
      <c r="F347">
        <v>11.6</v>
      </c>
      <c r="G347">
        <v>5.0999999999999996</v>
      </c>
      <c r="H347">
        <v>0.2</v>
      </c>
      <c r="I347">
        <v>0</v>
      </c>
      <c r="J347">
        <v>11.6</v>
      </c>
      <c r="K347">
        <v>0</v>
      </c>
      <c r="L347">
        <v>0</v>
      </c>
    </row>
    <row r="348" spans="1:12" x14ac:dyDescent="0.3">
      <c r="A348">
        <v>1</v>
      </c>
      <c r="B348">
        <v>14</v>
      </c>
      <c r="C348">
        <v>3</v>
      </c>
      <c r="D348">
        <v>0</v>
      </c>
      <c r="E348">
        <v>0</v>
      </c>
      <c r="F348">
        <v>11.5</v>
      </c>
      <c r="G348">
        <v>4.9000000000000004</v>
      </c>
      <c r="H348">
        <v>0.2</v>
      </c>
      <c r="I348">
        <v>0</v>
      </c>
      <c r="J348">
        <v>11.5</v>
      </c>
      <c r="K348">
        <v>0</v>
      </c>
      <c r="L348">
        <v>0</v>
      </c>
    </row>
    <row r="349" spans="1:12" x14ac:dyDescent="0.3">
      <c r="A349">
        <v>1</v>
      </c>
      <c r="B349">
        <v>14</v>
      </c>
      <c r="C349">
        <v>4</v>
      </c>
      <c r="D349">
        <v>0</v>
      </c>
      <c r="E349">
        <v>0</v>
      </c>
      <c r="F349">
        <v>11.4</v>
      </c>
      <c r="G349">
        <v>4.8</v>
      </c>
      <c r="H349">
        <v>0.2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>
        <v>1</v>
      </c>
      <c r="B350">
        <v>14</v>
      </c>
      <c r="C350">
        <v>5</v>
      </c>
      <c r="D350">
        <v>92</v>
      </c>
      <c r="E350">
        <v>37</v>
      </c>
      <c r="F350">
        <v>11.7</v>
      </c>
      <c r="G350">
        <v>4.9000000000000004</v>
      </c>
      <c r="H350">
        <v>0.2</v>
      </c>
      <c r="I350">
        <v>30.285</v>
      </c>
      <c r="J350">
        <v>12.228</v>
      </c>
      <c r="K350">
        <v>22.928999999999998</v>
      </c>
      <c r="L350">
        <v>18.152999999999999</v>
      </c>
    </row>
    <row r="351" spans="1:12" x14ac:dyDescent="0.3">
      <c r="A351">
        <v>1</v>
      </c>
      <c r="B351">
        <v>14</v>
      </c>
      <c r="C351">
        <v>6</v>
      </c>
      <c r="D351">
        <v>327</v>
      </c>
      <c r="E351">
        <v>95</v>
      </c>
      <c r="F351">
        <v>12.2</v>
      </c>
      <c r="G351">
        <v>5.0999999999999996</v>
      </c>
      <c r="H351">
        <v>0.2</v>
      </c>
      <c r="I351">
        <v>68.408000000000001</v>
      </c>
      <c r="J351">
        <v>13.387</v>
      </c>
      <c r="K351">
        <v>57.478999999999999</v>
      </c>
      <c r="L351">
        <v>51.478999999999999</v>
      </c>
    </row>
    <row r="352" spans="1:12" x14ac:dyDescent="0.3">
      <c r="A352">
        <v>1</v>
      </c>
      <c r="B352">
        <v>14</v>
      </c>
      <c r="C352">
        <v>7</v>
      </c>
      <c r="D352">
        <v>504</v>
      </c>
      <c r="E352">
        <v>143</v>
      </c>
      <c r="F352">
        <v>13</v>
      </c>
      <c r="G352">
        <v>5.2</v>
      </c>
      <c r="H352">
        <v>0.2</v>
      </c>
      <c r="I352">
        <v>149.13399999999999</v>
      </c>
      <c r="J352">
        <v>15.417999999999999</v>
      </c>
      <c r="K352">
        <v>106.029</v>
      </c>
      <c r="L352">
        <v>98.308000000000007</v>
      </c>
    </row>
    <row r="353" spans="1:12" x14ac:dyDescent="0.3">
      <c r="A353">
        <v>1</v>
      </c>
      <c r="B353">
        <v>14</v>
      </c>
      <c r="C353">
        <v>8</v>
      </c>
      <c r="D353">
        <v>294</v>
      </c>
      <c r="E353">
        <v>272</v>
      </c>
      <c r="F353">
        <v>14.2</v>
      </c>
      <c r="G353">
        <v>5.3</v>
      </c>
      <c r="H353">
        <v>0.2</v>
      </c>
      <c r="I353">
        <v>302.08300000000003</v>
      </c>
      <c r="J353">
        <v>19.248999999999999</v>
      </c>
      <c r="K353">
        <v>248.53899999999999</v>
      </c>
      <c r="L353">
        <v>235.76900000000001</v>
      </c>
    </row>
    <row r="354" spans="1:12" x14ac:dyDescent="0.3">
      <c r="A354">
        <v>1</v>
      </c>
      <c r="B354">
        <v>14</v>
      </c>
      <c r="C354">
        <v>9</v>
      </c>
      <c r="D354">
        <v>108</v>
      </c>
      <c r="E354">
        <v>367</v>
      </c>
      <c r="F354">
        <v>14.8</v>
      </c>
      <c r="G354">
        <v>5.3</v>
      </c>
      <c r="H354">
        <v>0.2</v>
      </c>
      <c r="I354">
        <v>371.61500000000001</v>
      </c>
      <c r="J354">
        <v>21.056000000000001</v>
      </c>
      <c r="K354">
        <v>313.077</v>
      </c>
      <c r="L354">
        <v>298.02</v>
      </c>
    </row>
    <row r="355" spans="1:12" x14ac:dyDescent="0.3">
      <c r="A355">
        <v>1</v>
      </c>
      <c r="B355">
        <v>14</v>
      </c>
      <c r="C355">
        <v>10</v>
      </c>
      <c r="D355">
        <v>80</v>
      </c>
      <c r="E355">
        <v>341</v>
      </c>
      <c r="F355">
        <v>16.399999999999999</v>
      </c>
      <c r="G355">
        <v>5.6</v>
      </c>
      <c r="H355">
        <v>0.2</v>
      </c>
      <c r="I355">
        <v>362.21</v>
      </c>
      <c r="J355">
        <v>22.277000000000001</v>
      </c>
      <c r="K355">
        <v>302.45699999999999</v>
      </c>
      <c r="L355">
        <v>287.77600000000001</v>
      </c>
    </row>
    <row r="356" spans="1:12" x14ac:dyDescent="0.3">
      <c r="A356">
        <v>1</v>
      </c>
      <c r="B356">
        <v>14</v>
      </c>
      <c r="C356">
        <v>11</v>
      </c>
      <c r="D356">
        <v>239</v>
      </c>
      <c r="E356">
        <v>474</v>
      </c>
      <c r="F356">
        <v>16.899999999999999</v>
      </c>
      <c r="G356">
        <v>5.8</v>
      </c>
      <c r="H356">
        <v>0.2</v>
      </c>
      <c r="I356">
        <v>629.37900000000002</v>
      </c>
      <c r="J356">
        <v>26.881</v>
      </c>
      <c r="K356">
        <v>520.90700000000004</v>
      </c>
      <c r="L356">
        <v>498.48500000000001</v>
      </c>
    </row>
    <row r="357" spans="1:12" x14ac:dyDescent="0.3">
      <c r="A357">
        <v>1</v>
      </c>
      <c r="B357">
        <v>14</v>
      </c>
      <c r="C357">
        <v>12</v>
      </c>
      <c r="D357">
        <v>104</v>
      </c>
      <c r="E357">
        <v>424</v>
      </c>
      <c r="F357">
        <v>16.600000000000001</v>
      </c>
      <c r="G357">
        <v>5.9</v>
      </c>
      <c r="H357">
        <v>0.2</v>
      </c>
      <c r="I357">
        <v>506.05200000000002</v>
      </c>
      <c r="J357">
        <v>24.527000000000001</v>
      </c>
      <c r="K357">
        <v>420.25599999999997</v>
      </c>
      <c r="L357">
        <v>401.40100000000001</v>
      </c>
    </row>
    <row r="358" spans="1:12" x14ac:dyDescent="0.3">
      <c r="A358">
        <v>1</v>
      </c>
      <c r="B358">
        <v>14</v>
      </c>
      <c r="C358">
        <v>13</v>
      </c>
      <c r="D358">
        <v>7</v>
      </c>
      <c r="E358">
        <v>185</v>
      </c>
      <c r="F358">
        <v>16.3</v>
      </c>
      <c r="G358">
        <v>5.7</v>
      </c>
      <c r="H358">
        <v>0.2</v>
      </c>
      <c r="I358">
        <v>183.03800000000001</v>
      </c>
      <c r="J358">
        <v>19.231999999999999</v>
      </c>
      <c r="K358">
        <v>150.958</v>
      </c>
      <c r="L358">
        <v>141.64500000000001</v>
      </c>
    </row>
    <row r="359" spans="1:12" x14ac:dyDescent="0.3">
      <c r="A359">
        <v>1</v>
      </c>
      <c r="B359">
        <v>14</v>
      </c>
      <c r="C359">
        <v>14</v>
      </c>
      <c r="D359">
        <v>71</v>
      </c>
      <c r="E359">
        <v>385</v>
      </c>
      <c r="F359">
        <v>16.5</v>
      </c>
      <c r="G359">
        <v>5.4</v>
      </c>
      <c r="H359">
        <v>0.2</v>
      </c>
      <c r="I359">
        <v>460.73</v>
      </c>
      <c r="J359">
        <v>24.16</v>
      </c>
      <c r="K359">
        <v>384.56</v>
      </c>
      <c r="L359">
        <v>366.97</v>
      </c>
    </row>
    <row r="360" spans="1:12" x14ac:dyDescent="0.3">
      <c r="A360">
        <v>1</v>
      </c>
      <c r="B360">
        <v>14</v>
      </c>
      <c r="C360">
        <v>15</v>
      </c>
      <c r="D360">
        <v>2</v>
      </c>
      <c r="E360">
        <v>124</v>
      </c>
      <c r="F360">
        <v>16.8</v>
      </c>
      <c r="G360">
        <v>5.3</v>
      </c>
      <c r="H360">
        <v>0.2</v>
      </c>
      <c r="I360">
        <v>119.837</v>
      </c>
      <c r="J360">
        <v>18.818000000000001</v>
      </c>
      <c r="K360">
        <v>98.584000000000003</v>
      </c>
      <c r="L360">
        <v>91.126999999999995</v>
      </c>
    </row>
    <row r="361" spans="1:12" x14ac:dyDescent="0.3">
      <c r="A361">
        <v>1</v>
      </c>
      <c r="B361">
        <v>14</v>
      </c>
      <c r="C361">
        <v>16</v>
      </c>
      <c r="D361">
        <v>0</v>
      </c>
      <c r="E361">
        <v>71</v>
      </c>
      <c r="F361">
        <v>16.600000000000001</v>
      </c>
      <c r="G361">
        <v>5.4</v>
      </c>
      <c r="H361">
        <v>0.2</v>
      </c>
      <c r="I361">
        <v>66.953999999999994</v>
      </c>
      <c r="J361">
        <v>17.716999999999999</v>
      </c>
      <c r="K361">
        <v>54.607999999999997</v>
      </c>
      <c r="L361">
        <v>48.709000000000003</v>
      </c>
    </row>
    <row r="362" spans="1:12" x14ac:dyDescent="0.3">
      <c r="A362">
        <v>1</v>
      </c>
      <c r="B362">
        <v>14</v>
      </c>
      <c r="C362">
        <v>17</v>
      </c>
      <c r="D362">
        <v>0</v>
      </c>
      <c r="E362">
        <v>44</v>
      </c>
      <c r="F362">
        <v>16</v>
      </c>
      <c r="G362">
        <v>5.5</v>
      </c>
      <c r="H362">
        <v>0.2</v>
      </c>
      <c r="I362">
        <v>41.41</v>
      </c>
      <c r="J362">
        <v>16.684999999999999</v>
      </c>
      <c r="K362">
        <v>33.631999999999998</v>
      </c>
      <c r="L362">
        <v>28.475999999999999</v>
      </c>
    </row>
    <row r="363" spans="1:12" x14ac:dyDescent="0.3">
      <c r="A363">
        <v>1</v>
      </c>
      <c r="B363">
        <v>14</v>
      </c>
      <c r="C363">
        <v>18</v>
      </c>
      <c r="D363">
        <v>52</v>
      </c>
      <c r="E363">
        <v>62</v>
      </c>
      <c r="F363">
        <v>15.3</v>
      </c>
      <c r="G363">
        <v>5.2</v>
      </c>
      <c r="H363">
        <v>0.2</v>
      </c>
      <c r="I363">
        <v>101.083</v>
      </c>
      <c r="J363">
        <v>17.036000000000001</v>
      </c>
      <c r="K363">
        <v>85.484999999999999</v>
      </c>
      <c r="L363">
        <v>78.492000000000004</v>
      </c>
    </row>
    <row r="364" spans="1:12" x14ac:dyDescent="0.3">
      <c r="A364">
        <v>1</v>
      </c>
      <c r="B364">
        <v>14</v>
      </c>
      <c r="C364">
        <v>19</v>
      </c>
      <c r="D364">
        <v>30</v>
      </c>
      <c r="E364">
        <v>11</v>
      </c>
      <c r="F364">
        <v>14.7</v>
      </c>
      <c r="G364">
        <v>4.9000000000000004</v>
      </c>
      <c r="H364">
        <v>0.2</v>
      </c>
      <c r="I364">
        <v>27.86</v>
      </c>
      <c r="J364">
        <v>15.118</v>
      </c>
      <c r="K364">
        <v>13.904</v>
      </c>
      <c r="L364">
        <v>9.4480000000000004</v>
      </c>
    </row>
    <row r="365" spans="1:12" x14ac:dyDescent="0.3">
      <c r="A365">
        <v>1</v>
      </c>
      <c r="B365">
        <v>14</v>
      </c>
      <c r="C365">
        <v>20</v>
      </c>
      <c r="D365">
        <v>0</v>
      </c>
      <c r="E365">
        <v>0</v>
      </c>
      <c r="F365">
        <v>14.6</v>
      </c>
      <c r="G365">
        <v>4.9000000000000004</v>
      </c>
      <c r="H365">
        <v>0.2</v>
      </c>
      <c r="I365">
        <v>0</v>
      </c>
      <c r="J365">
        <v>14.6</v>
      </c>
      <c r="K365">
        <v>0</v>
      </c>
      <c r="L365">
        <v>0</v>
      </c>
    </row>
    <row r="366" spans="1:12" x14ac:dyDescent="0.3">
      <c r="A366">
        <v>1</v>
      </c>
      <c r="B366">
        <v>14</v>
      </c>
      <c r="C366">
        <v>21</v>
      </c>
      <c r="D366">
        <v>0</v>
      </c>
      <c r="E366">
        <v>0</v>
      </c>
      <c r="F366">
        <v>14.7</v>
      </c>
      <c r="G366">
        <v>4.8</v>
      </c>
      <c r="H366">
        <v>0.2</v>
      </c>
      <c r="I366">
        <v>0</v>
      </c>
      <c r="J366">
        <v>14.7</v>
      </c>
      <c r="K366">
        <v>0</v>
      </c>
      <c r="L366">
        <v>0</v>
      </c>
    </row>
    <row r="367" spans="1:12" x14ac:dyDescent="0.3">
      <c r="A367">
        <v>1</v>
      </c>
      <c r="B367">
        <v>14</v>
      </c>
      <c r="C367">
        <v>22</v>
      </c>
      <c r="D367">
        <v>0</v>
      </c>
      <c r="E367">
        <v>0</v>
      </c>
      <c r="F367">
        <v>14.8</v>
      </c>
      <c r="G367">
        <v>4.3</v>
      </c>
      <c r="H367">
        <v>0.2</v>
      </c>
      <c r="I367">
        <v>0</v>
      </c>
      <c r="J367">
        <v>14.8</v>
      </c>
      <c r="K367">
        <v>0</v>
      </c>
      <c r="L367">
        <v>0</v>
      </c>
    </row>
    <row r="368" spans="1:12" x14ac:dyDescent="0.3">
      <c r="A368">
        <v>1</v>
      </c>
      <c r="B368">
        <v>14</v>
      </c>
      <c r="C368">
        <v>23</v>
      </c>
      <c r="D368">
        <v>0</v>
      </c>
      <c r="E368">
        <v>0</v>
      </c>
      <c r="F368">
        <v>14.9</v>
      </c>
      <c r="G368">
        <v>3.9</v>
      </c>
      <c r="H368">
        <v>0.2</v>
      </c>
      <c r="I368">
        <v>0</v>
      </c>
      <c r="J368">
        <v>14.9</v>
      </c>
      <c r="K368">
        <v>0</v>
      </c>
      <c r="L368">
        <v>0</v>
      </c>
    </row>
    <row r="369" spans="1:12" x14ac:dyDescent="0.3">
      <c r="A369">
        <v>1</v>
      </c>
      <c r="B369">
        <v>15</v>
      </c>
      <c r="C369">
        <v>0</v>
      </c>
      <c r="D369">
        <v>0</v>
      </c>
      <c r="E369">
        <v>0</v>
      </c>
      <c r="F369">
        <v>15</v>
      </c>
      <c r="G369">
        <v>3.8</v>
      </c>
      <c r="H369">
        <v>0.2</v>
      </c>
      <c r="I369">
        <v>0</v>
      </c>
      <c r="J369">
        <v>15</v>
      </c>
      <c r="K369">
        <v>0</v>
      </c>
      <c r="L369">
        <v>0</v>
      </c>
    </row>
    <row r="370" spans="1:12" x14ac:dyDescent="0.3">
      <c r="A370">
        <v>1</v>
      </c>
      <c r="B370">
        <v>15</v>
      </c>
      <c r="C370">
        <v>1</v>
      </c>
      <c r="D370">
        <v>0</v>
      </c>
      <c r="E370">
        <v>0</v>
      </c>
      <c r="F370">
        <v>15</v>
      </c>
      <c r="G370">
        <v>3.7</v>
      </c>
      <c r="H370">
        <v>0.2</v>
      </c>
      <c r="I370">
        <v>0</v>
      </c>
      <c r="J370">
        <v>15</v>
      </c>
      <c r="K370">
        <v>0</v>
      </c>
      <c r="L370">
        <v>0</v>
      </c>
    </row>
    <row r="371" spans="1:12" x14ac:dyDescent="0.3">
      <c r="A371">
        <v>1</v>
      </c>
      <c r="B371">
        <v>15</v>
      </c>
      <c r="C371">
        <v>2</v>
      </c>
      <c r="D371">
        <v>0</v>
      </c>
      <c r="E371">
        <v>0</v>
      </c>
      <c r="F371">
        <v>15</v>
      </c>
      <c r="G371">
        <v>3.9</v>
      </c>
      <c r="H371">
        <v>0.2</v>
      </c>
      <c r="I371">
        <v>0</v>
      </c>
      <c r="J371">
        <v>15</v>
      </c>
      <c r="K371">
        <v>0</v>
      </c>
      <c r="L371">
        <v>0</v>
      </c>
    </row>
    <row r="372" spans="1:12" x14ac:dyDescent="0.3">
      <c r="A372">
        <v>1</v>
      </c>
      <c r="B372">
        <v>15</v>
      </c>
      <c r="C372">
        <v>3</v>
      </c>
      <c r="D372">
        <v>0</v>
      </c>
      <c r="E372">
        <v>0</v>
      </c>
      <c r="F372">
        <v>15.1</v>
      </c>
      <c r="G372">
        <v>4.0999999999999996</v>
      </c>
      <c r="H372">
        <v>0.2</v>
      </c>
      <c r="I372">
        <v>0</v>
      </c>
      <c r="J372">
        <v>15.1</v>
      </c>
      <c r="K372">
        <v>0</v>
      </c>
      <c r="L372">
        <v>0</v>
      </c>
    </row>
    <row r="373" spans="1:12" x14ac:dyDescent="0.3">
      <c r="A373">
        <v>1</v>
      </c>
      <c r="B373">
        <v>15</v>
      </c>
      <c r="C373">
        <v>4</v>
      </c>
      <c r="D373">
        <v>0</v>
      </c>
      <c r="E373">
        <v>0</v>
      </c>
      <c r="F373">
        <v>15.2</v>
      </c>
      <c r="G373">
        <v>4.5999999999999996</v>
      </c>
      <c r="H373">
        <v>0.2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>
        <v>1</v>
      </c>
      <c r="B374">
        <v>15</v>
      </c>
      <c r="C374">
        <v>5</v>
      </c>
      <c r="D374">
        <v>13</v>
      </c>
      <c r="E374">
        <v>31</v>
      </c>
      <c r="F374">
        <v>15.6</v>
      </c>
      <c r="G374">
        <v>5.9</v>
      </c>
      <c r="H374">
        <v>0.2</v>
      </c>
      <c r="I374">
        <v>28.131</v>
      </c>
      <c r="J374">
        <v>16.033999999999999</v>
      </c>
      <c r="K374">
        <v>20.704999999999998</v>
      </c>
      <c r="L374">
        <v>16.007999999999999</v>
      </c>
    </row>
    <row r="375" spans="1:12" x14ac:dyDescent="0.3">
      <c r="A375">
        <v>1</v>
      </c>
      <c r="B375">
        <v>15</v>
      </c>
      <c r="C375">
        <v>6</v>
      </c>
      <c r="D375">
        <v>78</v>
      </c>
      <c r="E375">
        <v>93</v>
      </c>
      <c r="F375">
        <v>15.9</v>
      </c>
      <c r="G375">
        <v>7.2</v>
      </c>
      <c r="H375">
        <v>0.2</v>
      </c>
      <c r="I375">
        <v>76.114000000000004</v>
      </c>
      <c r="J375">
        <v>16.948</v>
      </c>
      <c r="K375">
        <v>63.447000000000003</v>
      </c>
      <c r="L375">
        <v>57.234999999999999</v>
      </c>
    </row>
    <row r="376" spans="1:12" x14ac:dyDescent="0.3">
      <c r="A376">
        <v>1</v>
      </c>
      <c r="B376">
        <v>15</v>
      </c>
      <c r="C376">
        <v>7</v>
      </c>
      <c r="D376">
        <v>172</v>
      </c>
      <c r="E376">
        <v>169</v>
      </c>
      <c r="F376">
        <v>16</v>
      </c>
      <c r="G376">
        <v>7.9</v>
      </c>
      <c r="H376">
        <v>0.2</v>
      </c>
      <c r="I376">
        <v>151.298</v>
      </c>
      <c r="J376">
        <v>17.916</v>
      </c>
      <c r="K376">
        <v>121.057</v>
      </c>
      <c r="L376">
        <v>112.804</v>
      </c>
    </row>
    <row r="377" spans="1:12" x14ac:dyDescent="0.3">
      <c r="A377">
        <v>1</v>
      </c>
      <c r="B377">
        <v>15</v>
      </c>
      <c r="C377">
        <v>8</v>
      </c>
      <c r="D377">
        <v>377</v>
      </c>
      <c r="E377">
        <v>156</v>
      </c>
      <c r="F377">
        <v>16.100000000000001</v>
      </c>
      <c r="G377">
        <v>8.1999999999999993</v>
      </c>
      <c r="H377">
        <v>0.2</v>
      </c>
      <c r="I377">
        <v>227.708</v>
      </c>
      <c r="J377">
        <v>18.895</v>
      </c>
      <c r="K377">
        <v>181.483</v>
      </c>
      <c r="L377">
        <v>171.089</v>
      </c>
    </row>
    <row r="378" spans="1:12" x14ac:dyDescent="0.3">
      <c r="A378">
        <v>1</v>
      </c>
      <c r="B378">
        <v>15</v>
      </c>
      <c r="C378">
        <v>9</v>
      </c>
      <c r="D378">
        <v>459</v>
      </c>
      <c r="E378">
        <v>295</v>
      </c>
      <c r="F378">
        <v>16.2</v>
      </c>
      <c r="G378">
        <v>8.3000000000000007</v>
      </c>
      <c r="H378">
        <v>0.2</v>
      </c>
      <c r="I378">
        <v>461.03399999999999</v>
      </c>
      <c r="J378">
        <v>21.893999999999998</v>
      </c>
      <c r="K378">
        <v>389.77199999999999</v>
      </c>
      <c r="L378">
        <v>371.99700000000001</v>
      </c>
    </row>
    <row r="379" spans="1:12" x14ac:dyDescent="0.3">
      <c r="A379">
        <v>1</v>
      </c>
      <c r="B379">
        <v>15</v>
      </c>
      <c r="C379">
        <v>10</v>
      </c>
      <c r="D379">
        <v>728</v>
      </c>
      <c r="E379">
        <v>236</v>
      </c>
      <c r="F379">
        <v>17.100000000000001</v>
      </c>
      <c r="G379">
        <v>8.4</v>
      </c>
      <c r="H379">
        <v>0.2</v>
      </c>
      <c r="I379">
        <v>674.91899999999998</v>
      </c>
      <c r="J379">
        <v>25.379000000000001</v>
      </c>
      <c r="K379">
        <v>569.21699999999998</v>
      </c>
      <c r="L379">
        <v>545.08399999999995</v>
      </c>
    </row>
    <row r="380" spans="1:12" x14ac:dyDescent="0.3">
      <c r="A380">
        <v>1</v>
      </c>
      <c r="B380">
        <v>15</v>
      </c>
      <c r="C380">
        <v>11</v>
      </c>
      <c r="D380">
        <v>992</v>
      </c>
      <c r="E380">
        <v>126</v>
      </c>
      <c r="F380">
        <v>17.3</v>
      </c>
      <c r="G380">
        <v>8.3000000000000007</v>
      </c>
      <c r="H380">
        <v>0.2</v>
      </c>
      <c r="I380">
        <v>898.14099999999996</v>
      </c>
      <c r="J380">
        <v>28.42</v>
      </c>
      <c r="K380">
        <v>748.68799999999999</v>
      </c>
      <c r="L380">
        <v>718.19500000000005</v>
      </c>
    </row>
    <row r="381" spans="1:12" x14ac:dyDescent="0.3">
      <c r="A381">
        <v>1</v>
      </c>
      <c r="B381">
        <v>15</v>
      </c>
      <c r="C381">
        <v>12</v>
      </c>
      <c r="D381">
        <v>994</v>
      </c>
      <c r="E381">
        <v>128</v>
      </c>
      <c r="F381">
        <v>17.2</v>
      </c>
      <c r="G381">
        <v>8.1</v>
      </c>
      <c r="H381">
        <v>0.2</v>
      </c>
      <c r="I381">
        <v>1012.873</v>
      </c>
      <c r="J381">
        <v>29.966999999999999</v>
      </c>
      <c r="K381">
        <v>837.36199999999997</v>
      </c>
      <c r="L381">
        <v>803.72799999999995</v>
      </c>
    </row>
    <row r="382" spans="1:12" x14ac:dyDescent="0.3">
      <c r="A382">
        <v>1</v>
      </c>
      <c r="B382">
        <v>15</v>
      </c>
      <c r="C382">
        <v>13</v>
      </c>
      <c r="D382">
        <v>986</v>
      </c>
      <c r="E382">
        <v>127</v>
      </c>
      <c r="F382">
        <v>17.100000000000001</v>
      </c>
      <c r="G382">
        <v>7.8</v>
      </c>
      <c r="H382">
        <v>0.2</v>
      </c>
      <c r="I382">
        <v>1071.7380000000001</v>
      </c>
      <c r="J382">
        <v>30.992999999999999</v>
      </c>
      <c r="K382">
        <v>882.97699999999998</v>
      </c>
      <c r="L382">
        <v>833.33299999999997</v>
      </c>
    </row>
    <row r="383" spans="1:12" x14ac:dyDescent="0.3">
      <c r="A383">
        <v>1</v>
      </c>
      <c r="B383">
        <v>15</v>
      </c>
      <c r="C383">
        <v>14</v>
      </c>
      <c r="D383">
        <v>966</v>
      </c>
      <c r="E383">
        <v>122</v>
      </c>
      <c r="F383">
        <v>16.899999999999999</v>
      </c>
      <c r="G383">
        <v>7.6</v>
      </c>
      <c r="H383">
        <v>0.2</v>
      </c>
      <c r="I383">
        <v>1065.6389999999999</v>
      </c>
      <c r="J383">
        <v>30.992000000000001</v>
      </c>
      <c r="K383">
        <v>881.69100000000003</v>
      </c>
      <c r="L383">
        <v>833.33299999999997</v>
      </c>
    </row>
    <row r="384" spans="1:12" x14ac:dyDescent="0.3">
      <c r="A384">
        <v>1</v>
      </c>
      <c r="B384">
        <v>15</v>
      </c>
      <c r="C384">
        <v>15</v>
      </c>
      <c r="D384">
        <v>932</v>
      </c>
      <c r="E384">
        <v>113</v>
      </c>
      <c r="F384">
        <v>16.5</v>
      </c>
      <c r="G384">
        <v>7.3</v>
      </c>
      <c r="H384">
        <v>0.2</v>
      </c>
      <c r="I384">
        <v>993.51099999999997</v>
      </c>
      <c r="J384">
        <v>30.048999999999999</v>
      </c>
      <c r="K384">
        <v>831.95899999999995</v>
      </c>
      <c r="L384">
        <v>798.51599999999996</v>
      </c>
    </row>
    <row r="385" spans="1:12" x14ac:dyDescent="0.3">
      <c r="A385">
        <v>1</v>
      </c>
      <c r="B385">
        <v>15</v>
      </c>
      <c r="C385">
        <v>16</v>
      </c>
      <c r="D385">
        <v>872</v>
      </c>
      <c r="E385">
        <v>101</v>
      </c>
      <c r="F385">
        <v>15.8</v>
      </c>
      <c r="G385">
        <v>7</v>
      </c>
      <c r="H385">
        <v>0.2</v>
      </c>
      <c r="I385">
        <v>861.77800000000002</v>
      </c>
      <c r="J385">
        <v>27.94</v>
      </c>
      <c r="K385">
        <v>736.21500000000003</v>
      </c>
      <c r="L385">
        <v>706.16399999999999</v>
      </c>
    </row>
    <row r="386" spans="1:12" x14ac:dyDescent="0.3">
      <c r="A386">
        <v>1</v>
      </c>
      <c r="B386">
        <v>15</v>
      </c>
      <c r="C386">
        <v>17</v>
      </c>
      <c r="D386">
        <v>765</v>
      </c>
      <c r="E386">
        <v>85</v>
      </c>
      <c r="F386">
        <v>14.9</v>
      </c>
      <c r="G386">
        <v>6.5</v>
      </c>
      <c r="H386">
        <v>0.2</v>
      </c>
      <c r="I386">
        <v>662.90800000000002</v>
      </c>
      <c r="J386">
        <v>24.762</v>
      </c>
      <c r="K386">
        <v>580.29100000000005</v>
      </c>
      <c r="L386">
        <v>555.76499999999999</v>
      </c>
    </row>
    <row r="387" spans="1:12" x14ac:dyDescent="0.3">
      <c r="A387">
        <v>1</v>
      </c>
      <c r="B387">
        <v>15</v>
      </c>
      <c r="C387">
        <v>18</v>
      </c>
      <c r="D387">
        <v>183</v>
      </c>
      <c r="E387">
        <v>79</v>
      </c>
      <c r="F387">
        <v>13.8</v>
      </c>
      <c r="G387">
        <v>5.8</v>
      </c>
      <c r="H387">
        <v>0.2</v>
      </c>
      <c r="I387">
        <v>204.71</v>
      </c>
      <c r="J387">
        <v>17.079000000000001</v>
      </c>
      <c r="K387">
        <v>178.40799999999999</v>
      </c>
      <c r="L387">
        <v>168.12299999999999</v>
      </c>
    </row>
    <row r="388" spans="1:12" x14ac:dyDescent="0.3">
      <c r="A388">
        <v>1</v>
      </c>
      <c r="B388">
        <v>15</v>
      </c>
      <c r="C388">
        <v>19</v>
      </c>
      <c r="D388">
        <v>26</v>
      </c>
      <c r="E388">
        <v>17</v>
      </c>
      <c r="F388">
        <v>12.7</v>
      </c>
      <c r="G388">
        <v>4.9000000000000004</v>
      </c>
      <c r="H388">
        <v>0.2</v>
      </c>
      <c r="I388">
        <v>31.091000000000001</v>
      </c>
      <c r="J388">
        <v>13.167</v>
      </c>
      <c r="K388">
        <v>15.775</v>
      </c>
      <c r="L388">
        <v>11.253</v>
      </c>
    </row>
    <row r="389" spans="1:12" x14ac:dyDescent="0.3">
      <c r="A389">
        <v>1</v>
      </c>
      <c r="B389">
        <v>15</v>
      </c>
      <c r="C389">
        <v>20</v>
      </c>
      <c r="D389">
        <v>0</v>
      </c>
      <c r="E389">
        <v>0</v>
      </c>
      <c r="F389">
        <v>12.2</v>
      </c>
      <c r="G389">
        <v>4.5</v>
      </c>
      <c r="H389">
        <v>0.2</v>
      </c>
      <c r="I389">
        <v>0</v>
      </c>
      <c r="J389">
        <v>12.2</v>
      </c>
      <c r="K389">
        <v>0</v>
      </c>
      <c r="L389">
        <v>0</v>
      </c>
    </row>
    <row r="390" spans="1:12" x14ac:dyDescent="0.3">
      <c r="A390">
        <v>1</v>
      </c>
      <c r="B390">
        <v>15</v>
      </c>
      <c r="C390">
        <v>21</v>
      </c>
      <c r="D390">
        <v>0</v>
      </c>
      <c r="E390">
        <v>0</v>
      </c>
      <c r="F390">
        <v>12</v>
      </c>
      <c r="G390">
        <v>4.3</v>
      </c>
      <c r="H390">
        <v>0.2</v>
      </c>
      <c r="I390">
        <v>0</v>
      </c>
      <c r="J390">
        <v>12</v>
      </c>
      <c r="K390">
        <v>0</v>
      </c>
      <c r="L390">
        <v>0</v>
      </c>
    </row>
    <row r="391" spans="1:12" x14ac:dyDescent="0.3">
      <c r="A391">
        <v>1</v>
      </c>
      <c r="B391">
        <v>15</v>
      </c>
      <c r="C391">
        <v>22</v>
      </c>
      <c r="D391">
        <v>0</v>
      </c>
      <c r="E391">
        <v>0</v>
      </c>
      <c r="F391">
        <v>11.7</v>
      </c>
      <c r="G391">
        <v>3.9</v>
      </c>
      <c r="H391">
        <v>0.2</v>
      </c>
      <c r="I391">
        <v>0</v>
      </c>
      <c r="J391">
        <v>11.7</v>
      </c>
      <c r="K391">
        <v>0</v>
      </c>
      <c r="L391">
        <v>0</v>
      </c>
    </row>
    <row r="392" spans="1:12" x14ac:dyDescent="0.3">
      <c r="A392">
        <v>1</v>
      </c>
      <c r="B392">
        <v>15</v>
      </c>
      <c r="C392">
        <v>23</v>
      </c>
      <c r="D392">
        <v>0</v>
      </c>
      <c r="E392">
        <v>0</v>
      </c>
      <c r="F392">
        <v>11.3</v>
      </c>
      <c r="G392">
        <v>3.4</v>
      </c>
      <c r="H392">
        <v>0.2</v>
      </c>
      <c r="I392">
        <v>0</v>
      </c>
      <c r="J392">
        <v>11.3</v>
      </c>
      <c r="K392">
        <v>0</v>
      </c>
      <c r="L392">
        <v>0</v>
      </c>
    </row>
    <row r="393" spans="1:12" x14ac:dyDescent="0.3">
      <c r="A393">
        <v>1</v>
      </c>
      <c r="B393">
        <v>16</v>
      </c>
      <c r="C393">
        <v>0</v>
      </c>
      <c r="D393">
        <v>0</v>
      </c>
      <c r="E393">
        <v>0</v>
      </c>
      <c r="F393">
        <v>11</v>
      </c>
      <c r="G393">
        <v>3.1</v>
      </c>
      <c r="H393">
        <v>0.2</v>
      </c>
      <c r="I393">
        <v>0</v>
      </c>
      <c r="J393">
        <v>11</v>
      </c>
      <c r="K393">
        <v>0</v>
      </c>
      <c r="L393">
        <v>0</v>
      </c>
    </row>
    <row r="394" spans="1:12" x14ac:dyDescent="0.3">
      <c r="A394">
        <v>1</v>
      </c>
      <c r="B394">
        <v>16</v>
      </c>
      <c r="C394">
        <v>1</v>
      </c>
      <c r="D394">
        <v>0</v>
      </c>
      <c r="E394">
        <v>0</v>
      </c>
      <c r="F394">
        <v>11.1</v>
      </c>
      <c r="G394">
        <v>3</v>
      </c>
      <c r="H394">
        <v>0.2</v>
      </c>
      <c r="I394">
        <v>0</v>
      </c>
      <c r="J394">
        <v>11.1</v>
      </c>
      <c r="K394">
        <v>0</v>
      </c>
      <c r="L394">
        <v>0</v>
      </c>
    </row>
    <row r="395" spans="1:12" x14ac:dyDescent="0.3">
      <c r="A395">
        <v>1</v>
      </c>
      <c r="B395">
        <v>16</v>
      </c>
      <c r="C395">
        <v>2</v>
      </c>
      <c r="D395">
        <v>0</v>
      </c>
      <c r="E395">
        <v>0</v>
      </c>
      <c r="F395">
        <v>11.2</v>
      </c>
      <c r="G395">
        <v>2.9</v>
      </c>
      <c r="H395">
        <v>0.2</v>
      </c>
      <c r="I395">
        <v>0</v>
      </c>
      <c r="J395">
        <v>11.2</v>
      </c>
      <c r="K395">
        <v>0</v>
      </c>
      <c r="L395">
        <v>0</v>
      </c>
    </row>
    <row r="396" spans="1:12" x14ac:dyDescent="0.3">
      <c r="A396">
        <v>1</v>
      </c>
      <c r="B396">
        <v>16</v>
      </c>
      <c r="C396">
        <v>3</v>
      </c>
      <c r="D396">
        <v>0</v>
      </c>
      <c r="E396">
        <v>0</v>
      </c>
      <c r="F396">
        <v>11.1</v>
      </c>
      <c r="G396">
        <v>2.6</v>
      </c>
      <c r="H396">
        <v>0.2</v>
      </c>
      <c r="I396">
        <v>0</v>
      </c>
      <c r="J396">
        <v>11.1</v>
      </c>
      <c r="K396">
        <v>0</v>
      </c>
      <c r="L396">
        <v>0</v>
      </c>
    </row>
    <row r="397" spans="1:12" x14ac:dyDescent="0.3">
      <c r="A397">
        <v>1</v>
      </c>
      <c r="B397">
        <v>16</v>
      </c>
      <c r="C397">
        <v>4</v>
      </c>
      <c r="D397">
        <v>0</v>
      </c>
      <c r="E397">
        <v>0</v>
      </c>
      <c r="F397">
        <v>11.4</v>
      </c>
      <c r="G397">
        <v>2.4</v>
      </c>
      <c r="H397">
        <v>0.2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>
        <v>1</v>
      </c>
      <c r="B398">
        <v>16</v>
      </c>
      <c r="C398">
        <v>5</v>
      </c>
      <c r="D398">
        <v>200</v>
      </c>
      <c r="E398">
        <v>36</v>
      </c>
      <c r="F398">
        <v>12.3</v>
      </c>
      <c r="G398">
        <v>2.4</v>
      </c>
      <c r="H398">
        <v>0.2</v>
      </c>
      <c r="I398">
        <v>28.140999999999998</v>
      </c>
      <c r="J398">
        <v>13.016</v>
      </c>
      <c r="K398">
        <v>20.741</v>
      </c>
      <c r="L398">
        <v>16.042999999999999</v>
      </c>
    </row>
    <row r="399" spans="1:12" x14ac:dyDescent="0.3">
      <c r="A399">
        <v>1</v>
      </c>
      <c r="B399">
        <v>16</v>
      </c>
      <c r="C399">
        <v>6</v>
      </c>
      <c r="D399">
        <v>491</v>
      </c>
      <c r="E399">
        <v>80</v>
      </c>
      <c r="F399">
        <v>13.3</v>
      </c>
      <c r="G399">
        <v>2.2999999999999998</v>
      </c>
      <c r="H399">
        <v>0.2</v>
      </c>
      <c r="I399">
        <v>58.040999999999997</v>
      </c>
      <c r="J399">
        <v>14.845000000000001</v>
      </c>
      <c r="K399">
        <v>48.031999999999996</v>
      </c>
      <c r="L399">
        <v>42.366</v>
      </c>
    </row>
    <row r="400" spans="1:12" x14ac:dyDescent="0.3">
      <c r="A400">
        <v>1</v>
      </c>
      <c r="B400">
        <v>16</v>
      </c>
      <c r="C400">
        <v>7</v>
      </c>
      <c r="D400">
        <v>809</v>
      </c>
      <c r="E400">
        <v>85</v>
      </c>
      <c r="F400">
        <v>14.4</v>
      </c>
      <c r="G400">
        <v>2.2000000000000002</v>
      </c>
      <c r="H400">
        <v>0.2</v>
      </c>
      <c r="I400">
        <v>130.42500000000001</v>
      </c>
      <c r="J400">
        <v>17.539000000000001</v>
      </c>
      <c r="K400">
        <v>76.974999999999994</v>
      </c>
      <c r="L400">
        <v>70.284000000000006</v>
      </c>
    </row>
    <row r="401" spans="1:12" x14ac:dyDescent="0.3">
      <c r="A401">
        <v>1</v>
      </c>
      <c r="B401">
        <v>16</v>
      </c>
      <c r="C401">
        <v>8</v>
      </c>
      <c r="D401">
        <v>907</v>
      </c>
      <c r="E401">
        <v>93</v>
      </c>
      <c r="F401">
        <v>15.6</v>
      </c>
      <c r="G401">
        <v>2.2999999999999998</v>
      </c>
      <c r="H401">
        <v>0.2</v>
      </c>
      <c r="I401">
        <v>330.327</v>
      </c>
      <c r="J401">
        <v>24.11</v>
      </c>
      <c r="K401">
        <v>249.898</v>
      </c>
      <c r="L401">
        <v>237.08</v>
      </c>
    </row>
    <row r="402" spans="1:12" x14ac:dyDescent="0.3">
      <c r="A402">
        <v>1</v>
      </c>
      <c r="B402">
        <v>16</v>
      </c>
      <c r="C402">
        <v>9</v>
      </c>
      <c r="D402">
        <v>963</v>
      </c>
      <c r="E402">
        <v>99</v>
      </c>
      <c r="F402">
        <v>16.3</v>
      </c>
      <c r="G402">
        <v>2.4</v>
      </c>
      <c r="H402">
        <v>0.2</v>
      </c>
      <c r="I402">
        <v>536.56399999999996</v>
      </c>
      <c r="J402">
        <v>30.257000000000001</v>
      </c>
      <c r="K402">
        <v>441.33699999999999</v>
      </c>
      <c r="L402">
        <v>421.73500000000001</v>
      </c>
    </row>
    <row r="403" spans="1:12" x14ac:dyDescent="0.3">
      <c r="A403">
        <v>1</v>
      </c>
      <c r="B403">
        <v>16</v>
      </c>
      <c r="C403">
        <v>10</v>
      </c>
      <c r="D403">
        <v>996</v>
      </c>
      <c r="E403">
        <v>104</v>
      </c>
      <c r="F403">
        <v>17.899999999999999</v>
      </c>
      <c r="G403">
        <v>3</v>
      </c>
      <c r="H403">
        <v>0.2</v>
      </c>
      <c r="I403">
        <v>731.56</v>
      </c>
      <c r="J403">
        <v>35.052</v>
      </c>
      <c r="K403">
        <v>597.149</v>
      </c>
      <c r="L403">
        <v>572.02599999999995</v>
      </c>
    </row>
    <row r="404" spans="1:12" x14ac:dyDescent="0.3">
      <c r="A404">
        <v>1</v>
      </c>
      <c r="B404">
        <v>16</v>
      </c>
      <c r="C404">
        <v>11</v>
      </c>
      <c r="D404">
        <v>1012</v>
      </c>
      <c r="E404">
        <v>107</v>
      </c>
      <c r="F404">
        <v>18.7</v>
      </c>
      <c r="G404">
        <v>3.3</v>
      </c>
      <c r="H404">
        <v>0.2</v>
      </c>
      <c r="I404">
        <v>894.48800000000006</v>
      </c>
      <c r="J404">
        <v>38.651000000000003</v>
      </c>
      <c r="K404">
        <v>717.1</v>
      </c>
      <c r="L404">
        <v>687.726</v>
      </c>
    </row>
    <row r="405" spans="1:12" x14ac:dyDescent="0.3">
      <c r="A405">
        <v>1</v>
      </c>
      <c r="B405">
        <v>16</v>
      </c>
      <c r="C405">
        <v>12</v>
      </c>
      <c r="D405">
        <v>1015</v>
      </c>
      <c r="E405">
        <v>109</v>
      </c>
      <c r="F405">
        <v>19.2</v>
      </c>
      <c r="G405">
        <v>3.5</v>
      </c>
      <c r="H405">
        <v>0.2</v>
      </c>
      <c r="I405">
        <v>1011.7089999999999</v>
      </c>
      <c r="J405">
        <v>41.061999999999998</v>
      </c>
      <c r="K405">
        <v>801.41499999999996</v>
      </c>
      <c r="L405">
        <v>769.05399999999997</v>
      </c>
    </row>
    <row r="406" spans="1:12" x14ac:dyDescent="0.3">
      <c r="A406">
        <v>1</v>
      </c>
      <c r="B406">
        <v>16</v>
      </c>
      <c r="C406">
        <v>13</v>
      </c>
      <c r="D406">
        <v>1010</v>
      </c>
      <c r="E406">
        <v>104</v>
      </c>
      <c r="F406">
        <v>19.3</v>
      </c>
      <c r="G406">
        <v>3.7</v>
      </c>
      <c r="H406">
        <v>0.2</v>
      </c>
      <c r="I406">
        <v>1069.8989999999999</v>
      </c>
      <c r="J406">
        <v>41.734999999999999</v>
      </c>
      <c r="K406">
        <v>845.73699999999997</v>
      </c>
      <c r="L406">
        <v>811.80600000000004</v>
      </c>
    </row>
    <row r="407" spans="1:12" x14ac:dyDescent="0.3">
      <c r="A407">
        <v>1</v>
      </c>
      <c r="B407">
        <v>16</v>
      </c>
      <c r="C407">
        <v>14</v>
      </c>
      <c r="D407">
        <v>992</v>
      </c>
      <c r="E407">
        <v>98</v>
      </c>
      <c r="F407">
        <v>19.2</v>
      </c>
      <c r="G407">
        <v>3.8</v>
      </c>
      <c r="H407">
        <v>0.2</v>
      </c>
      <c r="I407">
        <v>1063.9169999999999</v>
      </c>
      <c r="J407">
        <v>41.204000000000001</v>
      </c>
      <c r="K407">
        <v>846.42899999999997</v>
      </c>
      <c r="L407">
        <v>812.47299999999996</v>
      </c>
    </row>
    <row r="408" spans="1:12" x14ac:dyDescent="0.3">
      <c r="A408">
        <v>1</v>
      </c>
      <c r="B408">
        <v>16</v>
      </c>
      <c r="C408">
        <v>15</v>
      </c>
      <c r="D408">
        <v>954</v>
      </c>
      <c r="E408">
        <v>93</v>
      </c>
      <c r="F408">
        <v>18.8</v>
      </c>
      <c r="G408">
        <v>3.9</v>
      </c>
      <c r="H408">
        <v>0.2</v>
      </c>
      <c r="I408">
        <v>990.60299999999995</v>
      </c>
      <c r="J408">
        <v>39.027000000000001</v>
      </c>
      <c r="K408">
        <v>801.65200000000004</v>
      </c>
      <c r="L408">
        <v>769.28300000000002</v>
      </c>
    </row>
    <row r="409" spans="1:12" x14ac:dyDescent="0.3">
      <c r="A409">
        <v>1</v>
      </c>
      <c r="B409">
        <v>16</v>
      </c>
      <c r="C409">
        <v>16</v>
      </c>
      <c r="D409">
        <v>892</v>
      </c>
      <c r="E409">
        <v>85</v>
      </c>
      <c r="F409">
        <v>18</v>
      </c>
      <c r="G409">
        <v>3.8</v>
      </c>
      <c r="H409">
        <v>0.2</v>
      </c>
      <c r="I409">
        <v>852.57799999999997</v>
      </c>
      <c r="J409">
        <v>35.715000000000003</v>
      </c>
      <c r="K409">
        <v>707.52800000000002</v>
      </c>
      <c r="L409">
        <v>678.49300000000005</v>
      </c>
    </row>
    <row r="410" spans="1:12" x14ac:dyDescent="0.3">
      <c r="A410">
        <v>1</v>
      </c>
      <c r="B410">
        <v>16</v>
      </c>
      <c r="C410">
        <v>17</v>
      </c>
      <c r="D410">
        <v>787</v>
      </c>
      <c r="E410">
        <v>73</v>
      </c>
      <c r="F410">
        <v>16.8</v>
      </c>
      <c r="G410">
        <v>3.5</v>
      </c>
      <c r="H410">
        <v>0.2</v>
      </c>
      <c r="I410">
        <v>660.202</v>
      </c>
      <c r="J410">
        <v>31.198</v>
      </c>
      <c r="K410">
        <v>564.33100000000002</v>
      </c>
      <c r="L410">
        <v>540.37099999999998</v>
      </c>
    </row>
    <row r="411" spans="1:12" x14ac:dyDescent="0.3">
      <c r="A411">
        <v>1</v>
      </c>
      <c r="B411">
        <v>16</v>
      </c>
      <c r="C411">
        <v>18</v>
      </c>
      <c r="D411">
        <v>575</v>
      </c>
      <c r="E411">
        <v>56</v>
      </c>
      <c r="F411">
        <v>15.3</v>
      </c>
      <c r="G411">
        <v>2.9</v>
      </c>
      <c r="H411">
        <v>0.2</v>
      </c>
      <c r="I411">
        <v>403.197</v>
      </c>
      <c r="J411">
        <v>24.984000000000002</v>
      </c>
      <c r="K411">
        <v>349.37799999999999</v>
      </c>
      <c r="L411">
        <v>333.03399999999999</v>
      </c>
    </row>
    <row r="412" spans="1:12" x14ac:dyDescent="0.3">
      <c r="A412">
        <v>1</v>
      </c>
      <c r="B412">
        <v>16</v>
      </c>
      <c r="C412">
        <v>19</v>
      </c>
      <c r="D412">
        <v>157</v>
      </c>
      <c r="E412">
        <v>20</v>
      </c>
      <c r="F412">
        <v>13.8</v>
      </c>
      <c r="G412">
        <v>2.2000000000000002</v>
      </c>
      <c r="H412">
        <v>0.2</v>
      </c>
      <c r="I412">
        <v>98.106999999999999</v>
      </c>
      <c r="J412">
        <v>16.04</v>
      </c>
      <c r="K412">
        <v>51.31</v>
      </c>
      <c r="L412">
        <v>45.527999999999999</v>
      </c>
    </row>
    <row r="413" spans="1:12" x14ac:dyDescent="0.3">
      <c r="A413">
        <v>1</v>
      </c>
      <c r="B413">
        <v>16</v>
      </c>
      <c r="C413">
        <v>20</v>
      </c>
      <c r="D413">
        <v>0</v>
      </c>
      <c r="E413">
        <v>0</v>
      </c>
      <c r="F413">
        <v>13</v>
      </c>
      <c r="G413">
        <v>1.8</v>
      </c>
      <c r="H413">
        <v>0.2</v>
      </c>
      <c r="I413">
        <v>0</v>
      </c>
      <c r="J413">
        <v>13</v>
      </c>
      <c r="K413">
        <v>0</v>
      </c>
      <c r="L413">
        <v>0</v>
      </c>
    </row>
    <row r="414" spans="1:12" x14ac:dyDescent="0.3">
      <c r="A414">
        <v>1</v>
      </c>
      <c r="B414">
        <v>16</v>
      </c>
      <c r="C414">
        <v>21</v>
      </c>
      <c r="D414">
        <v>0</v>
      </c>
      <c r="E414">
        <v>0</v>
      </c>
      <c r="F414">
        <v>12.6</v>
      </c>
      <c r="G414">
        <v>1.5</v>
      </c>
      <c r="H414">
        <v>0.2</v>
      </c>
      <c r="I414">
        <v>0</v>
      </c>
      <c r="J414">
        <v>12.6</v>
      </c>
      <c r="K414">
        <v>0</v>
      </c>
      <c r="L414">
        <v>0</v>
      </c>
    </row>
    <row r="415" spans="1:12" x14ac:dyDescent="0.3">
      <c r="A415">
        <v>1</v>
      </c>
      <c r="B415">
        <v>16</v>
      </c>
      <c r="C415">
        <v>22</v>
      </c>
      <c r="D415">
        <v>0</v>
      </c>
      <c r="E415">
        <v>0</v>
      </c>
      <c r="F415">
        <v>12.5</v>
      </c>
      <c r="G415">
        <v>1.1000000000000001</v>
      </c>
      <c r="H415">
        <v>0.2</v>
      </c>
      <c r="I415">
        <v>0</v>
      </c>
      <c r="J415">
        <v>12.5</v>
      </c>
      <c r="K415">
        <v>0</v>
      </c>
      <c r="L415">
        <v>0</v>
      </c>
    </row>
    <row r="416" spans="1:12" x14ac:dyDescent="0.3">
      <c r="A416">
        <v>1</v>
      </c>
      <c r="B416">
        <v>16</v>
      </c>
      <c r="C416">
        <v>23</v>
      </c>
      <c r="D416">
        <v>0</v>
      </c>
      <c r="E416">
        <v>0</v>
      </c>
      <c r="F416">
        <v>12.5</v>
      </c>
      <c r="G416">
        <v>0.8</v>
      </c>
      <c r="H416">
        <v>0.2</v>
      </c>
      <c r="I416">
        <v>0</v>
      </c>
      <c r="J416">
        <v>12.5</v>
      </c>
      <c r="K416">
        <v>0</v>
      </c>
      <c r="L416">
        <v>0</v>
      </c>
    </row>
    <row r="417" spans="1:12" x14ac:dyDescent="0.3">
      <c r="A417">
        <v>1</v>
      </c>
      <c r="B417">
        <v>17</v>
      </c>
      <c r="C417">
        <v>0</v>
      </c>
      <c r="D417">
        <v>0</v>
      </c>
      <c r="E417">
        <v>0</v>
      </c>
      <c r="F417">
        <v>12.6</v>
      </c>
      <c r="G417">
        <v>0.5</v>
      </c>
      <c r="H417">
        <v>0.2</v>
      </c>
      <c r="I417">
        <v>0</v>
      </c>
      <c r="J417">
        <v>12.6</v>
      </c>
      <c r="K417">
        <v>0</v>
      </c>
      <c r="L417">
        <v>0</v>
      </c>
    </row>
    <row r="418" spans="1:12" x14ac:dyDescent="0.3">
      <c r="A418">
        <v>1</v>
      </c>
      <c r="B418">
        <v>17</v>
      </c>
      <c r="C418">
        <v>1</v>
      </c>
      <c r="D418">
        <v>0</v>
      </c>
      <c r="E418">
        <v>0</v>
      </c>
      <c r="F418">
        <v>12.6</v>
      </c>
      <c r="G418">
        <v>0.3</v>
      </c>
      <c r="H418">
        <v>0.2</v>
      </c>
      <c r="I418">
        <v>0</v>
      </c>
      <c r="J418">
        <v>12.6</v>
      </c>
      <c r="K418">
        <v>0</v>
      </c>
      <c r="L418">
        <v>0</v>
      </c>
    </row>
    <row r="419" spans="1:12" x14ac:dyDescent="0.3">
      <c r="A419">
        <v>1</v>
      </c>
      <c r="B419">
        <v>17</v>
      </c>
      <c r="C419">
        <v>2</v>
      </c>
      <c r="D419">
        <v>0</v>
      </c>
      <c r="E419">
        <v>0</v>
      </c>
      <c r="F419">
        <v>12.4</v>
      </c>
      <c r="G419">
        <v>0.5</v>
      </c>
      <c r="H419">
        <v>0.2</v>
      </c>
      <c r="I419">
        <v>0</v>
      </c>
      <c r="J419">
        <v>12.4</v>
      </c>
      <c r="K419">
        <v>0</v>
      </c>
      <c r="L419">
        <v>0</v>
      </c>
    </row>
    <row r="420" spans="1:12" x14ac:dyDescent="0.3">
      <c r="A420">
        <v>1</v>
      </c>
      <c r="B420">
        <v>17</v>
      </c>
      <c r="C420">
        <v>3</v>
      </c>
      <c r="D420">
        <v>0</v>
      </c>
      <c r="E420">
        <v>0</v>
      </c>
      <c r="F420">
        <v>12.1</v>
      </c>
      <c r="G420">
        <v>0.9</v>
      </c>
      <c r="H420">
        <v>0.2</v>
      </c>
      <c r="I420">
        <v>0</v>
      </c>
      <c r="J420">
        <v>12.1</v>
      </c>
      <c r="K420">
        <v>0</v>
      </c>
      <c r="L420">
        <v>0</v>
      </c>
    </row>
    <row r="421" spans="1:12" x14ac:dyDescent="0.3">
      <c r="A421">
        <v>1</v>
      </c>
      <c r="B421">
        <v>17</v>
      </c>
      <c r="C421">
        <v>4</v>
      </c>
      <c r="D421">
        <v>0</v>
      </c>
      <c r="E421">
        <v>0</v>
      </c>
      <c r="F421">
        <v>12.2</v>
      </c>
      <c r="G421">
        <v>1.2</v>
      </c>
      <c r="H421">
        <v>0.2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>
        <v>1</v>
      </c>
      <c r="B422">
        <v>17</v>
      </c>
      <c r="C422">
        <v>5</v>
      </c>
      <c r="D422">
        <v>269</v>
      </c>
      <c r="E422">
        <v>32</v>
      </c>
      <c r="F422">
        <v>13.5</v>
      </c>
      <c r="G422">
        <v>1.6</v>
      </c>
      <c r="H422">
        <v>0.2</v>
      </c>
      <c r="I422">
        <v>25.82</v>
      </c>
      <c r="J422">
        <v>14.27</v>
      </c>
      <c r="K422">
        <v>18.597000000000001</v>
      </c>
      <c r="L422">
        <v>13.974</v>
      </c>
    </row>
    <row r="423" spans="1:12" x14ac:dyDescent="0.3">
      <c r="A423">
        <v>1</v>
      </c>
      <c r="B423">
        <v>17</v>
      </c>
      <c r="C423">
        <v>6</v>
      </c>
      <c r="D423">
        <v>497</v>
      </c>
      <c r="E423">
        <v>74</v>
      </c>
      <c r="F423">
        <v>15.4</v>
      </c>
      <c r="G423">
        <v>1.8</v>
      </c>
      <c r="H423">
        <v>0.2</v>
      </c>
      <c r="I423">
        <v>52.970999999999997</v>
      </c>
      <c r="J423">
        <v>16.957999999999998</v>
      </c>
      <c r="K423">
        <v>43.244</v>
      </c>
      <c r="L423">
        <v>37.747999999999998</v>
      </c>
    </row>
    <row r="424" spans="1:12" x14ac:dyDescent="0.3">
      <c r="A424">
        <v>1</v>
      </c>
      <c r="B424">
        <v>17</v>
      </c>
      <c r="C424">
        <v>7</v>
      </c>
      <c r="D424">
        <v>668</v>
      </c>
      <c r="E424">
        <v>102</v>
      </c>
      <c r="F424">
        <v>17</v>
      </c>
      <c r="G424">
        <v>1.6</v>
      </c>
      <c r="H424">
        <v>0.2</v>
      </c>
      <c r="I424">
        <v>124.444</v>
      </c>
      <c r="J424">
        <v>20.475999999999999</v>
      </c>
      <c r="K424">
        <v>77.040000000000006</v>
      </c>
      <c r="L424">
        <v>70.346999999999994</v>
      </c>
    </row>
    <row r="425" spans="1:12" x14ac:dyDescent="0.3">
      <c r="A425">
        <v>1</v>
      </c>
      <c r="B425">
        <v>17</v>
      </c>
      <c r="C425">
        <v>8</v>
      </c>
      <c r="D425">
        <v>911</v>
      </c>
      <c r="E425">
        <v>89</v>
      </c>
      <c r="F425">
        <v>18.3</v>
      </c>
      <c r="G425">
        <v>1.6</v>
      </c>
      <c r="H425">
        <v>0.2</v>
      </c>
      <c r="I425">
        <v>325.45299999999997</v>
      </c>
      <c r="J425">
        <v>27.965</v>
      </c>
      <c r="K425">
        <v>241.47499999999999</v>
      </c>
      <c r="L425">
        <v>228.95500000000001</v>
      </c>
    </row>
    <row r="426" spans="1:12" x14ac:dyDescent="0.3">
      <c r="A426">
        <v>1</v>
      </c>
      <c r="B426">
        <v>17</v>
      </c>
      <c r="C426">
        <v>9</v>
      </c>
      <c r="D426">
        <v>842</v>
      </c>
      <c r="E426">
        <v>148</v>
      </c>
      <c r="F426">
        <v>18.899999999999999</v>
      </c>
      <c r="G426">
        <v>1.6</v>
      </c>
      <c r="H426">
        <v>0.2</v>
      </c>
      <c r="I426">
        <v>515.5</v>
      </c>
      <c r="J426">
        <v>34.665999999999997</v>
      </c>
      <c r="K426">
        <v>415.97500000000002</v>
      </c>
      <c r="L426">
        <v>397.27199999999999</v>
      </c>
    </row>
    <row r="427" spans="1:12" x14ac:dyDescent="0.3">
      <c r="A427">
        <v>1</v>
      </c>
      <c r="B427">
        <v>17</v>
      </c>
      <c r="C427">
        <v>10</v>
      </c>
      <c r="D427">
        <v>995</v>
      </c>
      <c r="E427">
        <v>102</v>
      </c>
      <c r="F427">
        <v>20.9</v>
      </c>
      <c r="G427">
        <v>1.9</v>
      </c>
      <c r="H427">
        <v>0.2</v>
      </c>
      <c r="I427">
        <v>726.83799999999997</v>
      </c>
      <c r="J427">
        <v>41.814999999999998</v>
      </c>
      <c r="K427">
        <v>577.58600000000001</v>
      </c>
      <c r="L427">
        <v>553.15700000000004</v>
      </c>
    </row>
    <row r="428" spans="1:12" x14ac:dyDescent="0.3">
      <c r="A428">
        <v>1</v>
      </c>
      <c r="B428">
        <v>17</v>
      </c>
      <c r="C428">
        <v>11</v>
      </c>
      <c r="D428">
        <v>1016</v>
      </c>
      <c r="E428">
        <v>100</v>
      </c>
      <c r="F428">
        <v>22.2</v>
      </c>
      <c r="G428">
        <v>2.2000000000000002</v>
      </c>
      <c r="H428">
        <v>0.2</v>
      </c>
      <c r="I428">
        <v>889.16499999999996</v>
      </c>
      <c r="J428">
        <v>46.277000000000001</v>
      </c>
      <c r="K428">
        <v>691.423</v>
      </c>
      <c r="L428">
        <v>662.96</v>
      </c>
    </row>
    <row r="429" spans="1:12" x14ac:dyDescent="0.3">
      <c r="A429">
        <v>1</v>
      </c>
      <c r="B429">
        <v>17</v>
      </c>
      <c r="C429">
        <v>12</v>
      </c>
      <c r="D429">
        <v>1024</v>
      </c>
      <c r="E429">
        <v>99</v>
      </c>
      <c r="F429">
        <v>23.1</v>
      </c>
      <c r="G429">
        <v>2.6</v>
      </c>
      <c r="H429">
        <v>0.2</v>
      </c>
      <c r="I429">
        <v>1008.357</v>
      </c>
      <c r="J429">
        <v>48.430999999999997</v>
      </c>
      <c r="K429">
        <v>775.43</v>
      </c>
      <c r="L429">
        <v>743.99</v>
      </c>
    </row>
    <row r="430" spans="1:12" x14ac:dyDescent="0.3">
      <c r="A430">
        <v>1</v>
      </c>
      <c r="B430">
        <v>17</v>
      </c>
      <c r="C430">
        <v>13</v>
      </c>
      <c r="D430">
        <v>951</v>
      </c>
      <c r="E430">
        <v>134</v>
      </c>
      <c r="F430">
        <v>23.4</v>
      </c>
      <c r="G430">
        <v>3</v>
      </c>
      <c r="H430">
        <v>0.2</v>
      </c>
      <c r="I430">
        <v>1043.251</v>
      </c>
      <c r="J430">
        <v>47.847999999999999</v>
      </c>
      <c r="K430">
        <v>804.29600000000005</v>
      </c>
      <c r="L430">
        <v>771.83299999999997</v>
      </c>
    </row>
    <row r="431" spans="1:12" x14ac:dyDescent="0.3">
      <c r="A431">
        <v>1</v>
      </c>
      <c r="B431">
        <v>17</v>
      </c>
      <c r="C431">
        <v>14</v>
      </c>
      <c r="D431">
        <v>1002</v>
      </c>
      <c r="E431">
        <v>91</v>
      </c>
      <c r="F431">
        <v>23</v>
      </c>
      <c r="G431">
        <v>3.2</v>
      </c>
      <c r="H431">
        <v>0.2</v>
      </c>
      <c r="I431">
        <v>1064.9490000000001</v>
      </c>
      <c r="J431">
        <v>47.179000000000002</v>
      </c>
      <c r="K431">
        <v>827.13499999999999</v>
      </c>
      <c r="L431">
        <v>793.86300000000006</v>
      </c>
    </row>
    <row r="432" spans="1:12" x14ac:dyDescent="0.3">
      <c r="A432">
        <v>1</v>
      </c>
      <c r="B432">
        <v>17</v>
      </c>
      <c r="C432">
        <v>15</v>
      </c>
      <c r="D432">
        <v>957</v>
      </c>
      <c r="E432">
        <v>92</v>
      </c>
      <c r="F432">
        <v>22.2</v>
      </c>
      <c r="G432">
        <v>3.3</v>
      </c>
      <c r="H432">
        <v>0.2</v>
      </c>
      <c r="I432">
        <v>991.57299999999998</v>
      </c>
      <c r="J432">
        <v>44.393999999999998</v>
      </c>
      <c r="K432">
        <v>785.39099999999996</v>
      </c>
      <c r="L432">
        <v>753.59799999999996</v>
      </c>
    </row>
    <row r="433" spans="1:12" x14ac:dyDescent="0.3">
      <c r="A433">
        <v>1</v>
      </c>
      <c r="B433">
        <v>17</v>
      </c>
      <c r="C433">
        <v>16</v>
      </c>
      <c r="D433">
        <v>876</v>
      </c>
      <c r="E433">
        <v>92</v>
      </c>
      <c r="F433">
        <v>20.9</v>
      </c>
      <c r="G433">
        <v>3.4</v>
      </c>
      <c r="H433">
        <v>0.2</v>
      </c>
      <c r="I433">
        <v>853.71500000000003</v>
      </c>
      <c r="J433">
        <v>39.755000000000003</v>
      </c>
      <c r="K433">
        <v>696.98400000000004</v>
      </c>
      <c r="L433">
        <v>668.32399999999996</v>
      </c>
    </row>
    <row r="434" spans="1:12" x14ac:dyDescent="0.3">
      <c r="A434">
        <v>1</v>
      </c>
      <c r="B434">
        <v>17</v>
      </c>
      <c r="C434">
        <v>17</v>
      </c>
      <c r="D434">
        <v>671</v>
      </c>
      <c r="E434">
        <v>95</v>
      </c>
      <c r="F434">
        <v>19.100000000000001</v>
      </c>
      <c r="G434">
        <v>3.5</v>
      </c>
      <c r="H434">
        <v>0.2</v>
      </c>
      <c r="I434">
        <v>607.85900000000004</v>
      </c>
      <c r="J434">
        <v>32.350999999999999</v>
      </c>
      <c r="K434">
        <v>516.31200000000001</v>
      </c>
      <c r="L434">
        <v>494.05399999999997</v>
      </c>
    </row>
    <row r="435" spans="1:12" x14ac:dyDescent="0.3">
      <c r="A435">
        <v>1</v>
      </c>
      <c r="B435">
        <v>17</v>
      </c>
      <c r="C435">
        <v>18</v>
      </c>
      <c r="D435">
        <v>241</v>
      </c>
      <c r="E435">
        <v>78</v>
      </c>
      <c r="F435">
        <v>16.8</v>
      </c>
      <c r="G435">
        <v>3.5</v>
      </c>
      <c r="H435">
        <v>0.2</v>
      </c>
      <c r="I435">
        <v>235.136</v>
      </c>
      <c r="J435">
        <v>21.913</v>
      </c>
      <c r="K435">
        <v>202.24199999999999</v>
      </c>
      <c r="L435">
        <v>191.11199999999999</v>
      </c>
    </row>
    <row r="436" spans="1:12" x14ac:dyDescent="0.3">
      <c r="A436">
        <v>1</v>
      </c>
      <c r="B436">
        <v>17</v>
      </c>
      <c r="C436">
        <v>19</v>
      </c>
      <c r="D436">
        <v>27</v>
      </c>
      <c r="E436">
        <v>14</v>
      </c>
      <c r="F436">
        <v>14.9</v>
      </c>
      <c r="G436">
        <v>3.4</v>
      </c>
      <c r="H436">
        <v>0.2</v>
      </c>
      <c r="I436">
        <v>27.111999999999998</v>
      </c>
      <c r="J436">
        <v>15.403</v>
      </c>
      <c r="K436">
        <v>13.507999999999999</v>
      </c>
      <c r="L436">
        <v>9.0660000000000007</v>
      </c>
    </row>
    <row r="437" spans="1:12" x14ac:dyDescent="0.3">
      <c r="A437">
        <v>1</v>
      </c>
      <c r="B437">
        <v>17</v>
      </c>
      <c r="C437">
        <v>20</v>
      </c>
      <c r="D437">
        <v>0</v>
      </c>
      <c r="E437">
        <v>0</v>
      </c>
      <c r="F437">
        <v>14</v>
      </c>
      <c r="G437">
        <v>3.3</v>
      </c>
      <c r="H437">
        <v>0.2</v>
      </c>
      <c r="I437">
        <v>0</v>
      </c>
      <c r="J437">
        <v>14</v>
      </c>
      <c r="K437">
        <v>0</v>
      </c>
      <c r="L437">
        <v>0</v>
      </c>
    </row>
    <row r="438" spans="1:12" x14ac:dyDescent="0.3">
      <c r="A438">
        <v>1</v>
      </c>
      <c r="B438">
        <v>17</v>
      </c>
      <c r="C438">
        <v>21</v>
      </c>
      <c r="D438">
        <v>0</v>
      </c>
      <c r="E438">
        <v>0</v>
      </c>
      <c r="F438">
        <v>13.7</v>
      </c>
      <c r="G438">
        <v>3.2</v>
      </c>
      <c r="H438">
        <v>0.2</v>
      </c>
      <c r="I438">
        <v>0</v>
      </c>
      <c r="J438">
        <v>13.7</v>
      </c>
      <c r="K438">
        <v>0</v>
      </c>
      <c r="L438">
        <v>0</v>
      </c>
    </row>
    <row r="439" spans="1:12" x14ac:dyDescent="0.3">
      <c r="A439">
        <v>1</v>
      </c>
      <c r="B439">
        <v>17</v>
      </c>
      <c r="C439">
        <v>22</v>
      </c>
      <c r="D439">
        <v>0</v>
      </c>
      <c r="E439">
        <v>0</v>
      </c>
      <c r="F439">
        <v>13.5</v>
      </c>
      <c r="G439">
        <v>3.1</v>
      </c>
      <c r="H439">
        <v>0.2</v>
      </c>
      <c r="I439">
        <v>0</v>
      </c>
      <c r="J439">
        <v>13.5</v>
      </c>
      <c r="K439">
        <v>0</v>
      </c>
      <c r="L439">
        <v>0</v>
      </c>
    </row>
    <row r="440" spans="1:12" x14ac:dyDescent="0.3">
      <c r="A440">
        <v>1</v>
      </c>
      <c r="B440">
        <v>17</v>
      </c>
      <c r="C440">
        <v>23</v>
      </c>
      <c r="D440">
        <v>0</v>
      </c>
      <c r="E440">
        <v>0</v>
      </c>
      <c r="F440">
        <v>13.3</v>
      </c>
      <c r="G440">
        <v>2.9</v>
      </c>
      <c r="H440">
        <v>0.2</v>
      </c>
      <c r="I440">
        <v>0</v>
      </c>
      <c r="J440">
        <v>13.3</v>
      </c>
      <c r="K440">
        <v>0</v>
      </c>
      <c r="L440">
        <v>0</v>
      </c>
    </row>
    <row r="441" spans="1:12" x14ac:dyDescent="0.3">
      <c r="A441">
        <v>1</v>
      </c>
      <c r="B441">
        <v>18</v>
      </c>
      <c r="C441">
        <v>0</v>
      </c>
      <c r="D441">
        <v>0</v>
      </c>
      <c r="E441">
        <v>0</v>
      </c>
      <c r="F441">
        <v>13</v>
      </c>
      <c r="G441">
        <v>2.7</v>
      </c>
      <c r="H441">
        <v>0.2</v>
      </c>
      <c r="I441">
        <v>0</v>
      </c>
      <c r="J441">
        <v>13</v>
      </c>
      <c r="K441">
        <v>0</v>
      </c>
      <c r="L441">
        <v>0</v>
      </c>
    </row>
    <row r="442" spans="1:12" x14ac:dyDescent="0.3">
      <c r="A442">
        <v>1</v>
      </c>
      <c r="B442">
        <v>18</v>
      </c>
      <c r="C442">
        <v>1</v>
      </c>
      <c r="D442">
        <v>0</v>
      </c>
      <c r="E442">
        <v>0</v>
      </c>
      <c r="F442">
        <v>12.8</v>
      </c>
      <c r="G442">
        <v>2.6</v>
      </c>
      <c r="H442">
        <v>0.2</v>
      </c>
      <c r="I442">
        <v>0</v>
      </c>
      <c r="J442">
        <v>12.8</v>
      </c>
      <c r="K442">
        <v>0</v>
      </c>
      <c r="L442">
        <v>0</v>
      </c>
    </row>
    <row r="443" spans="1:12" x14ac:dyDescent="0.3">
      <c r="A443">
        <v>1</v>
      </c>
      <c r="B443">
        <v>18</v>
      </c>
      <c r="C443">
        <v>2</v>
      </c>
      <c r="D443">
        <v>0</v>
      </c>
      <c r="E443">
        <v>0</v>
      </c>
      <c r="F443">
        <v>12.6</v>
      </c>
      <c r="G443">
        <v>2.6</v>
      </c>
      <c r="H443">
        <v>0.2</v>
      </c>
      <c r="I443">
        <v>0</v>
      </c>
      <c r="J443">
        <v>12.6</v>
      </c>
      <c r="K443">
        <v>0</v>
      </c>
      <c r="L443">
        <v>0</v>
      </c>
    </row>
    <row r="444" spans="1:12" x14ac:dyDescent="0.3">
      <c r="A444">
        <v>1</v>
      </c>
      <c r="B444">
        <v>18</v>
      </c>
      <c r="C444">
        <v>3</v>
      </c>
      <c r="D444">
        <v>0</v>
      </c>
      <c r="E444">
        <v>0</v>
      </c>
      <c r="F444">
        <v>12.3</v>
      </c>
      <c r="G444">
        <v>2.6</v>
      </c>
      <c r="H444">
        <v>0.2</v>
      </c>
      <c r="I444">
        <v>0</v>
      </c>
      <c r="J444">
        <v>12.3</v>
      </c>
      <c r="K444">
        <v>0</v>
      </c>
      <c r="L444">
        <v>0</v>
      </c>
    </row>
    <row r="445" spans="1:12" x14ac:dyDescent="0.3">
      <c r="A445">
        <v>1</v>
      </c>
      <c r="B445">
        <v>18</v>
      </c>
      <c r="C445">
        <v>4</v>
      </c>
      <c r="D445">
        <v>0</v>
      </c>
      <c r="E445">
        <v>0</v>
      </c>
      <c r="F445">
        <v>12.7</v>
      </c>
      <c r="G445">
        <v>2.7</v>
      </c>
      <c r="H445">
        <v>0.2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>
        <v>1</v>
      </c>
      <c r="B446">
        <v>18</v>
      </c>
      <c r="C446">
        <v>5</v>
      </c>
      <c r="D446">
        <v>11</v>
      </c>
      <c r="E446">
        <v>23</v>
      </c>
      <c r="F446">
        <v>14.2</v>
      </c>
      <c r="G446">
        <v>3</v>
      </c>
      <c r="H446">
        <v>0.2</v>
      </c>
      <c r="I446">
        <v>21.477</v>
      </c>
      <c r="J446">
        <v>14.686999999999999</v>
      </c>
      <c r="K446">
        <v>15.1</v>
      </c>
      <c r="L446">
        <v>10.601000000000001</v>
      </c>
    </row>
    <row r="447" spans="1:12" x14ac:dyDescent="0.3">
      <c r="A447">
        <v>1</v>
      </c>
      <c r="B447">
        <v>18</v>
      </c>
      <c r="C447">
        <v>6</v>
      </c>
      <c r="D447">
        <v>39</v>
      </c>
      <c r="E447">
        <v>98</v>
      </c>
      <c r="F447">
        <v>16.3</v>
      </c>
      <c r="G447">
        <v>2.9</v>
      </c>
      <c r="H447">
        <v>0.2</v>
      </c>
      <c r="I447">
        <v>83.097999999999999</v>
      </c>
      <c r="J447">
        <v>18.286999999999999</v>
      </c>
      <c r="K447">
        <v>69.126000000000005</v>
      </c>
      <c r="L447">
        <v>62.713000000000001</v>
      </c>
    </row>
    <row r="448" spans="1:12" x14ac:dyDescent="0.3">
      <c r="A448">
        <v>1</v>
      </c>
      <c r="B448">
        <v>18</v>
      </c>
      <c r="C448">
        <v>7</v>
      </c>
      <c r="D448">
        <v>236</v>
      </c>
      <c r="E448">
        <v>186</v>
      </c>
      <c r="F448">
        <v>19.5</v>
      </c>
      <c r="G448">
        <v>2.6</v>
      </c>
      <c r="H448">
        <v>0.2</v>
      </c>
      <c r="I448">
        <v>158.68600000000001</v>
      </c>
      <c r="J448">
        <v>23.414999999999999</v>
      </c>
      <c r="K448">
        <v>122.61799999999999</v>
      </c>
      <c r="L448">
        <v>114.31</v>
      </c>
    </row>
    <row r="449" spans="1:12" x14ac:dyDescent="0.3">
      <c r="A449">
        <v>1</v>
      </c>
      <c r="B449">
        <v>18</v>
      </c>
      <c r="C449">
        <v>8</v>
      </c>
      <c r="D449">
        <v>93</v>
      </c>
      <c r="E449">
        <v>267</v>
      </c>
      <c r="F449">
        <v>22.9</v>
      </c>
      <c r="G449">
        <v>2.2999999999999998</v>
      </c>
      <c r="H449">
        <v>0.2</v>
      </c>
      <c r="I449">
        <v>252.727</v>
      </c>
      <c r="J449">
        <v>29.581</v>
      </c>
      <c r="K449">
        <v>202.83</v>
      </c>
      <c r="L449">
        <v>191.68</v>
      </c>
    </row>
    <row r="450" spans="1:12" x14ac:dyDescent="0.3">
      <c r="A450">
        <v>1</v>
      </c>
      <c r="B450">
        <v>18</v>
      </c>
      <c r="C450">
        <v>9</v>
      </c>
      <c r="D450">
        <v>114</v>
      </c>
      <c r="E450">
        <v>337</v>
      </c>
      <c r="F450">
        <v>24.4</v>
      </c>
      <c r="G450">
        <v>2.1</v>
      </c>
      <c r="H450">
        <v>0.2</v>
      </c>
      <c r="I450">
        <v>342.72399999999999</v>
      </c>
      <c r="J450">
        <v>33.832000000000001</v>
      </c>
      <c r="K450">
        <v>274.07299999999998</v>
      </c>
      <c r="L450">
        <v>260.39699999999999</v>
      </c>
    </row>
    <row r="451" spans="1:12" x14ac:dyDescent="0.3">
      <c r="A451">
        <v>1</v>
      </c>
      <c r="B451">
        <v>18</v>
      </c>
      <c r="C451">
        <v>10</v>
      </c>
      <c r="D451">
        <v>173</v>
      </c>
      <c r="E451">
        <v>412</v>
      </c>
      <c r="F451">
        <v>27.5</v>
      </c>
      <c r="G451">
        <v>1.8</v>
      </c>
      <c r="H451">
        <v>0.2</v>
      </c>
      <c r="I451">
        <v>477.69099999999997</v>
      </c>
      <c r="J451">
        <v>41.473999999999997</v>
      </c>
      <c r="K451">
        <v>372.565</v>
      </c>
      <c r="L451">
        <v>355.4</v>
      </c>
    </row>
    <row r="452" spans="1:12" x14ac:dyDescent="0.3">
      <c r="A452">
        <v>1</v>
      </c>
      <c r="B452">
        <v>18</v>
      </c>
      <c r="C452">
        <v>11</v>
      </c>
      <c r="D452">
        <v>143</v>
      </c>
      <c r="E452">
        <v>448</v>
      </c>
      <c r="F452">
        <v>28.7</v>
      </c>
      <c r="G452">
        <v>1.6</v>
      </c>
      <c r="H452">
        <v>0.2</v>
      </c>
      <c r="I452">
        <v>528.82600000000002</v>
      </c>
      <c r="J452">
        <v>44.834000000000003</v>
      </c>
      <c r="K452">
        <v>405.928</v>
      </c>
      <c r="L452">
        <v>387.58</v>
      </c>
    </row>
    <row r="453" spans="1:12" x14ac:dyDescent="0.3">
      <c r="A453">
        <v>1</v>
      </c>
      <c r="B453">
        <v>18</v>
      </c>
      <c r="C453">
        <v>12</v>
      </c>
      <c r="D453">
        <v>11</v>
      </c>
      <c r="E453">
        <v>235</v>
      </c>
      <c r="F453">
        <v>29.7</v>
      </c>
      <c r="G453">
        <v>1.3</v>
      </c>
      <c r="H453">
        <v>0.2</v>
      </c>
      <c r="I453">
        <v>232.81100000000001</v>
      </c>
      <c r="J453">
        <v>37.293999999999997</v>
      </c>
      <c r="K453">
        <v>179.52500000000001</v>
      </c>
      <c r="L453">
        <v>169.2</v>
      </c>
    </row>
    <row r="454" spans="1:12" x14ac:dyDescent="0.3">
      <c r="A454">
        <v>1</v>
      </c>
      <c r="B454">
        <v>18</v>
      </c>
      <c r="C454">
        <v>13</v>
      </c>
      <c r="D454">
        <v>762</v>
      </c>
      <c r="E454">
        <v>222</v>
      </c>
      <c r="F454">
        <v>30.4</v>
      </c>
      <c r="G454">
        <v>1</v>
      </c>
      <c r="H454">
        <v>0.2</v>
      </c>
      <c r="I454">
        <v>963.95799999999997</v>
      </c>
      <c r="J454">
        <v>64.427000000000007</v>
      </c>
      <c r="K454">
        <v>691.053</v>
      </c>
      <c r="L454">
        <v>662.60299999999995</v>
      </c>
    </row>
    <row r="455" spans="1:12" x14ac:dyDescent="0.3">
      <c r="A455">
        <v>1</v>
      </c>
      <c r="B455">
        <v>18</v>
      </c>
      <c r="C455">
        <v>14</v>
      </c>
      <c r="D455">
        <v>496</v>
      </c>
      <c r="E455">
        <v>327</v>
      </c>
      <c r="F455">
        <v>30.7</v>
      </c>
      <c r="G455">
        <v>0.9</v>
      </c>
      <c r="H455">
        <v>0.2</v>
      </c>
      <c r="I455">
        <v>838.68</v>
      </c>
      <c r="J455">
        <v>61.073</v>
      </c>
      <c r="K455">
        <v>610.88699999999994</v>
      </c>
      <c r="L455">
        <v>585.27700000000004</v>
      </c>
    </row>
    <row r="456" spans="1:12" x14ac:dyDescent="0.3">
      <c r="A456">
        <v>1</v>
      </c>
      <c r="B456">
        <v>18</v>
      </c>
      <c r="C456">
        <v>15</v>
      </c>
      <c r="D456">
        <v>921</v>
      </c>
      <c r="E456">
        <v>96</v>
      </c>
      <c r="F456">
        <v>30.2</v>
      </c>
      <c r="G456">
        <v>1.2</v>
      </c>
      <c r="H456">
        <v>0.2</v>
      </c>
      <c r="I456">
        <v>962.32299999999998</v>
      </c>
      <c r="J456">
        <v>62.66</v>
      </c>
      <c r="K456">
        <v>705.55100000000004</v>
      </c>
      <c r="L456">
        <v>676.58699999999999</v>
      </c>
    </row>
    <row r="457" spans="1:12" x14ac:dyDescent="0.3">
      <c r="A457">
        <v>1</v>
      </c>
      <c r="B457">
        <v>18</v>
      </c>
      <c r="C457">
        <v>16</v>
      </c>
      <c r="D457">
        <v>856</v>
      </c>
      <c r="E457">
        <v>88</v>
      </c>
      <c r="F457">
        <v>29.1</v>
      </c>
      <c r="G457">
        <v>1.5</v>
      </c>
      <c r="H457">
        <v>0.2</v>
      </c>
      <c r="I457">
        <v>831.74900000000002</v>
      </c>
      <c r="J457">
        <v>55.33</v>
      </c>
      <c r="K457">
        <v>636.83399999999995</v>
      </c>
      <c r="L457">
        <v>610.30499999999995</v>
      </c>
    </row>
    <row r="458" spans="1:12" x14ac:dyDescent="0.3">
      <c r="A458">
        <v>1</v>
      </c>
      <c r="B458">
        <v>18</v>
      </c>
      <c r="C458">
        <v>17</v>
      </c>
      <c r="D458">
        <v>751</v>
      </c>
      <c r="E458">
        <v>75</v>
      </c>
      <c r="F458">
        <v>27.4</v>
      </c>
      <c r="G458">
        <v>1.4</v>
      </c>
      <c r="H458">
        <v>0.2</v>
      </c>
      <c r="I458">
        <v>636.34500000000003</v>
      </c>
      <c r="J458">
        <v>47.991</v>
      </c>
      <c r="K458">
        <v>508.23500000000001</v>
      </c>
      <c r="L458">
        <v>486.262</v>
      </c>
    </row>
    <row r="459" spans="1:12" x14ac:dyDescent="0.3">
      <c r="A459">
        <v>1</v>
      </c>
      <c r="B459">
        <v>18</v>
      </c>
      <c r="C459">
        <v>18</v>
      </c>
      <c r="D459">
        <v>559</v>
      </c>
      <c r="E459">
        <v>55</v>
      </c>
      <c r="F459">
        <v>25</v>
      </c>
      <c r="G459">
        <v>0.7</v>
      </c>
      <c r="H459">
        <v>0.2</v>
      </c>
      <c r="I459">
        <v>392.68900000000002</v>
      </c>
      <c r="J459">
        <v>40.128</v>
      </c>
      <c r="K459">
        <v>319.95299999999997</v>
      </c>
      <c r="L459">
        <v>304.65199999999999</v>
      </c>
    </row>
    <row r="460" spans="1:12" x14ac:dyDescent="0.3">
      <c r="A460">
        <v>1</v>
      </c>
      <c r="B460">
        <v>18</v>
      </c>
      <c r="C460">
        <v>19</v>
      </c>
      <c r="D460">
        <v>130</v>
      </c>
      <c r="E460">
        <v>17</v>
      </c>
      <c r="F460">
        <v>23.2</v>
      </c>
      <c r="G460">
        <v>0.6</v>
      </c>
      <c r="H460">
        <v>0.2</v>
      </c>
      <c r="I460">
        <v>82.347999999999999</v>
      </c>
      <c r="J460">
        <v>25.928999999999998</v>
      </c>
      <c r="K460">
        <v>40.917000000000002</v>
      </c>
      <c r="L460">
        <v>35.503999999999998</v>
      </c>
    </row>
    <row r="461" spans="1:12" x14ac:dyDescent="0.3">
      <c r="A461">
        <v>1</v>
      </c>
      <c r="B461">
        <v>18</v>
      </c>
      <c r="C461">
        <v>20</v>
      </c>
      <c r="D461">
        <v>0</v>
      </c>
      <c r="E461">
        <v>0</v>
      </c>
      <c r="F461">
        <v>22.2</v>
      </c>
      <c r="G461">
        <v>1.3</v>
      </c>
      <c r="H461">
        <v>0.2</v>
      </c>
      <c r="I461">
        <v>0</v>
      </c>
      <c r="J461">
        <v>22.2</v>
      </c>
      <c r="K461">
        <v>0</v>
      </c>
      <c r="L461">
        <v>0</v>
      </c>
    </row>
    <row r="462" spans="1:12" x14ac:dyDescent="0.3">
      <c r="A462">
        <v>1</v>
      </c>
      <c r="B462">
        <v>18</v>
      </c>
      <c r="C462">
        <v>21</v>
      </c>
      <c r="D462">
        <v>0</v>
      </c>
      <c r="E462">
        <v>0</v>
      </c>
      <c r="F462">
        <v>21.6</v>
      </c>
      <c r="G462">
        <v>2</v>
      </c>
      <c r="H462">
        <v>0.2</v>
      </c>
      <c r="I462">
        <v>0</v>
      </c>
      <c r="J462">
        <v>21.6</v>
      </c>
      <c r="K462">
        <v>0</v>
      </c>
      <c r="L462">
        <v>0</v>
      </c>
    </row>
    <row r="463" spans="1:12" x14ac:dyDescent="0.3">
      <c r="A463">
        <v>1</v>
      </c>
      <c r="B463">
        <v>18</v>
      </c>
      <c r="C463">
        <v>22</v>
      </c>
      <c r="D463">
        <v>0</v>
      </c>
      <c r="E463">
        <v>0</v>
      </c>
      <c r="F463">
        <v>21.1</v>
      </c>
      <c r="G463">
        <v>2.7</v>
      </c>
      <c r="H463">
        <v>0.2</v>
      </c>
      <c r="I463">
        <v>0</v>
      </c>
      <c r="J463">
        <v>21.1</v>
      </c>
      <c r="K463">
        <v>0</v>
      </c>
      <c r="L463">
        <v>0</v>
      </c>
    </row>
    <row r="464" spans="1:12" x14ac:dyDescent="0.3">
      <c r="A464">
        <v>1</v>
      </c>
      <c r="B464">
        <v>18</v>
      </c>
      <c r="C464">
        <v>23</v>
      </c>
      <c r="D464">
        <v>0</v>
      </c>
      <c r="E464">
        <v>0</v>
      </c>
      <c r="F464">
        <v>20.6</v>
      </c>
      <c r="G464">
        <v>3.6</v>
      </c>
      <c r="H464">
        <v>0.2</v>
      </c>
      <c r="I464">
        <v>0</v>
      </c>
      <c r="J464">
        <v>20.6</v>
      </c>
      <c r="K464">
        <v>0</v>
      </c>
      <c r="L464">
        <v>0</v>
      </c>
    </row>
    <row r="465" spans="1:12" x14ac:dyDescent="0.3">
      <c r="A465">
        <v>1</v>
      </c>
      <c r="B465">
        <v>19</v>
      </c>
      <c r="C465">
        <v>0</v>
      </c>
      <c r="D465">
        <v>0</v>
      </c>
      <c r="E465">
        <v>0</v>
      </c>
      <c r="F465">
        <v>20.2</v>
      </c>
      <c r="G465">
        <v>4.5</v>
      </c>
      <c r="H465">
        <v>0.2</v>
      </c>
      <c r="I465">
        <v>0</v>
      </c>
      <c r="J465">
        <v>20.2</v>
      </c>
      <c r="K465">
        <v>0</v>
      </c>
      <c r="L465">
        <v>0</v>
      </c>
    </row>
    <row r="466" spans="1:12" x14ac:dyDescent="0.3">
      <c r="A466">
        <v>1</v>
      </c>
      <c r="B466">
        <v>19</v>
      </c>
      <c r="C466">
        <v>1</v>
      </c>
      <c r="D466">
        <v>0</v>
      </c>
      <c r="E466">
        <v>0</v>
      </c>
      <c r="F466">
        <v>20</v>
      </c>
      <c r="G466">
        <v>4.8</v>
      </c>
      <c r="H466">
        <v>0.2</v>
      </c>
      <c r="I466">
        <v>0</v>
      </c>
      <c r="J466">
        <v>20</v>
      </c>
      <c r="K466">
        <v>0</v>
      </c>
      <c r="L466">
        <v>0</v>
      </c>
    </row>
    <row r="467" spans="1:12" x14ac:dyDescent="0.3">
      <c r="A467">
        <v>1</v>
      </c>
      <c r="B467">
        <v>19</v>
      </c>
      <c r="C467">
        <v>2</v>
      </c>
      <c r="D467">
        <v>0</v>
      </c>
      <c r="E467">
        <v>0</v>
      </c>
      <c r="F467">
        <v>19.7</v>
      </c>
      <c r="G467">
        <v>4.3</v>
      </c>
      <c r="H467">
        <v>0.2</v>
      </c>
      <c r="I467">
        <v>0</v>
      </c>
      <c r="J467">
        <v>19.7</v>
      </c>
      <c r="K467">
        <v>0</v>
      </c>
      <c r="L467">
        <v>0</v>
      </c>
    </row>
    <row r="468" spans="1:12" x14ac:dyDescent="0.3">
      <c r="A468">
        <v>1</v>
      </c>
      <c r="B468">
        <v>19</v>
      </c>
      <c r="C468">
        <v>3</v>
      </c>
      <c r="D468">
        <v>0</v>
      </c>
      <c r="E468">
        <v>0</v>
      </c>
      <c r="F468">
        <v>19.5</v>
      </c>
      <c r="G468">
        <v>3.5</v>
      </c>
      <c r="H468">
        <v>0.2</v>
      </c>
      <c r="I468">
        <v>0</v>
      </c>
      <c r="J468">
        <v>19.5</v>
      </c>
      <c r="K468">
        <v>0</v>
      </c>
      <c r="L468">
        <v>0</v>
      </c>
    </row>
    <row r="469" spans="1:12" x14ac:dyDescent="0.3">
      <c r="A469">
        <v>1</v>
      </c>
      <c r="B469">
        <v>19</v>
      </c>
      <c r="C469">
        <v>4</v>
      </c>
      <c r="D469">
        <v>0</v>
      </c>
      <c r="E469">
        <v>0</v>
      </c>
      <c r="F469">
        <v>20</v>
      </c>
      <c r="G469">
        <v>3</v>
      </c>
      <c r="H469">
        <v>0.2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>
        <v>1</v>
      </c>
      <c r="B470">
        <v>19</v>
      </c>
      <c r="C470">
        <v>5</v>
      </c>
      <c r="D470">
        <v>184</v>
      </c>
      <c r="E470">
        <v>34</v>
      </c>
      <c r="F470">
        <v>21.7</v>
      </c>
      <c r="G470">
        <v>3.2</v>
      </c>
      <c r="H470">
        <v>0.2</v>
      </c>
      <c r="I470">
        <v>26.733000000000001</v>
      </c>
      <c r="J470">
        <v>22.283000000000001</v>
      </c>
      <c r="K470">
        <v>17.917000000000002</v>
      </c>
      <c r="L470">
        <v>13.319000000000001</v>
      </c>
    </row>
    <row r="471" spans="1:12" x14ac:dyDescent="0.3">
      <c r="A471">
        <v>1</v>
      </c>
      <c r="B471">
        <v>19</v>
      </c>
      <c r="C471">
        <v>6</v>
      </c>
      <c r="D471">
        <v>420</v>
      </c>
      <c r="E471">
        <v>83</v>
      </c>
      <c r="F471">
        <v>23.4</v>
      </c>
      <c r="G471">
        <v>4</v>
      </c>
      <c r="H471">
        <v>0.2</v>
      </c>
      <c r="I471">
        <v>60.137999999999998</v>
      </c>
      <c r="J471">
        <v>24.609000000000002</v>
      </c>
      <c r="K471">
        <v>47.802</v>
      </c>
      <c r="L471">
        <v>42.145000000000003</v>
      </c>
    </row>
    <row r="472" spans="1:12" x14ac:dyDescent="0.3">
      <c r="A472">
        <v>1</v>
      </c>
      <c r="B472">
        <v>19</v>
      </c>
      <c r="C472">
        <v>7</v>
      </c>
      <c r="D472">
        <v>665</v>
      </c>
      <c r="E472">
        <v>106</v>
      </c>
      <c r="F472">
        <v>24</v>
      </c>
      <c r="G472">
        <v>4.8</v>
      </c>
      <c r="H472">
        <v>0.2</v>
      </c>
      <c r="I472">
        <v>122.86199999999999</v>
      </c>
      <c r="J472">
        <v>26.021000000000001</v>
      </c>
      <c r="K472">
        <v>75.039000000000001</v>
      </c>
      <c r="L472">
        <v>68.417000000000002</v>
      </c>
    </row>
    <row r="473" spans="1:12" x14ac:dyDescent="0.3">
      <c r="A473">
        <v>1</v>
      </c>
      <c r="B473">
        <v>19</v>
      </c>
      <c r="C473">
        <v>8</v>
      </c>
      <c r="D473">
        <v>634</v>
      </c>
      <c r="E473">
        <v>161</v>
      </c>
      <c r="F473">
        <v>23.8</v>
      </c>
      <c r="G473">
        <v>5.0999999999999996</v>
      </c>
      <c r="H473">
        <v>0.2</v>
      </c>
      <c r="I473">
        <v>294.12900000000002</v>
      </c>
      <c r="J473">
        <v>28.766999999999999</v>
      </c>
      <c r="K473">
        <v>221.88300000000001</v>
      </c>
      <c r="L473">
        <v>210.05699999999999</v>
      </c>
    </row>
    <row r="474" spans="1:12" x14ac:dyDescent="0.3">
      <c r="A474">
        <v>1</v>
      </c>
      <c r="B474">
        <v>19</v>
      </c>
      <c r="C474">
        <v>9</v>
      </c>
      <c r="D474">
        <v>582</v>
      </c>
      <c r="E474">
        <v>224</v>
      </c>
      <c r="F474">
        <v>23.5</v>
      </c>
      <c r="G474">
        <v>5</v>
      </c>
      <c r="H474">
        <v>0.2</v>
      </c>
      <c r="I474">
        <v>452.43799999999999</v>
      </c>
      <c r="J474">
        <v>31.408000000000001</v>
      </c>
      <c r="K474">
        <v>368.29500000000002</v>
      </c>
      <c r="L474">
        <v>351.28199999999998</v>
      </c>
    </row>
    <row r="475" spans="1:12" x14ac:dyDescent="0.3">
      <c r="A475">
        <v>1</v>
      </c>
      <c r="B475">
        <v>19</v>
      </c>
      <c r="C475">
        <v>10</v>
      </c>
      <c r="D475">
        <v>231</v>
      </c>
      <c r="E475">
        <v>299</v>
      </c>
      <c r="F475">
        <v>24.3</v>
      </c>
      <c r="G475">
        <v>4.7</v>
      </c>
      <c r="H475">
        <v>0.2</v>
      </c>
      <c r="I475">
        <v>412.93299999999999</v>
      </c>
      <c r="J475">
        <v>31.802</v>
      </c>
      <c r="K475">
        <v>335.09199999999998</v>
      </c>
      <c r="L475">
        <v>319.255</v>
      </c>
    </row>
    <row r="476" spans="1:12" x14ac:dyDescent="0.3">
      <c r="A476">
        <v>1</v>
      </c>
      <c r="B476">
        <v>19</v>
      </c>
      <c r="C476">
        <v>11</v>
      </c>
      <c r="D476">
        <v>661</v>
      </c>
      <c r="E476">
        <v>306</v>
      </c>
      <c r="F476">
        <v>24.8</v>
      </c>
      <c r="G476">
        <v>4.8</v>
      </c>
      <c r="H476">
        <v>0.2</v>
      </c>
      <c r="I476">
        <v>799.82399999999996</v>
      </c>
      <c r="J476">
        <v>39.158999999999999</v>
      </c>
      <c r="K476">
        <v>636.81899999999996</v>
      </c>
      <c r="L476">
        <v>610.29</v>
      </c>
    </row>
    <row r="477" spans="1:12" x14ac:dyDescent="0.3">
      <c r="A477">
        <v>1</v>
      </c>
      <c r="B477">
        <v>19</v>
      </c>
      <c r="C477">
        <v>12</v>
      </c>
      <c r="D477">
        <v>778</v>
      </c>
      <c r="E477">
        <v>228</v>
      </c>
      <c r="F477">
        <v>24.2</v>
      </c>
      <c r="G477">
        <v>5</v>
      </c>
      <c r="H477">
        <v>0.2</v>
      </c>
      <c r="I477">
        <v>919.71900000000005</v>
      </c>
      <c r="J477">
        <v>40.305</v>
      </c>
      <c r="K477">
        <v>729.47400000000005</v>
      </c>
      <c r="L477">
        <v>699.66200000000003</v>
      </c>
    </row>
    <row r="478" spans="1:12" x14ac:dyDescent="0.3">
      <c r="A478">
        <v>1</v>
      </c>
      <c r="B478">
        <v>19</v>
      </c>
      <c r="C478">
        <v>13</v>
      </c>
      <c r="D478">
        <v>550</v>
      </c>
      <c r="E478">
        <v>356</v>
      </c>
      <c r="F478">
        <v>22.8</v>
      </c>
      <c r="G478">
        <v>4.8</v>
      </c>
      <c r="H478">
        <v>0.2</v>
      </c>
      <c r="I478">
        <v>895.70299999999997</v>
      </c>
      <c r="J478">
        <v>38.878</v>
      </c>
      <c r="K478">
        <v>712.952</v>
      </c>
      <c r="L478">
        <v>683.726</v>
      </c>
    </row>
    <row r="479" spans="1:12" x14ac:dyDescent="0.3">
      <c r="A479">
        <v>1</v>
      </c>
      <c r="B479">
        <v>19</v>
      </c>
      <c r="C479">
        <v>14</v>
      </c>
      <c r="D479">
        <v>568</v>
      </c>
      <c r="E479">
        <v>301</v>
      </c>
      <c r="F479">
        <v>21.6</v>
      </c>
      <c r="G479">
        <v>4.4000000000000004</v>
      </c>
      <c r="H479">
        <v>0.2</v>
      </c>
      <c r="I479">
        <v>879.89</v>
      </c>
      <c r="J479">
        <v>38.279000000000003</v>
      </c>
      <c r="K479">
        <v>705.79499999999996</v>
      </c>
      <c r="L479">
        <v>676.822</v>
      </c>
    </row>
    <row r="480" spans="1:12" x14ac:dyDescent="0.3">
      <c r="A480">
        <v>1</v>
      </c>
      <c r="B480">
        <v>19</v>
      </c>
      <c r="C480">
        <v>15</v>
      </c>
      <c r="D480">
        <v>446</v>
      </c>
      <c r="E480">
        <v>284</v>
      </c>
      <c r="F480">
        <v>20.399999999999999</v>
      </c>
      <c r="G480">
        <v>4.0999999999999996</v>
      </c>
      <c r="H480">
        <v>0.2</v>
      </c>
      <c r="I480">
        <v>739.84400000000005</v>
      </c>
      <c r="J480">
        <v>35.043999999999997</v>
      </c>
      <c r="K480">
        <v>605.048</v>
      </c>
      <c r="L480">
        <v>579.64499999999998</v>
      </c>
    </row>
    <row r="481" spans="1:12" x14ac:dyDescent="0.3">
      <c r="A481">
        <v>1</v>
      </c>
      <c r="B481">
        <v>19</v>
      </c>
      <c r="C481">
        <v>16</v>
      </c>
      <c r="D481">
        <v>548</v>
      </c>
      <c r="E481">
        <v>178</v>
      </c>
      <c r="F481">
        <v>18.899999999999999</v>
      </c>
      <c r="G481">
        <v>4.3</v>
      </c>
      <c r="H481">
        <v>0.2</v>
      </c>
      <c r="I481">
        <v>676.87900000000002</v>
      </c>
      <c r="J481">
        <v>31.975999999999999</v>
      </c>
      <c r="K481">
        <v>567.80200000000002</v>
      </c>
      <c r="L481">
        <v>543.71900000000005</v>
      </c>
    </row>
    <row r="482" spans="1:12" x14ac:dyDescent="0.3">
      <c r="A482">
        <v>1</v>
      </c>
      <c r="B482">
        <v>19</v>
      </c>
      <c r="C482">
        <v>17</v>
      </c>
      <c r="D482">
        <v>369</v>
      </c>
      <c r="E482">
        <v>138</v>
      </c>
      <c r="F482">
        <v>16.7</v>
      </c>
      <c r="G482">
        <v>4.5999999999999996</v>
      </c>
      <c r="H482">
        <v>0.2</v>
      </c>
      <c r="I482">
        <v>439.99200000000002</v>
      </c>
      <c r="J482">
        <v>24.882000000000001</v>
      </c>
      <c r="K482">
        <v>381.46600000000001</v>
      </c>
      <c r="L482">
        <v>363.98500000000001</v>
      </c>
    </row>
    <row r="483" spans="1:12" x14ac:dyDescent="0.3">
      <c r="A483">
        <v>1</v>
      </c>
      <c r="B483">
        <v>19</v>
      </c>
      <c r="C483">
        <v>18</v>
      </c>
      <c r="D483">
        <v>144</v>
      </c>
      <c r="E483">
        <v>81</v>
      </c>
      <c r="F483">
        <v>14.7</v>
      </c>
      <c r="G483">
        <v>4.7</v>
      </c>
      <c r="H483">
        <v>0.2</v>
      </c>
      <c r="I483">
        <v>177.858</v>
      </c>
      <c r="J483">
        <v>17.957000000000001</v>
      </c>
      <c r="K483">
        <v>153.447</v>
      </c>
      <c r="L483">
        <v>144.04599999999999</v>
      </c>
    </row>
    <row r="484" spans="1:12" x14ac:dyDescent="0.3">
      <c r="A484">
        <v>1</v>
      </c>
      <c r="B484">
        <v>19</v>
      </c>
      <c r="C484">
        <v>19</v>
      </c>
      <c r="D484">
        <v>14</v>
      </c>
      <c r="E484">
        <v>13</v>
      </c>
      <c r="F484">
        <v>13.7</v>
      </c>
      <c r="G484">
        <v>4.5</v>
      </c>
      <c r="H484">
        <v>0.2</v>
      </c>
      <c r="I484">
        <v>20.744</v>
      </c>
      <c r="J484">
        <v>14.029</v>
      </c>
      <c r="K484">
        <v>10.31</v>
      </c>
      <c r="L484">
        <v>5.9809999999999999</v>
      </c>
    </row>
    <row r="485" spans="1:12" x14ac:dyDescent="0.3">
      <c r="A485">
        <v>1</v>
      </c>
      <c r="B485">
        <v>19</v>
      </c>
      <c r="C485">
        <v>20</v>
      </c>
      <c r="D485">
        <v>0</v>
      </c>
      <c r="E485">
        <v>0</v>
      </c>
      <c r="F485">
        <v>13.2</v>
      </c>
      <c r="G485">
        <v>4.2</v>
      </c>
      <c r="H485">
        <v>0.2</v>
      </c>
      <c r="I485">
        <v>0</v>
      </c>
      <c r="J485">
        <v>13.2</v>
      </c>
      <c r="K485">
        <v>0</v>
      </c>
      <c r="L485">
        <v>0</v>
      </c>
    </row>
    <row r="486" spans="1:12" x14ac:dyDescent="0.3">
      <c r="A486">
        <v>1</v>
      </c>
      <c r="B486">
        <v>19</v>
      </c>
      <c r="C486">
        <v>21</v>
      </c>
      <c r="D486">
        <v>0</v>
      </c>
      <c r="E486">
        <v>0</v>
      </c>
      <c r="F486">
        <v>13</v>
      </c>
      <c r="G486">
        <v>3.8</v>
      </c>
      <c r="H486">
        <v>0.2</v>
      </c>
      <c r="I486">
        <v>0</v>
      </c>
      <c r="J486">
        <v>13</v>
      </c>
      <c r="K486">
        <v>0</v>
      </c>
      <c r="L486">
        <v>0</v>
      </c>
    </row>
    <row r="487" spans="1:12" x14ac:dyDescent="0.3">
      <c r="A487">
        <v>1</v>
      </c>
      <c r="B487">
        <v>19</v>
      </c>
      <c r="C487">
        <v>22</v>
      </c>
      <c r="D487">
        <v>0</v>
      </c>
      <c r="E487">
        <v>0</v>
      </c>
      <c r="F487">
        <v>12.9</v>
      </c>
      <c r="G487">
        <v>3.4</v>
      </c>
      <c r="H487">
        <v>0.2</v>
      </c>
      <c r="I487">
        <v>0</v>
      </c>
      <c r="J487">
        <v>12.9</v>
      </c>
      <c r="K487">
        <v>0</v>
      </c>
      <c r="L487">
        <v>0</v>
      </c>
    </row>
    <row r="488" spans="1:12" x14ac:dyDescent="0.3">
      <c r="A488">
        <v>1</v>
      </c>
      <c r="B488">
        <v>19</v>
      </c>
      <c r="C488">
        <v>23</v>
      </c>
      <c r="D488">
        <v>0</v>
      </c>
      <c r="E488">
        <v>0</v>
      </c>
      <c r="F488">
        <v>12.8</v>
      </c>
      <c r="G488">
        <v>2.9</v>
      </c>
      <c r="H488">
        <v>0.2</v>
      </c>
      <c r="I488">
        <v>0</v>
      </c>
      <c r="J488">
        <v>12.8</v>
      </c>
      <c r="K488">
        <v>0</v>
      </c>
      <c r="L488">
        <v>0</v>
      </c>
    </row>
    <row r="489" spans="1:12" x14ac:dyDescent="0.3">
      <c r="A489">
        <v>1</v>
      </c>
      <c r="B489">
        <v>20</v>
      </c>
      <c r="C489">
        <v>0</v>
      </c>
      <c r="D489">
        <v>0</v>
      </c>
      <c r="E489">
        <v>0</v>
      </c>
      <c r="F489">
        <v>12.9</v>
      </c>
      <c r="G489">
        <v>2.4</v>
      </c>
      <c r="H489">
        <v>0.2</v>
      </c>
      <c r="I489">
        <v>0</v>
      </c>
      <c r="J489">
        <v>12.9</v>
      </c>
      <c r="K489">
        <v>0</v>
      </c>
      <c r="L489">
        <v>0</v>
      </c>
    </row>
    <row r="490" spans="1:12" x14ac:dyDescent="0.3">
      <c r="A490">
        <v>1</v>
      </c>
      <c r="B490">
        <v>20</v>
      </c>
      <c r="C490">
        <v>1</v>
      </c>
      <c r="D490">
        <v>0</v>
      </c>
      <c r="E490">
        <v>0</v>
      </c>
      <c r="F490">
        <v>13</v>
      </c>
      <c r="G490">
        <v>2</v>
      </c>
      <c r="H490">
        <v>0.2</v>
      </c>
      <c r="I490">
        <v>0</v>
      </c>
      <c r="J490">
        <v>13</v>
      </c>
      <c r="K490">
        <v>0</v>
      </c>
      <c r="L490">
        <v>0</v>
      </c>
    </row>
    <row r="491" spans="1:12" x14ac:dyDescent="0.3">
      <c r="A491">
        <v>1</v>
      </c>
      <c r="B491">
        <v>20</v>
      </c>
      <c r="C491">
        <v>2</v>
      </c>
      <c r="D491">
        <v>0</v>
      </c>
      <c r="E491">
        <v>0</v>
      </c>
      <c r="F491">
        <v>13</v>
      </c>
      <c r="G491">
        <v>1.7</v>
      </c>
      <c r="H491">
        <v>0.2</v>
      </c>
      <c r="I491">
        <v>0</v>
      </c>
      <c r="J491">
        <v>13</v>
      </c>
      <c r="K491">
        <v>0</v>
      </c>
      <c r="L491">
        <v>0</v>
      </c>
    </row>
    <row r="492" spans="1:12" x14ac:dyDescent="0.3">
      <c r="A492">
        <v>1</v>
      </c>
      <c r="B492">
        <v>20</v>
      </c>
      <c r="C492">
        <v>3</v>
      </c>
      <c r="D492">
        <v>0</v>
      </c>
      <c r="E492">
        <v>0</v>
      </c>
      <c r="F492">
        <v>13.1</v>
      </c>
      <c r="G492">
        <v>1.4</v>
      </c>
      <c r="H492">
        <v>0.2</v>
      </c>
      <c r="I492">
        <v>0</v>
      </c>
      <c r="J492">
        <v>13.1</v>
      </c>
      <c r="K492">
        <v>0</v>
      </c>
      <c r="L492">
        <v>0</v>
      </c>
    </row>
    <row r="493" spans="1:12" x14ac:dyDescent="0.3">
      <c r="A493">
        <v>1</v>
      </c>
      <c r="B493">
        <v>20</v>
      </c>
      <c r="C493">
        <v>4</v>
      </c>
      <c r="D493">
        <v>0</v>
      </c>
      <c r="E493">
        <v>0</v>
      </c>
      <c r="F493">
        <v>13.4</v>
      </c>
      <c r="G493">
        <v>1.4</v>
      </c>
      <c r="H493">
        <v>0.2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>
        <v>1</v>
      </c>
      <c r="B494">
        <v>20</v>
      </c>
      <c r="C494">
        <v>5</v>
      </c>
      <c r="D494">
        <v>41</v>
      </c>
      <c r="E494">
        <v>21</v>
      </c>
      <c r="F494">
        <v>14.1</v>
      </c>
      <c r="G494">
        <v>1.7</v>
      </c>
      <c r="H494">
        <v>0.2</v>
      </c>
      <c r="I494">
        <v>18.853000000000002</v>
      </c>
      <c r="J494">
        <v>14.64</v>
      </c>
      <c r="K494">
        <v>12.573</v>
      </c>
      <c r="L494">
        <v>8.1639999999999997</v>
      </c>
    </row>
    <row r="495" spans="1:12" x14ac:dyDescent="0.3">
      <c r="A495">
        <v>1</v>
      </c>
      <c r="B495">
        <v>20</v>
      </c>
      <c r="C495">
        <v>6</v>
      </c>
      <c r="D495">
        <v>170</v>
      </c>
      <c r="E495">
        <v>69</v>
      </c>
      <c r="F495">
        <v>15</v>
      </c>
      <c r="G495">
        <v>1.8</v>
      </c>
      <c r="H495">
        <v>0.2</v>
      </c>
      <c r="I495">
        <v>54.386000000000003</v>
      </c>
      <c r="J495">
        <v>16.600999999999999</v>
      </c>
      <c r="K495">
        <v>44.674999999999997</v>
      </c>
      <c r="L495">
        <v>39.128</v>
      </c>
    </row>
    <row r="496" spans="1:12" x14ac:dyDescent="0.3">
      <c r="A496">
        <v>1</v>
      </c>
      <c r="B496">
        <v>20</v>
      </c>
      <c r="C496">
        <v>7</v>
      </c>
      <c r="D496">
        <v>2</v>
      </c>
      <c r="E496">
        <v>136</v>
      </c>
      <c r="F496">
        <v>15.7</v>
      </c>
      <c r="G496">
        <v>1.9</v>
      </c>
      <c r="H496">
        <v>0.2</v>
      </c>
      <c r="I496">
        <v>122.68300000000001</v>
      </c>
      <c r="J496">
        <v>19.234999999999999</v>
      </c>
      <c r="K496">
        <v>102.723</v>
      </c>
      <c r="L496">
        <v>95.119</v>
      </c>
    </row>
    <row r="497" spans="1:12" x14ac:dyDescent="0.3">
      <c r="A497">
        <v>1</v>
      </c>
      <c r="B497">
        <v>20</v>
      </c>
      <c r="C497">
        <v>8</v>
      </c>
      <c r="D497">
        <v>123</v>
      </c>
      <c r="E497">
        <v>271</v>
      </c>
      <c r="F497">
        <v>16.3</v>
      </c>
      <c r="G497">
        <v>2.1</v>
      </c>
      <c r="H497">
        <v>0.2</v>
      </c>
      <c r="I497">
        <v>255.95099999999999</v>
      </c>
      <c r="J497">
        <v>23.326000000000001</v>
      </c>
      <c r="K497">
        <v>209.774</v>
      </c>
      <c r="L497">
        <v>198.37700000000001</v>
      </c>
    </row>
    <row r="498" spans="1:12" x14ac:dyDescent="0.3">
      <c r="A498">
        <v>1</v>
      </c>
      <c r="B498">
        <v>20</v>
      </c>
      <c r="C498">
        <v>9</v>
      </c>
      <c r="D498">
        <v>28</v>
      </c>
      <c r="E498">
        <v>249</v>
      </c>
      <c r="F498">
        <v>16.600000000000001</v>
      </c>
      <c r="G498">
        <v>2.2000000000000002</v>
      </c>
      <c r="H498">
        <v>0.2</v>
      </c>
      <c r="I498">
        <v>235.83</v>
      </c>
      <c r="J498">
        <v>22.963000000000001</v>
      </c>
      <c r="K498">
        <v>194.85599999999999</v>
      </c>
      <c r="L498">
        <v>183.988</v>
      </c>
    </row>
    <row r="499" spans="1:12" x14ac:dyDescent="0.3">
      <c r="A499">
        <v>1</v>
      </c>
      <c r="B499">
        <v>20</v>
      </c>
      <c r="C499">
        <v>10</v>
      </c>
      <c r="D499">
        <v>306</v>
      </c>
      <c r="E499">
        <v>394</v>
      </c>
      <c r="F499">
        <v>18</v>
      </c>
      <c r="G499">
        <v>3</v>
      </c>
      <c r="H499">
        <v>0.2</v>
      </c>
      <c r="I499">
        <v>541.06399999999996</v>
      </c>
      <c r="J499">
        <v>30.643000000000001</v>
      </c>
      <c r="K499">
        <v>443.07100000000003</v>
      </c>
      <c r="L499">
        <v>423.40699999999998</v>
      </c>
    </row>
    <row r="500" spans="1:12" x14ac:dyDescent="0.3">
      <c r="A500">
        <v>1</v>
      </c>
      <c r="B500">
        <v>20</v>
      </c>
      <c r="C500">
        <v>11</v>
      </c>
      <c r="D500">
        <v>326</v>
      </c>
      <c r="E500">
        <v>421</v>
      </c>
      <c r="F500">
        <v>19</v>
      </c>
      <c r="G500">
        <v>3.6</v>
      </c>
      <c r="H500">
        <v>0.2</v>
      </c>
      <c r="I500">
        <v>644.726</v>
      </c>
      <c r="J500">
        <v>32.673999999999999</v>
      </c>
      <c r="K500">
        <v>523.36500000000001</v>
      </c>
      <c r="L500">
        <v>500.85700000000003</v>
      </c>
    </row>
    <row r="501" spans="1:12" x14ac:dyDescent="0.3">
      <c r="A501">
        <v>1</v>
      </c>
      <c r="B501">
        <v>20</v>
      </c>
      <c r="C501">
        <v>12</v>
      </c>
      <c r="D501">
        <v>233</v>
      </c>
      <c r="E501">
        <v>443</v>
      </c>
      <c r="F501">
        <v>19.5</v>
      </c>
      <c r="G501">
        <v>4.0999999999999996</v>
      </c>
      <c r="H501">
        <v>0.2</v>
      </c>
      <c r="I501">
        <v>636.51900000000001</v>
      </c>
      <c r="J501">
        <v>32.033000000000001</v>
      </c>
      <c r="K501">
        <v>516.68899999999996</v>
      </c>
      <c r="L501">
        <v>494.41699999999997</v>
      </c>
    </row>
    <row r="502" spans="1:12" x14ac:dyDescent="0.3">
      <c r="A502">
        <v>1</v>
      </c>
      <c r="B502">
        <v>20</v>
      </c>
      <c r="C502">
        <v>13</v>
      </c>
      <c r="D502">
        <v>744</v>
      </c>
      <c r="E502">
        <v>237</v>
      </c>
      <c r="F502">
        <v>19.600000000000001</v>
      </c>
      <c r="G502">
        <v>4.3</v>
      </c>
      <c r="H502">
        <v>0.2</v>
      </c>
      <c r="I502">
        <v>960.06899999999996</v>
      </c>
      <c r="J502">
        <v>38.043999999999997</v>
      </c>
      <c r="K502">
        <v>768.90599999999995</v>
      </c>
      <c r="L502">
        <v>737.697</v>
      </c>
    </row>
    <row r="503" spans="1:12" x14ac:dyDescent="0.3">
      <c r="A503">
        <v>1</v>
      </c>
      <c r="B503">
        <v>20</v>
      </c>
      <c r="C503">
        <v>14</v>
      </c>
      <c r="D503">
        <v>934</v>
      </c>
      <c r="E503">
        <v>123</v>
      </c>
      <c r="F503">
        <v>19.100000000000001</v>
      </c>
      <c r="G503">
        <v>4.4000000000000004</v>
      </c>
      <c r="H503">
        <v>0.2</v>
      </c>
      <c r="I503">
        <v>1031.4559999999999</v>
      </c>
      <c r="J503">
        <v>38.686999999999998</v>
      </c>
      <c r="K503">
        <v>829.03300000000002</v>
      </c>
      <c r="L503">
        <v>795.69299999999998</v>
      </c>
    </row>
    <row r="504" spans="1:12" x14ac:dyDescent="0.3">
      <c r="A504">
        <v>1</v>
      </c>
      <c r="B504">
        <v>20</v>
      </c>
      <c r="C504">
        <v>15</v>
      </c>
      <c r="D504">
        <v>828</v>
      </c>
      <c r="E504">
        <v>139</v>
      </c>
      <c r="F504">
        <v>18.399999999999999</v>
      </c>
      <c r="G504">
        <v>4.3</v>
      </c>
      <c r="H504">
        <v>0.2</v>
      </c>
      <c r="I504">
        <v>931.04700000000003</v>
      </c>
      <c r="J504">
        <v>36.353000000000002</v>
      </c>
      <c r="K504">
        <v>761.11900000000003</v>
      </c>
      <c r="L504">
        <v>730.18600000000004</v>
      </c>
    </row>
    <row r="505" spans="1:12" x14ac:dyDescent="0.3">
      <c r="A505">
        <v>1</v>
      </c>
      <c r="B505">
        <v>20</v>
      </c>
      <c r="C505">
        <v>16</v>
      </c>
      <c r="D505">
        <v>585</v>
      </c>
      <c r="E505">
        <v>167</v>
      </c>
      <c r="F505">
        <v>17.7</v>
      </c>
      <c r="G505">
        <v>4.0999999999999996</v>
      </c>
      <c r="H505">
        <v>0.2</v>
      </c>
      <c r="I505">
        <v>694.58500000000004</v>
      </c>
      <c r="J505">
        <v>31.501999999999999</v>
      </c>
      <c r="K505">
        <v>584.17899999999997</v>
      </c>
      <c r="L505">
        <v>559.51599999999996</v>
      </c>
    </row>
    <row r="506" spans="1:12" x14ac:dyDescent="0.3">
      <c r="A506">
        <v>1</v>
      </c>
      <c r="B506">
        <v>20</v>
      </c>
      <c r="C506">
        <v>17</v>
      </c>
      <c r="D506">
        <v>0</v>
      </c>
      <c r="E506">
        <v>79</v>
      </c>
      <c r="F506">
        <v>17</v>
      </c>
      <c r="G506">
        <v>3.8</v>
      </c>
      <c r="H506">
        <v>0.2</v>
      </c>
      <c r="I506">
        <v>74.853999999999999</v>
      </c>
      <c r="J506">
        <v>18.550999999999998</v>
      </c>
      <c r="K506">
        <v>61.875999999999998</v>
      </c>
      <c r="L506">
        <v>55.72</v>
      </c>
    </row>
    <row r="507" spans="1:12" x14ac:dyDescent="0.3">
      <c r="A507">
        <v>1</v>
      </c>
      <c r="B507">
        <v>20</v>
      </c>
      <c r="C507">
        <v>18</v>
      </c>
      <c r="D507">
        <v>176</v>
      </c>
      <c r="E507">
        <v>63</v>
      </c>
      <c r="F507">
        <v>16.2</v>
      </c>
      <c r="G507">
        <v>3.5</v>
      </c>
      <c r="H507">
        <v>0.2</v>
      </c>
      <c r="I507">
        <v>179.05</v>
      </c>
      <c r="J507">
        <v>20.091999999999999</v>
      </c>
      <c r="K507">
        <v>153.56800000000001</v>
      </c>
      <c r="L507">
        <v>144.16200000000001</v>
      </c>
    </row>
    <row r="508" spans="1:12" x14ac:dyDescent="0.3">
      <c r="A508">
        <v>1</v>
      </c>
      <c r="B508">
        <v>20</v>
      </c>
      <c r="C508">
        <v>19</v>
      </c>
      <c r="D508">
        <v>47</v>
      </c>
      <c r="E508">
        <v>14</v>
      </c>
      <c r="F508">
        <v>15.6</v>
      </c>
      <c r="G508">
        <v>3.1</v>
      </c>
      <c r="H508">
        <v>0.2</v>
      </c>
      <c r="I508">
        <v>39.220999999999997</v>
      </c>
      <c r="J508">
        <v>16.364000000000001</v>
      </c>
      <c r="K508">
        <v>19.756</v>
      </c>
      <c r="L508">
        <v>15.093</v>
      </c>
    </row>
    <row r="509" spans="1:12" x14ac:dyDescent="0.3">
      <c r="A509">
        <v>1</v>
      </c>
      <c r="B509">
        <v>20</v>
      </c>
      <c r="C509">
        <v>20</v>
      </c>
      <c r="D509">
        <v>0</v>
      </c>
      <c r="E509">
        <v>0</v>
      </c>
      <c r="F509">
        <v>15.2</v>
      </c>
      <c r="G509">
        <v>2.7</v>
      </c>
      <c r="H509">
        <v>0.2</v>
      </c>
      <c r="I509">
        <v>0</v>
      </c>
      <c r="J509">
        <v>15.2</v>
      </c>
      <c r="K509">
        <v>0</v>
      </c>
      <c r="L509">
        <v>0</v>
      </c>
    </row>
    <row r="510" spans="1:12" x14ac:dyDescent="0.3">
      <c r="A510">
        <v>1</v>
      </c>
      <c r="B510">
        <v>20</v>
      </c>
      <c r="C510">
        <v>21</v>
      </c>
      <c r="D510">
        <v>0</v>
      </c>
      <c r="E510">
        <v>0</v>
      </c>
      <c r="F510">
        <v>15</v>
      </c>
      <c r="G510">
        <v>2.4</v>
      </c>
      <c r="H510">
        <v>0.2</v>
      </c>
      <c r="I510">
        <v>0</v>
      </c>
      <c r="J510">
        <v>15</v>
      </c>
      <c r="K510">
        <v>0</v>
      </c>
      <c r="L510">
        <v>0</v>
      </c>
    </row>
    <row r="511" spans="1:12" x14ac:dyDescent="0.3">
      <c r="A511">
        <v>1</v>
      </c>
      <c r="B511">
        <v>20</v>
      </c>
      <c r="C511">
        <v>22</v>
      </c>
      <c r="D511">
        <v>0</v>
      </c>
      <c r="E511">
        <v>0</v>
      </c>
      <c r="F511">
        <v>15</v>
      </c>
      <c r="G511">
        <v>2.4</v>
      </c>
      <c r="H511">
        <v>0.2</v>
      </c>
      <c r="I511">
        <v>0</v>
      </c>
      <c r="J511">
        <v>15</v>
      </c>
      <c r="K511">
        <v>0</v>
      </c>
      <c r="L511">
        <v>0</v>
      </c>
    </row>
    <row r="512" spans="1:12" x14ac:dyDescent="0.3">
      <c r="A512">
        <v>1</v>
      </c>
      <c r="B512">
        <v>20</v>
      </c>
      <c r="C512">
        <v>23</v>
      </c>
      <c r="D512">
        <v>0</v>
      </c>
      <c r="E512">
        <v>0</v>
      </c>
      <c r="F512">
        <v>15.1</v>
      </c>
      <c r="G512">
        <v>2.5</v>
      </c>
      <c r="H512">
        <v>0.2</v>
      </c>
      <c r="I512">
        <v>0</v>
      </c>
      <c r="J512">
        <v>15.1</v>
      </c>
      <c r="K512">
        <v>0</v>
      </c>
      <c r="L512">
        <v>0</v>
      </c>
    </row>
    <row r="513" spans="1:12" x14ac:dyDescent="0.3">
      <c r="A513">
        <v>1</v>
      </c>
      <c r="B513">
        <v>21</v>
      </c>
      <c r="C513">
        <v>0</v>
      </c>
      <c r="D513">
        <v>0</v>
      </c>
      <c r="E513">
        <v>0</v>
      </c>
      <c r="F513">
        <v>15.2</v>
      </c>
      <c r="G513">
        <v>2.4</v>
      </c>
      <c r="H513">
        <v>0.2</v>
      </c>
      <c r="I513">
        <v>0</v>
      </c>
      <c r="J513">
        <v>15.2</v>
      </c>
      <c r="K513">
        <v>0</v>
      </c>
      <c r="L513">
        <v>0</v>
      </c>
    </row>
    <row r="514" spans="1:12" x14ac:dyDescent="0.3">
      <c r="A514">
        <v>1</v>
      </c>
      <c r="B514">
        <v>21</v>
      </c>
      <c r="C514">
        <v>1</v>
      </c>
      <c r="D514">
        <v>0</v>
      </c>
      <c r="E514">
        <v>0</v>
      </c>
      <c r="F514">
        <v>15</v>
      </c>
      <c r="G514">
        <v>2.2000000000000002</v>
      </c>
      <c r="H514">
        <v>0.2</v>
      </c>
      <c r="I514">
        <v>0</v>
      </c>
      <c r="J514">
        <v>15</v>
      </c>
      <c r="K514">
        <v>0</v>
      </c>
      <c r="L514">
        <v>0</v>
      </c>
    </row>
    <row r="515" spans="1:12" x14ac:dyDescent="0.3">
      <c r="A515">
        <v>1</v>
      </c>
      <c r="B515">
        <v>21</v>
      </c>
      <c r="C515">
        <v>2</v>
      </c>
      <c r="D515">
        <v>0</v>
      </c>
      <c r="E515">
        <v>0</v>
      </c>
      <c r="F515">
        <v>14.9</v>
      </c>
      <c r="G515">
        <v>1.9</v>
      </c>
      <c r="H515">
        <v>0.2</v>
      </c>
      <c r="I515">
        <v>0</v>
      </c>
      <c r="J515">
        <v>14.9</v>
      </c>
      <c r="K515">
        <v>0</v>
      </c>
      <c r="L515">
        <v>0</v>
      </c>
    </row>
    <row r="516" spans="1:12" x14ac:dyDescent="0.3">
      <c r="A516">
        <v>1</v>
      </c>
      <c r="B516">
        <v>21</v>
      </c>
      <c r="C516">
        <v>3</v>
      </c>
      <c r="D516">
        <v>0</v>
      </c>
      <c r="E516">
        <v>0</v>
      </c>
      <c r="F516">
        <v>14.9</v>
      </c>
      <c r="G516">
        <v>1.6</v>
      </c>
      <c r="H516">
        <v>0.2</v>
      </c>
      <c r="I516">
        <v>0</v>
      </c>
      <c r="J516">
        <v>14.9</v>
      </c>
      <c r="K516">
        <v>0</v>
      </c>
      <c r="L516">
        <v>0</v>
      </c>
    </row>
    <row r="517" spans="1:12" x14ac:dyDescent="0.3">
      <c r="A517">
        <v>1</v>
      </c>
      <c r="B517">
        <v>21</v>
      </c>
      <c r="C517">
        <v>4</v>
      </c>
      <c r="D517">
        <v>0</v>
      </c>
      <c r="E517">
        <v>0</v>
      </c>
      <c r="F517">
        <v>15.4</v>
      </c>
      <c r="G517">
        <v>1.4</v>
      </c>
      <c r="H517">
        <v>0.2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>
        <v>1</v>
      </c>
      <c r="B518">
        <v>21</v>
      </c>
      <c r="C518">
        <v>5</v>
      </c>
      <c r="D518">
        <v>55</v>
      </c>
      <c r="E518">
        <v>29</v>
      </c>
      <c r="F518">
        <v>16.399999999999999</v>
      </c>
      <c r="G518">
        <v>1.5</v>
      </c>
      <c r="H518">
        <v>0.2</v>
      </c>
      <c r="I518">
        <v>25.068999999999999</v>
      </c>
      <c r="J518">
        <v>17.141999999999999</v>
      </c>
      <c r="K518">
        <v>16.181999999999999</v>
      </c>
      <c r="L518">
        <v>11.645</v>
      </c>
    </row>
    <row r="519" spans="1:12" x14ac:dyDescent="0.3">
      <c r="A519">
        <v>1</v>
      </c>
      <c r="B519">
        <v>21</v>
      </c>
      <c r="C519">
        <v>6</v>
      </c>
      <c r="D519">
        <v>229</v>
      </c>
      <c r="E519">
        <v>93</v>
      </c>
      <c r="F519">
        <v>17.600000000000001</v>
      </c>
      <c r="G519">
        <v>1.3</v>
      </c>
      <c r="H519">
        <v>0.2</v>
      </c>
      <c r="I519">
        <v>71.855999999999995</v>
      </c>
      <c r="J519">
        <v>19.965</v>
      </c>
      <c r="K519">
        <v>58.853999999999999</v>
      </c>
      <c r="L519">
        <v>52.805</v>
      </c>
    </row>
    <row r="520" spans="1:12" x14ac:dyDescent="0.3">
      <c r="A520">
        <v>1</v>
      </c>
      <c r="B520">
        <v>21</v>
      </c>
      <c r="C520">
        <v>7</v>
      </c>
      <c r="D520">
        <v>311</v>
      </c>
      <c r="E520">
        <v>171</v>
      </c>
      <c r="F520">
        <v>18.8</v>
      </c>
      <c r="G520">
        <v>1.1000000000000001</v>
      </c>
      <c r="H520">
        <v>0.2</v>
      </c>
      <c r="I520">
        <v>150.36500000000001</v>
      </c>
      <c r="J520">
        <v>23.853999999999999</v>
      </c>
      <c r="K520">
        <v>113.20399999999999</v>
      </c>
      <c r="L520">
        <v>105.229</v>
      </c>
    </row>
    <row r="521" spans="1:12" x14ac:dyDescent="0.3">
      <c r="A521">
        <v>1</v>
      </c>
      <c r="B521">
        <v>21</v>
      </c>
      <c r="C521">
        <v>8</v>
      </c>
      <c r="D521">
        <v>521</v>
      </c>
      <c r="E521">
        <v>206</v>
      </c>
      <c r="F521">
        <v>19.8</v>
      </c>
      <c r="G521">
        <v>1.5</v>
      </c>
      <c r="H521">
        <v>0.2</v>
      </c>
      <c r="I521">
        <v>297.27100000000002</v>
      </c>
      <c r="J521">
        <v>28.928000000000001</v>
      </c>
      <c r="K521">
        <v>227.376</v>
      </c>
      <c r="L521">
        <v>215.35599999999999</v>
      </c>
    </row>
    <row r="522" spans="1:12" x14ac:dyDescent="0.3">
      <c r="A522">
        <v>1</v>
      </c>
      <c r="B522">
        <v>21</v>
      </c>
      <c r="C522">
        <v>9</v>
      </c>
      <c r="D522">
        <v>159</v>
      </c>
      <c r="E522">
        <v>364</v>
      </c>
      <c r="F522">
        <v>20</v>
      </c>
      <c r="G522">
        <v>1.8</v>
      </c>
      <c r="H522">
        <v>0.2</v>
      </c>
      <c r="I522">
        <v>382.85899999999998</v>
      </c>
      <c r="J522">
        <v>31.202999999999999</v>
      </c>
      <c r="K522">
        <v>310.25599999999997</v>
      </c>
      <c r="L522">
        <v>295.29899999999998</v>
      </c>
    </row>
    <row r="523" spans="1:12" x14ac:dyDescent="0.3">
      <c r="A523">
        <v>1</v>
      </c>
      <c r="B523">
        <v>21</v>
      </c>
      <c r="C523">
        <v>10</v>
      </c>
      <c r="D523">
        <v>407</v>
      </c>
      <c r="E523">
        <v>377</v>
      </c>
      <c r="F523">
        <v>21.1</v>
      </c>
      <c r="G523">
        <v>2.2000000000000002</v>
      </c>
      <c r="H523">
        <v>0.2</v>
      </c>
      <c r="I523">
        <v>588.94100000000003</v>
      </c>
      <c r="J523">
        <v>37.012</v>
      </c>
      <c r="K523">
        <v>471.67899999999997</v>
      </c>
      <c r="L523">
        <v>451.00200000000001</v>
      </c>
    </row>
    <row r="524" spans="1:12" x14ac:dyDescent="0.3">
      <c r="A524">
        <v>1</v>
      </c>
      <c r="B524">
        <v>21</v>
      </c>
      <c r="C524">
        <v>11</v>
      </c>
      <c r="D524">
        <v>669</v>
      </c>
      <c r="E524">
        <v>292</v>
      </c>
      <c r="F524">
        <v>21.4</v>
      </c>
      <c r="G524">
        <v>2.6</v>
      </c>
      <c r="H524">
        <v>0.2</v>
      </c>
      <c r="I524">
        <v>790.57299999999998</v>
      </c>
      <c r="J524">
        <v>41.231000000000002</v>
      </c>
      <c r="K524">
        <v>624.57100000000003</v>
      </c>
      <c r="L524">
        <v>598.476</v>
      </c>
    </row>
    <row r="525" spans="1:12" x14ac:dyDescent="0.3">
      <c r="A525">
        <v>1</v>
      </c>
      <c r="B525">
        <v>21</v>
      </c>
      <c r="C525">
        <v>12</v>
      </c>
      <c r="D525">
        <v>504</v>
      </c>
      <c r="E525">
        <v>382</v>
      </c>
      <c r="F525">
        <v>21.4</v>
      </c>
      <c r="G525">
        <v>3.2</v>
      </c>
      <c r="H525">
        <v>0.2</v>
      </c>
      <c r="I525">
        <v>823.02499999999998</v>
      </c>
      <c r="J525">
        <v>40.009</v>
      </c>
      <c r="K525">
        <v>650.96400000000006</v>
      </c>
      <c r="L525">
        <v>623.93399999999997</v>
      </c>
    </row>
    <row r="526" spans="1:12" x14ac:dyDescent="0.3">
      <c r="A526">
        <v>1</v>
      </c>
      <c r="B526">
        <v>21</v>
      </c>
      <c r="C526">
        <v>13</v>
      </c>
      <c r="D526">
        <v>433</v>
      </c>
      <c r="E526">
        <v>401</v>
      </c>
      <c r="F526">
        <v>21.6</v>
      </c>
      <c r="G526">
        <v>3.8</v>
      </c>
      <c r="H526">
        <v>0.2</v>
      </c>
      <c r="I526">
        <v>828.28099999999995</v>
      </c>
      <c r="J526">
        <v>38.664000000000001</v>
      </c>
      <c r="K526">
        <v>658.95899999999995</v>
      </c>
      <c r="L526">
        <v>631.64599999999996</v>
      </c>
    </row>
    <row r="527" spans="1:12" x14ac:dyDescent="0.3">
      <c r="A527">
        <v>1</v>
      </c>
      <c r="B527">
        <v>21</v>
      </c>
      <c r="C527">
        <v>14</v>
      </c>
      <c r="D527">
        <v>683</v>
      </c>
      <c r="E527">
        <v>248</v>
      </c>
      <c r="F527">
        <v>21.6</v>
      </c>
      <c r="G527">
        <v>4.2</v>
      </c>
      <c r="H527">
        <v>0.2</v>
      </c>
      <c r="I527">
        <v>935.61900000000003</v>
      </c>
      <c r="J527">
        <v>39.843000000000004</v>
      </c>
      <c r="K527">
        <v>746.83699999999999</v>
      </c>
      <c r="L527">
        <v>716.41</v>
      </c>
    </row>
    <row r="528" spans="1:12" x14ac:dyDescent="0.3">
      <c r="A528">
        <v>1</v>
      </c>
      <c r="B528">
        <v>21</v>
      </c>
      <c r="C528">
        <v>15</v>
      </c>
      <c r="D528">
        <v>773</v>
      </c>
      <c r="E528">
        <v>167</v>
      </c>
      <c r="F528">
        <v>21.1</v>
      </c>
      <c r="G528">
        <v>4.4000000000000004</v>
      </c>
      <c r="H528">
        <v>0.2</v>
      </c>
      <c r="I528">
        <v>915.90499999999997</v>
      </c>
      <c r="J528">
        <v>38.515999999999998</v>
      </c>
      <c r="K528">
        <v>741.84400000000005</v>
      </c>
      <c r="L528">
        <v>711.59400000000005</v>
      </c>
    </row>
    <row r="529" spans="1:12" x14ac:dyDescent="0.3">
      <c r="A529">
        <v>1</v>
      </c>
      <c r="B529">
        <v>21</v>
      </c>
      <c r="C529">
        <v>16</v>
      </c>
      <c r="D529">
        <v>583</v>
      </c>
      <c r="E529">
        <v>174</v>
      </c>
      <c r="F529">
        <v>20.100000000000001</v>
      </c>
      <c r="G529">
        <v>4.4000000000000004</v>
      </c>
      <c r="H529">
        <v>0.2</v>
      </c>
      <c r="I529">
        <v>700.58600000000001</v>
      </c>
      <c r="J529">
        <v>33.451000000000001</v>
      </c>
      <c r="K529">
        <v>584.697</v>
      </c>
      <c r="L529">
        <v>560.01499999999999</v>
      </c>
    </row>
    <row r="530" spans="1:12" x14ac:dyDescent="0.3">
      <c r="A530">
        <v>1</v>
      </c>
      <c r="B530">
        <v>21</v>
      </c>
      <c r="C530">
        <v>17</v>
      </c>
      <c r="D530">
        <v>1</v>
      </c>
      <c r="E530">
        <v>99</v>
      </c>
      <c r="F530">
        <v>19.2</v>
      </c>
      <c r="G530">
        <v>4.2</v>
      </c>
      <c r="H530">
        <v>0.2</v>
      </c>
      <c r="I530">
        <v>96.451999999999998</v>
      </c>
      <c r="J530">
        <v>21.085999999999999</v>
      </c>
      <c r="K530">
        <v>79.728999999999999</v>
      </c>
      <c r="L530">
        <v>72.94</v>
      </c>
    </row>
    <row r="531" spans="1:12" x14ac:dyDescent="0.3">
      <c r="A531">
        <v>1</v>
      </c>
      <c r="B531">
        <v>21</v>
      </c>
      <c r="C531">
        <v>18</v>
      </c>
      <c r="D531">
        <v>308</v>
      </c>
      <c r="E531">
        <v>85</v>
      </c>
      <c r="F531">
        <v>18.5</v>
      </c>
      <c r="G531">
        <v>3.8</v>
      </c>
      <c r="H531">
        <v>0.2</v>
      </c>
      <c r="I531">
        <v>289.416</v>
      </c>
      <c r="J531">
        <v>24.513000000000002</v>
      </c>
      <c r="K531">
        <v>247.71700000000001</v>
      </c>
      <c r="L531">
        <v>234.976</v>
      </c>
    </row>
    <row r="532" spans="1:12" x14ac:dyDescent="0.3">
      <c r="A532">
        <v>1</v>
      </c>
      <c r="B532">
        <v>21</v>
      </c>
      <c r="C532">
        <v>19</v>
      </c>
      <c r="D532">
        <v>26</v>
      </c>
      <c r="E532">
        <v>14</v>
      </c>
      <c r="F532">
        <v>17.8</v>
      </c>
      <c r="G532">
        <v>3.3</v>
      </c>
      <c r="H532">
        <v>0.2</v>
      </c>
      <c r="I532">
        <v>26.824000000000002</v>
      </c>
      <c r="J532">
        <v>18.306000000000001</v>
      </c>
      <c r="K532">
        <v>13.179</v>
      </c>
      <c r="L532">
        <v>8.7479999999999993</v>
      </c>
    </row>
    <row r="533" spans="1:12" x14ac:dyDescent="0.3">
      <c r="A533">
        <v>1</v>
      </c>
      <c r="B533">
        <v>21</v>
      </c>
      <c r="C533">
        <v>20</v>
      </c>
      <c r="D533">
        <v>0</v>
      </c>
      <c r="E533">
        <v>0</v>
      </c>
      <c r="F533">
        <v>17.399999999999999</v>
      </c>
      <c r="G533">
        <v>2.9</v>
      </c>
      <c r="H533">
        <v>0.2</v>
      </c>
      <c r="I533">
        <v>0</v>
      </c>
      <c r="J533">
        <v>17.399999999999999</v>
      </c>
      <c r="K533">
        <v>0</v>
      </c>
      <c r="L533">
        <v>0</v>
      </c>
    </row>
    <row r="534" spans="1:12" x14ac:dyDescent="0.3">
      <c r="A534">
        <v>1</v>
      </c>
      <c r="B534">
        <v>21</v>
      </c>
      <c r="C534">
        <v>21</v>
      </c>
      <c r="D534">
        <v>0</v>
      </c>
      <c r="E534">
        <v>0</v>
      </c>
      <c r="F534">
        <v>17</v>
      </c>
      <c r="G534">
        <v>2.5</v>
      </c>
      <c r="H534">
        <v>0.2</v>
      </c>
      <c r="I534">
        <v>0</v>
      </c>
      <c r="J534">
        <v>17</v>
      </c>
      <c r="K534">
        <v>0</v>
      </c>
      <c r="L534">
        <v>0</v>
      </c>
    </row>
    <row r="535" spans="1:12" x14ac:dyDescent="0.3">
      <c r="A535">
        <v>1</v>
      </c>
      <c r="B535">
        <v>21</v>
      </c>
      <c r="C535">
        <v>22</v>
      </c>
      <c r="D535">
        <v>0</v>
      </c>
      <c r="E535">
        <v>0</v>
      </c>
      <c r="F535">
        <v>16.7</v>
      </c>
      <c r="G535">
        <v>2.4</v>
      </c>
      <c r="H535">
        <v>0.2</v>
      </c>
      <c r="I535">
        <v>0</v>
      </c>
      <c r="J535">
        <v>16.7</v>
      </c>
      <c r="K535">
        <v>0</v>
      </c>
      <c r="L535">
        <v>0</v>
      </c>
    </row>
    <row r="536" spans="1:12" x14ac:dyDescent="0.3">
      <c r="A536">
        <v>1</v>
      </c>
      <c r="B536">
        <v>21</v>
      </c>
      <c r="C536">
        <v>23</v>
      </c>
      <c r="D536">
        <v>0</v>
      </c>
      <c r="E536">
        <v>0</v>
      </c>
      <c r="F536">
        <v>16.399999999999999</v>
      </c>
      <c r="G536">
        <v>2.4</v>
      </c>
      <c r="H536">
        <v>0.2</v>
      </c>
      <c r="I536">
        <v>0</v>
      </c>
      <c r="J536">
        <v>16.399999999999999</v>
      </c>
      <c r="K536">
        <v>0</v>
      </c>
      <c r="L536">
        <v>0</v>
      </c>
    </row>
    <row r="537" spans="1:12" x14ac:dyDescent="0.3">
      <c r="A537">
        <v>1</v>
      </c>
      <c r="B537">
        <v>22</v>
      </c>
      <c r="C537">
        <v>0</v>
      </c>
      <c r="D537">
        <v>0</v>
      </c>
      <c r="E537">
        <v>0</v>
      </c>
      <c r="F537">
        <v>16.2</v>
      </c>
      <c r="G537">
        <v>2.2999999999999998</v>
      </c>
      <c r="H537">
        <v>0.2</v>
      </c>
      <c r="I537">
        <v>0</v>
      </c>
      <c r="J537">
        <v>16.2</v>
      </c>
      <c r="K537">
        <v>0</v>
      </c>
      <c r="L537">
        <v>0</v>
      </c>
    </row>
    <row r="538" spans="1:12" x14ac:dyDescent="0.3">
      <c r="A538">
        <v>1</v>
      </c>
      <c r="B538">
        <v>22</v>
      </c>
      <c r="C538">
        <v>1</v>
      </c>
      <c r="D538">
        <v>0</v>
      </c>
      <c r="E538">
        <v>0</v>
      </c>
      <c r="F538">
        <v>16.100000000000001</v>
      </c>
      <c r="G538">
        <v>2.1</v>
      </c>
      <c r="H538">
        <v>0.2</v>
      </c>
      <c r="I538">
        <v>0</v>
      </c>
      <c r="J538">
        <v>16.100000000000001</v>
      </c>
      <c r="K538">
        <v>0</v>
      </c>
      <c r="L538">
        <v>0</v>
      </c>
    </row>
    <row r="539" spans="1:12" x14ac:dyDescent="0.3">
      <c r="A539">
        <v>1</v>
      </c>
      <c r="B539">
        <v>22</v>
      </c>
      <c r="C539">
        <v>2</v>
      </c>
      <c r="D539">
        <v>0</v>
      </c>
      <c r="E539">
        <v>0</v>
      </c>
      <c r="F539">
        <v>16</v>
      </c>
      <c r="G539">
        <v>2</v>
      </c>
      <c r="H539">
        <v>0.2</v>
      </c>
      <c r="I539">
        <v>0</v>
      </c>
      <c r="J539">
        <v>16</v>
      </c>
      <c r="K539">
        <v>0</v>
      </c>
      <c r="L539">
        <v>0</v>
      </c>
    </row>
    <row r="540" spans="1:12" x14ac:dyDescent="0.3">
      <c r="A540">
        <v>1</v>
      </c>
      <c r="B540">
        <v>22</v>
      </c>
      <c r="C540">
        <v>3</v>
      </c>
      <c r="D540">
        <v>0</v>
      </c>
      <c r="E540">
        <v>0</v>
      </c>
      <c r="F540">
        <v>16</v>
      </c>
      <c r="G540">
        <v>2</v>
      </c>
      <c r="H540">
        <v>0.2</v>
      </c>
      <c r="I540">
        <v>0</v>
      </c>
      <c r="J540">
        <v>16</v>
      </c>
      <c r="K540">
        <v>0</v>
      </c>
      <c r="L540">
        <v>0</v>
      </c>
    </row>
    <row r="541" spans="1:12" x14ac:dyDescent="0.3">
      <c r="A541">
        <v>1</v>
      </c>
      <c r="B541">
        <v>22</v>
      </c>
      <c r="C541">
        <v>4</v>
      </c>
      <c r="D541">
        <v>0</v>
      </c>
      <c r="E541">
        <v>0</v>
      </c>
      <c r="F541">
        <v>16.399999999999999</v>
      </c>
      <c r="G541">
        <v>2.1</v>
      </c>
      <c r="H541">
        <v>0.2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>
        <v>1</v>
      </c>
      <c r="B542">
        <v>22</v>
      </c>
      <c r="C542">
        <v>5</v>
      </c>
      <c r="D542">
        <v>106</v>
      </c>
      <c r="E542">
        <v>25</v>
      </c>
      <c r="F542">
        <v>17.600000000000001</v>
      </c>
      <c r="G542">
        <v>2.8</v>
      </c>
      <c r="H542">
        <v>0.2</v>
      </c>
      <c r="I542">
        <v>19.475000000000001</v>
      </c>
      <c r="J542">
        <v>18.039000000000001</v>
      </c>
      <c r="K542">
        <v>11.81</v>
      </c>
      <c r="L542">
        <v>7.4279999999999999</v>
      </c>
    </row>
    <row r="543" spans="1:12" x14ac:dyDescent="0.3">
      <c r="A543">
        <v>1</v>
      </c>
      <c r="B543">
        <v>22</v>
      </c>
      <c r="C543">
        <v>6</v>
      </c>
      <c r="D543">
        <v>528</v>
      </c>
      <c r="E543">
        <v>75</v>
      </c>
      <c r="F543">
        <v>18.899999999999999</v>
      </c>
      <c r="G543">
        <v>3.8</v>
      </c>
      <c r="H543">
        <v>0.2</v>
      </c>
      <c r="I543">
        <v>55.171999999999997</v>
      </c>
      <c r="J543">
        <v>20.041</v>
      </c>
      <c r="K543">
        <v>44.488</v>
      </c>
      <c r="L543">
        <v>38.948</v>
      </c>
    </row>
    <row r="544" spans="1:12" x14ac:dyDescent="0.3">
      <c r="A544">
        <v>1</v>
      </c>
      <c r="B544">
        <v>22</v>
      </c>
      <c r="C544">
        <v>7</v>
      </c>
      <c r="D544">
        <v>760</v>
      </c>
      <c r="E544">
        <v>89</v>
      </c>
      <c r="F544">
        <v>20</v>
      </c>
      <c r="G544">
        <v>4.5</v>
      </c>
      <c r="H544">
        <v>0.2</v>
      </c>
      <c r="I544">
        <v>108.83799999999999</v>
      </c>
      <c r="J544">
        <v>21.814</v>
      </c>
      <c r="K544">
        <v>62.99</v>
      </c>
      <c r="L544">
        <v>56.793999999999997</v>
      </c>
    </row>
    <row r="545" spans="1:12" x14ac:dyDescent="0.3">
      <c r="A545">
        <v>1</v>
      </c>
      <c r="B545">
        <v>22</v>
      </c>
      <c r="C545">
        <v>8</v>
      </c>
      <c r="D545">
        <v>882</v>
      </c>
      <c r="E545">
        <v>93</v>
      </c>
      <c r="F545">
        <v>21.1</v>
      </c>
      <c r="G545">
        <v>4.7</v>
      </c>
      <c r="H545">
        <v>0.2</v>
      </c>
      <c r="I545">
        <v>301.03699999999998</v>
      </c>
      <c r="J545">
        <v>26.39</v>
      </c>
      <c r="K545">
        <v>221.07</v>
      </c>
      <c r="L545">
        <v>209.273</v>
      </c>
    </row>
    <row r="546" spans="1:12" x14ac:dyDescent="0.3">
      <c r="A546">
        <v>1</v>
      </c>
      <c r="B546">
        <v>22</v>
      </c>
      <c r="C546">
        <v>9</v>
      </c>
      <c r="D546">
        <v>949</v>
      </c>
      <c r="E546">
        <v>96</v>
      </c>
      <c r="F546">
        <v>21.7</v>
      </c>
      <c r="G546">
        <v>4.5999999999999996</v>
      </c>
      <c r="H546">
        <v>0.2</v>
      </c>
      <c r="I546">
        <v>511.762</v>
      </c>
      <c r="J546">
        <v>31.117000000000001</v>
      </c>
      <c r="K546">
        <v>417.36799999999999</v>
      </c>
      <c r="L546">
        <v>398.61500000000001</v>
      </c>
    </row>
    <row r="547" spans="1:12" x14ac:dyDescent="0.3">
      <c r="A547">
        <v>1</v>
      </c>
      <c r="B547">
        <v>22</v>
      </c>
      <c r="C547">
        <v>10</v>
      </c>
      <c r="D547">
        <v>987</v>
      </c>
      <c r="E547">
        <v>99</v>
      </c>
      <c r="F547">
        <v>23.1</v>
      </c>
      <c r="G547">
        <v>4.8</v>
      </c>
      <c r="H547">
        <v>0.2</v>
      </c>
      <c r="I547">
        <v>707.221</v>
      </c>
      <c r="J547">
        <v>35.828000000000003</v>
      </c>
      <c r="K547">
        <v>575.91300000000001</v>
      </c>
      <c r="L547">
        <v>551.54300000000001</v>
      </c>
    </row>
    <row r="548" spans="1:12" x14ac:dyDescent="0.3">
      <c r="A548">
        <v>1</v>
      </c>
      <c r="B548">
        <v>22</v>
      </c>
      <c r="C548">
        <v>11</v>
      </c>
      <c r="D548">
        <v>1006</v>
      </c>
      <c r="E548">
        <v>102</v>
      </c>
      <c r="F548">
        <v>23.6</v>
      </c>
      <c r="G548">
        <v>4.9000000000000004</v>
      </c>
      <c r="H548">
        <v>0.2</v>
      </c>
      <c r="I548">
        <v>873.03</v>
      </c>
      <c r="J548">
        <v>39.100999999999999</v>
      </c>
      <c r="K548">
        <v>699.21799999999996</v>
      </c>
      <c r="L548">
        <v>670.47900000000004</v>
      </c>
    </row>
    <row r="549" spans="1:12" x14ac:dyDescent="0.3">
      <c r="A549">
        <v>1</v>
      </c>
      <c r="B549">
        <v>22</v>
      </c>
      <c r="C549">
        <v>12</v>
      </c>
      <c r="D549">
        <v>1011</v>
      </c>
      <c r="E549">
        <v>103</v>
      </c>
      <c r="F549">
        <v>23.9</v>
      </c>
      <c r="G549">
        <v>4.8</v>
      </c>
      <c r="H549">
        <v>0.2</v>
      </c>
      <c r="I549">
        <v>992.33699999999999</v>
      </c>
      <c r="J549">
        <v>41.744999999999997</v>
      </c>
      <c r="K549">
        <v>784.6</v>
      </c>
      <c r="L549">
        <v>752.83500000000004</v>
      </c>
    </row>
    <row r="550" spans="1:12" x14ac:dyDescent="0.3">
      <c r="A550">
        <v>1</v>
      </c>
      <c r="B550">
        <v>22</v>
      </c>
      <c r="C550">
        <v>13</v>
      </c>
      <c r="D550">
        <v>1004</v>
      </c>
      <c r="E550">
        <v>100</v>
      </c>
      <c r="F550">
        <v>24</v>
      </c>
      <c r="G550">
        <v>4.7</v>
      </c>
      <c r="H550">
        <v>0.2</v>
      </c>
      <c r="I550">
        <v>1052.1500000000001</v>
      </c>
      <c r="J550">
        <v>43.177999999999997</v>
      </c>
      <c r="K550">
        <v>827.55899999999997</v>
      </c>
      <c r="L550">
        <v>794.27099999999996</v>
      </c>
    </row>
    <row r="551" spans="1:12" x14ac:dyDescent="0.3">
      <c r="A551">
        <v>1</v>
      </c>
      <c r="B551">
        <v>22</v>
      </c>
      <c r="C551">
        <v>14</v>
      </c>
      <c r="D551">
        <v>983</v>
      </c>
      <c r="E551">
        <v>97</v>
      </c>
      <c r="F551">
        <v>23.7</v>
      </c>
      <c r="G551">
        <v>4.9000000000000004</v>
      </c>
      <c r="H551">
        <v>0.2</v>
      </c>
      <c r="I551">
        <v>1048.0730000000001</v>
      </c>
      <c r="J551">
        <v>42.337000000000003</v>
      </c>
      <c r="K551">
        <v>830.61900000000003</v>
      </c>
      <c r="L551">
        <v>797.22299999999996</v>
      </c>
    </row>
    <row r="552" spans="1:12" x14ac:dyDescent="0.3">
      <c r="A552">
        <v>1</v>
      </c>
      <c r="B552">
        <v>22</v>
      </c>
      <c r="C552">
        <v>15</v>
      </c>
      <c r="D552">
        <v>944</v>
      </c>
      <c r="E552">
        <v>92</v>
      </c>
      <c r="F552">
        <v>23</v>
      </c>
      <c r="G552">
        <v>5.0999999999999996</v>
      </c>
      <c r="H552">
        <v>0.2</v>
      </c>
      <c r="I552">
        <v>975.58100000000002</v>
      </c>
      <c r="J552">
        <v>39.948999999999998</v>
      </c>
      <c r="K552">
        <v>787.13599999999997</v>
      </c>
      <c r="L552">
        <v>755.28099999999995</v>
      </c>
    </row>
    <row r="553" spans="1:12" x14ac:dyDescent="0.3">
      <c r="A553">
        <v>1</v>
      </c>
      <c r="B553">
        <v>22</v>
      </c>
      <c r="C553">
        <v>16</v>
      </c>
      <c r="D553">
        <v>878</v>
      </c>
      <c r="E553">
        <v>86</v>
      </c>
      <c r="F553">
        <v>21.9</v>
      </c>
      <c r="G553">
        <v>5.0999999999999996</v>
      </c>
      <c r="H553">
        <v>0.2</v>
      </c>
      <c r="I553">
        <v>845.01</v>
      </c>
      <c r="J553">
        <v>36.619999999999997</v>
      </c>
      <c r="K553">
        <v>698.98</v>
      </c>
      <c r="L553">
        <v>670.24900000000002</v>
      </c>
    </row>
    <row r="554" spans="1:12" x14ac:dyDescent="0.3">
      <c r="A554">
        <v>1</v>
      </c>
      <c r="B554">
        <v>22</v>
      </c>
      <c r="C554">
        <v>17</v>
      </c>
      <c r="D554">
        <v>774</v>
      </c>
      <c r="E554">
        <v>72</v>
      </c>
      <c r="F554">
        <v>20.6</v>
      </c>
      <c r="G554">
        <v>4.7</v>
      </c>
      <c r="H554">
        <v>0.2</v>
      </c>
      <c r="I554">
        <v>646.75900000000001</v>
      </c>
      <c r="J554">
        <v>32.491</v>
      </c>
      <c r="K554">
        <v>550.24800000000005</v>
      </c>
      <c r="L554">
        <v>526.78700000000003</v>
      </c>
    </row>
    <row r="555" spans="1:12" x14ac:dyDescent="0.3">
      <c r="A555">
        <v>1</v>
      </c>
      <c r="B555">
        <v>22</v>
      </c>
      <c r="C555">
        <v>18</v>
      </c>
      <c r="D555">
        <v>582</v>
      </c>
      <c r="E555">
        <v>52</v>
      </c>
      <c r="F555">
        <v>19</v>
      </c>
      <c r="G555">
        <v>3.8</v>
      </c>
      <c r="H555">
        <v>0.2</v>
      </c>
      <c r="I555">
        <v>399.87900000000002</v>
      </c>
      <c r="J555">
        <v>27.318999999999999</v>
      </c>
      <c r="K555">
        <v>342.88099999999997</v>
      </c>
      <c r="L555">
        <v>326.76799999999997</v>
      </c>
    </row>
    <row r="556" spans="1:12" x14ac:dyDescent="0.3">
      <c r="A556">
        <v>1</v>
      </c>
      <c r="B556">
        <v>22</v>
      </c>
      <c r="C556">
        <v>19</v>
      </c>
      <c r="D556">
        <v>13</v>
      </c>
      <c r="E556">
        <v>11</v>
      </c>
      <c r="F556">
        <v>17.399999999999999</v>
      </c>
      <c r="G556">
        <v>2.7</v>
      </c>
      <c r="H556">
        <v>0.2</v>
      </c>
      <c r="I556">
        <v>17.672000000000001</v>
      </c>
      <c r="J556">
        <v>17.768999999999998</v>
      </c>
      <c r="K556">
        <v>8.5530000000000008</v>
      </c>
      <c r="L556">
        <v>4.2859999999999996</v>
      </c>
    </row>
    <row r="557" spans="1:12" x14ac:dyDescent="0.3">
      <c r="A557">
        <v>1</v>
      </c>
      <c r="B557">
        <v>22</v>
      </c>
      <c r="C557">
        <v>20</v>
      </c>
      <c r="D557">
        <v>0</v>
      </c>
      <c r="E557">
        <v>0</v>
      </c>
      <c r="F557">
        <v>16.399999999999999</v>
      </c>
      <c r="G557">
        <v>2.2000000000000002</v>
      </c>
      <c r="H557">
        <v>0.2</v>
      </c>
      <c r="I557">
        <v>0</v>
      </c>
      <c r="J557">
        <v>16.399999999999999</v>
      </c>
      <c r="K557">
        <v>0</v>
      </c>
      <c r="L557">
        <v>0</v>
      </c>
    </row>
    <row r="558" spans="1:12" x14ac:dyDescent="0.3">
      <c r="A558">
        <v>1</v>
      </c>
      <c r="B558">
        <v>22</v>
      </c>
      <c r="C558">
        <v>21</v>
      </c>
      <c r="D558">
        <v>0</v>
      </c>
      <c r="E558">
        <v>0</v>
      </c>
      <c r="F558">
        <v>15.8</v>
      </c>
      <c r="G558">
        <v>2.1</v>
      </c>
      <c r="H558">
        <v>0.2</v>
      </c>
      <c r="I558">
        <v>0</v>
      </c>
      <c r="J558">
        <v>15.8</v>
      </c>
      <c r="K558">
        <v>0</v>
      </c>
      <c r="L558">
        <v>0</v>
      </c>
    </row>
    <row r="559" spans="1:12" x14ac:dyDescent="0.3">
      <c r="A559">
        <v>1</v>
      </c>
      <c r="B559">
        <v>22</v>
      </c>
      <c r="C559">
        <v>22</v>
      </c>
      <c r="D559">
        <v>0</v>
      </c>
      <c r="E559">
        <v>0</v>
      </c>
      <c r="F559">
        <v>15.2</v>
      </c>
      <c r="G559">
        <v>2.2999999999999998</v>
      </c>
      <c r="H559">
        <v>0.2</v>
      </c>
      <c r="I559">
        <v>0</v>
      </c>
      <c r="J559">
        <v>15.2</v>
      </c>
      <c r="K559">
        <v>0</v>
      </c>
      <c r="L559">
        <v>0</v>
      </c>
    </row>
    <row r="560" spans="1:12" x14ac:dyDescent="0.3">
      <c r="A560">
        <v>1</v>
      </c>
      <c r="B560">
        <v>22</v>
      </c>
      <c r="C560">
        <v>23</v>
      </c>
      <c r="D560">
        <v>0</v>
      </c>
      <c r="E560">
        <v>0</v>
      </c>
      <c r="F560">
        <v>14.7</v>
      </c>
      <c r="G560">
        <v>2.6</v>
      </c>
      <c r="H560">
        <v>0.2</v>
      </c>
      <c r="I560">
        <v>0</v>
      </c>
      <c r="J560">
        <v>14.7</v>
      </c>
      <c r="K560">
        <v>0</v>
      </c>
      <c r="L560">
        <v>0</v>
      </c>
    </row>
    <row r="561" spans="1:12" x14ac:dyDescent="0.3">
      <c r="A561">
        <v>1</v>
      </c>
      <c r="B561">
        <v>23</v>
      </c>
      <c r="C561">
        <v>0</v>
      </c>
      <c r="D561">
        <v>0</v>
      </c>
      <c r="E561">
        <v>0</v>
      </c>
      <c r="F561">
        <v>14.3</v>
      </c>
      <c r="G561">
        <v>2.8</v>
      </c>
      <c r="H561">
        <v>0.2</v>
      </c>
      <c r="I561">
        <v>0</v>
      </c>
      <c r="J561">
        <v>14.3</v>
      </c>
      <c r="K561">
        <v>0</v>
      </c>
      <c r="L561">
        <v>0</v>
      </c>
    </row>
    <row r="562" spans="1:12" x14ac:dyDescent="0.3">
      <c r="A562">
        <v>1</v>
      </c>
      <c r="B562">
        <v>23</v>
      </c>
      <c r="C562">
        <v>1</v>
      </c>
      <c r="D562">
        <v>0</v>
      </c>
      <c r="E562">
        <v>0</v>
      </c>
      <c r="F562">
        <v>14</v>
      </c>
      <c r="G562">
        <v>2.8</v>
      </c>
      <c r="H562">
        <v>0.2</v>
      </c>
      <c r="I562">
        <v>0</v>
      </c>
      <c r="J562">
        <v>14</v>
      </c>
      <c r="K562">
        <v>0</v>
      </c>
      <c r="L562">
        <v>0</v>
      </c>
    </row>
    <row r="563" spans="1:12" x14ac:dyDescent="0.3">
      <c r="A563">
        <v>1</v>
      </c>
      <c r="B563">
        <v>23</v>
      </c>
      <c r="C563">
        <v>2</v>
      </c>
      <c r="D563">
        <v>0</v>
      </c>
      <c r="E563">
        <v>0</v>
      </c>
      <c r="F563">
        <v>13.8</v>
      </c>
      <c r="G563">
        <v>2.7</v>
      </c>
      <c r="H563">
        <v>0.2</v>
      </c>
      <c r="I563">
        <v>0</v>
      </c>
      <c r="J563">
        <v>13.8</v>
      </c>
      <c r="K563">
        <v>0</v>
      </c>
      <c r="L563">
        <v>0</v>
      </c>
    </row>
    <row r="564" spans="1:12" x14ac:dyDescent="0.3">
      <c r="A564">
        <v>1</v>
      </c>
      <c r="B564">
        <v>23</v>
      </c>
      <c r="C564">
        <v>3</v>
      </c>
      <c r="D564">
        <v>0</v>
      </c>
      <c r="E564">
        <v>0</v>
      </c>
      <c r="F564">
        <v>13.7</v>
      </c>
      <c r="G564">
        <v>2.7</v>
      </c>
      <c r="H564">
        <v>0.2</v>
      </c>
      <c r="I564">
        <v>0</v>
      </c>
      <c r="J564">
        <v>13.7</v>
      </c>
      <c r="K564">
        <v>0</v>
      </c>
      <c r="L564">
        <v>0</v>
      </c>
    </row>
    <row r="565" spans="1:12" x14ac:dyDescent="0.3">
      <c r="A565">
        <v>1</v>
      </c>
      <c r="B565">
        <v>23</v>
      </c>
      <c r="C565">
        <v>4</v>
      </c>
      <c r="D565">
        <v>0</v>
      </c>
      <c r="E565">
        <v>0</v>
      </c>
      <c r="F565">
        <v>14.2</v>
      </c>
      <c r="G565">
        <v>2.6</v>
      </c>
      <c r="H565">
        <v>0.2</v>
      </c>
      <c r="I565">
        <v>0</v>
      </c>
      <c r="J565">
        <v>14.2</v>
      </c>
      <c r="K565">
        <v>0</v>
      </c>
      <c r="L565">
        <v>0</v>
      </c>
    </row>
    <row r="566" spans="1:12" x14ac:dyDescent="0.3">
      <c r="A566">
        <v>1</v>
      </c>
      <c r="B566">
        <v>23</v>
      </c>
      <c r="C566">
        <v>5</v>
      </c>
      <c r="D566">
        <v>0</v>
      </c>
      <c r="E566">
        <v>7</v>
      </c>
      <c r="F566">
        <v>15.4</v>
      </c>
      <c r="G566">
        <v>3</v>
      </c>
      <c r="H566">
        <v>0.2</v>
      </c>
      <c r="I566">
        <v>6.5650000000000004</v>
      </c>
      <c r="J566">
        <v>15.54</v>
      </c>
      <c r="K566">
        <v>3.6</v>
      </c>
      <c r="L566">
        <v>0</v>
      </c>
    </row>
    <row r="567" spans="1:12" x14ac:dyDescent="0.3">
      <c r="A567">
        <v>1</v>
      </c>
      <c r="B567">
        <v>23</v>
      </c>
      <c r="C567">
        <v>6</v>
      </c>
      <c r="D567">
        <v>107</v>
      </c>
      <c r="E567">
        <v>49</v>
      </c>
      <c r="F567">
        <v>16.8</v>
      </c>
      <c r="G567">
        <v>3.8</v>
      </c>
      <c r="H567">
        <v>0.2</v>
      </c>
      <c r="I567">
        <v>39.308999999999997</v>
      </c>
      <c r="J567">
        <v>17.614000000000001</v>
      </c>
      <c r="K567">
        <v>31.681999999999999</v>
      </c>
      <c r="L567">
        <v>26.594999999999999</v>
      </c>
    </row>
    <row r="568" spans="1:12" x14ac:dyDescent="0.3">
      <c r="A568">
        <v>1</v>
      </c>
      <c r="B568">
        <v>23</v>
      </c>
      <c r="C568">
        <v>7</v>
      </c>
      <c r="D568">
        <v>151</v>
      </c>
      <c r="E568">
        <v>178</v>
      </c>
      <c r="F568">
        <v>18.100000000000001</v>
      </c>
      <c r="G568">
        <v>4.5</v>
      </c>
      <c r="H568">
        <v>0.2</v>
      </c>
      <c r="I568">
        <v>149.30600000000001</v>
      </c>
      <c r="J568">
        <v>20.867000000000001</v>
      </c>
      <c r="K568">
        <v>119.955</v>
      </c>
      <c r="L568">
        <v>111.741</v>
      </c>
    </row>
    <row r="569" spans="1:12" x14ac:dyDescent="0.3">
      <c r="A569">
        <v>1</v>
      </c>
      <c r="B569">
        <v>23</v>
      </c>
      <c r="C569">
        <v>8</v>
      </c>
      <c r="D569">
        <v>447</v>
      </c>
      <c r="E569">
        <v>226</v>
      </c>
      <c r="F569">
        <v>19.399999999999999</v>
      </c>
      <c r="G569">
        <v>4.9000000000000004</v>
      </c>
      <c r="H569">
        <v>0.2</v>
      </c>
      <c r="I569">
        <v>290.52100000000002</v>
      </c>
      <c r="J569">
        <v>24.463000000000001</v>
      </c>
      <c r="K569">
        <v>227.66900000000001</v>
      </c>
      <c r="L569">
        <v>215.63800000000001</v>
      </c>
    </row>
    <row r="570" spans="1:12" x14ac:dyDescent="0.3">
      <c r="A570">
        <v>1</v>
      </c>
      <c r="B570">
        <v>23</v>
      </c>
      <c r="C570">
        <v>9</v>
      </c>
      <c r="D570">
        <v>105</v>
      </c>
      <c r="E570">
        <v>339</v>
      </c>
      <c r="F570">
        <v>20.100000000000001</v>
      </c>
      <c r="G570">
        <v>5.0999999999999996</v>
      </c>
      <c r="H570">
        <v>0.2</v>
      </c>
      <c r="I570">
        <v>343.53</v>
      </c>
      <c r="J570">
        <v>26.027000000000001</v>
      </c>
      <c r="K570">
        <v>283.40300000000002</v>
      </c>
      <c r="L570">
        <v>269.39699999999999</v>
      </c>
    </row>
    <row r="571" spans="1:12" x14ac:dyDescent="0.3">
      <c r="A571">
        <v>1</v>
      </c>
      <c r="B571">
        <v>23</v>
      </c>
      <c r="C571">
        <v>10</v>
      </c>
      <c r="D571">
        <v>296</v>
      </c>
      <c r="E571">
        <v>412</v>
      </c>
      <c r="F571">
        <v>21.5</v>
      </c>
      <c r="G571">
        <v>5.2</v>
      </c>
      <c r="H571">
        <v>0.2</v>
      </c>
      <c r="I571">
        <v>547.43100000000004</v>
      </c>
      <c r="J571">
        <v>30.834</v>
      </c>
      <c r="K571">
        <v>447.93599999999998</v>
      </c>
      <c r="L571">
        <v>428.1</v>
      </c>
    </row>
    <row r="572" spans="1:12" x14ac:dyDescent="0.3">
      <c r="A572">
        <v>1</v>
      </c>
      <c r="B572">
        <v>23</v>
      </c>
      <c r="C572">
        <v>11</v>
      </c>
      <c r="D572">
        <v>460</v>
      </c>
      <c r="E572">
        <v>389</v>
      </c>
      <c r="F572">
        <v>22.3</v>
      </c>
      <c r="G572">
        <v>5.3</v>
      </c>
      <c r="H572">
        <v>0.2</v>
      </c>
      <c r="I572">
        <v>715.76599999999996</v>
      </c>
      <c r="J572">
        <v>34.359000000000002</v>
      </c>
      <c r="K572">
        <v>579.01499999999999</v>
      </c>
      <c r="L572">
        <v>554.53499999999997</v>
      </c>
    </row>
    <row r="573" spans="1:12" x14ac:dyDescent="0.3">
      <c r="A573">
        <v>1</v>
      </c>
      <c r="B573">
        <v>23</v>
      </c>
      <c r="C573">
        <v>12</v>
      </c>
      <c r="D573">
        <v>563</v>
      </c>
      <c r="E573">
        <v>362</v>
      </c>
      <c r="F573">
        <v>22.7</v>
      </c>
      <c r="G573">
        <v>5.2</v>
      </c>
      <c r="H573">
        <v>0.2</v>
      </c>
      <c r="I573">
        <v>853.84699999999998</v>
      </c>
      <c r="J573">
        <v>37.268000000000001</v>
      </c>
      <c r="K573">
        <v>683.31899999999996</v>
      </c>
      <c r="L573">
        <v>655.14300000000003</v>
      </c>
    </row>
    <row r="574" spans="1:12" x14ac:dyDescent="0.3">
      <c r="A574">
        <v>1</v>
      </c>
      <c r="B574">
        <v>23</v>
      </c>
      <c r="C574">
        <v>13</v>
      </c>
      <c r="D574">
        <v>697</v>
      </c>
      <c r="E574">
        <v>261</v>
      </c>
      <c r="F574">
        <v>22.8</v>
      </c>
      <c r="G574">
        <v>4.9000000000000004</v>
      </c>
      <c r="H574">
        <v>0.2</v>
      </c>
      <c r="I574">
        <v>936.59400000000005</v>
      </c>
      <c r="J574">
        <v>39.412999999999997</v>
      </c>
      <c r="K574">
        <v>745.89200000000005</v>
      </c>
      <c r="L574">
        <v>715.49800000000005</v>
      </c>
    </row>
    <row r="575" spans="1:12" x14ac:dyDescent="0.3">
      <c r="A575">
        <v>1</v>
      </c>
      <c r="B575">
        <v>23</v>
      </c>
      <c r="C575">
        <v>14</v>
      </c>
      <c r="D575">
        <v>711</v>
      </c>
      <c r="E575">
        <v>226</v>
      </c>
      <c r="F575">
        <v>22.7</v>
      </c>
      <c r="G575">
        <v>4.5999999999999996</v>
      </c>
      <c r="H575">
        <v>0.2</v>
      </c>
      <c r="I575">
        <v>937.91800000000001</v>
      </c>
      <c r="J575">
        <v>40.021999999999998</v>
      </c>
      <c r="K575">
        <v>748.69</v>
      </c>
      <c r="L575">
        <v>718.197</v>
      </c>
    </row>
    <row r="576" spans="1:12" x14ac:dyDescent="0.3">
      <c r="A576">
        <v>1</v>
      </c>
      <c r="B576">
        <v>23</v>
      </c>
      <c r="C576">
        <v>15</v>
      </c>
      <c r="D576">
        <v>566</v>
      </c>
      <c r="E576">
        <v>238</v>
      </c>
      <c r="F576">
        <v>22.3</v>
      </c>
      <c r="G576">
        <v>4.2</v>
      </c>
      <c r="H576">
        <v>0.2</v>
      </c>
      <c r="I576">
        <v>797.97500000000002</v>
      </c>
      <c r="J576">
        <v>37.884999999999998</v>
      </c>
      <c r="K576">
        <v>646.89200000000005</v>
      </c>
      <c r="L576">
        <v>620.00699999999995</v>
      </c>
    </row>
    <row r="577" spans="1:12" x14ac:dyDescent="0.3">
      <c r="A577">
        <v>1</v>
      </c>
      <c r="B577">
        <v>23</v>
      </c>
      <c r="C577">
        <v>16</v>
      </c>
      <c r="D577">
        <v>260</v>
      </c>
      <c r="E577">
        <v>239</v>
      </c>
      <c r="F577">
        <v>21.5</v>
      </c>
      <c r="G577">
        <v>3.7</v>
      </c>
      <c r="H577">
        <v>0.2</v>
      </c>
      <c r="I577">
        <v>494.33600000000001</v>
      </c>
      <c r="J577">
        <v>31.896000000000001</v>
      </c>
      <c r="K577">
        <v>411.35599999999999</v>
      </c>
      <c r="L577">
        <v>392.81599999999997</v>
      </c>
    </row>
    <row r="578" spans="1:12" x14ac:dyDescent="0.3">
      <c r="A578">
        <v>1</v>
      </c>
      <c r="B578">
        <v>23</v>
      </c>
      <c r="C578">
        <v>17</v>
      </c>
      <c r="D578">
        <v>251</v>
      </c>
      <c r="E578">
        <v>138</v>
      </c>
      <c r="F578">
        <v>20.7</v>
      </c>
      <c r="G578">
        <v>2.7</v>
      </c>
      <c r="H578">
        <v>0.2</v>
      </c>
      <c r="I578">
        <v>344.50900000000001</v>
      </c>
      <c r="J578">
        <v>29.26</v>
      </c>
      <c r="K578">
        <v>291.661</v>
      </c>
      <c r="L578">
        <v>277.363</v>
      </c>
    </row>
    <row r="579" spans="1:12" x14ac:dyDescent="0.3">
      <c r="A579">
        <v>1</v>
      </c>
      <c r="B579">
        <v>23</v>
      </c>
      <c r="C579">
        <v>18</v>
      </c>
      <c r="D579">
        <v>455</v>
      </c>
      <c r="E579">
        <v>59</v>
      </c>
      <c r="F579">
        <v>19.5</v>
      </c>
      <c r="G579">
        <v>1.3</v>
      </c>
      <c r="H579">
        <v>0.2</v>
      </c>
      <c r="I579">
        <v>338.661</v>
      </c>
      <c r="J579">
        <v>30.692</v>
      </c>
      <c r="K579">
        <v>284.935</v>
      </c>
      <c r="L579">
        <v>270.875</v>
      </c>
    </row>
    <row r="580" spans="1:12" x14ac:dyDescent="0.3">
      <c r="A580">
        <v>1</v>
      </c>
      <c r="B580">
        <v>23</v>
      </c>
      <c r="C580">
        <v>19</v>
      </c>
      <c r="D580">
        <v>67</v>
      </c>
      <c r="E580">
        <v>15</v>
      </c>
      <c r="F580">
        <v>18.100000000000001</v>
      </c>
      <c r="G580">
        <v>0.8</v>
      </c>
      <c r="H580">
        <v>0.2</v>
      </c>
      <c r="I580">
        <v>54.746000000000002</v>
      </c>
      <c r="J580">
        <v>19.821000000000002</v>
      </c>
      <c r="K580">
        <v>27.562000000000001</v>
      </c>
      <c r="L580">
        <v>22.622</v>
      </c>
    </row>
    <row r="581" spans="1:12" x14ac:dyDescent="0.3">
      <c r="A581">
        <v>1</v>
      </c>
      <c r="B581">
        <v>23</v>
      </c>
      <c r="C581">
        <v>20</v>
      </c>
      <c r="D581">
        <v>0</v>
      </c>
      <c r="E581">
        <v>0</v>
      </c>
      <c r="F581">
        <v>17.100000000000001</v>
      </c>
      <c r="G581">
        <v>1.4</v>
      </c>
      <c r="H581">
        <v>0.2</v>
      </c>
      <c r="I581">
        <v>0</v>
      </c>
      <c r="J581">
        <v>17.100000000000001</v>
      </c>
      <c r="K581">
        <v>0</v>
      </c>
      <c r="L581">
        <v>0</v>
      </c>
    </row>
    <row r="582" spans="1:12" x14ac:dyDescent="0.3">
      <c r="A582">
        <v>1</v>
      </c>
      <c r="B582">
        <v>23</v>
      </c>
      <c r="C582">
        <v>21</v>
      </c>
      <c r="D582">
        <v>0</v>
      </c>
      <c r="E582">
        <v>0</v>
      </c>
      <c r="F582">
        <v>16.399999999999999</v>
      </c>
      <c r="G582">
        <v>1.9</v>
      </c>
      <c r="H582">
        <v>0.2</v>
      </c>
      <c r="I582">
        <v>0</v>
      </c>
      <c r="J582">
        <v>16.399999999999999</v>
      </c>
      <c r="K582">
        <v>0</v>
      </c>
      <c r="L582">
        <v>0</v>
      </c>
    </row>
    <row r="583" spans="1:12" x14ac:dyDescent="0.3">
      <c r="A583">
        <v>1</v>
      </c>
      <c r="B583">
        <v>23</v>
      </c>
      <c r="C583">
        <v>22</v>
      </c>
      <c r="D583">
        <v>0</v>
      </c>
      <c r="E583">
        <v>0</v>
      </c>
      <c r="F583">
        <v>15.8</v>
      </c>
      <c r="G583">
        <v>2</v>
      </c>
      <c r="H583">
        <v>0.2</v>
      </c>
      <c r="I583">
        <v>0</v>
      </c>
      <c r="J583">
        <v>15.8</v>
      </c>
      <c r="K583">
        <v>0</v>
      </c>
      <c r="L583">
        <v>0</v>
      </c>
    </row>
    <row r="584" spans="1:12" x14ac:dyDescent="0.3">
      <c r="A584">
        <v>1</v>
      </c>
      <c r="B584">
        <v>23</v>
      </c>
      <c r="C584">
        <v>23</v>
      </c>
      <c r="D584">
        <v>0</v>
      </c>
      <c r="E584">
        <v>0</v>
      </c>
      <c r="F584">
        <v>15.4</v>
      </c>
      <c r="G584">
        <v>2</v>
      </c>
      <c r="H584">
        <v>0.2</v>
      </c>
      <c r="I584">
        <v>0</v>
      </c>
      <c r="J584">
        <v>15.4</v>
      </c>
      <c r="K584">
        <v>0</v>
      </c>
      <c r="L584">
        <v>0</v>
      </c>
    </row>
    <row r="585" spans="1:12" x14ac:dyDescent="0.3">
      <c r="A585">
        <v>1</v>
      </c>
      <c r="B585">
        <v>24</v>
      </c>
      <c r="C585">
        <v>0</v>
      </c>
      <c r="D585">
        <v>0</v>
      </c>
      <c r="E585">
        <v>0</v>
      </c>
      <c r="F585">
        <v>15.2</v>
      </c>
      <c r="G585">
        <v>1.9</v>
      </c>
      <c r="H585">
        <v>0.2</v>
      </c>
      <c r="I585">
        <v>0</v>
      </c>
      <c r="J585">
        <v>15.2</v>
      </c>
      <c r="K585">
        <v>0</v>
      </c>
      <c r="L585">
        <v>0</v>
      </c>
    </row>
    <row r="586" spans="1:12" x14ac:dyDescent="0.3">
      <c r="A586">
        <v>1</v>
      </c>
      <c r="B586">
        <v>24</v>
      </c>
      <c r="C586">
        <v>1</v>
      </c>
      <c r="D586">
        <v>0</v>
      </c>
      <c r="E586">
        <v>0</v>
      </c>
      <c r="F586">
        <v>14.9</v>
      </c>
      <c r="G586">
        <v>1.9</v>
      </c>
      <c r="H586">
        <v>0.2</v>
      </c>
      <c r="I586">
        <v>0</v>
      </c>
      <c r="J586">
        <v>14.9</v>
      </c>
      <c r="K586">
        <v>0</v>
      </c>
      <c r="L586">
        <v>0</v>
      </c>
    </row>
    <row r="587" spans="1:12" x14ac:dyDescent="0.3">
      <c r="A587">
        <v>1</v>
      </c>
      <c r="B587">
        <v>24</v>
      </c>
      <c r="C587">
        <v>2</v>
      </c>
      <c r="D587">
        <v>0</v>
      </c>
      <c r="E587">
        <v>0</v>
      </c>
      <c r="F587">
        <v>14.5</v>
      </c>
      <c r="G587">
        <v>2</v>
      </c>
      <c r="H587">
        <v>0.2</v>
      </c>
      <c r="I587">
        <v>0</v>
      </c>
      <c r="J587">
        <v>14.5</v>
      </c>
      <c r="K587">
        <v>0</v>
      </c>
      <c r="L587">
        <v>0</v>
      </c>
    </row>
    <row r="588" spans="1:12" x14ac:dyDescent="0.3">
      <c r="A588">
        <v>1</v>
      </c>
      <c r="B588">
        <v>24</v>
      </c>
      <c r="C588">
        <v>3</v>
      </c>
      <c r="D588">
        <v>0</v>
      </c>
      <c r="E588">
        <v>0</v>
      </c>
      <c r="F588">
        <v>13.9</v>
      </c>
      <c r="G588">
        <v>2.2000000000000002</v>
      </c>
      <c r="H588">
        <v>0.2</v>
      </c>
      <c r="I588">
        <v>0</v>
      </c>
      <c r="J588">
        <v>13.9</v>
      </c>
      <c r="K588">
        <v>0</v>
      </c>
      <c r="L588">
        <v>0</v>
      </c>
    </row>
    <row r="589" spans="1:12" x14ac:dyDescent="0.3">
      <c r="A589">
        <v>1</v>
      </c>
      <c r="B589">
        <v>24</v>
      </c>
      <c r="C589">
        <v>4</v>
      </c>
      <c r="D589">
        <v>0</v>
      </c>
      <c r="E589">
        <v>0</v>
      </c>
      <c r="F589">
        <v>13.9</v>
      </c>
      <c r="G589">
        <v>2.7</v>
      </c>
      <c r="H589">
        <v>0.2</v>
      </c>
      <c r="I589">
        <v>0</v>
      </c>
      <c r="J589">
        <v>13.9</v>
      </c>
      <c r="K589">
        <v>0</v>
      </c>
      <c r="L589">
        <v>0</v>
      </c>
    </row>
    <row r="590" spans="1:12" x14ac:dyDescent="0.3">
      <c r="A590">
        <v>1</v>
      </c>
      <c r="B590">
        <v>24</v>
      </c>
      <c r="C590">
        <v>5</v>
      </c>
      <c r="D590">
        <v>177</v>
      </c>
      <c r="E590">
        <v>26</v>
      </c>
      <c r="F590">
        <v>14.9</v>
      </c>
      <c r="G590">
        <v>3.6</v>
      </c>
      <c r="H590">
        <v>0.2</v>
      </c>
      <c r="I590">
        <v>20.417000000000002</v>
      </c>
      <c r="J590">
        <v>15.292</v>
      </c>
      <c r="K590">
        <v>11.670999999999999</v>
      </c>
      <c r="L590">
        <v>7.2939999999999996</v>
      </c>
    </row>
    <row r="591" spans="1:12" x14ac:dyDescent="0.3">
      <c r="A591">
        <v>1</v>
      </c>
      <c r="B591">
        <v>24</v>
      </c>
      <c r="C591">
        <v>6</v>
      </c>
      <c r="D591">
        <v>560</v>
      </c>
      <c r="E591">
        <v>66</v>
      </c>
      <c r="F591">
        <v>16.600000000000001</v>
      </c>
      <c r="G591">
        <v>4.5</v>
      </c>
      <c r="H591">
        <v>0.2</v>
      </c>
      <c r="I591">
        <v>47.692</v>
      </c>
      <c r="J591">
        <v>17.492999999999999</v>
      </c>
      <c r="K591">
        <v>38.573999999999998</v>
      </c>
      <c r="L591">
        <v>33.244</v>
      </c>
    </row>
    <row r="592" spans="1:12" x14ac:dyDescent="0.3">
      <c r="A592">
        <v>1</v>
      </c>
      <c r="B592">
        <v>24</v>
      </c>
      <c r="C592">
        <v>7</v>
      </c>
      <c r="D592">
        <v>805</v>
      </c>
      <c r="E592">
        <v>76</v>
      </c>
      <c r="F592">
        <v>18.3</v>
      </c>
      <c r="G592">
        <v>4.8</v>
      </c>
      <c r="H592">
        <v>0.2</v>
      </c>
      <c r="I592">
        <v>100.72799999999999</v>
      </c>
      <c r="J592">
        <v>19.893000000000001</v>
      </c>
      <c r="K592">
        <v>56.823</v>
      </c>
      <c r="L592">
        <v>50.845999999999997</v>
      </c>
    </row>
    <row r="593" spans="1:12" x14ac:dyDescent="0.3">
      <c r="A593">
        <v>1</v>
      </c>
      <c r="B593">
        <v>24</v>
      </c>
      <c r="C593">
        <v>8</v>
      </c>
      <c r="D593">
        <v>892</v>
      </c>
      <c r="E593">
        <v>89</v>
      </c>
      <c r="F593">
        <v>19.899999999999999</v>
      </c>
      <c r="G593">
        <v>4.7</v>
      </c>
      <c r="H593">
        <v>0.2</v>
      </c>
      <c r="I593">
        <v>300.57299999999998</v>
      </c>
      <c r="J593">
        <v>25.172000000000001</v>
      </c>
      <c r="K593">
        <v>220.61199999999999</v>
      </c>
      <c r="L593">
        <v>208.83099999999999</v>
      </c>
    </row>
    <row r="594" spans="1:12" x14ac:dyDescent="0.3">
      <c r="A594">
        <v>1</v>
      </c>
      <c r="B594">
        <v>24</v>
      </c>
      <c r="C594">
        <v>9</v>
      </c>
      <c r="D594">
        <v>945</v>
      </c>
      <c r="E594">
        <v>98</v>
      </c>
      <c r="F594">
        <v>20.8</v>
      </c>
      <c r="G594">
        <v>4.5999999999999996</v>
      </c>
      <c r="H594">
        <v>0.2</v>
      </c>
      <c r="I594">
        <v>506.238</v>
      </c>
      <c r="J594">
        <v>30.111000000000001</v>
      </c>
      <c r="K594">
        <v>413.72899999999998</v>
      </c>
      <c r="L594">
        <v>395.10500000000002</v>
      </c>
    </row>
    <row r="595" spans="1:12" x14ac:dyDescent="0.3">
      <c r="A595">
        <v>1</v>
      </c>
      <c r="B595">
        <v>24</v>
      </c>
      <c r="C595">
        <v>10</v>
      </c>
      <c r="D595">
        <v>952</v>
      </c>
      <c r="E595">
        <v>115</v>
      </c>
      <c r="F595">
        <v>22.4</v>
      </c>
      <c r="G595">
        <v>4.7</v>
      </c>
      <c r="H595">
        <v>0.2</v>
      </c>
      <c r="I595">
        <v>694.71699999999998</v>
      </c>
      <c r="J595">
        <v>35.066000000000003</v>
      </c>
      <c r="K595">
        <v>567.23800000000006</v>
      </c>
      <c r="L595">
        <v>543.17499999999995</v>
      </c>
    </row>
    <row r="596" spans="1:12" x14ac:dyDescent="0.3">
      <c r="A596">
        <v>1</v>
      </c>
      <c r="B596">
        <v>24</v>
      </c>
      <c r="C596">
        <v>11</v>
      </c>
      <c r="D596">
        <v>985</v>
      </c>
      <c r="E596">
        <v>109</v>
      </c>
      <c r="F596">
        <v>22.9</v>
      </c>
      <c r="G596">
        <v>4.7</v>
      </c>
      <c r="H596">
        <v>0.2</v>
      </c>
      <c r="I596">
        <v>859.14800000000002</v>
      </c>
      <c r="J596">
        <v>38.554000000000002</v>
      </c>
      <c r="K596">
        <v>689.678</v>
      </c>
      <c r="L596">
        <v>661.27599999999995</v>
      </c>
    </row>
    <row r="597" spans="1:12" x14ac:dyDescent="0.3">
      <c r="A597">
        <v>1</v>
      </c>
      <c r="B597">
        <v>24</v>
      </c>
      <c r="C597">
        <v>12</v>
      </c>
      <c r="D597">
        <v>861</v>
      </c>
      <c r="E597">
        <v>181</v>
      </c>
      <c r="F597">
        <v>23.1</v>
      </c>
      <c r="G597">
        <v>4.7</v>
      </c>
      <c r="H597">
        <v>0.2</v>
      </c>
      <c r="I597">
        <v>937.13699999999994</v>
      </c>
      <c r="J597">
        <v>40.162999999999997</v>
      </c>
      <c r="K597">
        <v>744.82500000000005</v>
      </c>
      <c r="L597">
        <v>714.46900000000005</v>
      </c>
    </row>
    <row r="598" spans="1:12" x14ac:dyDescent="0.3">
      <c r="A598">
        <v>1</v>
      </c>
      <c r="B598">
        <v>24</v>
      </c>
      <c r="C598">
        <v>13</v>
      </c>
      <c r="D598">
        <v>934</v>
      </c>
      <c r="E598">
        <v>133</v>
      </c>
      <c r="F598">
        <v>23.3</v>
      </c>
      <c r="G598">
        <v>4.5999999999999996</v>
      </c>
      <c r="H598">
        <v>0.2</v>
      </c>
      <c r="I598">
        <v>1017.152</v>
      </c>
      <c r="J598">
        <v>42.081000000000003</v>
      </c>
      <c r="K598">
        <v>803.55799999999999</v>
      </c>
      <c r="L598">
        <v>771.12099999999998</v>
      </c>
    </row>
    <row r="599" spans="1:12" x14ac:dyDescent="0.3">
      <c r="A599">
        <v>1</v>
      </c>
      <c r="B599">
        <v>24</v>
      </c>
      <c r="C599">
        <v>14</v>
      </c>
      <c r="D599">
        <v>946</v>
      </c>
      <c r="E599">
        <v>110</v>
      </c>
      <c r="F599">
        <v>23.2</v>
      </c>
      <c r="G599">
        <v>4.4000000000000004</v>
      </c>
      <c r="H599">
        <v>0.2</v>
      </c>
      <c r="I599">
        <v>1024.5440000000001</v>
      </c>
      <c r="J599">
        <v>42.658999999999999</v>
      </c>
      <c r="K599">
        <v>811.13300000000004</v>
      </c>
      <c r="L599">
        <v>778.428</v>
      </c>
    </row>
    <row r="600" spans="1:12" x14ac:dyDescent="0.3">
      <c r="A600">
        <v>1</v>
      </c>
      <c r="B600">
        <v>24</v>
      </c>
      <c r="C600">
        <v>15</v>
      </c>
      <c r="D600">
        <v>900</v>
      </c>
      <c r="E600">
        <v>106</v>
      </c>
      <c r="F600">
        <v>22.7</v>
      </c>
      <c r="G600">
        <v>4.2</v>
      </c>
      <c r="H600">
        <v>0.2</v>
      </c>
      <c r="I600">
        <v>949.26700000000005</v>
      </c>
      <c r="J600">
        <v>41.268999999999998</v>
      </c>
      <c r="K600">
        <v>762.00099999999998</v>
      </c>
      <c r="L600">
        <v>731.03700000000003</v>
      </c>
    </row>
    <row r="601" spans="1:12" x14ac:dyDescent="0.3">
      <c r="A601">
        <v>1</v>
      </c>
      <c r="B601">
        <v>24</v>
      </c>
      <c r="C601">
        <v>16</v>
      </c>
      <c r="D601">
        <v>828</v>
      </c>
      <c r="E601">
        <v>98</v>
      </c>
      <c r="F601">
        <v>21.9</v>
      </c>
      <c r="G601">
        <v>3.8</v>
      </c>
      <c r="H601">
        <v>0.2</v>
      </c>
      <c r="I601">
        <v>816.07600000000002</v>
      </c>
      <c r="J601">
        <v>38.856000000000002</v>
      </c>
      <c r="K601">
        <v>669.08100000000002</v>
      </c>
      <c r="L601">
        <v>641.40899999999999</v>
      </c>
    </row>
    <row r="602" spans="1:12" x14ac:dyDescent="0.3">
      <c r="A602">
        <v>1</v>
      </c>
      <c r="B602">
        <v>24</v>
      </c>
      <c r="C602">
        <v>17</v>
      </c>
      <c r="D602">
        <v>704</v>
      </c>
      <c r="E602">
        <v>85</v>
      </c>
      <c r="F602">
        <v>20.6</v>
      </c>
      <c r="G602">
        <v>3.4</v>
      </c>
      <c r="H602">
        <v>0.2</v>
      </c>
      <c r="I602">
        <v>615.47900000000004</v>
      </c>
      <c r="J602">
        <v>34.232999999999997</v>
      </c>
      <c r="K602">
        <v>519.54200000000003</v>
      </c>
      <c r="L602">
        <v>497.16899999999998</v>
      </c>
    </row>
    <row r="603" spans="1:12" x14ac:dyDescent="0.3">
      <c r="A603">
        <v>1</v>
      </c>
      <c r="B603">
        <v>24</v>
      </c>
      <c r="C603">
        <v>18</v>
      </c>
      <c r="D603">
        <v>182</v>
      </c>
      <c r="E603">
        <v>71</v>
      </c>
      <c r="F603">
        <v>18.899999999999999</v>
      </c>
      <c r="G603">
        <v>3.1</v>
      </c>
      <c r="H603">
        <v>0.2</v>
      </c>
      <c r="I603">
        <v>193.482</v>
      </c>
      <c r="J603">
        <v>23.382000000000001</v>
      </c>
      <c r="K603">
        <v>163.85400000000001</v>
      </c>
      <c r="L603">
        <v>154.08500000000001</v>
      </c>
    </row>
    <row r="604" spans="1:12" x14ac:dyDescent="0.3">
      <c r="A604">
        <v>1</v>
      </c>
      <c r="B604">
        <v>24</v>
      </c>
      <c r="C604">
        <v>19</v>
      </c>
      <c r="D604">
        <v>10</v>
      </c>
      <c r="E604">
        <v>8</v>
      </c>
      <c r="F604">
        <v>17.2</v>
      </c>
      <c r="G604">
        <v>3</v>
      </c>
      <c r="H604">
        <v>0.2</v>
      </c>
      <c r="I604">
        <v>12.647</v>
      </c>
      <c r="J604">
        <v>17.451000000000001</v>
      </c>
      <c r="K604">
        <v>6.0229999999999997</v>
      </c>
      <c r="L604">
        <v>1.8460000000000001</v>
      </c>
    </row>
    <row r="605" spans="1:12" x14ac:dyDescent="0.3">
      <c r="A605">
        <v>1</v>
      </c>
      <c r="B605">
        <v>24</v>
      </c>
      <c r="C605">
        <v>20</v>
      </c>
      <c r="D605">
        <v>0</v>
      </c>
      <c r="E605">
        <v>0</v>
      </c>
      <c r="F605">
        <v>16.100000000000001</v>
      </c>
      <c r="G605">
        <v>2.9</v>
      </c>
      <c r="H605">
        <v>0.2</v>
      </c>
      <c r="I605">
        <v>0</v>
      </c>
      <c r="J605">
        <v>16.100000000000001</v>
      </c>
      <c r="K605">
        <v>0</v>
      </c>
      <c r="L605">
        <v>0</v>
      </c>
    </row>
    <row r="606" spans="1:12" x14ac:dyDescent="0.3">
      <c r="A606">
        <v>1</v>
      </c>
      <c r="B606">
        <v>24</v>
      </c>
      <c r="C606">
        <v>21</v>
      </c>
      <c r="D606">
        <v>0</v>
      </c>
      <c r="E606">
        <v>0</v>
      </c>
      <c r="F606">
        <v>15.5</v>
      </c>
      <c r="G606">
        <v>2.6</v>
      </c>
      <c r="H606">
        <v>0.2</v>
      </c>
      <c r="I606">
        <v>0</v>
      </c>
      <c r="J606">
        <v>15.5</v>
      </c>
      <c r="K606">
        <v>0</v>
      </c>
      <c r="L606">
        <v>0</v>
      </c>
    </row>
    <row r="607" spans="1:12" x14ac:dyDescent="0.3">
      <c r="A607">
        <v>1</v>
      </c>
      <c r="B607">
        <v>24</v>
      </c>
      <c r="C607">
        <v>22</v>
      </c>
      <c r="D607">
        <v>0</v>
      </c>
      <c r="E607">
        <v>0</v>
      </c>
      <c r="F607">
        <v>15.1</v>
      </c>
      <c r="G607">
        <v>2.4</v>
      </c>
      <c r="H607">
        <v>0.2</v>
      </c>
      <c r="I607">
        <v>0</v>
      </c>
      <c r="J607">
        <v>15.1</v>
      </c>
      <c r="K607">
        <v>0</v>
      </c>
      <c r="L607">
        <v>0</v>
      </c>
    </row>
    <row r="608" spans="1:12" x14ac:dyDescent="0.3">
      <c r="A608">
        <v>1</v>
      </c>
      <c r="B608">
        <v>24</v>
      </c>
      <c r="C608">
        <v>23</v>
      </c>
      <c r="D608">
        <v>0</v>
      </c>
      <c r="E608">
        <v>0</v>
      </c>
      <c r="F608">
        <v>14.9</v>
      </c>
      <c r="G608">
        <v>2.5</v>
      </c>
      <c r="H608">
        <v>0.2</v>
      </c>
      <c r="I608">
        <v>0</v>
      </c>
      <c r="J608">
        <v>14.9</v>
      </c>
      <c r="K608">
        <v>0</v>
      </c>
      <c r="L608">
        <v>0</v>
      </c>
    </row>
    <row r="609" spans="1:12" x14ac:dyDescent="0.3">
      <c r="A609">
        <v>1</v>
      </c>
      <c r="B609">
        <v>25</v>
      </c>
      <c r="C609">
        <v>0</v>
      </c>
      <c r="D609">
        <v>0</v>
      </c>
      <c r="E609">
        <v>0</v>
      </c>
      <c r="F609">
        <v>14.7</v>
      </c>
      <c r="G609">
        <v>2.6</v>
      </c>
      <c r="H609">
        <v>0.2</v>
      </c>
      <c r="I609">
        <v>0</v>
      </c>
      <c r="J609">
        <v>14.7</v>
      </c>
      <c r="K609">
        <v>0</v>
      </c>
      <c r="L609">
        <v>0</v>
      </c>
    </row>
    <row r="610" spans="1:12" x14ac:dyDescent="0.3">
      <c r="A610">
        <v>1</v>
      </c>
      <c r="B610">
        <v>25</v>
      </c>
      <c r="C610">
        <v>1</v>
      </c>
      <c r="D610">
        <v>0</v>
      </c>
      <c r="E610">
        <v>0</v>
      </c>
      <c r="F610">
        <v>14.7</v>
      </c>
      <c r="G610">
        <v>2.7</v>
      </c>
      <c r="H610">
        <v>0.2</v>
      </c>
      <c r="I610">
        <v>0</v>
      </c>
      <c r="J610">
        <v>14.7</v>
      </c>
      <c r="K610">
        <v>0</v>
      </c>
      <c r="L610">
        <v>0</v>
      </c>
    </row>
    <row r="611" spans="1:12" x14ac:dyDescent="0.3">
      <c r="A611">
        <v>1</v>
      </c>
      <c r="B611">
        <v>25</v>
      </c>
      <c r="C611">
        <v>2</v>
      </c>
      <c r="D611">
        <v>0</v>
      </c>
      <c r="E611">
        <v>0</v>
      </c>
      <c r="F611">
        <v>14.7</v>
      </c>
      <c r="G611">
        <v>2.7</v>
      </c>
      <c r="H611">
        <v>0.2</v>
      </c>
      <c r="I611">
        <v>0</v>
      </c>
      <c r="J611">
        <v>14.7</v>
      </c>
      <c r="K611">
        <v>0</v>
      </c>
      <c r="L611">
        <v>0</v>
      </c>
    </row>
    <row r="612" spans="1:12" x14ac:dyDescent="0.3">
      <c r="A612">
        <v>1</v>
      </c>
      <c r="B612">
        <v>25</v>
      </c>
      <c r="C612">
        <v>3</v>
      </c>
      <c r="D612">
        <v>0</v>
      </c>
      <c r="E612">
        <v>0</v>
      </c>
      <c r="F612">
        <v>14.7</v>
      </c>
      <c r="G612">
        <v>2.6</v>
      </c>
      <c r="H612">
        <v>0.2</v>
      </c>
      <c r="I612">
        <v>0</v>
      </c>
      <c r="J612">
        <v>14.7</v>
      </c>
      <c r="K612">
        <v>0</v>
      </c>
      <c r="L612">
        <v>0</v>
      </c>
    </row>
    <row r="613" spans="1:12" x14ac:dyDescent="0.3">
      <c r="A613">
        <v>1</v>
      </c>
      <c r="B613">
        <v>25</v>
      </c>
      <c r="C613">
        <v>4</v>
      </c>
      <c r="D613">
        <v>0</v>
      </c>
      <c r="E613">
        <v>0</v>
      </c>
      <c r="F613">
        <v>15</v>
      </c>
      <c r="G613">
        <v>2.8</v>
      </c>
      <c r="H613">
        <v>0.2</v>
      </c>
      <c r="I613">
        <v>0</v>
      </c>
      <c r="J613">
        <v>15</v>
      </c>
      <c r="K613">
        <v>0</v>
      </c>
      <c r="L613">
        <v>0</v>
      </c>
    </row>
    <row r="614" spans="1:12" x14ac:dyDescent="0.3">
      <c r="A614">
        <v>1</v>
      </c>
      <c r="B614">
        <v>25</v>
      </c>
      <c r="C614">
        <v>5</v>
      </c>
      <c r="D614">
        <v>0</v>
      </c>
      <c r="E614">
        <v>4</v>
      </c>
      <c r="F614">
        <v>15.6</v>
      </c>
      <c r="G614">
        <v>3.3</v>
      </c>
      <c r="H614">
        <v>0.2</v>
      </c>
      <c r="I614">
        <v>3.7490000000000001</v>
      </c>
      <c r="J614">
        <v>15.673</v>
      </c>
      <c r="K614">
        <v>1.7969999999999999</v>
      </c>
      <c r="L614">
        <v>0</v>
      </c>
    </row>
    <row r="615" spans="1:12" x14ac:dyDescent="0.3">
      <c r="A615">
        <v>1</v>
      </c>
      <c r="B615">
        <v>25</v>
      </c>
      <c r="C615">
        <v>6</v>
      </c>
      <c r="D615">
        <v>0</v>
      </c>
      <c r="E615">
        <v>14</v>
      </c>
      <c r="F615">
        <v>16.600000000000001</v>
      </c>
      <c r="G615">
        <v>3.8</v>
      </c>
      <c r="H615">
        <v>0.2</v>
      </c>
      <c r="I615">
        <v>13.141999999999999</v>
      </c>
      <c r="J615">
        <v>16.872</v>
      </c>
      <c r="K615">
        <v>10.111000000000001</v>
      </c>
      <c r="L615">
        <v>5.79</v>
      </c>
    </row>
    <row r="616" spans="1:12" x14ac:dyDescent="0.3">
      <c r="A616">
        <v>1</v>
      </c>
      <c r="B616">
        <v>25</v>
      </c>
      <c r="C616">
        <v>7</v>
      </c>
      <c r="D616">
        <v>0</v>
      </c>
      <c r="E616">
        <v>87</v>
      </c>
      <c r="F616">
        <v>18</v>
      </c>
      <c r="G616">
        <v>4</v>
      </c>
      <c r="H616">
        <v>0.2</v>
      </c>
      <c r="I616">
        <v>81.382999999999996</v>
      </c>
      <c r="J616">
        <v>19.635999999999999</v>
      </c>
      <c r="K616">
        <v>67.061999999999998</v>
      </c>
      <c r="L616">
        <v>60.722000000000001</v>
      </c>
    </row>
    <row r="617" spans="1:12" x14ac:dyDescent="0.3">
      <c r="A617">
        <v>1</v>
      </c>
      <c r="B617">
        <v>25</v>
      </c>
      <c r="C617">
        <v>8</v>
      </c>
      <c r="D617">
        <v>419</v>
      </c>
      <c r="E617">
        <v>214</v>
      </c>
      <c r="F617">
        <v>19.7</v>
      </c>
      <c r="G617">
        <v>3.8</v>
      </c>
      <c r="H617">
        <v>0.2</v>
      </c>
      <c r="I617">
        <v>270.91199999999998</v>
      </c>
      <c r="J617">
        <v>25.189</v>
      </c>
      <c r="K617">
        <v>210.85300000000001</v>
      </c>
      <c r="L617">
        <v>199.41800000000001</v>
      </c>
    </row>
    <row r="618" spans="1:12" x14ac:dyDescent="0.3">
      <c r="A618">
        <v>1</v>
      </c>
      <c r="B618">
        <v>25</v>
      </c>
      <c r="C618">
        <v>9</v>
      </c>
      <c r="D618">
        <v>667</v>
      </c>
      <c r="E618">
        <v>211</v>
      </c>
      <c r="F618">
        <v>20.6</v>
      </c>
      <c r="G618">
        <v>3.7</v>
      </c>
      <c r="H618">
        <v>0.2</v>
      </c>
      <c r="I618">
        <v>468.536</v>
      </c>
      <c r="J618">
        <v>30.384</v>
      </c>
      <c r="K618">
        <v>381.892</v>
      </c>
      <c r="L618">
        <v>364.39600000000002</v>
      </c>
    </row>
    <row r="619" spans="1:12" x14ac:dyDescent="0.3">
      <c r="A619">
        <v>1</v>
      </c>
      <c r="B619">
        <v>25</v>
      </c>
      <c r="C619">
        <v>10</v>
      </c>
      <c r="D619">
        <v>794</v>
      </c>
      <c r="E619">
        <v>190</v>
      </c>
      <c r="F619">
        <v>22.9</v>
      </c>
      <c r="G619">
        <v>3.1</v>
      </c>
      <c r="H619">
        <v>0.2</v>
      </c>
      <c r="I619">
        <v>656.96600000000001</v>
      </c>
      <c r="J619">
        <v>38.04</v>
      </c>
      <c r="K619">
        <v>528.74599999999998</v>
      </c>
      <c r="L619">
        <v>506.04700000000003</v>
      </c>
    </row>
    <row r="620" spans="1:12" x14ac:dyDescent="0.3">
      <c r="A620">
        <v>1</v>
      </c>
      <c r="B620">
        <v>25</v>
      </c>
      <c r="C620">
        <v>11</v>
      </c>
      <c r="D620">
        <v>564</v>
      </c>
      <c r="E620">
        <v>338</v>
      </c>
      <c r="F620">
        <v>24.5</v>
      </c>
      <c r="G620">
        <v>2.9</v>
      </c>
      <c r="H620">
        <v>0.2</v>
      </c>
      <c r="I620">
        <v>747.23699999999997</v>
      </c>
      <c r="J620">
        <v>42.273000000000003</v>
      </c>
      <c r="K620">
        <v>587.01900000000001</v>
      </c>
      <c r="L620">
        <v>562.255</v>
      </c>
    </row>
    <row r="621" spans="1:12" x14ac:dyDescent="0.3">
      <c r="A621">
        <v>1</v>
      </c>
      <c r="B621">
        <v>25</v>
      </c>
      <c r="C621">
        <v>12</v>
      </c>
      <c r="D621">
        <v>974</v>
      </c>
      <c r="E621">
        <v>115</v>
      </c>
      <c r="F621">
        <v>26</v>
      </c>
      <c r="G621">
        <v>3</v>
      </c>
      <c r="H621">
        <v>0.2</v>
      </c>
      <c r="I621">
        <v>966.25900000000001</v>
      </c>
      <c r="J621">
        <v>48.639000000000003</v>
      </c>
      <c r="K621">
        <v>743.03200000000004</v>
      </c>
      <c r="L621">
        <v>712.74</v>
      </c>
    </row>
    <row r="622" spans="1:12" x14ac:dyDescent="0.3">
      <c r="A622">
        <v>1</v>
      </c>
      <c r="B622">
        <v>25</v>
      </c>
      <c r="C622">
        <v>13</v>
      </c>
      <c r="D622">
        <v>967</v>
      </c>
      <c r="E622">
        <v>113</v>
      </c>
      <c r="F622">
        <v>27</v>
      </c>
      <c r="G622">
        <v>3.2</v>
      </c>
      <c r="H622">
        <v>0.2</v>
      </c>
      <c r="I622">
        <v>1026.3599999999999</v>
      </c>
      <c r="J622">
        <v>50.276000000000003</v>
      </c>
      <c r="K622">
        <v>784.38199999999995</v>
      </c>
      <c r="L622">
        <v>752.62400000000002</v>
      </c>
    </row>
    <row r="623" spans="1:12" x14ac:dyDescent="0.3">
      <c r="A623">
        <v>1</v>
      </c>
      <c r="B623">
        <v>25</v>
      </c>
      <c r="C623">
        <v>14</v>
      </c>
      <c r="D623">
        <v>888</v>
      </c>
      <c r="E623">
        <v>137</v>
      </c>
      <c r="F623">
        <v>27.3</v>
      </c>
      <c r="G623">
        <v>3.4</v>
      </c>
      <c r="H623">
        <v>0.2</v>
      </c>
      <c r="I623">
        <v>1004.529</v>
      </c>
      <c r="J623">
        <v>49.381999999999998</v>
      </c>
      <c r="K623">
        <v>773.33900000000006</v>
      </c>
      <c r="L623">
        <v>741.97299999999996</v>
      </c>
    </row>
    <row r="624" spans="1:12" x14ac:dyDescent="0.3">
      <c r="A624">
        <v>1</v>
      </c>
      <c r="B624">
        <v>25</v>
      </c>
      <c r="C624">
        <v>15</v>
      </c>
      <c r="D624">
        <v>895</v>
      </c>
      <c r="E624">
        <v>105</v>
      </c>
      <c r="F624">
        <v>26.7</v>
      </c>
      <c r="G624">
        <v>3.4</v>
      </c>
      <c r="H624">
        <v>0.2</v>
      </c>
      <c r="I624">
        <v>942.54</v>
      </c>
      <c r="J624">
        <v>47.463999999999999</v>
      </c>
      <c r="K624">
        <v>737.93399999999997</v>
      </c>
      <c r="L624">
        <v>707.822</v>
      </c>
    </row>
    <row r="625" spans="1:12" x14ac:dyDescent="0.3">
      <c r="A625">
        <v>1</v>
      </c>
      <c r="B625">
        <v>25</v>
      </c>
      <c r="C625">
        <v>16</v>
      </c>
      <c r="D625">
        <v>817</v>
      </c>
      <c r="E625">
        <v>98</v>
      </c>
      <c r="F625">
        <v>25.4</v>
      </c>
      <c r="G625">
        <v>3.3</v>
      </c>
      <c r="H625">
        <v>0.2</v>
      </c>
      <c r="I625">
        <v>806.072</v>
      </c>
      <c r="J625">
        <v>43.49</v>
      </c>
      <c r="K625">
        <v>648.77499999999998</v>
      </c>
      <c r="L625">
        <v>621.82299999999998</v>
      </c>
    </row>
    <row r="626" spans="1:12" x14ac:dyDescent="0.3">
      <c r="A626">
        <v>1</v>
      </c>
      <c r="B626">
        <v>25</v>
      </c>
      <c r="C626">
        <v>17</v>
      </c>
      <c r="D626">
        <v>690</v>
      </c>
      <c r="E626">
        <v>85</v>
      </c>
      <c r="F626">
        <v>23.5</v>
      </c>
      <c r="G626">
        <v>3.1</v>
      </c>
      <c r="H626">
        <v>0.2</v>
      </c>
      <c r="I626">
        <v>604.92399999999998</v>
      </c>
      <c r="J626">
        <v>37.564</v>
      </c>
      <c r="K626">
        <v>503.87900000000002</v>
      </c>
      <c r="L626">
        <v>482.06099999999998</v>
      </c>
    </row>
    <row r="627" spans="1:12" x14ac:dyDescent="0.3">
      <c r="A627">
        <v>1</v>
      </c>
      <c r="B627">
        <v>25</v>
      </c>
      <c r="C627">
        <v>18</v>
      </c>
      <c r="D627">
        <v>350</v>
      </c>
      <c r="E627">
        <v>66</v>
      </c>
      <c r="F627">
        <v>21.4</v>
      </c>
      <c r="G627">
        <v>2.7</v>
      </c>
      <c r="H627">
        <v>0.2</v>
      </c>
      <c r="I627">
        <v>287.37400000000002</v>
      </c>
      <c r="J627">
        <v>28.535</v>
      </c>
      <c r="K627">
        <v>242.17599999999999</v>
      </c>
      <c r="L627">
        <v>229.631</v>
      </c>
    </row>
    <row r="628" spans="1:12" x14ac:dyDescent="0.3">
      <c r="A628">
        <v>1</v>
      </c>
      <c r="B628">
        <v>25</v>
      </c>
      <c r="C628">
        <v>19</v>
      </c>
      <c r="D628">
        <v>55</v>
      </c>
      <c r="E628">
        <v>12</v>
      </c>
      <c r="F628">
        <v>19.7</v>
      </c>
      <c r="G628">
        <v>2.2000000000000002</v>
      </c>
      <c r="H628">
        <v>0.2</v>
      </c>
      <c r="I628">
        <v>44.887999999999998</v>
      </c>
      <c r="J628">
        <v>20.727</v>
      </c>
      <c r="K628">
        <v>22.3</v>
      </c>
      <c r="L628">
        <v>17.545999999999999</v>
      </c>
    </row>
    <row r="629" spans="1:12" x14ac:dyDescent="0.3">
      <c r="A629">
        <v>1</v>
      </c>
      <c r="B629">
        <v>25</v>
      </c>
      <c r="C629">
        <v>20</v>
      </c>
      <c r="D629">
        <v>0</v>
      </c>
      <c r="E629">
        <v>0</v>
      </c>
      <c r="F629">
        <v>18.600000000000001</v>
      </c>
      <c r="G629">
        <v>1.8</v>
      </c>
      <c r="H629">
        <v>0.2</v>
      </c>
      <c r="I629">
        <v>0</v>
      </c>
      <c r="J629">
        <v>18.600000000000001</v>
      </c>
      <c r="K629">
        <v>0</v>
      </c>
      <c r="L629">
        <v>0</v>
      </c>
    </row>
    <row r="630" spans="1:12" x14ac:dyDescent="0.3">
      <c r="A630">
        <v>1</v>
      </c>
      <c r="B630">
        <v>25</v>
      </c>
      <c r="C630">
        <v>21</v>
      </c>
      <c r="D630">
        <v>0</v>
      </c>
      <c r="E630">
        <v>0</v>
      </c>
      <c r="F630">
        <v>17.8</v>
      </c>
      <c r="G630">
        <v>1.8</v>
      </c>
      <c r="H630">
        <v>0.2</v>
      </c>
      <c r="I630">
        <v>0</v>
      </c>
      <c r="J630">
        <v>17.8</v>
      </c>
      <c r="K630">
        <v>0</v>
      </c>
      <c r="L630">
        <v>0</v>
      </c>
    </row>
    <row r="631" spans="1:12" x14ac:dyDescent="0.3">
      <c r="A631">
        <v>1</v>
      </c>
      <c r="B631">
        <v>25</v>
      </c>
      <c r="C631">
        <v>22</v>
      </c>
      <c r="D631">
        <v>0</v>
      </c>
      <c r="E631">
        <v>0</v>
      </c>
      <c r="F631">
        <v>17.100000000000001</v>
      </c>
      <c r="G631">
        <v>1.9</v>
      </c>
      <c r="H631">
        <v>0.2</v>
      </c>
      <c r="I631">
        <v>0</v>
      </c>
      <c r="J631">
        <v>17.100000000000001</v>
      </c>
      <c r="K631">
        <v>0</v>
      </c>
      <c r="L631">
        <v>0</v>
      </c>
    </row>
    <row r="632" spans="1:12" x14ac:dyDescent="0.3">
      <c r="A632">
        <v>1</v>
      </c>
      <c r="B632">
        <v>25</v>
      </c>
      <c r="C632">
        <v>23</v>
      </c>
      <c r="D632">
        <v>0</v>
      </c>
      <c r="E632">
        <v>0</v>
      </c>
      <c r="F632">
        <v>16.5</v>
      </c>
      <c r="G632">
        <v>2.2999999999999998</v>
      </c>
      <c r="H632">
        <v>0.2</v>
      </c>
      <c r="I632">
        <v>0</v>
      </c>
      <c r="J632">
        <v>16.5</v>
      </c>
      <c r="K632">
        <v>0</v>
      </c>
      <c r="L632">
        <v>0</v>
      </c>
    </row>
    <row r="633" spans="1:12" x14ac:dyDescent="0.3">
      <c r="A633">
        <v>1</v>
      </c>
      <c r="B633">
        <v>26</v>
      </c>
      <c r="C633">
        <v>0</v>
      </c>
      <c r="D633">
        <v>0</v>
      </c>
      <c r="E633">
        <v>0</v>
      </c>
      <c r="F633">
        <v>16.100000000000001</v>
      </c>
      <c r="G633">
        <v>2.5</v>
      </c>
      <c r="H633">
        <v>0.2</v>
      </c>
      <c r="I633">
        <v>0</v>
      </c>
      <c r="J633">
        <v>16.100000000000001</v>
      </c>
      <c r="K633">
        <v>0</v>
      </c>
      <c r="L633">
        <v>0</v>
      </c>
    </row>
    <row r="634" spans="1:12" x14ac:dyDescent="0.3">
      <c r="A634">
        <v>1</v>
      </c>
      <c r="B634">
        <v>26</v>
      </c>
      <c r="C634">
        <v>1</v>
      </c>
      <c r="D634">
        <v>0</v>
      </c>
      <c r="E634">
        <v>0</v>
      </c>
      <c r="F634">
        <v>15.6</v>
      </c>
      <c r="G634">
        <v>2.5</v>
      </c>
      <c r="H634">
        <v>0.2</v>
      </c>
      <c r="I634">
        <v>0</v>
      </c>
      <c r="J634">
        <v>15.6</v>
      </c>
      <c r="K634">
        <v>0</v>
      </c>
      <c r="L634">
        <v>0</v>
      </c>
    </row>
    <row r="635" spans="1:12" x14ac:dyDescent="0.3">
      <c r="A635">
        <v>1</v>
      </c>
      <c r="B635">
        <v>26</v>
      </c>
      <c r="C635">
        <v>2</v>
      </c>
      <c r="D635">
        <v>0</v>
      </c>
      <c r="E635">
        <v>0</v>
      </c>
      <c r="F635">
        <v>15.1</v>
      </c>
      <c r="G635">
        <v>2.4</v>
      </c>
      <c r="H635">
        <v>0.2</v>
      </c>
      <c r="I635">
        <v>0</v>
      </c>
      <c r="J635">
        <v>15.1</v>
      </c>
      <c r="K635">
        <v>0</v>
      </c>
      <c r="L635">
        <v>0</v>
      </c>
    </row>
    <row r="636" spans="1:12" x14ac:dyDescent="0.3">
      <c r="A636">
        <v>1</v>
      </c>
      <c r="B636">
        <v>26</v>
      </c>
      <c r="C636">
        <v>3</v>
      </c>
      <c r="D636">
        <v>0</v>
      </c>
      <c r="E636">
        <v>0</v>
      </c>
      <c r="F636">
        <v>14.8</v>
      </c>
      <c r="G636">
        <v>2.1</v>
      </c>
      <c r="H636">
        <v>0.2</v>
      </c>
      <c r="I636">
        <v>0</v>
      </c>
      <c r="J636">
        <v>14.8</v>
      </c>
      <c r="K636">
        <v>0</v>
      </c>
      <c r="L636">
        <v>0</v>
      </c>
    </row>
    <row r="637" spans="1:12" x14ac:dyDescent="0.3">
      <c r="A637">
        <v>1</v>
      </c>
      <c r="B637">
        <v>26</v>
      </c>
      <c r="C637">
        <v>4</v>
      </c>
      <c r="D637">
        <v>0</v>
      </c>
      <c r="E637">
        <v>0</v>
      </c>
      <c r="F637">
        <v>15.1</v>
      </c>
      <c r="G637">
        <v>1.9</v>
      </c>
      <c r="H637">
        <v>0.2</v>
      </c>
      <c r="I637">
        <v>0</v>
      </c>
      <c r="J637">
        <v>15.1</v>
      </c>
      <c r="K637">
        <v>0</v>
      </c>
      <c r="L637">
        <v>0</v>
      </c>
    </row>
    <row r="638" spans="1:12" x14ac:dyDescent="0.3">
      <c r="A638">
        <v>1</v>
      </c>
      <c r="B638">
        <v>26</v>
      </c>
      <c r="C638">
        <v>5</v>
      </c>
      <c r="D638">
        <v>60</v>
      </c>
      <c r="E638">
        <v>9</v>
      </c>
      <c r="F638">
        <v>16.100000000000001</v>
      </c>
      <c r="G638">
        <v>1.7</v>
      </c>
      <c r="H638">
        <v>0.2</v>
      </c>
      <c r="I638">
        <v>6.8170000000000002</v>
      </c>
      <c r="J638">
        <v>16.276</v>
      </c>
      <c r="K638">
        <v>3.278</v>
      </c>
      <c r="L638">
        <v>0</v>
      </c>
    </row>
    <row r="639" spans="1:12" x14ac:dyDescent="0.3">
      <c r="A639">
        <v>1</v>
      </c>
      <c r="B639">
        <v>26</v>
      </c>
      <c r="C639">
        <v>6</v>
      </c>
      <c r="D639">
        <v>0</v>
      </c>
      <c r="E639">
        <v>14</v>
      </c>
      <c r="F639">
        <v>17.399999999999999</v>
      </c>
      <c r="G639">
        <v>1.4</v>
      </c>
      <c r="H639">
        <v>0.2</v>
      </c>
      <c r="I639">
        <v>13.141999999999999</v>
      </c>
      <c r="J639">
        <v>17.823</v>
      </c>
      <c r="K639">
        <v>10.061</v>
      </c>
      <c r="L639">
        <v>5.7409999999999997</v>
      </c>
    </row>
    <row r="640" spans="1:12" x14ac:dyDescent="0.3">
      <c r="A640">
        <v>1</v>
      </c>
      <c r="B640">
        <v>26</v>
      </c>
      <c r="C640">
        <v>7</v>
      </c>
      <c r="D640">
        <v>4</v>
      </c>
      <c r="E640">
        <v>78</v>
      </c>
      <c r="F640">
        <v>18.399999999999999</v>
      </c>
      <c r="G640">
        <v>1.2</v>
      </c>
      <c r="H640">
        <v>0.2</v>
      </c>
      <c r="I640">
        <v>73.712000000000003</v>
      </c>
      <c r="J640">
        <v>20.882999999999999</v>
      </c>
      <c r="K640">
        <v>60.061999999999998</v>
      </c>
      <c r="L640">
        <v>53.97</v>
      </c>
    </row>
    <row r="641" spans="1:12" x14ac:dyDescent="0.3">
      <c r="A641">
        <v>1</v>
      </c>
      <c r="B641">
        <v>26</v>
      </c>
      <c r="C641">
        <v>8</v>
      </c>
      <c r="D641">
        <v>30</v>
      </c>
      <c r="E641">
        <v>223</v>
      </c>
      <c r="F641">
        <v>19.2</v>
      </c>
      <c r="G641">
        <v>1.3</v>
      </c>
      <c r="H641">
        <v>0.2</v>
      </c>
      <c r="I641">
        <v>199.95400000000001</v>
      </c>
      <c r="J641">
        <v>25.748000000000001</v>
      </c>
      <c r="K641">
        <v>163.21100000000001</v>
      </c>
      <c r="L641">
        <v>153.464</v>
      </c>
    </row>
    <row r="642" spans="1:12" x14ac:dyDescent="0.3">
      <c r="A642">
        <v>1</v>
      </c>
      <c r="B642">
        <v>26</v>
      </c>
      <c r="C642">
        <v>9</v>
      </c>
      <c r="D642">
        <v>19</v>
      </c>
      <c r="E642">
        <v>262</v>
      </c>
      <c r="F642">
        <v>19.5</v>
      </c>
      <c r="G642">
        <v>1.3</v>
      </c>
      <c r="H642">
        <v>0.2</v>
      </c>
      <c r="I642">
        <v>247.51300000000001</v>
      </c>
      <c r="J642">
        <v>27.597000000000001</v>
      </c>
      <c r="K642">
        <v>201.18700000000001</v>
      </c>
      <c r="L642">
        <v>190.095</v>
      </c>
    </row>
    <row r="643" spans="1:12" x14ac:dyDescent="0.3">
      <c r="A643">
        <v>1</v>
      </c>
      <c r="B643">
        <v>26</v>
      </c>
      <c r="C643">
        <v>10</v>
      </c>
      <c r="D643">
        <v>201</v>
      </c>
      <c r="E643">
        <v>418</v>
      </c>
      <c r="F643">
        <v>21</v>
      </c>
      <c r="G643">
        <v>1.9</v>
      </c>
      <c r="H643">
        <v>0.2</v>
      </c>
      <c r="I643">
        <v>495.24099999999999</v>
      </c>
      <c r="J643">
        <v>35.192999999999998</v>
      </c>
      <c r="K643">
        <v>397.05599999999998</v>
      </c>
      <c r="L643">
        <v>379.02300000000002</v>
      </c>
    </row>
    <row r="644" spans="1:12" x14ac:dyDescent="0.3">
      <c r="A644">
        <v>1</v>
      </c>
      <c r="B644">
        <v>26</v>
      </c>
      <c r="C644">
        <v>11</v>
      </c>
      <c r="D644">
        <v>857</v>
      </c>
      <c r="E644">
        <v>178</v>
      </c>
      <c r="F644">
        <v>22.1</v>
      </c>
      <c r="G644">
        <v>2.4</v>
      </c>
      <c r="H644">
        <v>0.2</v>
      </c>
      <c r="I644">
        <v>821.92499999999995</v>
      </c>
      <c r="J644">
        <v>43.512999999999998</v>
      </c>
      <c r="K644">
        <v>645.79100000000005</v>
      </c>
      <c r="L644">
        <v>618.94500000000005</v>
      </c>
    </row>
    <row r="645" spans="1:12" x14ac:dyDescent="0.3">
      <c r="A645">
        <v>1</v>
      </c>
      <c r="B645">
        <v>26</v>
      </c>
      <c r="C645">
        <v>12</v>
      </c>
      <c r="D645">
        <v>250</v>
      </c>
      <c r="E645">
        <v>466</v>
      </c>
      <c r="F645">
        <v>23.2</v>
      </c>
      <c r="G645">
        <v>3.1</v>
      </c>
      <c r="H645">
        <v>0.2</v>
      </c>
      <c r="I645">
        <v>670.452</v>
      </c>
      <c r="J645">
        <v>38.588999999999999</v>
      </c>
      <c r="K645">
        <v>530.73199999999997</v>
      </c>
      <c r="L645">
        <v>507.96199999999999</v>
      </c>
    </row>
    <row r="646" spans="1:12" x14ac:dyDescent="0.3">
      <c r="A646">
        <v>1</v>
      </c>
      <c r="B646">
        <v>26</v>
      </c>
      <c r="C646">
        <v>13</v>
      </c>
      <c r="D646">
        <v>135</v>
      </c>
      <c r="E646">
        <v>456</v>
      </c>
      <c r="F646">
        <v>23.5</v>
      </c>
      <c r="G646">
        <v>3.9</v>
      </c>
      <c r="H646">
        <v>0.2</v>
      </c>
      <c r="I646">
        <v>588.09299999999996</v>
      </c>
      <c r="J646">
        <v>35.415999999999997</v>
      </c>
      <c r="K646">
        <v>470.48</v>
      </c>
      <c r="L646">
        <v>449.84500000000003</v>
      </c>
    </row>
    <row r="647" spans="1:12" x14ac:dyDescent="0.3">
      <c r="A647">
        <v>1</v>
      </c>
      <c r="B647">
        <v>26</v>
      </c>
      <c r="C647">
        <v>14</v>
      </c>
      <c r="D647">
        <v>223</v>
      </c>
      <c r="E647">
        <v>395</v>
      </c>
      <c r="F647">
        <v>23</v>
      </c>
      <c r="G647">
        <v>4.7</v>
      </c>
      <c r="H647">
        <v>0.2</v>
      </c>
      <c r="I647">
        <v>626.26300000000003</v>
      </c>
      <c r="J647">
        <v>34.384</v>
      </c>
      <c r="K647">
        <v>507.06599999999997</v>
      </c>
      <c r="L647">
        <v>485.13499999999999</v>
      </c>
    </row>
    <row r="648" spans="1:12" x14ac:dyDescent="0.3">
      <c r="A648">
        <v>1</v>
      </c>
      <c r="B648">
        <v>26</v>
      </c>
      <c r="C648">
        <v>15</v>
      </c>
      <c r="D648">
        <v>69</v>
      </c>
      <c r="E648">
        <v>312</v>
      </c>
      <c r="F648">
        <v>21.5</v>
      </c>
      <c r="G648">
        <v>5</v>
      </c>
      <c r="H648">
        <v>0.2</v>
      </c>
      <c r="I648">
        <v>387.99400000000003</v>
      </c>
      <c r="J648">
        <v>28.291</v>
      </c>
      <c r="K648">
        <v>320.38900000000001</v>
      </c>
      <c r="L648">
        <v>305.07299999999998</v>
      </c>
    </row>
    <row r="649" spans="1:12" x14ac:dyDescent="0.3">
      <c r="A649">
        <v>1</v>
      </c>
      <c r="B649">
        <v>26</v>
      </c>
      <c r="C649">
        <v>16</v>
      </c>
      <c r="D649">
        <v>4</v>
      </c>
      <c r="E649">
        <v>148</v>
      </c>
      <c r="F649">
        <v>19.8</v>
      </c>
      <c r="G649">
        <v>4.8</v>
      </c>
      <c r="H649">
        <v>0.2</v>
      </c>
      <c r="I649">
        <v>146.88200000000001</v>
      </c>
      <c r="J649">
        <v>22.442</v>
      </c>
      <c r="K649">
        <v>121.38500000000001</v>
      </c>
      <c r="L649">
        <v>113.12</v>
      </c>
    </row>
    <row r="650" spans="1:12" x14ac:dyDescent="0.3">
      <c r="A650">
        <v>1</v>
      </c>
      <c r="B650">
        <v>26</v>
      </c>
      <c r="C650">
        <v>17</v>
      </c>
      <c r="D650">
        <v>366</v>
      </c>
      <c r="E650">
        <v>135</v>
      </c>
      <c r="F650">
        <v>18.100000000000001</v>
      </c>
      <c r="G650">
        <v>4.3</v>
      </c>
      <c r="H650">
        <v>0.2</v>
      </c>
      <c r="I650">
        <v>432.38299999999998</v>
      </c>
      <c r="J650">
        <v>26.475000000000001</v>
      </c>
      <c r="K650">
        <v>372.68900000000002</v>
      </c>
      <c r="L650">
        <v>355.51900000000001</v>
      </c>
    </row>
    <row r="651" spans="1:12" x14ac:dyDescent="0.3">
      <c r="A651">
        <v>1</v>
      </c>
      <c r="B651">
        <v>26</v>
      </c>
      <c r="C651">
        <v>18</v>
      </c>
      <c r="D651">
        <v>80</v>
      </c>
      <c r="E651">
        <v>74</v>
      </c>
      <c r="F651">
        <v>16.7</v>
      </c>
      <c r="G651">
        <v>3.8</v>
      </c>
      <c r="H651">
        <v>0.2</v>
      </c>
      <c r="I651">
        <v>134.36500000000001</v>
      </c>
      <c r="J651">
        <v>19.484999999999999</v>
      </c>
      <c r="K651">
        <v>113.431</v>
      </c>
      <c r="L651">
        <v>105.44799999999999</v>
      </c>
    </row>
    <row r="652" spans="1:12" x14ac:dyDescent="0.3">
      <c r="A652">
        <v>1</v>
      </c>
      <c r="B652">
        <v>26</v>
      </c>
      <c r="C652">
        <v>19</v>
      </c>
      <c r="D652">
        <v>18</v>
      </c>
      <c r="E652">
        <v>11</v>
      </c>
      <c r="F652">
        <v>16.2</v>
      </c>
      <c r="G652">
        <v>3.4</v>
      </c>
      <c r="H652">
        <v>0.2</v>
      </c>
      <c r="I652">
        <v>19.655999999999999</v>
      </c>
      <c r="J652">
        <v>16.565000000000001</v>
      </c>
      <c r="K652">
        <v>9.5980000000000008</v>
      </c>
      <c r="L652">
        <v>5.2939999999999996</v>
      </c>
    </row>
    <row r="653" spans="1:12" x14ac:dyDescent="0.3">
      <c r="A653">
        <v>1</v>
      </c>
      <c r="B653">
        <v>26</v>
      </c>
      <c r="C653">
        <v>20</v>
      </c>
      <c r="D653">
        <v>0</v>
      </c>
      <c r="E653">
        <v>0</v>
      </c>
      <c r="F653">
        <v>16.100000000000001</v>
      </c>
      <c r="G653">
        <v>3.1</v>
      </c>
      <c r="H653">
        <v>0.2</v>
      </c>
      <c r="I653">
        <v>0</v>
      </c>
      <c r="J653">
        <v>16.100000000000001</v>
      </c>
      <c r="K653">
        <v>0</v>
      </c>
      <c r="L653">
        <v>0</v>
      </c>
    </row>
    <row r="654" spans="1:12" x14ac:dyDescent="0.3">
      <c r="A654">
        <v>1</v>
      </c>
      <c r="B654">
        <v>26</v>
      </c>
      <c r="C654">
        <v>21</v>
      </c>
      <c r="D654">
        <v>0</v>
      </c>
      <c r="E654">
        <v>0</v>
      </c>
      <c r="F654">
        <v>16.100000000000001</v>
      </c>
      <c r="G654">
        <v>2.8</v>
      </c>
      <c r="H654">
        <v>0.2</v>
      </c>
      <c r="I654">
        <v>0</v>
      </c>
      <c r="J654">
        <v>16.100000000000001</v>
      </c>
      <c r="K654">
        <v>0</v>
      </c>
      <c r="L654">
        <v>0</v>
      </c>
    </row>
    <row r="655" spans="1:12" x14ac:dyDescent="0.3">
      <c r="A655">
        <v>1</v>
      </c>
      <c r="B655">
        <v>26</v>
      </c>
      <c r="C655">
        <v>22</v>
      </c>
      <c r="D655">
        <v>0</v>
      </c>
      <c r="E655">
        <v>0</v>
      </c>
      <c r="F655">
        <v>16.100000000000001</v>
      </c>
      <c r="G655">
        <v>2.2999999999999998</v>
      </c>
      <c r="H655">
        <v>0.2</v>
      </c>
      <c r="I655">
        <v>0</v>
      </c>
      <c r="J655">
        <v>16.100000000000001</v>
      </c>
      <c r="K655">
        <v>0</v>
      </c>
      <c r="L655">
        <v>0</v>
      </c>
    </row>
    <row r="656" spans="1:12" x14ac:dyDescent="0.3">
      <c r="A656">
        <v>1</v>
      </c>
      <c r="B656">
        <v>26</v>
      </c>
      <c r="C656">
        <v>23</v>
      </c>
      <c r="D656">
        <v>0</v>
      </c>
      <c r="E656">
        <v>0</v>
      </c>
      <c r="F656">
        <v>16</v>
      </c>
      <c r="G656">
        <v>2</v>
      </c>
      <c r="H656">
        <v>0.2</v>
      </c>
      <c r="I656">
        <v>0</v>
      </c>
      <c r="J656">
        <v>16</v>
      </c>
      <c r="K656">
        <v>0</v>
      </c>
      <c r="L656">
        <v>0</v>
      </c>
    </row>
    <row r="657" spans="1:12" x14ac:dyDescent="0.3">
      <c r="A657">
        <v>1</v>
      </c>
      <c r="B657">
        <v>27</v>
      </c>
      <c r="C657">
        <v>0</v>
      </c>
      <c r="D657">
        <v>0</v>
      </c>
      <c r="E657">
        <v>0</v>
      </c>
      <c r="F657">
        <v>15.9</v>
      </c>
      <c r="G657">
        <v>1.9</v>
      </c>
      <c r="H657">
        <v>0.2</v>
      </c>
      <c r="I657">
        <v>0</v>
      </c>
      <c r="J657">
        <v>15.9</v>
      </c>
      <c r="K657">
        <v>0</v>
      </c>
      <c r="L657">
        <v>0</v>
      </c>
    </row>
    <row r="658" spans="1:12" x14ac:dyDescent="0.3">
      <c r="A658">
        <v>1</v>
      </c>
      <c r="B658">
        <v>27</v>
      </c>
      <c r="C658">
        <v>1</v>
      </c>
      <c r="D658">
        <v>0</v>
      </c>
      <c r="E658">
        <v>0</v>
      </c>
      <c r="F658">
        <v>15.6</v>
      </c>
      <c r="G658">
        <v>1.8</v>
      </c>
      <c r="H658">
        <v>0.2</v>
      </c>
      <c r="I658">
        <v>0</v>
      </c>
      <c r="J658">
        <v>15.6</v>
      </c>
      <c r="K658">
        <v>0</v>
      </c>
      <c r="L658">
        <v>0</v>
      </c>
    </row>
    <row r="659" spans="1:12" x14ac:dyDescent="0.3">
      <c r="A659">
        <v>1</v>
      </c>
      <c r="B659">
        <v>27</v>
      </c>
      <c r="C659">
        <v>2</v>
      </c>
      <c r="D659">
        <v>0</v>
      </c>
      <c r="E659">
        <v>0</v>
      </c>
      <c r="F659">
        <v>15.5</v>
      </c>
      <c r="G659">
        <v>1.8</v>
      </c>
      <c r="H659">
        <v>0.2</v>
      </c>
      <c r="I659">
        <v>0</v>
      </c>
      <c r="J659">
        <v>15.5</v>
      </c>
      <c r="K659">
        <v>0</v>
      </c>
      <c r="L659">
        <v>0</v>
      </c>
    </row>
    <row r="660" spans="1:12" x14ac:dyDescent="0.3">
      <c r="A660">
        <v>1</v>
      </c>
      <c r="B660">
        <v>27</v>
      </c>
      <c r="C660">
        <v>3</v>
      </c>
      <c r="D660">
        <v>0</v>
      </c>
      <c r="E660">
        <v>0</v>
      </c>
      <c r="F660">
        <v>15.5</v>
      </c>
      <c r="G660">
        <v>1.7</v>
      </c>
      <c r="H660">
        <v>0.2</v>
      </c>
      <c r="I660">
        <v>0</v>
      </c>
      <c r="J660">
        <v>15.5</v>
      </c>
      <c r="K660">
        <v>0</v>
      </c>
      <c r="L660">
        <v>0</v>
      </c>
    </row>
    <row r="661" spans="1:12" x14ac:dyDescent="0.3">
      <c r="A661">
        <v>1</v>
      </c>
      <c r="B661">
        <v>27</v>
      </c>
      <c r="C661">
        <v>4</v>
      </c>
      <c r="D661">
        <v>0</v>
      </c>
      <c r="E661">
        <v>0</v>
      </c>
      <c r="F661">
        <v>16</v>
      </c>
      <c r="G661">
        <v>1.6</v>
      </c>
      <c r="H661">
        <v>0.2</v>
      </c>
      <c r="I661">
        <v>0</v>
      </c>
      <c r="J661">
        <v>16</v>
      </c>
      <c r="K661">
        <v>0</v>
      </c>
      <c r="L661">
        <v>0</v>
      </c>
    </row>
    <row r="662" spans="1:12" x14ac:dyDescent="0.3">
      <c r="A662">
        <v>1</v>
      </c>
      <c r="B662">
        <v>27</v>
      </c>
      <c r="C662">
        <v>5</v>
      </c>
      <c r="D662">
        <v>132</v>
      </c>
      <c r="E662">
        <v>26</v>
      </c>
      <c r="F662">
        <v>17.5</v>
      </c>
      <c r="G662">
        <v>1.8</v>
      </c>
      <c r="H662">
        <v>0.2</v>
      </c>
      <c r="I662">
        <v>20.498999999999999</v>
      </c>
      <c r="J662">
        <v>18.012</v>
      </c>
      <c r="K662">
        <v>10.071</v>
      </c>
      <c r="L662">
        <v>5.75</v>
      </c>
    </row>
    <row r="663" spans="1:12" x14ac:dyDescent="0.3">
      <c r="A663">
        <v>1</v>
      </c>
      <c r="B663">
        <v>27</v>
      </c>
      <c r="C663">
        <v>6</v>
      </c>
      <c r="D663">
        <v>484</v>
      </c>
      <c r="E663">
        <v>72</v>
      </c>
      <c r="F663">
        <v>19.600000000000001</v>
      </c>
      <c r="G663">
        <v>1.9</v>
      </c>
      <c r="H663">
        <v>0.2</v>
      </c>
      <c r="I663">
        <v>53.734999999999999</v>
      </c>
      <c r="J663">
        <v>21.146999999999998</v>
      </c>
      <c r="K663">
        <v>43.027000000000001</v>
      </c>
      <c r="L663">
        <v>37.539000000000001</v>
      </c>
    </row>
    <row r="664" spans="1:12" x14ac:dyDescent="0.3">
      <c r="A664">
        <v>1</v>
      </c>
      <c r="B664">
        <v>27</v>
      </c>
      <c r="C664">
        <v>7</v>
      </c>
      <c r="D664">
        <v>670</v>
      </c>
      <c r="E664">
        <v>99</v>
      </c>
      <c r="F664">
        <v>21.7</v>
      </c>
      <c r="G664">
        <v>1.8</v>
      </c>
      <c r="H664">
        <v>0.2</v>
      </c>
      <c r="I664">
        <v>98.557000000000002</v>
      </c>
      <c r="J664">
        <v>24.361999999999998</v>
      </c>
      <c r="K664">
        <v>60.954000000000001</v>
      </c>
      <c r="L664">
        <v>54.831000000000003</v>
      </c>
    </row>
    <row r="665" spans="1:12" x14ac:dyDescent="0.3">
      <c r="A665">
        <v>1</v>
      </c>
      <c r="B665">
        <v>27</v>
      </c>
      <c r="C665">
        <v>8</v>
      </c>
      <c r="D665">
        <v>775</v>
      </c>
      <c r="E665">
        <v>118</v>
      </c>
      <c r="F665">
        <v>23.8</v>
      </c>
      <c r="G665">
        <v>1.7</v>
      </c>
      <c r="H665">
        <v>0.2</v>
      </c>
      <c r="I665">
        <v>276.56299999999999</v>
      </c>
      <c r="J665">
        <v>31.792999999999999</v>
      </c>
      <c r="K665">
        <v>197.56299999999999</v>
      </c>
      <c r="L665">
        <v>186.59899999999999</v>
      </c>
    </row>
    <row r="666" spans="1:12" x14ac:dyDescent="0.3">
      <c r="A666">
        <v>1</v>
      </c>
      <c r="B666">
        <v>27</v>
      </c>
      <c r="C666">
        <v>9</v>
      </c>
      <c r="D666">
        <v>838</v>
      </c>
      <c r="E666">
        <v>132</v>
      </c>
      <c r="F666">
        <v>24.8</v>
      </c>
      <c r="G666">
        <v>1.6</v>
      </c>
      <c r="H666">
        <v>0.2</v>
      </c>
      <c r="I666">
        <v>475.79199999999997</v>
      </c>
      <c r="J666">
        <v>39.322000000000003</v>
      </c>
      <c r="K666">
        <v>373.51100000000002</v>
      </c>
      <c r="L666">
        <v>356.31200000000001</v>
      </c>
    </row>
    <row r="667" spans="1:12" x14ac:dyDescent="0.3">
      <c r="A667">
        <v>1</v>
      </c>
      <c r="B667">
        <v>27</v>
      </c>
      <c r="C667">
        <v>10</v>
      </c>
      <c r="D667">
        <v>912</v>
      </c>
      <c r="E667">
        <v>117</v>
      </c>
      <c r="F667">
        <v>27</v>
      </c>
      <c r="G667">
        <v>2.1</v>
      </c>
      <c r="H667">
        <v>0.2</v>
      </c>
      <c r="I667">
        <v>664.71699999999998</v>
      </c>
      <c r="J667">
        <v>45.37</v>
      </c>
      <c r="K667">
        <v>520.63800000000003</v>
      </c>
      <c r="L667">
        <v>498.226</v>
      </c>
    </row>
    <row r="668" spans="1:12" x14ac:dyDescent="0.3">
      <c r="A668">
        <v>1</v>
      </c>
      <c r="B668">
        <v>27</v>
      </c>
      <c r="C668">
        <v>11</v>
      </c>
      <c r="D668">
        <v>917</v>
      </c>
      <c r="E668">
        <v>129</v>
      </c>
      <c r="F668">
        <v>27.8</v>
      </c>
      <c r="G668">
        <v>2.6</v>
      </c>
      <c r="H668">
        <v>0.2</v>
      </c>
      <c r="I668">
        <v>819.33299999999997</v>
      </c>
      <c r="J668">
        <v>48.383000000000003</v>
      </c>
      <c r="K668">
        <v>631.923</v>
      </c>
      <c r="L668">
        <v>605.56799999999998</v>
      </c>
    </row>
    <row r="669" spans="1:12" x14ac:dyDescent="0.3">
      <c r="A669">
        <v>1</v>
      </c>
      <c r="B669">
        <v>27</v>
      </c>
      <c r="C669">
        <v>12</v>
      </c>
      <c r="D669">
        <v>914</v>
      </c>
      <c r="E669">
        <v>133</v>
      </c>
      <c r="F669">
        <v>28.1</v>
      </c>
      <c r="G669">
        <v>3.2</v>
      </c>
      <c r="H669">
        <v>0.2</v>
      </c>
      <c r="I669">
        <v>927.73500000000001</v>
      </c>
      <c r="J669">
        <v>49.125999999999998</v>
      </c>
      <c r="K669">
        <v>712.10299999999995</v>
      </c>
      <c r="L669">
        <v>682.90700000000004</v>
      </c>
    </row>
    <row r="670" spans="1:12" x14ac:dyDescent="0.3">
      <c r="A670">
        <v>1</v>
      </c>
      <c r="B670">
        <v>27</v>
      </c>
      <c r="C670">
        <v>13</v>
      </c>
      <c r="D670">
        <v>904</v>
      </c>
      <c r="E670">
        <v>131</v>
      </c>
      <c r="F670">
        <v>27.9</v>
      </c>
      <c r="G670">
        <v>3.7</v>
      </c>
      <c r="H670">
        <v>0.2</v>
      </c>
      <c r="I670">
        <v>982.74400000000003</v>
      </c>
      <c r="J670">
        <v>48.506</v>
      </c>
      <c r="K670">
        <v>756.91200000000003</v>
      </c>
      <c r="L670">
        <v>726.12800000000004</v>
      </c>
    </row>
    <row r="671" spans="1:12" x14ac:dyDescent="0.3">
      <c r="A671">
        <v>1</v>
      </c>
      <c r="B671">
        <v>27</v>
      </c>
      <c r="C671">
        <v>14</v>
      </c>
      <c r="D671">
        <v>485</v>
      </c>
      <c r="E671">
        <v>313</v>
      </c>
      <c r="F671">
        <v>27.3</v>
      </c>
      <c r="G671">
        <v>4</v>
      </c>
      <c r="H671">
        <v>0.2</v>
      </c>
      <c r="I671">
        <v>807.97699999999998</v>
      </c>
      <c r="J671">
        <v>43.496000000000002</v>
      </c>
      <c r="K671">
        <v>634.72299999999996</v>
      </c>
      <c r="L671">
        <v>608.26800000000003</v>
      </c>
    </row>
    <row r="672" spans="1:12" x14ac:dyDescent="0.3">
      <c r="A672">
        <v>1</v>
      </c>
      <c r="B672">
        <v>27</v>
      </c>
      <c r="C672">
        <v>15</v>
      </c>
      <c r="D672">
        <v>71</v>
      </c>
      <c r="E672">
        <v>307</v>
      </c>
      <c r="F672">
        <v>26.6</v>
      </c>
      <c r="G672">
        <v>4.0999999999999996</v>
      </c>
      <c r="H672">
        <v>0.2</v>
      </c>
      <c r="I672">
        <v>384.20499999999998</v>
      </c>
      <c r="J672">
        <v>34.185000000000002</v>
      </c>
      <c r="K672">
        <v>309.91199999999998</v>
      </c>
      <c r="L672">
        <v>294.96699999999998</v>
      </c>
    </row>
    <row r="673" spans="1:12" x14ac:dyDescent="0.3">
      <c r="A673">
        <v>1</v>
      </c>
      <c r="B673">
        <v>27</v>
      </c>
      <c r="C673">
        <v>16</v>
      </c>
      <c r="D673">
        <v>562</v>
      </c>
      <c r="E673">
        <v>162</v>
      </c>
      <c r="F673">
        <v>25.8</v>
      </c>
      <c r="G673">
        <v>4</v>
      </c>
      <c r="H673">
        <v>0.2</v>
      </c>
      <c r="I673">
        <v>665.86300000000006</v>
      </c>
      <c r="J673">
        <v>39.223999999999997</v>
      </c>
      <c r="K673">
        <v>543.56500000000005</v>
      </c>
      <c r="L673">
        <v>520.34100000000001</v>
      </c>
    </row>
    <row r="674" spans="1:12" x14ac:dyDescent="0.3">
      <c r="A674">
        <v>1</v>
      </c>
      <c r="B674">
        <v>27</v>
      </c>
      <c r="C674">
        <v>17</v>
      </c>
      <c r="D674">
        <v>612</v>
      </c>
      <c r="E674">
        <v>95</v>
      </c>
      <c r="F674">
        <v>24.8</v>
      </c>
      <c r="G674">
        <v>3.9</v>
      </c>
      <c r="H674">
        <v>0.2</v>
      </c>
      <c r="I674">
        <v>560.77</v>
      </c>
      <c r="J674">
        <v>36.311</v>
      </c>
      <c r="K674">
        <v>468.798</v>
      </c>
      <c r="L674">
        <v>448.22300000000001</v>
      </c>
    </row>
    <row r="675" spans="1:12" x14ac:dyDescent="0.3">
      <c r="A675">
        <v>1</v>
      </c>
      <c r="B675">
        <v>27</v>
      </c>
      <c r="C675">
        <v>18</v>
      </c>
      <c r="D675">
        <v>125</v>
      </c>
      <c r="E675">
        <v>75</v>
      </c>
      <c r="F675">
        <v>23.5</v>
      </c>
      <c r="G675">
        <v>3.6</v>
      </c>
      <c r="H675">
        <v>0.2</v>
      </c>
      <c r="I675">
        <v>160.16999999999999</v>
      </c>
      <c r="J675">
        <v>26.922999999999998</v>
      </c>
      <c r="K675">
        <v>132.29300000000001</v>
      </c>
      <c r="L675">
        <v>123.642</v>
      </c>
    </row>
    <row r="676" spans="1:12" x14ac:dyDescent="0.3">
      <c r="A676">
        <v>1</v>
      </c>
      <c r="B676">
        <v>27</v>
      </c>
      <c r="C676">
        <v>19</v>
      </c>
      <c r="D676">
        <v>9</v>
      </c>
      <c r="E676">
        <v>9</v>
      </c>
      <c r="F676">
        <v>22.5</v>
      </c>
      <c r="G676">
        <v>3.4</v>
      </c>
      <c r="H676">
        <v>0.2</v>
      </c>
      <c r="I676">
        <v>12.013999999999999</v>
      </c>
      <c r="J676">
        <v>22.722999999999999</v>
      </c>
      <c r="K676">
        <v>5.556</v>
      </c>
      <c r="L676">
        <v>1.3959999999999999</v>
      </c>
    </row>
    <row r="677" spans="1:12" x14ac:dyDescent="0.3">
      <c r="A677">
        <v>1</v>
      </c>
      <c r="B677">
        <v>27</v>
      </c>
      <c r="C677">
        <v>20</v>
      </c>
      <c r="D677">
        <v>0</v>
      </c>
      <c r="E677">
        <v>0</v>
      </c>
      <c r="F677">
        <v>21.8</v>
      </c>
      <c r="G677">
        <v>3.2</v>
      </c>
      <c r="H677">
        <v>0.2</v>
      </c>
      <c r="I677">
        <v>0</v>
      </c>
      <c r="J677">
        <v>21.8</v>
      </c>
      <c r="K677">
        <v>0</v>
      </c>
      <c r="L677">
        <v>0</v>
      </c>
    </row>
    <row r="678" spans="1:12" x14ac:dyDescent="0.3">
      <c r="A678">
        <v>1</v>
      </c>
      <c r="B678">
        <v>27</v>
      </c>
      <c r="C678">
        <v>21</v>
      </c>
      <c r="D678">
        <v>0</v>
      </c>
      <c r="E678">
        <v>0</v>
      </c>
      <c r="F678">
        <v>21.2</v>
      </c>
      <c r="G678">
        <v>3.1</v>
      </c>
      <c r="H678">
        <v>0.2</v>
      </c>
      <c r="I678">
        <v>0</v>
      </c>
      <c r="J678">
        <v>21.2</v>
      </c>
      <c r="K678">
        <v>0</v>
      </c>
      <c r="L678">
        <v>0</v>
      </c>
    </row>
    <row r="679" spans="1:12" x14ac:dyDescent="0.3">
      <c r="A679">
        <v>1</v>
      </c>
      <c r="B679">
        <v>27</v>
      </c>
      <c r="C679">
        <v>22</v>
      </c>
      <c r="D679">
        <v>0</v>
      </c>
      <c r="E679">
        <v>0</v>
      </c>
      <c r="F679">
        <v>20.9</v>
      </c>
      <c r="G679">
        <v>3.1</v>
      </c>
      <c r="H679">
        <v>0.2</v>
      </c>
      <c r="I679">
        <v>0</v>
      </c>
      <c r="J679">
        <v>20.9</v>
      </c>
      <c r="K679">
        <v>0</v>
      </c>
      <c r="L679">
        <v>0</v>
      </c>
    </row>
    <row r="680" spans="1:12" x14ac:dyDescent="0.3">
      <c r="A680">
        <v>1</v>
      </c>
      <c r="B680">
        <v>27</v>
      </c>
      <c r="C680">
        <v>23</v>
      </c>
      <c r="D680">
        <v>0</v>
      </c>
      <c r="E680">
        <v>0</v>
      </c>
      <c r="F680">
        <v>20.6</v>
      </c>
      <c r="G680">
        <v>3.2</v>
      </c>
      <c r="H680">
        <v>0.2</v>
      </c>
      <c r="I680">
        <v>0</v>
      </c>
      <c r="J680">
        <v>20.6</v>
      </c>
      <c r="K680">
        <v>0</v>
      </c>
      <c r="L680">
        <v>0</v>
      </c>
    </row>
    <row r="681" spans="1:12" x14ac:dyDescent="0.3">
      <c r="A681">
        <v>1</v>
      </c>
      <c r="B681">
        <v>28</v>
      </c>
      <c r="C681">
        <v>0</v>
      </c>
      <c r="D681">
        <v>0</v>
      </c>
      <c r="E681">
        <v>0</v>
      </c>
      <c r="F681">
        <v>20.5</v>
      </c>
      <c r="G681">
        <v>3.3</v>
      </c>
      <c r="H681">
        <v>0.2</v>
      </c>
      <c r="I681">
        <v>0</v>
      </c>
      <c r="J681">
        <v>20.5</v>
      </c>
      <c r="K681">
        <v>0</v>
      </c>
      <c r="L681">
        <v>0</v>
      </c>
    </row>
    <row r="682" spans="1:12" x14ac:dyDescent="0.3">
      <c r="A682">
        <v>1</v>
      </c>
      <c r="B682">
        <v>28</v>
      </c>
      <c r="C682">
        <v>1</v>
      </c>
      <c r="D682">
        <v>0</v>
      </c>
      <c r="E682">
        <v>0</v>
      </c>
      <c r="F682">
        <v>20.399999999999999</v>
      </c>
      <c r="G682">
        <v>3.3</v>
      </c>
      <c r="H682">
        <v>0.2</v>
      </c>
      <c r="I682">
        <v>0</v>
      </c>
      <c r="J682">
        <v>20.399999999999999</v>
      </c>
      <c r="K682">
        <v>0</v>
      </c>
      <c r="L682">
        <v>0</v>
      </c>
    </row>
    <row r="683" spans="1:12" x14ac:dyDescent="0.3">
      <c r="A683">
        <v>1</v>
      </c>
      <c r="B683">
        <v>28</v>
      </c>
      <c r="C683">
        <v>2</v>
      </c>
      <c r="D683">
        <v>0</v>
      </c>
      <c r="E683">
        <v>0</v>
      </c>
      <c r="F683">
        <v>20.2</v>
      </c>
      <c r="G683">
        <v>3.1</v>
      </c>
      <c r="H683">
        <v>0.2</v>
      </c>
      <c r="I683">
        <v>0</v>
      </c>
      <c r="J683">
        <v>20.2</v>
      </c>
      <c r="K683">
        <v>0</v>
      </c>
      <c r="L683">
        <v>0</v>
      </c>
    </row>
    <row r="684" spans="1:12" x14ac:dyDescent="0.3">
      <c r="A684">
        <v>1</v>
      </c>
      <c r="B684">
        <v>28</v>
      </c>
      <c r="C684">
        <v>3</v>
      </c>
      <c r="D684">
        <v>0</v>
      </c>
      <c r="E684">
        <v>0</v>
      </c>
      <c r="F684">
        <v>20.100000000000001</v>
      </c>
      <c r="G684">
        <v>2.9</v>
      </c>
      <c r="H684">
        <v>0.2</v>
      </c>
      <c r="I684">
        <v>0</v>
      </c>
      <c r="J684">
        <v>20.100000000000001</v>
      </c>
      <c r="K684">
        <v>0</v>
      </c>
      <c r="L684">
        <v>0</v>
      </c>
    </row>
    <row r="685" spans="1:12" x14ac:dyDescent="0.3">
      <c r="A685">
        <v>1</v>
      </c>
      <c r="B685">
        <v>28</v>
      </c>
      <c r="C685">
        <v>4</v>
      </c>
      <c r="D685">
        <v>0</v>
      </c>
      <c r="E685">
        <v>0</v>
      </c>
      <c r="F685">
        <v>20.399999999999999</v>
      </c>
      <c r="G685">
        <v>2.9</v>
      </c>
      <c r="H685">
        <v>0.2</v>
      </c>
      <c r="I685">
        <v>0</v>
      </c>
      <c r="J685">
        <v>20.399999999999999</v>
      </c>
      <c r="K685">
        <v>0</v>
      </c>
      <c r="L685">
        <v>0</v>
      </c>
    </row>
    <row r="686" spans="1:12" x14ac:dyDescent="0.3">
      <c r="A686">
        <v>1</v>
      </c>
      <c r="B686">
        <v>28</v>
      </c>
      <c r="C686">
        <v>5</v>
      </c>
      <c r="D686">
        <v>182</v>
      </c>
      <c r="E686">
        <v>24</v>
      </c>
      <c r="F686">
        <v>21.8</v>
      </c>
      <c r="G686">
        <v>3.2</v>
      </c>
      <c r="H686">
        <v>0.2</v>
      </c>
      <c r="I686">
        <v>18.934000000000001</v>
      </c>
      <c r="J686">
        <v>22.164000000000001</v>
      </c>
      <c r="K686">
        <v>9.0449999999999999</v>
      </c>
      <c r="L686">
        <v>4.7610000000000001</v>
      </c>
    </row>
    <row r="687" spans="1:12" x14ac:dyDescent="0.3">
      <c r="A687">
        <v>1</v>
      </c>
      <c r="B687">
        <v>28</v>
      </c>
      <c r="C687">
        <v>6</v>
      </c>
      <c r="D687">
        <v>550</v>
      </c>
      <c r="E687">
        <v>59</v>
      </c>
      <c r="F687">
        <v>23.9</v>
      </c>
      <c r="G687">
        <v>3.4</v>
      </c>
      <c r="H687">
        <v>0.2</v>
      </c>
      <c r="I687">
        <v>42.463999999999999</v>
      </c>
      <c r="J687">
        <v>24.832999999999998</v>
      </c>
      <c r="K687">
        <v>33.003</v>
      </c>
      <c r="L687">
        <v>27.87</v>
      </c>
    </row>
    <row r="688" spans="1:12" x14ac:dyDescent="0.3">
      <c r="A688">
        <v>1</v>
      </c>
      <c r="B688">
        <v>28</v>
      </c>
      <c r="C688">
        <v>7</v>
      </c>
      <c r="D688">
        <v>736</v>
      </c>
      <c r="E688">
        <v>79</v>
      </c>
      <c r="F688">
        <v>25.9</v>
      </c>
      <c r="G688">
        <v>3.3</v>
      </c>
      <c r="H688">
        <v>0.2</v>
      </c>
      <c r="I688">
        <v>88.497</v>
      </c>
      <c r="J688">
        <v>27.681000000000001</v>
      </c>
      <c r="K688">
        <v>51.017000000000003</v>
      </c>
      <c r="L688">
        <v>45.246000000000002</v>
      </c>
    </row>
    <row r="689" spans="1:12" x14ac:dyDescent="0.3">
      <c r="A689">
        <v>1</v>
      </c>
      <c r="B689">
        <v>28</v>
      </c>
      <c r="C689">
        <v>8</v>
      </c>
      <c r="D689">
        <v>843</v>
      </c>
      <c r="E689">
        <v>91</v>
      </c>
      <c r="F689">
        <v>28</v>
      </c>
      <c r="G689">
        <v>3</v>
      </c>
      <c r="H689">
        <v>0.2</v>
      </c>
      <c r="I689">
        <v>272.68400000000003</v>
      </c>
      <c r="J689">
        <v>34.125999999999998</v>
      </c>
      <c r="K689">
        <v>189.81100000000001</v>
      </c>
      <c r="L689">
        <v>179.12100000000001</v>
      </c>
    </row>
    <row r="690" spans="1:12" x14ac:dyDescent="0.3">
      <c r="A690">
        <v>1</v>
      </c>
      <c r="B690">
        <v>28</v>
      </c>
      <c r="C690">
        <v>9</v>
      </c>
      <c r="D690">
        <v>907</v>
      </c>
      <c r="E690">
        <v>97</v>
      </c>
      <c r="F690">
        <v>29</v>
      </c>
      <c r="G690">
        <v>2.9</v>
      </c>
      <c r="H690">
        <v>0.2</v>
      </c>
      <c r="I690">
        <v>477.86500000000001</v>
      </c>
      <c r="J690">
        <v>40.335000000000001</v>
      </c>
      <c r="K690">
        <v>373.16500000000002</v>
      </c>
      <c r="L690">
        <v>355.97899999999998</v>
      </c>
    </row>
    <row r="691" spans="1:12" x14ac:dyDescent="0.3">
      <c r="A691">
        <v>1</v>
      </c>
      <c r="B691">
        <v>28</v>
      </c>
      <c r="C691">
        <v>10</v>
      </c>
      <c r="D691">
        <v>953</v>
      </c>
      <c r="E691">
        <v>101</v>
      </c>
      <c r="F691">
        <v>31.8</v>
      </c>
      <c r="G691">
        <v>2.4</v>
      </c>
      <c r="H691">
        <v>0.2</v>
      </c>
      <c r="I691">
        <v>673.25199999999995</v>
      </c>
      <c r="J691">
        <v>49.363999999999997</v>
      </c>
      <c r="K691">
        <v>518.99</v>
      </c>
      <c r="L691">
        <v>496.637</v>
      </c>
    </row>
    <row r="692" spans="1:12" x14ac:dyDescent="0.3">
      <c r="A692">
        <v>1</v>
      </c>
      <c r="B692">
        <v>28</v>
      </c>
      <c r="C692">
        <v>11</v>
      </c>
      <c r="D692">
        <v>974</v>
      </c>
      <c r="E692">
        <v>103</v>
      </c>
      <c r="F692">
        <v>33.200000000000003</v>
      </c>
      <c r="G692">
        <v>2.1</v>
      </c>
      <c r="H692">
        <v>0.2</v>
      </c>
      <c r="I692">
        <v>836.60699999999997</v>
      </c>
      <c r="J692">
        <v>56.308</v>
      </c>
      <c r="K692">
        <v>624.38</v>
      </c>
      <c r="L692">
        <v>598.29200000000003</v>
      </c>
    </row>
    <row r="693" spans="1:12" x14ac:dyDescent="0.3">
      <c r="A693">
        <v>1</v>
      </c>
      <c r="B693">
        <v>28</v>
      </c>
      <c r="C693">
        <v>12</v>
      </c>
      <c r="D693">
        <v>978</v>
      </c>
      <c r="E693">
        <v>104</v>
      </c>
      <c r="F693">
        <v>34.200000000000003</v>
      </c>
      <c r="G693">
        <v>1.7</v>
      </c>
      <c r="H693">
        <v>0.2</v>
      </c>
      <c r="I693">
        <v>953.53200000000004</v>
      </c>
      <c r="J693">
        <v>62.802999999999997</v>
      </c>
      <c r="K693">
        <v>690.423</v>
      </c>
      <c r="L693">
        <v>661.995</v>
      </c>
    </row>
    <row r="694" spans="1:12" x14ac:dyDescent="0.3">
      <c r="A694">
        <v>1</v>
      </c>
      <c r="B694">
        <v>28</v>
      </c>
      <c r="C694">
        <v>13</v>
      </c>
      <c r="D694">
        <v>962</v>
      </c>
      <c r="E694">
        <v>106</v>
      </c>
      <c r="F694">
        <v>34.700000000000003</v>
      </c>
      <c r="G694">
        <v>1.1000000000000001</v>
      </c>
      <c r="H694">
        <v>0.2</v>
      </c>
      <c r="I694">
        <v>1009.829</v>
      </c>
      <c r="J694">
        <v>69.504999999999995</v>
      </c>
      <c r="K694">
        <v>709.86699999999996</v>
      </c>
      <c r="L694">
        <v>680.75</v>
      </c>
    </row>
    <row r="695" spans="1:12" x14ac:dyDescent="0.3">
      <c r="A695">
        <v>1</v>
      </c>
      <c r="B695">
        <v>28</v>
      </c>
      <c r="C695">
        <v>14</v>
      </c>
      <c r="D695">
        <v>862</v>
      </c>
      <c r="E695">
        <v>132</v>
      </c>
      <c r="F695">
        <v>34.700000000000003</v>
      </c>
      <c r="G695">
        <v>0.7</v>
      </c>
      <c r="H695">
        <v>0.2</v>
      </c>
      <c r="I695">
        <v>970.70899999999995</v>
      </c>
      <c r="J695">
        <v>71.864000000000004</v>
      </c>
      <c r="K695">
        <v>677.46</v>
      </c>
      <c r="L695">
        <v>649.49199999999996</v>
      </c>
    </row>
    <row r="696" spans="1:12" x14ac:dyDescent="0.3">
      <c r="A696">
        <v>1</v>
      </c>
      <c r="B696">
        <v>28</v>
      </c>
      <c r="C696">
        <v>15</v>
      </c>
      <c r="D696">
        <v>873</v>
      </c>
      <c r="E696">
        <v>106</v>
      </c>
      <c r="F696">
        <v>34.1</v>
      </c>
      <c r="G696">
        <v>0.7</v>
      </c>
      <c r="H696">
        <v>0.2</v>
      </c>
      <c r="I696">
        <v>920.25099999999998</v>
      </c>
      <c r="J696">
        <v>69.408000000000001</v>
      </c>
      <c r="K696">
        <v>655.09199999999998</v>
      </c>
      <c r="L696">
        <v>627.91600000000005</v>
      </c>
    </row>
    <row r="697" spans="1:12" x14ac:dyDescent="0.3">
      <c r="A697">
        <v>1</v>
      </c>
      <c r="B697">
        <v>28</v>
      </c>
      <c r="C697">
        <v>16</v>
      </c>
      <c r="D697">
        <v>790</v>
      </c>
      <c r="E697">
        <v>99</v>
      </c>
      <c r="F697">
        <v>33.200000000000003</v>
      </c>
      <c r="G697">
        <v>1</v>
      </c>
      <c r="H697">
        <v>0.2</v>
      </c>
      <c r="I697">
        <v>781.96299999999997</v>
      </c>
      <c r="J697">
        <v>60.991</v>
      </c>
      <c r="K697">
        <v>584.48900000000003</v>
      </c>
      <c r="L697">
        <v>559.81500000000005</v>
      </c>
    </row>
    <row r="698" spans="1:12" x14ac:dyDescent="0.3">
      <c r="A698">
        <v>1</v>
      </c>
      <c r="B698">
        <v>28</v>
      </c>
      <c r="C698">
        <v>17</v>
      </c>
      <c r="D698">
        <v>657</v>
      </c>
      <c r="E698">
        <v>86</v>
      </c>
      <c r="F698">
        <v>31.5</v>
      </c>
      <c r="G698">
        <v>1.3</v>
      </c>
      <c r="H698">
        <v>0.2</v>
      </c>
      <c r="I698">
        <v>580.601</v>
      </c>
      <c r="J698">
        <v>50.728000000000002</v>
      </c>
      <c r="K698">
        <v>457.86200000000002</v>
      </c>
      <c r="L698">
        <v>437.67399999999998</v>
      </c>
    </row>
    <row r="699" spans="1:12" x14ac:dyDescent="0.3">
      <c r="A699">
        <v>1</v>
      </c>
      <c r="B699">
        <v>28</v>
      </c>
      <c r="C699">
        <v>18</v>
      </c>
      <c r="D699">
        <v>306</v>
      </c>
      <c r="E699">
        <v>57</v>
      </c>
      <c r="F699">
        <v>29.3</v>
      </c>
      <c r="G699">
        <v>1.2</v>
      </c>
      <c r="H699">
        <v>0.2</v>
      </c>
      <c r="I699">
        <v>250.923</v>
      </c>
      <c r="J699">
        <v>37.783000000000001</v>
      </c>
      <c r="K699">
        <v>202.393</v>
      </c>
      <c r="L699">
        <v>191.25800000000001</v>
      </c>
    </row>
    <row r="700" spans="1:12" x14ac:dyDescent="0.3">
      <c r="A700">
        <v>1</v>
      </c>
      <c r="B700">
        <v>28</v>
      </c>
      <c r="C700">
        <v>19</v>
      </c>
      <c r="D700">
        <v>44</v>
      </c>
      <c r="E700">
        <v>11</v>
      </c>
      <c r="F700">
        <v>28</v>
      </c>
      <c r="G700">
        <v>1.1000000000000001</v>
      </c>
      <c r="H700">
        <v>0.2</v>
      </c>
      <c r="I700">
        <v>33.223999999999997</v>
      </c>
      <c r="J700">
        <v>28.966000000000001</v>
      </c>
      <c r="K700">
        <v>15.603</v>
      </c>
      <c r="L700">
        <v>11.087</v>
      </c>
    </row>
    <row r="701" spans="1:12" x14ac:dyDescent="0.3">
      <c r="A701">
        <v>1</v>
      </c>
      <c r="B701">
        <v>28</v>
      </c>
      <c r="C701">
        <v>20</v>
      </c>
      <c r="D701">
        <v>0</v>
      </c>
      <c r="E701">
        <v>0</v>
      </c>
      <c r="F701">
        <v>27</v>
      </c>
      <c r="G701">
        <v>1.5</v>
      </c>
      <c r="H701">
        <v>0.2</v>
      </c>
      <c r="I701">
        <v>0</v>
      </c>
      <c r="J701">
        <v>27</v>
      </c>
      <c r="K701">
        <v>0</v>
      </c>
      <c r="L701">
        <v>0</v>
      </c>
    </row>
    <row r="702" spans="1:12" x14ac:dyDescent="0.3">
      <c r="A702">
        <v>1</v>
      </c>
      <c r="B702">
        <v>28</v>
      </c>
      <c r="C702">
        <v>21</v>
      </c>
      <c r="D702">
        <v>0</v>
      </c>
      <c r="E702">
        <v>0</v>
      </c>
      <c r="F702">
        <v>26</v>
      </c>
      <c r="G702">
        <v>2.1</v>
      </c>
      <c r="H702">
        <v>0.2</v>
      </c>
      <c r="I702">
        <v>0</v>
      </c>
      <c r="J702">
        <v>26</v>
      </c>
      <c r="K702">
        <v>0</v>
      </c>
      <c r="L702">
        <v>0</v>
      </c>
    </row>
    <row r="703" spans="1:12" x14ac:dyDescent="0.3">
      <c r="A703">
        <v>1</v>
      </c>
      <c r="B703">
        <v>28</v>
      </c>
      <c r="C703">
        <v>22</v>
      </c>
      <c r="D703">
        <v>0</v>
      </c>
      <c r="E703">
        <v>0</v>
      </c>
      <c r="F703">
        <v>25.3</v>
      </c>
      <c r="G703">
        <v>2.6</v>
      </c>
      <c r="H703">
        <v>0.2</v>
      </c>
      <c r="I703">
        <v>0</v>
      </c>
      <c r="J703">
        <v>25.3</v>
      </c>
      <c r="K703">
        <v>0</v>
      </c>
      <c r="L703">
        <v>0</v>
      </c>
    </row>
    <row r="704" spans="1:12" x14ac:dyDescent="0.3">
      <c r="A704">
        <v>1</v>
      </c>
      <c r="B704">
        <v>28</v>
      </c>
      <c r="C704">
        <v>23</v>
      </c>
      <c r="D704">
        <v>0</v>
      </c>
      <c r="E704">
        <v>0</v>
      </c>
      <c r="F704">
        <v>24.7</v>
      </c>
      <c r="G704">
        <v>3.2</v>
      </c>
      <c r="H704">
        <v>0.2</v>
      </c>
      <c r="I704">
        <v>0</v>
      </c>
      <c r="J704">
        <v>24.7</v>
      </c>
      <c r="K704">
        <v>0</v>
      </c>
      <c r="L704">
        <v>0</v>
      </c>
    </row>
    <row r="705" spans="1:12" x14ac:dyDescent="0.3">
      <c r="A705">
        <v>1</v>
      </c>
      <c r="B705">
        <v>29</v>
      </c>
      <c r="C705">
        <v>0</v>
      </c>
      <c r="D705">
        <v>0</v>
      </c>
      <c r="E705">
        <v>0</v>
      </c>
      <c r="F705">
        <v>23.9</v>
      </c>
      <c r="G705">
        <v>3.6</v>
      </c>
      <c r="H705">
        <v>0.2</v>
      </c>
      <c r="I705">
        <v>0</v>
      </c>
      <c r="J705">
        <v>23.9</v>
      </c>
      <c r="K705">
        <v>0</v>
      </c>
      <c r="L705">
        <v>0</v>
      </c>
    </row>
    <row r="706" spans="1:12" x14ac:dyDescent="0.3">
      <c r="A706">
        <v>1</v>
      </c>
      <c r="B706">
        <v>29</v>
      </c>
      <c r="C706">
        <v>1</v>
      </c>
      <c r="D706">
        <v>0</v>
      </c>
      <c r="E706">
        <v>0</v>
      </c>
      <c r="F706">
        <v>23.1</v>
      </c>
      <c r="G706">
        <v>3.5</v>
      </c>
      <c r="H706">
        <v>0.2</v>
      </c>
      <c r="I706">
        <v>0</v>
      </c>
      <c r="J706">
        <v>23.1</v>
      </c>
      <c r="K706">
        <v>0</v>
      </c>
      <c r="L706">
        <v>0</v>
      </c>
    </row>
    <row r="707" spans="1:12" x14ac:dyDescent="0.3">
      <c r="A707">
        <v>1</v>
      </c>
      <c r="B707">
        <v>29</v>
      </c>
      <c r="C707">
        <v>2</v>
      </c>
      <c r="D707">
        <v>0</v>
      </c>
      <c r="E707">
        <v>0</v>
      </c>
      <c r="F707">
        <v>22.5</v>
      </c>
      <c r="G707">
        <v>3.1</v>
      </c>
      <c r="H707">
        <v>0.2</v>
      </c>
      <c r="I707">
        <v>0</v>
      </c>
      <c r="J707">
        <v>22.5</v>
      </c>
      <c r="K707">
        <v>0</v>
      </c>
      <c r="L707">
        <v>0</v>
      </c>
    </row>
    <row r="708" spans="1:12" x14ac:dyDescent="0.3">
      <c r="A708">
        <v>1</v>
      </c>
      <c r="B708">
        <v>29</v>
      </c>
      <c r="C708">
        <v>3</v>
      </c>
      <c r="D708">
        <v>0</v>
      </c>
      <c r="E708">
        <v>0</v>
      </c>
      <c r="F708">
        <v>22</v>
      </c>
      <c r="G708">
        <v>2.2999999999999998</v>
      </c>
      <c r="H708">
        <v>0.2</v>
      </c>
      <c r="I708">
        <v>0</v>
      </c>
      <c r="J708">
        <v>22</v>
      </c>
      <c r="K708">
        <v>0</v>
      </c>
      <c r="L708">
        <v>0</v>
      </c>
    </row>
    <row r="709" spans="1:12" x14ac:dyDescent="0.3">
      <c r="A709">
        <v>1</v>
      </c>
      <c r="B709">
        <v>29</v>
      </c>
      <c r="C709">
        <v>4</v>
      </c>
      <c r="D709">
        <v>0</v>
      </c>
      <c r="E709">
        <v>0</v>
      </c>
      <c r="F709">
        <v>22.1</v>
      </c>
      <c r="G709">
        <v>1.8</v>
      </c>
      <c r="H709">
        <v>0.2</v>
      </c>
      <c r="I709">
        <v>0</v>
      </c>
      <c r="J709">
        <v>22.1</v>
      </c>
      <c r="K709">
        <v>0</v>
      </c>
      <c r="L709">
        <v>0</v>
      </c>
    </row>
    <row r="710" spans="1:12" x14ac:dyDescent="0.3">
      <c r="A710">
        <v>1</v>
      </c>
      <c r="B710">
        <v>29</v>
      </c>
      <c r="C710">
        <v>5</v>
      </c>
      <c r="D710">
        <v>1</v>
      </c>
      <c r="E710">
        <v>5</v>
      </c>
      <c r="F710">
        <v>22.9</v>
      </c>
      <c r="G710">
        <v>1.7</v>
      </c>
      <c r="H710">
        <v>0.2</v>
      </c>
      <c r="I710">
        <v>4.6879999999999997</v>
      </c>
      <c r="J710">
        <v>23.018999999999998</v>
      </c>
      <c r="K710">
        <v>2.0720000000000001</v>
      </c>
      <c r="L710">
        <v>0</v>
      </c>
    </row>
    <row r="711" spans="1:12" x14ac:dyDescent="0.3">
      <c r="A711">
        <v>1</v>
      </c>
      <c r="B711">
        <v>29</v>
      </c>
      <c r="C711">
        <v>6</v>
      </c>
      <c r="D711">
        <v>0</v>
      </c>
      <c r="E711">
        <v>17</v>
      </c>
      <c r="F711">
        <v>24</v>
      </c>
      <c r="G711">
        <v>2</v>
      </c>
      <c r="H711">
        <v>0.2</v>
      </c>
      <c r="I711">
        <v>15.962</v>
      </c>
      <c r="J711">
        <v>24.451000000000001</v>
      </c>
      <c r="K711">
        <v>11.928000000000001</v>
      </c>
      <c r="L711">
        <v>7.5419999999999998</v>
      </c>
    </row>
    <row r="712" spans="1:12" x14ac:dyDescent="0.3">
      <c r="A712">
        <v>1</v>
      </c>
      <c r="B712">
        <v>29</v>
      </c>
      <c r="C712">
        <v>7</v>
      </c>
      <c r="D712">
        <v>77</v>
      </c>
      <c r="E712">
        <v>145</v>
      </c>
      <c r="F712">
        <v>25.3</v>
      </c>
      <c r="G712">
        <v>2.4</v>
      </c>
      <c r="H712">
        <v>0.2</v>
      </c>
      <c r="I712">
        <v>125.47</v>
      </c>
      <c r="J712">
        <v>28.562000000000001</v>
      </c>
      <c r="K712">
        <v>99.415999999999997</v>
      </c>
      <c r="L712">
        <v>91.93</v>
      </c>
    </row>
    <row r="713" spans="1:12" x14ac:dyDescent="0.3">
      <c r="A713">
        <v>1</v>
      </c>
      <c r="B713">
        <v>29</v>
      </c>
      <c r="C713">
        <v>8</v>
      </c>
      <c r="D713">
        <v>47</v>
      </c>
      <c r="E713">
        <v>183</v>
      </c>
      <c r="F713">
        <v>27.2</v>
      </c>
      <c r="G713">
        <v>2.5</v>
      </c>
      <c r="H713">
        <v>0.2</v>
      </c>
      <c r="I713">
        <v>171.99100000000001</v>
      </c>
      <c r="J713">
        <v>31.584</v>
      </c>
      <c r="K713">
        <v>135.614</v>
      </c>
      <c r="L713">
        <v>126.845</v>
      </c>
    </row>
    <row r="714" spans="1:12" x14ac:dyDescent="0.3">
      <c r="A714">
        <v>1</v>
      </c>
      <c r="B714">
        <v>29</v>
      </c>
      <c r="C714">
        <v>9</v>
      </c>
      <c r="D714">
        <v>6</v>
      </c>
      <c r="E714">
        <v>144</v>
      </c>
      <c r="F714">
        <v>28.3</v>
      </c>
      <c r="G714">
        <v>2.4</v>
      </c>
      <c r="H714">
        <v>0.2</v>
      </c>
      <c r="I714">
        <v>137.214</v>
      </c>
      <c r="J714">
        <v>31.864999999999998</v>
      </c>
      <c r="K714">
        <v>107.31399999999999</v>
      </c>
      <c r="L714">
        <v>99.548000000000002</v>
      </c>
    </row>
    <row r="715" spans="1:12" x14ac:dyDescent="0.3">
      <c r="A715">
        <v>1</v>
      </c>
      <c r="B715">
        <v>29</v>
      </c>
      <c r="C715">
        <v>10</v>
      </c>
      <c r="D715">
        <v>0</v>
      </c>
      <c r="E715">
        <v>68</v>
      </c>
      <c r="F715">
        <v>28.2</v>
      </c>
      <c r="G715">
        <v>4.7</v>
      </c>
      <c r="H715">
        <v>0.2</v>
      </c>
      <c r="I715">
        <v>64.272999999999996</v>
      </c>
      <c r="J715">
        <v>29.364999999999998</v>
      </c>
      <c r="K715">
        <v>48.841000000000001</v>
      </c>
      <c r="L715">
        <v>43.146999999999998</v>
      </c>
    </row>
    <row r="716" spans="1:12" x14ac:dyDescent="0.3">
      <c r="A716">
        <v>1</v>
      </c>
      <c r="B716">
        <v>29</v>
      </c>
      <c r="C716">
        <v>11</v>
      </c>
      <c r="D716">
        <v>44</v>
      </c>
      <c r="E716">
        <v>390</v>
      </c>
      <c r="F716">
        <v>25.9</v>
      </c>
      <c r="G716">
        <v>6.7</v>
      </c>
      <c r="H716">
        <v>0.2</v>
      </c>
      <c r="I716">
        <v>397.08300000000003</v>
      </c>
      <c r="J716">
        <v>31.603000000000002</v>
      </c>
      <c r="K716">
        <v>319.27499999999998</v>
      </c>
      <c r="L716">
        <v>303.99900000000002</v>
      </c>
    </row>
    <row r="717" spans="1:12" x14ac:dyDescent="0.3">
      <c r="A717">
        <v>1</v>
      </c>
      <c r="B717">
        <v>29</v>
      </c>
      <c r="C717">
        <v>12</v>
      </c>
      <c r="D717">
        <v>0</v>
      </c>
      <c r="E717">
        <v>76</v>
      </c>
      <c r="F717">
        <v>23.2</v>
      </c>
      <c r="G717">
        <v>7.3</v>
      </c>
      <c r="H717">
        <v>0.2</v>
      </c>
      <c r="I717">
        <v>71.941999999999993</v>
      </c>
      <c r="J717">
        <v>24.172000000000001</v>
      </c>
      <c r="K717">
        <v>55.966000000000001</v>
      </c>
      <c r="L717">
        <v>50.018999999999998</v>
      </c>
    </row>
    <row r="718" spans="1:12" x14ac:dyDescent="0.3">
      <c r="A718">
        <v>1</v>
      </c>
      <c r="B718">
        <v>29</v>
      </c>
      <c r="C718">
        <v>13</v>
      </c>
      <c r="D718">
        <v>0</v>
      </c>
      <c r="E718">
        <v>73</v>
      </c>
      <c r="F718">
        <v>21.1</v>
      </c>
      <c r="G718">
        <v>6.8</v>
      </c>
      <c r="H718">
        <v>0.2</v>
      </c>
      <c r="I718">
        <v>69.063999999999993</v>
      </c>
      <c r="J718">
        <v>22.081</v>
      </c>
      <c r="K718">
        <v>54.207000000000001</v>
      </c>
      <c r="L718">
        <v>48.322000000000003</v>
      </c>
    </row>
    <row r="719" spans="1:12" x14ac:dyDescent="0.3">
      <c r="A719">
        <v>1</v>
      </c>
      <c r="B719">
        <v>29</v>
      </c>
      <c r="C719">
        <v>14</v>
      </c>
      <c r="D719">
        <v>0</v>
      </c>
      <c r="E719">
        <v>62</v>
      </c>
      <c r="F719">
        <v>19.3</v>
      </c>
      <c r="G719">
        <v>6.4</v>
      </c>
      <c r="H719">
        <v>0.2</v>
      </c>
      <c r="I719">
        <v>58.579000000000001</v>
      </c>
      <c r="J719">
        <v>20.169</v>
      </c>
      <c r="K719">
        <v>46.228999999999999</v>
      </c>
      <c r="L719">
        <v>40.627000000000002</v>
      </c>
    </row>
    <row r="720" spans="1:12" x14ac:dyDescent="0.3">
      <c r="A720">
        <v>1</v>
      </c>
      <c r="B720">
        <v>29</v>
      </c>
      <c r="C720">
        <v>15</v>
      </c>
      <c r="D720">
        <v>0</v>
      </c>
      <c r="E720">
        <v>59</v>
      </c>
      <c r="F720">
        <v>17.8</v>
      </c>
      <c r="G720">
        <v>5.8</v>
      </c>
      <c r="H720">
        <v>0.2</v>
      </c>
      <c r="I720">
        <v>55.67</v>
      </c>
      <c r="J720">
        <v>18.684000000000001</v>
      </c>
      <c r="K720">
        <v>44.448999999999998</v>
      </c>
      <c r="L720">
        <v>38.909999999999997</v>
      </c>
    </row>
    <row r="721" spans="1:12" x14ac:dyDescent="0.3">
      <c r="A721">
        <v>1</v>
      </c>
      <c r="B721">
        <v>29</v>
      </c>
      <c r="C721">
        <v>16</v>
      </c>
      <c r="D721">
        <v>13</v>
      </c>
      <c r="E721">
        <v>137</v>
      </c>
      <c r="F721">
        <v>17</v>
      </c>
      <c r="G721">
        <v>5.2</v>
      </c>
      <c r="H721">
        <v>0.2</v>
      </c>
      <c r="I721">
        <v>143.00299999999999</v>
      </c>
      <c r="J721">
        <v>19.446999999999999</v>
      </c>
      <c r="K721">
        <v>119.732</v>
      </c>
      <c r="L721">
        <v>111.52500000000001</v>
      </c>
    </row>
    <row r="722" spans="1:12" x14ac:dyDescent="0.3">
      <c r="A722">
        <v>1</v>
      </c>
      <c r="B722">
        <v>29</v>
      </c>
      <c r="C722">
        <v>17</v>
      </c>
      <c r="D722">
        <v>136</v>
      </c>
      <c r="E722">
        <v>58</v>
      </c>
      <c r="F722">
        <v>16.5</v>
      </c>
      <c r="G722">
        <v>4.7</v>
      </c>
      <c r="H722">
        <v>0.2</v>
      </c>
      <c r="I722">
        <v>164.58</v>
      </c>
      <c r="J722">
        <v>19.521000000000001</v>
      </c>
      <c r="K722">
        <v>142.01499999999999</v>
      </c>
      <c r="L722">
        <v>133.02000000000001</v>
      </c>
    </row>
    <row r="723" spans="1:12" x14ac:dyDescent="0.3">
      <c r="A723">
        <v>1</v>
      </c>
      <c r="B723">
        <v>29</v>
      </c>
      <c r="C723">
        <v>18</v>
      </c>
      <c r="D723">
        <v>0</v>
      </c>
      <c r="E723">
        <v>35</v>
      </c>
      <c r="F723">
        <v>16</v>
      </c>
      <c r="G723">
        <v>4.4000000000000004</v>
      </c>
      <c r="H723">
        <v>0.2</v>
      </c>
      <c r="I723">
        <v>32.923999999999999</v>
      </c>
      <c r="J723">
        <v>16.625</v>
      </c>
      <c r="K723">
        <v>26.244</v>
      </c>
      <c r="L723">
        <v>21.350999999999999</v>
      </c>
    </row>
    <row r="724" spans="1:12" x14ac:dyDescent="0.3">
      <c r="A724">
        <v>1</v>
      </c>
      <c r="B724">
        <v>29</v>
      </c>
      <c r="C724">
        <v>19</v>
      </c>
      <c r="D724">
        <v>1</v>
      </c>
      <c r="E724">
        <v>5</v>
      </c>
      <c r="F724">
        <v>15.6</v>
      </c>
      <c r="G724">
        <v>4.3</v>
      </c>
      <c r="H724">
        <v>0.2</v>
      </c>
      <c r="I724">
        <v>5.0730000000000004</v>
      </c>
      <c r="J724">
        <v>15.683</v>
      </c>
      <c r="K724">
        <v>2.3410000000000002</v>
      </c>
      <c r="L724">
        <v>0</v>
      </c>
    </row>
    <row r="725" spans="1:12" x14ac:dyDescent="0.3">
      <c r="A725">
        <v>1</v>
      </c>
      <c r="B725">
        <v>29</v>
      </c>
      <c r="C725">
        <v>20</v>
      </c>
      <c r="D725">
        <v>0</v>
      </c>
      <c r="E725">
        <v>0</v>
      </c>
      <c r="F725">
        <v>15.2</v>
      </c>
      <c r="G725">
        <v>4.4000000000000004</v>
      </c>
      <c r="H725">
        <v>0.2</v>
      </c>
      <c r="I725">
        <v>0</v>
      </c>
      <c r="J725">
        <v>15.2</v>
      </c>
      <c r="K725">
        <v>0</v>
      </c>
      <c r="L725">
        <v>0</v>
      </c>
    </row>
    <row r="726" spans="1:12" x14ac:dyDescent="0.3">
      <c r="A726">
        <v>1</v>
      </c>
      <c r="B726">
        <v>29</v>
      </c>
      <c r="C726">
        <v>21</v>
      </c>
      <c r="D726">
        <v>0</v>
      </c>
      <c r="E726">
        <v>0</v>
      </c>
      <c r="F726">
        <v>14.7</v>
      </c>
      <c r="G726">
        <v>4.5999999999999996</v>
      </c>
      <c r="H726">
        <v>0.2</v>
      </c>
      <c r="I726">
        <v>0</v>
      </c>
      <c r="J726">
        <v>14.7</v>
      </c>
      <c r="K726">
        <v>0</v>
      </c>
      <c r="L726">
        <v>0</v>
      </c>
    </row>
    <row r="727" spans="1:12" x14ac:dyDescent="0.3">
      <c r="A727">
        <v>1</v>
      </c>
      <c r="B727">
        <v>29</v>
      </c>
      <c r="C727">
        <v>22</v>
      </c>
      <c r="D727">
        <v>0</v>
      </c>
      <c r="E727">
        <v>0</v>
      </c>
      <c r="F727">
        <v>14.2</v>
      </c>
      <c r="G727">
        <v>4.5</v>
      </c>
      <c r="H727">
        <v>0.2</v>
      </c>
      <c r="I727">
        <v>0</v>
      </c>
      <c r="J727">
        <v>14.2</v>
      </c>
      <c r="K727">
        <v>0</v>
      </c>
      <c r="L727">
        <v>0</v>
      </c>
    </row>
    <row r="728" spans="1:12" x14ac:dyDescent="0.3">
      <c r="A728">
        <v>1</v>
      </c>
      <c r="B728">
        <v>29</v>
      </c>
      <c r="C728">
        <v>23</v>
      </c>
      <c r="D728">
        <v>0</v>
      </c>
      <c r="E728">
        <v>0</v>
      </c>
      <c r="F728">
        <v>13.9</v>
      </c>
      <c r="G728">
        <v>4.0999999999999996</v>
      </c>
      <c r="H728">
        <v>0.2</v>
      </c>
      <c r="I728">
        <v>0</v>
      </c>
      <c r="J728">
        <v>13.9</v>
      </c>
      <c r="K728">
        <v>0</v>
      </c>
      <c r="L728">
        <v>0</v>
      </c>
    </row>
    <row r="729" spans="1:12" x14ac:dyDescent="0.3">
      <c r="A729">
        <v>1</v>
      </c>
      <c r="B729">
        <v>30</v>
      </c>
      <c r="C729">
        <v>0</v>
      </c>
      <c r="D729">
        <v>0</v>
      </c>
      <c r="E729">
        <v>0</v>
      </c>
      <c r="F729">
        <v>13.6</v>
      </c>
      <c r="G729">
        <v>3.9</v>
      </c>
      <c r="H729">
        <v>0.2</v>
      </c>
      <c r="I729">
        <v>0</v>
      </c>
      <c r="J729">
        <v>13.6</v>
      </c>
      <c r="K729">
        <v>0</v>
      </c>
      <c r="L729">
        <v>0</v>
      </c>
    </row>
    <row r="730" spans="1:12" x14ac:dyDescent="0.3">
      <c r="A730">
        <v>1</v>
      </c>
      <c r="B730">
        <v>30</v>
      </c>
      <c r="C730">
        <v>1</v>
      </c>
      <c r="D730">
        <v>0</v>
      </c>
      <c r="E730">
        <v>0</v>
      </c>
      <c r="F730">
        <v>13.4</v>
      </c>
      <c r="G730">
        <v>3.7</v>
      </c>
      <c r="H730">
        <v>0.2</v>
      </c>
      <c r="I730">
        <v>0</v>
      </c>
      <c r="J730">
        <v>13.4</v>
      </c>
      <c r="K730">
        <v>0</v>
      </c>
      <c r="L730">
        <v>0</v>
      </c>
    </row>
    <row r="731" spans="1:12" x14ac:dyDescent="0.3">
      <c r="A731">
        <v>1</v>
      </c>
      <c r="B731">
        <v>30</v>
      </c>
      <c r="C731">
        <v>2</v>
      </c>
      <c r="D731">
        <v>0</v>
      </c>
      <c r="E731">
        <v>0</v>
      </c>
      <c r="F731">
        <v>13.3</v>
      </c>
      <c r="G731">
        <v>3.4</v>
      </c>
      <c r="H731">
        <v>0.2</v>
      </c>
      <c r="I731">
        <v>0</v>
      </c>
      <c r="J731">
        <v>13.3</v>
      </c>
      <c r="K731">
        <v>0</v>
      </c>
      <c r="L731">
        <v>0</v>
      </c>
    </row>
    <row r="732" spans="1:12" x14ac:dyDescent="0.3">
      <c r="A732">
        <v>1</v>
      </c>
      <c r="B732">
        <v>30</v>
      </c>
      <c r="C732">
        <v>3</v>
      </c>
      <c r="D732">
        <v>0</v>
      </c>
      <c r="E732">
        <v>0</v>
      </c>
      <c r="F732">
        <v>13.3</v>
      </c>
      <c r="G732">
        <v>3.1</v>
      </c>
      <c r="H732">
        <v>0.2</v>
      </c>
      <c r="I732">
        <v>0</v>
      </c>
      <c r="J732">
        <v>13.3</v>
      </c>
      <c r="K732">
        <v>0</v>
      </c>
      <c r="L732">
        <v>0</v>
      </c>
    </row>
    <row r="733" spans="1:12" x14ac:dyDescent="0.3">
      <c r="A733">
        <v>1</v>
      </c>
      <c r="B733">
        <v>30</v>
      </c>
      <c r="C733">
        <v>4</v>
      </c>
      <c r="D733">
        <v>0</v>
      </c>
      <c r="E733">
        <v>0</v>
      </c>
      <c r="F733">
        <v>13.5</v>
      </c>
      <c r="G733">
        <v>3.2</v>
      </c>
      <c r="H733">
        <v>0.2</v>
      </c>
      <c r="I733">
        <v>0</v>
      </c>
      <c r="J733">
        <v>13.5</v>
      </c>
      <c r="K733">
        <v>0</v>
      </c>
      <c r="L733">
        <v>0</v>
      </c>
    </row>
    <row r="734" spans="1:12" x14ac:dyDescent="0.3">
      <c r="A734">
        <v>1</v>
      </c>
      <c r="B734">
        <v>30</v>
      </c>
      <c r="C734">
        <v>5</v>
      </c>
      <c r="D734">
        <v>143</v>
      </c>
      <c r="E734">
        <v>19</v>
      </c>
      <c r="F734">
        <v>13.9</v>
      </c>
      <c r="G734">
        <v>3.9</v>
      </c>
      <c r="H734">
        <v>0.2</v>
      </c>
      <c r="I734">
        <v>14.826000000000001</v>
      </c>
      <c r="J734">
        <v>14.156000000000001</v>
      </c>
      <c r="K734">
        <v>7.2809999999999997</v>
      </c>
      <c r="L734">
        <v>3.06</v>
      </c>
    </row>
    <row r="735" spans="1:12" x14ac:dyDescent="0.3">
      <c r="A735">
        <v>1</v>
      </c>
      <c r="B735">
        <v>30</v>
      </c>
      <c r="C735">
        <v>6</v>
      </c>
      <c r="D735">
        <v>482</v>
      </c>
      <c r="E735">
        <v>56</v>
      </c>
      <c r="F735">
        <v>14.6</v>
      </c>
      <c r="G735">
        <v>4.8</v>
      </c>
      <c r="H735">
        <v>0.2</v>
      </c>
      <c r="I735">
        <v>40.177</v>
      </c>
      <c r="J735">
        <v>15.323</v>
      </c>
      <c r="K735">
        <v>32.491999999999997</v>
      </c>
      <c r="L735">
        <v>27.378</v>
      </c>
    </row>
    <row r="736" spans="1:12" x14ac:dyDescent="0.3">
      <c r="A736">
        <v>1</v>
      </c>
      <c r="B736">
        <v>30</v>
      </c>
      <c r="C736">
        <v>7</v>
      </c>
      <c r="D736">
        <v>26</v>
      </c>
      <c r="E736">
        <v>149</v>
      </c>
      <c r="F736">
        <v>15.4</v>
      </c>
      <c r="G736">
        <v>5.3</v>
      </c>
      <c r="H736">
        <v>0.2</v>
      </c>
      <c r="I736">
        <v>125.754</v>
      </c>
      <c r="J736">
        <v>17.527000000000001</v>
      </c>
      <c r="K736">
        <v>105.751</v>
      </c>
      <c r="L736">
        <v>98.04</v>
      </c>
    </row>
    <row r="737" spans="1:12" x14ac:dyDescent="0.3">
      <c r="A737">
        <v>1</v>
      </c>
      <c r="B737">
        <v>30</v>
      </c>
      <c r="C737">
        <v>8</v>
      </c>
      <c r="D737">
        <v>739</v>
      </c>
      <c r="E737">
        <v>127</v>
      </c>
      <c r="F737">
        <v>16.2</v>
      </c>
      <c r="G737">
        <v>5.4</v>
      </c>
      <c r="H737">
        <v>0.2</v>
      </c>
      <c r="I737">
        <v>267.51799999999997</v>
      </c>
      <c r="J737">
        <v>20.498000000000001</v>
      </c>
      <c r="K737">
        <v>199.14599999999999</v>
      </c>
      <c r="L737">
        <v>188.125</v>
      </c>
    </row>
    <row r="738" spans="1:12" x14ac:dyDescent="0.3">
      <c r="A738">
        <v>1</v>
      </c>
      <c r="B738">
        <v>30</v>
      </c>
      <c r="C738">
        <v>9</v>
      </c>
      <c r="D738">
        <v>375</v>
      </c>
      <c r="E738">
        <v>172</v>
      </c>
      <c r="F738">
        <v>16.5</v>
      </c>
      <c r="G738">
        <v>5.4</v>
      </c>
      <c r="H738">
        <v>0.2</v>
      </c>
      <c r="I738">
        <v>302.67</v>
      </c>
      <c r="J738">
        <v>21.529</v>
      </c>
      <c r="K738">
        <v>252.346</v>
      </c>
      <c r="L738">
        <v>239.441</v>
      </c>
    </row>
    <row r="739" spans="1:12" x14ac:dyDescent="0.3">
      <c r="A739">
        <v>1</v>
      </c>
      <c r="B739">
        <v>30</v>
      </c>
      <c r="C739">
        <v>10</v>
      </c>
      <c r="D739">
        <v>621</v>
      </c>
      <c r="E739">
        <v>263</v>
      </c>
      <c r="F739">
        <v>17</v>
      </c>
      <c r="G739">
        <v>5.5</v>
      </c>
      <c r="H739">
        <v>0.2</v>
      </c>
      <c r="I739">
        <v>606.04</v>
      </c>
      <c r="J739">
        <v>26.988</v>
      </c>
      <c r="K739">
        <v>507.76799999999997</v>
      </c>
      <c r="L739">
        <v>485.81200000000001</v>
      </c>
    </row>
    <row r="740" spans="1:12" x14ac:dyDescent="0.3">
      <c r="A740">
        <v>1</v>
      </c>
      <c r="B740">
        <v>30</v>
      </c>
      <c r="C740">
        <v>11</v>
      </c>
      <c r="D740">
        <v>161</v>
      </c>
      <c r="E740">
        <v>250</v>
      </c>
      <c r="F740">
        <v>17.3</v>
      </c>
      <c r="G740">
        <v>5.7</v>
      </c>
      <c r="H740">
        <v>0.2</v>
      </c>
      <c r="I740">
        <v>356.32600000000002</v>
      </c>
      <c r="J740">
        <v>23.02</v>
      </c>
      <c r="K740">
        <v>297.61099999999999</v>
      </c>
      <c r="L740">
        <v>283.10199999999998</v>
      </c>
    </row>
    <row r="741" spans="1:12" x14ac:dyDescent="0.3">
      <c r="A741">
        <v>1</v>
      </c>
      <c r="B741">
        <v>30</v>
      </c>
      <c r="C741">
        <v>12</v>
      </c>
      <c r="D741">
        <v>12</v>
      </c>
      <c r="E741">
        <v>241</v>
      </c>
      <c r="F741">
        <v>17.5</v>
      </c>
      <c r="G741">
        <v>6</v>
      </c>
      <c r="H741">
        <v>0.2</v>
      </c>
      <c r="I741">
        <v>239.018</v>
      </c>
      <c r="J741">
        <v>21.2</v>
      </c>
      <c r="K741">
        <v>197.226</v>
      </c>
      <c r="L741">
        <v>186.274</v>
      </c>
    </row>
    <row r="742" spans="1:12" x14ac:dyDescent="0.3">
      <c r="A742">
        <v>1</v>
      </c>
      <c r="B742">
        <v>30</v>
      </c>
      <c r="C742">
        <v>13</v>
      </c>
      <c r="D742">
        <v>4</v>
      </c>
      <c r="E742">
        <v>142</v>
      </c>
      <c r="F742">
        <v>17.3</v>
      </c>
      <c r="G742">
        <v>6.2</v>
      </c>
      <c r="H742">
        <v>0.2</v>
      </c>
      <c r="I742">
        <v>138.64400000000001</v>
      </c>
      <c r="J742">
        <v>19.399999999999999</v>
      </c>
      <c r="K742">
        <v>113.267</v>
      </c>
      <c r="L742">
        <v>105.29</v>
      </c>
    </row>
    <row r="743" spans="1:12" x14ac:dyDescent="0.3">
      <c r="A743">
        <v>1</v>
      </c>
      <c r="B743">
        <v>30</v>
      </c>
      <c r="C743">
        <v>14</v>
      </c>
      <c r="D743">
        <v>143</v>
      </c>
      <c r="E743">
        <v>337</v>
      </c>
      <c r="F743">
        <v>16.7</v>
      </c>
      <c r="G743">
        <v>6.5</v>
      </c>
      <c r="H743">
        <v>0.2</v>
      </c>
      <c r="I743">
        <v>487.46199999999999</v>
      </c>
      <c r="J743">
        <v>23.869</v>
      </c>
      <c r="K743">
        <v>409.53899999999999</v>
      </c>
      <c r="L743">
        <v>391.06400000000002</v>
      </c>
    </row>
    <row r="744" spans="1:12" x14ac:dyDescent="0.3">
      <c r="A744">
        <v>1</v>
      </c>
      <c r="B744">
        <v>30</v>
      </c>
      <c r="C744">
        <v>15</v>
      </c>
      <c r="D744">
        <v>242</v>
      </c>
      <c r="E744">
        <v>290</v>
      </c>
      <c r="F744">
        <v>16.100000000000001</v>
      </c>
      <c r="G744">
        <v>6.8</v>
      </c>
      <c r="H744">
        <v>0.2</v>
      </c>
      <c r="I744">
        <v>544.899</v>
      </c>
      <c r="J744">
        <v>23.89</v>
      </c>
      <c r="K744">
        <v>463.25900000000001</v>
      </c>
      <c r="L744">
        <v>442.88</v>
      </c>
    </row>
    <row r="745" spans="1:12" x14ac:dyDescent="0.3">
      <c r="A745">
        <v>1</v>
      </c>
      <c r="B745">
        <v>30</v>
      </c>
      <c r="C745">
        <v>16</v>
      </c>
      <c r="D745">
        <v>165</v>
      </c>
      <c r="E745">
        <v>216</v>
      </c>
      <c r="F745">
        <v>15.2</v>
      </c>
      <c r="G745">
        <v>7</v>
      </c>
      <c r="H745">
        <v>0.2</v>
      </c>
      <c r="I745">
        <v>375.43099999999998</v>
      </c>
      <c r="J745">
        <v>20.472999999999999</v>
      </c>
      <c r="K745">
        <v>324.60599999999999</v>
      </c>
      <c r="L745">
        <v>309.14</v>
      </c>
    </row>
    <row r="746" spans="1:12" x14ac:dyDescent="0.3">
      <c r="A746">
        <v>1</v>
      </c>
      <c r="B746">
        <v>30</v>
      </c>
      <c r="C746">
        <v>17</v>
      </c>
      <c r="D746">
        <v>10</v>
      </c>
      <c r="E746">
        <v>75</v>
      </c>
      <c r="F746">
        <v>14.2</v>
      </c>
      <c r="G746">
        <v>7</v>
      </c>
      <c r="H746">
        <v>0.2</v>
      </c>
      <c r="I746">
        <v>77.89</v>
      </c>
      <c r="J746">
        <v>15.295</v>
      </c>
      <c r="K746">
        <v>65.597999999999999</v>
      </c>
      <c r="L746">
        <v>59.31</v>
      </c>
    </row>
    <row r="747" spans="1:12" x14ac:dyDescent="0.3">
      <c r="A747">
        <v>1</v>
      </c>
      <c r="B747">
        <v>30</v>
      </c>
      <c r="C747">
        <v>18</v>
      </c>
      <c r="D747">
        <v>200</v>
      </c>
      <c r="E747">
        <v>53</v>
      </c>
      <c r="F747">
        <v>13</v>
      </c>
      <c r="G747">
        <v>6.5</v>
      </c>
      <c r="H747">
        <v>0.2</v>
      </c>
      <c r="I747">
        <v>188.60900000000001</v>
      </c>
      <c r="J747">
        <v>15.794</v>
      </c>
      <c r="K747">
        <v>164.18600000000001</v>
      </c>
      <c r="L747">
        <v>154.405</v>
      </c>
    </row>
    <row r="748" spans="1:12" x14ac:dyDescent="0.3">
      <c r="A748">
        <v>1</v>
      </c>
      <c r="B748">
        <v>30</v>
      </c>
      <c r="C748">
        <v>19</v>
      </c>
      <c r="D748">
        <v>0</v>
      </c>
      <c r="E748">
        <v>3</v>
      </c>
      <c r="F748">
        <v>12.2</v>
      </c>
      <c r="G748">
        <v>5.8</v>
      </c>
      <c r="H748">
        <v>0.2</v>
      </c>
      <c r="I748">
        <v>2.8109999999999999</v>
      </c>
      <c r="J748">
        <v>12.238</v>
      </c>
      <c r="K748">
        <v>1.2849999999999999</v>
      </c>
      <c r="L748">
        <v>0</v>
      </c>
    </row>
    <row r="749" spans="1:12" x14ac:dyDescent="0.3">
      <c r="A749">
        <v>1</v>
      </c>
      <c r="B749">
        <v>30</v>
      </c>
      <c r="C749">
        <v>20</v>
      </c>
      <c r="D749">
        <v>0</v>
      </c>
      <c r="E749">
        <v>0</v>
      </c>
      <c r="F749">
        <v>11.7</v>
      </c>
      <c r="G749">
        <v>5.4</v>
      </c>
      <c r="H749">
        <v>0.2</v>
      </c>
      <c r="I749">
        <v>0</v>
      </c>
      <c r="J749">
        <v>11.7</v>
      </c>
      <c r="K749">
        <v>0</v>
      </c>
      <c r="L749">
        <v>0</v>
      </c>
    </row>
    <row r="750" spans="1:12" x14ac:dyDescent="0.3">
      <c r="A750">
        <v>1</v>
      </c>
      <c r="B750">
        <v>30</v>
      </c>
      <c r="C750">
        <v>21</v>
      </c>
      <c r="D750">
        <v>0</v>
      </c>
      <c r="E750">
        <v>0</v>
      </c>
      <c r="F750">
        <v>11.4</v>
      </c>
      <c r="G750">
        <v>5.0999999999999996</v>
      </c>
      <c r="H750">
        <v>0.2</v>
      </c>
      <c r="I750">
        <v>0</v>
      </c>
      <c r="J750">
        <v>11.4</v>
      </c>
      <c r="K750">
        <v>0</v>
      </c>
      <c r="L750">
        <v>0</v>
      </c>
    </row>
    <row r="751" spans="1:12" x14ac:dyDescent="0.3">
      <c r="A751">
        <v>1</v>
      </c>
      <c r="B751">
        <v>30</v>
      </c>
      <c r="C751">
        <v>22</v>
      </c>
      <c r="D751">
        <v>0</v>
      </c>
      <c r="E751">
        <v>0</v>
      </c>
      <c r="F751">
        <v>11.2</v>
      </c>
      <c r="G751">
        <v>4.9000000000000004</v>
      </c>
      <c r="H751">
        <v>0.2</v>
      </c>
      <c r="I751">
        <v>0</v>
      </c>
      <c r="J751">
        <v>11.2</v>
      </c>
      <c r="K751">
        <v>0</v>
      </c>
      <c r="L751">
        <v>0</v>
      </c>
    </row>
    <row r="752" spans="1:12" x14ac:dyDescent="0.3">
      <c r="A752">
        <v>1</v>
      </c>
      <c r="B752">
        <v>30</v>
      </c>
      <c r="C752">
        <v>23</v>
      </c>
      <c r="D752">
        <v>0</v>
      </c>
      <c r="E752">
        <v>0</v>
      </c>
      <c r="F752">
        <v>11</v>
      </c>
      <c r="G752">
        <v>4.7</v>
      </c>
      <c r="H752">
        <v>0.2</v>
      </c>
      <c r="I752">
        <v>0</v>
      </c>
      <c r="J752">
        <v>11</v>
      </c>
      <c r="K752">
        <v>0</v>
      </c>
      <c r="L752">
        <v>0</v>
      </c>
    </row>
    <row r="753" spans="1:12" x14ac:dyDescent="0.3">
      <c r="A753">
        <v>1</v>
      </c>
      <c r="B753">
        <v>31</v>
      </c>
      <c r="C753">
        <v>0</v>
      </c>
      <c r="D753">
        <v>0</v>
      </c>
      <c r="E753">
        <v>0</v>
      </c>
      <c r="F753">
        <v>10.8</v>
      </c>
      <c r="G753">
        <v>4.5</v>
      </c>
      <c r="H753">
        <v>0.2</v>
      </c>
      <c r="I753">
        <v>0</v>
      </c>
      <c r="J753">
        <v>10.8</v>
      </c>
      <c r="K753">
        <v>0</v>
      </c>
      <c r="L753">
        <v>0</v>
      </c>
    </row>
    <row r="754" spans="1:12" x14ac:dyDescent="0.3">
      <c r="A754">
        <v>1</v>
      </c>
      <c r="B754">
        <v>31</v>
      </c>
      <c r="C754">
        <v>1</v>
      </c>
      <c r="D754">
        <v>0</v>
      </c>
      <c r="E754">
        <v>0</v>
      </c>
      <c r="F754">
        <v>10.5</v>
      </c>
      <c r="G754">
        <v>4.5999999999999996</v>
      </c>
      <c r="H754">
        <v>0.2</v>
      </c>
      <c r="I754">
        <v>0</v>
      </c>
      <c r="J754">
        <v>10.5</v>
      </c>
      <c r="K754">
        <v>0</v>
      </c>
      <c r="L754">
        <v>0</v>
      </c>
    </row>
    <row r="755" spans="1:12" x14ac:dyDescent="0.3">
      <c r="A755">
        <v>1</v>
      </c>
      <c r="B755">
        <v>31</v>
      </c>
      <c r="C755">
        <v>2</v>
      </c>
      <c r="D755">
        <v>0</v>
      </c>
      <c r="E755">
        <v>0</v>
      </c>
      <c r="F755">
        <v>10.4</v>
      </c>
      <c r="G755">
        <v>4.8</v>
      </c>
      <c r="H755">
        <v>0.2</v>
      </c>
      <c r="I755">
        <v>0</v>
      </c>
      <c r="J755">
        <v>10.4</v>
      </c>
      <c r="K755">
        <v>0</v>
      </c>
      <c r="L755">
        <v>0</v>
      </c>
    </row>
    <row r="756" spans="1:12" x14ac:dyDescent="0.3">
      <c r="A756">
        <v>1</v>
      </c>
      <c r="B756">
        <v>31</v>
      </c>
      <c r="C756">
        <v>3</v>
      </c>
      <c r="D756">
        <v>0</v>
      </c>
      <c r="E756">
        <v>0</v>
      </c>
      <c r="F756">
        <v>10.4</v>
      </c>
      <c r="G756">
        <v>5.2</v>
      </c>
      <c r="H756">
        <v>0.2</v>
      </c>
      <c r="I756">
        <v>0</v>
      </c>
      <c r="J756">
        <v>10.4</v>
      </c>
      <c r="K756">
        <v>0</v>
      </c>
      <c r="L756">
        <v>0</v>
      </c>
    </row>
    <row r="757" spans="1:12" x14ac:dyDescent="0.3">
      <c r="A757">
        <v>1</v>
      </c>
      <c r="B757">
        <v>31</v>
      </c>
      <c r="C757">
        <v>4</v>
      </c>
      <c r="D757">
        <v>0</v>
      </c>
      <c r="E757">
        <v>0</v>
      </c>
      <c r="F757">
        <v>10.5</v>
      </c>
      <c r="G757">
        <v>5.6</v>
      </c>
      <c r="H757">
        <v>0.2</v>
      </c>
      <c r="I757">
        <v>0</v>
      </c>
      <c r="J757">
        <v>10.5</v>
      </c>
      <c r="K757">
        <v>0</v>
      </c>
      <c r="L757">
        <v>0</v>
      </c>
    </row>
    <row r="758" spans="1:12" x14ac:dyDescent="0.3">
      <c r="A758">
        <v>1</v>
      </c>
      <c r="B758">
        <v>31</v>
      </c>
      <c r="C758">
        <v>5</v>
      </c>
      <c r="D758">
        <v>43</v>
      </c>
      <c r="E758">
        <v>20</v>
      </c>
      <c r="F758">
        <v>10.8</v>
      </c>
      <c r="G758">
        <v>6.2</v>
      </c>
      <c r="H758">
        <v>0.2</v>
      </c>
      <c r="I758">
        <v>17.667000000000002</v>
      </c>
      <c r="J758">
        <v>11.029</v>
      </c>
      <c r="K758">
        <v>8.8940000000000001</v>
      </c>
      <c r="L758">
        <v>4.6150000000000002</v>
      </c>
    </row>
    <row r="759" spans="1:12" x14ac:dyDescent="0.3">
      <c r="A759">
        <v>1</v>
      </c>
      <c r="B759">
        <v>31</v>
      </c>
      <c r="C759">
        <v>6</v>
      </c>
      <c r="D759">
        <v>240</v>
      </c>
      <c r="E759">
        <v>80</v>
      </c>
      <c r="F759">
        <v>11.3</v>
      </c>
      <c r="G759">
        <v>6.9</v>
      </c>
      <c r="H759">
        <v>0.2</v>
      </c>
      <c r="I759">
        <v>62.686</v>
      </c>
      <c r="J759">
        <v>12.188000000000001</v>
      </c>
      <c r="K759">
        <v>52.552</v>
      </c>
      <c r="L759">
        <v>46.725999999999999</v>
      </c>
    </row>
    <row r="760" spans="1:12" x14ac:dyDescent="0.3">
      <c r="A760">
        <v>1</v>
      </c>
      <c r="B760">
        <v>31</v>
      </c>
      <c r="C760">
        <v>7</v>
      </c>
      <c r="D760">
        <v>278</v>
      </c>
      <c r="E760">
        <v>146</v>
      </c>
      <c r="F760">
        <v>11.9</v>
      </c>
      <c r="G760">
        <v>7.6</v>
      </c>
      <c r="H760">
        <v>0.2</v>
      </c>
      <c r="I760">
        <v>118.464</v>
      </c>
      <c r="J760">
        <v>13.441000000000001</v>
      </c>
      <c r="K760">
        <v>95.194000000000003</v>
      </c>
      <c r="L760">
        <v>87.858000000000004</v>
      </c>
    </row>
    <row r="761" spans="1:12" x14ac:dyDescent="0.3">
      <c r="A761">
        <v>1</v>
      </c>
      <c r="B761">
        <v>31</v>
      </c>
      <c r="C761">
        <v>8</v>
      </c>
      <c r="D761">
        <v>374</v>
      </c>
      <c r="E761">
        <v>140</v>
      </c>
      <c r="F761">
        <v>12.7</v>
      </c>
      <c r="G761">
        <v>7.9</v>
      </c>
      <c r="H761">
        <v>0.2</v>
      </c>
      <c r="I761">
        <v>193.624</v>
      </c>
      <c r="J761">
        <v>15.122999999999999</v>
      </c>
      <c r="K761">
        <v>151.59899999999999</v>
      </c>
      <c r="L761">
        <v>142.26300000000001</v>
      </c>
    </row>
    <row r="762" spans="1:12" x14ac:dyDescent="0.3">
      <c r="A762">
        <v>1</v>
      </c>
      <c r="B762">
        <v>31</v>
      </c>
      <c r="C762">
        <v>9</v>
      </c>
      <c r="D762">
        <v>232</v>
      </c>
      <c r="E762">
        <v>265</v>
      </c>
      <c r="F762">
        <v>13.2</v>
      </c>
      <c r="G762">
        <v>8</v>
      </c>
      <c r="H762">
        <v>0.2</v>
      </c>
      <c r="I762">
        <v>322.46100000000001</v>
      </c>
      <c r="J762">
        <v>17.286000000000001</v>
      </c>
      <c r="K762">
        <v>274.16300000000001</v>
      </c>
      <c r="L762">
        <v>260.48500000000001</v>
      </c>
    </row>
    <row r="763" spans="1:12" x14ac:dyDescent="0.3">
      <c r="A763">
        <v>1</v>
      </c>
      <c r="B763">
        <v>31</v>
      </c>
      <c r="C763">
        <v>10</v>
      </c>
      <c r="D763">
        <v>856</v>
      </c>
      <c r="E763">
        <v>166</v>
      </c>
      <c r="F763">
        <v>14.2</v>
      </c>
      <c r="G763">
        <v>8.1999999999999993</v>
      </c>
      <c r="H763">
        <v>0.2</v>
      </c>
      <c r="I763">
        <v>662.71100000000001</v>
      </c>
      <c r="J763">
        <v>22.484999999999999</v>
      </c>
      <c r="K763">
        <v>567.23</v>
      </c>
      <c r="L763">
        <v>543.16700000000003</v>
      </c>
    </row>
    <row r="764" spans="1:12" x14ac:dyDescent="0.3">
      <c r="A764">
        <v>1</v>
      </c>
      <c r="B764">
        <v>31</v>
      </c>
      <c r="C764">
        <v>11</v>
      </c>
      <c r="D764">
        <v>672</v>
      </c>
      <c r="E764">
        <v>136</v>
      </c>
      <c r="F764">
        <v>14.8</v>
      </c>
      <c r="G764">
        <v>8.3000000000000007</v>
      </c>
      <c r="H764">
        <v>0.2</v>
      </c>
      <c r="I764">
        <v>634.47</v>
      </c>
      <c r="J764">
        <v>22.655000000000001</v>
      </c>
      <c r="K764">
        <v>541.13900000000001</v>
      </c>
      <c r="L764">
        <v>518.00099999999998</v>
      </c>
    </row>
    <row r="765" spans="1:12" x14ac:dyDescent="0.3">
      <c r="A765">
        <v>1</v>
      </c>
      <c r="B765">
        <v>31</v>
      </c>
      <c r="C765">
        <v>12</v>
      </c>
      <c r="D765">
        <v>332</v>
      </c>
      <c r="E765">
        <v>216</v>
      </c>
      <c r="F765">
        <v>15.3</v>
      </c>
      <c r="G765">
        <v>8.1</v>
      </c>
      <c r="H765">
        <v>0.2</v>
      </c>
      <c r="I765">
        <v>504.80700000000002</v>
      </c>
      <c r="J765">
        <v>21.651</v>
      </c>
      <c r="K765">
        <v>428.58499999999998</v>
      </c>
      <c r="L765">
        <v>409.43400000000003</v>
      </c>
    </row>
    <row r="766" spans="1:12" x14ac:dyDescent="0.3">
      <c r="A766">
        <v>1</v>
      </c>
      <c r="B766">
        <v>31</v>
      </c>
      <c r="C766">
        <v>13</v>
      </c>
      <c r="D766">
        <v>471</v>
      </c>
      <c r="E766">
        <v>316</v>
      </c>
      <c r="F766">
        <v>15.5</v>
      </c>
      <c r="G766">
        <v>7.8</v>
      </c>
      <c r="H766">
        <v>0.2</v>
      </c>
      <c r="I766">
        <v>771.44500000000005</v>
      </c>
      <c r="J766">
        <v>25.481999999999999</v>
      </c>
      <c r="K766">
        <v>647.81600000000003</v>
      </c>
      <c r="L766">
        <v>620.89800000000002</v>
      </c>
    </row>
    <row r="767" spans="1:12" x14ac:dyDescent="0.3">
      <c r="A767">
        <v>1</v>
      </c>
      <c r="B767">
        <v>31</v>
      </c>
      <c r="C767">
        <v>14</v>
      </c>
      <c r="D767">
        <v>104</v>
      </c>
      <c r="E767">
        <v>343</v>
      </c>
      <c r="F767">
        <v>15.6</v>
      </c>
      <c r="G767">
        <v>7.4</v>
      </c>
      <c r="H767">
        <v>0.2</v>
      </c>
      <c r="I767">
        <v>457.00900000000001</v>
      </c>
      <c r="J767">
        <v>21.734000000000002</v>
      </c>
      <c r="K767">
        <v>386.12599999999998</v>
      </c>
      <c r="L767">
        <v>368.48099999999999</v>
      </c>
    </row>
    <row r="768" spans="1:12" x14ac:dyDescent="0.3">
      <c r="A768">
        <v>1</v>
      </c>
      <c r="B768">
        <v>31</v>
      </c>
      <c r="C768">
        <v>15</v>
      </c>
      <c r="D768">
        <v>947</v>
      </c>
      <c r="E768">
        <v>94</v>
      </c>
      <c r="F768">
        <v>15.3</v>
      </c>
      <c r="G768">
        <v>7</v>
      </c>
      <c r="H768">
        <v>0.2</v>
      </c>
      <c r="I768">
        <v>969.69600000000003</v>
      </c>
      <c r="J768">
        <v>28.931000000000001</v>
      </c>
      <c r="K768">
        <v>817.39700000000005</v>
      </c>
      <c r="L768">
        <v>784.47</v>
      </c>
    </row>
    <row r="769" spans="1:12" x14ac:dyDescent="0.3">
      <c r="A769">
        <v>1</v>
      </c>
      <c r="B769">
        <v>31</v>
      </c>
      <c r="C769">
        <v>16</v>
      </c>
      <c r="D769">
        <v>423</v>
      </c>
      <c r="E769">
        <v>190</v>
      </c>
      <c r="F769">
        <v>14.8</v>
      </c>
      <c r="G769">
        <v>6.5</v>
      </c>
      <c r="H769">
        <v>0.2</v>
      </c>
      <c r="I769">
        <v>581.245</v>
      </c>
      <c r="J769">
        <v>23.411000000000001</v>
      </c>
      <c r="K769">
        <v>503.202</v>
      </c>
      <c r="L769">
        <v>481.40800000000002</v>
      </c>
    </row>
    <row r="770" spans="1:12" x14ac:dyDescent="0.3">
      <c r="A770">
        <v>1</v>
      </c>
      <c r="B770">
        <v>31</v>
      </c>
      <c r="C770">
        <v>17</v>
      </c>
      <c r="D770">
        <v>721</v>
      </c>
      <c r="E770">
        <v>78</v>
      </c>
      <c r="F770">
        <v>14.1</v>
      </c>
      <c r="G770">
        <v>5.9</v>
      </c>
      <c r="H770">
        <v>0.2</v>
      </c>
      <c r="I770">
        <v>612.10299999999995</v>
      </c>
      <c r="J770">
        <v>23.827000000000002</v>
      </c>
      <c r="K770">
        <v>538.29999999999995</v>
      </c>
      <c r="L770">
        <v>515.26199999999994</v>
      </c>
    </row>
    <row r="771" spans="1:12" x14ac:dyDescent="0.3">
      <c r="A771">
        <v>1</v>
      </c>
      <c r="B771">
        <v>31</v>
      </c>
      <c r="C771">
        <v>18</v>
      </c>
      <c r="D771">
        <v>144</v>
      </c>
      <c r="E771">
        <v>70</v>
      </c>
      <c r="F771">
        <v>13.1</v>
      </c>
      <c r="G771">
        <v>5</v>
      </c>
      <c r="H771">
        <v>0.2</v>
      </c>
      <c r="I771">
        <v>172.25299999999999</v>
      </c>
      <c r="J771">
        <v>16.131</v>
      </c>
      <c r="K771">
        <v>148.71299999999999</v>
      </c>
      <c r="L771">
        <v>139.47999999999999</v>
      </c>
    </row>
    <row r="772" spans="1:12" x14ac:dyDescent="0.3">
      <c r="A772">
        <v>1</v>
      </c>
      <c r="B772">
        <v>31</v>
      </c>
      <c r="C772">
        <v>19</v>
      </c>
      <c r="D772">
        <v>0</v>
      </c>
      <c r="E772">
        <v>4</v>
      </c>
      <c r="F772">
        <v>12.4</v>
      </c>
      <c r="G772">
        <v>4.3</v>
      </c>
      <c r="H772">
        <v>0.2</v>
      </c>
      <c r="I772">
        <v>3.7490000000000001</v>
      </c>
      <c r="J772">
        <v>12.461</v>
      </c>
      <c r="K772">
        <v>1.7370000000000001</v>
      </c>
      <c r="L772">
        <v>0</v>
      </c>
    </row>
    <row r="773" spans="1:12" x14ac:dyDescent="0.3">
      <c r="A773">
        <v>1</v>
      </c>
      <c r="B773">
        <v>31</v>
      </c>
      <c r="C773">
        <v>20</v>
      </c>
      <c r="D773">
        <v>0</v>
      </c>
      <c r="E773">
        <v>0</v>
      </c>
      <c r="F773">
        <v>12</v>
      </c>
      <c r="G773">
        <v>4.0999999999999996</v>
      </c>
      <c r="H773">
        <v>0.2</v>
      </c>
      <c r="I773">
        <v>0</v>
      </c>
      <c r="J773">
        <v>12</v>
      </c>
      <c r="K773">
        <v>0</v>
      </c>
      <c r="L773">
        <v>0</v>
      </c>
    </row>
    <row r="774" spans="1:12" x14ac:dyDescent="0.3">
      <c r="A774">
        <v>1</v>
      </c>
      <c r="B774">
        <v>31</v>
      </c>
      <c r="C774">
        <v>21</v>
      </c>
      <c r="D774">
        <v>0</v>
      </c>
      <c r="E774">
        <v>0</v>
      </c>
      <c r="F774">
        <v>11.7</v>
      </c>
      <c r="G774">
        <v>4.2</v>
      </c>
      <c r="H774">
        <v>0.2</v>
      </c>
      <c r="I774">
        <v>0</v>
      </c>
      <c r="J774">
        <v>11.7</v>
      </c>
      <c r="K774">
        <v>0</v>
      </c>
      <c r="L774">
        <v>0</v>
      </c>
    </row>
    <row r="775" spans="1:12" x14ac:dyDescent="0.3">
      <c r="A775">
        <v>1</v>
      </c>
      <c r="B775">
        <v>31</v>
      </c>
      <c r="C775">
        <v>22</v>
      </c>
      <c r="D775">
        <v>0</v>
      </c>
      <c r="E775">
        <v>0</v>
      </c>
      <c r="F775">
        <v>11.5</v>
      </c>
      <c r="G775">
        <v>4.4000000000000004</v>
      </c>
      <c r="H775">
        <v>0.2</v>
      </c>
      <c r="I775">
        <v>0</v>
      </c>
      <c r="J775">
        <v>11.5</v>
      </c>
      <c r="K775">
        <v>0</v>
      </c>
      <c r="L775">
        <v>0</v>
      </c>
    </row>
    <row r="776" spans="1:12" x14ac:dyDescent="0.3">
      <c r="A776">
        <v>1</v>
      </c>
      <c r="B776">
        <v>31</v>
      </c>
      <c r="C776">
        <v>23</v>
      </c>
      <c r="D776">
        <v>0</v>
      </c>
      <c r="E776">
        <v>0</v>
      </c>
      <c r="F776">
        <v>11.3</v>
      </c>
      <c r="G776">
        <v>4.5</v>
      </c>
      <c r="H776">
        <v>0.2</v>
      </c>
      <c r="I776">
        <v>0</v>
      </c>
      <c r="J776">
        <v>11.3</v>
      </c>
      <c r="K776">
        <v>0</v>
      </c>
      <c r="L776">
        <v>0</v>
      </c>
    </row>
    <row r="777" spans="1:12" x14ac:dyDescent="0.3">
      <c r="A777">
        <v>2</v>
      </c>
      <c r="B777">
        <v>1</v>
      </c>
      <c r="C777">
        <v>0</v>
      </c>
      <c r="D777">
        <v>0</v>
      </c>
      <c r="E777">
        <v>0</v>
      </c>
      <c r="F777">
        <v>11.1</v>
      </c>
      <c r="G777">
        <v>4.5</v>
      </c>
      <c r="H777">
        <v>0.2</v>
      </c>
      <c r="I777">
        <v>0</v>
      </c>
      <c r="J777">
        <v>11.1</v>
      </c>
      <c r="K777">
        <v>0</v>
      </c>
      <c r="L777">
        <v>0</v>
      </c>
    </row>
    <row r="778" spans="1:12" x14ac:dyDescent="0.3">
      <c r="A778">
        <v>2</v>
      </c>
      <c r="B778">
        <v>1</v>
      </c>
      <c r="C778">
        <v>1</v>
      </c>
      <c r="D778">
        <v>0</v>
      </c>
      <c r="E778">
        <v>0</v>
      </c>
      <c r="F778">
        <v>11</v>
      </c>
      <c r="G778">
        <v>4.4000000000000004</v>
      </c>
      <c r="H778">
        <v>0.2</v>
      </c>
      <c r="I778">
        <v>0</v>
      </c>
      <c r="J778">
        <v>11</v>
      </c>
      <c r="K778">
        <v>0</v>
      </c>
      <c r="L778">
        <v>0</v>
      </c>
    </row>
    <row r="779" spans="1:12" x14ac:dyDescent="0.3">
      <c r="A779">
        <v>2</v>
      </c>
      <c r="B779">
        <v>1</v>
      </c>
      <c r="C779">
        <v>2</v>
      </c>
      <c r="D779">
        <v>0</v>
      </c>
      <c r="E779">
        <v>0</v>
      </c>
      <c r="F779">
        <v>10.9</v>
      </c>
      <c r="G779">
        <v>4.4000000000000004</v>
      </c>
      <c r="H779">
        <v>0.2</v>
      </c>
      <c r="I779">
        <v>0</v>
      </c>
      <c r="J779">
        <v>10.9</v>
      </c>
      <c r="K779">
        <v>0</v>
      </c>
      <c r="L779">
        <v>0</v>
      </c>
    </row>
    <row r="780" spans="1:12" x14ac:dyDescent="0.3">
      <c r="A780">
        <v>2</v>
      </c>
      <c r="B780">
        <v>1</v>
      </c>
      <c r="C780">
        <v>3</v>
      </c>
      <c r="D780">
        <v>0</v>
      </c>
      <c r="E780">
        <v>0</v>
      </c>
      <c r="F780">
        <v>11</v>
      </c>
      <c r="G780">
        <v>4.4000000000000004</v>
      </c>
      <c r="H780">
        <v>0.2</v>
      </c>
      <c r="I780">
        <v>0</v>
      </c>
      <c r="J780">
        <v>11</v>
      </c>
      <c r="K780">
        <v>0</v>
      </c>
      <c r="L780">
        <v>0</v>
      </c>
    </row>
    <row r="781" spans="1:12" x14ac:dyDescent="0.3">
      <c r="A781">
        <v>2</v>
      </c>
      <c r="B781">
        <v>1</v>
      </c>
      <c r="C781">
        <v>4</v>
      </c>
      <c r="D781">
        <v>0</v>
      </c>
      <c r="E781">
        <v>0</v>
      </c>
      <c r="F781">
        <v>11.3</v>
      </c>
      <c r="G781">
        <v>4.5</v>
      </c>
      <c r="H781">
        <v>0.2</v>
      </c>
      <c r="I781">
        <v>0</v>
      </c>
      <c r="J781">
        <v>11.3</v>
      </c>
      <c r="K781">
        <v>0</v>
      </c>
      <c r="L781">
        <v>0</v>
      </c>
    </row>
    <row r="782" spans="1:12" x14ac:dyDescent="0.3">
      <c r="A782">
        <v>2</v>
      </c>
      <c r="B782">
        <v>1</v>
      </c>
      <c r="C782">
        <v>5</v>
      </c>
      <c r="D782">
        <v>4</v>
      </c>
      <c r="E782">
        <v>12</v>
      </c>
      <c r="F782">
        <v>12</v>
      </c>
      <c r="G782">
        <v>4.8</v>
      </c>
      <c r="H782">
        <v>0.2</v>
      </c>
      <c r="I782">
        <v>11.407</v>
      </c>
      <c r="J782">
        <v>12.173999999999999</v>
      </c>
      <c r="K782">
        <v>5.5960000000000001</v>
      </c>
      <c r="L782">
        <v>1.4339999999999999</v>
      </c>
    </row>
    <row r="783" spans="1:12" x14ac:dyDescent="0.3">
      <c r="A783">
        <v>2</v>
      </c>
      <c r="B783">
        <v>1</v>
      </c>
      <c r="C783">
        <v>6</v>
      </c>
      <c r="D783">
        <v>123</v>
      </c>
      <c r="E783">
        <v>83</v>
      </c>
      <c r="F783">
        <v>12.9</v>
      </c>
      <c r="G783">
        <v>5.4</v>
      </c>
      <c r="H783">
        <v>0.2</v>
      </c>
      <c r="I783">
        <v>67.853999999999999</v>
      </c>
      <c r="J783">
        <v>14.034000000000001</v>
      </c>
      <c r="K783">
        <v>56.661000000000001</v>
      </c>
      <c r="L783">
        <v>50.69</v>
      </c>
    </row>
    <row r="784" spans="1:12" x14ac:dyDescent="0.3">
      <c r="A784">
        <v>2</v>
      </c>
      <c r="B784">
        <v>1</v>
      </c>
      <c r="C784">
        <v>7</v>
      </c>
      <c r="D784">
        <v>344</v>
      </c>
      <c r="E784">
        <v>150</v>
      </c>
      <c r="F784">
        <v>14.1</v>
      </c>
      <c r="G784">
        <v>5.9</v>
      </c>
      <c r="H784">
        <v>0.2</v>
      </c>
      <c r="I784">
        <v>121.958</v>
      </c>
      <c r="J784">
        <v>15.988</v>
      </c>
      <c r="K784">
        <v>96.498000000000005</v>
      </c>
      <c r="L784">
        <v>89.114999999999995</v>
      </c>
    </row>
    <row r="785" spans="1:12" x14ac:dyDescent="0.3">
      <c r="A785">
        <v>2</v>
      </c>
      <c r="B785">
        <v>1</v>
      </c>
      <c r="C785">
        <v>8</v>
      </c>
      <c r="D785">
        <v>731</v>
      </c>
      <c r="E785">
        <v>127</v>
      </c>
      <c r="F785">
        <v>15.3</v>
      </c>
      <c r="G785">
        <v>6.2</v>
      </c>
      <c r="H785">
        <v>0.2</v>
      </c>
      <c r="I785">
        <v>260.62599999999998</v>
      </c>
      <c r="J785">
        <v>19.114000000000001</v>
      </c>
      <c r="K785">
        <v>193.86699999999999</v>
      </c>
      <c r="L785">
        <v>183.03399999999999</v>
      </c>
    </row>
    <row r="786" spans="1:12" x14ac:dyDescent="0.3">
      <c r="A786">
        <v>2</v>
      </c>
      <c r="B786">
        <v>1</v>
      </c>
      <c r="C786">
        <v>9</v>
      </c>
      <c r="D786">
        <v>158</v>
      </c>
      <c r="E786">
        <v>333</v>
      </c>
      <c r="F786">
        <v>15.9</v>
      </c>
      <c r="G786">
        <v>6.3</v>
      </c>
      <c r="H786">
        <v>0.2</v>
      </c>
      <c r="I786">
        <v>350.71600000000001</v>
      </c>
      <c r="J786">
        <v>21.164000000000001</v>
      </c>
      <c r="K786">
        <v>294.721</v>
      </c>
      <c r="L786">
        <v>280.31400000000002</v>
      </c>
    </row>
    <row r="787" spans="1:12" x14ac:dyDescent="0.3">
      <c r="A787">
        <v>2</v>
      </c>
      <c r="B787">
        <v>1</v>
      </c>
      <c r="C787">
        <v>10</v>
      </c>
      <c r="D787">
        <v>1001</v>
      </c>
      <c r="E787">
        <v>95</v>
      </c>
      <c r="F787">
        <v>25.4</v>
      </c>
      <c r="G787">
        <v>3.7</v>
      </c>
      <c r="H787">
        <v>0.2</v>
      </c>
      <c r="I787">
        <v>686.55799999999999</v>
      </c>
      <c r="J787">
        <v>39.808</v>
      </c>
      <c r="K787">
        <v>550.97400000000005</v>
      </c>
      <c r="L787">
        <v>527.48699999999997</v>
      </c>
    </row>
    <row r="788" spans="1:12" x14ac:dyDescent="0.3">
      <c r="A788">
        <v>2</v>
      </c>
      <c r="B788">
        <v>1</v>
      </c>
      <c r="C788">
        <v>11</v>
      </c>
      <c r="D788">
        <v>1023</v>
      </c>
      <c r="E788">
        <v>97</v>
      </c>
      <c r="F788">
        <v>26.7</v>
      </c>
      <c r="G788">
        <v>3.7</v>
      </c>
      <c r="H788">
        <v>0.2</v>
      </c>
      <c r="I788">
        <v>858.68600000000004</v>
      </c>
      <c r="J788">
        <v>44.707000000000001</v>
      </c>
      <c r="K788">
        <v>673.22199999999998</v>
      </c>
      <c r="L788">
        <v>645.40300000000002</v>
      </c>
    </row>
    <row r="789" spans="1:12" x14ac:dyDescent="0.3">
      <c r="A789">
        <v>2</v>
      </c>
      <c r="B789">
        <v>1</v>
      </c>
      <c r="C789">
        <v>12</v>
      </c>
      <c r="D789">
        <v>1029</v>
      </c>
      <c r="E789">
        <v>98</v>
      </c>
      <c r="F789">
        <v>27.7</v>
      </c>
      <c r="G789">
        <v>3.7</v>
      </c>
      <c r="H789">
        <v>0.2</v>
      </c>
      <c r="I789">
        <v>983.60799999999995</v>
      </c>
      <c r="J789">
        <v>48.323</v>
      </c>
      <c r="K789">
        <v>757.99800000000005</v>
      </c>
      <c r="L789">
        <v>727.17499999999995</v>
      </c>
    </row>
    <row r="790" spans="1:12" x14ac:dyDescent="0.3">
      <c r="A790">
        <v>2</v>
      </c>
      <c r="B790">
        <v>1</v>
      </c>
      <c r="C790">
        <v>13</v>
      </c>
      <c r="D790">
        <v>1019</v>
      </c>
      <c r="E790">
        <v>96</v>
      </c>
      <c r="F790">
        <v>28.3</v>
      </c>
      <c r="G790">
        <v>3.6</v>
      </c>
      <c r="H790">
        <v>0.2</v>
      </c>
      <c r="I790">
        <v>1045.3520000000001</v>
      </c>
      <c r="J790">
        <v>50.564</v>
      </c>
      <c r="K790">
        <v>798.51900000000001</v>
      </c>
      <c r="L790">
        <v>766.26099999999997</v>
      </c>
    </row>
    <row r="791" spans="1:12" x14ac:dyDescent="0.3">
      <c r="A791">
        <v>2</v>
      </c>
      <c r="B791">
        <v>1</v>
      </c>
      <c r="C791">
        <v>14</v>
      </c>
      <c r="D791">
        <v>996</v>
      </c>
      <c r="E791">
        <v>93</v>
      </c>
      <c r="F791">
        <v>28.6</v>
      </c>
      <c r="G791">
        <v>3.3</v>
      </c>
      <c r="H791">
        <v>0.2</v>
      </c>
      <c r="I791">
        <v>1041.7149999999999</v>
      </c>
      <c r="J791">
        <v>51.88</v>
      </c>
      <c r="K791">
        <v>794.73299999999995</v>
      </c>
      <c r="L791">
        <v>762.60799999999995</v>
      </c>
    </row>
    <row r="792" spans="1:12" x14ac:dyDescent="0.3">
      <c r="A792">
        <v>2</v>
      </c>
      <c r="B792">
        <v>1</v>
      </c>
      <c r="C792">
        <v>15</v>
      </c>
      <c r="D792">
        <v>960</v>
      </c>
      <c r="E792">
        <v>87</v>
      </c>
      <c r="F792">
        <v>28.4</v>
      </c>
      <c r="G792">
        <v>3</v>
      </c>
      <c r="H792">
        <v>0.2</v>
      </c>
      <c r="I792">
        <v>971.86099999999999</v>
      </c>
      <c r="J792">
        <v>51.261000000000003</v>
      </c>
      <c r="K792">
        <v>749.68</v>
      </c>
      <c r="L792">
        <v>719.15200000000004</v>
      </c>
    </row>
    <row r="793" spans="1:12" x14ac:dyDescent="0.3">
      <c r="A793">
        <v>2</v>
      </c>
      <c r="B793">
        <v>1</v>
      </c>
      <c r="C793">
        <v>16</v>
      </c>
      <c r="D793">
        <v>898</v>
      </c>
      <c r="E793">
        <v>78</v>
      </c>
      <c r="F793">
        <v>27.6</v>
      </c>
      <c r="G793">
        <v>2.6</v>
      </c>
      <c r="H793">
        <v>0.2</v>
      </c>
      <c r="I793">
        <v>834.08100000000002</v>
      </c>
      <c r="J793">
        <v>48.695</v>
      </c>
      <c r="K793">
        <v>658.27800000000002</v>
      </c>
      <c r="L793">
        <v>630.98900000000003</v>
      </c>
    </row>
    <row r="794" spans="1:12" x14ac:dyDescent="0.3">
      <c r="A794">
        <v>2</v>
      </c>
      <c r="B794">
        <v>1</v>
      </c>
      <c r="C794">
        <v>17</v>
      </c>
      <c r="D794">
        <v>787</v>
      </c>
      <c r="E794">
        <v>66</v>
      </c>
      <c r="F794">
        <v>25.4</v>
      </c>
      <c r="G794">
        <v>2.4</v>
      </c>
      <c r="H794">
        <v>0.2</v>
      </c>
      <c r="I794">
        <v>638.31500000000005</v>
      </c>
      <c r="J794">
        <v>42.195</v>
      </c>
      <c r="K794">
        <v>523.08399999999995</v>
      </c>
      <c r="L794">
        <v>500.58600000000001</v>
      </c>
    </row>
    <row r="795" spans="1:12" x14ac:dyDescent="0.3">
      <c r="A795">
        <v>2</v>
      </c>
      <c r="B795">
        <v>1</v>
      </c>
      <c r="C795">
        <v>18</v>
      </c>
      <c r="D795">
        <v>569</v>
      </c>
      <c r="E795">
        <v>46</v>
      </c>
      <c r="F795">
        <v>22.1</v>
      </c>
      <c r="G795">
        <v>2.1</v>
      </c>
      <c r="H795">
        <v>0.2</v>
      </c>
      <c r="I795">
        <v>377.69900000000001</v>
      </c>
      <c r="J795">
        <v>32.593000000000004</v>
      </c>
      <c r="K795">
        <v>315.16199999999998</v>
      </c>
      <c r="L795">
        <v>300.03100000000001</v>
      </c>
    </row>
    <row r="796" spans="1:12" x14ac:dyDescent="0.3">
      <c r="A796">
        <v>2</v>
      </c>
      <c r="B796">
        <v>1</v>
      </c>
      <c r="C796">
        <v>19</v>
      </c>
      <c r="D796">
        <v>0</v>
      </c>
      <c r="E796">
        <v>0</v>
      </c>
      <c r="F796">
        <v>19.600000000000001</v>
      </c>
      <c r="G796">
        <v>1.7</v>
      </c>
      <c r="H796">
        <v>0.2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>
        <v>2</v>
      </c>
      <c r="B797">
        <v>1</v>
      </c>
      <c r="C797">
        <v>20</v>
      </c>
      <c r="D797">
        <v>0</v>
      </c>
      <c r="E797">
        <v>0</v>
      </c>
      <c r="F797">
        <v>18.5</v>
      </c>
      <c r="G797">
        <v>1.3</v>
      </c>
      <c r="H797">
        <v>0.2</v>
      </c>
      <c r="I797">
        <v>0</v>
      </c>
      <c r="J797">
        <v>18.5</v>
      </c>
      <c r="K797">
        <v>0</v>
      </c>
      <c r="L797">
        <v>0</v>
      </c>
    </row>
    <row r="798" spans="1:12" x14ac:dyDescent="0.3">
      <c r="A798">
        <v>2</v>
      </c>
      <c r="B798">
        <v>1</v>
      </c>
      <c r="C798">
        <v>21</v>
      </c>
      <c r="D798">
        <v>0</v>
      </c>
      <c r="E798">
        <v>0</v>
      </c>
      <c r="F798">
        <v>17.7</v>
      </c>
      <c r="G798">
        <v>0.9</v>
      </c>
      <c r="H798">
        <v>0.2</v>
      </c>
      <c r="I798">
        <v>0</v>
      </c>
      <c r="J798">
        <v>17.7</v>
      </c>
      <c r="K798">
        <v>0</v>
      </c>
      <c r="L798">
        <v>0</v>
      </c>
    </row>
    <row r="799" spans="1:12" x14ac:dyDescent="0.3">
      <c r="A799">
        <v>2</v>
      </c>
      <c r="B799">
        <v>1</v>
      </c>
      <c r="C799">
        <v>22</v>
      </c>
      <c r="D799">
        <v>0</v>
      </c>
      <c r="E799">
        <v>0</v>
      </c>
      <c r="F799">
        <v>17.2</v>
      </c>
      <c r="G799">
        <v>0.9</v>
      </c>
      <c r="H799">
        <v>0.2</v>
      </c>
      <c r="I799">
        <v>0</v>
      </c>
      <c r="J799">
        <v>17.2</v>
      </c>
      <c r="K799">
        <v>0</v>
      </c>
      <c r="L799">
        <v>0</v>
      </c>
    </row>
    <row r="800" spans="1:12" x14ac:dyDescent="0.3">
      <c r="A800">
        <v>2</v>
      </c>
      <c r="B800">
        <v>1</v>
      </c>
      <c r="C800">
        <v>23</v>
      </c>
      <c r="D800">
        <v>0</v>
      </c>
      <c r="E800">
        <v>0</v>
      </c>
      <c r="F800">
        <v>17.100000000000001</v>
      </c>
      <c r="G800">
        <v>1.4</v>
      </c>
      <c r="H800">
        <v>0.2</v>
      </c>
      <c r="I800">
        <v>0</v>
      </c>
      <c r="J800">
        <v>17.100000000000001</v>
      </c>
      <c r="K800">
        <v>0</v>
      </c>
      <c r="L800">
        <v>0</v>
      </c>
    </row>
    <row r="801" spans="1:12" x14ac:dyDescent="0.3">
      <c r="A801">
        <v>2</v>
      </c>
      <c r="B801">
        <v>2</v>
      </c>
      <c r="C801">
        <v>0</v>
      </c>
      <c r="D801">
        <v>0</v>
      </c>
      <c r="E801">
        <v>0</v>
      </c>
      <c r="F801">
        <v>17.3</v>
      </c>
      <c r="G801">
        <v>1.5</v>
      </c>
      <c r="H801">
        <v>0.2</v>
      </c>
      <c r="I801">
        <v>0</v>
      </c>
      <c r="J801">
        <v>17.3</v>
      </c>
      <c r="K801">
        <v>0</v>
      </c>
      <c r="L801">
        <v>0</v>
      </c>
    </row>
    <row r="802" spans="1:12" x14ac:dyDescent="0.3">
      <c r="A802">
        <v>2</v>
      </c>
      <c r="B802">
        <v>2</v>
      </c>
      <c r="C802">
        <v>1</v>
      </c>
      <c r="D802">
        <v>0</v>
      </c>
      <c r="E802">
        <v>0</v>
      </c>
      <c r="F802">
        <v>17.600000000000001</v>
      </c>
      <c r="G802">
        <v>1.4</v>
      </c>
      <c r="H802">
        <v>0.2</v>
      </c>
      <c r="I802">
        <v>0</v>
      </c>
      <c r="J802">
        <v>17.600000000000001</v>
      </c>
      <c r="K802">
        <v>0</v>
      </c>
      <c r="L802">
        <v>0</v>
      </c>
    </row>
    <row r="803" spans="1:12" x14ac:dyDescent="0.3">
      <c r="A803">
        <v>2</v>
      </c>
      <c r="B803">
        <v>2</v>
      </c>
      <c r="C803">
        <v>2</v>
      </c>
      <c r="D803">
        <v>0</v>
      </c>
      <c r="E803">
        <v>0</v>
      </c>
      <c r="F803">
        <v>17.600000000000001</v>
      </c>
      <c r="G803">
        <v>1.3</v>
      </c>
      <c r="H803">
        <v>0.2</v>
      </c>
      <c r="I803">
        <v>0</v>
      </c>
      <c r="J803">
        <v>17.600000000000001</v>
      </c>
      <c r="K803">
        <v>0</v>
      </c>
      <c r="L803">
        <v>0</v>
      </c>
    </row>
    <row r="804" spans="1:12" x14ac:dyDescent="0.3">
      <c r="A804">
        <v>2</v>
      </c>
      <c r="B804">
        <v>2</v>
      </c>
      <c r="C804">
        <v>3</v>
      </c>
      <c r="D804">
        <v>0</v>
      </c>
      <c r="E804">
        <v>0</v>
      </c>
      <c r="F804">
        <v>17.5</v>
      </c>
      <c r="G804">
        <v>1.3</v>
      </c>
      <c r="H804">
        <v>0.2</v>
      </c>
      <c r="I804">
        <v>0</v>
      </c>
      <c r="J804">
        <v>17.5</v>
      </c>
      <c r="K804">
        <v>0</v>
      </c>
      <c r="L804">
        <v>0</v>
      </c>
    </row>
    <row r="805" spans="1:12" x14ac:dyDescent="0.3">
      <c r="A805">
        <v>2</v>
      </c>
      <c r="B805">
        <v>2</v>
      </c>
      <c r="C805">
        <v>4</v>
      </c>
      <c r="D805">
        <v>0</v>
      </c>
      <c r="E805">
        <v>0</v>
      </c>
      <c r="F805">
        <v>17.5</v>
      </c>
      <c r="G805">
        <v>1.4</v>
      </c>
      <c r="H805">
        <v>0.2</v>
      </c>
      <c r="I805">
        <v>0</v>
      </c>
      <c r="J805">
        <v>17.5</v>
      </c>
      <c r="K805">
        <v>0</v>
      </c>
      <c r="L805">
        <v>0</v>
      </c>
    </row>
    <row r="806" spans="1:12" x14ac:dyDescent="0.3">
      <c r="A806">
        <v>2</v>
      </c>
      <c r="B806">
        <v>2</v>
      </c>
      <c r="C806">
        <v>5</v>
      </c>
      <c r="D806">
        <v>155</v>
      </c>
      <c r="E806">
        <v>16</v>
      </c>
      <c r="F806">
        <v>18.399999999999999</v>
      </c>
      <c r="G806">
        <v>1.8</v>
      </c>
      <c r="H806">
        <v>0.2</v>
      </c>
      <c r="I806">
        <v>12.273</v>
      </c>
      <c r="J806">
        <v>18.706</v>
      </c>
      <c r="K806">
        <v>5.8339999999999996</v>
      </c>
      <c r="L806">
        <v>1.6639999999999999</v>
      </c>
    </row>
    <row r="807" spans="1:12" x14ac:dyDescent="0.3">
      <c r="A807">
        <v>2</v>
      </c>
      <c r="B807">
        <v>2</v>
      </c>
      <c r="C807">
        <v>6</v>
      </c>
      <c r="D807">
        <v>0</v>
      </c>
      <c r="E807">
        <v>15</v>
      </c>
      <c r="F807">
        <v>20.100000000000001</v>
      </c>
      <c r="G807">
        <v>1.9</v>
      </c>
      <c r="H807">
        <v>0.2</v>
      </c>
      <c r="I807">
        <v>14.081</v>
      </c>
      <c r="J807">
        <v>20.506</v>
      </c>
      <c r="K807">
        <v>10.638</v>
      </c>
      <c r="L807">
        <v>6.298</v>
      </c>
    </row>
    <row r="808" spans="1:12" x14ac:dyDescent="0.3">
      <c r="A808">
        <v>2</v>
      </c>
      <c r="B808">
        <v>2</v>
      </c>
      <c r="C808">
        <v>7</v>
      </c>
      <c r="D808">
        <v>741</v>
      </c>
      <c r="E808">
        <v>73</v>
      </c>
      <c r="F808">
        <v>22.1</v>
      </c>
      <c r="G808">
        <v>1.6</v>
      </c>
      <c r="H808">
        <v>0.2</v>
      </c>
      <c r="I808">
        <v>70.063000000000002</v>
      </c>
      <c r="J808">
        <v>24.082000000000001</v>
      </c>
      <c r="K808">
        <v>43.106999999999999</v>
      </c>
      <c r="L808">
        <v>37.616</v>
      </c>
    </row>
    <row r="809" spans="1:12" x14ac:dyDescent="0.3">
      <c r="A809">
        <v>2</v>
      </c>
      <c r="B809">
        <v>2</v>
      </c>
      <c r="C809">
        <v>8</v>
      </c>
      <c r="D809">
        <v>133</v>
      </c>
      <c r="E809">
        <v>344</v>
      </c>
      <c r="F809">
        <v>24</v>
      </c>
      <c r="G809">
        <v>1.5</v>
      </c>
      <c r="H809">
        <v>0.2</v>
      </c>
      <c r="I809">
        <v>304.84300000000002</v>
      </c>
      <c r="J809">
        <v>33.5</v>
      </c>
      <c r="K809">
        <v>241.26499999999999</v>
      </c>
      <c r="L809">
        <v>228.75299999999999</v>
      </c>
    </row>
    <row r="810" spans="1:12" x14ac:dyDescent="0.3">
      <c r="A810">
        <v>2</v>
      </c>
      <c r="B810">
        <v>2</v>
      </c>
      <c r="C810">
        <v>9</v>
      </c>
      <c r="D810">
        <v>176</v>
      </c>
      <c r="E810">
        <v>526</v>
      </c>
      <c r="F810">
        <v>24.8</v>
      </c>
      <c r="G810">
        <v>1.4</v>
      </c>
      <c r="H810">
        <v>0.2</v>
      </c>
      <c r="I810">
        <v>506.75400000000002</v>
      </c>
      <c r="J810">
        <v>40.991999999999997</v>
      </c>
      <c r="K810">
        <v>396.65499999999997</v>
      </c>
      <c r="L810">
        <v>378.637</v>
      </c>
    </row>
    <row r="811" spans="1:12" x14ac:dyDescent="0.3">
      <c r="A811">
        <v>2</v>
      </c>
      <c r="B811">
        <v>2</v>
      </c>
      <c r="C811">
        <v>10</v>
      </c>
      <c r="D811">
        <v>105</v>
      </c>
      <c r="E811">
        <v>535</v>
      </c>
      <c r="F811">
        <v>27.8</v>
      </c>
      <c r="G811">
        <v>0.9</v>
      </c>
      <c r="H811">
        <v>0.2</v>
      </c>
      <c r="I811">
        <v>534.38699999999994</v>
      </c>
      <c r="J811">
        <v>47.088999999999999</v>
      </c>
      <c r="K811">
        <v>407.48200000000003</v>
      </c>
      <c r="L811">
        <v>389.08</v>
      </c>
    </row>
    <row r="812" spans="1:12" x14ac:dyDescent="0.3">
      <c r="A812">
        <v>2</v>
      </c>
      <c r="B812">
        <v>2</v>
      </c>
      <c r="C812">
        <v>11</v>
      </c>
      <c r="D812">
        <v>188</v>
      </c>
      <c r="E812">
        <v>596</v>
      </c>
      <c r="F812">
        <v>29.6</v>
      </c>
      <c r="G812">
        <v>0.7</v>
      </c>
      <c r="H812">
        <v>0.2</v>
      </c>
      <c r="I812">
        <v>687.26300000000003</v>
      </c>
      <c r="J812">
        <v>55.761000000000003</v>
      </c>
      <c r="K812">
        <v>505.68700000000001</v>
      </c>
      <c r="L812">
        <v>483.80500000000001</v>
      </c>
    </row>
    <row r="813" spans="1:12" x14ac:dyDescent="0.3">
      <c r="A813">
        <v>2</v>
      </c>
      <c r="B813">
        <v>2</v>
      </c>
      <c r="C813">
        <v>12</v>
      </c>
      <c r="D813">
        <v>933</v>
      </c>
      <c r="E813">
        <v>117</v>
      </c>
      <c r="F813">
        <v>30.4</v>
      </c>
      <c r="G813">
        <v>1.3</v>
      </c>
      <c r="H813">
        <v>0.2</v>
      </c>
      <c r="I813">
        <v>917.71500000000003</v>
      </c>
      <c r="J813">
        <v>60.524999999999999</v>
      </c>
      <c r="K813">
        <v>671.59299999999996</v>
      </c>
      <c r="L813">
        <v>643.83199999999999</v>
      </c>
    </row>
    <row r="814" spans="1:12" x14ac:dyDescent="0.3">
      <c r="A814">
        <v>2</v>
      </c>
      <c r="B814">
        <v>2</v>
      </c>
      <c r="C814">
        <v>13</v>
      </c>
      <c r="D814">
        <v>918</v>
      </c>
      <c r="E814">
        <v>120</v>
      </c>
      <c r="F814">
        <v>30.3</v>
      </c>
      <c r="G814">
        <v>1.9</v>
      </c>
      <c r="H814">
        <v>0.2</v>
      </c>
      <c r="I814">
        <v>974.97</v>
      </c>
      <c r="J814">
        <v>58.350999999999999</v>
      </c>
      <c r="K814">
        <v>720.88599999999997</v>
      </c>
      <c r="L814">
        <v>691.37900000000002</v>
      </c>
    </row>
    <row r="815" spans="1:12" x14ac:dyDescent="0.3">
      <c r="A815">
        <v>2</v>
      </c>
      <c r="B815">
        <v>2</v>
      </c>
      <c r="C815">
        <v>14</v>
      </c>
      <c r="D815">
        <v>888</v>
      </c>
      <c r="E815">
        <v>119</v>
      </c>
      <c r="F815">
        <v>29.7</v>
      </c>
      <c r="G815">
        <v>2.2000000000000002</v>
      </c>
      <c r="H815">
        <v>0.2</v>
      </c>
      <c r="I815">
        <v>966.92899999999997</v>
      </c>
      <c r="J815">
        <v>55.926000000000002</v>
      </c>
      <c r="K815">
        <v>725.54100000000005</v>
      </c>
      <c r="L815">
        <v>695.86900000000003</v>
      </c>
    </row>
    <row r="816" spans="1:12" x14ac:dyDescent="0.3">
      <c r="A816">
        <v>2</v>
      </c>
      <c r="B816">
        <v>2</v>
      </c>
      <c r="C816">
        <v>15</v>
      </c>
      <c r="D816">
        <v>842</v>
      </c>
      <c r="E816">
        <v>113</v>
      </c>
      <c r="F816">
        <v>28.7</v>
      </c>
      <c r="G816">
        <v>2.4</v>
      </c>
      <c r="H816">
        <v>0.2</v>
      </c>
      <c r="I816">
        <v>900.73199999999997</v>
      </c>
      <c r="J816">
        <v>52.261000000000003</v>
      </c>
      <c r="K816">
        <v>691.91600000000005</v>
      </c>
      <c r="L816">
        <v>663.43499999999995</v>
      </c>
    </row>
    <row r="817" spans="1:12" x14ac:dyDescent="0.3">
      <c r="A817">
        <v>2</v>
      </c>
      <c r="B817">
        <v>2</v>
      </c>
      <c r="C817">
        <v>16</v>
      </c>
      <c r="D817">
        <v>769</v>
      </c>
      <c r="E817">
        <v>101</v>
      </c>
      <c r="F817">
        <v>27.2</v>
      </c>
      <c r="G817">
        <v>2.6</v>
      </c>
      <c r="H817">
        <v>0.2</v>
      </c>
      <c r="I817">
        <v>761.05700000000002</v>
      </c>
      <c r="J817">
        <v>46.441000000000003</v>
      </c>
      <c r="K817">
        <v>605.846</v>
      </c>
      <c r="L817">
        <v>580.41499999999996</v>
      </c>
    </row>
    <row r="818" spans="1:12" x14ac:dyDescent="0.3">
      <c r="A818">
        <v>2</v>
      </c>
      <c r="B818">
        <v>2</v>
      </c>
      <c r="C818">
        <v>17</v>
      </c>
      <c r="D818">
        <v>124</v>
      </c>
      <c r="E818">
        <v>196</v>
      </c>
      <c r="F818">
        <v>25.3</v>
      </c>
      <c r="G818">
        <v>2.7</v>
      </c>
      <c r="H818">
        <v>0.2</v>
      </c>
      <c r="I818">
        <v>312.03300000000002</v>
      </c>
      <c r="J818">
        <v>33.042000000000002</v>
      </c>
      <c r="K818">
        <v>258.12799999999999</v>
      </c>
      <c r="L818">
        <v>245.018</v>
      </c>
    </row>
    <row r="819" spans="1:12" x14ac:dyDescent="0.3">
      <c r="A819">
        <v>2</v>
      </c>
      <c r="B819">
        <v>2</v>
      </c>
      <c r="C819">
        <v>18</v>
      </c>
      <c r="D819">
        <v>431</v>
      </c>
      <c r="E819">
        <v>54</v>
      </c>
      <c r="F819">
        <v>23.2</v>
      </c>
      <c r="G819">
        <v>2.5</v>
      </c>
      <c r="H819">
        <v>0.2</v>
      </c>
      <c r="I819">
        <v>313.37900000000002</v>
      </c>
      <c r="J819">
        <v>31.26</v>
      </c>
      <c r="K819">
        <v>260.98500000000001</v>
      </c>
      <c r="L819">
        <v>247.773</v>
      </c>
    </row>
    <row r="820" spans="1:12" x14ac:dyDescent="0.3">
      <c r="A820">
        <v>2</v>
      </c>
      <c r="B820">
        <v>2</v>
      </c>
      <c r="C820">
        <v>19</v>
      </c>
      <c r="D820">
        <v>0</v>
      </c>
      <c r="E820">
        <v>0</v>
      </c>
      <c r="F820">
        <v>21.7</v>
      </c>
      <c r="G820">
        <v>2.4</v>
      </c>
      <c r="H820">
        <v>0.2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>
        <v>2</v>
      </c>
      <c r="B821">
        <v>2</v>
      </c>
      <c r="C821">
        <v>20</v>
      </c>
      <c r="D821">
        <v>0</v>
      </c>
      <c r="E821">
        <v>0</v>
      </c>
      <c r="F821">
        <v>21</v>
      </c>
      <c r="G821">
        <v>2.5</v>
      </c>
      <c r="H821">
        <v>0.2</v>
      </c>
      <c r="I821">
        <v>0</v>
      </c>
      <c r="J821">
        <v>21</v>
      </c>
      <c r="K821">
        <v>0</v>
      </c>
      <c r="L821">
        <v>0</v>
      </c>
    </row>
    <row r="822" spans="1:12" x14ac:dyDescent="0.3">
      <c r="A822">
        <v>2</v>
      </c>
      <c r="B822">
        <v>2</v>
      </c>
      <c r="C822">
        <v>21</v>
      </c>
      <c r="D822">
        <v>0</v>
      </c>
      <c r="E822">
        <v>0</v>
      </c>
      <c r="F822">
        <v>20.8</v>
      </c>
      <c r="G822">
        <v>2.5</v>
      </c>
      <c r="H822">
        <v>0.2</v>
      </c>
      <c r="I822">
        <v>0</v>
      </c>
      <c r="J822">
        <v>20.8</v>
      </c>
      <c r="K822">
        <v>0</v>
      </c>
      <c r="L822">
        <v>0</v>
      </c>
    </row>
    <row r="823" spans="1:12" x14ac:dyDescent="0.3">
      <c r="A823">
        <v>2</v>
      </c>
      <c r="B823">
        <v>2</v>
      </c>
      <c r="C823">
        <v>22</v>
      </c>
      <c r="D823">
        <v>0</v>
      </c>
      <c r="E823">
        <v>0</v>
      </c>
      <c r="F823">
        <v>20.7</v>
      </c>
      <c r="G823">
        <v>2.7</v>
      </c>
      <c r="H823">
        <v>0.2</v>
      </c>
      <c r="I823">
        <v>0</v>
      </c>
      <c r="J823">
        <v>20.7</v>
      </c>
      <c r="K823">
        <v>0</v>
      </c>
      <c r="L823">
        <v>0</v>
      </c>
    </row>
    <row r="824" spans="1:12" x14ac:dyDescent="0.3">
      <c r="A824">
        <v>2</v>
      </c>
      <c r="B824">
        <v>2</v>
      </c>
      <c r="C824">
        <v>23</v>
      </c>
      <c r="D824">
        <v>0</v>
      </c>
      <c r="E824">
        <v>0</v>
      </c>
      <c r="F824">
        <v>21</v>
      </c>
      <c r="G824">
        <v>3</v>
      </c>
      <c r="H824">
        <v>0.2</v>
      </c>
      <c r="I824">
        <v>0</v>
      </c>
      <c r="J824">
        <v>21</v>
      </c>
      <c r="K824">
        <v>0</v>
      </c>
      <c r="L824">
        <v>0</v>
      </c>
    </row>
    <row r="825" spans="1:12" x14ac:dyDescent="0.3">
      <c r="A825">
        <v>2</v>
      </c>
      <c r="B825">
        <v>3</v>
      </c>
      <c r="C825">
        <v>0</v>
      </c>
      <c r="D825">
        <v>0</v>
      </c>
      <c r="E825">
        <v>0</v>
      </c>
      <c r="F825">
        <v>21.6</v>
      </c>
      <c r="G825">
        <v>3.3</v>
      </c>
      <c r="H825">
        <v>0.2</v>
      </c>
      <c r="I825">
        <v>0</v>
      </c>
      <c r="J825">
        <v>21.6</v>
      </c>
      <c r="K825">
        <v>0</v>
      </c>
      <c r="L825">
        <v>0</v>
      </c>
    </row>
    <row r="826" spans="1:12" x14ac:dyDescent="0.3">
      <c r="A826">
        <v>2</v>
      </c>
      <c r="B826">
        <v>3</v>
      </c>
      <c r="C826">
        <v>1</v>
      </c>
      <c r="D826">
        <v>0</v>
      </c>
      <c r="E826">
        <v>0</v>
      </c>
      <c r="F826">
        <v>21.9</v>
      </c>
      <c r="G826">
        <v>3</v>
      </c>
      <c r="H826">
        <v>0.2</v>
      </c>
      <c r="I826">
        <v>0</v>
      </c>
      <c r="J826">
        <v>21.9</v>
      </c>
      <c r="K826">
        <v>0</v>
      </c>
      <c r="L826">
        <v>0</v>
      </c>
    </row>
    <row r="827" spans="1:12" x14ac:dyDescent="0.3">
      <c r="A827">
        <v>2</v>
      </c>
      <c r="B827">
        <v>3</v>
      </c>
      <c r="C827">
        <v>2</v>
      </c>
      <c r="D827">
        <v>0</v>
      </c>
      <c r="E827">
        <v>0</v>
      </c>
      <c r="F827">
        <v>21.6</v>
      </c>
      <c r="G827">
        <v>2.4</v>
      </c>
      <c r="H827">
        <v>0.2</v>
      </c>
      <c r="I827">
        <v>0</v>
      </c>
      <c r="J827">
        <v>21.6</v>
      </c>
      <c r="K827">
        <v>0</v>
      </c>
      <c r="L827">
        <v>0</v>
      </c>
    </row>
    <row r="828" spans="1:12" x14ac:dyDescent="0.3">
      <c r="A828">
        <v>2</v>
      </c>
      <c r="B828">
        <v>3</v>
      </c>
      <c r="C828">
        <v>3</v>
      </c>
      <c r="D828">
        <v>0</v>
      </c>
      <c r="E828">
        <v>0</v>
      </c>
      <c r="F828">
        <v>20.8</v>
      </c>
      <c r="G828">
        <v>1.8</v>
      </c>
      <c r="H828">
        <v>0.2</v>
      </c>
      <c r="I828">
        <v>0</v>
      </c>
      <c r="J828">
        <v>20.8</v>
      </c>
      <c r="K828">
        <v>0</v>
      </c>
      <c r="L828">
        <v>0</v>
      </c>
    </row>
    <row r="829" spans="1:12" x14ac:dyDescent="0.3">
      <c r="A829">
        <v>2</v>
      </c>
      <c r="B829">
        <v>3</v>
      </c>
      <c r="C829">
        <v>4</v>
      </c>
      <c r="D829">
        <v>0</v>
      </c>
      <c r="E829">
        <v>0</v>
      </c>
      <c r="F829">
        <v>20.7</v>
      </c>
      <c r="G829">
        <v>1.5</v>
      </c>
      <c r="H829">
        <v>0.2</v>
      </c>
      <c r="I829">
        <v>0</v>
      </c>
      <c r="J829">
        <v>20.7</v>
      </c>
      <c r="K829">
        <v>0</v>
      </c>
      <c r="L829">
        <v>0</v>
      </c>
    </row>
    <row r="830" spans="1:12" x14ac:dyDescent="0.3">
      <c r="A830">
        <v>2</v>
      </c>
      <c r="B830">
        <v>3</v>
      </c>
      <c r="C830">
        <v>5</v>
      </c>
      <c r="D830">
        <v>0</v>
      </c>
      <c r="E830">
        <v>6</v>
      </c>
      <c r="F830">
        <v>21.8</v>
      </c>
      <c r="G830">
        <v>1.8</v>
      </c>
      <c r="H830">
        <v>0.2</v>
      </c>
      <c r="I830">
        <v>5.6269999999999998</v>
      </c>
      <c r="J830">
        <v>21.94</v>
      </c>
      <c r="K830">
        <v>2.528</v>
      </c>
      <c r="L830">
        <v>0</v>
      </c>
    </row>
    <row r="831" spans="1:12" x14ac:dyDescent="0.3">
      <c r="A831">
        <v>2</v>
      </c>
      <c r="B831">
        <v>3</v>
      </c>
      <c r="C831">
        <v>6</v>
      </c>
      <c r="D831">
        <v>0</v>
      </c>
      <c r="E831">
        <v>40</v>
      </c>
      <c r="F831">
        <v>23.2</v>
      </c>
      <c r="G831">
        <v>1.8</v>
      </c>
      <c r="H831">
        <v>0.2</v>
      </c>
      <c r="I831">
        <v>37.639000000000003</v>
      </c>
      <c r="J831">
        <v>24.306999999999999</v>
      </c>
      <c r="K831">
        <v>29.277999999999999</v>
      </c>
      <c r="L831">
        <v>24.277000000000001</v>
      </c>
    </row>
    <row r="832" spans="1:12" x14ac:dyDescent="0.3">
      <c r="A832">
        <v>2</v>
      </c>
      <c r="B832">
        <v>3</v>
      </c>
      <c r="C832">
        <v>7</v>
      </c>
      <c r="D832">
        <v>15</v>
      </c>
      <c r="E832">
        <v>87</v>
      </c>
      <c r="F832">
        <v>24.2</v>
      </c>
      <c r="G832">
        <v>1.6</v>
      </c>
      <c r="H832">
        <v>0.2</v>
      </c>
      <c r="I832">
        <v>78.45</v>
      </c>
      <c r="J832">
        <v>26.61</v>
      </c>
      <c r="K832">
        <v>62.508000000000003</v>
      </c>
      <c r="L832">
        <v>56.329000000000001</v>
      </c>
    </row>
    <row r="833" spans="1:12" x14ac:dyDescent="0.3">
      <c r="A833">
        <v>2</v>
      </c>
      <c r="B833">
        <v>3</v>
      </c>
      <c r="C833">
        <v>8</v>
      </c>
      <c r="D833">
        <v>0</v>
      </c>
      <c r="E833">
        <v>29</v>
      </c>
      <c r="F833">
        <v>25.3</v>
      </c>
      <c r="G833">
        <v>1.6</v>
      </c>
      <c r="H833">
        <v>0.2</v>
      </c>
      <c r="I833">
        <v>27.303999999999998</v>
      </c>
      <c r="J833">
        <v>26.137</v>
      </c>
      <c r="K833">
        <v>20.58</v>
      </c>
      <c r="L833">
        <v>15.887</v>
      </c>
    </row>
    <row r="834" spans="1:12" x14ac:dyDescent="0.3">
      <c r="A834">
        <v>2</v>
      </c>
      <c r="B834">
        <v>3</v>
      </c>
      <c r="C834">
        <v>9</v>
      </c>
      <c r="D834">
        <v>21</v>
      </c>
      <c r="E834">
        <v>105</v>
      </c>
      <c r="F834">
        <v>25.9</v>
      </c>
      <c r="G834">
        <v>1.7</v>
      </c>
      <c r="H834">
        <v>0.2</v>
      </c>
      <c r="I834">
        <v>105.898</v>
      </c>
      <c r="J834">
        <v>29.065999999999999</v>
      </c>
      <c r="K834">
        <v>82.912000000000006</v>
      </c>
      <c r="L834">
        <v>76.010999999999996</v>
      </c>
    </row>
    <row r="835" spans="1:12" x14ac:dyDescent="0.3">
      <c r="A835">
        <v>2</v>
      </c>
      <c r="B835">
        <v>3</v>
      </c>
      <c r="C835">
        <v>10</v>
      </c>
      <c r="D835">
        <v>28</v>
      </c>
      <c r="E835">
        <v>158</v>
      </c>
      <c r="F835">
        <v>25.8</v>
      </c>
      <c r="G835">
        <v>4.0999999999999996</v>
      </c>
      <c r="H835">
        <v>0.2</v>
      </c>
      <c r="I835">
        <v>163.33799999999999</v>
      </c>
      <c r="J835">
        <v>29.015999999999998</v>
      </c>
      <c r="K835">
        <v>129.77000000000001</v>
      </c>
      <c r="L835">
        <v>121.209</v>
      </c>
    </row>
    <row r="836" spans="1:12" x14ac:dyDescent="0.3">
      <c r="A836">
        <v>2</v>
      </c>
      <c r="B836">
        <v>3</v>
      </c>
      <c r="C836">
        <v>11</v>
      </c>
      <c r="D836">
        <v>26</v>
      </c>
      <c r="E836">
        <v>145</v>
      </c>
      <c r="F836">
        <v>23.9</v>
      </c>
      <c r="G836">
        <v>6.7</v>
      </c>
      <c r="H836">
        <v>0.2</v>
      </c>
      <c r="I836">
        <v>156.256</v>
      </c>
      <c r="J836">
        <v>26.145</v>
      </c>
      <c r="K836">
        <v>125.036</v>
      </c>
      <c r="L836">
        <v>116.642</v>
      </c>
    </row>
    <row r="837" spans="1:12" x14ac:dyDescent="0.3">
      <c r="A837">
        <v>2</v>
      </c>
      <c r="B837">
        <v>3</v>
      </c>
      <c r="C837">
        <v>12</v>
      </c>
      <c r="D837">
        <v>30</v>
      </c>
      <c r="E837">
        <v>232</v>
      </c>
      <c r="F837">
        <v>21.2</v>
      </c>
      <c r="G837">
        <v>8.1</v>
      </c>
      <c r="H837">
        <v>0.2</v>
      </c>
      <c r="I837">
        <v>248.38300000000001</v>
      </c>
      <c r="J837">
        <v>24.315000000000001</v>
      </c>
      <c r="K837">
        <v>203.09899999999999</v>
      </c>
      <c r="L837">
        <v>191.93799999999999</v>
      </c>
    </row>
    <row r="838" spans="1:12" x14ac:dyDescent="0.3">
      <c r="A838">
        <v>2</v>
      </c>
      <c r="B838">
        <v>3</v>
      </c>
      <c r="C838">
        <v>13</v>
      </c>
      <c r="D838">
        <v>20</v>
      </c>
      <c r="E838">
        <v>110</v>
      </c>
      <c r="F838">
        <v>19</v>
      </c>
      <c r="G838">
        <v>8</v>
      </c>
      <c r="H838">
        <v>0.2</v>
      </c>
      <c r="I838">
        <v>125.17</v>
      </c>
      <c r="J838">
        <v>20.585000000000001</v>
      </c>
      <c r="K838">
        <v>101.758</v>
      </c>
      <c r="L838">
        <v>94.188000000000002</v>
      </c>
    </row>
    <row r="839" spans="1:12" x14ac:dyDescent="0.3">
      <c r="A839">
        <v>2</v>
      </c>
      <c r="B839">
        <v>3</v>
      </c>
      <c r="C839">
        <v>14</v>
      </c>
      <c r="D839">
        <v>24</v>
      </c>
      <c r="E839">
        <v>125</v>
      </c>
      <c r="F839">
        <v>17.3</v>
      </c>
      <c r="G839">
        <v>8.1</v>
      </c>
      <c r="H839">
        <v>0.2</v>
      </c>
      <c r="I839">
        <v>145.221</v>
      </c>
      <c r="J839">
        <v>19.125</v>
      </c>
      <c r="K839">
        <v>119.964</v>
      </c>
      <c r="L839">
        <v>111.75</v>
      </c>
    </row>
    <row r="840" spans="1:12" x14ac:dyDescent="0.3">
      <c r="A840">
        <v>2</v>
      </c>
      <c r="B840">
        <v>3</v>
      </c>
      <c r="C840">
        <v>15</v>
      </c>
      <c r="D840">
        <v>11</v>
      </c>
      <c r="E840">
        <v>74</v>
      </c>
      <c r="F840">
        <v>15.6</v>
      </c>
      <c r="G840">
        <v>8.1999999999999993</v>
      </c>
      <c r="H840">
        <v>0.2</v>
      </c>
      <c r="I840">
        <v>82.245000000000005</v>
      </c>
      <c r="J840">
        <v>16.626000000000001</v>
      </c>
      <c r="K840">
        <v>67.608999999999995</v>
      </c>
      <c r="L840">
        <v>61.25</v>
      </c>
    </row>
    <row r="841" spans="1:12" x14ac:dyDescent="0.3">
      <c r="A841">
        <v>2</v>
      </c>
      <c r="B841">
        <v>3</v>
      </c>
      <c r="C841">
        <v>16</v>
      </c>
      <c r="D841">
        <v>23</v>
      </c>
      <c r="E841">
        <v>177</v>
      </c>
      <c r="F841">
        <v>14.3</v>
      </c>
      <c r="G841">
        <v>7.7</v>
      </c>
      <c r="H841">
        <v>0.2</v>
      </c>
      <c r="I841">
        <v>193.36199999999999</v>
      </c>
      <c r="J841">
        <v>16.832999999999998</v>
      </c>
      <c r="K841">
        <v>165.511</v>
      </c>
      <c r="L841">
        <v>155.68299999999999</v>
      </c>
    </row>
    <row r="842" spans="1:12" x14ac:dyDescent="0.3">
      <c r="A842">
        <v>2</v>
      </c>
      <c r="B842">
        <v>3</v>
      </c>
      <c r="C842">
        <v>17</v>
      </c>
      <c r="D842">
        <v>0</v>
      </c>
      <c r="E842">
        <v>40</v>
      </c>
      <c r="F842">
        <v>13.6</v>
      </c>
      <c r="G842">
        <v>6.7</v>
      </c>
      <c r="H842">
        <v>0.2</v>
      </c>
      <c r="I842">
        <v>37.631999999999998</v>
      </c>
      <c r="J842">
        <v>14.145</v>
      </c>
      <c r="K842">
        <v>30.83</v>
      </c>
      <c r="L842">
        <v>25.774000000000001</v>
      </c>
    </row>
    <row r="843" spans="1:12" x14ac:dyDescent="0.3">
      <c r="A843">
        <v>2</v>
      </c>
      <c r="B843">
        <v>3</v>
      </c>
      <c r="C843">
        <v>18</v>
      </c>
      <c r="D843">
        <v>0</v>
      </c>
      <c r="E843">
        <v>15</v>
      </c>
      <c r="F843">
        <v>13.3</v>
      </c>
      <c r="G843">
        <v>5.9</v>
      </c>
      <c r="H843">
        <v>0.2</v>
      </c>
      <c r="I843">
        <v>14.08</v>
      </c>
      <c r="J843">
        <v>13.522</v>
      </c>
      <c r="K843">
        <v>10.904999999999999</v>
      </c>
      <c r="L843">
        <v>6.5549999999999997</v>
      </c>
    </row>
    <row r="844" spans="1:12" x14ac:dyDescent="0.3">
      <c r="A844">
        <v>2</v>
      </c>
      <c r="B844">
        <v>3</v>
      </c>
      <c r="C844">
        <v>19</v>
      </c>
      <c r="D844">
        <v>0</v>
      </c>
      <c r="E844">
        <v>0</v>
      </c>
      <c r="F844">
        <v>13.1</v>
      </c>
      <c r="G844">
        <v>5.6</v>
      </c>
      <c r="H844">
        <v>0.2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>
        <v>2</v>
      </c>
      <c r="B845">
        <v>3</v>
      </c>
      <c r="C845">
        <v>20</v>
      </c>
      <c r="D845">
        <v>0</v>
      </c>
      <c r="E845">
        <v>0</v>
      </c>
      <c r="F845">
        <v>12.9</v>
      </c>
      <c r="G845">
        <v>5.8</v>
      </c>
      <c r="H845">
        <v>0.2</v>
      </c>
      <c r="I845">
        <v>0</v>
      </c>
      <c r="J845">
        <v>12.9</v>
      </c>
      <c r="K845">
        <v>0</v>
      </c>
      <c r="L845">
        <v>0</v>
      </c>
    </row>
    <row r="846" spans="1:12" x14ac:dyDescent="0.3">
      <c r="A846">
        <v>2</v>
      </c>
      <c r="B846">
        <v>3</v>
      </c>
      <c r="C846">
        <v>21</v>
      </c>
      <c r="D846">
        <v>0</v>
      </c>
      <c r="E846">
        <v>0</v>
      </c>
      <c r="F846">
        <v>12.9</v>
      </c>
      <c r="G846">
        <v>6</v>
      </c>
      <c r="H846">
        <v>0.2</v>
      </c>
      <c r="I846">
        <v>0</v>
      </c>
      <c r="J846">
        <v>12.9</v>
      </c>
      <c r="K846">
        <v>0</v>
      </c>
      <c r="L846">
        <v>0</v>
      </c>
    </row>
    <row r="847" spans="1:12" x14ac:dyDescent="0.3">
      <c r="A847">
        <v>2</v>
      </c>
      <c r="B847">
        <v>3</v>
      </c>
      <c r="C847">
        <v>22</v>
      </c>
      <c r="D847">
        <v>0</v>
      </c>
      <c r="E847">
        <v>0</v>
      </c>
      <c r="F847">
        <v>12.8</v>
      </c>
      <c r="G847">
        <v>5.9</v>
      </c>
      <c r="H847">
        <v>0.2</v>
      </c>
      <c r="I847">
        <v>0</v>
      </c>
      <c r="J847">
        <v>12.8</v>
      </c>
      <c r="K847">
        <v>0</v>
      </c>
      <c r="L847">
        <v>0</v>
      </c>
    </row>
    <row r="848" spans="1:12" x14ac:dyDescent="0.3">
      <c r="A848">
        <v>2</v>
      </c>
      <c r="B848">
        <v>3</v>
      </c>
      <c r="C848">
        <v>23</v>
      </c>
      <c r="D848">
        <v>0</v>
      </c>
      <c r="E848">
        <v>0</v>
      </c>
      <c r="F848">
        <v>12.6</v>
      </c>
      <c r="G848">
        <v>5.6</v>
      </c>
      <c r="H848">
        <v>0.2</v>
      </c>
      <c r="I848">
        <v>0</v>
      </c>
      <c r="J848">
        <v>12.6</v>
      </c>
      <c r="K848">
        <v>0</v>
      </c>
      <c r="L848">
        <v>0</v>
      </c>
    </row>
    <row r="849" spans="1:12" x14ac:dyDescent="0.3">
      <c r="A849">
        <v>2</v>
      </c>
      <c r="B849">
        <v>4</v>
      </c>
      <c r="C849">
        <v>0</v>
      </c>
      <c r="D849">
        <v>0</v>
      </c>
      <c r="E849">
        <v>0</v>
      </c>
      <c r="F849">
        <v>12.4</v>
      </c>
      <c r="G849">
        <v>5.3</v>
      </c>
      <c r="H849">
        <v>0.2</v>
      </c>
      <c r="I849">
        <v>0</v>
      </c>
      <c r="J849">
        <v>12.4</v>
      </c>
      <c r="K849">
        <v>0</v>
      </c>
      <c r="L849">
        <v>0</v>
      </c>
    </row>
    <row r="850" spans="1:12" x14ac:dyDescent="0.3">
      <c r="A850">
        <v>2</v>
      </c>
      <c r="B850">
        <v>4</v>
      </c>
      <c r="C850">
        <v>1</v>
      </c>
      <c r="D850">
        <v>0</v>
      </c>
      <c r="E850">
        <v>0</v>
      </c>
      <c r="F850">
        <v>12.2</v>
      </c>
      <c r="G850">
        <v>5</v>
      </c>
      <c r="H850">
        <v>0.2</v>
      </c>
      <c r="I850">
        <v>0</v>
      </c>
      <c r="J850">
        <v>12.2</v>
      </c>
      <c r="K850">
        <v>0</v>
      </c>
      <c r="L850">
        <v>0</v>
      </c>
    </row>
    <row r="851" spans="1:12" x14ac:dyDescent="0.3">
      <c r="A851">
        <v>2</v>
      </c>
      <c r="B851">
        <v>4</v>
      </c>
      <c r="C851">
        <v>2</v>
      </c>
      <c r="D851">
        <v>0</v>
      </c>
      <c r="E851">
        <v>0</v>
      </c>
      <c r="F851">
        <v>11.9</v>
      </c>
      <c r="G851">
        <v>4.8</v>
      </c>
      <c r="H851">
        <v>0.2</v>
      </c>
      <c r="I851">
        <v>0</v>
      </c>
      <c r="J851">
        <v>11.9</v>
      </c>
      <c r="K851">
        <v>0</v>
      </c>
      <c r="L851">
        <v>0</v>
      </c>
    </row>
    <row r="852" spans="1:12" x14ac:dyDescent="0.3">
      <c r="A852">
        <v>2</v>
      </c>
      <c r="B852">
        <v>4</v>
      </c>
      <c r="C852">
        <v>3</v>
      </c>
      <c r="D852">
        <v>0</v>
      </c>
      <c r="E852">
        <v>0</v>
      </c>
      <c r="F852">
        <v>11.7</v>
      </c>
      <c r="G852">
        <v>4.5999999999999996</v>
      </c>
      <c r="H852">
        <v>0.2</v>
      </c>
      <c r="I852">
        <v>0</v>
      </c>
      <c r="J852">
        <v>11.7</v>
      </c>
      <c r="K852">
        <v>0</v>
      </c>
      <c r="L852">
        <v>0</v>
      </c>
    </row>
    <row r="853" spans="1:12" x14ac:dyDescent="0.3">
      <c r="A853">
        <v>2</v>
      </c>
      <c r="B853">
        <v>4</v>
      </c>
      <c r="C853">
        <v>4</v>
      </c>
      <c r="D853">
        <v>0</v>
      </c>
      <c r="E853">
        <v>0</v>
      </c>
      <c r="F853">
        <v>11.8</v>
      </c>
      <c r="G853">
        <v>4.4000000000000004</v>
      </c>
      <c r="H853">
        <v>0.2</v>
      </c>
      <c r="I853">
        <v>0</v>
      </c>
      <c r="J853">
        <v>11.8</v>
      </c>
      <c r="K853">
        <v>0</v>
      </c>
      <c r="L853">
        <v>0</v>
      </c>
    </row>
    <row r="854" spans="1:12" x14ac:dyDescent="0.3">
      <c r="A854">
        <v>2</v>
      </c>
      <c r="B854">
        <v>4</v>
      </c>
      <c r="C854">
        <v>5</v>
      </c>
      <c r="D854">
        <v>0</v>
      </c>
      <c r="E854">
        <v>4</v>
      </c>
      <c r="F854">
        <v>12.5</v>
      </c>
      <c r="G854">
        <v>4.9000000000000004</v>
      </c>
      <c r="H854">
        <v>0.2</v>
      </c>
      <c r="I854">
        <v>3.7490000000000001</v>
      </c>
      <c r="J854">
        <v>12.557</v>
      </c>
      <c r="K854">
        <v>1.736</v>
      </c>
      <c r="L854">
        <v>0</v>
      </c>
    </row>
    <row r="855" spans="1:12" x14ac:dyDescent="0.3">
      <c r="A855">
        <v>2</v>
      </c>
      <c r="B855">
        <v>4</v>
      </c>
      <c r="C855">
        <v>6</v>
      </c>
      <c r="D855">
        <v>0</v>
      </c>
      <c r="E855">
        <v>31</v>
      </c>
      <c r="F855">
        <v>13.6</v>
      </c>
      <c r="G855">
        <v>5.4</v>
      </c>
      <c r="H855">
        <v>0.2</v>
      </c>
      <c r="I855">
        <v>29.146000000000001</v>
      </c>
      <c r="J855">
        <v>14.087</v>
      </c>
      <c r="K855">
        <v>23.452999999999999</v>
      </c>
      <c r="L855">
        <v>18.658999999999999</v>
      </c>
    </row>
    <row r="856" spans="1:12" x14ac:dyDescent="0.3">
      <c r="A856">
        <v>2</v>
      </c>
      <c r="B856">
        <v>4</v>
      </c>
      <c r="C856">
        <v>7</v>
      </c>
      <c r="D856">
        <v>830</v>
      </c>
      <c r="E856">
        <v>65</v>
      </c>
      <c r="F856">
        <v>14.4</v>
      </c>
      <c r="G856">
        <v>5.6</v>
      </c>
      <c r="H856">
        <v>0.2</v>
      </c>
      <c r="I856">
        <v>59.826000000000001</v>
      </c>
      <c r="J856">
        <v>15.302</v>
      </c>
      <c r="K856">
        <v>38.22</v>
      </c>
      <c r="L856">
        <v>32.902000000000001</v>
      </c>
    </row>
    <row r="857" spans="1:12" x14ac:dyDescent="0.3">
      <c r="A857">
        <v>2</v>
      </c>
      <c r="B857">
        <v>4</v>
      </c>
      <c r="C857">
        <v>8</v>
      </c>
      <c r="D857">
        <v>22</v>
      </c>
      <c r="E857">
        <v>124</v>
      </c>
      <c r="F857">
        <v>15.2</v>
      </c>
      <c r="G857">
        <v>5.6</v>
      </c>
      <c r="H857">
        <v>0.2</v>
      </c>
      <c r="I857">
        <v>116.8</v>
      </c>
      <c r="J857">
        <v>17.099</v>
      </c>
      <c r="K857">
        <v>96.808000000000007</v>
      </c>
      <c r="L857">
        <v>89.415000000000006</v>
      </c>
    </row>
    <row r="858" spans="1:12" x14ac:dyDescent="0.3">
      <c r="A858">
        <v>2</v>
      </c>
      <c r="B858">
        <v>4</v>
      </c>
      <c r="C858">
        <v>9</v>
      </c>
      <c r="D858">
        <v>6</v>
      </c>
      <c r="E858">
        <v>68</v>
      </c>
      <c r="F858">
        <v>15.6</v>
      </c>
      <c r="G858">
        <v>5.6</v>
      </c>
      <c r="H858">
        <v>0.2</v>
      </c>
      <c r="I858">
        <v>66.653999999999996</v>
      </c>
      <c r="J858">
        <v>16.683</v>
      </c>
      <c r="K858">
        <v>54.018000000000001</v>
      </c>
      <c r="L858">
        <v>48.14</v>
      </c>
    </row>
    <row r="859" spans="1:12" x14ac:dyDescent="0.3">
      <c r="A859">
        <v>2</v>
      </c>
      <c r="B859">
        <v>4</v>
      </c>
      <c r="C859">
        <v>10</v>
      </c>
      <c r="D859">
        <v>28</v>
      </c>
      <c r="E859">
        <v>187</v>
      </c>
      <c r="F859">
        <v>16.7</v>
      </c>
      <c r="G859">
        <v>5.6</v>
      </c>
      <c r="H859">
        <v>0.2</v>
      </c>
      <c r="I859">
        <v>189.494</v>
      </c>
      <c r="J859">
        <v>19.776</v>
      </c>
      <c r="K859">
        <v>157.11699999999999</v>
      </c>
      <c r="L859">
        <v>147.58600000000001</v>
      </c>
    </row>
    <row r="860" spans="1:12" x14ac:dyDescent="0.3">
      <c r="A860">
        <v>2</v>
      </c>
      <c r="B860">
        <v>4</v>
      </c>
      <c r="C860">
        <v>11</v>
      </c>
      <c r="D860">
        <v>80</v>
      </c>
      <c r="E860">
        <v>564</v>
      </c>
      <c r="F860">
        <v>17.2</v>
      </c>
      <c r="G860">
        <v>5.6</v>
      </c>
      <c r="H860">
        <v>0.2</v>
      </c>
      <c r="I860">
        <v>580.005</v>
      </c>
      <c r="J860">
        <v>26.606000000000002</v>
      </c>
      <c r="K860">
        <v>478.87099999999998</v>
      </c>
      <c r="L860">
        <v>457.93900000000002</v>
      </c>
    </row>
    <row r="861" spans="1:12" x14ac:dyDescent="0.3">
      <c r="A861">
        <v>2</v>
      </c>
      <c r="B861">
        <v>4</v>
      </c>
      <c r="C861">
        <v>12</v>
      </c>
      <c r="D861">
        <v>26</v>
      </c>
      <c r="E861">
        <v>444</v>
      </c>
      <c r="F861">
        <v>17.399999999999999</v>
      </c>
      <c r="G861">
        <v>5.7</v>
      </c>
      <c r="H861">
        <v>0.2</v>
      </c>
      <c r="I861">
        <v>444.58100000000002</v>
      </c>
      <c r="J861">
        <v>24.521999999999998</v>
      </c>
      <c r="K861">
        <v>367.88200000000001</v>
      </c>
      <c r="L861">
        <v>350.88299999999998</v>
      </c>
    </row>
    <row r="862" spans="1:12" x14ac:dyDescent="0.3">
      <c r="A862">
        <v>2</v>
      </c>
      <c r="B862">
        <v>4</v>
      </c>
      <c r="C862">
        <v>13</v>
      </c>
      <c r="D862">
        <v>27</v>
      </c>
      <c r="E862">
        <v>793</v>
      </c>
      <c r="F862">
        <v>17.2</v>
      </c>
      <c r="G862">
        <v>5.7</v>
      </c>
      <c r="H862">
        <v>0.2</v>
      </c>
      <c r="I862">
        <v>812.84400000000005</v>
      </c>
      <c r="J862">
        <v>30.225000000000001</v>
      </c>
      <c r="K862">
        <v>661.40899999999999</v>
      </c>
      <c r="L862">
        <v>634.00900000000001</v>
      </c>
    </row>
    <row r="863" spans="1:12" x14ac:dyDescent="0.3">
      <c r="A863">
        <v>2</v>
      </c>
      <c r="B863">
        <v>4</v>
      </c>
      <c r="C863">
        <v>14</v>
      </c>
      <c r="D863">
        <v>40</v>
      </c>
      <c r="E863">
        <v>441</v>
      </c>
      <c r="F863">
        <v>16.8</v>
      </c>
      <c r="G863">
        <v>5.6</v>
      </c>
      <c r="H863">
        <v>0.2</v>
      </c>
      <c r="I863">
        <v>491.86799999999999</v>
      </c>
      <c r="J863">
        <v>24.786000000000001</v>
      </c>
      <c r="K863">
        <v>409.94</v>
      </c>
      <c r="L863">
        <v>391.45100000000002</v>
      </c>
    </row>
    <row r="864" spans="1:12" x14ac:dyDescent="0.3">
      <c r="A864">
        <v>2</v>
      </c>
      <c r="B864">
        <v>4</v>
      </c>
      <c r="C864">
        <v>15</v>
      </c>
      <c r="D864">
        <v>933</v>
      </c>
      <c r="E864">
        <v>94</v>
      </c>
      <c r="F864">
        <v>16</v>
      </c>
      <c r="G864">
        <v>5.3</v>
      </c>
      <c r="H864">
        <v>0.2</v>
      </c>
      <c r="I864">
        <v>950.68700000000001</v>
      </c>
      <c r="J864">
        <v>32.122</v>
      </c>
      <c r="K864">
        <v>792.39700000000005</v>
      </c>
      <c r="L864">
        <v>760.35599999999999</v>
      </c>
    </row>
    <row r="865" spans="1:12" x14ac:dyDescent="0.3">
      <c r="A865">
        <v>2</v>
      </c>
      <c r="B865">
        <v>4</v>
      </c>
      <c r="C865">
        <v>16</v>
      </c>
      <c r="D865">
        <v>204</v>
      </c>
      <c r="E865">
        <v>316</v>
      </c>
      <c r="F865">
        <v>15.1</v>
      </c>
      <c r="G865">
        <v>4.9000000000000004</v>
      </c>
      <c r="H865">
        <v>0.2</v>
      </c>
      <c r="I865">
        <v>528.92499999999995</v>
      </c>
      <c r="J865">
        <v>24.516999999999999</v>
      </c>
      <c r="K865">
        <v>452.59</v>
      </c>
      <c r="L865">
        <v>432.589</v>
      </c>
    </row>
    <row r="866" spans="1:12" x14ac:dyDescent="0.3">
      <c r="A866">
        <v>2</v>
      </c>
      <c r="B866">
        <v>4</v>
      </c>
      <c r="C866">
        <v>17</v>
      </c>
      <c r="D866">
        <v>19</v>
      </c>
      <c r="E866">
        <v>124</v>
      </c>
      <c r="F866">
        <v>14</v>
      </c>
      <c r="G866">
        <v>4.5</v>
      </c>
      <c r="H866">
        <v>0.2</v>
      </c>
      <c r="I866">
        <v>137.65199999999999</v>
      </c>
      <c r="J866">
        <v>16.585999999999999</v>
      </c>
      <c r="K866">
        <v>117.93300000000001</v>
      </c>
      <c r="L866">
        <v>109.791</v>
      </c>
    </row>
    <row r="867" spans="1:12" x14ac:dyDescent="0.3">
      <c r="A867">
        <v>2</v>
      </c>
      <c r="B867">
        <v>4</v>
      </c>
      <c r="C867">
        <v>18</v>
      </c>
      <c r="D867">
        <v>0</v>
      </c>
      <c r="E867">
        <v>46</v>
      </c>
      <c r="F867">
        <v>12.8</v>
      </c>
      <c r="G867">
        <v>3.9</v>
      </c>
      <c r="H867">
        <v>0.2</v>
      </c>
      <c r="I867">
        <v>44.540999999999997</v>
      </c>
      <c r="J867">
        <v>13.706</v>
      </c>
      <c r="K867">
        <v>36.268999999999998</v>
      </c>
      <c r="L867">
        <v>31.02</v>
      </c>
    </row>
    <row r="868" spans="1:12" x14ac:dyDescent="0.3">
      <c r="A868">
        <v>2</v>
      </c>
      <c r="B868">
        <v>4</v>
      </c>
      <c r="C868">
        <v>19</v>
      </c>
      <c r="D868">
        <v>0</v>
      </c>
      <c r="E868">
        <v>0</v>
      </c>
      <c r="F868">
        <v>12</v>
      </c>
      <c r="G868">
        <v>3.3</v>
      </c>
      <c r="H868">
        <v>0.2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>
        <v>2</v>
      </c>
      <c r="B869">
        <v>4</v>
      </c>
      <c r="C869">
        <v>20</v>
      </c>
      <c r="D869">
        <v>0</v>
      </c>
      <c r="E869">
        <v>0</v>
      </c>
      <c r="F869">
        <v>11.5</v>
      </c>
      <c r="G869">
        <v>3</v>
      </c>
      <c r="H869">
        <v>0.2</v>
      </c>
      <c r="I869">
        <v>0</v>
      </c>
      <c r="J869">
        <v>11.5</v>
      </c>
      <c r="K869">
        <v>0</v>
      </c>
      <c r="L869">
        <v>0</v>
      </c>
    </row>
    <row r="870" spans="1:12" x14ac:dyDescent="0.3">
      <c r="A870">
        <v>2</v>
      </c>
      <c r="B870">
        <v>4</v>
      </c>
      <c r="C870">
        <v>21</v>
      </c>
      <c r="D870">
        <v>0</v>
      </c>
      <c r="E870">
        <v>0</v>
      </c>
      <c r="F870">
        <v>11.1</v>
      </c>
      <c r="G870">
        <v>2.8</v>
      </c>
      <c r="H870">
        <v>0.2</v>
      </c>
      <c r="I870">
        <v>0</v>
      </c>
      <c r="J870">
        <v>11.1</v>
      </c>
      <c r="K870">
        <v>0</v>
      </c>
      <c r="L870">
        <v>0</v>
      </c>
    </row>
    <row r="871" spans="1:12" x14ac:dyDescent="0.3">
      <c r="A871">
        <v>2</v>
      </c>
      <c r="B871">
        <v>4</v>
      </c>
      <c r="C871">
        <v>22</v>
      </c>
      <c r="D871">
        <v>0</v>
      </c>
      <c r="E871">
        <v>0</v>
      </c>
      <c r="F871">
        <v>10.9</v>
      </c>
      <c r="G871">
        <v>2.6</v>
      </c>
      <c r="H871">
        <v>0.2</v>
      </c>
      <c r="I871">
        <v>0</v>
      </c>
      <c r="J871">
        <v>10.9</v>
      </c>
      <c r="K871">
        <v>0</v>
      </c>
      <c r="L871">
        <v>0</v>
      </c>
    </row>
    <row r="872" spans="1:12" x14ac:dyDescent="0.3">
      <c r="A872">
        <v>2</v>
      </c>
      <c r="B872">
        <v>4</v>
      </c>
      <c r="C872">
        <v>23</v>
      </c>
      <c r="D872">
        <v>0</v>
      </c>
      <c r="E872">
        <v>0</v>
      </c>
      <c r="F872">
        <v>10.7</v>
      </c>
      <c r="G872">
        <v>2.5</v>
      </c>
      <c r="H872">
        <v>0.2</v>
      </c>
      <c r="I872">
        <v>0</v>
      </c>
      <c r="J872">
        <v>10.7</v>
      </c>
      <c r="K872">
        <v>0</v>
      </c>
      <c r="L872">
        <v>0</v>
      </c>
    </row>
    <row r="873" spans="1:12" x14ac:dyDescent="0.3">
      <c r="A873">
        <v>2</v>
      </c>
      <c r="B873">
        <v>5</v>
      </c>
      <c r="C873">
        <v>0</v>
      </c>
      <c r="D873">
        <v>0</v>
      </c>
      <c r="E873">
        <v>0</v>
      </c>
      <c r="F873">
        <v>10.5</v>
      </c>
      <c r="G873">
        <v>2.2999999999999998</v>
      </c>
      <c r="H873">
        <v>0.2</v>
      </c>
      <c r="I873">
        <v>0</v>
      </c>
      <c r="J873">
        <v>10.5</v>
      </c>
      <c r="K873">
        <v>0</v>
      </c>
      <c r="L873">
        <v>0</v>
      </c>
    </row>
    <row r="874" spans="1:12" x14ac:dyDescent="0.3">
      <c r="A874">
        <v>2</v>
      </c>
      <c r="B874">
        <v>5</v>
      </c>
      <c r="C874">
        <v>1</v>
      </c>
      <c r="D874">
        <v>0</v>
      </c>
      <c r="E874">
        <v>0</v>
      </c>
      <c r="F874">
        <v>10.4</v>
      </c>
      <c r="G874">
        <v>2</v>
      </c>
      <c r="H874">
        <v>0.2</v>
      </c>
      <c r="I874">
        <v>0</v>
      </c>
      <c r="J874">
        <v>10.4</v>
      </c>
      <c r="K874">
        <v>0</v>
      </c>
      <c r="L874">
        <v>0</v>
      </c>
    </row>
    <row r="875" spans="1:12" x14ac:dyDescent="0.3">
      <c r="A875">
        <v>2</v>
      </c>
      <c r="B875">
        <v>5</v>
      </c>
      <c r="C875">
        <v>2</v>
      </c>
      <c r="D875">
        <v>0</v>
      </c>
      <c r="E875">
        <v>0</v>
      </c>
      <c r="F875">
        <v>10.4</v>
      </c>
      <c r="G875">
        <v>1.9</v>
      </c>
      <c r="H875">
        <v>0.2</v>
      </c>
      <c r="I875">
        <v>0</v>
      </c>
      <c r="J875">
        <v>10.4</v>
      </c>
      <c r="K875">
        <v>0</v>
      </c>
      <c r="L875">
        <v>0</v>
      </c>
    </row>
    <row r="876" spans="1:12" x14ac:dyDescent="0.3">
      <c r="A876">
        <v>2</v>
      </c>
      <c r="B876">
        <v>5</v>
      </c>
      <c r="C876">
        <v>3</v>
      </c>
      <c r="D876">
        <v>0</v>
      </c>
      <c r="E876">
        <v>0</v>
      </c>
      <c r="F876">
        <v>10.4</v>
      </c>
      <c r="G876">
        <v>1.7</v>
      </c>
      <c r="H876">
        <v>0.2</v>
      </c>
      <c r="I876">
        <v>0</v>
      </c>
      <c r="J876">
        <v>10.4</v>
      </c>
      <c r="K876">
        <v>0</v>
      </c>
      <c r="L876">
        <v>0</v>
      </c>
    </row>
    <row r="877" spans="1:12" x14ac:dyDescent="0.3">
      <c r="A877">
        <v>2</v>
      </c>
      <c r="B877">
        <v>5</v>
      </c>
      <c r="C877">
        <v>4</v>
      </c>
      <c r="D877">
        <v>0</v>
      </c>
      <c r="E877">
        <v>0</v>
      </c>
      <c r="F877">
        <v>10.6</v>
      </c>
      <c r="G877">
        <v>1.6</v>
      </c>
      <c r="H877">
        <v>0.2</v>
      </c>
      <c r="I877">
        <v>0</v>
      </c>
      <c r="J877">
        <v>10.6</v>
      </c>
      <c r="K877">
        <v>0</v>
      </c>
      <c r="L877">
        <v>0</v>
      </c>
    </row>
    <row r="878" spans="1:12" x14ac:dyDescent="0.3">
      <c r="A878">
        <v>2</v>
      </c>
      <c r="B878">
        <v>5</v>
      </c>
      <c r="C878">
        <v>5</v>
      </c>
      <c r="D878">
        <v>3</v>
      </c>
      <c r="E878">
        <v>10</v>
      </c>
      <c r="F878">
        <v>11.9</v>
      </c>
      <c r="G878">
        <v>1.8</v>
      </c>
      <c r="H878">
        <v>0.2</v>
      </c>
      <c r="I878">
        <v>9.391</v>
      </c>
      <c r="J878">
        <v>12.134</v>
      </c>
      <c r="K878">
        <v>4.5640000000000001</v>
      </c>
      <c r="L878">
        <v>0.439</v>
      </c>
    </row>
    <row r="879" spans="1:12" x14ac:dyDescent="0.3">
      <c r="A879">
        <v>2</v>
      </c>
      <c r="B879">
        <v>5</v>
      </c>
      <c r="C879">
        <v>6</v>
      </c>
      <c r="D879">
        <v>165</v>
      </c>
      <c r="E879">
        <v>96</v>
      </c>
      <c r="F879">
        <v>13.5</v>
      </c>
      <c r="G879">
        <v>2.2000000000000002</v>
      </c>
      <c r="H879">
        <v>0.2</v>
      </c>
      <c r="I879">
        <v>75.801000000000002</v>
      </c>
      <c r="J879">
        <v>15.555</v>
      </c>
      <c r="K879">
        <v>62.997</v>
      </c>
      <c r="L879">
        <v>56.802</v>
      </c>
    </row>
    <row r="880" spans="1:12" x14ac:dyDescent="0.3">
      <c r="A880">
        <v>2</v>
      </c>
      <c r="B880">
        <v>5</v>
      </c>
      <c r="C880">
        <v>7</v>
      </c>
      <c r="D880">
        <v>238</v>
      </c>
      <c r="E880">
        <v>210</v>
      </c>
      <c r="F880">
        <v>14.7</v>
      </c>
      <c r="G880">
        <v>2.5</v>
      </c>
      <c r="H880">
        <v>0.2</v>
      </c>
      <c r="I880">
        <v>156.57400000000001</v>
      </c>
      <c r="J880">
        <v>18.696000000000002</v>
      </c>
      <c r="K880">
        <v>130.321</v>
      </c>
      <c r="L880">
        <v>121.739</v>
      </c>
    </row>
    <row r="881" spans="1:12" x14ac:dyDescent="0.3">
      <c r="A881">
        <v>2</v>
      </c>
      <c r="B881">
        <v>5</v>
      </c>
      <c r="C881">
        <v>8</v>
      </c>
      <c r="D881">
        <v>910</v>
      </c>
      <c r="E881">
        <v>73</v>
      </c>
      <c r="F881">
        <v>16</v>
      </c>
      <c r="G881">
        <v>2.8</v>
      </c>
      <c r="H881">
        <v>0.2</v>
      </c>
      <c r="I881">
        <v>255.57499999999999</v>
      </c>
      <c r="J881">
        <v>21.861999999999998</v>
      </c>
      <c r="K881">
        <v>179.15299999999999</v>
      </c>
      <c r="L881">
        <v>168.84200000000001</v>
      </c>
    </row>
    <row r="882" spans="1:12" x14ac:dyDescent="0.3">
      <c r="A882">
        <v>2</v>
      </c>
      <c r="B882">
        <v>5</v>
      </c>
      <c r="C882">
        <v>9</v>
      </c>
      <c r="D882">
        <v>965</v>
      </c>
      <c r="E882">
        <v>80</v>
      </c>
      <c r="F882">
        <v>16.600000000000001</v>
      </c>
      <c r="G882">
        <v>3</v>
      </c>
      <c r="H882">
        <v>0.2</v>
      </c>
      <c r="I882">
        <v>465.09899999999999</v>
      </c>
      <c r="J882">
        <v>27.42</v>
      </c>
      <c r="K882">
        <v>378.81200000000001</v>
      </c>
      <c r="L882">
        <v>361.42500000000001</v>
      </c>
    </row>
    <row r="883" spans="1:12" x14ac:dyDescent="0.3">
      <c r="A883">
        <v>2</v>
      </c>
      <c r="B883">
        <v>5</v>
      </c>
      <c r="C883">
        <v>10</v>
      </c>
      <c r="D883">
        <v>991</v>
      </c>
      <c r="E883">
        <v>88</v>
      </c>
      <c r="F883">
        <v>18.2</v>
      </c>
      <c r="G883">
        <v>3.6</v>
      </c>
      <c r="H883">
        <v>0.2</v>
      </c>
      <c r="I883">
        <v>663.57399999999996</v>
      </c>
      <c r="J883">
        <v>32.341999999999999</v>
      </c>
      <c r="K883">
        <v>548.83199999999999</v>
      </c>
      <c r="L883">
        <v>525.42100000000005</v>
      </c>
    </row>
    <row r="884" spans="1:12" x14ac:dyDescent="0.3">
      <c r="A884">
        <v>2</v>
      </c>
      <c r="B884">
        <v>5</v>
      </c>
      <c r="C884">
        <v>11</v>
      </c>
      <c r="D884">
        <v>1008</v>
      </c>
      <c r="E884">
        <v>91</v>
      </c>
      <c r="F884">
        <v>19.100000000000001</v>
      </c>
      <c r="G884">
        <v>4</v>
      </c>
      <c r="H884">
        <v>0.2</v>
      </c>
      <c r="I884">
        <v>832.18100000000004</v>
      </c>
      <c r="J884">
        <v>35.798999999999999</v>
      </c>
      <c r="K884">
        <v>676.69500000000005</v>
      </c>
      <c r="L884">
        <v>648.75400000000002</v>
      </c>
    </row>
    <row r="885" spans="1:12" x14ac:dyDescent="0.3">
      <c r="A885">
        <v>2</v>
      </c>
      <c r="B885">
        <v>5</v>
      </c>
      <c r="C885">
        <v>12</v>
      </c>
      <c r="D885">
        <v>1013</v>
      </c>
      <c r="E885">
        <v>92</v>
      </c>
      <c r="F885">
        <v>19.7</v>
      </c>
      <c r="G885">
        <v>4.5</v>
      </c>
      <c r="H885">
        <v>0.2</v>
      </c>
      <c r="I885">
        <v>955.28899999999999</v>
      </c>
      <c r="J885">
        <v>37.579000000000001</v>
      </c>
      <c r="K885">
        <v>769.62800000000004</v>
      </c>
      <c r="L885">
        <v>738.39400000000001</v>
      </c>
    </row>
    <row r="886" spans="1:12" x14ac:dyDescent="0.3">
      <c r="A886">
        <v>2</v>
      </c>
      <c r="B886">
        <v>5</v>
      </c>
      <c r="C886">
        <v>13</v>
      </c>
      <c r="D886">
        <v>1005</v>
      </c>
      <c r="E886">
        <v>92</v>
      </c>
      <c r="F886">
        <v>19.899999999999999</v>
      </c>
      <c r="G886">
        <v>4.8</v>
      </c>
      <c r="H886">
        <v>0.2</v>
      </c>
      <c r="I886">
        <v>1020.426</v>
      </c>
      <c r="J886">
        <v>38.267000000000003</v>
      </c>
      <c r="K886">
        <v>820.25599999999997</v>
      </c>
      <c r="L886">
        <v>787.22699999999998</v>
      </c>
    </row>
    <row r="887" spans="1:12" x14ac:dyDescent="0.3">
      <c r="A887">
        <v>2</v>
      </c>
      <c r="B887">
        <v>5</v>
      </c>
      <c r="C887">
        <v>14</v>
      </c>
      <c r="D887">
        <v>984</v>
      </c>
      <c r="E887">
        <v>89</v>
      </c>
      <c r="F887">
        <v>19.899999999999999</v>
      </c>
      <c r="G887">
        <v>5.0999999999999996</v>
      </c>
      <c r="H887">
        <v>0.2</v>
      </c>
      <c r="I887">
        <v>1018.877</v>
      </c>
      <c r="J887">
        <v>37.576000000000001</v>
      </c>
      <c r="K887">
        <v>824.76199999999994</v>
      </c>
      <c r="L887">
        <v>791.57399999999996</v>
      </c>
    </row>
    <row r="888" spans="1:12" x14ac:dyDescent="0.3">
      <c r="A888">
        <v>2</v>
      </c>
      <c r="B888">
        <v>5</v>
      </c>
      <c r="C888">
        <v>15</v>
      </c>
      <c r="D888">
        <v>943</v>
      </c>
      <c r="E888">
        <v>84</v>
      </c>
      <c r="F888">
        <v>19.5</v>
      </c>
      <c r="G888">
        <v>5.3</v>
      </c>
      <c r="H888">
        <v>0.2</v>
      </c>
      <c r="I888">
        <v>946.36800000000005</v>
      </c>
      <c r="J888">
        <v>35.551000000000002</v>
      </c>
      <c r="K888">
        <v>778.81299999999999</v>
      </c>
      <c r="L888">
        <v>747.25300000000004</v>
      </c>
    </row>
    <row r="889" spans="1:12" x14ac:dyDescent="0.3">
      <c r="A889">
        <v>2</v>
      </c>
      <c r="B889">
        <v>5</v>
      </c>
      <c r="C889">
        <v>16</v>
      </c>
      <c r="D889">
        <v>876</v>
      </c>
      <c r="E889">
        <v>78</v>
      </c>
      <c r="F889">
        <v>18.7</v>
      </c>
      <c r="G889">
        <v>5.6</v>
      </c>
      <c r="H889">
        <v>0.2</v>
      </c>
      <c r="I889">
        <v>809.83600000000001</v>
      </c>
      <c r="J889">
        <v>31.99</v>
      </c>
      <c r="K889">
        <v>683.98800000000006</v>
      </c>
      <c r="L889">
        <v>655.78800000000001</v>
      </c>
    </row>
    <row r="890" spans="1:12" x14ac:dyDescent="0.3">
      <c r="A890">
        <v>2</v>
      </c>
      <c r="B890">
        <v>5</v>
      </c>
      <c r="C890">
        <v>17</v>
      </c>
      <c r="D890">
        <v>763</v>
      </c>
      <c r="E890">
        <v>65</v>
      </c>
      <c r="F890">
        <v>17.399999999999999</v>
      </c>
      <c r="G890">
        <v>5.7</v>
      </c>
      <c r="H890">
        <v>0.2</v>
      </c>
      <c r="I890">
        <v>614.74199999999996</v>
      </c>
      <c r="J890">
        <v>27.399000000000001</v>
      </c>
      <c r="K890">
        <v>534.11900000000003</v>
      </c>
      <c r="L890">
        <v>511.23</v>
      </c>
    </row>
    <row r="891" spans="1:12" x14ac:dyDescent="0.3">
      <c r="A891">
        <v>2</v>
      </c>
      <c r="B891">
        <v>5</v>
      </c>
      <c r="C891">
        <v>18</v>
      </c>
      <c r="D891">
        <v>539</v>
      </c>
      <c r="E891">
        <v>44</v>
      </c>
      <c r="F891">
        <v>15.7</v>
      </c>
      <c r="G891">
        <v>5.6</v>
      </c>
      <c r="H891">
        <v>0.2</v>
      </c>
      <c r="I891">
        <v>355.185</v>
      </c>
      <c r="J891">
        <v>21.518000000000001</v>
      </c>
      <c r="K891">
        <v>307.90899999999999</v>
      </c>
      <c r="L891">
        <v>293.03500000000003</v>
      </c>
    </row>
    <row r="892" spans="1:12" x14ac:dyDescent="0.3">
      <c r="A892">
        <v>2</v>
      </c>
      <c r="B892">
        <v>5</v>
      </c>
      <c r="C892">
        <v>19</v>
      </c>
      <c r="D892">
        <v>0</v>
      </c>
      <c r="E892">
        <v>0</v>
      </c>
      <c r="F892">
        <v>14.5</v>
      </c>
      <c r="G892">
        <v>5.4</v>
      </c>
      <c r="H892">
        <v>0.2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>
        <v>2</v>
      </c>
      <c r="B893">
        <v>5</v>
      </c>
      <c r="C893">
        <v>20</v>
      </c>
      <c r="D893">
        <v>0</v>
      </c>
      <c r="E893">
        <v>0</v>
      </c>
      <c r="F893">
        <v>13.9</v>
      </c>
      <c r="G893">
        <v>5.2</v>
      </c>
      <c r="H893">
        <v>0.2</v>
      </c>
      <c r="I893">
        <v>0</v>
      </c>
      <c r="J893">
        <v>13.9</v>
      </c>
      <c r="K893">
        <v>0</v>
      </c>
      <c r="L893">
        <v>0</v>
      </c>
    </row>
    <row r="894" spans="1:12" x14ac:dyDescent="0.3">
      <c r="A894">
        <v>2</v>
      </c>
      <c r="B894">
        <v>5</v>
      </c>
      <c r="C894">
        <v>21</v>
      </c>
      <c r="D894">
        <v>0</v>
      </c>
      <c r="E894">
        <v>0</v>
      </c>
      <c r="F894">
        <v>13.5</v>
      </c>
      <c r="G894">
        <v>4.8</v>
      </c>
      <c r="H894">
        <v>0.2</v>
      </c>
      <c r="I894">
        <v>0</v>
      </c>
      <c r="J894">
        <v>13.5</v>
      </c>
      <c r="K894">
        <v>0</v>
      </c>
      <c r="L894">
        <v>0</v>
      </c>
    </row>
    <row r="895" spans="1:12" x14ac:dyDescent="0.3">
      <c r="A895">
        <v>2</v>
      </c>
      <c r="B895">
        <v>5</v>
      </c>
      <c r="C895">
        <v>22</v>
      </c>
      <c r="D895">
        <v>0</v>
      </c>
      <c r="E895">
        <v>0</v>
      </c>
      <c r="F895">
        <v>13.2</v>
      </c>
      <c r="G895">
        <v>4.4000000000000004</v>
      </c>
      <c r="H895">
        <v>0.2</v>
      </c>
      <c r="I895">
        <v>0</v>
      </c>
      <c r="J895">
        <v>13.2</v>
      </c>
      <c r="K895">
        <v>0</v>
      </c>
      <c r="L895">
        <v>0</v>
      </c>
    </row>
    <row r="896" spans="1:12" x14ac:dyDescent="0.3">
      <c r="A896">
        <v>2</v>
      </c>
      <c r="B896">
        <v>5</v>
      </c>
      <c r="C896">
        <v>23</v>
      </c>
      <c r="D896">
        <v>0</v>
      </c>
      <c r="E896">
        <v>0</v>
      </c>
      <c r="F896">
        <v>12.9</v>
      </c>
      <c r="G896">
        <v>4.0999999999999996</v>
      </c>
      <c r="H896">
        <v>0.2</v>
      </c>
      <c r="I896">
        <v>0</v>
      </c>
      <c r="J896">
        <v>12.9</v>
      </c>
      <c r="K896">
        <v>0</v>
      </c>
      <c r="L896">
        <v>0</v>
      </c>
    </row>
    <row r="897" spans="1:12" x14ac:dyDescent="0.3">
      <c r="A897">
        <v>2</v>
      </c>
      <c r="B897">
        <v>6</v>
      </c>
      <c r="C897">
        <v>0</v>
      </c>
      <c r="D897">
        <v>0</v>
      </c>
      <c r="E897">
        <v>0</v>
      </c>
      <c r="F897">
        <v>12.7</v>
      </c>
      <c r="G897">
        <v>3.9</v>
      </c>
      <c r="H897">
        <v>0.2</v>
      </c>
      <c r="I897">
        <v>0</v>
      </c>
      <c r="J897">
        <v>12.7</v>
      </c>
      <c r="K897">
        <v>0</v>
      </c>
      <c r="L897">
        <v>0</v>
      </c>
    </row>
    <row r="898" spans="1:12" x14ac:dyDescent="0.3">
      <c r="A898">
        <v>2</v>
      </c>
      <c r="B898">
        <v>6</v>
      </c>
      <c r="C898">
        <v>1</v>
      </c>
      <c r="D898">
        <v>0</v>
      </c>
      <c r="E898">
        <v>0</v>
      </c>
      <c r="F898">
        <v>12.3</v>
      </c>
      <c r="G898">
        <v>3.7</v>
      </c>
      <c r="H898">
        <v>0.2</v>
      </c>
      <c r="I898">
        <v>0</v>
      </c>
      <c r="J898">
        <v>12.3</v>
      </c>
      <c r="K898">
        <v>0</v>
      </c>
      <c r="L898">
        <v>0</v>
      </c>
    </row>
    <row r="899" spans="1:12" x14ac:dyDescent="0.3">
      <c r="A899">
        <v>2</v>
      </c>
      <c r="B899">
        <v>6</v>
      </c>
      <c r="C899">
        <v>2</v>
      </c>
      <c r="D899">
        <v>0</v>
      </c>
      <c r="E899">
        <v>0</v>
      </c>
      <c r="F899">
        <v>12</v>
      </c>
      <c r="G899">
        <v>3.5</v>
      </c>
      <c r="H899">
        <v>0.2</v>
      </c>
      <c r="I899">
        <v>0</v>
      </c>
      <c r="J899">
        <v>12</v>
      </c>
      <c r="K899">
        <v>0</v>
      </c>
      <c r="L899">
        <v>0</v>
      </c>
    </row>
    <row r="900" spans="1:12" x14ac:dyDescent="0.3">
      <c r="A900">
        <v>2</v>
      </c>
      <c r="B900">
        <v>6</v>
      </c>
      <c r="C900">
        <v>3</v>
      </c>
      <c r="D900">
        <v>0</v>
      </c>
      <c r="E900">
        <v>0</v>
      </c>
      <c r="F900">
        <v>11.7</v>
      </c>
      <c r="G900">
        <v>3.4</v>
      </c>
      <c r="H900">
        <v>0.2</v>
      </c>
      <c r="I900">
        <v>0</v>
      </c>
      <c r="J900">
        <v>11.7</v>
      </c>
      <c r="K900">
        <v>0</v>
      </c>
      <c r="L900">
        <v>0</v>
      </c>
    </row>
    <row r="901" spans="1:12" x14ac:dyDescent="0.3">
      <c r="A901">
        <v>2</v>
      </c>
      <c r="B901">
        <v>6</v>
      </c>
      <c r="C901">
        <v>4</v>
      </c>
      <c r="D901">
        <v>0</v>
      </c>
      <c r="E901">
        <v>0</v>
      </c>
      <c r="F901">
        <v>11.8</v>
      </c>
      <c r="G901">
        <v>3.3</v>
      </c>
      <c r="H901">
        <v>0.2</v>
      </c>
      <c r="I901">
        <v>0</v>
      </c>
      <c r="J901">
        <v>11.8</v>
      </c>
      <c r="K901">
        <v>0</v>
      </c>
      <c r="L901">
        <v>0</v>
      </c>
    </row>
    <row r="902" spans="1:12" x14ac:dyDescent="0.3">
      <c r="A902">
        <v>2</v>
      </c>
      <c r="B902">
        <v>6</v>
      </c>
      <c r="C902">
        <v>5</v>
      </c>
      <c r="D902">
        <v>142</v>
      </c>
      <c r="E902">
        <v>13</v>
      </c>
      <c r="F902">
        <v>13.2</v>
      </c>
      <c r="G902">
        <v>3.8</v>
      </c>
      <c r="H902">
        <v>0.2</v>
      </c>
      <c r="I902">
        <v>9.7789999999999999</v>
      </c>
      <c r="J902">
        <v>13.371</v>
      </c>
      <c r="K902">
        <v>4.7220000000000004</v>
      </c>
      <c r="L902">
        <v>0.59099999999999997</v>
      </c>
    </row>
    <row r="903" spans="1:12" x14ac:dyDescent="0.3">
      <c r="A903">
        <v>2</v>
      </c>
      <c r="B903">
        <v>6</v>
      </c>
      <c r="C903">
        <v>6</v>
      </c>
      <c r="D903">
        <v>602</v>
      </c>
      <c r="E903">
        <v>48</v>
      </c>
      <c r="F903">
        <v>15.3</v>
      </c>
      <c r="G903">
        <v>4.2</v>
      </c>
      <c r="H903">
        <v>0.2</v>
      </c>
      <c r="I903">
        <v>34.856000000000002</v>
      </c>
      <c r="J903">
        <v>15.978999999999999</v>
      </c>
      <c r="K903">
        <v>27.757999999999999</v>
      </c>
      <c r="L903">
        <v>22.811</v>
      </c>
    </row>
    <row r="904" spans="1:12" x14ac:dyDescent="0.3">
      <c r="A904">
        <v>2</v>
      </c>
      <c r="B904">
        <v>6</v>
      </c>
      <c r="C904">
        <v>7</v>
      </c>
      <c r="D904">
        <v>791</v>
      </c>
      <c r="E904">
        <v>67</v>
      </c>
      <c r="F904">
        <v>17.2</v>
      </c>
      <c r="G904">
        <v>3.9</v>
      </c>
      <c r="H904">
        <v>0.2</v>
      </c>
      <c r="I904">
        <v>54.66</v>
      </c>
      <c r="J904">
        <v>18.266999999999999</v>
      </c>
      <c r="K904">
        <v>38.216999999999999</v>
      </c>
      <c r="L904">
        <v>32.9</v>
      </c>
    </row>
    <row r="905" spans="1:12" x14ac:dyDescent="0.3">
      <c r="A905">
        <v>2</v>
      </c>
      <c r="B905">
        <v>6</v>
      </c>
      <c r="C905">
        <v>8</v>
      </c>
      <c r="D905">
        <v>891</v>
      </c>
      <c r="E905">
        <v>80</v>
      </c>
      <c r="F905">
        <v>18.899999999999999</v>
      </c>
      <c r="G905">
        <v>3.2</v>
      </c>
      <c r="H905">
        <v>0.2</v>
      </c>
      <c r="I905">
        <v>254.06800000000001</v>
      </c>
      <c r="J905">
        <v>24.35</v>
      </c>
      <c r="K905">
        <v>176.49</v>
      </c>
      <c r="L905">
        <v>166.273</v>
      </c>
    </row>
    <row r="906" spans="1:12" x14ac:dyDescent="0.3">
      <c r="A906">
        <v>2</v>
      </c>
      <c r="B906">
        <v>6</v>
      </c>
      <c r="C906">
        <v>9</v>
      </c>
      <c r="D906">
        <v>948</v>
      </c>
      <c r="E906">
        <v>88</v>
      </c>
      <c r="F906">
        <v>19.7</v>
      </c>
      <c r="G906">
        <v>2.8</v>
      </c>
      <c r="H906">
        <v>0.2</v>
      </c>
      <c r="I906">
        <v>462.04</v>
      </c>
      <c r="J906">
        <v>30.82</v>
      </c>
      <c r="K906">
        <v>370.971</v>
      </c>
      <c r="L906">
        <v>353.863</v>
      </c>
    </row>
    <row r="907" spans="1:12" x14ac:dyDescent="0.3">
      <c r="A907">
        <v>2</v>
      </c>
      <c r="B907">
        <v>6</v>
      </c>
      <c r="C907">
        <v>10</v>
      </c>
      <c r="D907">
        <v>979</v>
      </c>
      <c r="E907">
        <v>95</v>
      </c>
      <c r="F907">
        <v>21.8</v>
      </c>
      <c r="G907">
        <v>1.8</v>
      </c>
      <c r="H907">
        <v>0.2</v>
      </c>
      <c r="I907">
        <v>660.06200000000001</v>
      </c>
      <c r="J907">
        <v>41.207000000000001</v>
      </c>
      <c r="K907">
        <v>526.971</v>
      </c>
      <c r="L907">
        <v>504.33499999999998</v>
      </c>
    </row>
    <row r="908" spans="1:12" x14ac:dyDescent="0.3">
      <c r="A908">
        <v>2</v>
      </c>
      <c r="B908">
        <v>6</v>
      </c>
      <c r="C908">
        <v>11</v>
      </c>
      <c r="D908">
        <v>997</v>
      </c>
      <c r="E908">
        <v>98</v>
      </c>
      <c r="F908">
        <v>22.9</v>
      </c>
      <c r="G908">
        <v>1.5</v>
      </c>
      <c r="H908">
        <v>0.2</v>
      </c>
      <c r="I908">
        <v>828.14599999999996</v>
      </c>
      <c r="J908">
        <v>48.872999999999998</v>
      </c>
      <c r="K908">
        <v>638.69799999999998</v>
      </c>
      <c r="L908">
        <v>612.10299999999995</v>
      </c>
    </row>
    <row r="909" spans="1:12" x14ac:dyDescent="0.3">
      <c r="A909">
        <v>2</v>
      </c>
      <c r="B909">
        <v>6</v>
      </c>
      <c r="C909">
        <v>12</v>
      </c>
      <c r="D909">
        <v>1001</v>
      </c>
      <c r="E909">
        <v>100</v>
      </c>
      <c r="F909">
        <v>23.8</v>
      </c>
      <c r="G909">
        <v>1.7</v>
      </c>
      <c r="H909">
        <v>0.2</v>
      </c>
      <c r="I909">
        <v>950.72900000000004</v>
      </c>
      <c r="J909">
        <v>52.328000000000003</v>
      </c>
      <c r="K909">
        <v>721.20500000000004</v>
      </c>
      <c r="L909">
        <v>691.68600000000004</v>
      </c>
    </row>
    <row r="910" spans="1:12" x14ac:dyDescent="0.3">
      <c r="A910">
        <v>2</v>
      </c>
      <c r="B910">
        <v>6</v>
      </c>
      <c r="C910">
        <v>13</v>
      </c>
      <c r="D910">
        <v>989</v>
      </c>
      <c r="E910">
        <v>100</v>
      </c>
      <c r="F910">
        <v>24.3</v>
      </c>
      <c r="G910">
        <v>2.2999999999999998</v>
      </c>
      <c r="H910">
        <v>0.2</v>
      </c>
      <c r="I910">
        <v>1012.051</v>
      </c>
      <c r="J910">
        <v>51.204000000000001</v>
      </c>
      <c r="K910">
        <v>771.85</v>
      </c>
      <c r="L910">
        <v>740.53700000000003</v>
      </c>
    </row>
    <row r="911" spans="1:12" x14ac:dyDescent="0.3">
      <c r="A911">
        <v>2</v>
      </c>
      <c r="B911">
        <v>6</v>
      </c>
      <c r="C911">
        <v>14</v>
      </c>
      <c r="D911">
        <v>964</v>
      </c>
      <c r="E911">
        <v>99</v>
      </c>
      <c r="F911">
        <v>24.3</v>
      </c>
      <c r="G911">
        <v>3</v>
      </c>
      <c r="H911">
        <v>0.2</v>
      </c>
      <c r="I911">
        <v>1009.325</v>
      </c>
      <c r="J911">
        <v>47.997999999999998</v>
      </c>
      <c r="K911">
        <v>783.44100000000003</v>
      </c>
      <c r="L911">
        <v>751.71699999999998</v>
      </c>
    </row>
    <row r="912" spans="1:12" x14ac:dyDescent="0.3">
      <c r="A912">
        <v>2</v>
      </c>
      <c r="B912">
        <v>6</v>
      </c>
      <c r="C912">
        <v>15</v>
      </c>
      <c r="D912">
        <v>919</v>
      </c>
      <c r="E912">
        <v>95</v>
      </c>
      <c r="F912">
        <v>23.6</v>
      </c>
      <c r="G912">
        <v>3.8</v>
      </c>
      <c r="H912">
        <v>0.2</v>
      </c>
      <c r="I912">
        <v>935.77499999999998</v>
      </c>
      <c r="J912">
        <v>43.002000000000002</v>
      </c>
      <c r="K912">
        <v>747.63199999999995</v>
      </c>
      <c r="L912">
        <v>717.17700000000002</v>
      </c>
    </row>
    <row r="913" spans="1:12" x14ac:dyDescent="0.3">
      <c r="A913">
        <v>2</v>
      </c>
      <c r="B913">
        <v>6</v>
      </c>
      <c r="C913">
        <v>16</v>
      </c>
      <c r="D913">
        <v>844</v>
      </c>
      <c r="E913">
        <v>87</v>
      </c>
      <c r="F913">
        <v>22.2</v>
      </c>
      <c r="G913">
        <v>4.4000000000000004</v>
      </c>
      <c r="H913">
        <v>0.2</v>
      </c>
      <c r="I913">
        <v>799.47199999999998</v>
      </c>
      <c r="J913">
        <v>37.463000000000001</v>
      </c>
      <c r="K913">
        <v>660.78399999999999</v>
      </c>
      <c r="L913">
        <v>633.40599999999995</v>
      </c>
    </row>
    <row r="914" spans="1:12" x14ac:dyDescent="0.3">
      <c r="A914">
        <v>2</v>
      </c>
      <c r="B914">
        <v>6</v>
      </c>
      <c r="C914">
        <v>17</v>
      </c>
      <c r="D914">
        <v>710</v>
      </c>
      <c r="E914">
        <v>76</v>
      </c>
      <c r="F914">
        <v>20.3</v>
      </c>
      <c r="G914">
        <v>4.8</v>
      </c>
      <c r="H914">
        <v>0.2</v>
      </c>
      <c r="I914">
        <v>594.05600000000004</v>
      </c>
      <c r="J914">
        <v>31.082999999999998</v>
      </c>
      <c r="K914">
        <v>508.411</v>
      </c>
      <c r="L914">
        <v>486.43200000000002</v>
      </c>
    </row>
    <row r="915" spans="1:12" x14ac:dyDescent="0.3">
      <c r="A915">
        <v>2</v>
      </c>
      <c r="B915">
        <v>6</v>
      </c>
      <c r="C915">
        <v>18</v>
      </c>
      <c r="D915">
        <v>447</v>
      </c>
      <c r="E915">
        <v>52</v>
      </c>
      <c r="F915">
        <v>18.3</v>
      </c>
      <c r="G915">
        <v>4.5</v>
      </c>
      <c r="H915">
        <v>0.2</v>
      </c>
      <c r="I915">
        <v>315.49200000000002</v>
      </c>
      <c r="J915">
        <v>24.228000000000002</v>
      </c>
      <c r="K915">
        <v>269.21600000000001</v>
      </c>
      <c r="L915">
        <v>255.71299999999999</v>
      </c>
    </row>
    <row r="916" spans="1:12" x14ac:dyDescent="0.3">
      <c r="A916">
        <v>2</v>
      </c>
      <c r="B916">
        <v>6</v>
      </c>
      <c r="C916">
        <v>19</v>
      </c>
      <c r="D916">
        <v>0</v>
      </c>
      <c r="E916">
        <v>0</v>
      </c>
      <c r="F916">
        <v>17</v>
      </c>
      <c r="G916">
        <v>3.7</v>
      </c>
      <c r="H916">
        <v>0.2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>
        <v>2</v>
      </c>
      <c r="B917">
        <v>6</v>
      </c>
      <c r="C917">
        <v>20</v>
      </c>
      <c r="D917">
        <v>0</v>
      </c>
      <c r="E917">
        <v>0</v>
      </c>
      <c r="F917">
        <v>16.399999999999999</v>
      </c>
      <c r="G917">
        <v>3.1</v>
      </c>
      <c r="H917">
        <v>0.2</v>
      </c>
      <c r="I917">
        <v>0</v>
      </c>
      <c r="J917">
        <v>16.399999999999999</v>
      </c>
      <c r="K917">
        <v>0</v>
      </c>
      <c r="L917">
        <v>0</v>
      </c>
    </row>
    <row r="918" spans="1:12" x14ac:dyDescent="0.3">
      <c r="A918">
        <v>2</v>
      </c>
      <c r="B918">
        <v>6</v>
      </c>
      <c r="C918">
        <v>21</v>
      </c>
      <c r="D918">
        <v>0</v>
      </c>
      <c r="E918">
        <v>0</v>
      </c>
      <c r="F918">
        <v>15.9</v>
      </c>
      <c r="G918">
        <v>2.8</v>
      </c>
      <c r="H918">
        <v>0.2</v>
      </c>
      <c r="I918">
        <v>0</v>
      </c>
      <c r="J918">
        <v>15.9</v>
      </c>
      <c r="K918">
        <v>0</v>
      </c>
      <c r="L918">
        <v>0</v>
      </c>
    </row>
    <row r="919" spans="1:12" x14ac:dyDescent="0.3">
      <c r="A919">
        <v>2</v>
      </c>
      <c r="B919">
        <v>6</v>
      </c>
      <c r="C919">
        <v>22</v>
      </c>
      <c r="D919">
        <v>0</v>
      </c>
      <c r="E919">
        <v>0</v>
      </c>
      <c r="F919">
        <v>15.6</v>
      </c>
      <c r="G919">
        <v>2.6</v>
      </c>
      <c r="H919">
        <v>0.2</v>
      </c>
      <c r="I919">
        <v>0</v>
      </c>
      <c r="J919">
        <v>15.6</v>
      </c>
      <c r="K919">
        <v>0</v>
      </c>
      <c r="L919">
        <v>0</v>
      </c>
    </row>
    <row r="920" spans="1:12" x14ac:dyDescent="0.3">
      <c r="A920">
        <v>2</v>
      </c>
      <c r="B920">
        <v>6</v>
      </c>
      <c r="C920">
        <v>23</v>
      </c>
      <c r="D920">
        <v>0</v>
      </c>
      <c r="E920">
        <v>0</v>
      </c>
      <c r="F920">
        <v>15.3</v>
      </c>
      <c r="G920">
        <v>2.7</v>
      </c>
      <c r="H920">
        <v>0.2</v>
      </c>
      <c r="I920">
        <v>0</v>
      </c>
      <c r="J920">
        <v>15.3</v>
      </c>
      <c r="K920">
        <v>0</v>
      </c>
      <c r="L920">
        <v>0</v>
      </c>
    </row>
    <row r="921" spans="1:12" x14ac:dyDescent="0.3">
      <c r="A921">
        <v>2</v>
      </c>
      <c r="B921">
        <v>7</v>
      </c>
      <c r="C921">
        <v>0</v>
      </c>
      <c r="D921">
        <v>0</v>
      </c>
      <c r="E921">
        <v>0</v>
      </c>
      <c r="F921">
        <v>15</v>
      </c>
      <c r="G921">
        <v>2.8</v>
      </c>
      <c r="H921">
        <v>0.2</v>
      </c>
      <c r="I921">
        <v>0</v>
      </c>
      <c r="J921">
        <v>15</v>
      </c>
      <c r="K921">
        <v>0</v>
      </c>
      <c r="L921">
        <v>0</v>
      </c>
    </row>
    <row r="922" spans="1:12" x14ac:dyDescent="0.3">
      <c r="A922">
        <v>2</v>
      </c>
      <c r="B922">
        <v>7</v>
      </c>
      <c r="C922">
        <v>1</v>
      </c>
      <c r="D922">
        <v>0</v>
      </c>
      <c r="E922">
        <v>0</v>
      </c>
      <c r="F922">
        <v>14.6</v>
      </c>
      <c r="G922">
        <v>3</v>
      </c>
      <c r="H922">
        <v>0.2</v>
      </c>
      <c r="I922">
        <v>0</v>
      </c>
      <c r="J922">
        <v>14.6</v>
      </c>
      <c r="K922">
        <v>0</v>
      </c>
      <c r="L922">
        <v>0</v>
      </c>
    </row>
    <row r="923" spans="1:12" x14ac:dyDescent="0.3">
      <c r="A923">
        <v>2</v>
      </c>
      <c r="B923">
        <v>7</v>
      </c>
      <c r="C923">
        <v>2</v>
      </c>
      <c r="D923">
        <v>0</v>
      </c>
      <c r="E923">
        <v>0</v>
      </c>
      <c r="F923">
        <v>14.3</v>
      </c>
      <c r="G923">
        <v>3</v>
      </c>
      <c r="H923">
        <v>0.2</v>
      </c>
      <c r="I923">
        <v>0</v>
      </c>
      <c r="J923">
        <v>14.3</v>
      </c>
      <c r="K923">
        <v>0</v>
      </c>
      <c r="L923">
        <v>0</v>
      </c>
    </row>
    <row r="924" spans="1:12" x14ac:dyDescent="0.3">
      <c r="A924">
        <v>2</v>
      </c>
      <c r="B924">
        <v>7</v>
      </c>
      <c r="C924">
        <v>3</v>
      </c>
      <c r="D924">
        <v>0</v>
      </c>
      <c r="E924">
        <v>0</v>
      </c>
      <c r="F924">
        <v>14.1</v>
      </c>
      <c r="G924">
        <v>3</v>
      </c>
      <c r="H924">
        <v>0.2</v>
      </c>
      <c r="I924">
        <v>0</v>
      </c>
      <c r="J924">
        <v>14.1</v>
      </c>
      <c r="K924">
        <v>0</v>
      </c>
      <c r="L924">
        <v>0</v>
      </c>
    </row>
    <row r="925" spans="1:12" x14ac:dyDescent="0.3">
      <c r="A925">
        <v>2</v>
      </c>
      <c r="B925">
        <v>7</v>
      </c>
      <c r="C925">
        <v>4</v>
      </c>
      <c r="D925">
        <v>0</v>
      </c>
      <c r="E925">
        <v>0</v>
      </c>
      <c r="F925">
        <v>14.2</v>
      </c>
      <c r="G925">
        <v>3</v>
      </c>
      <c r="H925">
        <v>0.2</v>
      </c>
      <c r="I925">
        <v>0</v>
      </c>
      <c r="J925">
        <v>14.2</v>
      </c>
      <c r="K925">
        <v>0</v>
      </c>
      <c r="L925">
        <v>0</v>
      </c>
    </row>
    <row r="926" spans="1:12" x14ac:dyDescent="0.3">
      <c r="A926">
        <v>2</v>
      </c>
      <c r="B926">
        <v>7</v>
      </c>
      <c r="C926">
        <v>5</v>
      </c>
      <c r="D926">
        <v>0</v>
      </c>
      <c r="E926">
        <v>5</v>
      </c>
      <c r="F926">
        <v>15.5</v>
      </c>
      <c r="G926">
        <v>3.4</v>
      </c>
      <c r="H926">
        <v>0.2</v>
      </c>
      <c r="I926">
        <v>4.6879999999999997</v>
      </c>
      <c r="J926">
        <v>15.587</v>
      </c>
      <c r="K926">
        <v>2.16</v>
      </c>
      <c r="L926">
        <v>0</v>
      </c>
    </row>
    <row r="927" spans="1:12" x14ac:dyDescent="0.3">
      <c r="A927">
        <v>2</v>
      </c>
      <c r="B927">
        <v>7</v>
      </c>
      <c r="C927">
        <v>6</v>
      </c>
      <c r="D927">
        <v>481</v>
      </c>
      <c r="E927">
        <v>59</v>
      </c>
      <c r="F927">
        <v>17.7</v>
      </c>
      <c r="G927">
        <v>3.8</v>
      </c>
      <c r="H927">
        <v>0.2</v>
      </c>
      <c r="I927">
        <v>44.753999999999998</v>
      </c>
      <c r="J927">
        <v>18.623999999999999</v>
      </c>
      <c r="K927">
        <v>35.701000000000001</v>
      </c>
      <c r="L927">
        <v>30.472000000000001</v>
      </c>
    </row>
    <row r="928" spans="1:12" x14ac:dyDescent="0.3">
      <c r="A928">
        <v>2</v>
      </c>
      <c r="B928">
        <v>7</v>
      </c>
      <c r="C928">
        <v>7</v>
      </c>
      <c r="D928">
        <v>71</v>
      </c>
      <c r="E928">
        <v>194</v>
      </c>
      <c r="F928">
        <v>19.899999999999999</v>
      </c>
      <c r="G928">
        <v>3.2</v>
      </c>
      <c r="H928">
        <v>0.2</v>
      </c>
      <c r="I928">
        <v>149.35300000000001</v>
      </c>
      <c r="J928">
        <v>23.292999999999999</v>
      </c>
      <c r="K928">
        <v>123.986</v>
      </c>
      <c r="L928">
        <v>115.629</v>
      </c>
    </row>
    <row r="929" spans="1:12" x14ac:dyDescent="0.3">
      <c r="A929">
        <v>2</v>
      </c>
      <c r="B929">
        <v>7</v>
      </c>
      <c r="C929">
        <v>8</v>
      </c>
      <c r="D929">
        <v>778</v>
      </c>
      <c r="E929">
        <v>111</v>
      </c>
      <c r="F929">
        <v>22</v>
      </c>
      <c r="G929">
        <v>2.2999999999999998</v>
      </c>
      <c r="H929">
        <v>0.2</v>
      </c>
      <c r="I929">
        <v>242.23500000000001</v>
      </c>
      <c r="J929">
        <v>28.119</v>
      </c>
      <c r="K929">
        <v>167.94200000000001</v>
      </c>
      <c r="L929">
        <v>158.02799999999999</v>
      </c>
    </row>
    <row r="930" spans="1:12" x14ac:dyDescent="0.3">
      <c r="A930">
        <v>2</v>
      </c>
      <c r="B930">
        <v>7</v>
      </c>
      <c r="C930">
        <v>9</v>
      </c>
      <c r="D930">
        <v>829</v>
      </c>
      <c r="E930">
        <v>133</v>
      </c>
      <c r="F930">
        <v>23</v>
      </c>
      <c r="G930">
        <v>1.9</v>
      </c>
      <c r="H930">
        <v>0.2</v>
      </c>
      <c r="I930">
        <v>444.87400000000002</v>
      </c>
      <c r="J930">
        <v>35.698999999999998</v>
      </c>
      <c r="K930">
        <v>350.24799999999999</v>
      </c>
      <c r="L930">
        <v>333.87299999999999</v>
      </c>
    </row>
    <row r="931" spans="1:12" x14ac:dyDescent="0.3">
      <c r="A931">
        <v>2</v>
      </c>
      <c r="B931">
        <v>7</v>
      </c>
      <c r="C931">
        <v>10</v>
      </c>
      <c r="D931">
        <v>891</v>
      </c>
      <c r="E931">
        <v>127</v>
      </c>
      <c r="F931">
        <v>25.6</v>
      </c>
      <c r="G931">
        <v>1.5</v>
      </c>
      <c r="H931">
        <v>0.2</v>
      </c>
      <c r="I931">
        <v>634.17600000000004</v>
      </c>
      <c r="J931">
        <v>45.499000000000002</v>
      </c>
      <c r="K931">
        <v>496.81200000000001</v>
      </c>
      <c r="L931">
        <v>475.245</v>
      </c>
    </row>
    <row r="932" spans="1:12" x14ac:dyDescent="0.3">
      <c r="A932">
        <v>2</v>
      </c>
      <c r="B932">
        <v>7</v>
      </c>
      <c r="C932">
        <v>11</v>
      </c>
      <c r="D932">
        <v>885</v>
      </c>
      <c r="E932">
        <v>146</v>
      </c>
      <c r="F932">
        <v>27</v>
      </c>
      <c r="G932">
        <v>1.3</v>
      </c>
      <c r="H932">
        <v>0.2</v>
      </c>
      <c r="I932">
        <v>787.37800000000004</v>
      </c>
      <c r="J932">
        <v>52.848999999999997</v>
      </c>
      <c r="K932">
        <v>596.45899999999995</v>
      </c>
      <c r="L932">
        <v>571.36099999999999</v>
      </c>
    </row>
    <row r="933" spans="1:12" x14ac:dyDescent="0.3">
      <c r="A933">
        <v>2</v>
      </c>
      <c r="B933">
        <v>7</v>
      </c>
      <c r="C933">
        <v>12</v>
      </c>
      <c r="D933">
        <v>33</v>
      </c>
      <c r="E933">
        <v>497</v>
      </c>
      <c r="F933">
        <v>27.4</v>
      </c>
      <c r="G933">
        <v>0.9</v>
      </c>
      <c r="H933">
        <v>0.2</v>
      </c>
      <c r="I933">
        <v>501.084</v>
      </c>
      <c r="J933">
        <v>45.46</v>
      </c>
      <c r="K933">
        <v>382.20400000000001</v>
      </c>
      <c r="L933">
        <v>364.69799999999998</v>
      </c>
    </row>
    <row r="934" spans="1:12" x14ac:dyDescent="0.3">
      <c r="A934">
        <v>2</v>
      </c>
      <c r="B934">
        <v>7</v>
      </c>
      <c r="C934">
        <v>13</v>
      </c>
      <c r="D934">
        <v>116</v>
      </c>
      <c r="E934">
        <v>577</v>
      </c>
      <c r="F934">
        <v>27.2</v>
      </c>
      <c r="G934">
        <v>0.8</v>
      </c>
      <c r="H934">
        <v>0.2</v>
      </c>
      <c r="I934">
        <v>685.59299999999996</v>
      </c>
      <c r="J934">
        <v>52.6</v>
      </c>
      <c r="K934">
        <v>511.42500000000001</v>
      </c>
      <c r="L934">
        <v>489.34</v>
      </c>
    </row>
    <row r="935" spans="1:12" x14ac:dyDescent="0.3">
      <c r="A935">
        <v>2</v>
      </c>
      <c r="B935">
        <v>7</v>
      </c>
      <c r="C935">
        <v>14</v>
      </c>
      <c r="D935">
        <v>187</v>
      </c>
      <c r="E935">
        <v>559</v>
      </c>
      <c r="F935">
        <v>26.6</v>
      </c>
      <c r="G935">
        <v>1.3</v>
      </c>
      <c r="H935">
        <v>0.2</v>
      </c>
      <c r="I935">
        <v>768.40899999999999</v>
      </c>
      <c r="J935">
        <v>51.756</v>
      </c>
      <c r="K935">
        <v>579.03</v>
      </c>
      <c r="L935">
        <v>554.54899999999998</v>
      </c>
    </row>
    <row r="936" spans="1:12" x14ac:dyDescent="0.3">
      <c r="A936">
        <v>2</v>
      </c>
      <c r="B936">
        <v>7</v>
      </c>
      <c r="C936">
        <v>15</v>
      </c>
      <c r="D936">
        <v>215</v>
      </c>
      <c r="E936">
        <v>427</v>
      </c>
      <c r="F936">
        <v>25.6</v>
      </c>
      <c r="G936">
        <v>2.1</v>
      </c>
      <c r="H936">
        <v>0.2</v>
      </c>
      <c r="I936">
        <v>663.81299999999999</v>
      </c>
      <c r="J936">
        <v>43.929000000000002</v>
      </c>
      <c r="K936">
        <v>521.39099999999996</v>
      </c>
      <c r="L936">
        <v>498.952</v>
      </c>
    </row>
    <row r="937" spans="1:12" x14ac:dyDescent="0.3">
      <c r="A937">
        <v>2</v>
      </c>
      <c r="B937">
        <v>7</v>
      </c>
      <c r="C937">
        <v>16</v>
      </c>
      <c r="D937">
        <v>257</v>
      </c>
      <c r="E937">
        <v>308</v>
      </c>
      <c r="F937">
        <v>24.1</v>
      </c>
      <c r="G937">
        <v>3.1</v>
      </c>
      <c r="H937">
        <v>0.2</v>
      </c>
      <c r="I937">
        <v>561.61199999999997</v>
      </c>
      <c r="J937">
        <v>37.085999999999999</v>
      </c>
      <c r="K937">
        <v>458.82</v>
      </c>
      <c r="L937">
        <v>438.59800000000001</v>
      </c>
    </row>
    <row r="938" spans="1:12" x14ac:dyDescent="0.3">
      <c r="A938">
        <v>2</v>
      </c>
      <c r="B938">
        <v>7</v>
      </c>
      <c r="C938">
        <v>17</v>
      </c>
      <c r="D938">
        <v>397</v>
      </c>
      <c r="E938">
        <v>139</v>
      </c>
      <c r="F938">
        <v>22</v>
      </c>
      <c r="G938">
        <v>4</v>
      </c>
      <c r="H938">
        <v>0.2</v>
      </c>
      <c r="I938">
        <v>451.34899999999999</v>
      </c>
      <c r="J938">
        <v>31.123999999999999</v>
      </c>
      <c r="K938">
        <v>382.86599999999999</v>
      </c>
      <c r="L938">
        <v>365.33600000000001</v>
      </c>
    </row>
    <row r="939" spans="1:12" x14ac:dyDescent="0.3">
      <c r="A939">
        <v>2</v>
      </c>
      <c r="B939">
        <v>7</v>
      </c>
      <c r="C939">
        <v>18</v>
      </c>
      <c r="D939">
        <v>21</v>
      </c>
      <c r="E939">
        <v>63</v>
      </c>
      <c r="F939">
        <v>19.8</v>
      </c>
      <c r="G939">
        <v>4.2</v>
      </c>
      <c r="H939">
        <v>0.2</v>
      </c>
      <c r="I939">
        <v>83.988</v>
      </c>
      <c r="J939">
        <v>21.436</v>
      </c>
      <c r="K939">
        <v>67.992999999999995</v>
      </c>
      <c r="L939">
        <v>61.62</v>
      </c>
    </row>
    <row r="940" spans="1:12" x14ac:dyDescent="0.3">
      <c r="A940">
        <v>2</v>
      </c>
      <c r="B940">
        <v>7</v>
      </c>
      <c r="C940">
        <v>19</v>
      </c>
      <c r="D940">
        <v>0</v>
      </c>
      <c r="E940">
        <v>0</v>
      </c>
      <c r="F940">
        <v>18.399999999999999</v>
      </c>
      <c r="G940">
        <v>3.6</v>
      </c>
      <c r="H940">
        <v>0.2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>
        <v>2</v>
      </c>
      <c r="B941">
        <v>7</v>
      </c>
      <c r="C941">
        <v>20</v>
      </c>
      <c r="D941">
        <v>0</v>
      </c>
      <c r="E941">
        <v>0</v>
      </c>
      <c r="F941">
        <v>17.7</v>
      </c>
      <c r="G941">
        <v>2.8</v>
      </c>
      <c r="H941">
        <v>0.2</v>
      </c>
      <c r="I941">
        <v>0</v>
      </c>
      <c r="J941">
        <v>17.7</v>
      </c>
      <c r="K941">
        <v>0</v>
      </c>
      <c r="L941">
        <v>0</v>
      </c>
    </row>
    <row r="942" spans="1:12" x14ac:dyDescent="0.3">
      <c r="A942">
        <v>2</v>
      </c>
      <c r="B942">
        <v>7</v>
      </c>
      <c r="C942">
        <v>21</v>
      </c>
      <c r="D942">
        <v>0</v>
      </c>
      <c r="E942">
        <v>0</v>
      </c>
      <c r="F942">
        <v>17.399999999999999</v>
      </c>
      <c r="G942">
        <v>2.2999999999999998</v>
      </c>
      <c r="H942">
        <v>0.2</v>
      </c>
      <c r="I942">
        <v>0</v>
      </c>
      <c r="J942">
        <v>17.399999999999999</v>
      </c>
      <c r="K942">
        <v>0</v>
      </c>
      <c r="L942">
        <v>0</v>
      </c>
    </row>
    <row r="943" spans="1:12" x14ac:dyDescent="0.3">
      <c r="A943">
        <v>2</v>
      </c>
      <c r="B943">
        <v>7</v>
      </c>
      <c r="C943">
        <v>22</v>
      </c>
      <c r="D943">
        <v>0</v>
      </c>
      <c r="E943">
        <v>0</v>
      </c>
      <c r="F943">
        <v>17</v>
      </c>
      <c r="G943">
        <v>2</v>
      </c>
      <c r="H943">
        <v>0.2</v>
      </c>
      <c r="I943">
        <v>0</v>
      </c>
      <c r="J943">
        <v>17</v>
      </c>
      <c r="K943">
        <v>0</v>
      </c>
      <c r="L943">
        <v>0</v>
      </c>
    </row>
    <row r="944" spans="1:12" x14ac:dyDescent="0.3">
      <c r="A944">
        <v>2</v>
      </c>
      <c r="B944">
        <v>7</v>
      </c>
      <c r="C944">
        <v>23</v>
      </c>
      <c r="D944">
        <v>0</v>
      </c>
      <c r="E944">
        <v>0</v>
      </c>
      <c r="F944">
        <v>16.5</v>
      </c>
      <c r="G944">
        <v>1.8</v>
      </c>
      <c r="H944">
        <v>0.2</v>
      </c>
      <c r="I944">
        <v>0</v>
      </c>
      <c r="J944">
        <v>16.5</v>
      </c>
      <c r="K944">
        <v>0</v>
      </c>
      <c r="L944">
        <v>0</v>
      </c>
    </row>
    <row r="945" spans="1:12" x14ac:dyDescent="0.3">
      <c r="A945">
        <v>2</v>
      </c>
      <c r="B945">
        <v>8</v>
      </c>
      <c r="C945">
        <v>0</v>
      </c>
      <c r="D945">
        <v>0</v>
      </c>
      <c r="E945">
        <v>0</v>
      </c>
      <c r="F945">
        <v>16.2</v>
      </c>
      <c r="G945">
        <v>1.6</v>
      </c>
      <c r="H945">
        <v>0.2</v>
      </c>
      <c r="I945">
        <v>0</v>
      </c>
      <c r="J945">
        <v>16.2</v>
      </c>
      <c r="K945">
        <v>0</v>
      </c>
      <c r="L945">
        <v>0</v>
      </c>
    </row>
    <row r="946" spans="1:12" x14ac:dyDescent="0.3">
      <c r="A946">
        <v>2</v>
      </c>
      <c r="B946">
        <v>8</v>
      </c>
      <c r="C946">
        <v>1</v>
      </c>
      <c r="D946">
        <v>0</v>
      </c>
      <c r="E946">
        <v>0</v>
      </c>
      <c r="F946">
        <v>15.9</v>
      </c>
      <c r="G946">
        <v>1.5</v>
      </c>
      <c r="H946">
        <v>0.2</v>
      </c>
      <c r="I946">
        <v>0</v>
      </c>
      <c r="J946">
        <v>15.9</v>
      </c>
      <c r="K946">
        <v>0</v>
      </c>
      <c r="L946">
        <v>0</v>
      </c>
    </row>
    <row r="947" spans="1:12" x14ac:dyDescent="0.3">
      <c r="A947">
        <v>2</v>
      </c>
      <c r="B947">
        <v>8</v>
      </c>
      <c r="C947">
        <v>2</v>
      </c>
      <c r="D947">
        <v>0</v>
      </c>
      <c r="E947">
        <v>0</v>
      </c>
      <c r="F947">
        <v>15.8</v>
      </c>
      <c r="G947">
        <v>1.4</v>
      </c>
      <c r="H947">
        <v>0.2</v>
      </c>
      <c r="I947">
        <v>0</v>
      </c>
      <c r="J947">
        <v>15.8</v>
      </c>
      <c r="K947">
        <v>0</v>
      </c>
      <c r="L947">
        <v>0</v>
      </c>
    </row>
    <row r="948" spans="1:12" x14ac:dyDescent="0.3">
      <c r="A948">
        <v>2</v>
      </c>
      <c r="B948">
        <v>8</v>
      </c>
      <c r="C948">
        <v>3</v>
      </c>
      <c r="D948">
        <v>0</v>
      </c>
      <c r="E948">
        <v>0</v>
      </c>
      <c r="F948">
        <v>15.6</v>
      </c>
      <c r="G948">
        <v>1.3</v>
      </c>
      <c r="H948">
        <v>0.2</v>
      </c>
      <c r="I948">
        <v>0</v>
      </c>
      <c r="J948">
        <v>15.6</v>
      </c>
      <c r="K948">
        <v>0</v>
      </c>
      <c r="L948">
        <v>0</v>
      </c>
    </row>
    <row r="949" spans="1:12" x14ac:dyDescent="0.3">
      <c r="A949">
        <v>2</v>
      </c>
      <c r="B949">
        <v>8</v>
      </c>
      <c r="C949">
        <v>4</v>
      </c>
      <c r="D949">
        <v>0</v>
      </c>
      <c r="E949">
        <v>0</v>
      </c>
      <c r="F949">
        <v>15.7</v>
      </c>
      <c r="G949">
        <v>1.2</v>
      </c>
      <c r="H949">
        <v>0.2</v>
      </c>
      <c r="I949">
        <v>0</v>
      </c>
      <c r="J949">
        <v>15.7</v>
      </c>
      <c r="K949">
        <v>0</v>
      </c>
      <c r="L949">
        <v>0</v>
      </c>
    </row>
    <row r="950" spans="1:12" x14ac:dyDescent="0.3">
      <c r="A950">
        <v>2</v>
      </c>
      <c r="B950">
        <v>8</v>
      </c>
      <c r="C950">
        <v>5</v>
      </c>
      <c r="D950">
        <v>0</v>
      </c>
      <c r="E950">
        <v>0</v>
      </c>
      <c r="F950">
        <v>16.600000000000001</v>
      </c>
      <c r="G950">
        <v>1.3</v>
      </c>
      <c r="H950">
        <v>0.2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>
        <v>2</v>
      </c>
      <c r="B951">
        <v>8</v>
      </c>
      <c r="C951">
        <v>6</v>
      </c>
      <c r="D951">
        <v>344</v>
      </c>
      <c r="E951">
        <v>73</v>
      </c>
      <c r="F951">
        <v>18.2</v>
      </c>
      <c r="G951">
        <v>1.2</v>
      </c>
      <c r="H951">
        <v>0.2</v>
      </c>
      <c r="I951">
        <v>55.103000000000002</v>
      </c>
      <c r="J951">
        <v>20.052</v>
      </c>
      <c r="K951">
        <v>44.134</v>
      </c>
      <c r="L951">
        <v>38.606999999999999</v>
      </c>
    </row>
    <row r="952" spans="1:12" x14ac:dyDescent="0.3">
      <c r="A952">
        <v>2</v>
      </c>
      <c r="B952">
        <v>8</v>
      </c>
      <c r="C952">
        <v>7</v>
      </c>
      <c r="D952">
        <v>588</v>
      </c>
      <c r="E952">
        <v>109</v>
      </c>
      <c r="F952">
        <v>20</v>
      </c>
      <c r="G952">
        <v>1</v>
      </c>
      <c r="H952">
        <v>0.2</v>
      </c>
      <c r="I952">
        <v>76.207999999999998</v>
      </c>
      <c r="J952">
        <v>22.681999999999999</v>
      </c>
      <c r="K952">
        <v>60.408000000000001</v>
      </c>
      <c r="L952">
        <v>54.304000000000002</v>
      </c>
    </row>
    <row r="953" spans="1:12" x14ac:dyDescent="0.3">
      <c r="A953">
        <v>2</v>
      </c>
      <c r="B953">
        <v>8</v>
      </c>
      <c r="C953">
        <v>8</v>
      </c>
      <c r="D953">
        <v>728</v>
      </c>
      <c r="E953">
        <v>130</v>
      </c>
      <c r="F953">
        <v>21.7</v>
      </c>
      <c r="G953">
        <v>0.9</v>
      </c>
      <c r="H953">
        <v>0.2</v>
      </c>
      <c r="I953">
        <v>244.661</v>
      </c>
      <c r="J953">
        <v>30.164999999999999</v>
      </c>
      <c r="K953">
        <v>170.274</v>
      </c>
      <c r="L953">
        <v>160.27600000000001</v>
      </c>
    </row>
    <row r="954" spans="1:12" x14ac:dyDescent="0.3">
      <c r="A954">
        <v>2</v>
      </c>
      <c r="B954">
        <v>8</v>
      </c>
      <c r="C954">
        <v>9</v>
      </c>
      <c r="D954">
        <v>813</v>
      </c>
      <c r="E954">
        <v>142</v>
      </c>
      <c r="F954">
        <v>22.6</v>
      </c>
      <c r="G954">
        <v>0.9</v>
      </c>
      <c r="H954">
        <v>0.2</v>
      </c>
      <c r="I954">
        <v>443.71899999999999</v>
      </c>
      <c r="J954">
        <v>38.561</v>
      </c>
      <c r="K954">
        <v>345.03699999999998</v>
      </c>
      <c r="L954">
        <v>328.84800000000001</v>
      </c>
    </row>
    <row r="955" spans="1:12" x14ac:dyDescent="0.3">
      <c r="A955">
        <v>2</v>
      </c>
      <c r="B955">
        <v>8</v>
      </c>
      <c r="C955">
        <v>10</v>
      </c>
      <c r="D955">
        <v>897</v>
      </c>
      <c r="E955">
        <v>127</v>
      </c>
      <c r="F955">
        <v>25.7</v>
      </c>
      <c r="G955">
        <v>1</v>
      </c>
      <c r="H955">
        <v>0.2</v>
      </c>
      <c r="I955">
        <v>635.16300000000001</v>
      </c>
      <c r="J955">
        <v>48.16</v>
      </c>
      <c r="K955">
        <v>492.173</v>
      </c>
      <c r="L955">
        <v>470.77</v>
      </c>
    </row>
    <row r="956" spans="1:12" x14ac:dyDescent="0.3">
      <c r="A956">
        <v>2</v>
      </c>
      <c r="B956">
        <v>8</v>
      </c>
      <c r="C956">
        <v>11</v>
      </c>
      <c r="D956">
        <v>917</v>
      </c>
      <c r="E956">
        <v>133</v>
      </c>
      <c r="F956">
        <v>27.2</v>
      </c>
      <c r="G956">
        <v>0.7</v>
      </c>
      <c r="H956">
        <v>0.2</v>
      </c>
      <c r="I956">
        <v>796.85799999999995</v>
      </c>
      <c r="J956">
        <v>57.674999999999997</v>
      </c>
      <c r="K956">
        <v>591.51400000000001</v>
      </c>
      <c r="L956">
        <v>566.59</v>
      </c>
    </row>
    <row r="957" spans="1:12" x14ac:dyDescent="0.3">
      <c r="A957">
        <v>2</v>
      </c>
      <c r="B957">
        <v>8</v>
      </c>
      <c r="C957">
        <v>12</v>
      </c>
      <c r="D957">
        <v>925</v>
      </c>
      <c r="E957">
        <v>133</v>
      </c>
      <c r="F957">
        <v>28.2</v>
      </c>
      <c r="G957">
        <v>0.6</v>
      </c>
      <c r="H957">
        <v>0.2</v>
      </c>
      <c r="I957">
        <v>914.01700000000005</v>
      </c>
      <c r="J957">
        <v>64.138000000000005</v>
      </c>
      <c r="K957">
        <v>658.45600000000002</v>
      </c>
      <c r="L957">
        <v>631.16099999999994</v>
      </c>
    </row>
    <row r="958" spans="1:12" x14ac:dyDescent="0.3">
      <c r="A958">
        <v>2</v>
      </c>
      <c r="B958">
        <v>8</v>
      </c>
      <c r="C958">
        <v>13</v>
      </c>
      <c r="D958">
        <v>923</v>
      </c>
      <c r="E958">
        <v>125</v>
      </c>
      <c r="F958">
        <v>28.7</v>
      </c>
      <c r="G958">
        <v>0.8</v>
      </c>
      <c r="H958">
        <v>0.2</v>
      </c>
      <c r="I958">
        <v>973.447</v>
      </c>
      <c r="J958">
        <v>64.947999999999993</v>
      </c>
      <c r="K958">
        <v>699.50599999999997</v>
      </c>
      <c r="L958">
        <v>670.75599999999997</v>
      </c>
    </row>
    <row r="959" spans="1:12" x14ac:dyDescent="0.3">
      <c r="A959">
        <v>2</v>
      </c>
      <c r="B959">
        <v>8</v>
      </c>
      <c r="C959">
        <v>14</v>
      </c>
      <c r="D959">
        <v>70</v>
      </c>
      <c r="E959">
        <v>679</v>
      </c>
      <c r="F959">
        <v>28.7</v>
      </c>
      <c r="G959">
        <v>1.4</v>
      </c>
      <c r="H959">
        <v>0.2</v>
      </c>
      <c r="I959">
        <v>791.24699999999996</v>
      </c>
      <c r="J959">
        <v>53.981999999999999</v>
      </c>
      <c r="K959">
        <v>588.49</v>
      </c>
      <c r="L959">
        <v>563.67399999999998</v>
      </c>
    </row>
    <row r="960" spans="1:12" x14ac:dyDescent="0.3">
      <c r="A960">
        <v>2</v>
      </c>
      <c r="B960">
        <v>8</v>
      </c>
      <c r="C960">
        <v>15</v>
      </c>
      <c r="D960">
        <v>241</v>
      </c>
      <c r="E960">
        <v>417</v>
      </c>
      <c r="F960">
        <v>28</v>
      </c>
      <c r="G960">
        <v>2.2000000000000002</v>
      </c>
      <c r="H960">
        <v>0.2</v>
      </c>
      <c r="I960">
        <v>675.04399999999998</v>
      </c>
      <c r="J960">
        <v>46.281999999999996</v>
      </c>
      <c r="K960">
        <v>525.61500000000001</v>
      </c>
      <c r="L960">
        <v>503.02699999999999</v>
      </c>
    </row>
    <row r="961" spans="1:12" x14ac:dyDescent="0.3">
      <c r="A961">
        <v>2</v>
      </c>
      <c r="B961">
        <v>8</v>
      </c>
      <c r="C961">
        <v>16</v>
      </c>
      <c r="D961">
        <v>104</v>
      </c>
      <c r="E961">
        <v>301</v>
      </c>
      <c r="F961">
        <v>26.1</v>
      </c>
      <c r="G961">
        <v>3.2</v>
      </c>
      <c r="H961">
        <v>0.2</v>
      </c>
      <c r="I961">
        <v>419.375</v>
      </c>
      <c r="J961">
        <v>35.628</v>
      </c>
      <c r="K961">
        <v>341.589</v>
      </c>
      <c r="L961">
        <v>325.52199999999999</v>
      </c>
    </row>
    <row r="962" spans="1:12" x14ac:dyDescent="0.3">
      <c r="A962">
        <v>2</v>
      </c>
      <c r="B962">
        <v>8</v>
      </c>
      <c r="C962">
        <v>17</v>
      </c>
      <c r="D962">
        <v>107</v>
      </c>
      <c r="E962">
        <v>181</v>
      </c>
      <c r="F962">
        <v>23.6</v>
      </c>
      <c r="G962">
        <v>4</v>
      </c>
      <c r="H962">
        <v>0.2</v>
      </c>
      <c r="I962">
        <v>281.86399999999998</v>
      </c>
      <c r="J962">
        <v>29.283999999999999</v>
      </c>
      <c r="K962">
        <v>236.125</v>
      </c>
      <c r="L962">
        <v>223.79499999999999</v>
      </c>
    </row>
    <row r="963" spans="1:12" x14ac:dyDescent="0.3">
      <c r="A963">
        <v>2</v>
      </c>
      <c r="B963">
        <v>8</v>
      </c>
      <c r="C963">
        <v>18</v>
      </c>
      <c r="D963">
        <v>65</v>
      </c>
      <c r="E963">
        <v>69</v>
      </c>
      <c r="F963">
        <v>21.2</v>
      </c>
      <c r="G963">
        <v>4.5</v>
      </c>
      <c r="H963">
        <v>0.2</v>
      </c>
      <c r="I963">
        <v>124.261</v>
      </c>
      <c r="J963">
        <v>23.524999999999999</v>
      </c>
      <c r="K963">
        <v>101.54300000000001</v>
      </c>
      <c r="L963">
        <v>93.981999999999999</v>
      </c>
    </row>
    <row r="964" spans="1:12" x14ac:dyDescent="0.3">
      <c r="A964">
        <v>2</v>
      </c>
      <c r="B964">
        <v>8</v>
      </c>
      <c r="C964">
        <v>19</v>
      </c>
      <c r="D964">
        <v>0</v>
      </c>
      <c r="E964">
        <v>0</v>
      </c>
      <c r="F964">
        <v>19.600000000000001</v>
      </c>
      <c r="G964">
        <v>4.4000000000000004</v>
      </c>
      <c r="H964">
        <v>0.2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>
        <v>2</v>
      </c>
      <c r="B965">
        <v>8</v>
      </c>
      <c r="C965">
        <v>20</v>
      </c>
      <c r="D965">
        <v>0</v>
      </c>
      <c r="E965">
        <v>0</v>
      </c>
      <c r="F965">
        <v>18.899999999999999</v>
      </c>
      <c r="G965">
        <v>4</v>
      </c>
      <c r="H965">
        <v>0.2</v>
      </c>
      <c r="I965">
        <v>0</v>
      </c>
      <c r="J965">
        <v>18.899999999999999</v>
      </c>
      <c r="K965">
        <v>0</v>
      </c>
      <c r="L965">
        <v>0</v>
      </c>
    </row>
    <row r="966" spans="1:12" x14ac:dyDescent="0.3">
      <c r="A966">
        <v>2</v>
      </c>
      <c r="B966">
        <v>8</v>
      </c>
      <c r="C966">
        <v>21</v>
      </c>
      <c r="D966">
        <v>0</v>
      </c>
      <c r="E966">
        <v>0</v>
      </c>
      <c r="F966">
        <v>18.8</v>
      </c>
      <c r="G966">
        <v>3.1</v>
      </c>
      <c r="H966">
        <v>0.2</v>
      </c>
      <c r="I966">
        <v>0</v>
      </c>
      <c r="J966">
        <v>18.8</v>
      </c>
      <c r="K966">
        <v>0</v>
      </c>
      <c r="L966">
        <v>0</v>
      </c>
    </row>
    <row r="967" spans="1:12" x14ac:dyDescent="0.3">
      <c r="A967">
        <v>2</v>
      </c>
      <c r="B967">
        <v>8</v>
      </c>
      <c r="C967">
        <v>22</v>
      </c>
      <c r="D967">
        <v>0</v>
      </c>
      <c r="E967">
        <v>0</v>
      </c>
      <c r="F967">
        <v>19</v>
      </c>
      <c r="G967">
        <v>1.7</v>
      </c>
      <c r="H967">
        <v>0.2</v>
      </c>
      <c r="I967">
        <v>0</v>
      </c>
      <c r="J967">
        <v>19</v>
      </c>
      <c r="K967">
        <v>0</v>
      </c>
      <c r="L967">
        <v>0</v>
      </c>
    </row>
    <row r="968" spans="1:12" x14ac:dyDescent="0.3">
      <c r="A968">
        <v>2</v>
      </c>
      <c r="B968">
        <v>8</v>
      </c>
      <c r="C968">
        <v>23</v>
      </c>
      <c r="D968">
        <v>0</v>
      </c>
      <c r="E968">
        <v>0</v>
      </c>
      <c r="F968">
        <v>18.899999999999999</v>
      </c>
      <c r="G968">
        <v>1.3</v>
      </c>
      <c r="H968">
        <v>0.2</v>
      </c>
      <c r="I968">
        <v>0</v>
      </c>
      <c r="J968">
        <v>18.899999999999999</v>
      </c>
      <c r="K968">
        <v>0</v>
      </c>
      <c r="L968">
        <v>0</v>
      </c>
    </row>
    <row r="969" spans="1:12" x14ac:dyDescent="0.3">
      <c r="A969">
        <v>2</v>
      </c>
      <c r="B969">
        <v>9</v>
      </c>
      <c r="C969">
        <v>0</v>
      </c>
      <c r="D969">
        <v>0</v>
      </c>
      <c r="E969">
        <v>0</v>
      </c>
      <c r="F969">
        <v>18.7</v>
      </c>
      <c r="G969">
        <v>1.8</v>
      </c>
      <c r="H969">
        <v>0.2</v>
      </c>
      <c r="I969">
        <v>0</v>
      </c>
      <c r="J969">
        <v>18.7</v>
      </c>
      <c r="K969">
        <v>0</v>
      </c>
      <c r="L969">
        <v>0</v>
      </c>
    </row>
    <row r="970" spans="1:12" x14ac:dyDescent="0.3">
      <c r="A970">
        <v>2</v>
      </c>
      <c r="B970">
        <v>9</v>
      </c>
      <c r="C970">
        <v>1</v>
      </c>
      <c r="D970">
        <v>0</v>
      </c>
      <c r="E970">
        <v>0</v>
      </c>
      <c r="F970">
        <v>18.600000000000001</v>
      </c>
      <c r="G970">
        <v>2.8</v>
      </c>
      <c r="H970">
        <v>0.2</v>
      </c>
      <c r="I970">
        <v>0</v>
      </c>
      <c r="J970">
        <v>18.600000000000001</v>
      </c>
      <c r="K970">
        <v>0</v>
      </c>
      <c r="L970">
        <v>0</v>
      </c>
    </row>
    <row r="971" spans="1:12" x14ac:dyDescent="0.3">
      <c r="A971">
        <v>2</v>
      </c>
      <c r="B971">
        <v>9</v>
      </c>
      <c r="C971">
        <v>2</v>
      </c>
      <c r="D971">
        <v>0</v>
      </c>
      <c r="E971">
        <v>0</v>
      </c>
      <c r="F971">
        <v>18.5</v>
      </c>
      <c r="G971">
        <v>3.5</v>
      </c>
      <c r="H971">
        <v>0.2</v>
      </c>
      <c r="I971">
        <v>0</v>
      </c>
      <c r="J971">
        <v>18.5</v>
      </c>
      <c r="K971">
        <v>0</v>
      </c>
      <c r="L971">
        <v>0</v>
      </c>
    </row>
    <row r="972" spans="1:12" x14ac:dyDescent="0.3">
      <c r="A972">
        <v>2</v>
      </c>
      <c r="B972">
        <v>9</v>
      </c>
      <c r="C972">
        <v>3</v>
      </c>
      <c r="D972">
        <v>0</v>
      </c>
      <c r="E972">
        <v>0</v>
      </c>
      <c r="F972">
        <v>18.3</v>
      </c>
      <c r="G972">
        <v>3.6</v>
      </c>
      <c r="H972">
        <v>0.2</v>
      </c>
      <c r="I972">
        <v>0</v>
      </c>
      <c r="J972">
        <v>18.3</v>
      </c>
      <c r="K972">
        <v>0</v>
      </c>
      <c r="L972">
        <v>0</v>
      </c>
    </row>
    <row r="973" spans="1:12" x14ac:dyDescent="0.3">
      <c r="A973">
        <v>2</v>
      </c>
      <c r="B973">
        <v>9</v>
      </c>
      <c r="C973">
        <v>4</v>
      </c>
      <c r="D973">
        <v>0</v>
      </c>
      <c r="E973">
        <v>0</v>
      </c>
      <c r="F973">
        <v>18.5</v>
      </c>
      <c r="G973">
        <v>4</v>
      </c>
      <c r="H973">
        <v>0.2</v>
      </c>
      <c r="I973">
        <v>0</v>
      </c>
      <c r="J973">
        <v>18.5</v>
      </c>
      <c r="K973">
        <v>0</v>
      </c>
      <c r="L973">
        <v>0</v>
      </c>
    </row>
    <row r="974" spans="1:12" x14ac:dyDescent="0.3">
      <c r="A974">
        <v>2</v>
      </c>
      <c r="B974">
        <v>9</v>
      </c>
      <c r="C974">
        <v>5</v>
      </c>
      <c r="D974">
        <v>0</v>
      </c>
      <c r="E974">
        <v>0</v>
      </c>
      <c r="F974">
        <v>19.5</v>
      </c>
      <c r="G974">
        <v>4.5999999999999996</v>
      </c>
      <c r="H974">
        <v>0.2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>
        <v>2</v>
      </c>
      <c r="B975">
        <v>9</v>
      </c>
      <c r="C975">
        <v>6</v>
      </c>
      <c r="D975">
        <v>251</v>
      </c>
      <c r="E975">
        <v>86</v>
      </c>
      <c r="F975">
        <v>21.8</v>
      </c>
      <c r="G975">
        <v>5</v>
      </c>
      <c r="H975">
        <v>0.2</v>
      </c>
      <c r="I975">
        <v>66.813000000000002</v>
      </c>
      <c r="J975">
        <v>22.971</v>
      </c>
      <c r="K975">
        <v>53.295000000000002</v>
      </c>
      <c r="L975">
        <v>47.442999999999998</v>
      </c>
    </row>
    <row r="976" spans="1:12" x14ac:dyDescent="0.3">
      <c r="A976">
        <v>2</v>
      </c>
      <c r="B976">
        <v>9</v>
      </c>
      <c r="C976">
        <v>7</v>
      </c>
      <c r="D976">
        <v>310</v>
      </c>
      <c r="E976">
        <v>199</v>
      </c>
      <c r="F976">
        <v>25.2</v>
      </c>
      <c r="G976">
        <v>5.7</v>
      </c>
      <c r="H976">
        <v>0.2</v>
      </c>
      <c r="I976">
        <v>140.905</v>
      </c>
      <c r="J976">
        <v>27.475999999999999</v>
      </c>
      <c r="K976">
        <v>114.871</v>
      </c>
      <c r="L976">
        <v>106.837</v>
      </c>
    </row>
    <row r="977" spans="1:12" x14ac:dyDescent="0.3">
      <c r="A977">
        <v>2</v>
      </c>
      <c r="B977">
        <v>9</v>
      </c>
      <c r="C977">
        <v>8</v>
      </c>
      <c r="D977">
        <v>102</v>
      </c>
      <c r="E977">
        <v>322</v>
      </c>
      <c r="F977">
        <v>28.5</v>
      </c>
      <c r="G977">
        <v>6.6</v>
      </c>
      <c r="H977">
        <v>0.2</v>
      </c>
      <c r="I977">
        <v>277.50900000000001</v>
      </c>
      <c r="J977">
        <v>32.53</v>
      </c>
      <c r="K977">
        <v>220.65799999999999</v>
      </c>
      <c r="L977">
        <v>208.876</v>
      </c>
    </row>
    <row r="978" spans="1:12" x14ac:dyDescent="0.3">
      <c r="A978">
        <v>2</v>
      </c>
      <c r="B978">
        <v>9</v>
      </c>
      <c r="C978">
        <v>9</v>
      </c>
      <c r="D978">
        <v>28</v>
      </c>
      <c r="E978">
        <v>330</v>
      </c>
      <c r="F978">
        <v>30</v>
      </c>
      <c r="G978">
        <v>6.9</v>
      </c>
      <c r="H978">
        <v>0.2</v>
      </c>
      <c r="I978">
        <v>305.863</v>
      </c>
      <c r="J978">
        <v>34.314</v>
      </c>
      <c r="K978">
        <v>243.86699999999999</v>
      </c>
      <c r="L978">
        <v>231.262</v>
      </c>
    </row>
    <row r="979" spans="1:12" x14ac:dyDescent="0.3">
      <c r="A979">
        <v>2</v>
      </c>
      <c r="B979">
        <v>9</v>
      </c>
      <c r="C979">
        <v>10</v>
      </c>
      <c r="D979">
        <v>193</v>
      </c>
      <c r="E979">
        <v>552</v>
      </c>
      <c r="F979">
        <v>31.9</v>
      </c>
      <c r="G979">
        <v>8</v>
      </c>
      <c r="H979">
        <v>0.2</v>
      </c>
      <c r="I979">
        <v>589.57799999999997</v>
      </c>
      <c r="J979">
        <v>39.377000000000002</v>
      </c>
      <c r="K979">
        <v>466.05</v>
      </c>
      <c r="L979">
        <v>445.572</v>
      </c>
    </row>
    <row r="980" spans="1:12" x14ac:dyDescent="0.3">
      <c r="A980">
        <v>2</v>
      </c>
      <c r="B980">
        <v>9</v>
      </c>
      <c r="C980">
        <v>11</v>
      </c>
      <c r="D980">
        <v>166</v>
      </c>
      <c r="E980">
        <v>627</v>
      </c>
      <c r="F980">
        <v>31.1</v>
      </c>
      <c r="G980">
        <v>8.8000000000000007</v>
      </c>
      <c r="H980">
        <v>0.2</v>
      </c>
      <c r="I980">
        <v>697.06</v>
      </c>
      <c r="J980">
        <v>39.329000000000001</v>
      </c>
      <c r="K980">
        <v>549.49400000000003</v>
      </c>
      <c r="L980">
        <v>526.05999999999995</v>
      </c>
    </row>
    <row r="981" spans="1:12" x14ac:dyDescent="0.3">
      <c r="A981">
        <v>2</v>
      </c>
      <c r="B981">
        <v>9</v>
      </c>
      <c r="C981">
        <v>12</v>
      </c>
      <c r="D981">
        <v>55</v>
      </c>
      <c r="E981">
        <v>553</v>
      </c>
      <c r="F981">
        <v>27.4</v>
      </c>
      <c r="G981">
        <v>10.6</v>
      </c>
      <c r="H981">
        <v>0.2</v>
      </c>
      <c r="I981">
        <v>578.98599999999999</v>
      </c>
      <c r="J981">
        <v>33.320999999999998</v>
      </c>
      <c r="K981">
        <v>465.34100000000001</v>
      </c>
      <c r="L981">
        <v>444.88900000000001</v>
      </c>
    </row>
    <row r="982" spans="1:12" x14ac:dyDescent="0.3">
      <c r="A982">
        <v>2</v>
      </c>
      <c r="B982">
        <v>9</v>
      </c>
      <c r="C982">
        <v>13</v>
      </c>
      <c r="D982">
        <v>75</v>
      </c>
      <c r="E982">
        <v>552</v>
      </c>
      <c r="F982">
        <v>21.3</v>
      </c>
      <c r="G982">
        <v>12.6</v>
      </c>
      <c r="H982">
        <v>0.2</v>
      </c>
      <c r="I982">
        <v>621.97900000000004</v>
      </c>
      <c r="J982">
        <v>26.846</v>
      </c>
      <c r="K982">
        <v>514.09299999999996</v>
      </c>
      <c r="L982">
        <v>491.91300000000001</v>
      </c>
    </row>
    <row r="983" spans="1:12" x14ac:dyDescent="0.3">
      <c r="A983">
        <v>2</v>
      </c>
      <c r="B983">
        <v>9</v>
      </c>
      <c r="C983">
        <v>14</v>
      </c>
      <c r="D983">
        <v>21</v>
      </c>
      <c r="E983">
        <v>110</v>
      </c>
      <c r="F983">
        <v>18</v>
      </c>
      <c r="G983">
        <v>11.7</v>
      </c>
      <c r="H983">
        <v>0.2</v>
      </c>
      <c r="I983">
        <v>127.169</v>
      </c>
      <c r="J983">
        <v>19.204999999999998</v>
      </c>
      <c r="K983">
        <v>104.598</v>
      </c>
      <c r="L983">
        <v>96.929000000000002</v>
      </c>
    </row>
    <row r="984" spans="1:12" x14ac:dyDescent="0.3">
      <c r="A984">
        <v>2</v>
      </c>
      <c r="B984">
        <v>9</v>
      </c>
      <c r="C984">
        <v>15</v>
      </c>
      <c r="D984">
        <v>0</v>
      </c>
      <c r="E984">
        <v>30</v>
      </c>
      <c r="F984">
        <v>18</v>
      </c>
      <c r="G984">
        <v>10.5</v>
      </c>
      <c r="H984">
        <v>0.2</v>
      </c>
      <c r="I984">
        <v>28.274000000000001</v>
      </c>
      <c r="J984">
        <v>18.292000000000002</v>
      </c>
      <c r="K984">
        <v>21.977</v>
      </c>
      <c r="L984">
        <v>17.234000000000002</v>
      </c>
    </row>
    <row r="985" spans="1:12" x14ac:dyDescent="0.3">
      <c r="A985">
        <v>2</v>
      </c>
      <c r="B985">
        <v>9</v>
      </c>
      <c r="C985">
        <v>16</v>
      </c>
      <c r="D985">
        <v>211</v>
      </c>
      <c r="E985">
        <v>309</v>
      </c>
      <c r="F985">
        <v>17.3</v>
      </c>
      <c r="G985">
        <v>10.6</v>
      </c>
      <c r="H985">
        <v>0.2</v>
      </c>
      <c r="I985">
        <v>525.84799999999996</v>
      </c>
      <c r="J985">
        <v>22.722999999999999</v>
      </c>
      <c r="K985">
        <v>453.56900000000002</v>
      </c>
      <c r="L985">
        <v>433.53399999999999</v>
      </c>
    </row>
    <row r="986" spans="1:12" x14ac:dyDescent="0.3">
      <c r="A986">
        <v>2</v>
      </c>
      <c r="B986">
        <v>9</v>
      </c>
      <c r="C986">
        <v>17</v>
      </c>
      <c r="D986">
        <v>739</v>
      </c>
      <c r="E986">
        <v>69</v>
      </c>
      <c r="F986">
        <v>15.8</v>
      </c>
      <c r="G986">
        <v>10</v>
      </c>
      <c r="H986">
        <v>0.2</v>
      </c>
      <c r="I986">
        <v>596.42100000000005</v>
      </c>
      <c r="J986">
        <v>22.277999999999999</v>
      </c>
      <c r="K986">
        <v>528.28200000000004</v>
      </c>
      <c r="L986">
        <v>505.6</v>
      </c>
    </row>
    <row r="987" spans="1:12" x14ac:dyDescent="0.3">
      <c r="A987">
        <v>2</v>
      </c>
      <c r="B987">
        <v>9</v>
      </c>
      <c r="C987">
        <v>18</v>
      </c>
      <c r="D987">
        <v>510</v>
      </c>
      <c r="E987">
        <v>43</v>
      </c>
      <c r="F987">
        <v>14.8</v>
      </c>
      <c r="G987">
        <v>9.1</v>
      </c>
      <c r="H987">
        <v>0.2</v>
      </c>
      <c r="I987">
        <v>334.15899999999999</v>
      </c>
      <c r="J987">
        <v>18.675000000000001</v>
      </c>
      <c r="K987">
        <v>290.41300000000001</v>
      </c>
      <c r="L987">
        <v>276.15899999999999</v>
      </c>
    </row>
    <row r="988" spans="1:12" x14ac:dyDescent="0.3">
      <c r="A988">
        <v>2</v>
      </c>
      <c r="B988">
        <v>9</v>
      </c>
      <c r="C988">
        <v>19</v>
      </c>
      <c r="D988">
        <v>0</v>
      </c>
      <c r="E988">
        <v>0</v>
      </c>
      <c r="F988">
        <v>14.3</v>
      </c>
      <c r="G988">
        <v>8.1999999999999993</v>
      </c>
      <c r="H988">
        <v>0.2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>
        <v>2</v>
      </c>
      <c r="B989">
        <v>9</v>
      </c>
      <c r="C989">
        <v>20</v>
      </c>
      <c r="D989">
        <v>0</v>
      </c>
      <c r="E989">
        <v>0</v>
      </c>
      <c r="F989">
        <v>14.3</v>
      </c>
      <c r="G989">
        <v>7.3</v>
      </c>
      <c r="H989">
        <v>0.2</v>
      </c>
      <c r="I989">
        <v>0</v>
      </c>
      <c r="J989">
        <v>14.3</v>
      </c>
      <c r="K989">
        <v>0</v>
      </c>
      <c r="L989">
        <v>0</v>
      </c>
    </row>
    <row r="990" spans="1:12" x14ac:dyDescent="0.3">
      <c r="A990">
        <v>2</v>
      </c>
      <c r="B990">
        <v>9</v>
      </c>
      <c r="C990">
        <v>21</v>
      </c>
      <c r="D990">
        <v>0</v>
      </c>
      <c r="E990">
        <v>0</v>
      </c>
      <c r="F990">
        <v>14.2</v>
      </c>
      <c r="G990">
        <v>6.4</v>
      </c>
      <c r="H990">
        <v>0.2</v>
      </c>
      <c r="I990">
        <v>0</v>
      </c>
      <c r="J990">
        <v>14.2</v>
      </c>
      <c r="K990">
        <v>0</v>
      </c>
      <c r="L990">
        <v>0</v>
      </c>
    </row>
    <row r="991" spans="1:12" x14ac:dyDescent="0.3">
      <c r="A991">
        <v>2</v>
      </c>
      <c r="B991">
        <v>9</v>
      </c>
      <c r="C991">
        <v>22</v>
      </c>
      <c r="D991">
        <v>0</v>
      </c>
      <c r="E991">
        <v>0</v>
      </c>
      <c r="F991">
        <v>14.1</v>
      </c>
      <c r="G991">
        <v>5.5</v>
      </c>
      <c r="H991">
        <v>0.2</v>
      </c>
      <c r="I991">
        <v>0</v>
      </c>
      <c r="J991">
        <v>14.1</v>
      </c>
      <c r="K991">
        <v>0</v>
      </c>
      <c r="L991">
        <v>0</v>
      </c>
    </row>
    <row r="992" spans="1:12" x14ac:dyDescent="0.3">
      <c r="A992">
        <v>2</v>
      </c>
      <c r="B992">
        <v>9</v>
      </c>
      <c r="C992">
        <v>23</v>
      </c>
      <c r="D992">
        <v>0</v>
      </c>
      <c r="E992">
        <v>0</v>
      </c>
      <c r="F992">
        <v>13.9</v>
      </c>
      <c r="G992">
        <v>4.7</v>
      </c>
      <c r="H992">
        <v>0.2</v>
      </c>
      <c r="I992">
        <v>0</v>
      </c>
      <c r="J992">
        <v>13.9</v>
      </c>
      <c r="K992">
        <v>0</v>
      </c>
      <c r="L992">
        <v>0</v>
      </c>
    </row>
    <row r="993" spans="1:12" x14ac:dyDescent="0.3">
      <c r="A993">
        <v>2</v>
      </c>
      <c r="B993">
        <v>10</v>
      </c>
      <c r="C993">
        <v>0</v>
      </c>
      <c r="D993">
        <v>0</v>
      </c>
      <c r="E993">
        <v>0</v>
      </c>
      <c r="F993">
        <v>13.7</v>
      </c>
      <c r="G993">
        <v>4.2</v>
      </c>
      <c r="H993">
        <v>0.2</v>
      </c>
      <c r="I993">
        <v>0</v>
      </c>
      <c r="J993">
        <v>13.7</v>
      </c>
      <c r="K993">
        <v>0</v>
      </c>
      <c r="L993">
        <v>0</v>
      </c>
    </row>
    <row r="994" spans="1:12" x14ac:dyDescent="0.3">
      <c r="A994">
        <v>2</v>
      </c>
      <c r="B994">
        <v>10</v>
      </c>
      <c r="C994">
        <v>1</v>
      </c>
      <c r="D994">
        <v>0</v>
      </c>
      <c r="E994">
        <v>0</v>
      </c>
      <c r="F994">
        <v>13.4</v>
      </c>
      <c r="G994">
        <v>3.9</v>
      </c>
      <c r="H994">
        <v>0.2</v>
      </c>
      <c r="I994">
        <v>0</v>
      </c>
      <c r="J994">
        <v>13.4</v>
      </c>
      <c r="K994">
        <v>0</v>
      </c>
      <c r="L994">
        <v>0</v>
      </c>
    </row>
    <row r="995" spans="1:12" x14ac:dyDescent="0.3">
      <c r="A995">
        <v>2</v>
      </c>
      <c r="B995">
        <v>10</v>
      </c>
      <c r="C995">
        <v>2</v>
      </c>
      <c r="D995">
        <v>0</v>
      </c>
      <c r="E995">
        <v>0</v>
      </c>
      <c r="F995">
        <v>13.2</v>
      </c>
      <c r="G995">
        <v>3.8</v>
      </c>
      <c r="H995">
        <v>0.2</v>
      </c>
      <c r="I995">
        <v>0</v>
      </c>
      <c r="J995">
        <v>13.2</v>
      </c>
      <c r="K995">
        <v>0</v>
      </c>
      <c r="L995">
        <v>0</v>
      </c>
    </row>
    <row r="996" spans="1:12" x14ac:dyDescent="0.3">
      <c r="A996">
        <v>2</v>
      </c>
      <c r="B996">
        <v>10</v>
      </c>
      <c r="C996">
        <v>3</v>
      </c>
      <c r="D996">
        <v>0</v>
      </c>
      <c r="E996">
        <v>0</v>
      </c>
      <c r="F996">
        <v>13</v>
      </c>
      <c r="G996">
        <v>3.8</v>
      </c>
      <c r="H996">
        <v>0.2</v>
      </c>
      <c r="I996">
        <v>0</v>
      </c>
      <c r="J996">
        <v>13</v>
      </c>
      <c r="K996">
        <v>0</v>
      </c>
      <c r="L996">
        <v>0</v>
      </c>
    </row>
    <row r="997" spans="1:12" x14ac:dyDescent="0.3">
      <c r="A997">
        <v>2</v>
      </c>
      <c r="B997">
        <v>10</v>
      </c>
      <c r="C997">
        <v>4</v>
      </c>
      <c r="D997">
        <v>0</v>
      </c>
      <c r="E997">
        <v>0</v>
      </c>
      <c r="F997">
        <v>13.1</v>
      </c>
      <c r="G997">
        <v>3.8</v>
      </c>
      <c r="H997">
        <v>0.2</v>
      </c>
      <c r="I997">
        <v>0</v>
      </c>
      <c r="J997">
        <v>13.1</v>
      </c>
      <c r="K997">
        <v>0</v>
      </c>
      <c r="L997">
        <v>0</v>
      </c>
    </row>
    <row r="998" spans="1:12" x14ac:dyDescent="0.3">
      <c r="A998">
        <v>2</v>
      </c>
      <c r="B998">
        <v>10</v>
      </c>
      <c r="C998">
        <v>5</v>
      </c>
      <c r="D998">
        <v>0</v>
      </c>
      <c r="E998">
        <v>0</v>
      </c>
      <c r="F998">
        <v>14</v>
      </c>
      <c r="G998">
        <v>4.2</v>
      </c>
      <c r="H998">
        <v>0.2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>
        <v>2</v>
      </c>
      <c r="B999">
        <v>10</v>
      </c>
      <c r="C999">
        <v>6</v>
      </c>
      <c r="D999">
        <v>142</v>
      </c>
      <c r="E999">
        <v>85</v>
      </c>
      <c r="F999">
        <v>15.2</v>
      </c>
      <c r="G999">
        <v>4.9000000000000004</v>
      </c>
      <c r="H999">
        <v>0.2</v>
      </c>
      <c r="I999">
        <v>67.861000000000004</v>
      </c>
      <c r="J999">
        <v>16.405000000000001</v>
      </c>
      <c r="K999">
        <v>55.703000000000003</v>
      </c>
      <c r="L999">
        <v>49.765999999999998</v>
      </c>
    </row>
    <row r="1000" spans="1:12" x14ac:dyDescent="0.3">
      <c r="A1000">
        <v>2</v>
      </c>
      <c r="B1000">
        <v>10</v>
      </c>
      <c r="C1000">
        <v>7</v>
      </c>
      <c r="D1000">
        <v>205</v>
      </c>
      <c r="E1000">
        <v>201</v>
      </c>
      <c r="F1000">
        <v>16.3</v>
      </c>
      <c r="G1000">
        <v>5</v>
      </c>
      <c r="H1000">
        <v>0.2</v>
      </c>
      <c r="I1000">
        <v>145.58199999999999</v>
      </c>
      <c r="J1000">
        <v>18.859000000000002</v>
      </c>
      <c r="K1000">
        <v>123.21899999999999</v>
      </c>
      <c r="L1000">
        <v>114.889</v>
      </c>
    </row>
    <row r="1001" spans="1:12" x14ac:dyDescent="0.3">
      <c r="A1001">
        <v>2</v>
      </c>
      <c r="B1001">
        <v>10</v>
      </c>
      <c r="C1001">
        <v>8</v>
      </c>
      <c r="D1001">
        <v>160</v>
      </c>
      <c r="E1001">
        <v>324</v>
      </c>
      <c r="F1001">
        <v>17.5</v>
      </c>
      <c r="G1001">
        <v>4.5999999999999996</v>
      </c>
      <c r="H1001">
        <v>0.2</v>
      </c>
      <c r="I1001">
        <v>283.05700000000002</v>
      </c>
      <c r="J1001">
        <v>22.686</v>
      </c>
      <c r="K1001">
        <v>231.911</v>
      </c>
      <c r="L1001">
        <v>219.73</v>
      </c>
    </row>
    <row r="1002" spans="1:12" x14ac:dyDescent="0.3">
      <c r="A1002">
        <v>2</v>
      </c>
      <c r="B1002">
        <v>10</v>
      </c>
      <c r="C1002">
        <v>9</v>
      </c>
      <c r="D1002">
        <v>906</v>
      </c>
      <c r="E1002">
        <v>99</v>
      </c>
      <c r="F1002">
        <v>18.100000000000001</v>
      </c>
      <c r="G1002">
        <v>4.4000000000000004</v>
      </c>
      <c r="H1002">
        <v>0.2</v>
      </c>
      <c r="I1002">
        <v>442.99900000000002</v>
      </c>
      <c r="J1002">
        <v>26.428000000000001</v>
      </c>
      <c r="K1002">
        <v>359.99099999999999</v>
      </c>
      <c r="L1002">
        <v>343.27199999999999</v>
      </c>
    </row>
    <row r="1003" spans="1:12" x14ac:dyDescent="0.3">
      <c r="A1003">
        <v>2</v>
      </c>
      <c r="B1003">
        <v>10</v>
      </c>
      <c r="C1003">
        <v>10</v>
      </c>
      <c r="D1003">
        <v>930</v>
      </c>
      <c r="E1003">
        <v>113</v>
      </c>
      <c r="F1003">
        <v>19.8</v>
      </c>
      <c r="G1003">
        <v>3.8</v>
      </c>
      <c r="H1003">
        <v>0.2</v>
      </c>
      <c r="I1003">
        <v>636.88400000000001</v>
      </c>
      <c r="J1003">
        <v>32.969000000000001</v>
      </c>
      <c r="K1003">
        <v>525.28499999999997</v>
      </c>
      <c r="L1003">
        <v>502.709</v>
      </c>
    </row>
    <row r="1004" spans="1:12" x14ac:dyDescent="0.3">
      <c r="A1004">
        <v>2</v>
      </c>
      <c r="B1004">
        <v>10</v>
      </c>
      <c r="C1004">
        <v>11</v>
      </c>
      <c r="D1004">
        <v>142</v>
      </c>
      <c r="E1004">
        <v>579</v>
      </c>
      <c r="F1004">
        <v>20.7</v>
      </c>
      <c r="G1004">
        <v>3.7</v>
      </c>
      <c r="H1004">
        <v>0.2</v>
      </c>
      <c r="I1004">
        <v>636.452</v>
      </c>
      <c r="J1004">
        <v>33.982999999999997</v>
      </c>
      <c r="K1004">
        <v>512.21900000000005</v>
      </c>
      <c r="L1004">
        <v>490.10599999999999</v>
      </c>
    </row>
    <row r="1005" spans="1:12" x14ac:dyDescent="0.3">
      <c r="A1005">
        <v>2</v>
      </c>
      <c r="B1005">
        <v>10</v>
      </c>
      <c r="C1005">
        <v>12</v>
      </c>
      <c r="D1005">
        <v>95</v>
      </c>
      <c r="E1005">
        <v>726</v>
      </c>
      <c r="F1005">
        <v>21.2</v>
      </c>
      <c r="G1005">
        <v>3.8</v>
      </c>
      <c r="H1005">
        <v>0.2</v>
      </c>
      <c r="I1005">
        <v>780.41300000000001</v>
      </c>
      <c r="J1005">
        <v>37.234999999999999</v>
      </c>
      <c r="K1005">
        <v>618.70899999999995</v>
      </c>
      <c r="L1005">
        <v>592.822</v>
      </c>
    </row>
    <row r="1006" spans="1:12" x14ac:dyDescent="0.3">
      <c r="A1006">
        <v>2</v>
      </c>
      <c r="B1006">
        <v>10</v>
      </c>
      <c r="C1006">
        <v>13</v>
      </c>
      <c r="D1006">
        <v>147</v>
      </c>
      <c r="E1006">
        <v>573</v>
      </c>
      <c r="F1006">
        <v>21.2</v>
      </c>
      <c r="G1006">
        <v>4.3</v>
      </c>
      <c r="H1006">
        <v>0.2</v>
      </c>
      <c r="I1006">
        <v>709.08799999999997</v>
      </c>
      <c r="J1006">
        <v>34.777999999999999</v>
      </c>
      <c r="K1006">
        <v>569.87300000000005</v>
      </c>
      <c r="L1006">
        <v>545.71600000000001</v>
      </c>
    </row>
    <row r="1007" spans="1:12" x14ac:dyDescent="0.3">
      <c r="A1007">
        <v>2</v>
      </c>
      <c r="B1007">
        <v>10</v>
      </c>
      <c r="C1007">
        <v>14</v>
      </c>
      <c r="D1007">
        <v>25</v>
      </c>
      <c r="E1007">
        <v>300</v>
      </c>
      <c r="F1007">
        <v>20.6</v>
      </c>
      <c r="G1007">
        <v>4.5999999999999996</v>
      </c>
      <c r="H1007">
        <v>0.2</v>
      </c>
      <c r="I1007">
        <v>315.60399999999998</v>
      </c>
      <c r="J1007">
        <v>26.405000000000001</v>
      </c>
      <c r="K1007">
        <v>259.25900000000001</v>
      </c>
      <c r="L1007">
        <v>246.10900000000001</v>
      </c>
    </row>
    <row r="1008" spans="1:12" x14ac:dyDescent="0.3">
      <c r="A1008">
        <v>2</v>
      </c>
      <c r="B1008">
        <v>10</v>
      </c>
      <c r="C1008">
        <v>15</v>
      </c>
      <c r="D1008">
        <v>874</v>
      </c>
      <c r="E1008">
        <v>106</v>
      </c>
      <c r="F1008">
        <v>19.7</v>
      </c>
      <c r="G1008">
        <v>4.8</v>
      </c>
      <c r="H1008">
        <v>0.2</v>
      </c>
      <c r="I1008">
        <v>907.68799999999999</v>
      </c>
      <c r="J1008">
        <v>36.088999999999999</v>
      </c>
      <c r="K1008">
        <v>745.85</v>
      </c>
      <c r="L1008">
        <v>715.45799999999997</v>
      </c>
    </row>
    <row r="1009" spans="1:12" x14ac:dyDescent="0.3">
      <c r="A1009">
        <v>2</v>
      </c>
      <c r="B1009">
        <v>10</v>
      </c>
      <c r="C1009">
        <v>16</v>
      </c>
      <c r="D1009">
        <v>119</v>
      </c>
      <c r="E1009">
        <v>298</v>
      </c>
      <c r="F1009">
        <v>18.3</v>
      </c>
      <c r="G1009">
        <v>4.8</v>
      </c>
      <c r="H1009">
        <v>0.2</v>
      </c>
      <c r="I1009">
        <v>428.149</v>
      </c>
      <c r="J1009">
        <v>26.018999999999998</v>
      </c>
      <c r="K1009">
        <v>362.76499999999999</v>
      </c>
      <c r="L1009">
        <v>345.947</v>
      </c>
    </row>
    <row r="1010" spans="1:12" x14ac:dyDescent="0.3">
      <c r="A1010">
        <v>2</v>
      </c>
      <c r="B1010">
        <v>10</v>
      </c>
      <c r="C1010">
        <v>17</v>
      </c>
      <c r="D1010">
        <v>70</v>
      </c>
      <c r="E1010">
        <v>166</v>
      </c>
      <c r="F1010">
        <v>16.7</v>
      </c>
      <c r="G1010">
        <v>4.5999999999999996</v>
      </c>
      <c r="H1010">
        <v>0.2</v>
      </c>
      <c r="I1010">
        <v>236.89599999999999</v>
      </c>
      <c r="J1010">
        <v>21.096</v>
      </c>
      <c r="K1010">
        <v>203.69900000000001</v>
      </c>
      <c r="L1010">
        <v>192.518</v>
      </c>
    </row>
    <row r="1011" spans="1:12" x14ac:dyDescent="0.3">
      <c r="A1011">
        <v>2</v>
      </c>
      <c r="B1011">
        <v>10</v>
      </c>
      <c r="C1011">
        <v>18</v>
      </c>
      <c r="D1011">
        <v>23</v>
      </c>
      <c r="E1011">
        <v>59</v>
      </c>
      <c r="F1011">
        <v>15.1</v>
      </c>
      <c r="G1011">
        <v>4.2</v>
      </c>
      <c r="H1011">
        <v>0.2</v>
      </c>
      <c r="I1011">
        <v>80.748000000000005</v>
      </c>
      <c r="J1011">
        <v>16.672000000000001</v>
      </c>
      <c r="K1011">
        <v>66.302000000000007</v>
      </c>
      <c r="L1011">
        <v>59.988999999999997</v>
      </c>
    </row>
    <row r="1012" spans="1:12" x14ac:dyDescent="0.3">
      <c r="A1012">
        <v>2</v>
      </c>
      <c r="B1012">
        <v>10</v>
      </c>
      <c r="C1012">
        <v>19</v>
      </c>
      <c r="D1012">
        <v>0</v>
      </c>
      <c r="E1012">
        <v>0</v>
      </c>
      <c r="F1012">
        <v>14.2</v>
      </c>
      <c r="G1012">
        <v>3.6</v>
      </c>
      <c r="H1012">
        <v>0.2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>
        <v>2</v>
      </c>
      <c r="B1013">
        <v>10</v>
      </c>
      <c r="C1013">
        <v>20</v>
      </c>
      <c r="D1013">
        <v>0</v>
      </c>
      <c r="E1013">
        <v>0</v>
      </c>
      <c r="F1013">
        <v>13.8</v>
      </c>
      <c r="G1013">
        <v>2.9</v>
      </c>
      <c r="H1013">
        <v>0.2</v>
      </c>
      <c r="I1013">
        <v>0</v>
      </c>
      <c r="J1013">
        <v>13.8</v>
      </c>
      <c r="K1013">
        <v>0</v>
      </c>
      <c r="L1013">
        <v>0</v>
      </c>
    </row>
    <row r="1014" spans="1:12" x14ac:dyDescent="0.3">
      <c r="A1014">
        <v>2</v>
      </c>
      <c r="B1014">
        <v>10</v>
      </c>
      <c r="C1014">
        <v>21</v>
      </c>
      <c r="D1014">
        <v>0</v>
      </c>
      <c r="E1014">
        <v>0</v>
      </c>
      <c r="F1014">
        <v>13.6</v>
      </c>
      <c r="G1014">
        <v>2.2000000000000002</v>
      </c>
      <c r="H1014">
        <v>0.2</v>
      </c>
      <c r="I1014">
        <v>0</v>
      </c>
      <c r="J1014">
        <v>13.6</v>
      </c>
      <c r="K1014">
        <v>0</v>
      </c>
      <c r="L1014">
        <v>0</v>
      </c>
    </row>
    <row r="1015" spans="1:12" x14ac:dyDescent="0.3">
      <c r="A1015">
        <v>2</v>
      </c>
      <c r="B1015">
        <v>10</v>
      </c>
      <c r="C1015">
        <v>22</v>
      </c>
      <c r="D1015">
        <v>0</v>
      </c>
      <c r="E1015">
        <v>0</v>
      </c>
      <c r="F1015">
        <v>13.6</v>
      </c>
      <c r="G1015">
        <v>1.8</v>
      </c>
      <c r="H1015">
        <v>0.2</v>
      </c>
      <c r="I1015">
        <v>0</v>
      </c>
      <c r="J1015">
        <v>13.6</v>
      </c>
      <c r="K1015">
        <v>0</v>
      </c>
      <c r="L1015">
        <v>0</v>
      </c>
    </row>
    <row r="1016" spans="1:12" x14ac:dyDescent="0.3">
      <c r="A1016">
        <v>2</v>
      </c>
      <c r="B1016">
        <v>10</v>
      </c>
      <c r="C1016">
        <v>23</v>
      </c>
      <c r="D1016">
        <v>0</v>
      </c>
      <c r="E1016">
        <v>0</v>
      </c>
      <c r="F1016">
        <v>13.5</v>
      </c>
      <c r="G1016">
        <v>1.5</v>
      </c>
      <c r="H1016">
        <v>0.2</v>
      </c>
      <c r="I1016">
        <v>0</v>
      </c>
      <c r="J1016">
        <v>13.5</v>
      </c>
      <c r="K1016">
        <v>0</v>
      </c>
      <c r="L1016">
        <v>0</v>
      </c>
    </row>
    <row r="1017" spans="1:12" x14ac:dyDescent="0.3">
      <c r="A1017">
        <v>2</v>
      </c>
      <c r="B1017">
        <v>11</v>
      </c>
      <c r="C1017">
        <v>0</v>
      </c>
      <c r="D1017">
        <v>0</v>
      </c>
      <c r="E1017">
        <v>0</v>
      </c>
      <c r="F1017">
        <v>13.4</v>
      </c>
      <c r="G1017">
        <v>1.2</v>
      </c>
      <c r="H1017">
        <v>0.2</v>
      </c>
      <c r="I1017">
        <v>0</v>
      </c>
      <c r="J1017">
        <v>13.4</v>
      </c>
      <c r="K1017">
        <v>0</v>
      </c>
      <c r="L1017">
        <v>0</v>
      </c>
    </row>
    <row r="1018" spans="1:12" x14ac:dyDescent="0.3">
      <c r="A1018">
        <v>2</v>
      </c>
      <c r="B1018">
        <v>11</v>
      </c>
      <c r="C1018">
        <v>1</v>
      </c>
      <c r="D1018">
        <v>0</v>
      </c>
      <c r="E1018">
        <v>0</v>
      </c>
      <c r="F1018">
        <v>13.3</v>
      </c>
      <c r="G1018">
        <v>1</v>
      </c>
      <c r="H1018">
        <v>0.2</v>
      </c>
      <c r="I1018">
        <v>0</v>
      </c>
      <c r="J1018">
        <v>13.3</v>
      </c>
      <c r="K1018">
        <v>0</v>
      </c>
      <c r="L1018">
        <v>0</v>
      </c>
    </row>
    <row r="1019" spans="1:12" x14ac:dyDescent="0.3">
      <c r="A1019">
        <v>2</v>
      </c>
      <c r="B1019">
        <v>11</v>
      </c>
      <c r="C1019">
        <v>2</v>
      </c>
      <c r="D1019">
        <v>0</v>
      </c>
      <c r="E1019">
        <v>0</v>
      </c>
      <c r="F1019">
        <v>13.1</v>
      </c>
      <c r="G1019">
        <v>1</v>
      </c>
      <c r="H1019">
        <v>0.2</v>
      </c>
      <c r="I1019">
        <v>0</v>
      </c>
      <c r="J1019">
        <v>13.1</v>
      </c>
      <c r="K1019">
        <v>0</v>
      </c>
      <c r="L1019">
        <v>0</v>
      </c>
    </row>
    <row r="1020" spans="1:12" x14ac:dyDescent="0.3">
      <c r="A1020">
        <v>2</v>
      </c>
      <c r="B1020">
        <v>11</v>
      </c>
      <c r="C1020">
        <v>3</v>
      </c>
      <c r="D1020">
        <v>0</v>
      </c>
      <c r="E1020">
        <v>0</v>
      </c>
      <c r="F1020">
        <v>12.8</v>
      </c>
      <c r="G1020">
        <v>1.2</v>
      </c>
      <c r="H1020">
        <v>0.2</v>
      </c>
      <c r="I1020">
        <v>0</v>
      </c>
      <c r="J1020">
        <v>12.8</v>
      </c>
      <c r="K1020">
        <v>0</v>
      </c>
      <c r="L1020">
        <v>0</v>
      </c>
    </row>
    <row r="1021" spans="1:12" x14ac:dyDescent="0.3">
      <c r="A1021">
        <v>2</v>
      </c>
      <c r="B1021">
        <v>11</v>
      </c>
      <c r="C1021">
        <v>4</v>
      </c>
      <c r="D1021">
        <v>0</v>
      </c>
      <c r="E1021">
        <v>0</v>
      </c>
      <c r="F1021">
        <v>12.8</v>
      </c>
      <c r="G1021">
        <v>1.4</v>
      </c>
      <c r="H1021">
        <v>0.2</v>
      </c>
      <c r="I1021">
        <v>0</v>
      </c>
      <c r="J1021">
        <v>12.8</v>
      </c>
      <c r="K1021">
        <v>0</v>
      </c>
      <c r="L1021">
        <v>0</v>
      </c>
    </row>
    <row r="1022" spans="1:12" x14ac:dyDescent="0.3">
      <c r="A1022">
        <v>2</v>
      </c>
      <c r="B1022">
        <v>11</v>
      </c>
      <c r="C1022">
        <v>5</v>
      </c>
      <c r="D1022">
        <v>0</v>
      </c>
      <c r="E1022">
        <v>0</v>
      </c>
      <c r="F1022">
        <v>13.7</v>
      </c>
      <c r="G1022">
        <v>2.1</v>
      </c>
      <c r="H1022">
        <v>0.2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>
        <v>2</v>
      </c>
      <c r="B1023">
        <v>11</v>
      </c>
      <c r="C1023">
        <v>6</v>
      </c>
      <c r="D1023">
        <v>509</v>
      </c>
      <c r="E1023">
        <v>52</v>
      </c>
      <c r="F1023">
        <v>15.3</v>
      </c>
      <c r="G1023">
        <v>2.7</v>
      </c>
      <c r="H1023">
        <v>0.2</v>
      </c>
      <c r="I1023">
        <v>39.341000000000001</v>
      </c>
      <c r="J1023">
        <v>16.268999999999998</v>
      </c>
      <c r="K1023">
        <v>31.39</v>
      </c>
      <c r="L1023">
        <v>26.314</v>
      </c>
    </row>
    <row r="1024" spans="1:12" x14ac:dyDescent="0.3">
      <c r="A1024">
        <v>2</v>
      </c>
      <c r="B1024">
        <v>11</v>
      </c>
      <c r="C1024">
        <v>7</v>
      </c>
      <c r="D1024">
        <v>742</v>
      </c>
      <c r="E1024">
        <v>74</v>
      </c>
      <c r="F1024">
        <v>16.8</v>
      </c>
      <c r="G1024">
        <v>2.6</v>
      </c>
      <c r="H1024">
        <v>0.2</v>
      </c>
      <c r="I1024">
        <v>52.656999999999996</v>
      </c>
      <c r="J1024">
        <v>18.123000000000001</v>
      </c>
      <c r="K1024">
        <v>42.493000000000002</v>
      </c>
      <c r="L1024">
        <v>37.024000000000001</v>
      </c>
    </row>
    <row r="1025" spans="1:12" x14ac:dyDescent="0.3">
      <c r="A1025">
        <v>2</v>
      </c>
      <c r="B1025">
        <v>11</v>
      </c>
      <c r="C1025">
        <v>8</v>
      </c>
      <c r="D1025">
        <v>860</v>
      </c>
      <c r="E1025">
        <v>87</v>
      </c>
      <c r="F1025">
        <v>18.5</v>
      </c>
      <c r="G1025">
        <v>2.1</v>
      </c>
      <c r="H1025">
        <v>0.2</v>
      </c>
      <c r="I1025">
        <v>232.251</v>
      </c>
      <c r="J1025">
        <v>24.524999999999999</v>
      </c>
      <c r="K1025">
        <v>157.39500000000001</v>
      </c>
      <c r="L1025">
        <v>147.85499999999999</v>
      </c>
    </row>
    <row r="1026" spans="1:12" x14ac:dyDescent="0.3">
      <c r="A1026">
        <v>2</v>
      </c>
      <c r="B1026">
        <v>11</v>
      </c>
      <c r="C1026">
        <v>9</v>
      </c>
      <c r="D1026">
        <v>922</v>
      </c>
      <c r="E1026">
        <v>95</v>
      </c>
      <c r="F1026">
        <v>19.399999999999999</v>
      </c>
      <c r="G1026">
        <v>1.8</v>
      </c>
      <c r="H1026">
        <v>0.2</v>
      </c>
      <c r="I1026">
        <v>443.03500000000003</v>
      </c>
      <c r="J1026">
        <v>32.29</v>
      </c>
      <c r="K1026">
        <v>351.29199999999997</v>
      </c>
      <c r="L1026">
        <v>334.88099999999997</v>
      </c>
    </row>
    <row r="1027" spans="1:12" x14ac:dyDescent="0.3">
      <c r="A1027">
        <v>2</v>
      </c>
      <c r="B1027">
        <v>11</v>
      </c>
      <c r="C1027">
        <v>10</v>
      </c>
      <c r="D1027">
        <v>956</v>
      </c>
      <c r="E1027">
        <v>101</v>
      </c>
      <c r="F1027">
        <v>21.7</v>
      </c>
      <c r="G1027">
        <v>1.6</v>
      </c>
      <c r="H1027">
        <v>0.2</v>
      </c>
      <c r="I1027">
        <v>638.53599999999994</v>
      </c>
      <c r="J1027">
        <v>41.302999999999997</v>
      </c>
      <c r="K1027">
        <v>509.74299999999999</v>
      </c>
      <c r="L1027">
        <v>487.71699999999998</v>
      </c>
    </row>
    <row r="1028" spans="1:12" x14ac:dyDescent="0.3">
      <c r="A1028">
        <v>2</v>
      </c>
      <c r="B1028">
        <v>11</v>
      </c>
      <c r="C1028">
        <v>11</v>
      </c>
      <c r="D1028">
        <v>975</v>
      </c>
      <c r="E1028">
        <v>102</v>
      </c>
      <c r="F1028">
        <v>22.8</v>
      </c>
      <c r="G1028">
        <v>1.9</v>
      </c>
      <c r="H1028">
        <v>0.2</v>
      </c>
      <c r="I1028">
        <v>803.34500000000003</v>
      </c>
      <c r="J1028">
        <v>45.915999999999997</v>
      </c>
      <c r="K1028">
        <v>627.63400000000001</v>
      </c>
      <c r="L1028">
        <v>601.43100000000004</v>
      </c>
    </row>
    <row r="1029" spans="1:12" x14ac:dyDescent="0.3">
      <c r="A1029">
        <v>2</v>
      </c>
      <c r="B1029">
        <v>11</v>
      </c>
      <c r="C1029">
        <v>12</v>
      </c>
      <c r="D1029">
        <v>984</v>
      </c>
      <c r="E1029">
        <v>101</v>
      </c>
      <c r="F1029">
        <v>23.6</v>
      </c>
      <c r="G1029">
        <v>2.4</v>
      </c>
      <c r="H1029">
        <v>0.2</v>
      </c>
      <c r="I1029">
        <v>925.86099999999999</v>
      </c>
      <c r="J1029">
        <v>47.744</v>
      </c>
      <c r="K1029">
        <v>716.61300000000006</v>
      </c>
      <c r="L1029">
        <v>687.25699999999995</v>
      </c>
    </row>
    <row r="1030" spans="1:12" x14ac:dyDescent="0.3">
      <c r="A1030">
        <v>2</v>
      </c>
      <c r="B1030">
        <v>11</v>
      </c>
      <c r="C1030">
        <v>13</v>
      </c>
      <c r="D1030">
        <v>971</v>
      </c>
      <c r="E1030">
        <v>102</v>
      </c>
      <c r="F1030">
        <v>23.4</v>
      </c>
      <c r="G1030">
        <v>3</v>
      </c>
      <c r="H1030">
        <v>0.2</v>
      </c>
      <c r="I1030">
        <v>987.03700000000003</v>
      </c>
      <c r="J1030">
        <v>46.551000000000002</v>
      </c>
      <c r="K1030">
        <v>768.26800000000003</v>
      </c>
      <c r="L1030">
        <v>737.08100000000002</v>
      </c>
    </row>
    <row r="1031" spans="1:12" x14ac:dyDescent="0.3">
      <c r="A1031">
        <v>2</v>
      </c>
      <c r="B1031">
        <v>11</v>
      </c>
      <c r="C1031">
        <v>14</v>
      </c>
      <c r="D1031">
        <v>941</v>
      </c>
      <c r="E1031">
        <v>99</v>
      </c>
      <c r="F1031">
        <v>22.2</v>
      </c>
      <c r="G1031">
        <v>3.5</v>
      </c>
      <c r="H1031">
        <v>0.2</v>
      </c>
      <c r="I1031">
        <v>977.93100000000004</v>
      </c>
      <c r="J1031">
        <v>43.383000000000003</v>
      </c>
      <c r="K1031">
        <v>774.548</v>
      </c>
      <c r="L1031">
        <v>743.13900000000001</v>
      </c>
    </row>
    <row r="1032" spans="1:12" x14ac:dyDescent="0.3">
      <c r="A1032">
        <v>2</v>
      </c>
      <c r="B1032">
        <v>11</v>
      </c>
      <c r="C1032">
        <v>15</v>
      </c>
      <c r="D1032">
        <v>898</v>
      </c>
      <c r="E1032">
        <v>93</v>
      </c>
      <c r="F1032">
        <v>20.9</v>
      </c>
      <c r="G1032">
        <v>3.9</v>
      </c>
      <c r="H1032">
        <v>0.2</v>
      </c>
      <c r="I1032">
        <v>905.13099999999997</v>
      </c>
      <c r="J1032">
        <v>39.396999999999998</v>
      </c>
      <c r="K1032">
        <v>734.70799999999997</v>
      </c>
      <c r="L1032">
        <v>704.71100000000001</v>
      </c>
    </row>
    <row r="1033" spans="1:12" x14ac:dyDescent="0.3">
      <c r="A1033">
        <v>2</v>
      </c>
      <c r="B1033">
        <v>11</v>
      </c>
      <c r="C1033">
        <v>16</v>
      </c>
      <c r="D1033">
        <v>822</v>
      </c>
      <c r="E1033">
        <v>84</v>
      </c>
      <c r="F1033">
        <v>19.5</v>
      </c>
      <c r="G1033">
        <v>4</v>
      </c>
      <c r="H1033">
        <v>0.2</v>
      </c>
      <c r="I1033">
        <v>768.94100000000003</v>
      </c>
      <c r="J1033">
        <v>35.03</v>
      </c>
      <c r="K1033">
        <v>642.50900000000001</v>
      </c>
      <c r="L1033">
        <v>615.77800000000002</v>
      </c>
    </row>
    <row r="1034" spans="1:12" x14ac:dyDescent="0.3">
      <c r="A1034">
        <v>2</v>
      </c>
      <c r="B1034">
        <v>11</v>
      </c>
      <c r="C1034">
        <v>17</v>
      </c>
      <c r="D1034">
        <v>11</v>
      </c>
      <c r="E1034">
        <v>81</v>
      </c>
      <c r="F1034">
        <v>18</v>
      </c>
      <c r="G1034">
        <v>3.1</v>
      </c>
      <c r="H1034">
        <v>0.2</v>
      </c>
      <c r="I1034">
        <v>85.200999999999993</v>
      </c>
      <c r="J1034">
        <v>19.972000000000001</v>
      </c>
      <c r="K1034">
        <v>70.712000000000003</v>
      </c>
      <c r="L1034">
        <v>64.242999999999995</v>
      </c>
    </row>
    <row r="1035" spans="1:12" x14ac:dyDescent="0.3">
      <c r="A1035">
        <v>2</v>
      </c>
      <c r="B1035">
        <v>11</v>
      </c>
      <c r="C1035">
        <v>18</v>
      </c>
      <c r="D1035">
        <v>0</v>
      </c>
      <c r="E1035">
        <v>30</v>
      </c>
      <c r="F1035">
        <v>16.600000000000001</v>
      </c>
      <c r="G1035">
        <v>2.8</v>
      </c>
      <c r="H1035">
        <v>0.2</v>
      </c>
      <c r="I1035">
        <v>28.216999999999999</v>
      </c>
      <c r="J1035">
        <v>17.282</v>
      </c>
      <c r="K1035">
        <v>21.949000000000002</v>
      </c>
      <c r="L1035">
        <v>17.207000000000001</v>
      </c>
    </row>
    <row r="1036" spans="1:12" x14ac:dyDescent="0.3">
      <c r="A1036">
        <v>2</v>
      </c>
      <c r="B1036">
        <v>11</v>
      </c>
      <c r="C1036">
        <v>19</v>
      </c>
      <c r="D1036">
        <v>0</v>
      </c>
      <c r="E1036">
        <v>0</v>
      </c>
      <c r="F1036">
        <v>15.7</v>
      </c>
      <c r="G1036">
        <v>3.5</v>
      </c>
      <c r="H1036">
        <v>0.2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>
        <v>2</v>
      </c>
      <c r="B1037">
        <v>11</v>
      </c>
      <c r="C1037">
        <v>20</v>
      </c>
      <c r="D1037">
        <v>0</v>
      </c>
      <c r="E1037">
        <v>0</v>
      </c>
      <c r="F1037">
        <v>15.2</v>
      </c>
      <c r="G1037">
        <v>3.4</v>
      </c>
      <c r="H1037">
        <v>0.2</v>
      </c>
      <c r="I1037">
        <v>0</v>
      </c>
      <c r="J1037">
        <v>15.2</v>
      </c>
      <c r="K1037">
        <v>0</v>
      </c>
      <c r="L1037">
        <v>0</v>
      </c>
    </row>
    <row r="1038" spans="1:12" x14ac:dyDescent="0.3">
      <c r="A1038">
        <v>2</v>
      </c>
      <c r="B1038">
        <v>11</v>
      </c>
      <c r="C1038">
        <v>21</v>
      </c>
      <c r="D1038">
        <v>0</v>
      </c>
      <c r="E1038">
        <v>0</v>
      </c>
      <c r="F1038">
        <v>14.9</v>
      </c>
      <c r="G1038">
        <v>2.7</v>
      </c>
      <c r="H1038">
        <v>0.2</v>
      </c>
      <c r="I1038">
        <v>0</v>
      </c>
      <c r="J1038">
        <v>14.9</v>
      </c>
      <c r="K1038">
        <v>0</v>
      </c>
      <c r="L1038">
        <v>0</v>
      </c>
    </row>
    <row r="1039" spans="1:12" x14ac:dyDescent="0.3">
      <c r="A1039">
        <v>2</v>
      </c>
      <c r="B1039">
        <v>11</v>
      </c>
      <c r="C1039">
        <v>22</v>
      </c>
      <c r="D1039">
        <v>0</v>
      </c>
      <c r="E1039">
        <v>0</v>
      </c>
      <c r="F1039">
        <v>14.7</v>
      </c>
      <c r="G1039">
        <v>2.6</v>
      </c>
      <c r="H1039">
        <v>0.2</v>
      </c>
      <c r="I1039">
        <v>0</v>
      </c>
      <c r="J1039">
        <v>14.7</v>
      </c>
      <c r="K1039">
        <v>0</v>
      </c>
      <c r="L1039">
        <v>0</v>
      </c>
    </row>
    <row r="1040" spans="1:12" x14ac:dyDescent="0.3">
      <c r="A1040">
        <v>2</v>
      </c>
      <c r="B1040">
        <v>11</v>
      </c>
      <c r="C1040">
        <v>23</v>
      </c>
      <c r="D1040">
        <v>0</v>
      </c>
      <c r="E1040">
        <v>0</v>
      </c>
      <c r="F1040">
        <v>14.6</v>
      </c>
      <c r="G1040">
        <v>2.5</v>
      </c>
      <c r="H1040">
        <v>0.2</v>
      </c>
      <c r="I1040">
        <v>0</v>
      </c>
      <c r="J1040">
        <v>14.6</v>
      </c>
      <c r="K1040">
        <v>0</v>
      </c>
      <c r="L1040">
        <v>0</v>
      </c>
    </row>
    <row r="1041" spans="1:12" x14ac:dyDescent="0.3">
      <c r="A1041">
        <v>2</v>
      </c>
      <c r="B1041">
        <v>12</v>
      </c>
      <c r="C1041">
        <v>0</v>
      </c>
      <c r="D1041">
        <v>0</v>
      </c>
      <c r="E1041">
        <v>0</v>
      </c>
      <c r="F1041">
        <v>14.5</v>
      </c>
      <c r="G1041">
        <v>2.2000000000000002</v>
      </c>
      <c r="H1041">
        <v>0.2</v>
      </c>
      <c r="I1041">
        <v>0</v>
      </c>
      <c r="J1041">
        <v>14.5</v>
      </c>
      <c r="K1041">
        <v>0</v>
      </c>
      <c r="L1041">
        <v>0</v>
      </c>
    </row>
    <row r="1042" spans="1:12" x14ac:dyDescent="0.3">
      <c r="A1042">
        <v>2</v>
      </c>
      <c r="B1042">
        <v>12</v>
      </c>
      <c r="C1042">
        <v>1</v>
      </c>
      <c r="D1042">
        <v>0</v>
      </c>
      <c r="E1042">
        <v>0</v>
      </c>
      <c r="F1042">
        <v>14.3</v>
      </c>
      <c r="G1042">
        <v>1.9</v>
      </c>
      <c r="H1042">
        <v>0.2</v>
      </c>
      <c r="I1042">
        <v>0</v>
      </c>
      <c r="J1042">
        <v>14.3</v>
      </c>
      <c r="K1042">
        <v>0</v>
      </c>
      <c r="L1042">
        <v>0</v>
      </c>
    </row>
    <row r="1043" spans="1:12" x14ac:dyDescent="0.3">
      <c r="A1043">
        <v>2</v>
      </c>
      <c r="B1043">
        <v>12</v>
      </c>
      <c r="C1043">
        <v>2</v>
      </c>
      <c r="D1043">
        <v>0</v>
      </c>
      <c r="E1043">
        <v>0</v>
      </c>
      <c r="F1043">
        <v>14.2</v>
      </c>
      <c r="G1043">
        <v>1.7</v>
      </c>
      <c r="H1043">
        <v>0.2</v>
      </c>
      <c r="I1043">
        <v>0</v>
      </c>
      <c r="J1043">
        <v>14.2</v>
      </c>
      <c r="K1043">
        <v>0</v>
      </c>
      <c r="L1043">
        <v>0</v>
      </c>
    </row>
    <row r="1044" spans="1:12" x14ac:dyDescent="0.3">
      <c r="A1044">
        <v>2</v>
      </c>
      <c r="B1044">
        <v>12</v>
      </c>
      <c r="C1044">
        <v>3</v>
      </c>
      <c r="D1044">
        <v>0</v>
      </c>
      <c r="E1044">
        <v>0</v>
      </c>
      <c r="F1044">
        <v>14.2</v>
      </c>
      <c r="G1044">
        <v>1.7</v>
      </c>
      <c r="H1044">
        <v>0.2</v>
      </c>
      <c r="I1044">
        <v>0</v>
      </c>
      <c r="J1044">
        <v>14.2</v>
      </c>
      <c r="K1044">
        <v>0</v>
      </c>
      <c r="L1044">
        <v>0</v>
      </c>
    </row>
    <row r="1045" spans="1:12" x14ac:dyDescent="0.3">
      <c r="A1045">
        <v>2</v>
      </c>
      <c r="B1045">
        <v>12</v>
      </c>
      <c r="C1045">
        <v>4</v>
      </c>
      <c r="D1045">
        <v>0</v>
      </c>
      <c r="E1045">
        <v>0</v>
      </c>
      <c r="F1045">
        <v>14.4</v>
      </c>
      <c r="G1045">
        <v>1.6</v>
      </c>
      <c r="H1045">
        <v>0.2</v>
      </c>
      <c r="I1045">
        <v>0</v>
      </c>
      <c r="J1045">
        <v>14.4</v>
      </c>
      <c r="K1045">
        <v>0</v>
      </c>
      <c r="L1045">
        <v>0</v>
      </c>
    </row>
    <row r="1046" spans="1:12" x14ac:dyDescent="0.3">
      <c r="A1046">
        <v>2</v>
      </c>
      <c r="B1046">
        <v>12</v>
      </c>
      <c r="C1046">
        <v>5</v>
      </c>
      <c r="D1046">
        <v>0</v>
      </c>
      <c r="E1046">
        <v>0</v>
      </c>
      <c r="F1046">
        <v>15.4</v>
      </c>
      <c r="G1046">
        <v>1.8</v>
      </c>
      <c r="H1046">
        <v>0.2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>
        <v>2</v>
      </c>
      <c r="B1047">
        <v>12</v>
      </c>
      <c r="C1047">
        <v>6</v>
      </c>
      <c r="D1047">
        <v>0</v>
      </c>
      <c r="E1047">
        <v>8</v>
      </c>
      <c r="F1047">
        <v>16.7</v>
      </c>
      <c r="G1047">
        <v>2.4</v>
      </c>
      <c r="H1047">
        <v>0.2</v>
      </c>
      <c r="I1047">
        <v>7.5030000000000001</v>
      </c>
      <c r="J1047">
        <v>16.895</v>
      </c>
      <c r="K1047">
        <v>5.5439999999999996</v>
      </c>
      <c r="L1047">
        <v>1.3839999999999999</v>
      </c>
    </row>
    <row r="1048" spans="1:12" x14ac:dyDescent="0.3">
      <c r="A1048">
        <v>2</v>
      </c>
      <c r="B1048">
        <v>12</v>
      </c>
      <c r="C1048">
        <v>7</v>
      </c>
      <c r="D1048">
        <v>0</v>
      </c>
      <c r="E1048">
        <v>18</v>
      </c>
      <c r="F1048">
        <v>17.5</v>
      </c>
      <c r="G1048">
        <v>2.7</v>
      </c>
      <c r="H1048">
        <v>0.2</v>
      </c>
      <c r="I1048">
        <v>16.913</v>
      </c>
      <c r="J1048">
        <v>17.919</v>
      </c>
      <c r="K1048">
        <v>13.128</v>
      </c>
      <c r="L1048">
        <v>8.6989999999999998</v>
      </c>
    </row>
    <row r="1049" spans="1:12" x14ac:dyDescent="0.3">
      <c r="A1049">
        <v>2</v>
      </c>
      <c r="B1049">
        <v>12</v>
      </c>
      <c r="C1049">
        <v>8</v>
      </c>
      <c r="D1049">
        <v>0</v>
      </c>
      <c r="E1049">
        <v>25</v>
      </c>
      <c r="F1049">
        <v>17.899999999999999</v>
      </c>
      <c r="G1049">
        <v>2.4</v>
      </c>
      <c r="H1049">
        <v>0.2</v>
      </c>
      <c r="I1049">
        <v>23.529</v>
      </c>
      <c r="J1049">
        <v>18.513999999999999</v>
      </c>
      <c r="K1049">
        <v>18.292000000000002</v>
      </c>
      <c r="L1049">
        <v>13.68</v>
      </c>
    </row>
    <row r="1050" spans="1:12" x14ac:dyDescent="0.3">
      <c r="A1050">
        <v>2</v>
      </c>
      <c r="B1050">
        <v>12</v>
      </c>
      <c r="C1050">
        <v>9</v>
      </c>
      <c r="D1050">
        <v>25</v>
      </c>
      <c r="E1050">
        <v>219</v>
      </c>
      <c r="F1050">
        <v>18.100000000000001</v>
      </c>
      <c r="G1050">
        <v>2.1</v>
      </c>
      <c r="H1050">
        <v>0.2</v>
      </c>
      <c r="I1050">
        <v>205.542</v>
      </c>
      <c r="J1050">
        <v>23.76</v>
      </c>
      <c r="K1050">
        <v>168.97800000000001</v>
      </c>
      <c r="L1050">
        <v>159.02699999999999</v>
      </c>
    </row>
    <row r="1051" spans="1:12" x14ac:dyDescent="0.3">
      <c r="A1051">
        <v>2</v>
      </c>
      <c r="B1051">
        <v>12</v>
      </c>
      <c r="C1051">
        <v>10</v>
      </c>
      <c r="D1051">
        <v>28</v>
      </c>
      <c r="E1051">
        <v>393</v>
      </c>
      <c r="F1051">
        <v>19</v>
      </c>
      <c r="G1051">
        <v>1.4</v>
      </c>
      <c r="H1051">
        <v>0.2</v>
      </c>
      <c r="I1051">
        <v>374.24099999999999</v>
      </c>
      <c r="J1051">
        <v>30.952000000000002</v>
      </c>
      <c r="K1051">
        <v>302.70999999999998</v>
      </c>
      <c r="L1051">
        <v>288.02</v>
      </c>
    </row>
    <row r="1052" spans="1:12" x14ac:dyDescent="0.3">
      <c r="A1052">
        <v>2</v>
      </c>
      <c r="B1052">
        <v>12</v>
      </c>
      <c r="C1052">
        <v>11</v>
      </c>
      <c r="D1052">
        <v>157</v>
      </c>
      <c r="E1052">
        <v>577</v>
      </c>
      <c r="F1052">
        <v>20.2</v>
      </c>
      <c r="G1052">
        <v>1</v>
      </c>
      <c r="H1052">
        <v>0.2</v>
      </c>
      <c r="I1052">
        <v>642.27800000000002</v>
      </c>
      <c r="J1052">
        <v>42.792000000000002</v>
      </c>
      <c r="K1052">
        <v>499.31</v>
      </c>
      <c r="L1052">
        <v>477.654</v>
      </c>
    </row>
    <row r="1053" spans="1:12" x14ac:dyDescent="0.3">
      <c r="A1053">
        <v>2</v>
      </c>
      <c r="B1053">
        <v>12</v>
      </c>
      <c r="C1053">
        <v>12</v>
      </c>
      <c r="D1053">
        <v>29</v>
      </c>
      <c r="E1053">
        <v>463</v>
      </c>
      <c r="F1053">
        <v>21.8</v>
      </c>
      <c r="G1053">
        <v>0.8</v>
      </c>
      <c r="H1053">
        <v>0.2</v>
      </c>
      <c r="I1053">
        <v>464.77600000000001</v>
      </c>
      <c r="J1053">
        <v>39.002000000000002</v>
      </c>
      <c r="K1053">
        <v>363.86399999999998</v>
      </c>
      <c r="L1053">
        <v>347.00799999999998</v>
      </c>
    </row>
    <row r="1054" spans="1:12" x14ac:dyDescent="0.3">
      <c r="A1054">
        <v>2</v>
      </c>
      <c r="B1054">
        <v>12</v>
      </c>
      <c r="C1054">
        <v>13</v>
      </c>
      <c r="D1054">
        <v>22</v>
      </c>
      <c r="E1054">
        <v>120</v>
      </c>
      <c r="F1054">
        <v>23</v>
      </c>
      <c r="G1054">
        <v>1.2</v>
      </c>
      <c r="H1054">
        <v>0.2</v>
      </c>
      <c r="I1054">
        <v>136.33799999999999</v>
      </c>
      <c r="J1054">
        <v>27.564</v>
      </c>
      <c r="K1054">
        <v>108.15300000000001</v>
      </c>
      <c r="L1054">
        <v>100.357</v>
      </c>
    </row>
    <row r="1055" spans="1:12" x14ac:dyDescent="0.3">
      <c r="A1055">
        <v>2</v>
      </c>
      <c r="B1055">
        <v>12</v>
      </c>
      <c r="C1055">
        <v>14</v>
      </c>
      <c r="D1055">
        <v>18</v>
      </c>
      <c r="E1055">
        <v>100</v>
      </c>
      <c r="F1055">
        <v>23.3</v>
      </c>
      <c r="G1055">
        <v>1.9</v>
      </c>
      <c r="H1055">
        <v>0.2</v>
      </c>
      <c r="I1055">
        <v>114.31399999999999</v>
      </c>
      <c r="J1055">
        <v>26.577000000000002</v>
      </c>
      <c r="K1055">
        <v>90.831000000000003</v>
      </c>
      <c r="L1055">
        <v>83.649000000000001</v>
      </c>
    </row>
    <row r="1056" spans="1:12" x14ac:dyDescent="0.3">
      <c r="A1056">
        <v>2</v>
      </c>
      <c r="B1056">
        <v>12</v>
      </c>
      <c r="C1056">
        <v>15</v>
      </c>
      <c r="D1056">
        <v>128</v>
      </c>
      <c r="E1056">
        <v>411</v>
      </c>
      <c r="F1056">
        <v>22.9</v>
      </c>
      <c r="G1056">
        <v>2.2999999999999998</v>
      </c>
      <c r="H1056">
        <v>0.2</v>
      </c>
      <c r="I1056">
        <v>557.42499999999995</v>
      </c>
      <c r="J1056">
        <v>37.698999999999998</v>
      </c>
      <c r="K1056">
        <v>447.83499999999998</v>
      </c>
      <c r="L1056">
        <v>428.00299999999999</v>
      </c>
    </row>
    <row r="1057" spans="1:12" x14ac:dyDescent="0.3">
      <c r="A1057">
        <v>2</v>
      </c>
      <c r="B1057">
        <v>12</v>
      </c>
      <c r="C1057">
        <v>16</v>
      </c>
      <c r="D1057">
        <v>84</v>
      </c>
      <c r="E1057">
        <v>283</v>
      </c>
      <c r="F1057">
        <v>22.1</v>
      </c>
      <c r="G1057">
        <v>2.2000000000000002</v>
      </c>
      <c r="H1057">
        <v>0.2</v>
      </c>
      <c r="I1057">
        <v>381.57100000000003</v>
      </c>
      <c r="J1057">
        <v>32.456000000000003</v>
      </c>
      <c r="K1057">
        <v>314.24900000000002</v>
      </c>
      <c r="L1057">
        <v>299.15100000000001</v>
      </c>
    </row>
    <row r="1058" spans="1:12" x14ac:dyDescent="0.3">
      <c r="A1058">
        <v>2</v>
      </c>
      <c r="B1058">
        <v>12</v>
      </c>
      <c r="C1058">
        <v>17</v>
      </c>
      <c r="D1058">
        <v>542</v>
      </c>
      <c r="E1058">
        <v>99</v>
      </c>
      <c r="F1058">
        <v>21</v>
      </c>
      <c r="G1058">
        <v>2</v>
      </c>
      <c r="H1058">
        <v>0.2</v>
      </c>
      <c r="I1058">
        <v>498.72800000000001</v>
      </c>
      <c r="J1058">
        <v>35.176000000000002</v>
      </c>
      <c r="K1058">
        <v>418.541</v>
      </c>
      <c r="L1058">
        <v>399.74700000000001</v>
      </c>
    </row>
    <row r="1059" spans="1:12" x14ac:dyDescent="0.3">
      <c r="A1059">
        <v>2</v>
      </c>
      <c r="B1059">
        <v>12</v>
      </c>
      <c r="C1059">
        <v>18</v>
      </c>
      <c r="D1059">
        <v>288</v>
      </c>
      <c r="E1059">
        <v>55</v>
      </c>
      <c r="F1059">
        <v>19.3</v>
      </c>
      <c r="G1059">
        <v>1.8</v>
      </c>
      <c r="H1059">
        <v>0.2</v>
      </c>
      <c r="I1059">
        <v>233.006</v>
      </c>
      <c r="J1059">
        <v>26.143999999999998</v>
      </c>
      <c r="K1059">
        <v>192.727</v>
      </c>
      <c r="L1059">
        <v>181.934</v>
      </c>
    </row>
    <row r="1060" spans="1:12" x14ac:dyDescent="0.3">
      <c r="A1060">
        <v>2</v>
      </c>
      <c r="B1060">
        <v>12</v>
      </c>
      <c r="C1060">
        <v>19</v>
      </c>
      <c r="D1060">
        <v>0</v>
      </c>
      <c r="E1060">
        <v>0</v>
      </c>
      <c r="F1060">
        <v>17.899999999999999</v>
      </c>
      <c r="G1060">
        <v>1.9</v>
      </c>
      <c r="H1060">
        <v>0.2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>
        <v>2</v>
      </c>
      <c r="B1061">
        <v>12</v>
      </c>
      <c r="C1061">
        <v>20</v>
      </c>
      <c r="D1061">
        <v>0</v>
      </c>
      <c r="E1061">
        <v>0</v>
      </c>
      <c r="F1061">
        <v>17.2</v>
      </c>
      <c r="G1061">
        <v>2</v>
      </c>
      <c r="H1061">
        <v>0.2</v>
      </c>
      <c r="I1061">
        <v>0</v>
      </c>
      <c r="J1061">
        <v>17.2</v>
      </c>
      <c r="K1061">
        <v>0</v>
      </c>
      <c r="L1061">
        <v>0</v>
      </c>
    </row>
    <row r="1062" spans="1:12" x14ac:dyDescent="0.3">
      <c r="A1062">
        <v>2</v>
      </c>
      <c r="B1062">
        <v>12</v>
      </c>
      <c r="C1062">
        <v>21</v>
      </c>
      <c r="D1062">
        <v>0</v>
      </c>
      <c r="E1062">
        <v>0</v>
      </c>
      <c r="F1062">
        <v>16.600000000000001</v>
      </c>
      <c r="G1062">
        <v>1.8</v>
      </c>
      <c r="H1062">
        <v>0.2</v>
      </c>
      <c r="I1062">
        <v>0</v>
      </c>
      <c r="J1062">
        <v>16.600000000000001</v>
      </c>
      <c r="K1062">
        <v>0</v>
      </c>
      <c r="L1062">
        <v>0</v>
      </c>
    </row>
    <row r="1063" spans="1:12" x14ac:dyDescent="0.3">
      <c r="A1063">
        <v>2</v>
      </c>
      <c r="B1063">
        <v>12</v>
      </c>
      <c r="C1063">
        <v>22</v>
      </c>
      <c r="D1063">
        <v>0</v>
      </c>
      <c r="E1063">
        <v>0</v>
      </c>
      <c r="F1063">
        <v>16.100000000000001</v>
      </c>
      <c r="G1063">
        <v>1.5</v>
      </c>
      <c r="H1063">
        <v>0.2</v>
      </c>
      <c r="I1063">
        <v>0</v>
      </c>
      <c r="J1063">
        <v>16.100000000000001</v>
      </c>
      <c r="K1063">
        <v>0</v>
      </c>
      <c r="L1063">
        <v>0</v>
      </c>
    </row>
    <row r="1064" spans="1:12" x14ac:dyDescent="0.3">
      <c r="A1064">
        <v>2</v>
      </c>
      <c r="B1064">
        <v>12</v>
      </c>
      <c r="C1064">
        <v>23</v>
      </c>
      <c r="D1064">
        <v>0</v>
      </c>
      <c r="E1064">
        <v>0</v>
      </c>
      <c r="F1064">
        <v>15.8</v>
      </c>
      <c r="G1064">
        <v>1.3</v>
      </c>
      <c r="H1064">
        <v>0.2</v>
      </c>
      <c r="I1064">
        <v>0</v>
      </c>
      <c r="J1064">
        <v>15.8</v>
      </c>
      <c r="K1064">
        <v>0</v>
      </c>
      <c r="L1064">
        <v>0</v>
      </c>
    </row>
    <row r="1065" spans="1:12" x14ac:dyDescent="0.3">
      <c r="A1065">
        <v>2</v>
      </c>
      <c r="B1065">
        <v>13</v>
      </c>
      <c r="C1065">
        <v>0</v>
      </c>
      <c r="D1065">
        <v>0</v>
      </c>
      <c r="E1065">
        <v>0</v>
      </c>
      <c r="F1065">
        <v>15.7</v>
      </c>
      <c r="G1065">
        <v>1.1000000000000001</v>
      </c>
      <c r="H1065">
        <v>0.2</v>
      </c>
      <c r="I1065">
        <v>0</v>
      </c>
      <c r="J1065">
        <v>15.7</v>
      </c>
      <c r="K1065">
        <v>0</v>
      </c>
      <c r="L1065">
        <v>0</v>
      </c>
    </row>
    <row r="1066" spans="1:12" x14ac:dyDescent="0.3">
      <c r="A1066">
        <v>2</v>
      </c>
      <c r="B1066">
        <v>13</v>
      </c>
      <c r="C1066">
        <v>1</v>
      </c>
      <c r="D1066">
        <v>0</v>
      </c>
      <c r="E1066">
        <v>0</v>
      </c>
      <c r="F1066">
        <v>15.6</v>
      </c>
      <c r="G1066">
        <v>1</v>
      </c>
      <c r="H1066">
        <v>0.2</v>
      </c>
      <c r="I1066">
        <v>0</v>
      </c>
      <c r="J1066">
        <v>15.6</v>
      </c>
      <c r="K1066">
        <v>0</v>
      </c>
      <c r="L1066">
        <v>0</v>
      </c>
    </row>
    <row r="1067" spans="1:12" x14ac:dyDescent="0.3">
      <c r="A1067">
        <v>2</v>
      </c>
      <c r="B1067">
        <v>13</v>
      </c>
      <c r="C1067">
        <v>2</v>
      </c>
      <c r="D1067">
        <v>0</v>
      </c>
      <c r="E1067">
        <v>0</v>
      </c>
      <c r="F1067">
        <v>15.5</v>
      </c>
      <c r="G1067">
        <v>1.1000000000000001</v>
      </c>
      <c r="H1067">
        <v>0.2</v>
      </c>
      <c r="I1067">
        <v>0</v>
      </c>
      <c r="J1067">
        <v>15.5</v>
      </c>
      <c r="K1067">
        <v>0</v>
      </c>
      <c r="L1067">
        <v>0</v>
      </c>
    </row>
    <row r="1068" spans="1:12" x14ac:dyDescent="0.3">
      <c r="A1068">
        <v>2</v>
      </c>
      <c r="B1068">
        <v>13</v>
      </c>
      <c r="C1068">
        <v>3</v>
      </c>
      <c r="D1068">
        <v>0</v>
      </c>
      <c r="E1068">
        <v>0</v>
      </c>
      <c r="F1068">
        <v>15.4</v>
      </c>
      <c r="G1068">
        <v>1.4</v>
      </c>
      <c r="H1068">
        <v>0.2</v>
      </c>
      <c r="I1068">
        <v>0</v>
      </c>
      <c r="J1068">
        <v>15.4</v>
      </c>
      <c r="K1068">
        <v>0</v>
      </c>
      <c r="L1068">
        <v>0</v>
      </c>
    </row>
    <row r="1069" spans="1:12" x14ac:dyDescent="0.3">
      <c r="A1069">
        <v>2</v>
      </c>
      <c r="B1069">
        <v>13</v>
      </c>
      <c r="C1069">
        <v>4</v>
      </c>
      <c r="D1069">
        <v>0</v>
      </c>
      <c r="E1069">
        <v>0</v>
      </c>
      <c r="F1069">
        <v>15.5</v>
      </c>
      <c r="G1069">
        <v>1.5</v>
      </c>
      <c r="H1069">
        <v>0.2</v>
      </c>
      <c r="I1069">
        <v>0</v>
      </c>
      <c r="J1069">
        <v>15.5</v>
      </c>
      <c r="K1069">
        <v>0</v>
      </c>
      <c r="L1069">
        <v>0</v>
      </c>
    </row>
    <row r="1070" spans="1:12" x14ac:dyDescent="0.3">
      <c r="A1070">
        <v>2</v>
      </c>
      <c r="B1070">
        <v>13</v>
      </c>
      <c r="C1070">
        <v>5</v>
      </c>
      <c r="D1070">
        <v>0</v>
      </c>
      <c r="E1070">
        <v>0</v>
      </c>
      <c r="F1070">
        <v>16.100000000000001</v>
      </c>
      <c r="G1070">
        <v>1.5</v>
      </c>
      <c r="H1070">
        <v>0.2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>
        <v>2</v>
      </c>
      <c r="B1071">
        <v>13</v>
      </c>
      <c r="C1071">
        <v>6</v>
      </c>
      <c r="D1071">
        <v>304</v>
      </c>
      <c r="E1071">
        <v>67</v>
      </c>
      <c r="F1071">
        <v>17.3</v>
      </c>
      <c r="G1071">
        <v>1.8</v>
      </c>
      <c r="H1071">
        <v>0.2</v>
      </c>
      <c r="I1071">
        <v>50.993000000000002</v>
      </c>
      <c r="J1071">
        <v>18.795000000000002</v>
      </c>
      <c r="K1071">
        <v>40.725000000000001</v>
      </c>
      <c r="L1071">
        <v>35.317999999999998</v>
      </c>
    </row>
    <row r="1072" spans="1:12" x14ac:dyDescent="0.3">
      <c r="A1072">
        <v>2</v>
      </c>
      <c r="B1072">
        <v>13</v>
      </c>
      <c r="C1072">
        <v>7</v>
      </c>
      <c r="D1072">
        <v>15</v>
      </c>
      <c r="E1072">
        <v>98</v>
      </c>
      <c r="F1072">
        <v>18.600000000000001</v>
      </c>
      <c r="G1072">
        <v>2</v>
      </c>
      <c r="H1072">
        <v>0.2</v>
      </c>
      <c r="I1072">
        <v>89.393000000000001</v>
      </c>
      <c r="J1072">
        <v>21.126999999999999</v>
      </c>
      <c r="K1072">
        <v>73.722999999999999</v>
      </c>
      <c r="L1072">
        <v>67.147000000000006</v>
      </c>
    </row>
    <row r="1073" spans="1:12" x14ac:dyDescent="0.3">
      <c r="A1073">
        <v>2</v>
      </c>
      <c r="B1073">
        <v>13</v>
      </c>
      <c r="C1073">
        <v>8</v>
      </c>
      <c r="D1073">
        <v>152</v>
      </c>
      <c r="E1073">
        <v>318</v>
      </c>
      <c r="F1073">
        <v>20.2</v>
      </c>
      <c r="G1073">
        <v>2</v>
      </c>
      <c r="H1073">
        <v>0.2</v>
      </c>
      <c r="I1073">
        <v>280.572</v>
      </c>
      <c r="J1073">
        <v>28.047999999999998</v>
      </c>
      <c r="K1073">
        <v>225.273</v>
      </c>
      <c r="L1073">
        <v>213.327</v>
      </c>
    </row>
    <row r="1074" spans="1:12" x14ac:dyDescent="0.3">
      <c r="A1074">
        <v>2</v>
      </c>
      <c r="B1074">
        <v>13</v>
      </c>
      <c r="C1074">
        <v>9</v>
      </c>
      <c r="D1074">
        <v>139</v>
      </c>
      <c r="E1074">
        <v>429</v>
      </c>
      <c r="F1074">
        <v>21</v>
      </c>
      <c r="G1074">
        <v>2.1</v>
      </c>
      <c r="H1074">
        <v>0.2</v>
      </c>
      <c r="I1074">
        <v>412.50599999999997</v>
      </c>
      <c r="J1074">
        <v>32.35</v>
      </c>
      <c r="K1074">
        <v>333.1</v>
      </c>
      <c r="L1074">
        <v>317.334</v>
      </c>
    </row>
    <row r="1075" spans="1:12" x14ac:dyDescent="0.3">
      <c r="A1075">
        <v>2</v>
      </c>
      <c r="B1075">
        <v>13</v>
      </c>
      <c r="C1075">
        <v>10</v>
      </c>
      <c r="D1075">
        <v>848</v>
      </c>
      <c r="E1075">
        <v>145</v>
      </c>
      <c r="F1075">
        <v>23.5</v>
      </c>
      <c r="G1075">
        <v>2.2999999999999998</v>
      </c>
      <c r="H1075">
        <v>0.2</v>
      </c>
      <c r="I1075">
        <v>608.54399999999998</v>
      </c>
      <c r="J1075">
        <v>39.680999999999997</v>
      </c>
      <c r="K1075">
        <v>488.19200000000001</v>
      </c>
      <c r="L1075">
        <v>466.93</v>
      </c>
    </row>
    <row r="1076" spans="1:12" x14ac:dyDescent="0.3">
      <c r="A1076">
        <v>2</v>
      </c>
      <c r="B1076">
        <v>13</v>
      </c>
      <c r="C1076">
        <v>11</v>
      </c>
      <c r="D1076">
        <v>869</v>
      </c>
      <c r="E1076">
        <v>152</v>
      </c>
      <c r="F1076">
        <v>25.2</v>
      </c>
      <c r="G1076">
        <v>2.4</v>
      </c>
      <c r="H1076">
        <v>0.2</v>
      </c>
      <c r="I1076">
        <v>768.89599999999996</v>
      </c>
      <c r="J1076">
        <v>45.246000000000002</v>
      </c>
      <c r="K1076">
        <v>601.67100000000005</v>
      </c>
      <c r="L1076">
        <v>576.38800000000003</v>
      </c>
    </row>
    <row r="1077" spans="1:12" x14ac:dyDescent="0.3">
      <c r="A1077">
        <v>2</v>
      </c>
      <c r="B1077">
        <v>13</v>
      </c>
      <c r="C1077">
        <v>12</v>
      </c>
      <c r="D1077">
        <v>99</v>
      </c>
      <c r="E1077">
        <v>578</v>
      </c>
      <c r="F1077">
        <v>26.4</v>
      </c>
      <c r="G1077">
        <v>2.4</v>
      </c>
      <c r="H1077">
        <v>0.2</v>
      </c>
      <c r="I1077">
        <v>639.33000000000004</v>
      </c>
      <c r="J1077">
        <v>42.984000000000002</v>
      </c>
      <c r="K1077">
        <v>495.60399999999998</v>
      </c>
      <c r="L1077">
        <v>474.07900000000001</v>
      </c>
    </row>
    <row r="1078" spans="1:12" x14ac:dyDescent="0.3">
      <c r="A1078">
        <v>2</v>
      </c>
      <c r="B1078">
        <v>13</v>
      </c>
      <c r="C1078">
        <v>13</v>
      </c>
      <c r="D1078">
        <v>131</v>
      </c>
      <c r="E1078">
        <v>657</v>
      </c>
      <c r="F1078">
        <v>26.7</v>
      </c>
      <c r="G1078">
        <v>2.2000000000000002</v>
      </c>
      <c r="H1078">
        <v>0.2</v>
      </c>
      <c r="I1078">
        <v>782.96600000000001</v>
      </c>
      <c r="J1078">
        <v>47.813000000000002</v>
      </c>
      <c r="K1078">
        <v>596.61900000000003</v>
      </c>
      <c r="L1078">
        <v>571.51499999999999</v>
      </c>
    </row>
    <row r="1079" spans="1:12" x14ac:dyDescent="0.3">
      <c r="A1079">
        <v>2</v>
      </c>
      <c r="B1079">
        <v>13</v>
      </c>
      <c r="C1079">
        <v>14</v>
      </c>
      <c r="D1079">
        <v>185</v>
      </c>
      <c r="E1079">
        <v>509</v>
      </c>
      <c r="F1079">
        <v>26.1</v>
      </c>
      <c r="G1079">
        <v>2.2999999999999998</v>
      </c>
      <c r="H1079">
        <v>0.2</v>
      </c>
      <c r="I1079">
        <v>710.28800000000001</v>
      </c>
      <c r="J1079">
        <v>44.923999999999999</v>
      </c>
      <c r="K1079">
        <v>551.45299999999997</v>
      </c>
      <c r="L1079">
        <v>527.94899999999996</v>
      </c>
    </row>
    <row r="1080" spans="1:12" x14ac:dyDescent="0.3">
      <c r="A1080">
        <v>2</v>
      </c>
      <c r="B1080">
        <v>13</v>
      </c>
      <c r="C1080">
        <v>15</v>
      </c>
      <c r="D1080">
        <v>25</v>
      </c>
      <c r="E1080">
        <v>246</v>
      </c>
      <c r="F1080">
        <v>24.9</v>
      </c>
      <c r="G1080">
        <v>2.6</v>
      </c>
      <c r="H1080">
        <v>0.2</v>
      </c>
      <c r="I1080">
        <v>264.59699999999998</v>
      </c>
      <c r="J1080">
        <v>31.539000000000001</v>
      </c>
      <c r="K1080">
        <v>213.68899999999999</v>
      </c>
      <c r="L1080">
        <v>202.15299999999999</v>
      </c>
    </row>
    <row r="1081" spans="1:12" x14ac:dyDescent="0.3">
      <c r="A1081">
        <v>2</v>
      </c>
      <c r="B1081">
        <v>13</v>
      </c>
      <c r="C1081">
        <v>16</v>
      </c>
      <c r="D1081">
        <v>156</v>
      </c>
      <c r="E1081">
        <v>298</v>
      </c>
      <c r="F1081">
        <v>23.5</v>
      </c>
      <c r="G1081">
        <v>2.9</v>
      </c>
      <c r="H1081">
        <v>0.2</v>
      </c>
      <c r="I1081">
        <v>468.423</v>
      </c>
      <c r="J1081">
        <v>34.698</v>
      </c>
      <c r="K1081">
        <v>384.892</v>
      </c>
      <c r="L1081">
        <v>367.29</v>
      </c>
    </row>
    <row r="1082" spans="1:12" x14ac:dyDescent="0.3">
      <c r="A1082">
        <v>2</v>
      </c>
      <c r="B1082">
        <v>13</v>
      </c>
      <c r="C1082">
        <v>17</v>
      </c>
      <c r="D1082">
        <v>537</v>
      </c>
      <c r="E1082">
        <v>95</v>
      </c>
      <c r="F1082">
        <v>22</v>
      </c>
      <c r="G1082">
        <v>2.6</v>
      </c>
      <c r="H1082">
        <v>0.2</v>
      </c>
      <c r="I1082">
        <v>489.55700000000002</v>
      </c>
      <c r="J1082">
        <v>34.409999999999997</v>
      </c>
      <c r="K1082">
        <v>412.06900000000002</v>
      </c>
      <c r="L1082">
        <v>393.50400000000002</v>
      </c>
    </row>
    <row r="1083" spans="1:12" x14ac:dyDescent="0.3">
      <c r="A1083">
        <v>2</v>
      </c>
      <c r="B1083">
        <v>13</v>
      </c>
      <c r="C1083">
        <v>18</v>
      </c>
      <c r="D1083">
        <v>64</v>
      </c>
      <c r="E1083">
        <v>60</v>
      </c>
      <c r="F1083">
        <v>20.7</v>
      </c>
      <c r="G1083">
        <v>1.9</v>
      </c>
      <c r="H1083">
        <v>0.2</v>
      </c>
      <c r="I1083">
        <v>112.67400000000001</v>
      </c>
      <c r="J1083">
        <v>23.931999999999999</v>
      </c>
      <c r="K1083">
        <v>90.688000000000002</v>
      </c>
      <c r="L1083">
        <v>83.510999999999996</v>
      </c>
    </row>
    <row r="1084" spans="1:12" x14ac:dyDescent="0.3">
      <c r="A1084">
        <v>2</v>
      </c>
      <c r="B1084">
        <v>13</v>
      </c>
      <c r="C1084">
        <v>19</v>
      </c>
      <c r="D1084">
        <v>0</v>
      </c>
      <c r="E1084">
        <v>0</v>
      </c>
      <c r="F1084">
        <v>19.7</v>
      </c>
      <c r="G1084">
        <v>1.3</v>
      </c>
      <c r="H1084">
        <v>0.2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>
        <v>2</v>
      </c>
      <c r="B1085">
        <v>13</v>
      </c>
      <c r="C1085">
        <v>20</v>
      </c>
      <c r="D1085">
        <v>0</v>
      </c>
      <c r="E1085">
        <v>0</v>
      </c>
      <c r="F1085">
        <v>19.100000000000001</v>
      </c>
      <c r="G1085">
        <v>1</v>
      </c>
      <c r="H1085">
        <v>0.2</v>
      </c>
      <c r="I1085">
        <v>0</v>
      </c>
      <c r="J1085">
        <v>19.100000000000001</v>
      </c>
      <c r="K1085">
        <v>0</v>
      </c>
      <c r="L1085">
        <v>0</v>
      </c>
    </row>
    <row r="1086" spans="1:12" x14ac:dyDescent="0.3">
      <c r="A1086">
        <v>2</v>
      </c>
      <c r="B1086">
        <v>13</v>
      </c>
      <c r="C1086">
        <v>21</v>
      </c>
      <c r="D1086">
        <v>0</v>
      </c>
      <c r="E1086">
        <v>0</v>
      </c>
      <c r="F1086">
        <v>18.600000000000001</v>
      </c>
      <c r="G1086">
        <v>0.8</v>
      </c>
      <c r="H1086">
        <v>0.2</v>
      </c>
      <c r="I1086">
        <v>0</v>
      </c>
      <c r="J1086">
        <v>18.600000000000001</v>
      </c>
      <c r="K1086">
        <v>0</v>
      </c>
      <c r="L1086">
        <v>0</v>
      </c>
    </row>
    <row r="1087" spans="1:12" x14ac:dyDescent="0.3">
      <c r="A1087">
        <v>2</v>
      </c>
      <c r="B1087">
        <v>13</v>
      </c>
      <c r="C1087">
        <v>22</v>
      </c>
      <c r="D1087">
        <v>0</v>
      </c>
      <c r="E1087">
        <v>0</v>
      </c>
      <c r="F1087">
        <v>18.3</v>
      </c>
      <c r="G1087">
        <v>0.6</v>
      </c>
      <c r="H1087">
        <v>0.2</v>
      </c>
      <c r="I1087">
        <v>0</v>
      </c>
      <c r="J1087">
        <v>18.3</v>
      </c>
      <c r="K1087">
        <v>0</v>
      </c>
      <c r="L1087">
        <v>0</v>
      </c>
    </row>
    <row r="1088" spans="1:12" x14ac:dyDescent="0.3">
      <c r="A1088">
        <v>2</v>
      </c>
      <c r="B1088">
        <v>13</v>
      </c>
      <c r="C1088">
        <v>23</v>
      </c>
      <c r="D1088">
        <v>0</v>
      </c>
      <c r="E1088">
        <v>0</v>
      </c>
      <c r="F1088">
        <v>18.100000000000001</v>
      </c>
      <c r="G1088">
        <v>0.4</v>
      </c>
      <c r="H1088">
        <v>0.2</v>
      </c>
      <c r="I1088">
        <v>0</v>
      </c>
      <c r="J1088">
        <v>18.100000000000001</v>
      </c>
      <c r="K1088">
        <v>0</v>
      </c>
      <c r="L1088">
        <v>0</v>
      </c>
    </row>
    <row r="1089" spans="1:12" x14ac:dyDescent="0.3">
      <c r="A1089">
        <v>2</v>
      </c>
      <c r="B1089">
        <v>14</v>
      </c>
      <c r="C1089">
        <v>0</v>
      </c>
      <c r="D1089">
        <v>0</v>
      </c>
      <c r="E1089">
        <v>0</v>
      </c>
      <c r="F1089">
        <v>17.899999999999999</v>
      </c>
      <c r="G1089">
        <v>0.2</v>
      </c>
      <c r="H1089">
        <v>0.2</v>
      </c>
      <c r="I1089">
        <v>0</v>
      </c>
      <c r="J1089">
        <v>17.899999999999999</v>
      </c>
      <c r="K1089">
        <v>0</v>
      </c>
      <c r="L1089">
        <v>0</v>
      </c>
    </row>
    <row r="1090" spans="1:12" x14ac:dyDescent="0.3">
      <c r="A1090">
        <v>2</v>
      </c>
      <c r="B1090">
        <v>14</v>
      </c>
      <c r="C1090">
        <v>1</v>
      </c>
      <c r="D1090">
        <v>0</v>
      </c>
      <c r="E1090">
        <v>0</v>
      </c>
      <c r="F1090">
        <v>17.7</v>
      </c>
      <c r="G1090">
        <v>0.3</v>
      </c>
      <c r="H1090">
        <v>0.2</v>
      </c>
      <c r="I1090">
        <v>0</v>
      </c>
      <c r="J1090">
        <v>17.7</v>
      </c>
      <c r="K1090">
        <v>0</v>
      </c>
      <c r="L1090">
        <v>0</v>
      </c>
    </row>
    <row r="1091" spans="1:12" x14ac:dyDescent="0.3">
      <c r="A1091">
        <v>2</v>
      </c>
      <c r="B1091">
        <v>14</v>
      </c>
      <c r="C1091">
        <v>2</v>
      </c>
      <c r="D1091">
        <v>0</v>
      </c>
      <c r="E1091">
        <v>0</v>
      </c>
      <c r="F1091">
        <v>17.399999999999999</v>
      </c>
      <c r="G1091">
        <v>0.8</v>
      </c>
      <c r="H1091">
        <v>0.2</v>
      </c>
      <c r="I1091">
        <v>0</v>
      </c>
      <c r="J1091">
        <v>17.399999999999999</v>
      </c>
      <c r="K1091">
        <v>0</v>
      </c>
      <c r="L1091">
        <v>0</v>
      </c>
    </row>
    <row r="1092" spans="1:12" x14ac:dyDescent="0.3">
      <c r="A1092">
        <v>2</v>
      </c>
      <c r="B1092">
        <v>14</v>
      </c>
      <c r="C1092">
        <v>3</v>
      </c>
      <c r="D1092">
        <v>0</v>
      </c>
      <c r="E1092">
        <v>0</v>
      </c>
      <c r="F1092">
        <v>17</v>
      </c>
      <c r="G1092">
        <v>1.2</v>
      </c>
      <c r="H1092">
        <v>0.2</v>
      </c>
      <c r="I1092">
        <v>0</v>
      </c>
      <c r="J1092">
        <v>17</v>
      </c>
      <c r="K1092">
        <v>0</v>
      </c>
      <c r="L1092">
        <v>0</v>
      </c>
    </row>
    <row r="1093" spans="1:12" x14ac:dyDescent="0.3">
      <c r="A1093">
        <v>2</v>
      </c>
      <c r="B1093">
        <v>14</v>
      </c>
      <c r="C1093">
        <v>4</v>
      </c>
      <c r="D1093">
        <v>0</v>
      </c>
      <c r="E1093">
        <v>0</v>
      </c>
      <c r="F1093">
        <v>16.600000000000001</v>
      </c>
      <c r="G1093">
        <v>1.7</v>
      </c>
      <c r="H1093">
        <v>0.2</v>
      </c>
      <c r="I1093">
        <v>0</v>
      </c>
      <c r="J1093">
        <v>16.600000000000001</v>
      </c>
      <c r="K1093">
        <v>0</v>
      </c>
      <c r="L1093">
        <v>0</v>
      </c>
    </row>
    <row r="1094" spans="1:12" x14ac:dyDescent="0.3">
      <c r="A1094">
        <v>2</v>
      </c>
      <c r="B1094">
        <v>14</v>
      </c>
      <c r="C1094">
        <v>5</v>
      </c>
      <c r="D1094">
        <v>0</v>
      </c>
      <c r="E1094">
        <v>0</v>
      </c>
      <c r="F1094">
        <v>16.8</v>
      </c>
      <c r="G1094">
        <v>2.4</v>
      </c>
      <c r="H1094">
        <v>0.2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>
        <v>2</v>
      </c>
      <c r="B1095">
        <v>14</v>
      </c>
      <c r="C1095">
        <v>6</v>
      </c>
      <c r="D1095">
        <v>408</v>
      </c>
      <c r="E1095">
        <v>55</v>
      </c>
      <c r="F1095">
        <v>17.3</v>
      </c>
      <c r="G1095">
        <v>3.1</v>
      </c>
      <c r="H1095">
        <v>0.2</v>
      </c>
      <c r="I1095">
        <v>42.859000000000002</v>
      </c>
      <c r="J1095">
        <v>18.286000000000001</v>
      </c>
      <c r="K1095">
        <v>33.957999999999998</v>
      </c>
      <c r="L1095">
        <v>28.791</v>
      </c>
    </row>
    <row r="1096" spans="1:12" x14ac:dyDescent="0.3">
      <c r="A1096">
        <v>2</v>
      </c>
      <c r="B1096">
        <v>14</v>
      </c>
      <c r="C1096">
        <v>7</v>
      </c>
      <c r="D1096">
        <v>0</v>
      </c>
      <c r="E1096">
        <v>23</v>
      </c>
      <c r="F1096">
        <v>17.600000000000001</v>
      </c>
      <c r="G1096">
        <v>3.3</v>
      </c>
      <c r="H1096">
        <v>0.2</v>
      </c>
      <c r="I1096">
        <v>21.617000000000001</v>
      </c>
      <c r="J1096">
        <v>18.084</v>
      </c>
      <c r="K1096">
        <v>16.968</v>
      </c>
      <c r="L1096">
        <v>12.403</v>
      </c>
    </row>
    <row r="1097" spans="1:12" x14ac:dyDescent="0.3">
      <c r="A1097">
        <v>2</v>
      </c>
      <c r="B1097">
        <v>14</v>
      </c>
      <c r="C1097">
        <v>8</v>
      </c>
      <c r="D1097">
        <v>8</v>
      </c>
      <c r="E1097">
        <v>64</v>
      </c>
      <c r="F1097">
        <v>17.899999999999999</v>
      </c>
      <c r="G1097">
        <v>3.2</v>
      </c>
      <c r="H1097">
        <v>0.2</v>
      </c>
      <c r="I1097">
        <v>61.787999999999997</v>
      </c>
      <c r="J1097">
        <v>19.298999999999999</v>
      </c>
      <c r="K1097">
        <v>49.691000000000003</v>
      </c>
      <c r="L1097">
        <v>43.966999999999999</v>
      </c>
    </row>
    <row r="1098" spans="1:12" x14ac:dyDescent="0.3">
      <c r="A1098">
        <v>2</v>
      </c>
      <c r="B1098">
        <v>14</v>
      </c>
      <c r="C1098">
        <v>9</v>
      </c>
      <c r="D1098">
        <v>10</v>
      </c>
      <c r="E1098">
        <v>71</v>
      </c>
      <c r="F1098">
        <v>18.100000000000001</v>
      </c>
      <c r="G1098">
        <v>3.1</v>
      </c>
      <c r="H1098">
        <v>0.2</v>
      </c>
      <c r="I1098">
        <v>70.119</v>
      </c>
      <c r="J1098">
        <v>19.710999999999999</v>
      </c>
      <c r="K1098">
        <v>56.259</v>
      </c>
      <c r="L1098">
        <v>50.302</v>
      </c>
    </row>
    <row r="1099" spans="1:12" x14ac:dyDescent="0.3">
      <c r="A1099">
        <v>2</v>
      </c>
      <c r="B1099">
        <v>14</v>
      </c>
      <c r="C1099">
        <v>10</v>
      </c>
      <c r="D1099">
        <v>901</v>
      </c>
      <c r="E1099">
        <v>119</v>
      </c>
      <c r="F1099">
        <v>18.8</v>
      </c>
      <c r="G1099">
        <v>3.3</v>
      </c>
      <c r="H1099">
        <v>0.2</v>
      </c>
      <c r="I1099">
        <v>615.202</v>
      </c>
      <c r="J1099">
        <v>32.540999999999997</v>
      </c>
      <c r="K1099">
        <v>508.32499999999999</v>
      </c>
      <c r="L1099">
        <v>486.35</v>
      </c>
    </row>
    <row r="1100" spans="1:12" x14ac:dyDescent="0.3">
      <c r="A1100">
        <v>2</v>
      </c>
      <c r="B1100">
        <v>14</v>
      </c>
      <c r="C1100">
        <v>11</v>
      </c>
      <c r="D1100">
        <v>25</v>
      </c>
      <c r="E1100">
        <v>137</v>
      </c>
      <c r="F1100">
        <v>19.100000000000001</v>
      </c>
      <c r="G1100">
        <v>3.8</v>
      </c>
      <c r="H1100">
        <v>0.2</v>
      </c>
      <c r="I1100">
        <v>147.26400000000001</v>
      </c>
      <c r="J1100">
        <v>22.128</v>
      </c>
      <c r="K1100">
        <v>119.733</v>
      </c>
      <c r="L1100">
        <v>111.527</v>
      </c>
    </row>
    <row r="1101" spans="1:12" x14ac:dyDescent="0.3">
      <c r="A1101">
        <v>2</v>
      </c>
      <c r="B1101">
        <v>14</v>
      </c>
      <c r="C1101">
        <v>12</v>
      </c>
      <c r="D1101">
        <v>21</v>
      </c>
      <c r="E1101">
        <v>113</v>
      </c>
      <c r="F1101">
        <v>19</v>
      </c>
      <c r="G1101">
        <v>4.4000000000000004</v>
      </c>
      <c r="H1101">
        <v>0.2</v>
      </c>
      <c r="I1101">
        <v>125.714</v>
      </c>
      <c r="J1101">
        <v>21.373000000000001</v>
      </c>
      <c r="K1101">
        <v>101.85899999999999</v>
      </c>
      <c r="L1101">
        <v>94.286000000000001</v>
      </c>
    </row>
    <row r="1102" spans="1:12" x14ac:dyDescent="0.3">
      <c r="A1102">
        <v>2</v>
      </c>
      <c r="B1102">
        <v>14</v>
      </c>
      <c r="C1102">
        <v>13</v>
      </c>
      <c r="D1102">
        <v>888</v>
      </c>
      <c r="E1102">
        <v>137</v>
      </c>
      <c r="F1102">
        <v>18.5</v>
      </c>
      <c r="G1102">
        <v>4.8</v>
      </c>
      <c r="H1102">
        <v>0.2</v>
      </c>
      <c r="I1102">
        <v>941.524</v>
      </c>
      <c r="J1102">
        <v>35.445999999999998</v>
      </c>
      <c r="K1102">
        <v>766.31200000000001</v>
      </c>
      <c r="L1102">
        <v>735.19500000000005</v>
      </c>
    </row>
    <row r="1103" spans="1:12" x14ac:dyDescent="0.3">
      <c r="A1103">
        <v>2</v>
      </c>
      <c r="B1103">
        <v>14</v>
      </c>
      <c r="C1103">
        <v>14</v>
      </c>
      <c r="D1103">
        <v>28</v>
      </c>
      <c r="E1103">
        <v>167</v>
      </c>
      <c r="F1103">
        <v>17.600000000000001</v>
      </c>
      <c r="G1103">
        <v>4.8</v>
      </c>
      <c r="H1103">
        <v>0.2</v>
      </c>
      <c r="I1103">
        <v>190.749</v>
      </c>
      <c r="J1103">
        <v>21.02</v>
      </c>
      <c r="K1103">
        <v>158.06800000000001</v>
      </c>
      <c r="L1103">
        <v>148.50399999999999</v>
      </c>
    </row>
    <row r="1104" spans="1:12" x14ac:dyDescent="0.3">
      <c r="A1104">
        <v>2</v>
      </c>
      <c r="B1104">
        <v>14</v>
      </c>
      <c r="C1104">
        <v>15</v>
      </c>
      <c r="D1104">
        <v>25</v>
      </c>
      <c r="E1104">
        <v>142</v>
      </c>
      <c r="F1104">
        <v>16.600000000000001</v>
      </c>
      <c r="G1104">
        <v>4.5999999999999996</v>
      </c>
      <c r="H1104">
        <v>0.2</v>
      </c>
      <c r="I1104">
        <v>163.751</v>
      </c>
      <c r="J1104">
        <v>19.62</v>
      </c>
      <c r="K1104">
        <v>136.82599999999999</v>
      </c>
      <c r="L1104">
        <v>128.01400000000001</v>
      </c>
    </row>
    <row r="1105" spans="1:12" x14ac:dyDescent="0.3">
      <c r="A1105">
        <v>2</v>
      </c>
      <c r="B1105">
        <v>14</v>
      </c>
      <c r="C1105">
        <v>16</v>
      </c>
      <c r="D1105">
        <v>17</v>
      </c>
      <c r="E1105">
        <v>87</v>
      </c>
      <c r="F1105">
        <v>15.6</v>
      </c>
      <c r="G1105">
        <v>4.3</v>
      </c>
      <c r="H1105">
        <v>0.2</v>
      </c>
      <c r="I1105">
        <v>99.61</v>
      </c>
      <c r="J1105">
        <v>17.518999999999998</v>
      </c>
      <c r="K1105">
        <v>83.347999999999999</v>
      </c>
      <c r="L1105">
        <v>76.430999999999997</v>
      </c>
    </row>
    <row r="1106" spans="1:12" x14ac:dyDescent="0.3">
      <c r="A1106">
        <v>2</v>
      </c>
      <c r="B1106">
        <v>14</v>
      </c>
      <c r="C1106">
        <v>17</v>
      </c>
      <c r="D1106">
        <v>10</v>
      </c>
      <c r="E1106">
        <v>72</v>
      </c>
      <c r="F1106">
        <v>14.7</v>
      </c>
      <c r="G1106">
        <v>3.9</v>
      </c>
      <c r="H1106">
        <v>0.2</v>
      </c>
      <c r="I1106">
        <v>75.128</v>
      </c>
      <c r="J1106">
        <v>16.234999999999999</v>
      </c>
      <c r="K1106">
        <v>63.029000000000003</v>
      </c>
      <c r="L1106">
        <v>56.832000000000001</v>
      </c>
    </row>
    <row r="1107" spans="1:12" x14ac:dyDescent="0.3">
      <c r="A1107">
        <v>2</v>
      </c>
      <c r="B1107">
        <v>14</v>
      </c>
      <c r="C1107">
        <v>18</v>
      </c>
      <c r="D1107">
        <v>0</v>
      </c>
      <c r="E1107">
        <v>23</v>
      </c>
      <c r="F1107">
        <v>14.1</v>
      </c>
      <c r="G1107">
        <v>3.5</v>
      </c>
      <c r="H1107">
        <v>0.2</v>
      </c>
      <c r="I1107">
        <v>21.616</v>
      </c>
      <c r="J1107">
        <v>14.565</v>
      </c>
      <c r="K1107">
        <v>16.709</v>
      </c>
      <c r="L1107">
        <v>12.153</v>
      </c>
    </row>
    <row r="1108" spans="1:12" x14ac:dyDescent="0.3">
      <c r="A1108">
        <v>2</v>
      </c>
      <c r="B1108">
        <v>14</v>
      </c>
      <c r="C1108">
        <v>19</v>
      </c>
      <c r="D1108">
        <v>0</v>
      </c>
      <c r="E1108">
        <v>0</v>
      </c>
      <c r="F1108">
        <v>13.9</v>
      </c>
      <c r="G1108">
        <v>3.2</v>
      </c>
      <c r="H1108">
        <v>0.2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>
        <v>2</v>
      </c>
      <c r="B1109">
        <v>14</v>
      </c>
      <c r="C1109">
        <v>20</v>
      </c>
      <c r="D1109">
        <v>0</v>
      </c>
      <c r="E1109">
        <v>0</v>
      </c>
      <c r="F1109">
        <v>14</v>
      </c>
      <c r="G1109">
        <v>3</v>
      </c>
      <c r="H1109">
        <v>0.2</v>
      </c>
      <c r="I1109">
        <v>0</v>
      </c>
      <c r="J1109">
        <v>14</v>
      </c>
      <c r="K1109">
        <v>0</v>
      </c>
      <c r="L1109">
        <v>0</v>
      </c>
    </row>
    <row r="1110" spans="1:12" x14ac:dyDescent="0.3">
      <c r="A1110">
        <v>2</v>
      </c>
      <c r="B1110">
        <v>14</v>
      </c>
      <c r="C1110">
        <v>21</v>
      </c>
      <c r="D1110">
        <v>0</v>
      </c>
      <c r="E1110">
        <v>0</v>
      </c>
      <c r="F1110">
        <v>14.1</v>
      </c>
      <c r="G1110">
        <v>2.8</v>
      </c>
      <c r="H1110">
        <v>0.2</v>
      </c>
      <c r="I1110">
        <v>0</v>
      </c>
      <c r="J1110">
        <v>14.1</v>
      </c>
      <c r="K1110">
        <v>0</v>
      </c>
      <c r="L1110">
        <v>0</v>
      </c>
    </row>
    <row r="1111" spans="1:12" x14ac:dyDescent="0.3">
      <c r="A1111">
        <v>2</v>
      </c>
      <c r="B1111">
        <v>14</v>
      </c>
      <c r="C1111">
        <v>22</v>
      </c>
      <c r="D1111">
        <v>0</v>
      </c>
      <c r="E1111">
        <v>0</v>
      </c>
      <c r="F1111">
        <v>14.1</v>
      </c>
      <c r="G1111">
        <v>2.7</v>
      </c>
      <c r="H1111">
        <v>0.2</v>
      </c>
      <c r="I1111">
        <v>0</v>
      </c>
      <c r="J1111">
        <v>14.1</v>
      </c>
      <c r="K1111">
        <v>0</v>
      </c>
      <c r="L1111">
        <v>0</v>
      </c>
    </row>
    <row r="1112" spans="1:12" x14ac:dyDescent="0.3">
      <c r="A1112">
        <v>2</v>
      </c>
      <c r="B1112">
        <v>14</v>
      </c>
      <c r="C1112">
        <v>23</v>
      </c>
      <c r="D1112">
        <v>0</v>
      </c>
      <c r="E1112">
        <v>0</v>
      </c>
      <c r="F1112">
        <v>14.1</v>
      </c>
      <c r="G1112">
        <v>2.7</v>
      </c>
      <c r="H1112">
        <v>0.2</v>
      </c>
      <c r="I1112">
        <v>0</v>
      </c>
      <c r="J1112">
        <v>14.1</v>
      </c>
      <c r="K1112">
        <v>0</v>
      </c>
      <c r="L1112">
        <v>0</v>
      </c>
    </row>
    <row r="1113" spans="1:12" x14ac:dyDescent="0.3">
      <c r="A1113">
        <v>2</v>
      </c>
      <c r="B1113">
        <v>15</v>
      </c>
      <c r="C1113">
        <v>0</v>
      </c>
      <c r="D1113">
        <v>0</v>
      </c>
      <c r="E1113">
        <v>0</v>
      </c>
      <c r="F1113">
        <v>14.1</v>
      </c>
      <c r="G1113">
        <v>2.7</v>
      </c>
      <c r="H1113">
        <v>0.2</v>
      </c>
      <c r="I1113">
        <v>0</v>
      </c>
      <c r="J1113">
        <v>14.1</v>
      </c>
      <c r="K1113">
        <v>0</v>
      </c>
      <c r="L1113">
        <v>0</v>
      </c>
    </row>
    <row r="1114" spans="1:12" x14ac:dyDescent="0.3">
      <c r="A1114">
        <v>2</v>
      </c>
      <c r="B1114">
        <v>15</v>
      </c>
      <c r="C1114">
        <v>1</v>
      </c>
      <c r="D1114">
        <v>0</v>
      </c>
      <c r="E1114">
        <v>0</v>
      </c>
      <c r="F1114">
        <v>14.2</v>
      </c>
      <c r="G1114">
        <v>2.8</v>
      </c>
      <c r="H1114">
        <v>0.2</v>
      </c>
      <c r="I1114">
        <v>0</v>
      </c>
      <c r="J1114">
        <v>14.2</v>
      </c>
      <c r="K1114">
        <v>0</v>
      </c>
      <c r="L1114">
        <v>0</v>
      </c>
    </row>
    <row r="1115" spans="1:12" x14ac:dyDescent="0.3">
      <c r="A1115">
        <v>2</v>
      </c>
      <c r="B1115">
        <v>15</v>
      </c>
      <c r="C1115">
        <v>2</v>
      </c>
      <c r="D1115">
        <v>0</v>
      </c>
      <c r="E1115">
        <v>0</v>
      </c>
      <c r="F1115">
        <v>14.2</v>
      </c>
      <c r="G1115">
        <v>2.9</v>
      </c>
      <c r="H1115">
        <v>0.2</v>
      </c>
      <c r="I1115">
        <v>0</v>
      </c>
      <c r="J1115">
        <v>14.2</v>
      </c>
      <c r="K1115">
        <v>0</v>
      </c>
      <c r="L1115">
        <v>0</v>
      </c>
    </row>
    <row r="1116" spans="1:12" x14ac:dyDescent="0.3">
      <c r="A1116">
        <v>2</v>
      </c>
      <c r="B1116">
        <v>15</v>
      </c>
      <c r="C1116">
        <v>3</v>
      </c>
      <c r="D1116">
        <v>0</v>
      </c>
      <c r="E1116">
        <v>0</v>
      </c>
      <c r="F1116">
        <v>14.2</v>
      </c>
      <c r="G1116">
        <v>2.9</v>
      </c>
      <c r="H1116">
        <v>0.2</v>
      </c>
      <c r="I1116">
        <v>0</v>
      </c>
      <c r="J1116">
        <v>14.2</v>
      </c>
      <c r="K1116">
        <v>0</v>
      </c>
      <c r="L1116">
        <v>0</v>
      </c>
    </row>
    <row r="1117" spans="1:12" x14ac:dyDescent="0.3">
      <c r="A1117">
        <v>2</v>
      </c>
      <c r="B1117">
        <v>15</v>
      </c>
      <c r="C1117">
        <v>4</v>
      </c>
      <c r="D1117">
        <v>0</v>
      </c>
      <c r="E1117">
        <v>0</v>
      </c>
      <c r="F1117">
        <v>14.5</v>
      </c>
      <c r="G1117">
        <v>3</v>
      </c>
      <c r="H1117">
        <v>0.2</v>
      </c>
      <c r="I1117">
        <v>0</v>
      </c>
      <c r="J1117">
        <v>14.5</v>
      </c>
      <c r="K1117">
        <v>0</v>
      </c>
      <c r="L1117">
        <v>0</v>
      </c>
    </row>
    <row r="1118" spans="1:12" x14ac:dyDescent="0.3">
      <c r="A1118">
        <v>2</v>
      </c>
      <c r="B1118">
        <v>15</v>
      </c>
      <c r="C1118">
        <v>5</v>
      </c>
      <c r="D1118">
        <v>0</v>
      </c>
      <c r="E1118">
        <v>0</v>
      </c>
      <c r="F1118">
        <v>15.3</v>
      </c>
      <c r="G1118">
        <v>3.3</v>
      </c>
      <c r="H1118">
        <v>0.2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>
        <v>2</v>
      </c>
      <c r="B1119">
        <v>15</v>
      </c>
      <c r="C1119">
        <v>6</v>
      </c>
      <c r="D1119">
        <v>0</v>
      </c>
      <c r="E1119">
        <v>38</v>
      </c>
      <c r="F1119">
        <v>16.5</v>
      </c>
      <c r="G1119">
        <v>3.9</v>
      </c>
      <c r="H1119">
        <v>0.2</v>
      </c>
      <c r="I1119">
        <v>35.768999999999998</v>
      </c>
      <c r="J1119">
        <v>17.227</v>
      </c>
      <c r="K1119">
        <v>28.321999999999999</v>
      </c>
      <c r="L1119">
        <v>23.355</v>
      </c>
    </row>
    <row r="1120" spans="1:12" x14ac:dyDescent="0.3">
      <c r="A1120">
        <v>2</v>
      </c>
      <c r="B1120">
        <v>15</v>
      </c>
      <c r="C1120">
        <v>7</v>
      </c>
      <c r="D1120">
        <v>17</v>
      </c>
      <c r="E1120">
        <v>107</v>
      </c>
      <c r="F1120">
        <v>18.100000000000001</v>
      </c>
      <c r="G1120">
        <v>4</v>
      </c>
      <c r="H1120">
        <v>0.2</v>
      </c>
      <c r="I1120">
        <v>96.349000000000004</v>
      </c>
      <c r="J1120">
        <v>20.039000000000001</v>
      </c>
      <c r="K1120">
        <v>80.084000000000003</v>
      </c>
      <c r="L1120">
        <v>73.283000000000001</v>
      </c>
    </row>
    <row r="1121" spans="1:12" x14ac:dyDescent="0.3">
      <c r="A1121">
        <v>2</v>
      </c>
      <c r="B1121">
        <v>15</v>
      </c>
      <c r="C1121">
        <v>8</v>
      </c>
      <c r="D1121">
        <v>24</v>
      </c>
      <c r="E1121">
        <v>194</v>
      </c>
      <c r="F1121">
        <v>20.100000000000001</v>
      </c>
      <c r="G1121">
        <v>3.7</v>
      </c>
      <c r="H1121">
        <v>0.2</v>
      </c>
      <c r="I1121">
        <v>177.477</v>
      </c>
      <c r="J1121">
        <v>23.815000000000001</v>
      </c>
      <c r="K1121">
        <v>145.98699999999999</v>
      </c>
      <c r="L1121">
        <v>136.85</v>
      </c>
    </row>
    <row r="1122" spans="1:12" x14ac:dyDescent="0.3">
      <c r="A1122">
        <v>2</v>
      </c>
      <c r="B1122">
        <v>15</v>
      </c>
      <c r="C1122">
        <v>9</v>
      </c>
      <c r="D1122">
        <v>25</v>
      </c>
      <c r="E1122">
        <v>284</v>
      </c>
      <c r="F1122">
        <v>21.2</v>
      </c>
      <c r="G1122">
        <v>3.4</v>
      </c>
      <c r="H1122">
        <v>0.2</v>
      </c>
      <c r="I1122">
        <v>265.16899999999998</v>
      </c>
      <c r="J1122">
        <v>27.006</v>
      </c>
      <c r="K1122">
        <v>217.07400000000001</v>
      </c>
      <c r="L1122">
        <v>205.41800000000001</v>
      </c>
    </row>
    <row r="1123" spans="1:12" x14ac:dyDescent="0.3">
      <c r="A1123">
        <v>2</v>
      </c>
      <c r="B1123">
        <v>15</v>
      </c>
      <c r="C1123">
        <v>10</v>
      </c>
      <c r="D1123">
        <v>189</v>
      </c>
      <c r="E1123">
        <v>516</v>
      </c>
      <c r="F1123">
        <v>23.7</v>
      </c>
      <c r="G1123">
        <v>2.5</v>
      </c>
      <c r="H1123">
        <v>0.2</v>
      </c>
      <c r="I1123">
        <v>553.89200000000005</v>
      </c>
      <c r="J1123">
        <v>37.83</v>
      </c>
      <c r="K1123">
        <v>440.77300000000002</v>
      </c>
      <c r="L1123">
        <v>421.19099999999997</v>
      </c>
    </row>
    <row r="1124" spans="1:12" x14ac:dyDescent="0.3">
      <c r="A1124">
        <v>2</v>
      </c>
      <c r="B1124">
        <v>15</v>
      </c>
      <c r="C1124">
        <v>11</v>
      </c>
      <c r="D1124">
        <v>140</v>
      </c>
      <c r="E1124">
        <v>574</v>
      </c>
      <c r="F1124">
        <v>24.7</v>
      </c>
      <c r="G1124">
        <v>2</v>
      </c>
      <c r="H1124">
        <v>0.2</v>
      </c>
      <c r="I1124">
        <v>628.178</v>
      </c>
      <c r="J1124">
        <v>42.323999999999998</v>
      </c>
      <c r="K1124">
        <v>489.22800000000001</v>
      </c>
      <c r="L1124">
        <v>467.92899999999997</v>
      </c>
    </row>
    <row r="1125" spans="1:12" x14ac:dyDescent="0.3">
      <c r="A1125">
        <v>2</v>
      </c>
      <c r="B1125">
        <v>15</v>
      </c>
      <c r="C1125">
        <v>12</v>
      </c>
      <c r="D1125">
        <v>29</v>
      </c>
      <c r="E1125">
        <v>246</v>
      </c>
      <c r="F1125">
        <v>24.9</v>
      </c>
      <c r="G1125">
        <v>1.4</v>
      </c>
      <c r="H1125">
        <v>0.2</v>
      </c>
      <c r="I1125">
        <v>260.13299999999998</v>
      </c>
      <c r="J1125">
        <v>33.201000000000001</v>
      </c>
      <c r="K1125">
        <v>205.767</v>
      </c>
      <c r="L1125">
        <v>194.51300000000001</v>
      </c>
    </row>
    <row r="1126" spans="1:12" x14ac:dyDescent="0.3">
      <c r="A1126">
        <v>2</v>
      </c>
      <c r="B1126">
        <v>15</v>
      </c>
      <c r="C1126">
        <v>13</v>
      </c>
      <c r="D1126">
        <v>29</v>
      </c>
      <c r="E1126">
        <v>240</v>
      </c>
      <c r="F1126">
        <v>24.4</v>
      </c>
      <c r="G1126">
        <v>1.1000000000000001</v>
      </c>
      <c r="H1126">
        <v>0.2</v>
      </c>
      <c r="I1126">
        <v>261.22199999999998</v>
      </c>
      <c r="J1126">
        <v>33.359000000000002</v>
      </c>
      <c r="K1126">
        <v>206.90700000000001</v>
      </c>
      <c r="L1126">
        <v>195.61199999999999</v>
      </c>
    </row>
    <row r="1127" spans="1:12" x14ac:dyDescent="0.3">
      <c r="A1127">
        <v>2</v>
      </c>
      <c r="B1127">
        <v>15</v>
      </c>
      <c r="C1127">
        <v>14</v>
      </c>
      <c r="D1127">
        <v>25</v>
      </c>
      <c r="E1127">
        <v>341</v>
      </c>
      <c r="F1127">
        <v>23.2</v>
      </c>
      <c r="G1127">
        <v>1.4</v>
      </c>
      <c r="H1127">
        <v>0.2</v>
      </c>
      <c r="I1127">
        <v>357.815</v>
      </c>
      <c r="J1127">
        <v>34.634999999999998</v>
      </c>
      <c r="K1127">
        <v>285.505</v>
      </c>
      <c r="L1127">
        <v>271.42500000000001</v>
      </c>
    </row>
    <row r="1128" spans="1:12" x14ac:dyDescent="0.3">
      <c r="A1128">
        <v>2</v>
      </c>
      <c r="B1128">
        <v>15</v>
      </c>
      <c r="C1128">
        <v>15</v>
      </c>
      <c r="D1128">
        <v>67</v>
      </c>
      <c r="E1128">
        <v>381</v>
      </c>
      <c r="F1128">
        <v>21.6</v>
      </c>
      <c r="G1128">
        <v>1.9</v>
      </c>
      <c r="H1128">
        <v>0.2</v>
      </c>
      <c r="I1128">
        <v>468.529</v>
      </c>
      <c r="J1128">
        <v>35.061999999999998</v>
      </c>
      <c r="K1128">
        <v>378.96300000000002</v>
      </c>
      <c r="L1128">
        <v>361.57100000000003</v>
      </c>
    </row>
    <row r="1129" spans="1:12" x14ac:dyDescent="0.3">
      <c r="A1129">
        <v>2</v>
      </c>
      <c r="B1129">
        <v>15</v>
      </c>
      <c r="C1129">
        <v>16</v>
      </c>
      <c r="D1129">
        <v>23</v>
      </c>
      <c r="E1129">
        <v>154</v>
      </c>
      <c r="F1129">
        <v>19.899999999999999</v>
      </c>
      <c r="G1129">
        <v>2.6</v>
      </c>
      <c r="H1129">
        <v>0.2</v>
      </c>
      <c r="I1129">
        <v>177.46899999999999</v>
      </c>
      <c r="J1129">
        <v>24.367000000000001</v>
      </c>
      <c r="K1129">
        <v>147.44399999999999</v>
      </c>
      <c r="L1129">
        <v>138.256</v>
      </c>
    </row>
    <row r="1130" spans="1:12" x14ac:dyDescent="0.3">
      <c r="A1130">
        <v>2</v>
      </c>
      <c r="B1130">
        <v>15</v>
      </c>
      <c r="C1130">
        <v>17</v>
      </c>
      <c r="D1130">
        <v>39</v>
      </c>
      <c r="E1130">
        <v>141</v>
      </c>
      <c r="F1130">
        <v>18.3</v>
      </c>
      <c r="G1130">
        <v>3.4</v>
      </c>
      <c r="H1130">
        <v>0.2</v>
      </c>
      <c r="I1130">
        <v>184.422</v>
      </c>
      <c r="J1130">
        <v>22.367999999999999</v>
      </c>
      <c r="K1130">
        <v>156.34100000000001</v>
      </c>
      <c r="L1130">
        <v>146.83699999999999</v>
      </c>
    </row>
    <row r="1131" spans="1:12" x14ac:dyDescent="0.3">
      <c r="A1131">
        <v>2</v>
      </c>
      <c r="B1131">
        <v>15</v>
      </c>
      <c r="C1131">
        <v>18</v>
      </c>
      <c r="D1131">
        <v>21</v>
      </c>
      <c r="E1131">
        <v>39</v>
      </c>
      <c r="F1131">
        <v>17</v>
      </c>
      <c r="G1131">
        <v>4.4000000000000004</v>
      </c>
      <c r="H1131">
        <v>0.2</v>
      </c>
      <c r="I1131">
        <v>52.29</v>
      </c>
      <c r="J1131">
        <v>17.986999999999998</v>
      </c>
      <c r="K1131">
        <v>41.484000000000002</v>
      </c>
      <c r="L1131">
        <v>36.051000000000002</v>
      </c>
    </row>
    <row r="1132" spans="1:12" x14ac:dyDescent="0.3">
      <c r="A1132">
        <v>2</v>
      </c>
      <c r="B1132">
        <v>15</v>
      </c>
      <c r="C1132">
        <v>19</v>
      </c>
      <c r="D1132">
        <v>0</v>
      </c>
      <c r="E1132">
        <v>0</v>
      </c>
      <c r="F1132">
        <v>16.2</v>
      </c>
      <c r="G1132">
        <v>4.9000000000000004</v>
      </c>
      <c r="H1132">
        <v>0.2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>
        <v>2</v>
      </c>
      <c r="B1133">
        <v>15</v>
      </c>
      <c r="C1133">
        <v>20</v>
      </c>
      <c r="D1133">
        <v>0</v>
      </c>
      <c r="E1133">
        <v>0</v>
      </c>
      <c r="F1133">
        <v>15.6</v>
      </c>
      <c r="G1133">
        <v>4.8</v>
      </c>
      <c r="H1133">
        <v>0.2</v>
      </c>
      <c r="I1133">
        <v>0</v>
      </c>
      <c r="J1133">
        <v>15.6</v>
      </c>
      <c r="K1133">
        <v>0</v>
      </c>
      <c r="L1133">
        <v>0</v>
      </c>
    </row>
    <row r="1134" spans="1:12" x14ac:dyDescent="0.3">
      <c r="A1134">
        <v>2</v>
      </c>
      <c r="B1134">
        <v>15</v>
      </c>
      <c r="C1134">
        <v>21</v>
      </c>
      <c r="D1134">
        <v>0</v>
      </c>
      <c r="E1134">
        <v>0</v>
      </c>
      <c r="F1134">
        <v>15.3</v>
      </c>
      <c r="G1134">
        <v>4.5999999999999996</v>
      </c>
      <c r="H1134">
        <v>0.2</v>
      </c>
      <c r="I1134">
        <v>0</v>
      </c>
      <c r="J1134">
        <v>15.3</v>
      </c>
      <c r="K1134">
        <v>0</v>
      </c>
      <c r="L1134">
        <v>0</v>
      </c>
    </row>
    <row r="1135" spans="1:12" x14ac:dyDescent="0.3">
      <c r="A1135">
        <v>2</v>
      </c>
      <c r="B1135">
        <v>15</v>
      </c>
      <c r="C1135">
        <v>22</v>
      </c>
      <c r="D1135">
        <v>0</v>
      </c>
      <c r="E1135">
        <v>0</v>
      </c>
      <c r="F1135">
        <v>15</v>
      </c>
      <c r="G1135">
        <v>4.7</v>
      </c>
      <c r="H1135">
        <v>0.2</v>
      </c>
      <c r="I1135">
        <v>0</v>
      </c>
      <c r="J1135">
        <v>15</v>
      </c>
      <c r="K1135">
        <v>0</v>
      </c>
      <c r="L1135">
        <v>0</v>
      </c>
    </row>
    <row r="1136" spans="1:12" x14ac:dyDescent="0.3">
      <c r="A1136">
        <v>2</v>
      </c>
      <c r="B1136">
        <v>15</v>
      </c>
      <c r="C1136">
        <v>23</v>
      </c>
      <c r="D1136">
        <v>0</v>
      </c>
      <c r="E1136">
        <v>0</v>
      </c>
      <c r="F1136">
        <v>14.7</v>
      </c>
      <c r="G1136">
        <v>5</v>
      </c>
      <c r="H1136">
        <v>0.2</v>
      </c>
      <c r="I1136">
        <v>0</v>
      </c>
      <c r="J1136">
        <v>14.7</v>
      </c>
      <c r="K1136">
        <v>0</v>
      </c>
      <c r="L1136">
        <v>0</v>
      </c>
    </row>
    <row r="1137" spans="1:12" x14ac:dyDescent="0.3">
      <c r="A1137">
        <v>2</v>
      </c>
      <c r="B1137">
        <v>16</v>
      </c>
      <c r="C1137">
        <v>0</v>
      </c>
      <c r="D1137">
        <v>0</v>
      </c>
      <c r="E1137">
        <v>0</v>
      </c>
      <c r="F1137">
        <v>14.5</v>
      </c>
      <c r="G1137">
        <v>5.2</v>
      </c>
      <c r="H1137">
        <v>0.2</v>
      </c>
      <c r="I1137">
        <v>0</v>
      </c>
      <c r="J1137">
        <v>14.5</v>
      </c>
      <c r="K1137">
        <v>0</v>
      </c>
      <c r="L1137">
        <v>0</v>
      </c>
    </row>
    <row r="1138" spans="1:12" x14ac:dyDescent="0.3">
      <c r="A1138">
        <v>2</v>
      </c>
      <c r="B1138">
        <v>16</v>
      </c>
      <c r="C1138">
        <v>1</v>
      </c>
      <c r="D1138">
        <v>0</v>
      </c>
      <c r="E1138">
        <v>0</v>
      </c>
      <c r="F1138">
        <v>14.4</v>
      </c>
      <c r="G1138">
        <v>5.3</v>
      </c>
      <c r="H1138">
        <v>0.2</v>
      </c>
      <c r="I1138">
        <v>0</v>
      </c>
      <c r="J1138">
        <v>14.4</v>
      </c>
      <c r="K1138">
        <v>0</v>
      </c>
      <c r="L1138">
        <v>0</v>
      </c>
    </row>
    <row r="1139" spans="1:12" x14ac:dyDescent="0.3">
      <c r="A1139">
        <v>2</v>
      </c>
      <c r="B1139">
        <v>16</v>
      </c>
      <c r="C1139">
        <v>2</v>
      </c>
      <c r="D1139">
        <v>0</v>
      </c>
      <c r="E1139">
        <v>0</v>
      </c>
      <c r="F1139">
        <v>14.2</v>
      </c>
      <c r="G1139">
        <v>5.4</v>
      </c>
      <c r="H1139">
        <v>0.2</v>
      </c>
      <c r="I1139">
        <v>0</v>
      </c>
      <c r="J1139">
        <v>14.2</v>
      </c>
      <c r="K1139">
        <v>0</v>
      </c>
      <c r="L1139">
        <v>0</v>
      </c>
    </row>
    <row r="1140" spans="1:12" x14ac:dyDescent="0.3">
      <c r="A1140">
        <v>2</v>
      </c>
      <c r="B1140">
        <v>16</v>
      </c>
      <c r="C1140">
        <v>3</v>
      </c>
      <c r="D1140">
        <v>0</v>
      </c>
      <c r="E1140">
        <v>0</v>
      </c>
      <c r="F1140">
        <v>14</v>
      </c>
      <c r="G1140">
        <v>5.5</v>
      </c>
      <c r="H1140">
        <v>0.2</v>
      </c>
      <c r="I1140">
        <v>0</v>
      </c>
      <c r="J1140">
        <v>14</v>
      </c>
      <c r="K1140">
        <v>0</v>
      </c>
      <c r="L1140">
        <v>0</v>
      </c>
    </row>
    <row r="1141" spans="1:12" x14ac:dyDescent="0.3">
      <c r="A1141">
        <v>2</v>
      </c>
      <c r="B1141">
        <v>16</v>
      </c>
      <c r="C1141">
        <v>4</v>
      </c>
      <c r="D1141">
        <v>0</v>
      </c>
      <c r="E1141">
        <v>0</v>
      </c>
      <c r="F1141">
        <v>13.7</v>
      </c>
      <c r="G1141">
        <v>5.5</v>
      </c>
      <c r="H1141">
        <v>0.2</v>
      </c>
      <c r="I1141">
        <v>0</v>
      </c>
      <c r="J1141">
        <v>13.7</v>
      </c>
      <c r="K1141">
        <v>0</v>
      </c>
      <c r="L1141">
        <v>0</v>
      </c>
    </row>
    <row r="1142" spans="1:12" x14ac:dyDescent="0.3">
      <c r="A1142">
        <v>2</v>
      </c>
      <c r="B1142">
        <v>16</v>
      </c>
      <c r="C1142">
        <v>5</v>
      </c>
      <c r="D1142">
        <v>0</v>
      </c>
      <c r="E1142">
        <v>0</v>
      </c>
      <c r="F1142">
        <v>13.8</v>
      </c>
      <c r="G1142">
        <v>5.7</v>
      </c>
      <c r="H1142">
        <v>0.2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>
        <v>2</v>
      </c>
      <c r="B1143">
        <v>16</v>
      </c>
      <c r="C1143">
        <v>6</v>
      </c>
      <c r="D1143">
        <v>0</v>
      </c>
      <c r="E1143">
        <v>32</v>
      </c>
      <c r="F1143">
        <v>14.4</v>
      </c>
      <c r="G1143">
        <v>5.9</v>
      </c>
      <c r="H1143">
        <v>0.2</v>
      </c>
      <c r="I1143">
        <v>30.100999999999999</v>
      </c>
      <c r="J1143">
        <v>14.872999999999999</v>
      </c>
      <c r="K1143">
        <v>23.866</v>
      </c>
      <c r="L1143">
        <v>19.056999999999999</v>
      </c>
    </row>
    <row r="1144" spans="1:12" x14ac:dyDescent="0.3">
      <c r="A1144">
        <v>2</v>
      </c>
      <c r="B1144">
        <v>16</v>
      </c>
      <c r="C1144">
        <v>7</v>
      </c>
      <c r="D1144">
        <v>14</v>
      </c>
      <c r="E1144">
        <v>90</v>
      </c>
      <c r="F1144">
        <v>15.4</v>
      </c>
      <c r="G1144">
        <v>5.9</v>
      </c>
      <c r="H1144">
        <v>0.2</v>
      </c>
      <c r="I1144">
        <v>82.668000000000006</v>
      </c>
      <c r="J1144">
        <v>16.706</v>
      </c>
      <c r="K1144">
        <v>69.260000000000005</v>
      </c>
      <c r="L1144">
        <v>62.841999999999999</v>
      </c>
    </row>
    <row r="1145" spans="1:12" x14ac:dyDescent="0.3">
      <c r="A1145">
        <v>2</v>
      </c>
      <c r="B1145">
        <v>16</v>
      </c>
      <c r="C1145">
        <v>8</v>
      </c>
      <c r="D1145">
        <v>24</v>
      </c>
      <c r="E1145">
        <v>189</v>
      </c>
      <c r="F1145">
        <v>16.600000000000001</v>
      </c>
      <c r="G1145">
        <v>5.9</v>
      </c>
      <c r="H1145">
        <v>0.2</v>
      </c>
      <c r="I1145">
        <v>173.22800000000001</v>
      </c>
      <c r="J1145">
        <v>19.324000000000002</v>
      </c>
      <c r="K1145">
        <v>144.971</v>
      </c>
      <c r="L1145">
        <v>135.87100000000001</v>
      </c>
    </row>
    <row r="1146" spans="1:12" x14ac:dyDescent="0.3">
      <c r="A1146">
        <v>2</v>
      </c>
      <c r="B1146">
        <v>16</v>
      </c>
      <c r="C1146">
        <v>9</v>
      </c>
      <c r="D1146">
        <v>25</v>
      </c>
      <c r="E1146">
        <v>236</v>
      </c>
      <c r="F1146">
        <v>17.100000000000001</v>
      </c>
      <c r="G1146">
        <v>5.9</v>
      </c>
      <c r="H1146">
        <v>0.2</v>
      </c>
      <c r="I1146">
        <v>218.934</v>
      </c>
      <c r="J1146">
        <v>20.538</v>
      </c>
      <c r="K1146">
        <v>182.79300000000001</v>
      </c>
      <c r="L1146">
        <v>172.352</v>
      </c>
    </row>
    <row r="1147" spans="1:12" x14ac:dyDescent="0.3">
      <c r="A1147">
        <v>2</v>
      </c>
      <c r="B1147">
        <v>16</v>
      </c>
      <c r="C1147">
        <v>10</v>
      </c>
      <c r="D1147">
        <v>24</v>
      </c>
      <c r="E1147">
        <v>321</v>
      </c>
      <c r="F1147">
        <v>18.399999999999999</v>
      </c>
      <c r="G1147">
        <v>6.1</v>
      </c>
      <c r="H1147">
        <v>0.2</v>
      </c>
      <c r="I1147">
        <v>308.31599999999997</v>
      </c>
      <c r="J1147">
        <v>23.129000000000001</v>
      </c>
      <c r="K1147">
        <v>256.18200000000002</v>
      </c>
      <c r="L1147">
        <v>243.14099999999999</v>
      </c>
    </row>
    <row r="1148" spans="1:12" x14ac:dyDescent="0.3">
      <c r="A1148">
        <v>2</v>
      </c>
      <c r="B1148">
        <v>16</v>
      </c>
      <c r="C1148">
        <v>11</v>
      </c>
      <c r="D1148">
        <v>50</v>
      </c>
      <c r="E1148">
        <v>507</v>
      </c>
      <c r="F1148">
        <v>18.7</v>
      </c>
      <c r="G1148">
        <v>6.3</v>
      </c>
      <c r="H1148">
        <v>0.2</v>
      </c>
      <c r="I1148">
        <v>504.06900000000002</v>
      </c>
      <c r="J1148">
        <v>26.257000000000001</v>
      </c>
      <c r="K1148">
        <v>416.51100000000002</v>
      </c>
      <c r="L1148">
        <v>397.78899999999999</v>
      </c>
    </row>
    <row r="1149" spans="1:12" x14ac:dyDescent="0.3">
      <c r="A1149">
        <v>2</v>
      </c>
      <c r="B1149">
        <v>16</v>
      </c>
      <c r="C1149">
        <v>12</v>
      </c>
      <c r="D1149">
        <v>26</v>
      </c>
      <c r="E1149">
        <v>305</v>
      </c>
      <c r="F1149">
        <v>18.600000000000001</v>
      </c>
      <c r="G1149">
        <v>6.4</v>
      </c>
      <c r="H1149">
        <v>0.2</v>
      </c>
      <c r="I1149">
        <v>314.45100000000002</v>
      </c>
      <c r="J1149">
        <v>23.263000000000002</v>
      </c>
      <c r="K1149">
        <v>260.13299999999998</v>
      </c>
      <c r="L1149">
        <v>246.952</v>
      </c>
    </row>
    <row r="1150" spans="1:12" x14ac:dyDescent="0.3">
      <c r="A1150">
        <v>2</v>
      </c>
      <c r="B1150">
        <v>16</v>
      </c>
      <c r="C1150">
        <v>13</v>
      </c>
      <c r="D1150">
        <v>979</v>
      </c>
      <c r="E1150">
        <v>105</v>
      </c>
      <c r="F1150">
        <v>18.3</v>
      </c>
      <c r="G1150">
        <v>6.5</v>
      </c>
      <c r="H1150">
        <v>0.2</v>
      </c>
      <c r="I1150">
        <v>985.50900000000001</v>
      </c>
      <c r="J1150">
        <v>32.848999999999997</v>
      </c>
      <c r="K1150">
        <v>810.65200000000004</v>
      </c>
      <c r="L1150">
        <v>777.96299999999997</v>
      </c>
    </row>
    <row r="1151" spans="1:12" x14ac:dyDescent="0.3">
      <c r="A1151">
        <v>2</v>
      </c>
      <c r="B1151">
        <v>16</v>
      </c>
      <c r="C1151">
        <v>14</v>
      </c>
      <c r="D1151">
        <v>959</v>
      </c>
      <c r="E1151">
        <v>99</v>
      </c>
      <c r="F1151">
        <v>17.899999999999999</v>
      </c>
      <c r="G1151">
        <v>6.4</v>
      </c>
      <c r="H1151">
        <v>0.2</v>
      </c>
      <c r="I1151">
        <v>982.86199999999997</v>
      </c>
      <c r="J1151">
        <v>32.584000000000003</v>
      </c>
      <c r="K1151">
        <v>813.01900000000001</v>
      </c>
      <c r="L1151">
        <v>780.24699999999996</v>
      </c>
    </row>
    <row r="1152" spans="1:12" x14ac:dyDescent="0.3">
      <c r="A1152">
        <v>2</v>
      </c>
      <c r="B1152">
        <v>16</v>
      </c>
      <c r="C1152">
        <v>15</v>
      </c>
      <c r="D1152">
        <v>915</v>
      </c>
      <c r="E1152">
        <v>92</v>
      </c>
      <c r="F1152">
        <v>17.100000000000001</v>
      </c>
      <c r="G1152">
        <v>6.1</v>
      </c>
      <c r="H1152">
        <v>0.2</v>
      </c>
      <c r="I1152">
        <v>907.62900000000002</v>
      </c>
      <c r="J1152">
        <v>31.138999999999999</v>
      </c>
      <c r="K1152">
        <v>761.70600000000002</v>
      </c>
      <c r="L1152">
        <v>730.75199999999995</v>
      </c>
    </row>
    <row r="1153" spans="1:12" x14ac:dyDescent="0.3">
      <c r="A1153">
        <v>2</v>
      </c>
      <c r="B1153">
        <v>16</v>
      </c>
      <c r="C1153">
        <v>16</v>
      </c>
      <c r="D1153">
        <v>842</v>
      </c>
      <c r="E1153">
        <v>82</v>
      </c>
      <c r="F1153">
        <v>16.3</v>
      </c>
      <c r="G1153">
        <v>5.8</v>
      </c>
      <c r="H1153">
        <v>0.2</v>
      </c>
      <c r="I1153">
        <v>771.41700000000003</v>
      </c>
      <c r="J1153">
        <v>28.677</v>
      </c>
      <c r="K1153">
        <v>661.45399999999995</v>
      </c>
      <c r="L1153">
        <v>634.05200000000002</v>
      </c>
    </row>
    <row r="1154" spans="1:12" x14ac:dyDescent="0.3">
      <c r="A1154">
        <v>2</v>
      </c>
      <c r="B1154">
        <v>16</v>
      </c>
      <c r="C1154">
        <v>17</v>
      </c>
      <c r="D1154">
        <v>184</v>
      </c>
      <c r="E1154">
        <v>165</v>
      </c>
      <c r="F1154">
        <v>15.3</v>
      </c>
      <c r="G1154">
        <v>5.3</v>
      </c>
      <c r="H1154">
        <v>0.2</v>
      </c>
      <c r="I1154">
        <v>322.26299999999998</v>
      </c>
      <c r="J1154">
        <v>20.779</v>
      </c>
      <c r="K1154">
        <v>281.17200000000003</v>
      </c>
      <c r="L1154">
        <v>267.245</v>
      </c>
    </row>
    <row r="1155" spans="1:12" x14ac:dyDescent="0.3">
      <c r="A1155">
        <v>2</v>
      </c>
      <c r="B1155">
        <v>16</v>
      </c>
      <c r="C1155">
        <v>18</v>
      </c>
      <c r="D1155">
        <v>105</v>
      </c>
      <c r="E1155">
        <v>55</v>
      </c>
      <c r="F1155">
        <v>14.2</v>
      </c>
      <c r="G1155">
        <v>4.5999999999999996</v>
      </c>
      <c r="H1155">
        <v>0.2</v>
      </c>
      <c r="I1155">
        <v>126.73399999999999</v>
      </c>
      <c r="J1155">
        <v>16.53</v>
      </c>
      <c r="K1155">
        <v>104.944</v>
      </c>
      <c r="L1155">
        <v>97.262</v>
      </c>
    </row>
    <row r="1156" spans="1:12" x14ac:dyDescent="0.3">
      <c r="A1156">
        <v>2</v>
      </c>
      <c r="B1156">
        <v>16</v>
      </c>
      <c r="C1156">
        <v>19</v>
      </c>
      <c r="D1156">
        <v>0</v>
      </c>
      <c r="E1156">
        <v>0</v>
      </c>
      <c r="F1156">
        <v>13.4</v>
      </c>
      <c r="G1156">
        <v>4.0999999999999996</v>
      </c>
      <c r="H1156">
        <v>0.2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>
        <v>2</v>
      </c>
      <c r="B1157">
        <v>16</v>
      </c>
      <c r="C1157">
        <v>20</v>
      </c>
      <c r="D1157">
        <v>0</v>
      </c>
      <c r="E1157">
        <v>0</v>
      </c>
      <c r="F1157">
        <v>12.9</v>
      </c>
      <c r="G1157">
        <v>3.8</v>
      </c>
      <c r="H1157">
        <v>0.2</v>
      </c>
      <c r="I1157">
        <v>0</v>
      </c>
      <c r="J1157">
        <v>12.9</v>
      </c>
      <c r="K1157">
        <v>0</v>
      </c>
      <c r="L1157">
        <v>0</v>
      </c>
    </row>
    <row r="1158" spans="1:12" x14ac:dyDescent="0.3">
      <c r="A1158">
        <v>2</v>
      </c>
      <c r="B1158">
        <v>16</v>
      </c>
      <c r="C1158">
        <v>21</v>
      </c>
      <c r="D1158">
        <v>0</v>
      </c>
      <c r="E1158">
        <v>0</v>
      </c>
      <c r="F1158">
        <v>12.6</v>
      </c>
      <c r="G1158">
        <v>3.7</v>
      </c>
      <c r="H1158">
        <v>0.2</v>
      </c>
      <c r="I1158">
        <v>0</v>
      </c>
      <c r="J1158">
        <v>12.6</v>
      </c>
      <c r="K1158">
        <v>0</v>
      </c>
      <c r="L1158">
        <v>0</v>
      </c>
    </row>
    <row r="1159" spans="1:12" x14ac:dyDescent="0.3">
      <c r="A1159">
        <v>2</v>
      </c>
      <c r="B1159">
        <v>16</v>
      </c>
      <c r="C1159">
        <v>22</v>
      </c>
      <c r="D1159">
        <v>0</v>
      </c>
      <c r="E1159">
        <v>0</v>
      </c>
      <c r="F1159">
        <v>12.3</v>
      </c>
      <c r="G1159">
        <v>3.4</v>
      </c>
      <c r="H1159">
        <v>0.2</v>
      </c>
      <c r="I1159">
        <v>0</v>
      </c>
      <c r="J1159">
        <v>12.3</v>
      </c>
      <c r="K1159">
        <v>0</v>
      </c>
      <c r="L1159">
        <v>0</v>
      </c>
    </row>
    <row r="1160" spans="1:12" x14ac:dyDescent="0.3">
      <c r="A1160">
        <v>2</v>
      </c>
      <c r="B1160">
        <v>16</v>
      </c>
      <c r="C1160">
        <v>23</v>
      </c>
      <c r="D1160">
        <v>0</v>
      </c>
      <c r="E1160">
        <v>0</v>
      </c>
      <c r="F1160">
        <v>11.9</v>
      </c>
      <c r="G1160">
        <v>3</v>
      </c>
      <c r="H1160">
        <v>0.2</v>
      </c>
      <c r="I1160">
        <v>0</v>
      </c>
      <c r="J1160">
        <v>11.9</v>
      </c>
      <c r="K1160">
        <v>0</v>
      </c>
      <c r="L1160">
        <v>0</v>
      </c>
    </row>
    <row r="1161" spans="1:12" x14ac:dyDescent="0.3">
      <c r="A1161">
        <v>2</v>
      </c>
      <c r="B1161">
        <v>17</v>
      </c>
      <c r="C1161">
        <v>0</v>
      </c>
      <c r="D1161">
        <v>0</v>
      </c>
      <c r="E1161">
        <v>0</v>
      </c>
      <c r="F1161">
        <v>11.7</v>
      </c>
      <c r="G1161">
        <v>2.7</v>
      </c>
      <c r="H1161">
        <v>0.2</v>
      </c>
      <c r="I1161">
        <v>0</v>
      </c>
      <c r="J1161">
        <v>11.7</v>
      </c>
      <c r="K1161">
        <v>0</v>
      </c>
      <c r="L1161">
        <v>0</v>
      </c>
    </row>
    <row r="1162" spans="1:12" x14ac:dyDescent="0.3">
      <c r="A1162">
        <v>2</v>
      </c>
      <c r="B1162">
        <v>17</v>
      </c>
      <c r="C1162">
        <v>1</v>
      </c>
      <c r="D1162">
        <v>0</v>
      </c>
      <c r="E1162">
        <v>0</v>
      </c>
      <c r="F1162">
        <v>11.5</v>
      </c>
      <c r="G1162">
        <v>2.5</v>
      </c>
      <c r="H1162">
        <v>0.2</v>
      </c>
      <c r="I1162">
        <v>0</v>
      </c>
      <c r="J1162">
        <v>11.5</v>
      </c>
      <c r="K1162">
        <v>0</v>
      </c>
      <c r="L1162">
        <v>0</v>
      </c>
    </row>
    <row r="1163" spans="1:12" x14ac:dyDescent="0.3">
      <c r="A1163">
        <v>2</v>
      </c>
      <c r="B1163">
        <v>17</v>
      </c>
      <c r="C1163">
        <v>2</v>
      </c>
      <c r="D1163">
        <v>0</v>
      </c>
      <c r="E1163">
        <v>0</v>
      </c>
      <c r="F1163">
        <v>11.3</v>
      </c>
      <c r="G1163">
        <v>2.2000000000000002</v>
      </c>
      <c r="H1163">
        <v>0.2</v>
      </c>
      <c r="I1163">
        <v>0</v>
      </c>
      <c r="J1163">
        <v>11.3</v>
      </c>
      <c r="K1163">
        <v>0</v>
      </c>
      <c r="L1163">
        <v>0</v>
      </c>
    </row>
    <row r="1164" spans="1:12" x14ac:dyDescent="0.3">
      <c r="A1164">
        <v>2</v>
      </c>
      <c r="B1164">
        <v>17</v>
      </c>
      <c r="C1164">
        <v>3</v>
      </c>
      <c r="D1164">
        <v>0</v>
      </c>
      <c r="E1164">
        <v>0</v>
      </c>
      <c r="F1164">
        <v>11.3</v>
      </c>
      <c r="G1164">
        <v>1.8</v>
      </c>
      <c r="H1164">
        <v>0.2</v>
      </c>
      <c r="I1164">
        <v>0</v>
      </c>
      <c r="J1164">
        <v>11.3</v>
      </c>
      <c r="K1164">
        <v>0</v>
      </c>
      <c r="L1164">
        <v>0</v>
      </c>
    </row>
    <row r="1165" spans="1:12" x14ac:dyDescent="0.3">
      <c r="A1165">
        <v>2</v>
      </c>
      <c r="B1165">
        <v>17</v>
      </c>
      <c r="C1165">
        <v>4</v>
      </c>
      <c r="D1165">
        <v>0</v>
      </c>
      <c r="E1165">
        <v>0</v>
      </c>
      <c r="F1165">
        <v>11.5</v>
      </c>
      <c r="G1165">
        <v>1.4</v>
      </c>
      <c r="H1165">
        <v>0.2</v>
      </c>
      <c r="I1165">
        <v>0</v>
      </c>
      <c r="J1165">
        <v>11.5</v>
      </c>
      <c r="K1165">
        <v>0</v>
      </c>
      <c r="L1165">
        <v>0</v>
      </c>
    </row>
    <row r="1166" spans="1:12" x14ac:dyDescent="0.3">
      <c r="A1166">
        <v>2</v>
      </c>
      <c r="B1166">
        <v>17</v>
      </c>
      <c r="C1166">
        <v>5</v>
      </c>
      <c r="D1166">
        <v>0</v>
      </c>
      <c r="E1166">
        <v>0</v>
      </c>
      <c r="F1166">
        <v>12</v>
      </c>
      <c r="G1166">
        <v>0.9</v>
      </c>
      <c r="H1166">
        <v>0.2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>
        <v>2</v>
      </c>
      <c r="B1167">
        <v>17</v>
      </c>
      <c r="C1167">
        <v>6</v>
      </c>
      <c r="D1167">
        <v>0</v>
      </c>
      <c r="E1167">
        <v>28</v>
      </c>
      <c r="F1167">
        <v>12.7</v>
      </c>
      <c r="G1167">
        <v>0.5</v>
      </c>
      <c r="H1167">
        <v>0.2</v>
      </c>
      <c r="I1167">
        <v>26.326000000000001</v>
      </c>
      <c r="J1167">
        <v>13.763</v>
      </c>
      <c r="K1167">
        <v>20.82</v>
      </c>
      <c r="L1167">
        <v>16.119</v>
      </c>
    </row>
    <row r="1168" spans="1:12" x14ac:dyDescent="0.3">
      <c r="A1168">
        <v>2</v>
      </c>
      <c r="B1168">
        <v>17</v>
      </c>
      <c r="C1168">
        <v>7</v>
      </c>
      <c r="D1168">
        <v>12</v>
      </c>
      <c r="E1168">
        <v>80</v>
      </c>
      <c r="F1168">
        <v>13.4</v>
      </c>
      <c r="G1168">
        <v>0.3</v>
      </c>
      <c r="H1168">
        <v>0.2</v>
      </c>
      <c r="I1168">
        <v>74.322000000000003</v>
      </c>
      <c r="J1168">
        <v>16.603999999999999</v>
      </c>
      <c r="K1168">
        <v>62.036999999999999</v>
      </c>
      <c r="L1168">
        <v>55.875</v>
      </c>
    </row>
    <row r="1169" spans="1:12" x14ac:dyDescent="0.3">
      <c r="A1169">
        <v>2</v>
      </c>
      <c r="B1169">
        <v>17</v>
      </c>
      <c r="C1169">
        <v>8</v>
      </c>
      <c r="D1169">
        <v>15</v>
      </c>
      <c r="E1169">
        <v>81</v>
      </c>
      <c r="F1169">
        <v>14.3</v>
      </c>
      <c r="G1169">
        <v>0.4</v>
      </c>
      <c r="H1169">
        <v>0.2</v>
      </c>
      <c r="I1169">
        <v>77.293000000000006</v>
      </c>
      <c r="J1169">
        <v>17.513999999999999</v>
      </c>
      <c r="K1169">
        <v>63.042000000000002</v>
      </c>
      <c r="L1169">
        <v>56.844999999999999</v>
      </c>
    </row>
    <row r="1170" spans="1:12" x14ac:dyDescent="0.3">
      <c r="A1170">
        <v>2</v>
      </c>
      <c r="B1170">
        <v>17</v>
      </c>
      <c r="C1170">
        <v>9</v>
      </c>
      <c r="D1170">
        <v>25</v>
      </c>
      <c r="E1170">
        <v>274</v>
      </c>
      <c r="F1170">
        <v>14.8</v>
      </c>
      <c r="G1170">
        <v>0.4</v>
      </c>
      <c r="H1170">
        <v>0.2</v>
      </c>
      <c r="I1170">
        <v>256.38200000000001</v>
      </c>
      <c r="J1170">
        <v>25.454999999999998</v>
      </c>
      <c r="K1170">
        <v>211.03299999999999</v>
      </c>
      <c r="L1170">
        <v>199.59200000000001</v>
      </c>
    </row>
    <row r="1171" spans="1:12" x14ac:dyDescent="0.3">
      <c r="A1171">
        <v>2</v>
      </c>
      <c r="B1171">
        <v>17</v>
      </c>
      <c r="C1171">
        <v>10</v>
      </c>
      <c r="D1171">
        <v>67</v>
      </c>
      <c r="E1171">
        <v>473</v>
      </c>
      <c r="F1171">
        <v>16.899999999999999</v>
      </c>
      <c r="G1171">
        <v>0.3</v>
      </c>
      <c r="H1171">
        <v>0.2</v>
      </c>
      <c r="I1171">
        <v>454.858</v>
      </c>
      <c r="J1171">
        <v>36.366999999999997</v>
      </c>
      <c r="K1171">
        <v>362.14400000000001</v>
      </c>
      <c r="L1171">
        <v>345.34800000000001</v>
      </c>
    </row>
    <row r="1172" spans="1:12" x14ac:dyDescent="0.3">
      <c r="A1172">
        <v>2</v>
      </c>
      <c r="B1172">
        <v>17</v>
      </c>
      <c r="C1172">
        <v>11</v>
      </c>
      <c r="D1172">
        <v>142</v>
      </c>
      <c r="E1172">
        <v>582</v>
      </c>
      <c r="F1172">
        <v>18.3</v>
      </c>
      <c r="G1172">
        <v>0.8</v>
      </c>
      <c r="H1172">
        <v>0.2</v>
      </c>
      <c r="I1172">
        <v>635.745</v>
      </c>
      <c r="J1172">
        <v>41.86</v>
      </c>
      <c r="K1172">
        <v>496.26299999999998</v>
      </c>
      <c r="L1172">
        <v>474.71499999999997</v>
      </c>
    </row>
    <row r="1173" spans="1:12" x14ac:dyDescent="0.3">
      <c r="A1173">
        <v>2</v>
      </c>
      <c r="B1173">
        <v>17</v>
      </c>
      <c r="C1173">
        <v>12</v>
      </c>
      <c r="D1173">
        <v>27</v>
      </c>
      <c r="E1173">
        <v>438</v>
      </c>
      <c r="F1173">
        <v>19.600000000000001</v>
      </c>
      <c r="G1173">
        <v>1.4</v>
      </c>
      <c r="H1173">
        <v>0.2</v>
      </c>
      <c r="I1173">
        <v>438.87099999999998</v>
      </c>
      <c r="J1173">
        <v>33.600999999999999</v>
      </c>
      <c r="K1173">
        <v>351.06700000000001</v>
      </c>
      <c r="L1173">
        <v>334.66300000000001</v>
      </c>
    </row>
    <row r="1174" spans="1:12" x14ac:dyDescent="0.3">
      <c r="A1174">
        <v>2</v>
      </c>
      <c r="B1174">
        <v>17</v>
      </c>
      <c r="C1174">
        <v>13</v>
      </c>
      <c r="D1174">
        <v>113</v>
      </c>
      <c r="E1174">
        <v>549</v>
      </c>
      <c r="F1174">
        <v>20.399999999999999</v>
      </c>
      <c r="G1174">
        <v>2</v>
      </c>
      <c r="H1174">
        <v>0.2</v>
      </c>
      <c r="I1174">
        <v>652.41</v>
      </c>
      <c r="J1174">
        <v>38.709000000000003</v>
      </c>
      <c r="K1174">
        <v>516.21299999999997</v>
      </c>
      <c r="L1174">
        <v>493.95800000000003</v>
      </c>
    </row>
    <row r="1175" spans="1:12" x14ac:dyDescent="0.3">
      <c r="A1175">
        <v>2</v>
      </c>
      <c r="B1175">
        <v>17</v>
      </c>
      <c r="C1175">
        <v>14</v>
      </c>
      <c r="D1175">
        <v>220</v>
      </c>
      <c r="E1175">
        <v>492</v>
      </c>
      <c r="F1175">
        <v>20.399999999999999</v>
      </c>
      <c r="G1175">
        <v>2.6</v>
      </c>
      <c r="H1175">
        <v>0.2</v>
      </c>
      <c r="I1175">
        <v>722.31299999999999</v>
      </c>
      <c r="J1175">
        <v>38.515000000000001</v>
      </c>
      <c r="K1175">
        <v>576.57899999999995</v>
      </c>
      <c r="L1175">
        <v>552.18499999999995</v>
      </c>
    </row>
    <row r="1176" spans="1:12" x14ac:dyDescent="0.3">
      <c r="A1176">
        <v>2</v>
      </c>
      <c r="B1176">
        <v>17</v>
      </c>
      <c r="C1176">
        <v>15</v>
      </c>
      <c r="D1176">
        <v>916</v>
      </c>
      <c r="E1176">
        <v>86</v>
      </c>
      <c r="F1176">
        <v>19.7</v>
      </c>
      <c r="G1176">
        <v>3.4</v>
      </c>
      <c r="H1176">
        <v>0.2</v>
      </c>
      <c r="I1176">
        <v>899.08900000000006</v>
      </c>
      <c r="J1176">
        <v>39.530999999999999</v>
      </c>
      <c r="K1176">
        <v>730.62400000000002</v>
      </c>
      <c r="L1176">
        <v>700.77200000000005</v>
      </c>
    </row>
    <row r="1177" spans="1:12" x14ac:dyDescent="0.3">
      <c r="A1177">
        <v>2</v>
      </c>
      <c r="B1177">
        <v>17</v>
      </c>
      <c r="C1177">
        <v>16</v>
      </c>
      <c r="D1177">
        <v>53</v>
      </c>
      <c r="E1177">
        <v>251</v>
      </c>
      <c r="F1177">
        <v>18.2</v>
      </c>
      <c r="G1177">
        <v>4.2</v>
      </c>
      <c r="H1177">
        <v>0.2</v>
      </c>
      <c r="I1177">
        <v>318.15699999999998</v>
      </c>
      <c r="J1177">
        <v>24.417000000000002</v>
      </c>
      <c r="K1177">
        <v>269.363</v>
      </c>
      <c r="L1177">
        <v>255.85499999999999</v>
      </c>
    </row>
    <row r="1178" spans="1:12" x14ac:dyDescent="0.3">
      <c r="A1178">
        <v>2</v>
      </c>
      <c r="B1178">
        <v>17</v>
      </c>
      <c r="C1178">
        <v>17</v>
      </c>
      <c r="D1178">
        <v>28</v>
      </c>
      <c r="E1178">
        <v>126</v>
      </c>
      <c r="F1178">
        <v>16</v>
      </c>
      <c r="G1178">
        <v>4.4000000000000004</v>
      </c>
      <c r="H1178">
        <v>0.2</v>
      </c>
      <c r="I1178">
        <v>157.97800000000001</v>
      </c>
      <c r="J1178">
        <v>19.010000000000002</v>
      </c>
      <c r="K1178">
        <v>134.94</v>
      </c>
      <c r="L1178">
        <v>126.19499999999999</v>
      </c>
    </row>
    <row r="1179" spans="1:12" x14ac:dyDescent="0.3">
      <c r="A1179">
        <v>2</v>
      </c>
      <c r="B1179">
        <v>17</v>
      </c>
      <c r="C1179">
        <v>18</v>
      </c>
      <c r="D1179">
        <v>0</v>
      </c>
      <c r="E1179">
        <v>41</v>
      </c>
      <c r="F1179">
        <v>14.3</v>
      </c>
      <c r="G1179">
        <v>4.0999999999999996</v>
      </c>
      <c r="H1179">
        <v>0.2</v>
      </c>
      <c r="I1179">
        <v>42.201999999999998</v>
      </c>
      <c r="J1179">
        <v>15.128</v>
      </c>
      <c r="K1179">
        <v>33.231000000000002</v>
      </c>
      <c r="L1179">
        <v>28.088999999999999</v>
      </c>
    </row>
    <row r="1180" spans="1:12" x14ac:dyDescent="0.3">
      <c r="A1180">
        <v>2</v>
      </c>
      <c r="B1180">
        <v>17</v>
      </c>
      <c r="C1180">
        <v>19</v>
      </c>
      <c r="D1180">
        <v>0</v>
      </c>
      <c r="E1180">
        <v>0</v>
      </c>
      <c r="F1180">
        <v>13.5</v>
      </c>
      <c r="G1180">
        <v>3.6</v>
      </c>
      <c r="H1180">
        <v>0.2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>
        <v>2</v>
      </c>
      <c r="B1181">
        <v>17</v>
      </c>
      <c r="C1181">
        <v>20</v>
      </c>
      <c r="D1181">
        <v>0</v>
      </c>
      <c r="E1181">
        <v>0</v>
      </c>
      <c r="F1181">
        <v>13.5</v>
      </c>
      <c r="G1181">
        <v>3.1</v>
      </c>
      <c r="H1181">
        <v>0.2</v>
      </c>
      <c r="I1181">
        <v>0</v>
      </c>
      <c r="J1181">
        <v>13.5</v>
      </c>
      <c r="K1181">
        <v>0</v>
      </c>
      <c r="L1181">
        <v>0</v>
      </c>
    </row>
    <row r="1182" spans="1:12" x14ac:dyDescent="0.3">
      <c r="A1182">
        <v>2</v>
      </c>
      <c r="B1182">
        <v>17</v>
      </c>
      <c r="C1182">
        <v>21</v>
      </c>
      <c r="D1182">
        <v>0</v>
      </c>
      <c r="E1182">
        <v>0</v>
      </c>
      <c r="F1182">
        <v>13.6</v>
      </c>
      <c r="G1182">
        <v>2.6</v>
      </c>
      <c r="H1182">
        <v>0.2</v>
      </c>
      <c r="I1182">
        <v>0</v>
      </c>
      <c r="J1182">
        <v>13.6</v>
      </c>
      <c r="K1182">
        <v>0</v>
      </c>
      <c r="L1182">
        <v>0</v>
      </c>
    </row>
    <row r="1183" spans="1:12" x14ac:dyDescent="0.3">
      <c r="A1183">
        <v>2</v>
      </c>
      <c r="B1183">
        <v>17</v>
      </c>
      <c r="C1183">
        <v>22</v>
      </c>
      <c r="D1183">
        <v>0</v>
      </c>
      <c r="E1183">
        <v>0</v>
      </c>
      <c r="F1183">
        <v>13.9</v>
      </c>
      <c r="G1183">
        <v>1.9</v>
      </c>
      <c r="H1183">
        <v>0.2</v>
      </c>
      <c r="I1183">
        <v>0</v>
      </c>
      <c r="J1183">
        <v>13.9</v>
      </c>
      <c r="K1183">
        <v>0</v>
      </c>
      <c r="L1183">
        <v>0</v>
      </c>
    </row>
    <row r="1184" spans="1:12" x14ac:dyDescent="0.3">
      <c r="A1184">
        <v>2</v>
      </c>
      <c r="B1184">
        <v>17</v>
      </c>
      <c r="C1184">
        <v>23</v>
      </c>
      <c r="D1184">
        <v>0</v>
      </c>
      <c r="E1184">
        <v>0</v>
      </c>
      <c r="F1184">
        <v>14.1</v>
      </c>
      <c r="G1184">
        <v>1.2</v>
      </c>
      <c r="H1184">
        <v>0.2</v>
      </c>
      <c r="I1184">
        <v>0</v>
      </c>
      <c r="J1184">
        <v>14.1</v>
      </c>
      <c r="K1184">
        <v>0</v>
      </c>
      <c r="L1184">
        <v>0</v>
      </c>
    </row>
    <row r="1185" spans="1:12" x14ac:dyDescent="0.3">
      <c r="A1185">
        <v>2</v>
      </c>
      <c r="B1185">
        <v>18</v>
      </c>
      <c r="C1185">
        <v>0</v>
      </c>
      <c r="D1185">
        <v>0</v>
      </c>
      <c r="E1185">
        <v>0</v>
      </c>
      <c r="F1185">
        <v>14.1</v>
      </c>
      <c r="G1185">
        <v>0.8</v>
      </c>
      <c r="H1185">
        <v>0.2</v>
      </c>
      <c r="I1185">
        <v>0</v>
      </c>
      <c r="J1185">
        <v>14.1</v>
      </c>
      <c r="K1185">
        <v>0</v>
      </c>
      <c r="L1185">
        <v>0</v>
      </c>
    </row>
    <row r="1186" spans="1:12" x14ac:dyDescent="0.3">
      <c r="A1186">
        <v>2</v>
      </c>
      <c r="B1186">
        <v>18</v>
      </c>
      <c r="C1186">
        <v>1</v>
      </c>
      <c r="D1186">
        <v>0</v>
      </c>
      <c r="E1186">
        <v>0</v>
      </c>
      <c r="F1186">
        <v>13.7</v>
      </c>
      <c r="G1186">
        <v>1</v>
      </c>
      <c r="H1186">
        <v>0.2</v>
      </c>
      <c r="I1186">
        <v>0</v>
      </c>
      <c r="J1186">
        <v>13.7</v>
      </c>
      <c r="K1186">
        <v>0</v>
      </c>
      <c r="L1186">
        <v>0</v>
      </c>
    </row>
    <row r="1187" spans="1:12" x14ac:dyDescent="0.3">
      <c r="A1187">
        <v>2</v>
      </c>
      <c r="B1187">
        <v>18</v>
      </c>
      <c r="C1187">
        <v>2</v>
      </c>
      <c r="D1187">
        <v>0</v>
      </c>
      <c r="E1187">
        <v>0</v>
      </c>
      <c r="F1187">
        <v>13.3</v>
      </c>
      <c r="G1187">
        <v>1.5</v>
      </c>
      <c r="H1187">
        <v>0.2</v>
      </c>
      <c r="I1187">
        <v>0</v>
      </c>
      <c r="J1187">
        <v>13.3</v>
      </c>
      <c r="K1187">
        <v>0</v>
      </c>
      <c r="L1187">
        <v>0</v>
      </c>
    </row>
    <row r="1188" spans="1:12" x14ac:dyDescent="0.3">
      <c r="A1188">
        <v>2</v>
      </c>
      <c r="B1188">
        <v>18</v>
      </c>
      <c r="C1188">
        <v>3</v>
      </c>
      <c r="D1188">
        <v>0</v>
      </c>
      <c r="E1188">
        <v>0</v>
      </c>
      <c r="F1188">
        <v>13.1</v>
      </c>
      <c r="G1188">
        <v>1.9</v>
      </c>
      <c r="H1188">
        <v>0.2</v>
      </c>
      <c r="I1188">
        <v>0</v>
      </c>
      <c r="J1188">
        <v>13.1</v>
      </c>
      <c r="K1188">
        <v>0</v>
      </c>
      <c r="L1188">
        <v>0</v>
      </c>
    </row>
    <row r="1189" spans="1:12" x14ac:dyDescent="0.3">
      <c r="A1189">
        <v>2</v>
      </c>
      <c r="B1189">
        <v>18</v>
      </c>
      <c r="C1189">
        <v>4</v>
      </c>
      <c r="D1189">
        <v>0</v>
      </c>
      <c r="E1189">
        <v>0</v>
      </c>
      <c r="F1189">
        <v>13.1</v>
      </c>
      <c r="G1189">
        <v>2.1</v>
      </c>
      <c r="H1189">
        <v>0.2</v>
      </c>
      <c r="I1189">
        <v>0</v>
      </c>
      <c r="J1189">
        <v>13.1</v>
      </c>
      <c r="K1189">
        <v>0</v>
      </c>
      <c r="L1189">
        <v>0</v>
      </c>
    </row>
    <row r="1190" spans="1:12" x14ac:dyDescent="0.3">
      <c r="A1190">
        <v>2</v>
      </c>
      <c r="B1190">
        <v>18</v>
      </c>
      <c r="C1190">
        <v>5</v>
      </c>
      <c r="D1190">
        <v>0</v>
      </c>
      <c r="E1190">
        <v>0</v>
      </c>
      <c r="F1190">
        <v>13.8</v>
      </c>
      <c r="G1190">
        <v>2.2000000000000002</v>
      </c>
      <c r="H1190">
        <v>0.2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>
        <v>2</v>
      </c>
      <c r="B1191">
        <v>18</v>
      </c>
      <c r="C1191">
        <v>6</v>
      </c>
      <c r="D1191">
        <v>382</v>
      </c>
      <c r="E1191">
        <v>53</v>
      </c>
      <c r="F1191">
        <v>15.2</v>
      </c>
      <c r="G1191">
        <v>2.5</v>
      </c>
      <c r="H1191">
        <v>0.2</v>
      </c>
      <c r="I1191">
        <v>42.103999999999999</v>
      </c>
      <c r="J1191">
        <v>16.273</v>
      </c>
      <c r="K1191">
        <v>33.447000000000003</v>
      </c>
      <c r="L1191">
        <v>28.298999999999999</v>
      </c>
    </row>
    <row r="1192" spans="1:12" x14ac:dyDescent="0.3">
      <c r="A1192">
        <v>2</v>
      </c>
      <c r="B1192">
        <v>18</v>
      </c>
      <c r="C1192">
        <v>7</v>
      </c>
      <c r="D1192">
        <v>662</v>
      </c>
      <c r="E1192">
        <v>81</v>
      </c>
      <c r="F1192">
        <v>16.5</v>
      </c>
      <c r="G1192">
        <v>2.5</v>
      </c>
      <c r="H1192">
        <v>0.2</v>
      </c>
      <c r="I1192">
        <v>54.292000000000002</v>
      </c>
      <c r="J1192">
        <v>17.89</v>
      </c>
      <c r="K1192">
        <v>44.043999999999997</v>
      </c>
      <c r="L1192">
        <v>38.518999999999998</v>
      </c>
    </row>
    <row r="1193" spans="1:12" x14ac:dyDescent="0.3">
      <c r="A1193">
        <v>2</v>
      </c>
      <c r="B1193">
        <v>18</v>
      </c>
      <c r="C1193">
        <v>8</v>
      </c>
      <c r="D1193">
        <v>812</v>
      </c>
      <c r="E1193">
        <v>94</v>
      </c>
      <c r="F1193">
        <v>18</v>
      </c>
      <c r="G1193">
        <v>2.4</v>
      </c>
      <c r="H1193">
        <v>0.2</v>
      </c>
      <c r="I1193">
        <v>209.065</v>
      </c>
      <c r="J1193">
        <v>23.08</v>
      </c>
      <c r="K1193">
        <v>138.91999999999999</v>
      </c>
      <c r="L1193">
        <v>130.03399999999999</v>
      </c>
    </row>
    <row r="1194" spans="1:12" x14ac:dyDescent="0.3">
      <c r="A1194">
        <v>2</v>
      </c>
      <c r="B1194">
        <v>18</v>
      </c>
      <c r="C1194">
        <v>9</v>
      </c>
      <c r="D1194">
        <v>90</v>
      </c>
      <c r="E1194">
        <v>402</v>
      </c>
      <c r="F1194">
        <v>18.8</v>
      </c>
      <c r="G1194">
        <v>2.2999999999999998</v>
      </c>
      <c r="H1194">
        <v>0.2</v>
      </c>
      <c r="I1194">
        <v>370.745</v>
      </c>
      <c r="J1194">
        <v>28.616</v>
      </c>
      <c r="K1194">
        <v>303.60300000000001</v>
      </c>
      <c r="L1194">
        <v>288.88099999999997</v>
      </c>
    </row>
    <row r="1195" spans="1:12" x14ac:dyDescent="0.3">
      <c r="A1195">
        <v>2</v>
      </c>
      <c r="B1195">
        <v>18</v>
      </c>
      <c r="C1195">
        <v>10</v>
      </c>
      <c r="D1195">
        <v>31</v>
      </c>
      <c r="E1195">
        <v>401</v>
      </c>
      <c r="F1195">
        <v>20.8</v>
      </c>
      <c r="G1195">
        <v>1.6</v>
      </c>
      <c r="H1195">
        <v>0.2</v>
      </c>
      <c r="I1195">
        <v>381.61</v>
      </c>
      <c r="J1195">
        <v>32.454999999999998</v>
      </c>
      <c r="K1195">
        <v>307.31799999999998</v>
      </c>
      <c r="L1195">
        <v>292.46499999999997</v>
      </c>
    </row>
    <row r="1196" spans="1:12" x14ac:dyDescent="0.3">
      <c r="A1196">
        <v>2</v>
      </c>
      <c r="B1196">
        <v>18</v>
      </c>
      <c r="C1196">
        <v>11</v>
      </c>
      <c r="D1196">
        <v>196</v>
      </c>
      <c r="E1196">
        <v>569</v>
      </c>
      <c r="F1196">
        <v>21.8</v>
      </c>
      <c r="G1196">
        <v>1</v>
      </c>
      <c r="H1196">
        <v>0.2</v>
      </c>
      <c r="I1196">
        <v>659.57600000000002</v>
      </c>
      <c r="J1196">
        <v>45.012</v>
      </c>
      <c r="K1196">
        <v>509.11700000000002</v>
      </c>
      <c r="L1196">
        <v>487.11399999999998</v>
      </c>
    </row>
    <row r="1197" spans="1:12" x14ac:dyDescent="0.3">
      <c r="A1197">
        <v>2</v>
      </c>
      <c r="B1197">
        <v>18</v>
      </c>
      <c r="C1197">
        <v>12</v>
      </c>
      <c r="D1197">
        <v>31</v>
      </c>
      <c r="E1197">
        <v>463</v>
      </c>
      <c r="F1197">
        <v>22.5</v>
      </c>
      <c r="G1197">
        <v>0.9</v>
      </c>
      <c r="H1197">
        <v>0.2</v>
      </c>
      <c r="I1197">
        <v>466.05200000000002</v>
      </c>
      <c r="J1197">
        <v>39.305</v>
      </c>
      <c r="K1197">
        <v>364.81400000000002</v>
      </c>
      <c r="L1197">
        <v>347.923</v>
      </c>
    </row>
    <row r="1198" spans="1:12" x14ac:dyDescent="0.3">
      <c r="A1198">
        <v>2</v>
      </c>
      <c r="B1198">
        <v>18</v>
      </c>
      <c r="C1198">
        <v>13</v>
      </c>
      <c r="D1198">
        <v>962</v>
      </c>
      <c r="E1198">
        <v>100</v>
      </c>
      <c r="F1198">
        <v>22.6</v>
      </c>
      <c r="G1198">
        <v>1.5</v>
      </c>
      <c r="H1198">
        <v>0.2</v>
      </c>
      <c r="I1198">
        <v>960.20399999999995</v>
      </c>
      <c r="J1198">
        <v>52.738</v>
      </c>
      <c r="K1198">
        <v>729.524</v>
      </c>
      <c r="L1198">
        <v>699.71</v>
      </c>
    </row>
    <row r="1199" spans="1:12" x14ac:dyDescent="0.3">
      <c r="A1199">
        <v>2</v>
      </c>
      <c r="B1199">
        <v>18</v>
      </c>
      <c r="C1199">
        <v>14</v>
      </c>
      <c r="D1199">
        <v>129</v>
      </c>
      <c r="E1199">
        <v>491</v>
      </c>
      <c r="F1199">
        <v>22.2</v>
      </c>
      <c r="G1199">
        <v>2.5</v>
      </c>
      <c r="H1199">
        <v>0.2</v>
      </c>
      <c r="I1199">
        <v>630.03700000000003</v>
      </c>
      <c r="J1199">
        <v>38.280999999999999</v>
      </c>
      <c r="K1199">
        <v>502.06</v>
      </c>
      <c r="L1199">
        <v>480.30599999999998</v>
      </c>
    </row>
    <row r="1200" spans="1:12" x14ac:dyDescent="0.3">
      <c r="A1200">
        <v>2</v>
      </c>
      <c r="B1200">
        <v>18</v>
      </c>
      <c r="C1200">
        <v>15</v>
      </c>
      <c r="D1200">
        <v>25</v>
      </c>
      <c r="E1200">
        <v>263</v>
      </c>
      <c r="F1200">
        <v>21.1</v>
      </c>
      <c r="G1200">
        <v>3.5</v>
      </c>
      <c r="H1200">
        <v>0.2</v>
      </c>
      <c r="I1200">
        <v>283.05399999999997</v>
      </c>
      <c r="J1200">
        <v>27.210999999999999</v>
      </c>
      <c r="K1200">
        <v>233.33799999999999</v>
      </c>
      <c r="L1200">
        <v>221.107</v>
      </c>
    </row>
    <row r="1201" spans="1:12" x14ac:dyDescent="0.3">
      <c r="A1201">
        <v>2</v>
      </c>
      <c r="B1201">
        <v>18</v>
      </c>
      <c r="C1201">
        <v>16</v>
      </c>
      <c r="D1201">
        <v>15</v>
      </c>
      <c r="E1201">
        <v>80</v>
      </c>
      <c r="F1201">
        <v>19.5</v>
      </c>
      <c r="G1201">
        <v>4.4000000000000004</v>
      </c>
      <c r="H1201">
        <v>0.2</v>
      </c>
      <c r="I1201">
        <v>90.646000000000001</v>
      </c>
      <c r="J1201">
        <v>21.222999999999999</v>
      </c>
      <c r="K1201">
        <v>74.477000000000004</v>
      </c>
      <c r="L1201">
        <v>67.875</v>
      </c>
    </row>
    <row r="1202" spans="1:12" x14ac:dyDescent="0.3">
      <c r="A1202">
        <v>2</v>
      </c>
      <c r="B1202">
        <v>18</v>
      </c>
      <c r="C1202">
        <v>17</v>
      </c>
      <c r="D1202">
        <v>13</v>
      </c>
      <c r="E1202">
        <v>89</v>
      </c>
      <c r="F1202">
        <v>17.5</v>
      </c>
      <c r="G1202">
        <v>4.7</v>
      </c>
      <c r="H1202">
        <v>0.2</v>
      </c>
      <c r="I1202">
        <v>95.953999999999994</v>
      </c>
      <c r="J1202">
        <v>19.256</v>
      </c>
      <c r="K1202">
        <v>80.293000000000006</v>
      </c>
      <c r="L1202">
        <v>73.483999999999995</v>
      </c>
    </row>
    <row r="1203" spans="1:12" x14ac:dyDescent="0.3">
      <c r="A1203">
        <v>2</v>
      </c>
      <c r="B1203">
        <v>18</v>
      </c>
      <c r="C1203">
        <v>18</v>
      </c>
      <c r="D1203">
        <v>0</v>
      </c>
      <c r="E1203">
        <v>25</v>
      </c>
      <c r="F1203">
        <v>15.9</v>
      </c>
      <c r="G1203">
        <v>4.4000000000000004</v>
      </c>
      <c r="H1203">
        <v>0.2</v>
      </c>
      <c r="I1203">
        <v>23.509</v>
      </c>
      <c r="J1203">
        <v>16.341999999999999</v>
      </c>
      <c r="K1203">
        <v>17.855</v>
      </c>
      <c r="L1203">
        <v>13.257999999999999</v>
      </c>
    </row>
    <row r="1204" spans="1:12" x14ac:dyDescent="0.3">
      <c r="A1204">
        <v>2</v>
      </c>
      <c r="B1204">
        <v>18</v>
      </c>
      <c r="C1204">
        <v>19</v>
      </c>
      <c r="D1204">
        <v>0</v>
      </c>
      <c r="E1204">
        <v>0</v>
      </c>
      <c r="F1204">
        <v>15.1</v>
      </c>
      <c r="G1204">
        <v>3.9</v>
      </c>
      <c r="H1204">
        <v>0.2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>
        <v>2</v>
      </c>
      <c r="B1205">
        <v>18</v>
      </c>
      <c r="C1205">
        <v>20</v>
      </c>
      <c r="D1205">
        <v>0</v>
      </c>
      <c r="E1205">
        <v>0</v>
      </c>
      <c r="F1205">
        <v>14.9</v>
      </c>
      <c r="G1205">
        <v>3.5</v>
      </c>
      <c r="H1205">
        <v>0.2</v>
      </c>
      <c r="I1205">
        <v>0</v>
      </c>
      <c r="J1205">
        <v>14.9</v>
      </c>
      <c r="K1205">
        <v>0</v>
      </c>
      <c r="L1205">
        <v>0</v>
      </c>
    </row>
    <row r="1206" spans="1:12" x14ac:dyDescent="0.3">
      <c r="A1206">
        <v>2</v>
      </c>
      <c r="B1206">
        <v>18</v>
      </c>
      <c r="C1206">
        <v>21</v>
      </c>
      <c r="D1206">
        <v>0</v>
      </c>
      <c r="E1206">
        <v>0</v>
      </c>
      <c r="F1206">
        <v>14.8</v>
      </c>
      <c r="G1206">
        <v>3.2</v>
      </c>
      <c r="H1206">
        <v>0.2</v>
      </c>
      <c r="I1206">
        <v>0</v>
      </c>
      <c r="J1206">
        <v>14.8</v>
      </c>
      <c r="K1206">
        <v>0</v>
      </c>
      <c r="L1206">
        <v>0</v>
      </c>
    </row>
    <row r="1207" spans="1:12" x14ac:dyDescent="0.3">
      <c r="A1207">
        <v>2</v>
      </c>
      <c r="B1207">
        <v>18</v>
      </c>
      <c r="C1207">
        <v>22</v>
      </c>
      <c r="D1207">
        <v>0</v>
      </c>
      <c r="E1207">
        <v>0</v>
      </c>
      <c r="F1207">
        <v>14.8</v>
      </c>
      <c r="G1207">
        <v>3.1</v>
      </c>
      <c r="H1207">
        <v>0.2</v>
      </c>
      <c r="I1207">
        <v>0</v>
      </c>
      <c r="J1207">
        <v>14.8</v>
      </c>
      <c r="K1207">
        <v>0</v>
      </c>
      <c r="L1207">
        <v>0</v>
      </c>
    </row>
    <row r="1208" spans="1:12" x14ac:dyDescent="0.3">
      <c r="A1208">
        <v>2</v>
      </c>
      <c r="B1208">
        <v>18</v>
      </c>
      <c r="C1208">
        <v>23</v>
      </c>
      <c r="D1208">
        <v>0</v>
      </c>
      <c r="E1208">
        <v>0</v>
      </c>
      <c r="F1208">
        <v>14.9</v>
      </c>
      <c r="G1208">
        <v>2.9</v>
      </c>
      <c r="H1208">
        <v>0.2</v>
      </c>
      <c r="I1208">
        <v>0</v>
      </c>
      <c r="J1208">
        <v>14.9</v>
      </c>
      <c r="K1208">
        <v>0</v>
      </c>
      <c r="L1208">
        <v>0</v>
      </c>
    </row>
    <row r="1209" spans="1:12" x14ac:dyDescent="0.3">
      <c r="A1209">
        <v>2</v>
      </c>
      <c r="B1209">
        <v>19</v>
      </c>
      <c r="C1209">
        <v>0</v>
      </c>
      <c r="D1209">
        <v>0</v>
      </c>
      <c r="E1209">
        <v>0</v>
      </c>
      <c r="F1209">
        <v>14.8</v>
      </c>
      <c r="G1209">
        <v>2.6</v>
      </c>
      <c r="H1209">
        <v>0.2</v>
      </c>
      <c r="I1209">
        <v>0</v>
      </c>
      <c r="J1209">
        <v>14.8</v>
      </c>
      <c r="K1209">
        <v>0</v>
      </c>
      <c r="L1209">
        <v>0</v>
      </c>
    </row>
    <row r="1210" spans="1:12" x14ac:dyDescent="0.3">
      <c r="A1210">
        <v>2</v>
      </c>
      <c r="B1210">
        <v>19</v>
      </c>
      <c r="C1210">
        <v>1</v>
      </c>
      <c r="D1210">
        <v>0</v>
      </c>
      <c r="E1210">
        <v>0</v>
      </c>
      <c r="F1210">
        <v>14.8</v>
      </c>
      <c r="G1210">
        <v>2.2000000000000002</v>
      </c>
      <c r="H1210">
        <v>0.2</v>
      </c>
      <c r="I1210">
        <v>0</v>
      </c>
      <c r="J1210">
        <v>14.8</v>
      </c>
      <c r="K1210">
        <v>0</v>
      </c>
      <c r="L1210">
        <v>0</v>
      </c>
    </row>
    <row r="1211" spans="1:12" x14ac:dyDescent="0.3">
      <c r="A1211">
        <v>2</v>
      </c>
      <c r="B1211">
        <v>19</v>
      </c>
      <c r="C1211">
        <v>2</v>
      </c>
      <c r="D1211">
        <v>0</v>
      </c>
      <c r="E1211">
        <v>0</v>
      </c>
      <c r="F1211">
        <v>14.9</v>
      </c>
      <c r="G1211">
        <v>1.9</v>
      </c>
      <c r="H1211">
        <v>0.2</v>
      </c>
      <c r="I1211">
        <v>0</v>
      </c>
      <c r="J1211">
        <v>14.9</v>
      </c>
      <c r="K1211">
        <v>0</v>
      </c>
      <c r="L1211">
        <v>0</v>
      </c>
    </row>
    <row r="1212" spans="1:12" x14ac:dyDescent="0.3">
      <c r="A1212">
        <v>2</v>
      </c>
      <c r="B1212">
        <v>19</v>
      </c>
      <c r="C1212">
        <v>3</v>
      </c>
      <c r="D1212">
        <v>0</v>
      </c>
      <c r="E1212">
        <v>0</v>
      </c>
      <c r="F1212">
        <v>15.1</v>
      </c>
      <c r="G1212">
        <v>1.6</v>
      </c>
      <c r="H1212">
        <v>0.2</v>
      </c>
      <c r="I1212">
        <v>0</v>
      </c>
      <c r="J1212">
        <v>15.1</v>
      </c>
      <c r="K1212">
        <v>0</v>
      </c>
      <c r="L1212">
        <v>0</v>
      </c>
    </row>
    <row r="1213" spans="1:12" x14ac:dyDescent="0.3">
      <c r="A1213">
        <v>2</v>
      </c>
      <c r="B1213">
        <v>19</v>
      </c>
      <c r="C1213">
        <v>4</v>
      </c>
      <c r="D1213">
        <v>0</v>
      </c>
      <c r="E1213">
        <v>0</v>
      </c>
      <c r="F1213">
        <v>15.4</v>
      </c>
      <c r="G1213">
        <v>1.6</v>
      </c>
      <c r="H1213">
        <v>0.2</v>
      </c>
      <c r="I1213">
        <v>0</v>
      </c>
      <c r="J1213">
        <v>15.4</v>
      </c>
      <c r="K1213">
        <v>0</v>
      </c>
      <c r="L1213">
        <v>0</v>
      </c>
    </row>
    <row r="1214" spans="1:12" x14ac:dyDescent="0.3">
      <c r="A1214">
        <v>2</v>
      </c>
      <c r="B1214">
        <v>19</v>
      </c>
      <c r="C1214">
        <v>5</v>
      </c>
      <c r="D1214">
        <v>0</v>
      </c>
      <c r="E1214">
        <v>0</v>
      </c>
      <c r="F1214">
        <v>16.100000000000001</v>
      </c>
      <c r="G1214">
        <v>1.7</v>
      </c>
      <c r="H1214">
        <v>0.2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>
        <v>2</v>
      </c>
      <c r="B1215">
        <v>19</v>
      </c>
      <c r="C1215">
        <v>6</v>
      </c>
      <c r="D1215">
        <v>0</v>
      </c>
      <c r="E1215">
        <v>17</v>
      </c>
      <c r="F1215">
        <v>17</v>
      </c>
      <c r="G1215">
        <v>1.9</v>
      </c>
      <c r="H1215">
        <v>0.2</v>
      </c>
      <c r="I1215">
        <v>15.962</v>
      </c>
      <c r="J1215">
        <v>17.457999999999998</v>
      </c>
      <c r="K1215">
        <v>12.082000000000001</v>
      </c>
      <c r="L1215">
        <v>7.69</v>
      </c>
    </row>
    <row r="1216" spans="1:12" x14ac:dyDescent="0.3">
      <c r="A1216">
        <v>2</v>
      </c>
      <c r="B1216">
        <v>19</v>
      </c>
      <c r="C1216">
        <v>7</v>
      </c>
      <c r="D1216">
        <v>0</v>
      </c>
      <c r="E1216">
        <v>15</v>
      </c>
      <c r="F1216">
        <v>18</v>
      </c>
      <c r="G1216">
        <v>2.7</v>
      </c>
      <c r="H1216">
        <v>0.2</v>
      </c>
      <c r="I1216">
        <v>14.09</v>
      </c>
      <c r="J1216">
        <v>18.349</v>
      </c>
      <c r="K1216">
        <v>10.827</v>
      </c>
      <c r="L1216">
        <v>6.48</v>
      </c>
    </row>
    <row r="1217" spans="1:12" x14ac:dyDescent="0.3">
      <c r="A1217">
        <v>2</v>
      </c>
      <c r="B1217">
        <v>19</v>
      </c>
      <c r="C1217">
        <v>8</v>
      </c>
      <c r="D1217">
        <v>17</v>
      </c>
      <c r="E1217">
        <v>87</v>
      </c>
      <c r="F1217">
        <v>19.3</v>
      </c>
      <c r="G1217">
        <v>4.3</v>
      </c>
      <c r="H1217">
        <v>0.2</v>
      </c>
      <c r="I1217">
        <v>82.71</v>
      </c>
      <c r="J1217">
        <v>20.887</v>
      </c>
      <c r="K1217">
        <v>66.676000000000002</v>
      </c>
      <c r="L1217">
        <v>60.35</v>
      </c>
    </row>
    <row r="1218" spans="1:12" x14ac:dyDescent="0.3">
      <c r="A1218">
        <v>2</v>
      </c>
      <c r="B1218">
        <v>19</v>
      </c>
      <c r="C1218">
        <v>9</v>
      </c>
      <c r="D1218">
        <v>1</v>
      </c>
      <c r="E1218">
        <v>55</v>
      </c>
      <c r="F1218">
        <v>20</v>
      </c>
      <c r="G1218">
        <v>5.0999999999999996</v>
      </c>
      <c r="H1218">
        <v>0.2</v>
      </c>
      <c r="I1218">
        <v>52.237000000000002</v>
      </c>
      <c r="J1218">
        <v>20.902000000000001</v>
      </c>
      <c r="K1218">
        <v>41.280999999999999</v>
      </c>
      <c r="L1218">
        <v>35.854999999999997</v>
      </c>
    </row>
    <row r="1219" spans="1:12" x14ac:dyDescent="0.3">
      <c r="A1219">
        <v>2</v>
      </c>
      <c r="B1219">
        <v>19</v>
      </c>
      <c r="C1219">
        <v>10</v>
      </c>
      <c r="D1219">
        <v>5</v>
      </c>
      <c r="E1219">
        <v>64</v>
      </c>
      <c r="F1219">
        <v>21.7</v>
      </c>
      <c r="G1219">
        <v>5.8</v>
      </c>
      <c r="H1219">
        <v>0.2</v>
      </c>
      <c r="I1219">
        <v>63.177999999999997</v>
      </c>
      <c r="J1219">
        <v>22.702000000000002</v>
      </c>
      <c r="K1219">
        <v>49.652000000000001</v>
      </c>
      <c r="L1219">
        <v>43.929000000000002</v>
      </c>
    </row>
    <row r="1220" spans="1:12" x14ac:dyDescent="0.3">
      <c r="A1220">
        <v>2</v>
      </c>
      <c r="B1220">
        <v>19</v>
      </c>
      <c r="C1220">
        <v>11</v>
      </c>
      <c r="D1220">
        <v>6</v>
      </c>
      <c r="E1220">
        <v>69</v>
      </c>
      <c r="F1220">
        <v>22.8</v>
      </c>
      <c r="G1220">
        <v>5.4</v>
      </c>
      <c r="H1220">
        <v>0.2</v>
      </c>
      <c r="I1220">
        <v>69.635999999999996</v>
      </c>
      <c r="J1220">
        <v>23.957000000000001</v>
      </c>
      <c r="K1220">
        <v>54.460999999999999</v>
      </c>
      <c r="L1220">
        <v>48.567</v>
      </c>
    </row>
    <row r="1221" spans="1:12" x14ac:dyDescent="0.3">
      <c r="A1221">
        <v>2</v>
      </c>
      <c r="B1221">
        <v>19</v>
      </c>
      <c r="C1221">
        <v>12</v>
      </c>
      <c r="D1221">
        <v>756</v>
      </c>
      <c r="E1221">
        <v>222</v>
      </c>
      <c r="F1221">
        <v>24.3</v>
      </c>
      <c r="G1221">
        <v>4.7</v>
      </c>
      <c r="H1221">
        <v>0.2</v>
      </c>
      <c r="I1221">
        <v>842.84199999999998</v>
      </c>
      <c r="J1221">
        <v>39.652000000000001</v>
      </c>
      <c r="K1221">
        <v>673.096</v>
      </c>
      <c r="L1221">
        <v>645.28200000000004</v>
      </c>
    </row>
    <row r="1222" spans="1:12" x14ac:dyDescent="0.3">
      <c r="A1222">
        <v>2</v>
      </c>
      <c r="B1222">
        <v>19</v>
      </c>
      <c r="C1222">
        <v>13</v>
      </c>
      <c r="D1222">
        <v>24</v>
      </c>
      <c r="E1222">
        <v>391</v>
      </c>
      <c r="F1222">
        <v>25.4</v>
      </c>
      <c r="G1222">
        <v>4.3</v>
      </c>
      <c r="H1222">
        <v>0.2</v>
      </c>
      <c r="I1222">
        <v>399.96199999999999</v>
      </c>
      <c r="J1222">
        <v>33.054000000000002</v>
      </c>
      <c r="K1222">
        <v>320.709</v>
      </c>
      <c r="L1222">
        <v>305.38200000000001</v>
      </c>
    </row>
    <row r="1223" spans="1:12" x14ac:dyDescent="0.3">
      <c r="A1223">
        <v>2</v>
      </c>
      <c r="B1223">
        <v>19</v>
      </c>
      <c r="C1223">
        <v>14</v>
      </c>
      <c r="D1223">
        <v>33</v>
      </c>
      <c r="E1223">
        <v>402</v>
      </c>
      <c r="F1223">
        <v>25.6</v>
      </c>
      <c r="G1223">
        <v>4.3</v>
      </c>
      <c r="H1223">
        <v>0.2</v>
      </c>
      <c r="I1223">
        <v>429.13400000000001</v>
      </c>
      <c r="J1223">
        <v>33.823999999999998</v>
      </c>
      <c r="K1223">
        <v>345.29500000000002</v>
      </c>
      <c r="L1223">
        <v>329.09699999999998</v>
      </c>
    </row>
    <row r="1224" spans="1:12" x14ac:dyDescent="0.3">
      <c r="A1224">
        <v>2</v>
      </c>
      <c r="B1224">
        <v>19</v>
      </c>
      <c r="C1224">
        <v>15</v>
      </c>
      <c r="D1224">
        <v>40</v>
      </c>
      <c r="E1224">
        <v>336</v>
      </c>
      <c r="F1224">
        <v>24.5</v>
      </c>
      <c r="G1224">
        <v>4.5</v>
      </c>
      <c r="H1224">
        <v>0.2</v>
      </c>
      <c r="I1224">
        <v>392.73599999999999</v>
      </c>
      <c r="J1224">
        <v>31.841000000000001</v>
      </c>
      <c r="K1224">
        <v>320.68099999999998</v>
      </c>
      <c r="L1224">
        <v>305.35399999999998</v>
      </c>
    </row>
    <row r="1225" spans="1:12" x14ac:dyDescent="0.3">
      <c r="A1225">
        <v>2</v>
      </c>
      <c r="B1225">
        <v>19</v>
      </c>
      <c r="C1225">
        <v>16</v>
      </c>
      <c r="D1225">
        <v>37</v>
      </c>
      <c r="E1225">
        <v>229</v>
      </c>
      <c r="F1225">
        <v>22.7</v>
      </c>
      <c r="G1225">
        <v>4.5</v>
      </c>
      <c r="H1225">
        <v>0.2</v>
      </c>
      <c r="I1225">
        <v>278.75200000000001</v>
      </c>
      <c r="J1225">
        <v>27.927</v>
      </c>
      <c r="K1225">
        <v>231.89099999999999</v>
      </c>
      <c r="L1225">
        <v>219.71</v>
      </c>
    </row>
    <row r="1226" spans="1:12" x14ac:dyDescent="0.3">
      <c r="A1226">
        <v>2</v>
      </c>
      <c r="B1226">
        <v>19</v>
      </c>
      <c r="C1226">
        <v>17</v>
      </c>
      <c r="D1226">
        <v>15</v>
      </c>
      <c r="E1226">
        <v>94</v>
      </c>
      <c r="F1226">
        <v>21.1</v>
      </c>
      <c r="G1226">
        <v>3.6</v>
      </c>
      <c r="H1226">
        <v>0.2</v>
      </c>
      <c r="I1226">
        <v>103.09099999999999</v>
      </c>
      <c r="J1226">
        <v>23.303999999999998</v>
      </c>
      <c r="K1226">
        <v>85.075000000000003</v>
      </c>
      <c r="L1226">
        <v>78.096999999999994</v>
      </c>
    </row>
    <row r="1227" spans="1:12" x14ac:dyDescent="0.3">
      <c r="A1227">
        <v>2</v>
      </c>
      <c r="B1227">
        <v>19</v>
      </c>
      <c r="C1227">
        <v>18</v>
      </c>
      <c r="D1227">
        <v>0</v>
      </c>
      <c r="E1227">
        <v>30</v>
      </c>
      <c r="F1227">
        <v>19.600000000000001</v>
      </c>
      <c r="G1227">
        <v>2.2000000000000002</v>
      </c>
      <c r="H1227">
        <v>0.2</v>
      </c>
      <c r="I1227">
        <v>28.439</v>
      </c>
      <c r="J1227">
        <v>20.361999999999998</v>
      </c>
      <c r="K1227">
        <v>21.286999999999999</v>
      </c>
      <c r="L1227">
        <v>16.568999999999999</v>
      </c>
    </row>
    <row r="1228" spans="1:12" x14ac:dyDescent="0.3">
      <c r="A1228">
        <v>2</v>
      </c>
      <c r="B1228">
        <v>19</v>
      </c>
      <c r="C1228">
        <v>19</v>
      </c>
      <c r="D1228">
        <v>0</v>
      </c>
      <c r="E1228">
        <v>0</v>
      </c>
      <c r="F1228">
        <v>18.600000000000001</v>
      </c>
      <c r="G1228">
        <v>1.5</v>
      </c>
      <c r="H1228">
        <v>0.2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>
        <v>2</v>
      </c>
      <c r="B1229">
        <v>19</v>
      </c>
      <c r="C1229">
        <v>20</v>
      </c>
      <c r="D1229">
        <v>0</v>
      </c>
      <c r="E1229">
        <v>0</v>
      </c>
      <c r="F1229">
        <v>17.899999999999999</v>
      </c>
      <c r="G1229">
        <v>1.4</v>
      </c>
      <c r="H1229">
        <v>0.2</v>
      </c>
      <c r="I1229">
        <v>0</v>
      </c>
      <c r="J1229">
        <v>17.899999999999999</v>
      </c>
      <c r="K1229">
        <v>0</v>
      </c>
      <c r="L1229">
        <v>0</v>
      </c>
    </row>
    <row r="1230" spans="1:12" x14ac:dyDescent="0.3">
      <c r="A1230">
        <v>2</v>
      </c>
      <c r="B1230">
        <v>19</v>
      </c>
      <c r="C1230">
        <v>21</v>
      </c>
      <c r="D1230">
        <v>0</v>
      </c>
      <c r="E1230">
        <v>0</v>
      </c>
      <c r="F1230">
        <v>17.2</v>
      </c>
      <c r="G1230">
        <v>1.6</v>
      </c>
      <c r="H1230">
        <v>0.2</v>
      </c>
      <c r="I1230">
        <v>0</v>
      </c>
      <c r="J1230">
        <v>17.2</v>
      </c>
      <c r="K1230">
        <v>0</v>
      </c>
      <c r="L1230">
        <v>0</v>
      </c>
    </row>
    <row r="1231" spans="1:12" x14ac:dyDescent="0.3">
      <c r="A1231">
        <v>2</v>
      </c>
      <c r="B1231">
        <v>19</v>
      </c>
      <c r="C1231">
        <v>22</v>
      </c>
      <c r="D1231">
        <v>0</v>
      </c>
      <c r="E1231">
        <v>0</v>
      </c>
      <c r="F1231">
        <v>16.3</v>
      </c>
      <c r="G1231">
        <v>1.9</v>
      </c>
      <c r="H1231">
        <v>0.2</v>
      </c>
      <c r="I1231">
        <v>0</v>
      </c>
      <c r="J1231">
        <v>16.3</v>
      </c>
      <c r="K1231">
        <v>0</v>
      </c>
      <c r="L1231">
        <v>0</v>
      </c>
    </row>
    <row r="1232" spans="1:12" x14ac:dyDescent="0.3">
      <c r="A1232">
        <v>2</v>
      </c>
      <c r="B1232">
        <v>19</v>
      </c>
      <c r="C1232">
        <v>23</v>
      </c>
      <c r="D1232">
        <v>0</v>
      </c>
      <c r="E1232">
        <v>0</v>
      </c>
      <c r="F1232">
        <v>15.3</v>
      </c>
      <c r="G1232">
        <v>2.2000000000000002</v>
      </c>
      <c r="H1232">
        <v>0.2</v>
      </c>
      <c r="I1232">
        <v>0</v>
      </c>
      <c r="J1232">
        <v>15.3</v>
      </c>
      <c r="K1232">
        <v>0</v>
      </c>
      <c r="L1232">
        <v>0</v>
      </c>
    </row>
    <row r="1233" spans="1:12" x14ac:dyDescent="0.3">
      <c r="A1233">
        <v>2</v>
      </c>
      <c r="B1233">
        <v>20</v>
      </c>
      <c r="C1233">
        <v>0</v>
      </c>
      <c r="D1233">
        <v>0</v>
      </c>
      <c r="E1233">
        <v>0</v>
      </c>
      <c r="F1233">
        <v>14.8</v>
      </c>
      <c r="G1233">
        <v>2</v>
      </c>
      <c r="H1233">
        <v>0.2</v>
      </c>
      <c r="I1233">
        <v>0</v>
      </c>
      <c r="J1233">
        <v>14.8</v>
      </c>
      <c r="K1233">
        <v>0</v>
      </c>
      <c r="L1233">
        <v>0</v>
      </c>
    </row>
    <row r="1234" spans="1:12" x14ac:dyDescent="0.3">
      <c r="A1234">
        <v>2</v>
      </c>
      <c r="B1234">
        <v>20</v>
      </c>
      <c r="C1234">
        <v>1</v>
      </c>
      <c r="D1234">
        <v>0</v>
      </c>
      <c r="E1234">
        <v>0</v>
      </c>
      <c r="F1234">
        <v>14.8</v>
      </c>
      <c r="G1234">
        <v>2</v>
      </c>
      <c r="H1234">
        <v>0.2</v>
      </c>
      <c r="I1234">
        <v>0</v>
      </c>
      <c r="J1234">
        <v>14.8</v>
      </c>
      <c r="K1234">
        <v>0</v>
      </c>
      <c r="L1234">
        <v>0</v>
      </c>
    </row>
    <row r="1235" spans="1:12" x14ac:dyDescent="0.3">
      <c r="A1235">
        <v>2</v>
      </c>
      <c r="B1235">
        <v>20</v>
      </c>
      <c r="C1235">
        <v>2</v>
      </c>
      <c r="D1235">
        <v>0</v>
      </c>
      <c r="E1235">
        <v>0</v>
      </c>
      <c r="F1235">
        <v>15</v>
      </c>
      <c r="G1235">
        <v>2.2999999999999998</v>
      </c>
      <c r="H1235">
        <v>0.2</v>
      </c>
      <c r="I1235">
        <v>0</v>
      </c>
      <c r="J1235">
        <v>15</v>
      </c>
      <c r="K1235">
        <v>0</v>
      </c>
      <c r="L1235">
        <v>0</v>
      </c>
    </row>
    <row r="1236" spans="1:12" x14ac:dyDescent="0.3">
      <c r="A1236">
        <v>2</v>
      </c>
      <c r="B1236">
        <v>20</v>
      </c>
      <c r="C1236">
        <v>3</v>
      </c>
      <c r="D1236">
        <v>0</v>
      </c>
      <c r="E1236">
        <v>0</v>
      </c>
      <c r="F1236">
        <v>15</v>
      </c>
      <c r="G1236">
        <v>2.5</v>
      </c>
      <c r="H1236">
        <v>0.2</v>
      </c>
      <c r="I1236">
        <v>0</v>
      </c>
      <c r="J1236">
        <v>15</v>
      </c>
      <c r="K1236">
        <v>0</v>
      </c>
      <c r="L1236">
        <v>0</v>
      </c>
    </row>
    <row r="1237" spans="1:12" x14ac:dyDescent="0.3">
      <c r="A1237">
        <v>2</v>
      </c>
      <c r="B1237">
        <v>20</v>
      </c>
      <c r="C1237">
        <v>4</v>
      </c>
      <c r="D1237">
        <v>0</v>
      </c>
      <c r="E1237">
        <v>0</v>
      </c>
      <c r="F1237">
        <v>15</v>
      </c>
      <c r="G1237">
        <v>2.9</v>
      </c>
      <c r="H1237">
        <v>0.2</v>
      </c>
      <c r="I1237">
        <v>0</v>
      </c>
      <c r="J1237">
        <v>15</v>
      </c>
      <c r="K1237">
        <v>0</v>
      </c>
      <c r="L1237">
        <v>0</v>
      </c>
    </row>
    <row r="1238" spans="1:12" x14ac:dyDescent="0.3">
      <c r="A1238">
        <v>2</v>
      </c>
      <c r="B1238">
        <v>20</v>
      </c>
      <c r="C1238">
        <v>5</v>
      </c>
      <c r="D1238">
        <v>0</v>
      </c>
      <c r="E1238">
        <v>0</v>
      </c>
      <c r="F1238">
        <v>15.1</v>
      </c>
      <c r="G1238">
        <v>3.7</v>
      </c>
      <c r="H1238">
        <v>0.2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>
        <v>2</v>
      </c>
      <c r="B1239">
        <v>20</v>
      </c>
      <c r="C1239">
        <v>6</v>
      </c>
      <c r="D1239">
        <v>140</v>
      </c>
      <c r="E1239">
        <v>66</v>
      </c>
      <c r="F1239">
        <v>15.6</v>
      </c>
      <c r="G1239">
        <v>4.5999999999999996</v>
      </c>
      <c r="H1239">
        <v>0.2</v>
      </c>
      <c r="I1239">
        <v>52.113999999999997</v>
      </c>
      <c r="J1239">
        <v>16.558</v>
      </c>
      <c r="K1239">
        <v>41.674999999999997</v>
      </c>
      <c r="L1239">
        <v>36.234999999999999</v>
      </c>
    </row>
    <row r="1240" spans="1:12" x14ac:dyDescent="0.3">
      <c r="A1240">
        <v>2</v>
      </c>
      <c r="B1240">
        <v>20</v>
      </c>
      <c r="C1240">
        <v>7</v>
      </c>
      <c r="D1240">
        <v>66</v>
      </c>
      <c r="E1240">
        <v>165</v>
      </c>
      <c r="F1240">
        <v>16.399999999999999</v>
      </c>
      <c r="G1240">
        <v>5.6</v>
      </c>
      <c r="H1240">
        <v>0.2</v>
      </c>
      <c r="I1240">
        <v>128.54499999999999</v>
      </c>
      <c r="J1240">
        <v>18.501999999999999</v>
      </c>
      <c r="K1240">
        <v>108.70699999999999</v>
      </c>
      <c r="L1240">
        <v>100.892</v>
      </c>
    </row>
    <row r="1241" spans="1:12" x14ac:dyDescent="0.3">
      <c r="A1241">
        <v>2</v>
      </c>
      <c r="B1241">
        <v>20</v>
      </c>
      <c r="C1241">
        <v>8</v>
      </c>
      <c r="D1241">
        <v>299</v>
      </c>
      <c r="E1241">
        <v>296</v>
      </c>
      <c r="F1241">
        <v>17.7</v>
      </c>
      <c r="G1241">
        <v>6.3</v>
      </c>
      <c r="H1241">
        <v>0.2</v>
      </c>
      <c r="I1241">
        <v>277.077</v>
      </c>
      <c r="J1241">
        <v>21.809000000000001</v>
      </c>
      <c r="K1241">
        <v>221.34700000000001</v>
      </c>
      <c r="L1241">
        <v>209.54</v>
      </c>
    </row>
    <row r="1242" spans="1:12" x14ac:dyDescent="0.3">
      <c r="A1242">
        <v>2</v>
      </c>
      <c r="B1242">
        <v>20</v>
      </c>
      <c r="C1242">
        <v>9</v>
      </c>
      <c r="D1242">
        <v>120</v>
      </c>
      <c r="E1242">
        <v>413</v>
      </c>
      <c r="F1242">
        <v>18.5</v>
      </c>
      <c r="G1242">
        <v>6.6</v>
      </c>
      <c r="H1242">
        <v>0.2</v>
      </c>
      <c r="I1242">
        <v>388.12700000000001</v>
      </c>
      <c r="J1242">
        <v>24.143000000000001</v>
      </c>
      <c r="K1242">
        <v>323.41699999999997</v>
      </c>
      <c r="L1242">
        <v>307.99299999999999</v>
      </c>
    </row>
    <row r="1243" spans="1:12" x14ac:dyDescent="0.3">
      <c r="A1243">
        <v>2</v>
      </c>
      <c r="B1243">
        <v>20</v>
      </c>
      <c r="C1243">
        <v>10</v>
      </c>
      <c r="D1243">
        <v>199</v>
      </c>
      <c r="E1243">
        <v>520</v>
      </c>
      <c r="F1243">
        <v>19.8</v>
      </c>
      <c r="G1243">
        <v>7.4</v>
      </c>
      <c r="H1243">
        <v>0.2</v>
      </c>
      <c r="I1243">
        <v>558.55600000000004</v>
      </c>
      <c r="J1243">
        <v>27.298999999999999</v>
      </c>
      <c r="K1243">
        <v>463.78699999999998</v>
      </c>
      <c r="L1243">
        <v>443.38900000000001</v>
      </c>
    </row>
    <row r="1244" spans="1:12" x14ac:dyDescent="0.3">
      <c r="A1244">
        <v>2</v>
      </c>
      <c r="B1244">
        <v>20</v>
      </c>
      <c r="C1244">
        <v>11</v>
      </c>
      <c r="D1244">
        <v>167</v>
      </c>
      <c r="E1244">
        <v>601</v>
      </c>
      <c r="F1244">
        <v>19.899999999999999</v>
      </c>
      <c r="G1244">
        <v>7.8</v>
      </c>
      <c r="H1244">
        <v>0.2</v>
      </c>
      <c r="I1244">
        <v>668.55499999999995</v>
      </c>
      <c r="J1244">
        <v>28.532</v>
      </c>
      <c r="K1244">
        <v>550.75</v>
      </c>
      <c r="L1244">
        <v>527.27099999999996</v>
      </c>
    </row>
    <row r="1245" spans="1:12" x14ac:dyDescent="0.3">
      <c r="A1245">
        <v>2</v>
      </c>
      <c r="B1245">
        <v>20</v>
      </c>
      <c r="C1245">
        <v>12</v>
      </c>
      <c r="D1245">
        <v>131</v>
      </c>
      <c r="E1245">
        <v>578</v>
      </c>
      <c r="F1245">
        <v>19.5</v>
      </c>
      <c r="G1245">
        <v>7.9</v>
      </c>
      <c r="H1245">
        <v>0.2</v>
      </c>
      <c r="I1245">
        <v>663.86199999999997</v>
      </c>
      <c r="J1245">
        <v>27.989000000000001</v>
      </c>
      <c r="K1245">
        <v>547.274</v>
      </c>
      <c r="L1245">
        <v>523.91899999999998</v>
      </c>
    </row>
    <row r="1246" spans="1:12" x14ac:dyDescent="0.3">
      <c r="A1246">
        <v>2</v>
      </c>
      <c r="B1246">
        <v>20</v>
      </c>
      <c r="C1246">
        <v>13</v>
      </c>
      <c r="D1246">
        <v>191</v>
      </c>
      <c r="E1246">
        <v>550</v>
      </c>
      <c r="F1246">
        <v>18.899999999999999</v>
      </c>
      <c r="G1246">
        <v>7.9</v>
      </c>
      <c r="H1246">
        <v>0.2</v>
      </c>
      <c r="I1246">
        <v>727.75099999999998</v>
      </c>
      <c r="J1246">
        <v>28.215</v>
      </c>
      <c r="K1246">
        <v>601.61099999999999</v>
      </c>
      <c r="L1246">
        <v>576.33000000000004</v>
      </c>
    </row>
    <row r="1247" spans="1:12" x14ac:dyDescent="0.3">
      <c r="A1247">
        <v>2</v>
      </c>
      <c r="B1247">
        <v>20</v>
      </c>
      <c r="C1247">
        <v>14</v>
      </c>
      <c r="D1247">
        <v>113</v>
      </c>
      <c r="E1247">
        <v>486</v>
      </c>
      <c r="F1247">
        <v>18.399999999999999</v>
      </c>
      <c r="G1247">
        <v>8.1</v>
      </c>
      <c r="H1247">
        <v>0.2</v>
      </c>
      <c r="I1247">
        <v>610.11400000000003</v>
      </c>
      <c r="J1247">
        <v>26.074000000000002</v>
      </c>
      <c r="K1247">
        <v>509.78</v>
      </c>
      <c r="L1247">
        <v>487.75299999999999</v>
      </c>
    </row>
    <row r="1248" spans="1:12" x14ac:dyDescent="0.3">
      <c r="A1248">
        <v>2</v>
      </c>
      <c r="B1248">
        <v>20</v>
      </c>
      <c r="C1248">
        <v>15</v>
      </c>
      <c r="D1248">
        <v>118</v>
      </c>
      <c r="E1248">
        <v>393</v>
      </c>
      <c r="F1248">
        <v>17.5</v>
      </c>
      <c r="G1248">
        <v>8.4</v>
      </c>
      <c r="H1248">
        <v>0.2</v>
      </c>
      <c r="I1248">
        <v>528.49400000000003</v>
      </c>
      <c r="J1248">
        <v>23.986999999999998</v>
      </c>
      <c r="K1248">
        <v>448.423</v>
      </c>
      <c r="L1248">
        <v>428.57</v>
      </c>
    </row>
    <row r="1249" spans="1:12" x14ac:dyDescent="0.3">
      <c r="A1249">
        <v>2</v>
      </c>
      <c r="B1249">
        <v>20</v>
      </c>
      <c r="C1249">
        <v>16</v>
      </c>
      <c r="D1249">
        <v>24</v>
      </c>
      <c r="E1249">
        <v>177</v>
      </c>
      <c r="F1249">
        <v>16.2</v>
      </c>
      <c r="G1249">
        <v>8.5</v>
      </c>
      <c r="H1249">
        <v>0.2</v>
      </c>
      <c r="I1249">
        <v>195.75899999999999</v>
      </c>
      <c r="J1249">
        <v>18.587</v>
      </c>
      <c r="K1249">
        <v>167.17699999999999</v>
      </c>
      <c r="L1249">
        <v>157.29</v>
      </c>
    </row>
    <row r="1250" spans="1:12" x14ac:dyDescent="0.3">
      <c r="A1250">
        <v>2</v>
      </c>
      <c r="B1250">
        <v>20</v>
      </c>
      <c r="C1250">
        <v>17</v>
      </c>
      <c r="D1250">
        <v>38</v>
      </c>
      <c r="E1250">
        <v>130</v>
      </c>
      <c r="F1250">
        <v>14.9</v>
      </c>
      <c r="G1250">
        <v>7.8</v>
      </c>
      <c r="H1250">
        <v>0.2</v>
      </c>
      <c r="I1250">
        <v>171.40799999999999</v>
      </c>
      <c r="J1250">
        <v>17.132000000000001</v>
      </c>
      <c r="K1250">
        <v>148.02099999999999</v>
      </c>
      <c r="L1250">
        <v>138.81200000000001</v>
      </c>
    </row>
    <row r="1251" spans="1:12" x14ac:dyDescent="0.3">
      <c r="A1251">
        <v>2</v>
      </c>
      <c r="B1251">
        <v>20</v>
      </c>
      <c r="C1251">
        <v>18</v>
      </c>
      <c r="D1251">
        <v>2</v>
      </c>
      <c r="E1251">
        <v>39</v>
      </c>
      <c r="F1251">
        <v>14.1</v>
      </c>
      <c r="G1251">
        <v>6.2</v>
      </c>
      <c r="H1251">
        <v>0.2</v>
      </c>
      <c r="I1251">
        <v>42.122999999999998</v>
      </c>
      <c r="J1251">
        <v>14.734</v>
      </c>
      <c r="K1251">
        <v>32.747</v>
      </c>
      <c r="L1251">
        <v>27.623000000000001</v>
      </c>
    </row>
    <row r="1252" spans="1:12" x14ac:dyDescent="0.3">
      <c r="A1252">
        <v>2</v>
      </c>
      <c r="B1252">
        <v>20</v>
      </c>
      <c r="C1252">
        <v>19</v>
      </c>
      <c r="D1252">
        <v>0</v>
      </c>
      <c r="E1252">
        <v>0</v>
      </c>
      <c r="F1252">
        <v>13.9</v>
      </c>
      <c r="G1252">
        <v>4.5999999999999996</v>
      </c>
      <c r="H1252">
        <v>0.2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>
        <v>2</v>
      </c>
      <c r="B1253">
        <v>20</v>
      </c>
      <c r="C1253">
        <v>20</v>
      </c>
      <c r="D1253">
        <v>0</v>
      </c>
      <c r="E1253">
        <v>0</v>
      </c>
      <c r="F1253">
        <v>14.3</v>
      </c>
      <c r="G1253">
        <v>4.3</v>
      </c>
      <c r="H1253">
        <v>0.2</v>
      </c>
      <c r="I1253">
        <v>0</v>
      </c>
      <c r="J1253">
        <v>14.3</v>
      </c>
      <c r="K1253">
        <v>0</v>
      </c>
      <c r="L1253">
        <v>0</v>
      </c>
    </row>
    <row r="1254" spans="1:12" x14ac:dyDescent="0.3">
      <c r="A1254">
        <v>2</v>
      </c>
      <c r="B1254">
        <v>20</v>
      </c>
      <c r="C1254">
        <v>21</v>
      </c>
      <c r="D1254">
        <v>0</v>
      </c>
      <c r="E1254">
        <v>0</v>
      </c>
      <c r="F1254">
        <v>14.8</v>
      </c>
      <c r="G1254">
        <v>5.7</v>
      </c>
      <c r="H1254">
        <v>0.2</v>
      </c>
      <c r="I1254">
        <v>0</v>
      </c>
      <c r="J1254">
        <v>14.8</v>
      </c>
      <c r="K1254">
        <v>0</v>
      </c>
      <c r="L1254">
        <v>0</v>
      </c>
    </row>
    <row r="1255" spans="1:12" x14ac:dyDescent="0.3">
      <c r="A1255">
        <v>2</v>
      </c>
      <c r="B1255">
        <v>20</v>
      </c>
      <c r="C1255">
        <v>22</v>
      </c>
      <c r="D1255">
        <v>0</v>
      </c>
      <c r="E1255">
        <v>0</v>
      </c>
      <c r="F1255">
        <v>14.8</v>
      </c>
      <c r="G1255">
        <v>8</v>
      </c>
      <c r="H1255">
        <v>0.2</v>
      </c>
      <c r="I1255">
        <v>0</v>
      </c>
      <c r="J1255">
        <v>14.8</v>
      </c>
      <c r="K1255">
        <v>0</v>
      </c>
      <c r="L1255">
        <v>0</v>
      </c>
    </row>
    <row r="1256" spans="1:12" x14ac:dyDescent="0.3">
      <c r="A1256">
        <v>2</v>
      </c>
      <c r="B1256">
        <v>20</v>
      </c>
      <c r="C1256">
        <v>23</v>
      </c>
      <c r="D1256">
        <v>0</v>
      </c>
      <c r="E1256">
        <v>0</v>
      </c>
      <c r="F1256">
        <v>14.1</v>
      </c>
      <c r="G1256">
        <v>9.8000000000000007</v>
      </c>
      <c r="H1256">
        <v>0.2</v>
      </c>
      <c r="I1256">
        <v>0</v>
      </c>
      <c r="J1256">
        <v>14.1</v>
      </c>
      <c r="K1256">
        <v>0</v>
      </c>
      <c r="L1256">
        <v>0</v>
      </c>
    </row>
    <row r="1257" spans="1:12" x14ac:dyDescent="0.3">
      <c r="A1257">
        <v>2</v>
      </c>
      <c r="B1257">
        <v>21</v>
      </c>
      <c r="C1257">
        <v>0</v>
      </c>
      <c r="D1257">
        <v>0</v>
      </c>
      <c r="E1257">
        <v>0</v>
      </c>
      <c r="F1257">
        <v>13.6</v>
      </c>
      <c r="G1257">
        <v>10.3</v>
      </c>
      <c r="H1257">
        <v>0.2</v>
      </c>
      <c r="I1257">
        <v>0</v>
      </c>
      <c r="J1257">
        <v>13.6</v>
      </c>
      <c r="K1257">
        <v>0</v>
      </c>
      <c r="L1257">
        <v>0</v>
      </c>
    </row>
    <row r="1258" spans="1:12" x14ac:dyDescent="0.3">
      <c r="A1258">
        <v>2</v>
      </c>
      <c r="B1258">
        <v>21</v>
      </c>
      <c r="C1258">
        <v>1</v>
      </c>
      <c r="D1258">
        <v>0</v>
      </c>
      <c r="E1258">
        <v>0</v>
      </c>
      <c r="F1258">
        <v>13.4</v>
      </c>
      <c r="G1258">
        <v>10.199999999999999</v>
      </c>
      <c r="H1258">
        <v>0.2</v>
      </c>
      <c r="I1258">
        <v>0</v>
      </c>
      <c r="J1258">
        <v>13.4</v>
      </c>
      <c r="K1258">
        <v>0</v>
      </c>
      <c r="L1258">
        <v>0</v>
      </c>
    </row>
    <row r="1259" spans="1:12" x14ac:dyDescent="0.3">
      <c r="A1259">
        <v>2</v>
      </c>
      <c r="B1259">
        <v>21</v>
      </c>
      <c r="C1259">
        <v>2</v>
      </c>
      <c r="D1259">
        <v>0</v>
      </c>
      <c r="E1259">
        <v>0</v>
      </c>
      <c r="F1259">
        <v>13.3</v>
      </c>
      <c r="G1259">
        <v>9.9</v>
      </c>
      <c r="H1259">
        <v>0.2</v>
      </c>
      <c r="I1259">
        <v>0</v>
      </c>
      <c r="J1259">
        <v>13.3</v>
      </c>
      <c r="K1259">
        <v>0</v>
      </c>
      <c r="L1259">
        <v>0</v>
      </c>
    </row>
    <row r="1260" spans="1:12" x14ac:dyDescent="0.3">
      <c r="A1260">
        <v>2</v>
      </c>
      <c r="B1260">
        <v>21</v>
      </c>
      <c r="C1260">
        <v>3</v>
      </c>
      <c r="D1260">
        <v>0</v>
      </c>
      <c r="E1260">
        <v>0</v>
      </c>
      <c r="F1260">
        <v>13.2</v>
      </c>
      <c r="G1260">
        <v>9.5</v>
      </c>
      <c r="H1260">
        <v>0.2</v>
      </c>
      <c r="I1260">
        <v>0</v>
      </c>
      <c r="J1260">
        <v>13.2</v>
      </c>
      <c r="K1260">
        <v>0</v>
      </c>
      <c r="L1260">
        <v>0</v>
      </c>
    </row>
    <row r="1261" spans="1:12" x14ac:dyDescent="0.3">
      <c r="A1261">
        <v>2</v>
      </c>
      <c r="B1261">
        <v>21</v>
      </c>
      <c r="C1261">
        <v>4</v>
      </c>
      <c r="D1261">
        <v>0</v>
      </c>
      <c r="E1261">
        <v>0</v>
      </c>
      <c r="F1261">
        <v>13.1</v>
      </c>
      <c r="G1261">
        <v>8.8000000000000007</v>
      </c>
      <c r="H1261">
        <v>0.2</v>
      </c>
      <c r="I1261">
        <v>0</v>
      </c>
      <c r="J1261">
        <v>13.1</v>
      </c>
      <c r="K1261">
        <v>0</v>
      </c>
      <c r="L1261">
        <v>0</v>
      </c>
    </row>
    <row r="1262" spans="1:12" x14ac:dyDescent="0.3">
      <c r="A1262">
        <v>2</v>
      </c>
      <c r="B1262">
        <v>21</v>
      </c>
      <c r="C1262">
        <v>5</v>
      </c>
      <c r="D1262">
        <v>0</v>
      </c>
      <c r="E1262">
        <v>0</v>
      </c>
      <c r="F1262">
        <v>13.3</v>
      </c>
      <c r="G1262">
        <v>8.3000000000000007</v>
      </c>
      <c r="H1262">
        <v>0.2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>
        <v>2</v>
      </c>
      <c r="B1263">
        <v>21</v>
      </c>
      <c r="C1263">
        <v>6</v>
      </c>
      <c r="D1263">
        <v>0</v>
      </c>
      <c r="E1263">
        <v>41</v>
      </c>
      <c r="F1263">
        <v>13.8</v>
      </c>
      <c r="G1263">
        <v>8.5</v>
      </c>
      <c r="H1263">
        <v>0.2</v>
      </c>
      <c r="I1263">
        <v>37.895000000000003</v>
      </c>
      <c r="J1263">
        <v>14.259</v>
      </c>
      <c r="K1263">
        <v>30.167000000000002</v>
      </c>
      <c r="L1263">
        <v>25.134</v>
      </c>
    </row>
    <row r="1264" spans="1:12" x14ac:dyDescent="0.3">
      <c r="A1264">
        <v>2</v>
      </c>
      <c r="B1264">
        <v>21</v>
      </c>
      <c r="C1264">
        <v>7</v>
      </c>
      <c r="D1264">
        <v>23</v>
      </c>
      <c r="E1264">
        <v>126</v>
      </c>
      <c r="F1264">
        <v>14.2</v>
      </c>
      <c r="G1264">
        <v>8.8000000000000007</v>
      </c>
      <c r="H1264">
        <v>0.2</v>
      </c>
      <c r="I1264">
        <v>109.824</v>
      </c>
      <c r="J1264">
        <v>15.507</v>
      </c>
      <c r="K1264">
        <v>93.516999999999996</v>
      </c>
      <c r="L1264">
        <v>86.239000000000004</v>
      </c>
    </row>
    <row r="1265" spans="1:12" x14ac:dyDescent="0.3">
      <c r="A1265">
        <v>2</v>
      </c>
      <c r="B1265">
        <v>21</v>
      </c>
      <c r="C1265">
        <v>8</v>
      </c>
      <c r="D1265">
        <v>25</v>
      </c>
      <c r="E1265">
        <v>198</v>
      </c>
      <c r="F1265">
        <v>14.7</v>
      </c>
      <c r="G1265">
        <v>8.8000000000000007</v>
      </c>
      <c r="H1265">
        <v>0.2</v>
      </c>
      <c r="I1265">
        <v>179.22300000000001</v>
      </c>
      <c r="J1265">
        <v>16.823</v>
      </c>
      <c r="K1265">
        <v>151.803</v>
      </c>
      <c r="L1265">
        <v>142.46</v>
      </c>
    </row>
    <row r="1266" spans="1:12" x14ac:dyDescent="0.3">
      <c r="A1266">
        <v>2</v>
      </c>
      <c r="B1266">
        <v>21</v>
      </c>
      <c r="C1266">
        <v>9</v>
      </c>
      <c r="D1266">
        <v>40</v>
      </c>
      <c r="E1266">
        <v>340</v>
      </c>
      <c r="F1266">
        <v>15.1</v>
      </c>
      <c r="G1266">
        <v>8.8000000000000007</v>
      </c>
      <c r="H1266">
        <v>0.2</v>
      </c>
      <c r="I1266">
        <v>305.07499999999999</v>
      </c>
      <c r="J1266">
        <v>18.707999999999998</v>
      </c>
      <c r="K1266">
        <v>259.00700000000001</v>
      </c>
      <c r="L1266">
        <v>245.86500000000001</v>
      </c>
    </row>
    <row r="1267" spans="1:12" x14ac:dyDescent="0.3">
      <c r="A1267">
        <v>2</v>
      </c>
      <c r="B1267">
        <v>21</v>
      </c>
      <c r="C1267">
        <v>10</v>
      </c>
      <c r="D1267">
        <v>0</v>
      </c>
      <c r="E1267">
        <v>728</v>
      </c>
      <c r="F1267">
        <v>16.399999999999999</v>
      </c>
      <c r="G1267">
        <v>8.6</v>
      </c>
      <c r="H1267">
        <v>0.2</v>
      </c>
      <c r="I1267">
        <v>632.66399999999999</v>
      </c>
      <c r="J1267">
        <v>24.001000000000001</v>
      </c>
      <c r="K1267">
        <v>529.90599999999995</v>
      </c>
      <c r="L1267">
        <v>507.166</v>
      </c>
    </row>
    <row r="1268" spans="1:12" x14ac:dyDescent="0.3">
      <c r="A1268">
        <v>2</v>
      </c>
      <c r="B1268">
        <v>21</v>
      </c>
      <c r="C1268">
        <v>11</v>
      </c>
      <c r="D1268">
        <v>0</v>
      </c>
      <c r="E1268">
        <v>800</v>
      </c>
      <c r="F1268">
        <v>16.899999999999999</v>
      </c>
      <c r="G1268">
        <v>8.5</v>
      </c>
      <c r="H1268">
        <v>0.2</v>
      </c>
      <c r="I1268">
        <v>731.82</v>
      </c>
      <c r="J1268">
        <v>25.76</v>
      </c>
      <c r="K1268">
        <v>606.67499999999995</v>
      </c>
      <c r="L1268">
        <v>581.21400000000006</v>
      </c>
    </row>
    <row r="1269" spans="1:12" x14ac:dyDescent="0.3">
      <c r="A1269">
        <v>2</v>
      </c>
      <c r="B1269">
        <v>21</v>
      </c>
      <c r="C1269">
        <v>12</v>
      </c>
      <c r="D1269">
        <v>181</v>
      </c>
      <c r="E1269">
        <v>599</v>
      </c>
      <c r="F1269">
        <v>17.2</v>
      </c>
      <c r="G1269">
        <v>8.3000000000000007</v>
      </c>
      <c r="H1269">
        <v>0.2</v>
      </c>
      <c r="I1269">
        <v>725.91200000000003</v>
      </c>
      <c r="J1269">
        <v>26.155000000000001</v>
      </c>
      <c r="K1269">
        <v>603.39599999999996</v>
      </c>
      <c r="L1269">
        <v>578.05200000000002</v>
      </c>
    </row>
    <row r="1270" spans="1:12" x14ac:dyDescent="0.3">
      <c r="A1270">
        <v>2</v>
      </c>
      <c r="B1270">
        <v>21</v>
      </c>
      <c r="C1270">
        <v>13</v>
      </c>
      <c r="D1270">
        <v>155</v>
      </c>
      <c r="E1270">
        <v>545</v>
      </c>
      <c r="F1270">
        <v>17.3</v>
      </c>
      <c r="G1270">
        <v>8</v>
      </c>
      <c r="H1270">
        <v>0.2</v>
      </c>
      <c r="I1270">
        <v>684.65300000000002</v>
      </c>
      <c r="J1270">
        <v>25.981999999999999</v>
      </c>
      <c r="K1270">
        <v>570.42999999999995</v>
      </c>
      <c r="L1270">
        <v>546.25400000000002</v>
      </c>
    </row>
    <row r="1271" spans="1:12" x14ac:dyDescent="0.3">
      <c r="A1271">
        <v>2</v>
      </c>
      <c r="B1271">
        <v>21</v>
      </c>
      <c r="C1271">
        <v>14</v>
      </c>
      <c r="D1271">
        <v>224</v>
      </c>
      <c r="E1271">
        <v>485</v>
      </c>
      <c r="F1271">
        <v>17.100000000000001</v>
      </c>
      <c r="G1271">
        <v>7.6</v>
      </c>
      <c r="H1271">
        <v>0.2</v>
      </c>
      <c r="I1271">
        <v>716.87099999999998</v>
      </c>
      <c r="J1271">
        <v>26.553000000000001</v>
      </c>
      <c r="K1271">
        <v>600.03200000000004</v>
      </c>
      <c r="L1271">
        <v>574.80700000000002</v>
      </c>
    </row>
    <row r="1272" spans="1:12" x14ac:dyDescent="0.3">
      <c r="A1272">
        <v>2</v>
      </c>
      <c r="B1272">
        <v>21</v>
      </c>
      <c r="C1272">
        <v>15</v>
      </c>
      <c r="D1272">
        <v>264</v>
      </c>
      <c r="E1272">
        <v>382</v>
      </c>
      <c r="F1272">
        <v>16.600000000000001</v>
      </c>
      <c r="G1272">
        <v>7.2</v>
      </c>
      <c r="H1272">
        <v>0.2</v>
      </c>
      <c r="I1272">
        <v>650.35400000000004</v>
      </c>
      <c r="J1272">
        <v>25.538</v>
      </c>
      <c r="K1272">
        <v>551.76400000000001</v>
      </c>
      <c r="L1272">
        <v>528.24900000000002</v>
      </c>
    </row>
    <row r="1273" spans="1:12" x14ac:dyDescent="0.3">
      <c r="A1273">
        <v>2</v>
      </c>
      <c r="B1273">
        <v>21</v>
      </c>
      <c r="C1273">
        <v>16</v>
      </c>
      <c r="D1273">
        <v>178</v>
      </c>
      <c r="E1273">
        <v>273</v>
      </c>
      <c r="F1273">
        <v>15.9</v>
      </c>
      <c r="G1273">
        <v>6.8</v>
      </c>
      <c r="H1273">
        <v>0.2</v>
      </c>
      <c r="I1273">
        <v>454.55599999999998</v>
      </c>
      <c r="J1273">
        <v>22.420999999999999</v>
      </c>
      <c r="K1273">
        <v>392.84500000000003</v>
      </c>
      <c r="L1273">
        <v>374.96100000000001</v>
      </c>
    </row>
    <row r="1274" spans="1:12" x14ac:dyDescent="0.3">
      <c r="A1274">
        <v>2</v>
      </c>
      <c r="B1274">
        <v>21</v>
      </c>
      <c r="C1274">
        <v>17</v>
      </c>
      <c r="D1274">
        <v>200</v>
      </c>
      <c r="E1274">
        <v>150</v>
      </c>
      <c r="F1274">
        <v>14.9</v>
      </c>
      <c r="G1274">
        <v>6.4</v>
      </c>
      <c r="H1274">
        <v>0.2</v>
      </c>
      <c r="I1274">
        <v>312.339</v>
      </c>
      <c r="J1274">
        <v>19.585999999999999</v>
      </c>
      <c r="K1274">
        <v>273.80500000000001</v>
      </c>
      <c r="L1274">
        <v>260.13900000000001</v>
      </c>
    </row>
    <row r="1275" spans="1:12" x14ac:dyDescent="0.3">
      <c r="A1275">
        <v>2</v>
      </c>
      <c r="B1275">
        <v>21</v>
      </c>
      <c r="C1275">
        <v>18</v>
      </c>
      <c r="D1275">
        <v>103</v>
      </c>
      <c r="E1275">
        <v>45</v>
      </c>
      <c r="F1275">
        <v>13.9</v>
      </c>
      <c r="G1275">
        <v>5.7</v>
      </c>
      <c r="H1275">
        <v>0.2</v>
      </c>
      <c r="I1275">
        <v>120.223</v>
      </c>
      <c r="J1275">
        <v>15.814</v>
      </c>
      <c r="K1275">
        <v>96.923000000000002</v>
      </c>
      <c r="L1275">
        <v>89.525000000000006</v>
      </c>
    </row>
    <row r="1276" spans="1:12" x14ac:dyDescent="0.3">
      <c r="A1276">
        <v>2</v>
      </c>
      <c r="B1276">
        <v>21</v>
      </c>
      <c r="C1276">
        <v>19</v>
      </c>
      <c r="D1276">
        <v>0</v>
      </c>
      <c r="E1276">
        <v>0</v>
      </c>
      <c r="F1276">
        <v>13.2</v>
      </c>
      <c r="G1276">
        <v>5.2</v>
      </c>
      <c r="H1276">
        <v>0.2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>
        <v>2</v>
      </c>
      <c r="B1277">
        <v>21</v>
      </c>
      <c r="C1277">
        <v>20</v>
      </c>
      <c r="D1277">
        <v>0</v>
      </c>
      <c r="E1277">
        <v>0</v>
      </c>
      <c r="F1277">
        <v>13</v>
      </c>
      <c r="G1277">
        <v>5</v>
      </c>
      <c r="H1277">
        <v>0.2</v>
      </c>
      <c r="I1277">
        <v>0</v>
      </c>
      <c r="J1277">
        <v>13</v>
      </c>
      <c r="K1277">
        <v>0</v>
      </c>
      <c r="L1277">
        <v>0</v>
      </c>
    </row>
    <row r="1278" spans="1:12" x14ac:dyDescent="0.3">
      <c r="A1278">
        <v>2</v>
      </c>
      <c r="B1278">
        <v>21</v>
      </c>
      <c r="C1278">
        <v>21</v>
      </c>
      <c r="D1278">
        <v>0</v>
      </c>
      <c r="E1278">
        <v>0</v>
      </c>
      <c r="F1278">
        <v>12.8</v>
      </c>
      <c r="G1278">
        <v>4.9000000000000004</v>
      </c>
      <c r="H1278">
        <v>0.2</v>
      </c>
      <c r="I1278">
        <v>0</v>
      </c>
      <c r="J1278">
        <v>12.8</v>
      </c>
      <c r="K1278">
        <v>0</v>
      </c>
      <c r="L1278">
        <v>0</v>
      </c>
    </row>
    <row r="1279" spans="1:12" x14ac:dyDescent="0.3">
      <c r="A1279">
        <v>2</v>
      </c>
      <c r="B1279">
        <v>21</v>
      </c>
      <c r="C1279">
        <v>22</v>
      </c>
      <c r="D1279">
        <v>0</v>
      </c>
      <c r="E1279">
        <v>0</v>
      </c>
      <c r="F1279">
        <v>12.6</v>
      </c>
      <c r="G1279">
        <v>4.8</v>
      </c>
      <c r="H1279">
        <v>0.2</v>
      </c>
      <c r="I1279">
        <v>0</v>
      </c>
      <c r="J1279">
        <v>12.6</v>
      </c>
      <c r="K1279">
        <v>0</v>
      </c>
      <c r="L1279">
        <v>0</v>
      </c>
    </row>
    <row r="1280" spans="1:12" x14ac:dyDescent="0.3">
      <c r="A1280">
        <v>2</v>
      </c>
      <c r="B1280">
        <v>21</v>
      </c>
      <c r="C1280">
        <v>23</v>
      </c>
      <c r="D1280">
        <v>0</v>
      </c>
      <c r="E1280">
        <v>0</v>
      </c>
      <c r="F1280">
        <v>12.5</v>
      </c>
      <c r="G1280">
        <v>4.7</v>
      </c>
      <c r="H1280">
        <v>0.2</v>
      </c>
      <c r="I1280">
        <v>0</v>
      </c>
      <c r="J1280">
        <v>12.5</v>
      </c>
      <c r="K1280">
        <v>0</v>
      </c>
      <c r="L1280">
        <v>0</v>
      </c>
    </row>
    <row r="1281" spans="1:12" x14ac:dyDescent="0.3">
      <c r="A1281">
        <v>2</v>
      </c>
      <c r="B1281">
        <v>22</v>
      </c>
      <c r="C1281">
        <v>0</v>
      </c>
      <c r="D1281">
        <v>0</v>
      </c>
      <c r="E1281">
        <v>0</v>
      </c>
      <c r="F1281">
        <v>12.5</v>
      </c>
      <c r="G1281">
        <v>4.8</v>
      </c>
      <c r="H1281">
        <v>0.2</v>
      </c>
      <c r="I1281">
        <v>0</v>
      </c>
      <c r="J1281">
        <v>12.5</v>
      </c>
      <c r="K1281">
        <v>0</v>
      </c>
      <c r="L1281">
        <v>0</v>
      </c>
    </row>
    <row r="1282" spans="1:12" x14ac:dyDescent="0.3">
      <c r="A1282">
        <v>2</v>
      </c>
      <c r="B1282">
        <v>22</v>
      </c>
      <c r="C1282">
        <v>1</v>
      </c>
      <c r="D1282">
        <v>0</v>
      </c>
      <c r="E1282">
        <v>0</v>
      </c>
      <c r="F1282">
        <v>12.6</v>
      </c>
      <c r="G1282">
        <v>4.9000000000000004</v>
      </c>
      <c r="H1282">
        <v>0.2</v>
      </c>
      <c r="I1282">
        <v>0</v>
      </c>
      <c r="J1282">
        <v>12.6</v>
      </c>
      <c r="K1282">
        <v>0</v>
      </c>
      <c r="L1282">
        <v>0</v>
      </c>
    </row>
    <row r="1283" spans="1:12" x14ac:dyDescent="0.3">
      <c r="A1283">
        <v>2</v>
      </c>
      <c r="B1283">
        <v>22</v>
      </c>
      <c r="C1283">
        <v>2</v>
      </c>
      <c r="D1283">
        <v>0</v>
      </c>
      <c r="E1283">
        <v>0</v>
      </c>
      <c r="F1283">
        <v>12.8</v>
      </c>
      <c r="G1283">
        <v>5.2</v>
      </c>
      <c r="H1283">
        <v>0.2</v>
      </c>
      <c r="I1283">
        <v>0</v>
      </c>
      <c r="J1283">
        <v>12.8</v>
      </c>
      <c r="K1283">
        <v>0</v>
      </c>
      <c r="L1283">
        <v>0</v>
      </c>
    </row>
    <row r="1284" spans="1:12" x14ac:dyDescent="0.3">
      <c r="A1284">
        <v>2</v>
      </c>
      <c r="B1284">
        <v>22</v>
      </c>
      <c r="C1284">
        <v>3</v>
      </c>
      <c r="D1284">
        <v>0</v>
      </c>
      <c r="E1284">
        <v>0</v>
      </c>
      <c r="F1284">
        <v>13</v>
      </c>
      <c r="G1284">
        <v>5.4</v>
      </c>
      <c r="H1284">
        <v>0.2</v>
      </c>
      <c r="I1284">
        <v>0</v>
      </c>
      <c r="J1284">
        <v>13</v>
      </c>
      <c r="K1284">
        <v>0</v>
      </c>
      <c r="L1284">
        <v>0</v>
      </c>
    </row>
    <row r="1285" spans="1:12" x14ac:dyDescent="0.3">
      <c r="A1285">
        <v>2</v>
      </c>
      <c r="B1285">
        <v>22</v>
      </c>
      <c r="C1285">
        <v>4</v>
      </c>
      <c r="D1285">
        <v>0</v>
      </c>
      <c r="E1285">
        <v>0</v>
      </c>
      <c r="F1285">
        <v>13.2</v>
      </c>
      <c r="G1285">
        <v>5.6</v>
      </c>
      <c r="H1285">
        <v>0.2</v>
      </c>
      <c r="I1285">
        <v>0</v>
      </c>
      <c r="J1285">
        <v>13.2</v>
      </c>
      <c r="K1285">
        <v>0</v>
      </c>
      <c r="L1285">
        <v>0</v>
      </c>
    </row>
    <row r="1286" spans="1:12" x14ac:dyDescent="0.3">
      <c r="A1286">
        <v>2</v>
      </c>
      <c r="B1286">
        <v>22</v>
      </c>
      <c r="C1286">
        <v>5</v>
      </c>
      <c r="D1286">
        <v>0</v>
      </c>
      <c r="E1286">
        <v>0</v>
      </c>
      <c r="F1286">
        <v>13.6</v>
      </c>
      <c r="G1286">
        <v>6.1</v>
      </c>
      <c r="H1286">
        <v>0.2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>
        <v>2</v>
      </c>
      <c r="B1287">
        <v>22</v>
      </c>
      <c r="C1287">
        <v>6</v>
      </c>
      <c r="D1287">
        <v>0</v>
      </c>
      <c r="E1287">
        <v>7</v>
      </c>
      <c r="F1287">
        <v>14.4</v>
      </c>
      <c r="G1287">
        <v>6.8</v>
      </c>
      <c r="H1287">
        <v>0.2</v>
      </c>
      <c r="I1287">
        <v>6.5640000000000001</v>
      </c>
      <c r="J1287">
        <v>14.493</v>
      </c>
      <c r="K1287">
        <v>4.7969999999999997</v>
      </c>
      <c r="L1287">
        <v>0.66300000000000003</v>
      </c>
    </row>
    <row r="1288" spans="1:12" x14ac:dyDescent="0.3">
      <c r="A1288">
        <v>2</v>
      </c>
      <c r="B1288">
        <v>22</v>
      </c>
      <c r="C1288">
        <v>7</v>
      </c>
      <c r="D1288">
        <v>0</v>
      </c>
      <c r="E1288">
        <v>21</v>
      </c>
      <c r="F1288">
        <v>15.3</v>
      </c>
      <c r="G1288">
        <v>7.4</v>
      </c>
      <c r="H1288">
        <v>0.2</v>
      </c>
      <c r="I1288">
        <v>19.731000000000002</v>
      </c>
      <c r="J1288">
        <v>15.567</v>
      </c>
      <c r="K1288">
        <v>15.617000000000001</v>
      </c>
      <c r="L1288">
        <v>11.1</v>
      </c>
    </row>
    <row r="1289" spans="1:12" x14ac:dyDescent="0.3">
      <c r="A1289">
        <v>2</v>
      </c>
      <c r="B1289">
        <v>22</v>
      </c>
      <c r="C1289">
        <v>8</v>
      </c>
      <c r="D1289">
        <v>0</v>
      </c>
      <c r="E1289">
        <v>39</v>
      </c>
      <c r="F1289">
        <v>16.3</v>
      </c>
      <c r="G1289">
        <v>7.7</v>
      </c>
      <c r="H1289">
        <v>0.2</v>
      </c>
      <c r="I1289">
        <v>36.716000000000001</v>
      </c>
      <c r="J1289">
        <v>16.780999999999999</v>
      </c>
      <c r="K1289">
        <v>29.44</v>
      </c>
      <c r="L1289">
        <v>24.433</v>
      </c>
    </row>
    <row r="1290" spans="1:12" x14ac:dyDescent="0.3">
      <c r="A1290">
        <v>2</v>
      </c>
      <c r="B1290">
        <v>22</v>
      </c>
      <c r="C1290">
        <v>9</v>
      </c>
      <c r="D1290">
        <v>19</v>
      </c>
      <c r="E1290">
        <v>101</v>
      </c>
      <c r="F1290">
        <v>16.8</v>
      </c>
      <c r="G1290">
        <v>7.8</v>
      </c>
      <c r="H1290">
        <v>0.2</v>
      </c>
      <c r="I1290">
        <v>100.191</v>
      </c>
      <c r="J1290">
        <v>18.094999999999999</v>
      </c>
      <c r="K1290">
        <v>82.134</v>
      </c>
      <c r="L1290">
        <v>75.260000000000005</v>
      </c>
    </row>
    <row r="1291" spans="1:12" x14ac:dyDescent="0.3">
      <c r="A1291">
        <v>2</v>
      </c>
      <c r="B1291">
        <v>22</v>
      </c>
      <c r="C1291">
        <v>10</v>
      </c>
      <c r="D1291">
        <v>44</v>
      </c>
      <c r="E1291">
        <v>424</v>
      </c>
      <c r="F1291">
        <v>17.7</v>
      </c>
      <c r="G1291">
        <v>7.9</v>
      </c>
      <c r="H1291">
        <v>0.2</v>
      </c>
      <c r="I1291">
        <v>400.30200000000002</v>
      </c>
      <c r="J1291">
        <v>22.823</v>
      </c>
      <c r="K1291">
        <v>335.48200000000003</v>
      </c>
      <c r="L1291">
        <v>319.63099999999997</v>
      </c>
    </row>
    <row r="1292" spans="1:12" x14ac:dyDescent="0.3">
      <c r="A1292">
        <v>2</v>
      </c>
      <c r="B1292">
        <v>22</v>
      </c>
      <c r="C1292">
        <v>11</v>
      </c>
      <c r="D1292">
        <v>117</v>
      </c>
      <c r="E1292">
        <v>540</v>
      </c>
      <c r="F1292">
        <v>18</v>
      </c>
      <c r="G1292">
        <v>7.9</v>
      </c>
      <c r="H1292">
        <v>0.2</v>
      </c>
      <c r="I1292">
        <v>578.66999999999996</v>
      </c>
      <c r="J1292">
        <v>25.401</v>
      </c>
      <c r="K1292">
        <v>481.80700000000002</v>
      </c>
      <c r="L1292">
        <v>460.77100000000002</v>
      </c>
    </row>
    <row r="1293" spans="1:12" x14ac:dyDescent="0.3">
      <c r="A1293">
        <v>2</v>
      </c>
      <c r="B1293">
        <v>22</v>
      </c>
      <c r="C1293">
        <v>12</v>
      </c>
      <c r="D1293">
        <v>132</v>
      </c>
      <c r="E1293">
        <v>561</v>
      </c>
      <c r="F1293">
        <v>18.3</v>
      </c>
      <c r="G1293">
        <v>7.8</v>
      </c>
      <c r="H1293">
        <v>0.2</v>
      </c>
      <c r="I1293">
        <v>647.56200000000001</v>
      </c>
      <c r="J1293">
        <v>26.658999999999999</v>
      </c>
      <c r="K1293">
        <v>536.76</v>
      </c>
      <c r="L1293">
        <v>513.77700000000004</v>
      </c>
    </row>
    <row r="1294" spans="1:12" x14ac:dyDescent="0.3">
      <c r="A1294">
        <v>2</v>
      </c>
      <c r="B1294">
        <v>22</v>
      </c>
      <c r="C1294">
        <v>13</v>
      </c>
      <c r="D1294">
        <v>924</v>
      </c>
      <c r="E1294">
        <v>126</v>
      </c>
      <c r="F1294">
        <v>18.2</v>
      </c>
      <c r="G1294">
        <v>7.7</v>
      </c>
      <c r="H1294">
        <v>0.2</v>
      </c>
      <c r="I1294">
        <v>943.26499999999999</v>
      </c>
      <c r="J1294">
        <v>30.556999999999999</v>
      </c>
      <c r="K1294">
        <v>783.70399999999995</v>
      </c>
      <c r="L1294">
        <v>751.971</v>
      </c>
    </row>
    <row r="1295" spans="1:12" x14ac:dyDescent="0.3">
      <c r="A1295">
        <v>2</v>
      </c>
      <c r="B1295">
        <v>22</v>
      </c>
      <c r="C1295">
        <v>14</v>
      </c>
      <c r="D1295">
        <v>891</v>
      </c>
      <c r="E1295">
        <v>124</v>
      </c>
      <c r="F1295">
        <v>17.899999999999999</v>
      </c>
      <c r="G1295">
        <v>7.6</v>
      </c>
      <c r="H1295">
        <v>0.2</v>
      </c>
      <c r="I1295">
        <v>940.28700000000003</v>
      </c>
      <c r="J1295">
        <v>30.35</v>
      </c>
      <c r="K1295">
        <v>785.33600000000001</v>
      </c>
      <c r="L1295">
        <v>753.54499999999996</v>
      </c>
    </row>
    <row r="1296" spans="1:12" x14ac:dyDescent="0.3">
      <c r="A1296">
        <v>2</v>
      </c>
      <c r="B1296">
        <v>22</v>
      </c>
      <c r="C1296">
        <v>15</v>
      </c>
      <c r="D1296">
        <v>835</v>
      </c>
      <c r="E1296">
        <v>117</v>
      </c>
      <c r="F1296">
        <v>17.399999999999999</v>
      </c>
      <c r="G1296">
        <v>7.2</v>
      </c>
      <c r="H1296">
        <v>0.2</v>
      </c>
      <c r="I1296">
        <v>858.93200000000002</v>
      </c>
      <c r="J1296">
        <v>29.245999999999999</v>
      </c>
      <c r="K1296">
        <v>726.85500000000002</v>
      </c>
      <c r="L1296">
        <v>697.13599999999997</v>
      </c>
    </row>
    <row r="1297" spans="1:12" x14ac:dyDescent="0.3">
      <c r="A1297">
        <v>2</v>
      </c>
      <c r="B1297">
        <v>22</v>
      </c>
      <c r="C1297">
        <v>16</v>
      </c>
      <c r="D1297">
        <v>740</v>
      </c>
      <c r="E1297">
        <v>105</v>
      </c>
      <c r="F1297">
        <v>16.7</v>
      </c>
      <c r="G1297">
        <v>6.7</v>
      </c>
      <c r="H1297">
        <v>0.2</v>
      </c>
      <c r="I1297">
        <v>709.10500000000002</v>
      </c>
      <c r="J1297">
        <v>27.015999999999998</v>
      </c>
      <c r="K1297">
        <v>612.245</v>
      </c>
      <c r="L1297">
        <v>586.58799999999997</v>
      </c>
    </row>
    <row r="1298" spans="1:12" x14ac:dyDescent="0.3">
      <c r="A1298">
        <v>2</v>
      </c>
      <c r="B1298">
        <v>22</v>
      </c>
      <c r="C1298">
        <v>17</v>
      </c>
      <c r="D1298">
        <v>576</v>
      </c>
      <c r="E1298">
        <v>82</v>
      </c>
      <c r="F1298">
        <v>15.6</v>
      </c>
      <c r="G1298">
        <v>5.9</v>
      </c>
      <c r="H1298">
        <v>0.2</v>
      </c>
      <c r="I1298">
        <v>484.11700000000002</v>
      </c>
      <c r="J1298">
        <v>23.292999999999999</v>
      </c>
      <c r="K1298">
        <v>425.72699999999998</v>
      </c>
      <c r="L1298">
        <v>406.678</v>
      </c>
    </row>
    <row r="1299" spans="1:12" x14ac:dyDescent="0.3">
      <c r="A1299">
        <v>2</v>
      </c>
      <c r="B1299">
        <v>22</v>
      </c>
      <c r="C1299">
        <v>18</v>
      </c>
      <c r="D1299">
        <v>0</v>
      </c>
      <c r="E1299">
        <v>35</v>
      </c>
      <c r="F1299">
        <v>14.2</v>
      </c>
      <c r="G1299">
        <v>4.8</v>
      </c>
      <c r="H1299">
        <v>0.2</v>
      </c>
      <c r="I1299">
        <v>36.651000000000003</v>
      </c>
      <c r="J1299">
        <v>14.849</v>
      </c>
      <c r="K1299">
        <v>27.834</v>
      </c>
      <c r="L1299">
        <v>22.884</v>
      </c>
    </row>
    <row r="1300" spans="1:12" x14ac:dyDescent="0.3">
      <c r="A1300">
        <v>2</v>
      </c>
      <c r="B1300">
        <v>22</v>
      </c>
      <c r="C1300">
        <v>19</v>
      </c>
      <c r="D1300">
        <v>0</v>
      </c>
      <c r="E1300">
        <v>0</v>
      </c>
      <c r="F1300">
        <v>13.2</v>
      </c>
      <c r="G1300">
        <v>4.0999999999999996</v>
      </c>
      <c r="H1300">
        <v>0.2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>
        <v>2</v>
      </c>
      <c r="B1301">
        <v>22</v>
      </c>
      <c r="C1301">
        <v>20</v>
      </c>
      <c r="D1301">
        <v>0</v>
      </c>
      <c r="E1301">
        <v>0</v>
      </c>
      <c r="F1301">
        <v>12.6</v>
      </c>
      <c r="G1301">
        <v>3.8</v>
      </c>
      <c r="H1301">
        <v>0.2</v>
      </c>
      <c r="I1301">
        <v>0</v>
      </c>
      <c r="J1301">
        <v>12.6</v>
      </c>
      <c r="K1301">
        <v>0</v>
      </c>
      <c r="L1301">
        <v>0</v>
      </c>
    </row>
    <row r="1302" spans="1:12" x14ac:dyDescent="0.3">
      <c r="A1302">
        <v>2</v>
      </c>
      <c r="B1302">
        <v>22</v>
      </c>
      <c r="C1302">
        <v>21</v>
      </c>
      <c r="D1302">
        <v>0</v>
      </c>
      <c r="E1302">
        <v>0</v>
      </c>
      <c r="F1302">
        <v>12.1</v>
      </c>
      <c r="G1302">
        <v>3.6</v>
      </c>
      <c r="H1302">
        <v>0.2</v>
      </c>
      <c r="I1302">
        <v>0</v>
      </c>
      <c r="J1302">
        <v>12.1</v>
      </c>
      <c r="K1302">
        <v>0</v>
      </c>
      <c r="L1302">
        <v>0</v>
      </c>
    </row>
    <row r="1303" spans="1:12" x14ac:dyDescent="0.3">
      <c r="A1303">
        <v>2</v>
      </c>
      <c r="B1303">
        <v>22</v>
      </c>
      <c r="C1303">
        <v>22</v>
      </c>
      <c r="D1303">
        <v>0</v>
      </c>
      <c r="E1303">
        <v>0</v>
      </c>
      <c r="F1303">
        <v>11.7</v>
      </c>
      <c r="G1303">
        <v>3.4</v>
      </c>
      <c r="H1303">
        <v>0.2</v>
      </c>
      <c r="I1303">
        <v>0</v>
      </c>
      <c r="J1303">
        <v>11.7</v>
      </c>
      <c r="K1303">
        <v>0</v>
      </c>
      <c r="L1303">
        <v>0</v>
      </c>
    </row>
    <row r="1304" spans="1:12" x14ac:dyDescent="0.3">
      <c r="A1304">
        <v>2</v>
      </c>
      <c r="B1304">
        <v>22</v>
      </c>
      <c r="C1304">
        <v>23</v>
      </c>
      <c r="D1304">
        <v>0</v>
      </c>
      <c r="E1304">
        <v>0</v>
      </c>
      <c r="F1304">
        <v>11.3</v>
      </c>
      <c r="G1304">
        <v>3.2</v>
      </c>
      <c r="H1304">
        <v>0.2</v>
      </c>
      <c r="I1304">
        <v>0</v>
      </c>
      <c r="J1304">
        <v>11.3</v>
      </c>
      <c r="K1304">
        <v>0</v>
      </c>
      <c r="L1304">
        <v>0</v>
      </c>
    </row>
    <row r="1305" spans="1:12" x14ac:dyDescent="0.3">
      <c r="A1305">
        <v>2</v>
      </c>
      <c r="B1305">
        <v>23</v>
      </c>
      <c r="C1305">
        <v>0</v>
      </c>
      <c r="D1305">
        <v>0</v>
      </c>
      <c r="E1305">
        <v>0</v>
      </c>
      <c r="F1305">
        <v>11</v>
      </c>
      <c r="G1305">
        <v>3.1</v>
      </c>
      <c r="H1305">
        <v>0.2</v>
      </c>
      <c r="I1305">
        <v>0</v>
      </c>
      <c r="J1305">
        <v>11</v>
      </c>
      <c r="K1305">
        <v>0</v>
      </c>
      <c r="L1305">
        <v>0</v>
      </c>
    </row>
    <row r="1306" spans="1:12" x14ac:dyDescent="0.3">
      <c r="A1306">
        <v>2</v>
      </c>
      <c r="B1306">
        <v>23</v>
      </c>
      <c r="C1306">
        <v>1</v>
      </c>
      <c r="D1306">
        <v>0</v>
      </c>
      <c r="E1306">
        <v>0</v>
      </c>
      <c r="F1306">
        <v>10.6</v>
      </c>
      <c r="G1306">
        <v>2.9</v>
      </c>
      <c r="H1306">
        <v>0.2</v>
      </c>
      <c r="I1306">
        <v>0</v>
      </c>
      <c r="J1306">
        <v>10.6</v>
      </c>
      <c r="K1306">
        <v>0</v>
      </c>
      <c r="L1306">
        <v>0</v>
      </c>
    </row>
    <row r="1307" spans="1:12" x14ac:dyDescent="0.3">
      <c r="A1307">
        <v>2</v>
      </c>
      <c r="B1307">
        <v>23</v>
      </c>
      <c r="C1307">
        <v>2</v>
      </c>
      <c r="D1307">
        <v>0</v>
      </c>
      <c r="E1307">
        <v>0</v>
      </c>
      <c r="F1307">
        <v>10.199999999999999</v>
      </c>
      <c r="G1307">
        <v>2.7</v>
      </c>
      <c r="H1307">
        <v>0.2</v>
      </c>
      <c r="I1307">
        <v>0</v>
      </c>
      <c r="J1307">
        <v>10.199999999999999</v>
      </c>
      <c r="K1307">
        <v>0</v>
      </c>
      <c r="L1307">
        <v>0</v>
      </c>
    </row>
    <row r="1308" spans="1:12" x14ac:dyDescent="0.3">
      <c r="A1308">
        <v>2</v>
      </c>
      <c r="B1308">
        <v>23</v>
      </c>
      <c r="C1308">
        <v>3</v>
      </c>
      <c r="D1308">
        <v>0</v>
      </c>
      <c r="E1308">
        <v>0</v>
      </c>
      <c r="F1308">
        <v>10</v>
      </c>
      <c r="G1308">
        <v>2.5</v>
      </c>
      <c r="H1308">
        <v>0.2</v>
      </c>
      <c r="I1308">
        <v>0</v>
      </c>
      <c r="J1308">
        <v>10</v>
      </c>
      <c r="K1308">
        <v>0</v>
      </c>
      <c r="L1308">
        <v>0</v>
      </c>
    </row>
    <row r="1309" spans="1:12" x14ac:dyDescent="0.3">
      <c r="A1309">
        <v>2</v>
      </c>
      <c r="B1309">
        <v>23</v>
      </c>
      <c r="C1309">
        <v>4</v>
      </c>
      <c r="D1309">
        <v>0</v>
      </c>
      <c r="E1309">
        <v>0</v>
      </c>
      <c r="F1309">
        <v>9.8000000000000007</v>
      </c>
      <c r="G1309">
        <v>2.4</v>
      </c>
      <c r="H1309">
        <v>0.2</v>
      </c>
      <c r="I1309">
        <v>0</v>
      </c>
      <c r="J1309">
        <v>9.8000000000000007</v>
      </c>
      <c r="K1309">
        <v>0</v>
      </c>
      <c r="L1309">
        <v>0</v>
      </c>
    </row>
    <row r="1310" spans="1:12" x14ac:dyDescent="0.3">
      <c r="A1310">
        <v>2</v>
      </c>
      <c r="B1310">
        <v>23</v>
      </c>
      <c r="C1310">
        <v>5</v>
      </c>
      <c r="D1310">
        <v>0</v>
      </c>
      <c r="E1310">
        <v>0</v>
      </c>
      <c r="F1310">
        <v>10.5</v>
      </c>
      <c r="G1310">
        <v>2.7</v>
      </c>
      <c r="H1310">
        <v>0.2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>
        <v>2</v>
      </c>
      <c r="B1311">
        <v>23</v>
      </c>
      <c r="C1311">
        <v>6</v>
      </c>
      <c r="D1311">
        <v>437</v>
      </c>
      <c r="E1311">
        <v>42</v>
      </c>
      <c r="F1311">
        <v>12</v>
      </c>
      <c r="G1311">
        <v>3.2</v>
      </c>
      <c r="H1311">
        <v>0.2</v>
      </c>
      <c r="I1311">
        <v>32.843000000000004</v>
      </c>
      <c r="J1311">
        <v>12.74</v>
      </c>
      <c r="K1311">
        <v>25.917999999999999</v>
      </c>
      <c r="L1311">
        <v>21.036000000000001</v>
      </c>
    </row>
    <row r="1312" spans="1:12" x14ac:dyDescent="0.3">
      <c r="A1312">
        <v>2</v>
      </c>
      <c r="B1312">
        <v>23</v>
      </c>
      <c r="C1312">
        <v>7</v>
      </c>
      <c r="D1312">
        <v>724</v>
      </c>
      <c r="E1312">
        <v>66</v>
      </c>
      <c r="F1312">
        <v>13.6</v>
      </c>
      <c r="G1312">
        <v>3.6</v>
      </c>
      <c r="H1312">
        <v>0.2</v>
      </c>
      <c r="I1312">
        <v>48.177</v>
      </c>
      <c r="J1312">
        <v>14.625999999999999</v>
      </c>
      <c r="K1312">
        <v>39.399000000000001</v>
      </c>
      <c r="L1312">
        <v>34.04</v>
      </c>
    </row>
    <row r="1313" spans="1:12" x14ac:dyDescent="0.3">
      <c r="A1313">
        <v>2</v>
      </c>
      <c r="B1313">
        <v>23</v>
      </c>
      <c r="C1313">
        <v>8</v>
      </c>
      <c r="D1313">
        <v>860</v>
      </c>
      <c r="E1313">
        <v>78</v>
      </c>
      <c r="F1313">
        <v>15.8</v>
      </c>
      <c r="G1313">
        <v>3.7</v>
      </c>
      <c r="H1313">
        <v>0.2</v>
      </c>
      <c r="I1313">
        <v>189.047</v>
      </c>
      <c r="J1313">
        <v>19.425999999999998</v>
      </c>
      <c r="K1313">
        <v>120.81399999999999</v>
      </c>
      <c r="L1313">
        <v>112.569</v>
      </c>
    </row>
    <row r="1314" spans="1:12" x14ac:dyDescent="0.3">
      <c r="A1314">
        <v>2</v>
      </c>
      <c r="B1314">
        <v>23</v>
      </c>
      <c r="C1314">
        <v>9</v>
      </c>
      <c r="D1314">
        <v>934</v>
      </c>
      <c r="E1314">
        <v>85</v>
      </c>
      <c r="F1314">
        <v>17</v>
      </c>
      <c r="G1314">
        <v>3.7</v>
      </c>
      <c r="H1314">
        <v>0.2</v>
      </c>
      <c r="I1314">
        <v>403.63299999999998</v>
      </c>
      <c r="J1314">
        <v>25.338999999999999</v>
      </c>
      <c r="K1314">
        <v>322.13499999999999</v>
      </c>
      <c r="L1314">
        <v>306.75700000000001</v>
      </c>
    </row>
    <row r="1315" spans="1:12" x14ac:dyDescent="0.3">
      <c r="A1315">
        <v>2</v>
      </c>
      <c r="B1315">
        <v>23</v>
      </c>
      <c r="C1315">
        <v>10</v>
      </c>
      <c r="D1315">
        <v>969</v>
      </c>
      <c r="E1315">
        <v>90</v>
      </c>
      <c r="F1315">
        <v>20.5</v>
      </c>
      <c r="G1315">
        <v>3.1</v>
      </c>
      <c r="H1315">
        <v>0.2</v>
      </c>
      <c r="I1315">
        <v>602.10299999999995</v>
      </c>
      <c r="J1315">
        <v>34.404000000000003</v>
      </c>
      <c r="K1315">
        <v>495.12900000000002</v>
      </c>
      <c r="L1315">
        <v>473.62099999999998</v>
      </c>
    </row>
    <row r="1316" spans="1:12" x14ac:dyDescent="0.3">
      <c r="A1316">
        <v>2</v>
      </c>
      <c r="B1316">
        <v>23</v>
      </c>
      <c r="C1316">
        <v>11</v>
      </c>
      <c r="D1316">
        <v>986</v>
      </c>
      <c r="E1316">
        <v>92</v>
      </c>
      <c r="F1316">
        <v>22.2</v>
      </c>
      <c r="G1316">
        <v>2.8</v>
      </c>
      <c r="H1316">
        <v>0.2</v>
      </c>
      <c r="I1316">
        <v>769.48099999999999</v>
      </c>
      <c r="J1316">
        <v>40.881999999999998</v>
      </c>
      <c r="K1316">
        <v>615.09500000000003</v>
      </c>
      <c r="L1316">
        <v>589.33600000000001</v>
      </c>
    </row>
    <row r="1317" spans="1:12" x14ac:dyDescent="0.3">
      <c r="A1317">
        <v>2</v>
      </c>
      <c r="B1317">
        <v>23</v>
      </c>
      <c r="C1317">
        <v>12</v>
      </c>
      <c r="D1317">
        <v>988</v>
      </c>
      <c r="E1317">
        <v>93</v>
      </c>
      <c r="F1317">
        <v>23.3</v>
      </c>
      <c r="G1317">
        <v>2.8</v>
      </c>
      <c r="H1317">
        <v>0.2</v>
      </c>
      <c r="I1317">
        <v>890.12699999999995</v>
      </c>
      <c r="J1317">
        <v>44.908000000000001</v>
      </c>
      <c r="K1317">
        <v>698.85699999999997</v>
      </c>
      <c r="L1317">
        <v>670.13</v>
      </c>
    </row>
    <row r="1318" spans="1:12" x14ac:dyDescent="0.3">
      <c r="A1318">
        <v>2</v>
      </c>
      <c r="B1318">
        <v>23</v>
      </c>
      <c r="C1318">
        <v>13</v>
      </c>
      <c r="D1318">
        <v>977</v>
      </c>
      <c r="E1318">
        <v>92</v>
      </c>
      <c r="F1318">
        <v>23.6</v>
      </c>
      <c r="G1318">
        <v>3.1</v>
      </c>
      <c r="H1318">
        <v>0.2</v>
      </c>
      <c r="I1318">
        <v>951.61599999999999</v>
      </c>
      <c r="J1318">
        <v>45.564999999999998</v>
      </c>
      <c r="K1318">
        <v>745.88499999999999</v>
      </c>
      <c r="L1318">
        <v>715.49199999999996</v>
      </c>
    </row>
    <row r="1319" spans="1:12" x14ac:dyDescent="0.3">
      <c r="A1319">
        <v>2</v>
      </c>
      <c r="B1319">
        <v>23</v>
      </c>
      <c r="C1319">
        <v>14</v>
      </c>
      <c r="D1319">
        <v>950</v>
      </c>
      <c r="E1319">
        <v>88</v>
      </c>
      <c r="F1319">
        <v>23.3</v>
      </c>
      <c r="G1319">
        <v>3.4</v>
      </c>
      <c r="H1319">
        <v>0.2</v>
      </c>
      <c r="I1319">
        <v>944.12300000000005</v>
      </c>
      <c r="J1319">
        <v>44.088000000000001</v>
      </c>
      <c r="K1319">
        <v>748.08299999999997</v>
      </c>
      <c r="L1319">
        <v>717.61099999999999</v>
      </c>
    </row>
    <row r="1320" spans="1:12" x14ac:dyDescent="0.3">
      <c r="A1320">
        <v>2</v>
      </c>
      <c r="B1320">
        <v>23</v>
      </c>
      <c r="C1320">
        <v>15</v>
      </c>
      <c r="D1320">
        <v>909</v>
      </c>
      <c r="E1320">
        <v>82</v>
      </c>
      <c r="F1320">
        <v>22.4</v>
      </c>
      <c r="G1320">
        <v>3.7</v>
      </c>
      <c r="H1320">
        <v>0.2</v>
      </c>
      <c r="I1320">
        <v>872.40599999999995</v>
      </c>
      <c r="J1320">
        <v>40.780999999999999</v>
      </c>
      <c r="K1320">
        <v>706.83100000000002</v>
      </c>
      <c r="L1320">
        <v>677.82100000000003</v>
      </c>
    </row>
    <row r="1321" spans="1:12" x14ac:dyDescent="0.3">
      <c r="A1321">
        <v>2</v>
      </c>
      <c r="B1321">
        <v>23</v>
      </c>
      <c r="C1321">
        <v>16</v>
      </c>
      <c r="D1321">
        <v>838</v>
      </c>
      <c r="E1321">
        <v>71</v>
      </c>
      <c r="F1321">
        <v>21</v>
      </c>
      <c r="G1321">
        <v>3.6</v>
      </c>
      <c r="H1321">
        <v>0.2</v>
      </c>
      <c r="I1321">
        <v>736.85400000000004</v>
      </c>
      <c r="J1321">
        <v>36.808</v>
      </c>
      <c r="K1321">
        <v>613.74699999999996</v>
      </c>
      <c r="L1321">
        <v>588.03599999999994</v>
      </c>
    </row>
    <row r="1322" spans="1:12" x14ac:dyDescent="0.3">
      <c r="A1322">
        <v>2</v>
      </c>
      <c r="B1322">
        <v>23</v>
      </c>
      <c r="C1322">
        <v>17</v>
      </c>
      <c r="D1322">
        <v>708</v>
      </c>
      <c r="E1322">
        <v>55</v>
      </c>
      <c r="F1322">
        <v>19</v>
      </c>
      <c r="G1322">
        <v>2.9</v>
      </c>
      <c r="H1322">
        <v>0.2</v>
      </c>
      <c r="I1322">
        <v>528.98199999999997</v>
      </c>
      <c r="J1322">
        <v>31.73</v>
      </c>
      <c r="K1322">
        <v>451.78800000000001</v>
      </c>
      <c r="L1322">
        <v>431.81599999999997</v>
      </c>
    </row>
    <row r="1323" spans="1:12" x14ac:dyDescent="0.3">
      <c r="A1323">
        <v>2</v>
      </c>
      <c r="B1323">
        <v>23</v>
      </c>
      <c r="C1323">
        <v>18</v>
      </c>
      <c r="D1323">
        <v>413</v>
      </c>
      <c r="E1323">
        <v>29</v>
      </c>
      <c r="F1323">
        <v>16.899999999999999</v>
      </c>
      <c r="G1323">
        <v>2.2999999999999998</v>
      </c>
      <c r="H1323">
        <v>0.2</v>
      </c>
      <c r="I1323">
        <v>250.869</v>
      </c>
      <c r="J1323">
        <v>23.45</v>
      </c>
      <c r="K1323">
        <v>197.48400000000001</v>
      </c>
      <c r="L1323">
        <v>186.523</v>
      </c>
    </row>
    <row r="1324" spans="1:12" x14ac:dyDescent="0.3">
      <c r="A1324">
        <v>2</v>
      </c>
      <c r="B1324">
        <v>23</v>
      </c>
      <c r="C1324">
        <v>19</v>
      </c>
      <c r="D1324">
        <v>0</v>
      </c>
      <c r="E1324">
        <v>0</v>
      </c>
      <c r="F1324">
        <v>15.5</v>
      </c>
      <c r="G1324">
        <v>2.6</v>
      </c>
      <c r="H1324">
        <v>0.2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>
        <v>2</v>
      </c>
      <c r="B1325">
        <v>23</v>
      </c>
      <c r="C1325">
        <v>20</v>
      </c>
      <c r="D1325">
        <v>0</v>
      </c>
      <c r="E1325">
        <v>0</v>
      </c>
      <c r="F1325">
        <v>14.7</v>
      </c>
      <c r="G1325">
        <v>3.8</v>
      </c>
      <c r="H1325">
        <v>0.2</v>
      </c>
      <c r="I1325">
        <v>0</v>
      </c>
      <c r="J1325">
        <v>14.7</v>
      </c>
      <c r="K1325">
        <v>0</v>
      </c>
      <c r="L1325">
        <v>0</v>
      </c>
    </row>
    <row r="1326" spans="1:12" x14ac:dyDescent="0.3">
      <c r="A1326">
        <v>2</v>
      </c>
      <c r="B1326">
        <v>23</v>
      </c>
      <c r="C1326">
        <v>21</v>
      </c>
      <c r="D1326">
        <v>0</v>
      </c>
      <c r="E1326">
        <v>0</v>
      </c>
      <c r="F1326">
        <v>14.1</v>
      </c>
      <c r="G1326">
        <v>5.0999999999999996</v>
      </c>
      <c r="H1326">
        <v>0.2</v>
      </c>
      <c r="I1326">
        <v>0</v>
      </c>
      <c r="J1326">
        <v>14.1</v>
      </c>
      <c r="K1326">
        <v>0</v>
      </c>
      <c r="L1326">
        <v>0</v>
      </c>
    </row>
    <row r="1327" spans="1:12" x14ac:dyDescent="0.3">
      <c r="A1327">
        <v>2</v>
      </c>
      <c r="B1327">
        <v>23</v>
      </c>
      <c r="C1327">
        <v>22</v>
      </c>
      <c r="D1327">
        <v>0</v>
      </c>
      <c r="E1327">
        <v>0</v>
      </c>
      <c r="F1327">
        <v>13.8</v>
      </c>
      <c r="G1327">
        <v>5.5</v>
      </c>
      <c r="H1327">
        <v>0.2</v>
      </c>
      <c r="I1327">
        <v>0</v>
      </c>
      <c r="J1327">
        <v>13.8</v>
      </c>
      <c r="K1327">
        <v>0</v>
      </c>
      <c r="L1327">
        <v>0</v>
      </c>
    </row>
    <row r="1328" spans="1:12" x14ac:dyDescent="0.3">
      <c r="A1328">
        <v>2</v>
      </c>
      <c r="B1328">
        <v>23</v>
      </c>
      <c r="C1328">
        <v>23</v>
      </c>
      <c r="D1328">
        <v>0</v>
      </c>
      <c r="E1328">
        <v>0</v>
      </c>
      <c r="F1328">
        <v>13.8</v>
      </c>
      <c r="G1328">
        <v>5.3</v>
      </c>
      <c r="H1328">
        <v>0.2</v>
      </c>
      <c r="I1328">
        <v>0</v>
      </c>
      <c r="J1328">
        <v>13.8</v>
      </c>
      <c r="K1328">
        <v>0</v>
      </c>
      <c r="L1328">
        <v>0</v>
      </c>
    </row>
    <row r="1329" spans="1:12" x14ac:dyDescent="0.3">
      <c r="A1329">
        <v>2</v>
      </c>
      <c r="B1329">
        <v>24</v>
      </c>
      <c r="C1329">
        <v>0</v>
      </c>
      <c r="D1329">
        <v>0</v>
      </c>
      <c r="E1329">
        <v>0</v>
      </c>
      <c r="F1329">
        <v>13.9</v>
      </c>
      <c r="G1329">
        <v>4.7</v>
      </c>
      <c r="H1329">
        <v>0.2</v>
      </c>
      <c r="I1329">
        <v>0</v>
      </c>
      <c r="J1329">
        <v>13.9</v>
      </c>
      <c r="K1329">
        <v>0</v>
      </c>
      <c r="L1329">
        <v>0</v>
      </c>
    </row>
    <row r="1330" spans="1:12" x14ac:dyDescent="0.3">
      <c r="A1330">
        <v>2</v>
      </c>
      <c r="B1330">
        <v>24</v>
      </c>
      <c r="C1330">
        <v>1</v>
      </c>
      <c r="D1330">
        <v>0</v>
      </c>
      <c r="E1330">
        <v>0</v>
      </c>
      <c r="F1330">
        <v>13.8</v>
      </c>
      <c r="G1330">
        <v>4.0999999999999996</v>
      </c>
      <c r="H1330">
        <v>0.2</v>
      </c>
      <c r="I1330">
        <v>0</v>
      </c>
      <c r="J1330">
        <v>13.8</v>
      </c>
      <c r="K1330">
        <v>0</v>
      </c>
      <c r="L1330">
        <v>0</v>
      </c>
    </row>
    <row r="1331" spans="1:12" x14ac:dyDescent="0.3">
      <c r="A1331">
        <v>2</v>
      </c>
      <c r="B1331">
        <v>24</v>
      </c>
      <c r="C1331">
        <v>2</v>
      </c>
      <c r="D1331">
        <v>0</v>
      </c>
      <c r="E1331">
        <v>0</v>
      </c>
      <c r="F1331">
        <v>13.5</v>
      </c>
      <c r="G1331">
        <v>3.5</v>
      </c>
      <c r="H1331">
        <v>0.2</v>
      </c>
      <c r="I1331">
        <v>0</v>
      </c>
      <c r="J1331">
        <v>13.5</v>
      </c>
      <c r="K1331">
        <v>0</v>
      </c>
      <c r="L1331">
        <v>0</v>
      </c>
    </row>
    <row r="1332" spans="1:12" x14ac:dyDescent="0.3">
      <c r="A1332">
        <v>2</v>
      </c>
      <c r="B1332">
        <v>24</v>
      </c>
      <c r="C1332">
        <v>3</v>
      </c>
      <c r="D1332">
        <v>0</v>
      </c>
      <c r="E1332">
        <v>0</v>
      </c>
      <c r="F1332">
        <v>13.2</v>
      </c>
      <c r="G1332">
        <v>3.1</v>
      </c>
      <c r="H1332">
        <v>0.2</v>
      </c>
      <c r="I1332">
        <v>0</v>
      </c>
      <c r="J1332">
        <v>13.2</v>
      </c>
      <c r="K1332">
        <v>0</v>
      </c>
      <c r="L1332">
        <v>0</v>
      </c>
    </row>
    <row r="1333" spans="1:12" x14ac:dyDescent="0.3">
      <c r="A1333">
        <v>2</v>
      </c>
      <c r="B1333">
        <v>24</v>
      </c>
      <c r="C1333">
        <v>4</v>
      </c>
      <c r="D1333">
        <v>0</v>
      </c>
      <c r="E1333">
        <v>0</v>
      </c>
      <c r="F1333">
        <v>13.1</v>
      </c>
      <c r="G1333">
        <v>2.7</v>
      </c>
      <c r="H1333">
        <v>0.2</v>
      </c>
      <c r="I1333">
        <v>0</v>
      </c>
      <c r="J1333">
        <v>13.1</v>
      </c>
      <c r="K1333">
        <v>0</v>
      </c>
      <c r="L1333">
        <v>0</v>
      </c>
    </row>
    <row r="1334" spans="1:12" x14ac:dyDescent="0.3">
      <c r="A1334">
        <v>2</v>
      </c>
      <c r="B1334">
        <v>24</v>
      </c>
      <c r="C1334">
        <v>5</v>
      </c>
      <c r="D1334">
        <v>0</v>
      </c>
      <c r="E1334">
        <v>0</v>
      </c>
      <c r="F1334">
        <v>13.9</v>
      </c>
      <c r="G1334">
        <v>2.4</v>
      </c>
      <c r="H1334">
        <v>0.2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>
        <v>2</v>
      </c>
      <c r="B1335">
        <v>24</v>
      </c>
      <c r="C1335">
        <v>6</v>
      </c>
      <c r="D1335">
        <v>0</v>
      </c>
      <c r="E1335">
        <v>6</v>
      </c>
      <c r="F1335">
        <v>15.4</v>
      </c>
      <c r="G1335">
        <v>2.6</v>
      </c>
      <c r="H1335">
        <v>0.2</v>
      </c>
      <c r="I1335">
        <v>5.625</v>
      </c>
      <c r="J1335">
        <v>15.54</v>
      </c>
      <c r="K1335">
        <v>4.0359999999999996</v>
      </c>
      <c r="L1335">
        <v>0</v>
      </c>
    </row>
    <row r="1336" spans="1:12" x14ac:dyDescent="0.3">
      <c r="A1336">
        <v>2</v>
      </c>
      <c r="B1336">
        <v>24</v>
      </c>
      <c r="C1336">
        <v>7</v>
      </c>
      <c r="D1336">
        <v>0</v>
      </c>
      <c r="E1336">
        <v>13</v>
      </c>
      <c r="F1336">
        <v>16.3</v>
      </c>
      <c r="G1336">
        <v>2.9</v>
      </c>
      <c r="H1336">
        <v>0.2</v>
      </c>
      <c r="I1336">
        <v>12.208</v>
      </c>
      <c r="J1336">
        <v>16.591999999999999</v>
      </c>
      <c r="K1336">
        <v>9.3989999999999991</v>
      </c>
      <c r="L1336">
        <v>5.1020000000000003</v>
      </c>
    </row>
    <row r="1337" spans="1:12" x14ac:dyDescent="0.3">
      <c r="A1337">
        <v>2</v>
      </c>
      <c r="B1337">
        <v>24</v>
      </c>
      <c r="C1337">
        <v>8</v>
      </c>
      <c r="D1337">
        <v>18</v>
      </c>
      <c r="E1337">
        <v>96</v>
      </c>
      <c r="F1337">
        <v>16.7</v>
      </c>
      <c r="G1337">
        <v>2.9</v>
      </c>
      <c r="H1337">
        <v>0.2</v>
      </c>
      <c r="I1337">
        <v>90.144999999999996</v>
      </c>
      <c r="J1337">
        <v>18.844999999999999</v>
      </c>
      <c r="K1337">
        <v>73.66</v>
      </c>
      <c r="L1337">
        <v>67.087000000000003</v>
      </c>
    </row>
    <row r="1338" spans="1:12" x14ac:dyDescent="0.3">
      <c r="A1338">
        <v>2</v>
      </c>
      <c r="B1338">
        <v>24</v>
      </c>
      <c r="C1338">
        <v>9</v>
      </c>
      <c r="D1338">
        <v>25</v>
      </c>
      <c r="E1338">
        <v>151</v>
      </c>
      <c r="F1338">
        <v>16.8</v>
      </c>
      <c r="G1338">
        <v>2.8</v>
      </c>
      <c r="H1338">
        <v>0.2</v>
      </c>
      <c r="I1338">
        <v>146.108</v>
      </c>
      <c r="J1338">
        <v>20.334</v>
      </c>
      <c r="K1338">
        <v>120.455</v>
      </c>
      <c r="L1338">
        <v>112.223</v>
      </c>
    </row>
    <row r="1339" spans="1:12" x14ac:dyDescent="0.3">
      <c r="A1339">
        <v>2</v>
      </c>
      <c r="B1339">
        <v>24</v>
      </c>
      <c r="C1339">
        <v>10</v>
      </c>
      <c r="D1339">
        <v>25</v>
      </c>
      <c r="E1339">
        <v>259</v>
      </c>
      <c r="F1339">
        <v>17.3</v>
      </c>
      <c r="G1339">
        <v>2.8</v>
      </c>
      <c r="H1339">
        <v>0.2</v>
      </c>
      <c r="I1339">
        <v>249.52799999999999</v>
      </c>
      <c r="J1339">
        <v>23.33</v>
      </c>
      <c r="K1339">
        <v>206.34899999999999</v>
      </c>
      <c r="L1339">
        <v>195.07400000000001</v>
      </c>
    </row>
    <row r="1340" spans="1:12" x14ac:dyDescent="0.3">
      <c r="A1340">
        <v>2</v>
      </c>
      <c r="B1340">
        <v>24</v>
      </c>
      <c r="C1340">
        <v>11</v>
      </c>
      <c r="D1340">
        <v>28</v>
      </c>
      <c r="E1340">
        <v>219</v>
      </c>
      <c r="F1340">
        <v>17.5</v>
      </c>
      <c r="G1340">
        <v>3</v>
      </c>
      <c r="H1340">
        <v>0.2</v>
      </c>
      <c r="I1340">
        <v>225.03100000000001</v>
      </c>
      <c r="J1340">
        <v>22.751000000000001</v>
      </c>
      <c r="K1340">
        <v>185.333</v>
      </c>
      <c r="L1340">
        <v>174.803</v>
      </c>
    </row>
    <row r="1341" spans="1:12" x14ac:dyDescent="0.3">
      <c r="A1341">
        <v>2</v>
      </c>
      <c r="B1341">
        <v>24</v>
      </c>
      <c r="C1341">
        <v>12</v>
      </c>
      <c r="D1341">
        <v>28</v>
      </c>
      <c r="E1341">
        <v>179</v>
      </c>
      <c r="F1341">
        <v>17.5</v>
      </c>
      <c r="G1341">
        <v>3.3</v>
      </c>
      <c r="H1341">
        <v>0.2</v>
      </c>
      <c r="I1341">
        <v>194.16399999999999</v>
      </c>
      <c r="J1341">
        <v>21.812000000000001</v>
      </c>
      <c r="K1341">
        <v>159.703</v>
      </c>
      <c r="L1341">
        <v>150.08000000000001</v>
      </c>
    </row>
    <row r="1342" spans="1:12" x14ac:dyDescent="0.3">
      <c r="A1342">
        <v>2</v>
      </c>
      <c r="B1342">
        <v>24</v>
      </c>
      <c r="C1342">
        <v>13</v>
      </c>
      <c r="D1342">
        <v>27</v>
      </c>
      <c r="E1342">
        <v>255</v>
      </c>
      <c r="F1342">
        <v>17.5</v>
      </c>
      <c r="G1342">
        <v>3.5</v>
      </c>
      <c r="H1342">
        <v>0.2</v>
      </c>
      <c r="I1342">
        <v>274.07</v>
      </c>
      <c r="J1342">
        <v>23.4</v>
      </c>
      <c r="K1342">
        <v>226.626</v>
      </c>
      <c r="L1342">
        <v>214.63200000000001</v>
      </c>
    </row>
    <row r="1343" spans="1:12" x14ac:dyDescent="0.3">
      <c r="A1343">
        <v>2</v>
      </c>
      <c r="B1343">
        <v>24</v>
      </c>
      <c r="C1343">
        <v>14</v>
      </c>
      <c r="D1343">
        <v>25</v>
      </c>
      <c r="E1343">
        <v>251</v>
      </c>
      <c r="F1343">
        <v>17.399999999999999</v>
      </c>
      <c r="G1343">
        <v>3.6</v>
      </c>
      <c r="H1343">
        <v>0.2</v>
      </c>
      <c r="I1343">
        <v>274.75099999999998</v>
      </c>
      <c r="J1343">
        <v>23.231000000000002</v>
      </c>
      <c r="K1343">
        <v>228.429</v>
      </c>
      <c r="L1343">
        <v>216.37200000000001</v>
      </c>
    </row>
    <row r="1344" spans="1:12" x14ac:dyDescent="0.3">
      <c r="A1344">
        <v>2</v>
      </c>
      <c r="B1344">
        <v>24</v>
      </c>
      <c r="C1344">
        <v>15</v>
      </c>
      <c r="D1344">
        <v>47</v>
      </c>
      <c r="E1344">
        <v>326</v>
      </c>
      <c r="F1344">
        <v>16.8</v>
      </c>
      <c r="G1344">
        <v>3.6</v>
      </c>
      <c r="H1344">
        <v>0.2</v>
      </c>
      <c r="I1344">
        <v>388.36</v>
      </c>
      <c r="J1344">
        <v>25.062000000000001</v>
      </c>
      <c r="K1344">
        <v>326.18200000000002</v>
      </c>
      <c r="L1344">
        <v>310.66000000000003</v>
      </c>
    </row>
    <row r="1345" spans="1:12" x14ac:dyDescent="0.3">
      <c r="A1345">
        <v>2</v>
      </c>
      <c r="B1345">
        <v>24</v>
      </c>
      <c r="C1345">
        <v>16</v>
      </c>
      <c r="D1345">
        <v>24</v>
      </c>
      <c r="E1345">
        <v>176</v>
      </c>
      <c r="F1345">
        <v>15.8</v>
      </c>
      <c r="G1345">
        <v>3.5</v>
      </c>
      <c r="H1345">
        <v>0.2</v>
      </c>
      <c r="I1345">
        <v>195.32599999999999</v>
      </c>
      <c r="J1345">
        <v>20.032</v>
      </c>
      <c r="K1345">
        <v>166.04499999999999</v>
      </c>
      <c r="L1345">
        <v>156.19800000000001</v>
      </c>
    </row>
    <row r="1346" spans="1:12" x14ac:dyDescent="0.3">
      <c r="A1346">
        <v>2</v>
      </c>
      <c r="B1346">
        <v>24</v>
      </c>
      <c r="C1346">
        <v>17</v>
      </c>
      <c r="D1346">
        <v>91</v>
      </c>
      <c r="E1346">
        <v>136</v>
      </c>
      <c r="F1346">
        <v>14.5</v>
      </c>
      <c r="G1346">
        <v>3.3</v>
      </c>
      <c r="H1346">
        <v>0.2</v>
      </c>
      <c r="I1346">
        <v>215.96100000000001</v>
      </c>
      <c r="J1346">
        <v>19.344000000000001</v>
      </c>
      <c r="K1346">
        <v>186.809</v>
      </c>
      <c r="L1346">
        <v>176.226</v>
      </c>
    </row>
    <row r="1347" spans="1:12" x14ac:dyDescent="0.3">
      <c r="A1347">
        <v>2</v>
      </c>
      <c r="B1347">
        <v>24</v>
      </c>
      <c r="C1347">
        <v>18</v>
      </c>
      <c r="D1347">
        <v>15</v>
      </c>
      <c r="E1347">
        <v>35</v>
      </c>
      <c r="F1347">
        <v>13.4</v>
      </c>
      <c r="G1347">
        <v>3.2</v>
      </c>
      <c r="H1347">
        <v>0.2</v>
      </c>
      <c r="I1347">
        <v>49.386000000000003</v>
      </c>
      <c r="J1347">
        <v>14.493</v>
      </c>
      <c r="K1347">
        <v>37.078000000000003</v>
      </c>
      <c r="L1347">
        <v>31.800999999999998</v>
      </c>
    </row>
    <row r="1348" spans="1:12" x14ac:dyDescent="0.3">
      <c r="A1348">
        <v>2</v>
      </c>
      <c r="B1348">
        <v>24</v>
      </c>
      <c r="C1348">
        <v>19</v>
      </c>
      <c r="D1348">
        <v>0</v>
      </c>
      <c r="E1348">
        <v>0</v>
      </c>
      <c r="F1348">
        <v>13</v>
      </c>
      <c r="G1348">
        <v>3.1</v>
      </c>
      <c r="H1348">
        <v>0.2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>
        <v>2</v>
      </c>
      <c r="B1349">
        <v>24</v>
      </c>
      <c r="C1349">
        <v>20</v>
      </c>
      <c r="D1349">
        <v>0</v>
      </c>
      <c r="E1349">
        <v>0</v>
      </c>
      <c r="F1349">
        <v>12.8</v>
      </c>
      <c r="G1349">
        <v>2.8</v>
      </c>
      <c r="H1349">
        <v>0.2</v>
      </c>
      <c r="I1349">
        <v>0</v>
      </c>
      <c r="J1349">
        <v>12.8</v>
      </c>
      <c r="K1349">
        <v>0</v>
      </c>
      <c r="L1349">
        <v>0</v>
      </c>
    </row>
    <row r="1350" spans="1:12" x14ac:dyDescent="0.3">
      <c r="A1350">
        <v>2</v>
      </c>
      <c r="B1350">
        <v>24</v>
      </c>
      <c r="C1350">
        <v>21</v>
      </c>
      <c r="D1350">
        <v>0</v>
      </c>
      <c r="E1350">
        <v>0</v>
      </c>
      <c r="F1350">
        <v>12.6</v>
      </c>
      <c r="G1350">
        <v>2.5</v>
      </c>
      <c r="H1350">
        <v>0.2</v>
      </c>
      <c r="I1350">
        <v>0</v>
      </c>
      <c r="J1350">
        <v>12.6</v>
      </c>
      <c r="K1350">
        <v>0</v>
      </c>
      <c r="L1350">
        <v>0</v>
      </c>
    </row>
    <row r="1351" spans="1:12" x14ac:dyDescent="0.3">
      <c r="A1351">
        <v>2</v>
      </c>
      <c r="B1351">
        <v>24</v>
      </c>
      <c r="C1351">
        <v>22</v>
      </c>
      <c r="D1351">
        <v>0</v>
      </c>
      <c r="E1351">
        <v>0</v>
      </c>
      <c r="F1351">
        <v>12.6</v>
      </c>
      <c r="G1351">
        <v>2.4</v>
      </c>
      <c r="H1351">
        <v>0.2</v>
      </c>
      <c r="I1351">
        <v>0</v>
      </c>
      <c r="J1351">
        <v>12.6</v>
      </c>
      <c r="K1351">
        <v>0</v>
      </c>
      <c r="L1351">
        <v>0</v>
      </c>
    </row>
    <row r="1352" spans="1:12" x14ac:dyDescent="0.3">
      <c r="A1352">
        <v>2</v>
      </c>
      <c r="B1352">
        <v>24</v>
      </c>
      <c r="C1352">
        <v>23</v>
      </c>
      <c r="D1352">
        <v>0</v>
      </c>
      <c r="E1352">
        <v>0</v>
      </c>
      <c r="F1352">
        <v>12.8</v>
      </c>
      <c r="G1352">
        <v>2.4</v>
      </c>
      <c r="H1352">
        <v>0.2</v>
      </c>
      <c r="I1352">
        <v>0</v>
      </c>
      <c r="J1352">
        <v>12.8</v>
      </c>
      <c r="K1352">
        <v>0</v>
      </c>
      <c r="L1352">
        <v>0</v>
      </c>
    </row>
    <row r="1353" spans="1:12" x14ac:dyDescent="0.3">
      <c r="A1353">
        <v>2</v>
      </c>
      <c r="B1353">
        <v>25</v>
      </c>
      <c r="C1353">
        <v>0</v>
      </c>
      <c r="D1353">
        <v>0</v>
      </c>
      <c r="E1353">
        <v>0</v>
      </c>
      <c r="F1353">
        <v>13</v>
      </c>
      <c r="G1353">
        <v>2.5</v>
      </c>
      <c r="H1353">
        <v>0.2</v>
      </c>
      <c r="I1353">
        <v>0</v>
      </c>
      <c r="J1353">
        <v>13</v>
      </c>
      <c r="K1353">
        <v>0</v>
      </c>
      <c r="L1353">
        <v>0</v>
      </c>
    </row>
    <row r="1354" spans="1:12" x14ac:dyDescent="0.3">
      <c r="A1354">
        <v>2</v>
      </c>
      <c r="B1354">
        <v>25</v>
      </c>
      <c r="C1354">
        <v>1</v>
      </c>
      <c r="D1354">
        <v>0</v>
      </c>
      <c r="E1354">
        <v>0</v>
      </c>
      <c r="F1354">
        <v>13.1</v>
      </c>
      <c r="G1354">
        <v>2.5</v>
      </c>
      <c r="H1354">
        <v>0.2</v>
      </c>
      <c r="I1354">
        <v>0</v>
      </c>
      <c r="J1354">
        <v>13.1</v>
      </c>
      <c r="K1354">
        <v>0</v>
      </c>
      <c r="L1354">
        <v>0</v>
      </c>
    </row>
    <row r="1355" spans="1:12" x14ac:dyDescent="0.3">
      <c r="A1355">
        <v>2</v>
      </c>
      <c r="B1355">
        <v>25</v>
      </c>
      <c r="C1355">
        <v>2</v>
      </c>
      <c r="D1355">
        <v>0</v>
      </c>
      <c r="E1355">
        <v>0</v>
      </c>
      <c r="F1355">
        <v>13.2</v>
      </c>
      <c r="G1355">
        <v>2.5</v>
      </c>
      <c r="H1355">
        <v>0.2</v>
      </c>
      <c r="I1355">
        <v>0</v>
      </c>
      <c r="J1355">
        <v>13.2</v>
      </c>
      <c r="K1355">
        <v>0</v>
      </c>
      <c r="L1355">
        <v>0</v>
      </c>
    </row>
    <row r="1356" spans="1:12" x14ac:dyDescent="0.3">
      <c r="A1356">
        <v>2</v>
      </c>
      <c r="B1356">
        <v>25</v>
      </c>
      <c r="C1356">
        <v>3</v>
      </c>
      <c r="D1356">
        <v>0</v>
      </c>
      <c r="E1356">
        <v>0</v>
      </c>
      <c r="F1356">
        <v>13.3</v>
      </c>
      <c r="G1356">
        <v>2.5</v>
      </c>
      <c r="H1356">
        <v>0.2</v>
      </c>
      <c r="I1356">
        <v>0</v>
      </c>
      <c r="J1356">
        <v>13.3</v>
      </c>
      <c r="K1356">
        <v>0</v>
      </c>
      <c r="L1356">
        <v>0</v>
      </c>
    </row>
    <row r="1357" spans="1:12" x14ac:dyDescent="0.3">
      <c r="A1357">
        <v>2</v>
      </c>
      <c r="B1357">
        <v>25</v>
      </c>
      <c r="C1357">
        <v>4</v>
      </c>
      <c r="D1357">
        <v>0</v>
      </c>
      <c r="E1357">
        <v>0</v>
      </c>
      <c r="F1357">
        <v>13.3</v>
      </c>
      <c r="G1357">
        <v>2.5</v>
      </c>
      <c r="H1357">
        <v>0.2</v>
      </c>
      <c r="I1357">
        <v>0</v>
      </c>
      <c r="J1357">
        <v>13.3</v>
      </c>
      <c r="K1357">
        <v>0</v>
      </c>
      <c r="L1357">
        <v>0</v>
      </c>
    </row>
    <row r="1358" spans="1:12" x14ac:dyDescent="0.3">
      <c r="A1358">
        <v>2</v>
      </c>
      <c r="B1358">
        <v>25</v>
      </c>
      <c r="C1358">
        <v>5</v>
      </c>
      <c r="D1358">
        <v>0</v>
      </c>
      <c r="E1358">
        <v>0</v>
      </c>
      <c r="F1358">
        <v>14</v>
      </c>
      <c r="G1358">
        <v>2.6</v>
      </c>
      <c r="H1358">
        <v>0.2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>
        <v>2</v>
      </c>
      <c r="B1359">
        <v>25</v>
      </c>
      <c r="C1359">
        <v>6</v>
      </c>
      <c r="D1359">
        <v>0</v>
      </c>
      <c r="E1359">
        <v>35</v>
      </c>
      <c r="F1359">
        <v>15.6</v>
      </c>
      <c r="G1359">
        <v>3</v>
      </c>
      <c r="H1359">
        <v>0.2</v>
      </c>
      <c r="I1359">
        <v>32.585999999999999</v>
      </c>
      <c r="J1359">
        <v>16.358000000000001</v>
      </c>
      <c r="K1359">
        <v>25.268000000000001</v>
      </c>
      <c r="L1359">
        <v>20.408999999999999</v>
      </c>
    </row>
    <row r="1360" spans="1:12" x14ac:dyDescent="0.3">
      <c r="A1360">
        <v>2</v>
      </c>
      <c r="B1360">
        <v>25</v>
      </c>
      <c r="C1360">
        <v>7</v>
      </c>
      <c r="D1360">
        <v>17</v>
      </c>
      <c r="E1360">
        <v>105</v>
      </c>
      <c r="F1360">
        <v>17.2</v>
      </c>
      <c r="G1360">
        <v>3.4</v>
      </c>
      <c r="H1360">
        <v>0.2</v>
      </c>
      <c r="I1360">
        <v>93.614999999999995</v>
      </c>
      <c r="J1360">
        <v>19.263000000000002</v>
      </c>
      <c r="K1360">
        <v>78.036000000000001</v>
      </c>
      <c r="L1360">
        <v>71.307000000000002</v>
      </c>
    </row>
    <row r="1361" spans="1:12" x14ac:dyDescent="0.3">
      <c r="A1361">
        <v>2</v>
      </c>
      <c r="B1361">
        <v>25</v>
      </c>
      <c r="C1361">
        <v>8</v>
      </c>
      <c r="D1361">
        <v>106</v>
      </c>
      <c r="E1361">
        <v>279</v>
      </c>
      <c r="F1361">
        <v>18.8</v>
      </c>
      <c r="G1361">
        <v>3</v>
      </c>
      <c r="H1361">
        <v>0.2</v>
      </c>
      <c r="I1361">
        <v>236.4</v>
      </c>
      <c r="J1361">
        <v>24.309000000000001</v>
      </c>
      <c r="K1361">
        <v>192.94</v>
      </c>
      <c r="L1361">
        <v>182.14</v>
      </c>
    </row>
    <row r="1362" spans="1:12" x14ac:dyDescent="0.3">
      <c r="A1362">
        <v>2</v>
      </c>
      <c r="B1362">
        <v>25</v>
      </c>
      <c r="C1362">
        <v>9</v>
      </c>
      <c r="D1362">
        <v>85</v>
      </c>
      <c r="E1362">
        <v>381</v>
      </c>
      <c r="F1362">
        <v>19.7</v>
      </c>
      <c r="G1362">
        <v>2.6</v>
      </c>
      <c r="H1362">
        <v>0.2</v>
      </c>
      <c r="I1362">
        <v>349.09199999999998</v>
      </c>
      <c r="J1362">
        <v>28.443999999999999</v>
      </c>
      <c r="K1362">
        <v>285.80500000000001</v>
      </c>
      <c r="L1362">
        <v>271.714</v>
      </c>
    </row>
    <row r="1363" spans="1:12" x14ac:dyDescent="0.3">
      <c r="A1363">
        <v>2</v>
      </c>
      <c r="B1363">
        <v>25</v>
      </c>
      <c r="C1363">
        <v>10</v>
      </c>
      <c r="D1363">
        <v>219</v>
      </c>
      <c r="E1363">
        <v>484</v>
      </c>
      <c r="F1363">
        <v>22.3</v>
      </c>
      <c r="G1363">
        <v>2.1</v>
      </c>
      <c r="H1363">
        <v>0.2</v>
      </c>
      <c r="I1363">
        <v>536.40800000000002</v>
      </c>
      <c r="J1363">
        <v>37.08</v>
      </c>
      <c r="K1363">
        <v>429.11099999999999</v>
      </c>
      <c r="L1363">
        <v>409.94200000000001</v>
      </c>
    </row>
    <row r="1364" spans="1:12" x14ac:dyDescent="0.3">
      <c r="A1364">
        <v>2</v>
      </c>
      <c r="B1364">
        <v>25</v>
      </c>
      <c r="C1364">
        <v>11</v>
      </c>
      <c r="D1364">
        <v>145</v>
      </c>
      <c r="E1364">
        <v>543</v>
      </c>
      <c r="F1364">
        <v>23.4</v>
      </c>
      <c r="G1364">
        <v>1.9</v>
      </c>
      <c r="H1364">
        <v>0.2</v>
      </c>
      <c r="I1364">
        <v>599.23500000000001</v>
      </c>
      <c r="J1364">
        <v>40.569000000000003</v>
      </c>
      <c r="K1364">
        <v>470.798</v>
      </c>
      <c r="L1364">
        <v>450.15199999999999</v>
      </c>
    </row>
    <row r="1365" spans="1:12" x14ac:dyDescent="0.3">
      <c r="A1365">
        <v>2</v>
      </c>
      <c r="B1365">
        <v>25</v>
      </c>
      <c r="C1365">
        <v>12</v>
      </c>
      <c r="D1365">
        <v>148</v>
      </c>
      <c r="E1365">
        <v>559</v>
      </c>
      <c r="F1365">
        <v>23.8</v>
      </c>
      <c r="G1365">
        <v>1.4</v>
      </c>
      <c r="H1365">
        <v>0.2</v>
      </c>
      <c r="I1365">
        <v>657.49099999999999</v>
      </c>
      <c r="J1365">
        <v>44.804000000000002</v>
      </c>
      <c r="K1365">
        <v>507.73200000000003</v>
      </c>
      <c r="L1365">
        <v>485.77699999999999</v>
      </c>
    </row>
    <row r="1366" spans="1:12" x14ac:dyDescent="0.3">
      <c r="A1366">
        <v>2</v>
      </c>
      <c r="B1366">
        <v>25</v>
      </c>
      <c r="C1366">
        <v>13</v>
      </c>
      <c r="D1366">
        <v>157</v>
      </c>
      <c r="E1366">
        <v>546</v>
      </c>
      <c r="F1366">
        <v>23.8</v>
      </c>
      <c r="G1366">
        <v>1.1000000000000001</v>
      </c>
      <c r="H1366">
        <v>0.2</v>
      </c>
      <c r="I1366">
        <v>686.64200000000005</v>
      </c>
      <c r="J1366">
        <v>47.378999999999998</v>
      </c>
      <c r="K1366">
        <v>525.93100000000004</v>
      </c>
      <c r="L1366">
        <v>503.33100000000002</v>
      </c>
    </row>
    <row r="1367" spans="1:12" x14ac:dyDescent="0.3">
      <c r="A1367">
        <v>2</v>
      </c>
      <c r="B1367">
        <v>25</v>
      </c>
      <c r="C1367">
        <v>14</v>
      </c>
      <c r="D1367">
        <v>112</v>
      </c>
      <c r="E1367">
        <v>465</v>
      </c>
      <c r="F1367">
        <v>23.1</v>
      </c>
      <c r="G1367">
        <v>1.7</v>
      </c>
      <c r="H1367">
        <v>0.2</v>
      </c>
      <c r="I1367">
        <v>585.80399999999997</v>
      </c>
      <c r="J1367">
        <v>40.636000000000003</v>
      </c>
      <c r="K1367">
        <v>462.67399999999998</v>
      </c>
      <c r="L1367">
        <v>442.31599999999997</v>
      </c>
    </row>
    <row r="1368" spans="1:12" x14ac:dyDescent="0.3">
      <c r="A1368">
        <v>2</v>
      </c>
      <c r="B1368">
        <v>25</v>
      </c>
      <c r="C1368">
        <v>15</v>
      </c>
      <c r="D1368">
        <v>260</v>
      </c>
      <c r="E1368">
        <v>372</v>
      </c>
      <c r="F1368">
        <v>21.9</v>
      </c>
      <c r="G1368">
        <v>3.2</v>
      </c>
      <c r="H1368">
        <v>0.2</v>
      </c>
      <c r="I1368">
        <v>633.64800000000002</v>
      </c>
      <c r="J1368">
        <v>36.286000000000001</v>
      </c>
      <c r="K1368">
        <v>516.20799999999997</v>
      </c>
      <c r="L1368">
        <v>493.95299999999997</v>
      </c>
    </row>
    <row r="1369" spans="1:12" x14ac:dyDescent="0.3">
      <c r="A1369">
        <v>2</v>
      </c>
      <c r="B1369">
        <v>25</v>
      </c>
      <c r="C1369">
        <v>16</v>
      </c>
      <c r="D1369">
        <v>45</v>
      </c>
      <c r="E1369">
        <v>222</v>
      </c>
      <c r="F1369">
        <v>20.2</v>
      </c>
      <c r="G1369">
        <v>4.8</v>
      </c>
      <c r="H1369">
        <v>0.2</v>
      </c>
      <c r="I1369">
        <v>278.56599999999997</v>
      </c>
      <c r="J1369">
        <v>25.224</v>
      </c>
      <c r="K1369">
        <v>234.785</v>
      </c>
      <c r="L1369">
        <v>222.50299999999999</v>
      </c>
    </row>
    <row r="1370" spans="1:12" x14ac:dyDescent="0.3">
      <c r="A1370">
        <v>2</v>
      </c>
      <c r="B1370">
        <v>25</v>
      </c>
      <c r="C1370">
        <v>17</v>
      </c>
      <c r="D1370">
        <v>299</v>
      </c>
      <c r="E1370">
        <v>121</v>
      </c>
      <c r="F1370">
        <v>18.3</v>
      </c>
      <c r="G1370">
        <v>5.4</v>
      </c>
      <c r="H1370">
        <v>0.2</v>
      </c>
      <c r="I1370">
        <v>342.36900000000003</v>
      </c>
      <c r="J1370">
        <v>24.058</v>
      </c>
      <c r="K1370">
        <v>296.58800000000002</v>
      </c>
      <c r="L1370">
        <v>282.11500000000001</v>
      </c>
    </row>
    <row r="1371" spans="1:12" x14ac:dyDescent="0.3">
      <c r="A1371">
        <v>2</v>
      </c>
      <c r="B1371">
        <v>25</v>
      </c>
      <c r="C1371">
        <v>18</v>
      </c>
      <c r="D1371">
        <v>0</v>
      </c>
      <c r="E1371">
        <v>12</v>
      </c>
      <c r="F1371">
        <v>16.8</v>
      </c>
      <c r="G1371">
        <v>4.5999999999999996</v>
      </c>
      <c r="H1371">
        <v>0.2</v>
      </c>
      <c r="I1371">
        <v>11.263999999999999</v>
      </c>
      <c r="J1371">
        <v>17.001999999999999</v>
      </c>
      <c r="K1371">
        <v>7.6269999999999998</v>
      </c>
      <c r="L1371">
        <v>3.3929999999999998</v>
      </c>
    </row>
    <row r="1372" spans="1:12" x14ac:dyDescent="0.3">
      <c r="A1372">
        <v>2</v>
      </c>
      <c r="B1372">
        <v>25</v>
      </c>
      <c r="C1372">
        <v>19</v>
      </c>
      <c r="D1372">
        <v>0</v>
      </c>
      <c r="E1372">
        <v>0</v>
      </c>
      <c r="F1372">
        <v>16</v>
      </c>
      <c r="G1372">
        <v>3.8</v>
      </c>
      <c r="H1372">
        <v>0.2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>
        <v>2</v>
      </c>
      <c r="B1373">
        <v>25</v>
      </c>
      <c r="C1373">
        <v>20</v>
      </c>
      <c r="D1373">
        <v>0</v>
      </c>
      <c r="E1373">
        <v>0</v>
      </c>
      <c r="F1373">
        <v>15.4</v>
      </c>
      <c r="G1373">
        <v>3.6</v>
      </c>
      <c r="H1373">
        <v>0.2</v>
      </c>
      <c r="I1373">
        <v>0</v>
      </c>
      <c r="J1373">
        <v>15.4</v>
      </c>
      <c r="K1373">
        <v>0</v>
      </c>
      <c r="L1373">
        <v>0</v>
      </c>
    </row>
    <row r="1374" spans="1:12" x14ac:dyDescent="0.3">
      <c r="A1374">
        <v>2</v>
      </c>
      <c r="B1374">
        <v>25</v>
      </c>
      <c r="C1374">
        <v>21</v>
      </c>
      <c r="D1374">
        <v>0</v>
      </c>
      <c r="E1374">
        <v>0</v>
      </c>
      <c r="F1374">
        <v>14.7</v>
      </c>
      <c r="G1374">
        <v>3.9</v>
      </c>
      <c r="H1374">
        <v>0.2</v>
      </c>
      <c r="I1374">
        <v>0</v>
      </c>
      <c r="J1374">
        <v>14.7</v>
      </c>
      <c r="K1374">
        <v>0</v>
      </c>
      <c r="L1374">
        <v>0</v>
      </c>
    </row>
    <row r="1375" spans="1:12" x14ac:dyDescent="0.3">
      <c r="A1375">
        <v>2</v>
      </c>
      <c r="B1375">
        <v>25</v>
      </c>
      <c r="C1375">
        <v>22</v>
      </c>
      <c r="D1375">
        <v>0</v>
      </c>
      <c r="E1375">
        <v>0</v>
      </c>
      <c r="F1375">
        <v>14.1</v>
      </c>
      <c r="G1375">
        <v>4</v>
      </c>
      <c r="H1375">
        <v>0.2</v>
      </c>
      <c r="I1375">
        <v>0</v>
      </c>
      <c r="J1375">
        <v>14.1</v>
      </c>
      <c r="K1375">
        <v>0</v>
      </c>
      <c r="L1375">
        <v>0</v>
      </c>
    </row>
    <row r="1376" spans="1:12" x14ac:dyDescent="0.3">
      <c r="A1376">
        <v>2</v>
      </c>
      <c r="B1376">
        <v>25</v>
      </c>
      <c r="C1376">
        <v>23</v>
      </c>
      <c r="D1376">
        <v>0</v>
      </c>
      <c r="E1376">
        <v>0</v>
      </c>
      <c r="F1376">
        <v>13.7</v>
      </c>
      <c r="G1376">
        <v>3.9</v>
      </c>
      <c r="H1376">
        <v>0.2</v>
      </c>
      <c r="I1376">
        <v>0</v>
      </c>
      <c r="J1376">
        <v>13.7</v>
      </c>
      <c r="K1376">
        <v>0</v>
      </c>
      <c r="L1376">
        <v>0</v>
      </c>
    </row>
    <row r="1377" spans="1:12" x14ac:dyDescent="0.3">
      <c r="A1377">
        <v>2</v>
      </c>
      <c r="B1377">
        <v>26</v>
      </c>
      <c r="C1377">
        <v>0</v>
      </c>
      <c r="D1377">
        <v>0</v>
      </c>
      <c r="E1377">
        <v>0</v>
      </c>
      <c r="F1377">
        <v>13.5</v>
      </c>
      <c r="G1377">
        <v>3.8</v>
      </c>
      <c r="H1377">
        <v>0.2</v>
      </c>
      <c r="I1377">
        <v>0</v>
      </c>
      <c r="J1377">
        <v>13.5</v>
      </c>
      <c r="K1377">
        <v>0</v>
      </c>
      <c r="L1377">
        <v>0</v>
      </c>
    </row>
    <row r="1378" spans="1:12" x14ac:dyDescent="0.3">
      <c r="A1378">
        <v>2</v>
      </c>
      <c r="B1378">
        <v>26</v>
      </c>
      <c r="C1378">
        <v>1</v>
      </c>
      <c r="D1378">
        <v>0</v>
      </c>
      <c r="E1378">
        <v>0</v>
      </c>
      <c r="F1378">
        <v>13.4</v>
      </c>
      <c r="G1378">
        <v>3.7</v>
      </c>
      <c r="H1378">
        <v>0.2</v>
      </c>
      <c r="I1378">
        <v>0</v>
      </c>
      <c r="J1378">
        <v>13.4</v>
      </c>
      <c r="K1378">
        <v>0</v>
      </c>
      <c r="L1378">
        <v>0</v>
      </c>
    </row>
    <row r="1379" spans="1:12" x14ac:dyDescent="0.3">
      <c r="A1379">
        <v>2</v>
      </c>
      <c r="B1379">
        <v>26</v>
      </c>
      <c r="C1379">
        <v>2</v>
      </c>
      <c r="D1379">
        <v>0</v>
      </c>
      <c r="E1379">
        <v>0</v>
      </c>
      <c r="F1379">
        <v>13.2</v>
      </c>
      <c r="G1379">
        <v>3.6</v>
      </c>
      <c r="H1379">
        <v>0.2</v>
      </c>
      <c r="I1379">
        <v>0</v>
      </c>
      <c r="J1379">
        <v>13.2</v>
      </c>
      <c r="K1379">
        <v>0</v>
      </c>
      <c r="L1379">
        <v>0</v>
      </c>
    </row>
    <row r="1380" spans="1:12" x14ac:dyDescent="0.3">
      <c r="A1380">
        <v>2</v>
      </c>
      <c r="B1380">
        <v>26</v>
      </c>
      <c r="C1380">
        <v>3</v>
      </c>
      <c r="D1380">
        <v>0</v>
      </c>
      <c r="E1380">
        <v>0</v>
      </c>
      <c r="F1380">
        <v>12.7</v>
      </c>
      <c r="G1380">
        <v>3.7</v>
      </c>
      <c r="H1380">
        <v>0.2</v>
      </c>
      <c r="I1380">
        <v>0</v>
      </c>
      <c r="J1380">
        <v>12.7</v>
      </c>
      <c r="K1380">
        <v>0</v>
      </c>
      <c r="L1380">
        <v>0</v>
      </c>
    </row>
    <row r="1381" spans="1:12" x14ac:dyDescent="0.3">
      <c r="A1381">
        <v>2</v>
      </c>
      <c r="B1381">
        <v>26</v>
      </c>
      <c r="C1381">
        <v>4</v>
      </c>
      <c r="D1381">
        <v>0</v>
      </c>
      <c r="E1381">
        <v>0</v>
      </c>
      <c r="F1381">
        <v>12.3</v>
      </c>
      <c r="G1381">
        <v>3.8</v>
      </c>
      <c r="H1381">
        <v>0.2</v>
      </c>
      <c r="I1381">
        <v>0</v>
      </c>
      <c r="J1381">
        <v>12.3</v>
      </c>
      <c r="K1381">
        <v>0</v>
      </c>
      <c r="L1381">
        <v>0</v>
      </c>
    </row>
    <row r="1382" spans="1:12" x14ac:dyDescent="0.3">
      <c r="A1382">
        <v>2</v>
      </c>
      <c r="B1382">
        <v>26</v>
      </c>
      <c r="C1382">
        <v>5</v>
      </c>
      <c r="D1382">
        <v>0</v>
      </c>
      <c r="E1382">
        <v>0</v>
      </c>
      <c r="F1382">
        <v>12.5</v>
      </c>
      <c r="G1382">
        <v>3.9</v>
      </c>
      <c r="H1382">
        <v>0.2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>
        <v>2</v>
      </c>
      <c r="B1383">
        <v>26</v>
      </c>
      <c r="C1383">
        <v>6</v>
      </c>
      <c r="D1383">
        <v>0</v>
      </c>
      <c r="E1383">
        <v>34</v>
      </c>
      <c r="F1383">
        <v>13.4</v>
      </c>
      <c r="G1383">
        <v>4.4000000000000004</v>
      </c>
      <c r="H1383">
        <v>0.2</v>
      </c>
      <c r="I1383">
        <v>31.670999999999999</v>
      </c>
      <c r="J1383">
        <v>13.996</v>
      </c>
      <c r="K1383">
        <v>24.704000000000001</v>
      </c>
      <c r="L1383">
        <v>19.864999999999998</v>
      </c>
    </row>
    <row r="1384" spans="1:12" x14ac:dyDescent="0.3">
      <c r="A1384">
        <v>2</v>
      </c>
      <c r="B1384">
        <v>26</v>
      </c>
      <c r="C1384">
        <v>7</v>
      </c>
      <c r="D1384">
        <v>6</v>
      </c>
      <c r="E1384">
        <v>61</v>
      </c>
      <c r="F1384">
        <v>14.1</v>
      </c>
      <c r="G1384">
        <v>4.9000000000000004</v>
      </c>
      <c r="H1384">
        <v>0.2</v>
      </c>
      <c r="I1384">
        <v>57.478000000000002</v>
      </c>
      <c r="J1384">
        <v>15.124000000000001</v>
      </c>
      <c r="K1384">
        <v>47.8</v>
      </c>
      <c r="L1384">
        <v>42.142000000000003</v>
      </c>
    </row>
    <row r="1385" spans="1:12" x14ac:dyDescent="0.3">
      <c r="A1385">
        <v>2</v>
      </c>
      <c r="B1385">
        <v>26</v>
      </c>
      <c r="C1385">
        <v>8</v>
      </c>
      <c r="D1385">
        <v>23</v>
      </c>
      <c r="E1385">
        <v>178</v>
      </c>
      <c r="F1385">
        <v>15</v>
      </c>
      <c r="G1385">
        <v>5.2</v>
      </c>
      <c r="H1385">
        <v>0.2</v>
      </c>
      <c r="I1385">
        <v>161.83600000000001</v>
      </c>
      <c r="J1385">
        <v>17.765000000000001</v>
      </c>
      <c r="K1385">
        <v>136.25</v>
      </c>
      <c r="L1385">
        <v>127.458</v>
      </c>
    </row>
    <row r="1386" spans="1:12" x14ac:dyDescent="0.3">
      <c r="A1386">
        <v>2</v>
      </c>
      <c r="B1386">
        <v>26</v>
      </c>
      <c r="C1386">
        <v>9</v>
      </c>
      <c r="D1386">
        <v>25</v>
      </c>
      <c r="E1386">
        <v>202</v>
      </c>
      <c r="F1386">
        <v>15.6</v>
      </c>
      <c r="G1386">
        <v>5.2</v>
      </c>
      <c r="H1386">
        <v>0.2</v>
      </c>
      <c r="I1386">
        <v>189.059</v>
      </c>
      <c r="J1386">
        <v>18.824999999999999</v>
      </c>
      <c r="K1386">
        <v>158.37299999999999</v>
      </c>
      <c r="L1386">
        <v>148.798</v>
      </c>
    </row>
    <row r="1387" spans="1:12" x14ac:dyDescent="0.3">
      <c r="A1387">
        <v>2</v>
      </c>
      <c r="B1387">
        <v>26</v>
      </c>
      <c r="C1387">
        <v>10</v>
      </c>
      <c r="D1387">
        <v>25</v>
      </c>
      <c r="E1387">
        <v>257</v>
      </c>
      <c r="F1387">
        <v>17</v>
      </c>
      <c r="G1387">
        <v>5.6</v>
      </c>
      <c r="H1387">
        <v>0.2</v>
      </c>
      <c r="I1387">
        <v>247.52699999999999</v>
      </c>
      <c r="J1387">
        <v>21.021000000000001</v>
      </c>
      <c r="K1387">
        <v>206.60300000000001</v>
      </c>
      <c r="L1387">
        <v>195.31899999999999</v>
      </c>
    </row>
    <row r="1388" spans="1:12" x14ac:dyDescent="0.3">
      <c r="A1388">
        <v>2</v>
      </c>
      <c r="B1388">
        <v>26</v>
      </c>
      <c r="C1388">
        <v>11</v>
      </c>
      <c r="D1388">
        <v>35</v>
      </c>
      <c r="E1388">
        <v>445</v>
      </c>
      <c r="F1388">
        <v>17.8</v>
      </c>
      <c r="G1388">
        <v>6.1</v>
      </c>
      <c r="H1388">
        <v>0.2</v>
      </c>
      <c r="I1388">
        <v>437.5</v>
      </c>
      <c r="J1388">
        <v>24.507000000000001</v>
      </c>
      <c r="K1388">
        <v>363.69799999999998</v>
      </c>
      <c r="L1388">
        <v>346.84699999999998</v>
      </c>
    </row>
    <row r="1389" spans="1:12" x14ac:dyDescent="0.3">
      <c r="A1389">
        <v>2</v>
      </c>
      <c r="B1389">
        <v>26</v>
      </c>
      <c r="C1389">
        <v>12</v>
      </c>
      <c r="D1389">
        <v>34</v>
      </c>
      <c r="E1389">
        <v>456</v>
      </c>
      <c r="F1389">
        <v>18.3</v>
      </c>
      <c r="G1389">
        <v>6.7</v>
      </c>
      <c r="H1389">
        <v>0.2</v>
      </c>
      <c r="I1389">
        <v>461.27</v>
      </c>
      <c r="J1389">
        <v>24.93</v>
      </c>
      <c r="K1389">
        <v>382.80500000000001</v>
      </c>
      <c r="L1389">
        <v>365.27699999999999</v>
      </c>
    </row>
    <row r="1390" spans="1:12" x14ac:dyDescent="0.3">
      <c r="A1390">
        <v>2</v>
      </c>
      <c r="B1390">
        <v>26</v>
      </c>
      <c r="C1390">
        <v>13</v>
      </c>
      <c r="D1390">
        <v>47</v>
      </c>
      <c r="E1390">
        <v>468</v>
      </c>
      <c r="F1390">
        <v>18.399999999999999</v>
      </c>
      <c r="G1390">
        <v>7.3</v>
      </c>
      <c r="H1390">
        <v>0.2</v>
      </c>
      <c r="I1390">
        <v>509.63900000000001</v>
      </c>
      <c r="J1390">
        <v>25.3</v>
      </c>
      <c r="K1390">
        <v>423.96300000000002</v>
      </c>
      <c r="L1390">
        <v>404.97699999999998</v>
      </c>
    </row>
    <row r="1391" spans="1:12" x14ac:dyDescent="0.3">
      <c r="A1391">
        <v>2</v>
      </c>
      <c r="B1391">
        <v>26</v>
      </c>
      <c r="C1391">
        <v>14</v>
      </c>
      <c r="D1391">
        <v>70</v>
      </c>
      <c r="E1391">
        <v>438</v>
      </c>
      <c r="F1391">
        <v>18</v>
      </c>
      <c r="G1391">
        <v>7.8</v>
      </c>
      <c r="H1391">
        <v>0.2</v>
      </c>
      <c r="I1391">
        <v>518.47500000000002</v>
      </c>
      <c r="J1391">
        <v>24.704000000000001</v>
      </c>
      <c r="K1391">
        <v>434.94</v>
      </c>
      <c r="L1391">
        <v>415.565</v>
      </c>
    </row>
    <row r="1392" spans="1:12" x14ac:dyDescent="0.3">
      <c r="A1392">
        <v>2</v>
      </c>
      <c r="B1392">
        <v>26</v>
      </c>
      <c r="C1392">
        <v>15</v>
      </c>
      <c r="D1392">
        <v>63</v>
      </c>
      <c r="E1392">
        <v>342</v>
      </c>
      <c r="F1392">
        <v>17.2</v>
      </c>
      <c r="G1392">
        <v>8.1999999999999993</v>
      </c>
      <c r="H1392">
        <v>0.2</v>
      </c>
      <c r="I1392">
        <v>421.64100000000002</v>
      </c>
      <c r="J1392">
        <v>22.469000000000001</v>
      </c>
      <c r="K1392">
        <v>358.673</v>
      </c>
      <c r="L1392">
        <v>342</v>
      </c>
    </row>
    <row r="1393" spans="1:12" x14ac:dyDescent="0.3">
      <c r="A1393">
        <v>2</v>
      </c>
      <c r="B1393">
        <v>26</v>
      </c>
      <c r="C1393">
        <v>16</v>
      </c>
      <c r="D1393">
        <v>219</v>
      </c>
      <c r="E1393">
        <v>258</v>
      </c>
      <c r="F1393">
        <v>16.100000000000001</v>
      </c>
      <c r="G1393">
        <v>8.3000000000000007</v>
      </c>
      <c r="H1393">
        <v>0.2</v>
      </c>
      <c r="I1393">
        <v>466.35899999999998</v>
      </c>
      <c r="J1393">
        <v>21.902000000000001</v>
      </c>
      <c r="K1393">
        <v>405.15600000000001</v>
      </c>
      <c r="L1393">
        <v>386.83600000000001</v>
      </c>
    </row>
    <row r="1394" spans="1:12" x14ac:dyDescent="0.3">
      <c r="A1394">
        <v>2</v>
      </c>
      <c r="B1394">
        <v>26</v>
      </c>
      <c r="C1394">
        <v>17</v>
      </c>
      <c r="D1394">
        <v>18</v>
      </c>
      <c r="E1394">
        <v>97</v>
      </c>
      <c r="F1394">
        <v>14.9</v>
      </c>
      <c r="G1394">
        <v>7.9</v>
      </c>
      <c r="H1394">
        <v>0.2</v>
      </c>
      <c r="I1394">
        <v>110.355</v>
      </c>
      <c r="J1394">
        <v>16.323</v>
      </c>
      <c r="K1394">
        <v>93.936000000000007</v>
      </c>
      <c r="L1394">
        <v>86.644000000000005</v>
      </c>
    </row>
    <row r="1395" spans="1:12" x14ac:dyDescent="0.3">
      <c r="A1395">
        <v>2</v>
      </c>
      <c r="B1395">
        <v>26</v>
      </c>
      <c r="C1395">
        <v>18</v>
      </c>
      <c r="D1395">
        <v>0</v>
      </c>
      <c r="E1395">
        <v>22</v>
      </c>
      <c r="F1395">
        <v>14</v>
      </c>
      <c r="G1395">
        <v>7</v>
      </c>
      <c r="H1395">
        <v>0.2</v>
      </c>
      <c r="I1395">
        <v>20.696999999999999</v>
      </c>
      <c r="J1395">
        <v>14.279</v>
      </c>
      <c r="K1395">
        <v>14.194000000000001</v>
      </c>
      <c r="L1395">
        <v>9.7279999999999998</v>
      </c>
    </row>
    <row r="1396" spans="1:12" x14ac:dyDescent="0.3">
      <c r="A1396">
        <v>2</v>
      </c>
      <c r="B1396">
        <v>26</v>
      </c>
      <c r="C1396">
        <v>19</v>
      </c>
      <c r="D1396">
        <v>0</v>
      </c>
      <c r="E1396">
        <v>0</v>
      </c>
      <c r="F1396">
        <v>13.4</v>
      </c>
      <c r="G1396">
        <v>6.6</v>
      </c>
      <c r="H1396">
        <v>0.2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>
        <v>2</v>
      </c>
      <c r="B1397">
        <v>26</v>
      </c>
      <c r="C1397">
        <v>20</v>
      </c>
      <c r="D1397">
        <v>0</v>
      </c>
      <c r="E1397">
        <v>0</v>
      </c>
      <c r="F1397">
        <v>12.6</v>
      </c>
      <c r="G1397">
        <v>6.5</v>
      </c>
      <c r="H1397">
        <v>0.2</v>
      </c>
      <c r="I1397">
        <v>0</v>
      </c>
      <c r="J1397">
        <v>12.6</v>
      </c>
      <c r="K1397">
        <v>0</v>
      </c>
      <c r="L1397">
        <v>0</v>
      </c>
    </row>
    <row r="1398" spans="1:12" x14ac:dyDescent="0.3">
      <c r="A1398">
        <v>2</v>
      </c>
      <c r="B1398">
        <v>26</v>
      </c>
      <c r="C1398">
        <v>21</v>
      </c>
      <c r="D1398">
        <v>0</v>
      </c>
      <c r="E1398">
        <v>0</v>
      </c>
      <c r="F1398">
        <v>11.9</v>
      </c>
      <c r="G1398">
        <v>6</v>
      </c>
      <c r="H1398">
        <v>0.2</v>
      </c>
      <c r="I1398">
        <v>0</v>
      </c>
      <c r="J1398">
        <v>11.9</v>
      </c>
      <c r="K1398">
        <v>0</v>
      </c>
      <c r="L1398">
        <v>0</v>
      </c>
    </row>
    <row r="1399" spans="1:12" x14ac:dyDescent="0.3">
      <c r="A1399">
        <v>2</v>
      </c>
      <c r="B1399">
        <v>26</v>
      </c>
      <c r="C1399">
        <v>22</v>
      </c>
      <c r="D1399">
        <v>0</v>
      </c>
      <c r="E1399">
        <v>0</v>
      </c>
      <c r="F1399">
        <v>11.5</v>
      </c>
      <c r="G1399">
        <v>5.4</v>
      </c>
      <c r="H1399">
        <v>0.2</v>
      </c>
      <c r="I1399">
        <v>0</v>
      </c>
      <c r="J1399">
        <v>11.5</v>
      </c>
      <c r="K1399">
        <v>0</v>
      </c>
      <c r="L1399">
        <v>0</v>
      </c>
    </row>
    <row r="1400" spans="1:12" x14ac:dyDescent="0.3">
      <c r="A1400">
        <v>2</v>
      </c>
      <c r="B1400">
        <v>26</v>
      </c>
      <c r="C1400">
        <v>23</v>
      </c>
      <c r="D1400">
        <v>0</v>
      </c>
      <c r="E1400">
        <v>0</v>
      </c>
      <c r="F1400">
        <v>11.1</v>
      </c>
      <c r="G1400">
        <v>5.0999999999999996</v>
      </c>
      <c r="H1400">
        <v>0.2</v>
      </c>
      <c r="I1400">
        <v>0</v>
      </c>
      <c r="J1400">
        <v>11.1</v>
      </c>
      <c r="K1400">
        <v>0</v>
      </c>
      <c r="L1400">
        <v>0</v>
      </c>
    </row>
    <row r="1401" spans="1:12" x14ac:dyDescent="0.3">
      <c r="A1401">
        <v>2</v>
      </c>
      <c r="B1401">
        <v>27</v>
      </c>
      <c r="C1401">
        <v>0</v>
      </c>
      <c r="D1401">
        <v>0</v>
      </c>
      <c r="E1401">
        <v>0</v>
      </c>
      <c r="F1401">
        <v>10.7</v>
      </c>
      <c r="G1401">
        <v>4.9000000000000004</v>
      </c>
      <c r="H1401">
        <v>0.2</v>
      </c>
      <c r="I1401">
        <v>0</v>
      </c>
      <c r="J1401">
        <v>10.7</v>
      </c>
      <c r="K1401">
        <v>0</v>
      </c>
      <c r="L1401">
        <v>0</v>
      </c>
    </row>
    <row r="1402" spans="1:12" x14ac:dyDescent="0.3">
      <c r="A1402">
        <v>2</v>
      </c>
      <c r="B1402">
        <v>27</v>
      </c>
      <c r="C1402">
        <v>1</v>
      </c>
      <c r="D1402">
        <v>0</v>
      </c>
      <c r="E1402">
        <v>0</v>
      </c>
      <c r="F1402">
        <v>10.3</v>
      </c>
      <c r="G1402">
        <v>4.9000000000000004</v>
      </c>
      <c r="H1402">
        <v>0.2</v>
      </c>
      <c r="I1402">
        <v>0</v>
      </c>
      <c r="J1402">
        <v>10.3</v>
      </c>
      <c r="K1402">
        <v>0</v>
      </c>
      <c r="L1402">
        <v>0</v>
      </c>
    </row>
    <row r="1403" spans="1:12" x14ac:dyDescent="0.3">
      <c r="A1403">
        <v>2</v>
      </c>
      <c r="B1403">
        <v>27</v>
      </c>
      <c r="C1403">
        <v>2</v>
      </c>
      <c r="D1403">
        <v>0</v>
      </c>
      <c r="E1403">
        <v>0</v>
      </c>
      <c r="F1403">
        <v>10</v>
      </c>
      <c r="G1403">
        <v>4.8</v>
      </c>
      <c r="H1403">
        <v>0.2</v>
      </c>
      <c r="I1403">
        <v>0</v>
      </c>
      <c r="J1403">
        <v>10</v>
      </c>
      <c r="K1403">
        <v>0</v>
      </c>
      <c r="L1403">
        <v>0</v>
      </c>
    </row>
    <row r="1404" spans="1:12" x14ac:dyDescent="0.3">
      <c r="A1404">
        <v>2</v>
      </c>
      <c r="B1404">
        <v>27</v>
      </c>
      <c r="C1404">
        <v>3</v>
      </c>
      <c r="D1404">
        <v>0</v>
      </c>
      <c r="E1404">
        <v>0</v>
      </c>
      <c r="F1404">
        <v>9.6999999999999993</v>
      </c>
      <c r="G1404">
        <v>4.7</v>
      </c>
      <c r="H1404">
        <v>0.2</v>
      </c>
      <c r="I1404">
        <v>0</v>
      </c>
      <c r="J1404">
        <v>9.6999999999999993</v>
      </c>
      <c r="K1404">
        <v>0</v>
      </c>
      <c r="L1404">
        <v>0</v>
      </c>
    </row>
    <row r="1405" spans="1:12" x14ac:dyDescent="0.3">
      <c r="A1405">
        <v>2</v>
      </c>
      <c r="B1405">
        <v>27</v>
      </c>
      <c r="C1405">
        <v>4</v>
      </c>
      <c r="D1405">
        <v>0</v>
      </c>
      <c r="E1405">
        <v>0</v>
      </c>
      <c r="F1405">
        <v>9.6</v>
      </c>
      <c r="G1405">
        <v>4.7</v>
      </c>
      <c r="H1405">
        <v>0.2</v>
      </c>
      <c r="I1405">
        <v>0</v>
      </c>
      <c r="J1405">
        <v>9.6</v>
      </c>
      <c r="K1405">
        <v>0</v>
      </c>
      <c r="L1405">
        <v>0</v>
      </c>
    </row>
    <row r="1406" spans="1:12" x14ac:dyDescent="0.3">
      <c r="A1406">
        <v>2</v>
      </c>
      <c r="B1406">
        <v>27</v>
      </c>
      <c r="C1406">
        <v>5</v>
      </c>
      <c r="D1406">
        <v>0</v>
      </c>
      <c r="E1406">
        <v>0</v>
      </c>
      <c r="F1406">
        <v>10.1</v>
      </c>
      <c r="G1406">
        <v>5</v>
      </c>
      <c r="H1406">
        <v>0.2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>
        <v>2</v>
      </c>
      <c r="B1407">
        <v>27</v>
      </c>
      <c r="C1407">
        <v>6</v>
      </c>
      <c r="D1407">
        <v>36</v>
      </c>
      <c r="E1407">
        <v>48</v>
      </c>
      <c r="F1407">
        <v>11.1</v>
      </c>
      <c r="G1407">
        <v>5.7</v>
      </c>
      <c r="H1407">
        <v>0.2</v>
      </c>
      <c r="I1407">
        <v>41.534999999999997</v>
      </c>
      <c r="J1407">
        <v>11.763</v>
      </c>
      <c r="K1407">
        <v>32.965000000000003</v>
      </c>
      <c r="L1407">
        <v>27.832999999999998</v>
      </c>
    </row>
    <row r="1408" spans="1:12" x14ac:dyDescent="0.3">
      <c r="A1408">
        <v>2</v>
      </c>
      <c r="B1408">
        <v>27</v>
      </c>
      <c r="C1408">
        <v>7</v>
      </c>
      <c r="D1408">
        <v>0</v>
      </c>
      <c r="E1408">
        <v>45</v>
      </c>
      <c r="F1408">
        <v>12.2</v>
      </c>
      <c r="G1408">
        <v>6.1</v>
      </c>
      <c r="H1408">
        <v>0.2</v>
      </c>
      <c r="I1408">
        <v>42.345999999999997</v>
      </c>
      <c r="J1408">
        <v>12.853999999999999</v>
      </c>
      <c r="K1408">
        <v>35.106000000000002</v>
      </c>
      <c r="L1408">
        <v>29.899000000000001</v>
      </c>
    </row>
    <row r="1409" spans="1:12" x14ac:dyDescent="0.3">
      <c r="A1409">
        <v>2</v>
      </c>
      <c r="B1409">
        <v>27</v>
      </c>
      <c r="C1409">
        <v>8</v>
      </c>
      <c r="D1409">
        <v>260</v>
      </c>
      <c r="E1409">
        <v>275</v>
      </c>
      <c r="F1409">
        <v>13.3</v>
      </c>
      <c r="G1409">
        <v>6.3</v>
      </c>
      <c r="H1409">
        <v>0.2</v>
      </c>
      <c r="I1409">
        <v>247.63200000000001</v>
      </c>
      <c r="J1409">
        <v>16.975000000000001</v>
      </c>
      <c r="K1409">
        <v>201.428</v>
      </c>
      <c r="L1409">
        <v>190.327</v>
      </c>
    </row>
    <row r="1410" spans="1:12" x14ac:dyDescent="0.3">
      <c r="A1410">
        <v>2</v>
      </c>
      <c r="B1410">
        <v>27</v>
      </c>
      <c r="C1410">
        <v>9</v>
      </c>
      <c r="D1410">
        <v>261</v>
      </c>
      <c r="E1410">
        <v>380</v>
      </c>
      <c r="F1410">
        <v>14</v>
      </c>
      <c r="G1410">
        <v>6.3</v>
      </c>
      <c r="H1410">
        <v>0.2</v>
      </c>
      <c r="I1410">
        <v>401.15800000000002</v>
      </c>
      <c r="J1410">
        <v>20.010000000000002</v>
      </c>
      <c r="K1410">
        <v>337.31599999999997</v>
      </c>
      <c r="L1410">
        <v>321.39999999999998</v>
      </c>
    </row>
    <row r="1411" spans="1:12" x14ac:dyDescent="0.3">
      <c r="A1411">
        <v>2</v>
      </c>
      <c r="B1411">
        <v>27</v>
      </c>
      <c r="C1411">
        <v>10</v>
      </c>
      <c r="D1411">
        <v>188</v>
      </c>
      <c r="E1411">
        <v>481</v>
      </c>
      <c r="F1411">
        <v>15.6</v>
      </c>
      <c r="G1411">
        <v>6.3</v>
      </c>
      <c r="H1411">
        <v>0.2</v>
      </c>
      <c r="I1411">
        <v>516.053</v>
      </c>
      <c r="J1411">
        <v>23.356999999999999</v>
      </c>
      <c r="K1411">
        <v>435.21899999999999</v>
      </c>
      <c r="L1411">
        <v>415.834</v>
      </c>
    </row>
    <row r="1412" spans="1:12" x14ac:dyDescent="0.3">
      <c r="A1412">
        <v>2</v>
      </c>
      <c r="B1412">
        <v>27</v>
      </c>
      <c r="C1412">
        <v>11</v>
      </c>
      <c r="D1412">
        <v>124</v>
      </c>
      <c r="E1412">
        <v>636</v>
      </c>
      <c r="F1412">
        <v>16.399999999999999</v>
      </c>
      <c r="G1412">
        <v>6.3</v>
      </c>
      <c r="H1412">
        <v>0.2</v>
      </c>
      <c r="I1412">
        <v>666.23199999999997</v>
      </c>
      <c r="J1412">
        <v>26.398</v>
      </c>
      <c r="K1412">
        <v>553.38300000000004</v>
      </c>
      <c r="L1412">
        <v>529.81100000000004</v>
      </c>
    </row>
    <row r="1413" spans="1:12" x14ac:dyDescent="0.3">
      <c r="A1413">
        <v>2</v>
      </c>
      <c r="B1413">
        <v>27</v>
      </c>
      <c r="C1413">
        <v>12</v>
      </c>
      <c r="D1413">
        <v>204</v>
      </c>
      <c r="E1413">
        <v>553</v>
      </c>
      <c r="F1413">
        <v>16.899999999999999</v>
      </c>
      <c r="G1413">
        <v>6.3</v>
      </c>
      <c r="H1413">
        <v>0.2</v>
      </c>
      <c r="I1413">
        <v>697.47699999999998</v>
      </c>
      <c r="J1413">
        <v>27.372</v>
      </c>
      <c r="K1413">
        <v>578.24</v>
      </c>
      <c r="L1413">
        <v>553.78700000000003</v>
      </c>
    </row>
    <row r="1414" spans="1:12" x14ac:dyDescent="0.3">
      <c r="A1414">
        <v>2</v>
      </c>
      <c r="B1414">
        <v>27</v>
      </c>
      <c r="C1414">
        <v>13</v>
      </c>
      <c r="D1414">
        <v>0</v>
      </c>
      <c r="E1414">
        <v>767</v>
      </c>
      <c r="F1414">
        <v>17</v>
      </c>
      <c r="G1414">
        <v>6.5</v>
      </c>
      <c r="H1414">
        <v>0.2</v>
      </c>
      <c r="I1414">
        <v>768.69399999999996</v>
      </c>
      <c r="J1414">
        <v>28.283999999999999</v>
      </c>
      <c r="K1414">
        <v>632.35900000000004</v>
      </c>
      <c r="L1414">
        <v>605.98900000000003</v>
      </c>
    </row>
    <row r="1415" spans="1:12" x14ac:dyDescent="0.3">
      <c r="A1415">
        <v>2</v>
      </c>
      <c r="B1415">
        <v>27</v>
      </c>
      <c r="C1415">
        <v>14</v>
      </c>
      <c r="D1415">
        <v>138</v>
      </c>
      <c r="E1415">
        <v>458</v>
      </c>
      <c r="F1415">
        <v>16.8</v>
      </c>
      <c r="G1415">
        <v>6.6</v>
      </c>
      <c r="H1415">
        <v>0.2</v>
      </c>
      <c r="I1415">
        <v>600.72500000000002</v>
      </c>
      <c r="J1415">
        <v>25.550999999999998</v>
      </c>
      <c r="K1415">
        <v>504.21199999999999</v>
      </c>
      <c r="L1415">
        <v>482.38200000000001</v>
      </c>
    </row>
    <row r="1416" spans="1:12" x14ac:dyDescent="0.3">
      <c r="A1416">
        <v>2</v>
      </c>
      <c r="B1416">
        <v>27</v>
      </c>
      <c r="C1416">
        <v>15</v>
      </c>
      <c r="D1416">
        <v>25</v>
      </c>
      <c r="E1416">
        <v>242</v>
      </c>
      <c r="F1416">
        <v>16.2</v>
      </c>
      <c r="G1416">
        <v>6.5</v>
      </c>
      <c r="H1416">
        <v>0.2</v>
      </c>
      <c r="I1416">
        <v>261.51</v>
      </c>
      <c r="J1416">
        <v>20.055</v>
      </c>
      <c r="K1416">
        <v>221.84299999999999</v>
      </c>
      <c r="L1416">
        <v>210.018</v>
      </c>
    </row>
    <row r="1417" spans="1:12" x14ac:dyDescent="0.3">
      <c r="A1417">
        <v>2</v>
      </c>
      <c r="B1417">
        <v>27</v>
      </c>
      <c r="C1417">
        <v>16</v>
      </c>
      <c r="D1417">
        <v>749</v>
      </c>
      <c r="E1417">
        <v>91</v>
      </c>
      <c r="F1417">
        <v>15.3</v>
      </c>
      <c r="G1417">
        <v>6.2</v>
      </c>
      <c r="H1417">
        <v>0.2</v>
      </c>
      <c r="I1417">
        <v>686.29700000000003</v>
      </c>
      <c r="J1417">
        <v>25.835000000000001</v>
      </c>
      <c r="K1417">
        <v>596.40499999999997</v>
      </c>
      <c r="L1417">
        <v>571.30799999999999</v>
      </c>
    </row>
    <row r="1418" spans="1:12" x14ac:dyDescent="0.3">
      <c r="A1418">
        <v>2</v>
      </c>
      <c r="B1418">
        <v>27</v>
      </c>
      <c r="C1418">
        <v>17</v>
      </c>
      <c r="D1418">
        <v>86</v>
      </c>
      <c r="E1418">
        <v>127</v>
      </c>
      <c r="F1418">
        <v>14.2</v>
      </c>
      <c r="G1418">
        <v>5.5</v>
      </c>
      <c r="H1418">
        <v>0.2</v>
      </c>
      <c r="I1418">
        <v>201.73599999999999</v>
      </c>
      <c r="J1418">
        <v>17.545000000000002</v>
      </c>
      <c r="K1418">
        <v>175.25399999999999</v>
      </c>
      <c r="L1418">
        <v>165.08099999999999</v>
      </c>
    </row>
    <row r="1419" spans="1:12" x14ac:dyDescent="0.3">
      <c r="A1419">
        <v>2</v>
      </c>
      <c r="B1419">
        <v>27</v>
      </c>
      <c r="C1419">
        <v>18</v>
      </c>
      <c r="D1419">
        <v>6</v>
      </c>
      <c r="E1419">
        <v>29</v>
      </c>
      <c r="F1419">
        <v>13</v>
      </c>
      <c r="G1419">
        <v>4.5</v>
      </c>
      <c r="H1419">
        <v>0.2</v>
      </c>
      <c r="I1419">
        <v>33.923000000000002</v>
      </c>
      <c r="J1419">
        <v>13.602</v>
      </c>
      <c r="K1419">
        <v>22.901</v>
      </c>
      <c r="L1419">
        <v>18.126000000000001</v>
      </c>
    </row>
    <row r="1420" spans="1:12" x14ac:dyDescent="0.3">
      <c r="A1420">
        <v>2</v>
      </c>
      <c r="B1420">
        <v>27</v>
      </c>
      <c r="C1420">
        <v>19</v>
      </c>
      <c r="D1420">
        <v>0</v>
      </c>
      <c r="E1420">
        <v>0</v>
      </c>
      <c r="F1420">
        <v>12.2</v>
      </c>
      <c r="G1420">
        <v>3.7</v>
      </c>
      <c r="H1420">
        <v>0.2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>
        <v>2</v>
      </c>
      <c r="B1421">
        <v>27</v>
      </c>
      <c r="C1421">
        <v>20</v>
      </c>
      <c r="D1421">
        <v>0</v>
      </c>
      <c r="E1421">
        <v>0</v>
      </c>
      <c r="F1421">
        <v>11.6</v>
      </c>
      <c r="G1421">
        <v>3.1</v>
      </c>
      <c r="H1421">
        <v>0.2</v>
      </c>
      <c r="I1421">
        <v>0</v>
      </c>
      <c r="J1421">
        <v>11.6</v>
      </c>
      <c r="K1421">
        <v>0</v>
      </c>
      <c r="L1421">
        <v>0</v>
      </c>
    </row>
    <row r="1422" spans="1:12" x14ac:dyDescent="0.3">
      <c r="A1422">
        <v>2</v>
      </c>
      <c r="B1422">
        <v>27</v>
      </c>
      <c r="C1422">
        <v>21</v>
      </c>
      <c r="D1422">
        <v>0</v>
      </c>
      <c r="E1422">
        <v>0</v>
      </c>
      <c r="F1422">
        <v>11.1</v>
      </c>
      <c r="G1422">
        <v>2.8</v>
      </c>
      <c r="H1422">
        <v>0.2</v>
      </c>
      <c r="I1422">
        <v>0</v>
      </c>
      <c r="J1422">
        <v>11.1</v>
      </c>
      <c r="K1422">
        <v>0</v>
      </c>
      <c r="L1422">
        <v>0</v>
      </c>
    </row>
    <row r="1423" spans="1:12" x14ac:dyDescent="0.3">
      <c r="A1423">
        <v>2</v>
      </c>
      <c r="B1423">
        <v>27</v>
      </c>
      <c r="C1423">
        <v>22</v>
      </c>
      <c r="D1423">
        <v>0</v>
      </c>
      <c r="E1423">
        <v>0</v>
      </c>
      <c r="F1423">
        <v>10.8</v>
      </c>
      <c r="G1423">
        <v>2.6</v>
      </c>
      <c r="H1423">
        <v>0.2</v>
      </c>
      <c r="I1423">
        <v>0</v>
      </c>
      <c r="J1423">
        <v>10.8</v>
      </c>
      <c r="K1423">
        <v>0</v>
      </c>
      <c r="L1423">
        <v>0</v>
      </c>
    </row>
    <row r="1424" spans="1:12" x14ac:dyDescent="0.3">
      <c r="A1424">
        <v>2</v>
      </c>
      <c r="B1424">
        <v>27</v>
      </c>
      <c r="C1424">
        <v>23</v>
      </c>
      <c r="D1424">
        <v>0</v>
      </c>
      <c r="E1424">
        <v>0</v>
      </c>
      <c r="F1424">
        <v>10.7</v>
      </c>
      <c r="G1424">
        <v>2.5</v>
      </c>
      <c r="H1424">
        <v>0.2</v>
      </c>
      <c r="I1424">
        <v>0</v>
      </c>
      <c r="J1424">
        <v>10.7</v>
      </c>
      <c r="K1424">
        <v>0</v>
      </c>
      <c r="L1424">
        <v>0</v>
      </c>
    </row>
    <row r="1425" spans="1:12" x14ac:dyDescent="0.3">
      <c r="A1425">
        <v>2</v>
      </c>
      <c r="B1425">
        <v>28</v>
      </c>
      <c r="C1425">
        <v>0</v>
      </c>
      <c r="D1425">
        <v>0</v>
      </c>
      <c r="E1425">
        <v>0</v>
      </c>
      <c r="F1425">
        <v>10.5</v>
      </c>
      <c r="G1425">
        <v>2.2999999999999998</v>
      </c>
      <c r="H1425">
        <v>0.2</v>
      </c>
      <c r="I1425">
        <v>0</v>
      </c>
      <c r="J1425">
        <v>10.5</v>
      </c>
      <c r="K1425">
        <v>0</v>
      </c>
      <c r="L1425">
        <v>0</v>
      </c>
    </row>
    <row r="1426" spans="1:12" x14ac:dyDescent="0.3">
      <c r="A1426">
        <v>2</v>
      </c>
      <c r="B1426">
        <v>28</v>
      </c>
      <c r="C1426">
        <v>1</v>
      </c>
      <c r="D1426">
        <v>0</v>
      </c>
      <c r="E1426">
        <v>0</v>
      </c>
      <c r="F1426">
        <v>10.3</v>
      </c>
      <c r="G1426">
        <v>2.2000000000000002</v>
      </c>
      <c r="H1426">
        <v>0.2</v>
      </c>
      <c r="I1426">
        <v>0</v>
      </c>
      <c r="J1426">
        <v>10.3</v>
      </c>
      <c r="K1426">
        <v>0</v>
      </c>
      <c r="L1426">
        <v>0</v>
      </c>
    </row>
    <row r="1427" spans="1:12" x14ac:dyDescent="0.3">
      <c r="A1427">
        <v>2</v>
      </c>
      <c r="B1427">
        <v>28</v>
      </c>
      <c r="C1427">
        <v>2</v>
      </c>
      <c r="D1427">
        <v>0</v>
      </c>
      <c r="E1427">
        <v>0</v>
      </c>
      <c r="F1427">
        <v>10.199999999999999</v>
      </c>
      <c r="G1427">
        <v>1.9</v>
      </c>
      <c r="H1427">
        <v>0.2</v>
      </c>
      <c r="I1427">
        <v>0</v>
      </c>
      <c r="J1427">
        <v>10.199999999999999</v>
      </c>
      <c r="K1427">
        <v>0</v>
      </c>
      <c r="L1427">
        <v>0</v>
      </c>
    </row>
    <row r="1428" spans="1:12" x14ac:dyDescent="0.3">
      <c r="A1428">
        <v>2</v>
      </c>
      <c r="B1428">
        <v>28</v>
      </c>
      <c r="C1428">
        <v>3</v>
      </c>
      <c r="D1428">
        <v>0</v>
      </c>
      <c r="E1428">
        <v>0</v>
      </c>
      <c r="F1428">
        <v>10.199999999999999</v>
      </c>
      <c r="G1428">
        <v>1.8</v>
      </c>
      <c r="H1428">
        <v>0.2</v>
      </c>
      <c r="I1428">
        <v>0</v>
      </c>
      <c r="J1428">
        <v>10.199999999999999</v>
      </c>
      <c r="K1428">
        <v>0</v>
      </c>
      <c r="L1428">
        <v>0</v>
      </c>
    </row>
    <row r="1429" spans="1:12" x14ac:dyDescent="0.3">
      <c r="A1429">
        <v>2</v>
      </c>
      <c r="B1429">
        <v>28</v>
      </c>
      <c r="C1429">
        <v>4</v>
      </c>
      <c r="D1429">
        <v>0</v>
      </c>
      <c r="E1429">
        <v>0</v>
      </c>
      <c r="F1429">
        <v>10.1</v>
      </c>
      <c r="G1429">
        <v>1.7</v>
      </c>
      <c r="H1429">
        <v>0.2</v>
      </c>
      <c r="I1429">
        <v>0</v>
      </c>
      <c r="J1429">
        <v>10.1</v>
      </c>
      <c r="K1429">
        <v>0</v>
      </c>
      <c r="L1429">
        <v>0</v>
      </c>
    </row>
    <row r="1430" spans="1:12" x14ac:dyDescent="0.3">
      <c r="A1430">
        <v>2</v>
      </c>
      <c r="B1430">
        <v>28</v>
      </c>
      <c r="C1430">
        <v>5</v>
      </c>
      <c r="D1430">
        <v>0</v>
      </c>
      <c r="E1430">
        <v>0</v>
      </c>
      <c r="F1430">
        <v>10.8</v>
      </c>
      <c r="G1430">
        <v>1.7</v>
      </c>
      <c r="H1430">
        <v>0.2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>
        <v>2</v>
      </c>
      <c r="B1431">
        <v>28</v>
      </c>
      <c r="C1431">
        <v>6</v>
      </c>
      <c r="D1431">
        <v>415</v>
      </c>
      <c r="E1431">
        <v>35</v>
      </c>
      <c r="F1431">
        <v>12.3</v>
      </c>
      <c r="G1431">
        <v>2</v>
      </c>
      <c r="H1431">
        <v>0.2</v>
      </c>
      <c r="I1431">
        <v>27.327000000000002</v>
      </c>
      <c r="J1431">
        <v>13.061</v>
      </c>
      <c r="K1431">
        <v>20.997</v>
      </c>
      <c r="L1431">
        <v>16.29</v>
      </c>
    </row>
    <row r="1432" spans="1:12" x14ac:dyDescent="0.3">
      <c r="A1432">
        <v>2</v>
      </c>
      <c r="B1432">
        <v>28</v>
      </c>
      <c r="C1432">
        <v>7</v>
      </c>
      <c r="D1432">
        <v>696</v>
      </c>
      <c r="E1432">
        <v>61</v>
      </c>
      <c r="F1432">
        <v>13.9</v>
      </c>
      <c r="G1432">
        <v>2.2999999999999998</v>
      </c>
      <c r="H1432">
        <v>0.2</v>
      </c>
      <c r="I1432">
        <v>44.744999999999997</v>
      </c>
      <c r="J1432">
        <v>15.089</v>
      </c>
      <c r="K1432">
        <v>36.417000000000002</v>
      </c>
      <c r="L1432">
        <v>31.163</v>
      </c>
    </row>
    <row r="1433" spans="1:12" x14ac:dyDescent="0.3">
      <c r="A1433">
        <v>2</v>
      </c>
      <c r="B1433">
        <v>28</v>
      </c>
      <c r="C1433">
        <v>8</v>
      </c>
      <c r="D1433">
        <v>823</v>
      </c>
      <c r="E1433">
        <v>77</v>
      </c>
      <c r="F1433">
        <v>15.6</v>
      </c>
      <c r="G1433">
        <v>2.2999999999999998</v>
      </c>
      <c r="H1433">
        <v>0.2</v>
      </c>
      <c r="I1433">
        <v>168.35599999999999</v>
      </c>
      <c r="J1433">
        <v>19.652999999999999</v>
      </c>
      <c r="K1433">
        <v>104.399</v>
      </c>
      <c r="L1433">
        <v>96.736000000000004</v>
      </c>
    </row>
    <row r="1434" spans="1:12" x14ac:dyDescent="0.3">
      <c r="A1434">
        <v>2</v>
      </c>
      <c r="B1434">
        <v>28</v>
      </c>
      <c r="C1434">
        <v>9</v>
      </c>
      <c r="D1434">
        <v>891</v>
      </c>
      <c r="E1434">
        <v>86</v>
      </c>
      <c r="F1434">
        <v>16.399999999999999</v>
      </c>
      <c r="G1434">
        <v>2.2000000000000002</v>
      </c>
      <c r="H1434">
        <v>0.2</v>
      </c>
      <c r="I1434">
        <v>374.93299999999999</v>
      </c>
      <c r="J1434">
        <v>26.381</v>
      </c>
      <c r="K1434">
        <v>295.012</v>
      </c>
      <c r="L1434">
        <v>280.59500000000003</v>
      </c>
    </row>
    <row r="1435" spans="1:12" x14ac:dyDescent="0.3">
      <c r="A1435">
        <v>2</v>
      </c>
      <c r="B1435">
        <v>28</v>
      </c>
      <c r="C1435">
        <v>10</v>
      </c>
      <c r="D1435">
        <v>934</v>
      </c>
      <c r="E1435">
        <v>91</v>
      </c>
      <c r="F1435">
        <v>18.899999999999999</v>
      </c>
      <c r="G1435">
        <v>1.5</v>
      </c>
      <c r="H1435">
        <v>0.2</v>
      </c>
      <c r="I1435">
        <v>569.97</v>
      </c>
      <c r="J1435">
        <v>36.808</v>
      </c>
      <c r="K1435">
        <v>464.40899999999999</v>
      </c>
      <c r="L1435">
        <v>443.99</v>
      </c>
    </row>
    <row r="1436" spans="1:12" x14ac:dyDescent="0.3">
      <c r="A1436">
        <v>2</v>
      </c>
      <c r="B1436">
        <v>28</v>
      </c>
      <c r="C1436">
        <v>11</v>
      </c>
      <c r="D1436">
        <v>956</v>
      </c>
      <c r="E1436">
        <v>94</v>
      </c>
      <c r="F1436">
        <v>20.3</v>
      </c>
      <c r="G1436">
        <v>1</v>
      </c>
      <c r="H1436">
        <v>0.2</v>
      </c>
      <c r="I1436">
        <v>736.51599999999996</v>
      </c>
      <c r="J1436">
        <v>46.354999999999997</v>
      </c>
      <c r="K1436">
        <v>576.24800000000005</v>
      </c>
      <c r="L1436">
        <v>551.86599999999999</v>
      </c>
    </row>
    <row r="1437" spans="1:12" x14ac:dyDescent="0.3">
      <c r="A1437">
        <v>2</v>
      </c>
      <c r="B1437">
        <v>28</v>
      </c>
      <c r="C1437">
        <v>12</v>
      </c>
      <c r="D1437">
        <v>962</v>
      </c>
      <c r="E1437">
        <v>94</v>
      </c>
      <c r="F1437">
        <v>21.4</v>
      </c>
      <c r="G1437">
        <v>0.9</v>
      </c>
      <c r="H1437">
        <v>0.2</v>
      </c>
      <c r="I1437">
        <v>856.05100000000004</v>
      </c>
      <c r="J1437">
        <v>52.466999999999999</v>
      </c>
      <c r="K1437">
        <v>652.10199999999998</v>
      </c>
      <c r="L1437">
        <v>625.03200000000004</v>
      </c>
    </row>
    <row r="1438" spans="1:12" x14ac:dyDescent="0.3">
      <c r="A1438">
        <v>2</v>
      </c>
      <c r="B1438">
        <v>28</v>
      </c>
      <c r="C1438">
        <v>13</v>
      </c>
      <c r="D1438">
        <v>957</v>
      </c>
      <c r="E1438">
        <v>91</v>
      </c>
      <c r="F1438">
        <v>21.8</v>
      </c>
      <c r="G1438">
        <v>1.4</v>
      </c>
      <c r="H1438">
        <v>0.2</v>
      </c>
      <c r="I1438">
        <v>918.76599999999996</v>
      </c>
      <c r="J1438">
        <v>51.32</v>
      </c>
      <c r="K1438">
        <v>704.226</v>
      </c>
      <c r="L1438">
        <v>675.30899999999997</v>
      </c>
    </row>
    <row r="1439" spans="1:12" x14ac:dyDescent="0.3">
      <c r="A1439">
        <v>2</v>
      </c>
      <c r="B1439">
        <v>28</v>
      </c>
      <c r="C1439">
        <v>14</v>
      </c>
      <c r="D1439">
        <v>930</v>
      </c>
      <c r="E1439">
        <v>89</v>
      </c>
      <c r="F1439">
        <v>21.5</v>
      </c>
      <c r="G1439">
        <v>2.2000000000000002</v>
      </c>
      <c r="H1439">
        <v>0.2</v>
      </c>
      <c r="I1439">
        <v>912.99400000000003</v>
      </c>
      <c r="J1439">
        <v>46.302999999999997</v>
      </c>
      <c r="K1439">
        <v>718.072</v>
      </c>
      <c r="L1439">
        <v>688.66499999999996</v>
      </c>
    </row>
    <row r="1440" spans="1:12" x14ac:dyDescent="0.3">
      <c r="A1440">
        <v>2</v>
      </c>
      <c r="B1440">
        <v>28</v>
      </c>
      <c r="C1440">
        <v>15</v>
      </c>
      <c r="D1440">
        <v>877</v>
      </c>
      <c r="E1440">
        <v>84</v>
      </c>
      <c r="F1440">
        <v>20.6</v>
      </c>
      <c r="G1440">
        <v>3</v>
      </c>
      <c r="H1440">
        <v>0.2</v>
      </c>
      <c r="I1440">
        <v>833.21799999999996</v>
      </c>
      <c r="J1440">
        <v>40.231000000000002</v>
      </c>
      <c r="K1440">
        <v>677.75800000000004</v>
      </c>
      <c r="L1440">
        <v>649.779</v>
      </c>
    </row>
    <row r="1441" spans="1:12" x14ac:dyDescent="0.3">
      <c r="A1441">
        <v>2</v>
      </c>
      <c r="B1441">
        <v>28</v>
      </c>
      <c r="C1441">
        <v>16</v>
      </c>
      <c r="D1441">
        <v>796</v>
      </c>
      <c r="E1441">
        <v>73</v>
      </c>
      <c r="F1441">
        <v>19</v>
      </c>
      <c r="G1441">
        <v>3.8</v>
      </c>
      <c r="H1441">
        <v>0.2</v>
      </c>
      <c r="I1441">
        <v>693.46799999999996</v>
      </c>
      <c r="J1441">
        <v>33.44</v>
      </c>
      <c r="K1441">
        <v>586.07000000000005</v>
      </c>
      <c r="L1441">
        <v>561.33900000000006</v>
      </c>
    </row>
    <row r="1442" spans="1:12" x14ac:dyDescent="0.3">
      <c r="A1442">
        <v>2</v>
      </c>
      <c r="B1442">
        <v>28</v>
      </c>
      <c r="C1442">
        <v>17</v>
      </c>
      <c r="D1442">
        <v>634</v>
      </c>
      <c r="E1442">
        <v>58</v>
      </c>
      <c r="F1442">
        <v>16.7</v>
      </c>
      <c r="G1442">
        <v>4</v>
      </c>
      <c r="H1442">
        <v>0.2</v>
      </c>
      <c r="I1442">
        <v>478.10199999999998</v>
      </c>
      <c r="J1442">
        <v>26.378</v>
      </c>
      <c r="K1442">
        <v>415.63200000000001</v>
      </c>
      <c r="L1442">
        <v>396.94099999999997</v>
      </c>
    </row>
    <row r="1443" spans="1:12" x14ac:dyDescent="0.3">
      <c r="A1443">
        <v>2</v>
      </c>
      <c r="B1443">
        <v>28</v>
      </c>
      <c r="C1443">
        <v>18</v>
      </c>
      <c r="D1443">
        <v>270</v>
      </c>
      <c r="E1443">
        <v>27</v>
      </c>
      <c r="F1443">
        <v>14.6</v>
      </c>
      <c r="G1443">
        <v>3.4</v>
      </c>
      <c r="H1443">
        <v>0.2</v>
      </c>
      <c r="I1443">
        <v>176.38200000000001</v>
      </c>
      <c r="J1443">
        <v>18.251000000000001</v>
      </c>
      <c r="K1443">
        <v>122.711</v>
      </c>
      <c r="L1443">
        <v>114.4</v>
      </c>
    </row>
    <row r="1444" spans="1:12" x14ac:dyDescent="0.3">
      <c r="A1444">
        <v>2</v>
      </c>
      <c r="B1444">
        <v>28</v>
      </c>
      <c r="C1444">
        <v>19</v>
      </c>
      <c r="D1444">
        <v>0</v>
      </c>
      <c r="E1444">
        <v>0</v>
      </c>
      <c r="F1444">
        <v>13.6</v>
      </c>
      <c r="G1444">
        <v>2.6</v>
      </c>
      <c r="H1444">
        <v>0.2</v>
      </c>
      <c r="I1444">
        <v>0</v>
      </c>
      <c r="J1444">
        <v>13.6</v>
      </c>
      <c r="K1444">
        <v>0</v>
      </c>
      <c r="L1444">
        <v>0</v>
      </c>
    </row>
    <row r="1445" spans="1:12" x14ac:dyDescent="0.3">
      <c r="A1445">
        <v>2</v>
      </c>
      <c r="B1445">
        <v>28</v>
      </c>
      <c r="C1445">
        <v>20</v>
      </c>
      <c r="D1445">
        <v>0</v>
      </c>
      <c r="E1445">
        <v>0</v>
      </c>
      <c r="F1445">
        <v>13.4</v>
      </c>
      <c r="G1445">
        <v>1.7</v>
      </c>
      <c r="H1445">
        <v>0.2</v>
      </c>
      <c r="I1445">
        <v>0</v>
      </c>
      <c r="J1445">
        <v>13.4</v>
      </c>
      <c r="K1445">
        <v>0</v>
      </c>
      <c r="L1445">
        <v>0</v>
      </c>
    </row>
    <row r="1446" spans="1:12" x14ac:dyDescent="0.3">
      <c r="A1446">
        <v>2</v>
      </c>
      <c r="B1446">
        <v>28</v>
      </c>
      <c r="C1446">
        <v>21</v>
      </c>
      <c r="D1446">
        <v>0</v>
      </c>
      <c r="E1446">
        <v>0</v>
      </c>
      <c r="F1446">
        <v>13.3</v>
      </c>
      <c r="G1446">
        <v>1</v>
      </c>
      <c r="H1446">
        <v>0.2</v>
      </c>
      <c r="I1446">
        <v>0</v>
      </c>
      <c r="J1446">
        <v>13.3</v>
      </c>
      <c r="K1446">
        <v>0</v>
      </c>
      <c r="L1446">
        <v>0</v>
      </c>
    </row>
    <row r="1447" spans="1:12" x14ac:dyDescent="0.3">
      <c r="A1447">
        <v>2</v>
      </c>
      <c r="B1447">
        <v>28</v>
      </c>
      <c r="C1447">
        <v>22</v>
      </c>
      <c r="D1447">
        <v>0</v>
      </c>
      <c r="E1447">
        <v>0</v>
      </c>
      <c r="F1447">
        <v>13.3</v>
      </c>
      <c r="G1447">
        <v>0.6</v>
      </c>
      <c r="H1447">
        <v>0.2</v>
      </c>
      <c r="I1447">
        <v>0</v>
      </c>
      <c r="J1447">
        <v>13.3</v>
      </c>
      <c r="K1447">
        <v>0</v>
      </c>
      <c r="L1447">
        <v>0</v>
      </c>
    </row>
    <row r="1448" spans="1:12" x14ac:dyDescent="0.3">
      <c r="A1448">
        <v>2</v>
      </c>
      <c r="B1448">
        <v>28</v>
      </c>
      <c r="C1448">
        <v>23</v>
      </c>
      <c r="D1448">
        <v>0</v>
      </c>
      <c r="E1448">
        <v>0</v>
      </c>
      <c r="F1448">
        <v>13.4</v>
      </c>
      <c r="G1448">
        <v>0.6</v>
      </c>
      <c r="H1448">
        <v>0.2</v>
      </c>
      <c r="I1448">
        <v>0</v>
      </c>
      <c r="J1448">
        <v>13.4</v>
      </c>
      <c r="K1448">
        <v>0</v>
      </c>
      <c r="L1448">
        <v>0</v>
      </c>
    </row>
    <row r="1449" spans="1:12" x14ac:dyDescent="0.3">
      <c r="A1449">
        <v>3</v>
      </c>
      <c r="B1449">
        <v>1</v>
      </c>
      <c r="C1449">
        <v>0</v>
      </c>
      <c r="D1449">
        <v>0</v>
      </c>
      <c r="E1449">
        <v>0</v>
      </c>
      <c r="F1449">
        <v>13.2</v>
      </c>
      <c r="G1449">
        <v>0.9</v>
      </c>
      <c r="H1449">
        <v>0.2</v>
      </c>
      <c r="I1449">
        <v>0</v>
      </c>
      <c r="J1449">
        <v>13.2</v>
      </c>
      <c r="K1449">
        <v>0</v>
      </c>
      <c r="L1449">
        <v>0</v>
      </c>
    </row>
    <row r="1450" spans="1:12" x14ac:dyDescent="0.3">
      <c r="A1450">
        <v>3</v>
      </c>
      <c r="B1450">
        <v>1</v>
      </c>
      <c r="C1450">
        <v>1</v>
      </c>
      <c r="D1450">
        <v>0</v>
      </c>
      <c r="E1450">
        <v>0</v>
      </c>
      <c r="F1450">
        <v>13</v>
      </c>
      <c r="G1450">
        <v>1.3</v>
      </c>
      <c r="H1450">
        <v>0.2</v>
      </c>
      <c r="I1450">
        <v>0</v>
      </c>
      <c r="J1450">
        <v>13</v>
      </c>
      <c r="K1450">
        <v>0</v>
      </c>
      <c r="L1450">
        <v>0</v>
      </c>
    </row>
    <row r="1451" spans="1:12" x14ac:dyDescent="0.3">
      <c r="A1451">
        <v>3</v>
      </c>
      <c r="B1451">
        <v>1</v>
      </c>
      <c r="C1451">
        <v>2</v>
      </c>
      <c r="D1451">
        <v>0</v>
      </c>
      <c r="E1451">
        <v>0</v>
      </c>
      <c r="F1451">
        <v>12.6</v>
      </c>
      <c r="G1451">
        <v>1.7</v>
      </c>
      <c r="H1451">
        <v>0.2</v>
      </c>
      <c r="I1451">
        <v>0</v>
      </c>
      <c r="J1451">
        <v>12.6</v>
      </c>
      <c r="K1451">
        <v>0</v>
      </c>
      <c r="L1451">
        <v>0</v>
      </c>
    </row>
    <row r="1452" spans="1:12" x14ac:dyDescent="0.3">
      <c r="A1452">
        <v>3</v>
      </c>
      <c r="B1452">
        <v>1</v>
      </c>
      <c r="C1452">
        <v>3</v>
      </c>
      <c r="D1452">
        <v>0</v>
      </c>
      <c r="E1452">
        <v>0</v>
      </c>
      <c r="F1452">
        <v>12.1</v>
      </c>
      <c r="G1452">
        <v>2</v>
      </c>
      <c r="H1452">
        <v>0.2</v>
      </c>
      <c r="I1452">
        <v>0</v>
      </c>
      <c r="J1452">
        <v>12.1</v>
      </c>
      <c r="K1452">
        <v>0</v>
      </c>
      <c r="L1452">
        <v>0</v>
      </c>
    </row>
    <row r="1453" spans="1:12" x14ac:dyDescent="0.3">
      <c r="A1453">
        <v>3</v>
      </c>
      <c r="B1453">
        <v>1</v>
      </c>
      <c r="C1453">
        <v>4</v>
      </c>
      <c r="D1453">
        <v>0</v>
      </c>
      <c r="E1453">
        <v>0</v>
      </c>
      <c r="F1453">
        <v>11.8</v>
      </c>
      <c r="G1453">
        <v>2.2999999999999998</v>
      </c>
      <c r="H1453">
        <v>0.2</v>
      </c>
      <c r="I1453">
        <v>0</v>
      </c>
      <c r="J1453">
        <v>11.8</v>
      </c>
      <c r="K1453">
        <v>0</v>
      </c>
      <c r="L1453">
        <v>0</v>
      </c>
    </row>
    <row r="1454" spans="1:12" x14ac:dyDescent="0.3">
      <c r="A1454">
        <v>3</v>
      </c>
      <c r="B1454">
        <v>1</v>
      </c>
      <c r="C1454">
        <v>5</v>
      </c>
      <c r="D1454">
        <v>0</v>
      </c>
      <c r="E1454">
        <v>0</v>
      </c>
      <c r="F1454">
        <v>12.4</v>
      </c>
      <c r="G1454">
        <v>2.8</v>
      </c>
      <c r="H1454">
        <v>0.2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>
        <v>3</v>
      </c>
      <c r="B1455">
        <v>1</v>
      </c>
      <c r="C1455">
        <v>6</v>
      </c>
      <c r="D1455">
        <v>409</v>
      </c>
      <c r="E1455">
        <v>34</v>
      </c>
      <c r="F1455">
        <v>13.8</v>
      </c>
      <c r="G1455">
        <v>3.5</v>
      </c>
      <c r="H1455">
        <v>0.2</v>
      </c>
      <c r="I1455">
        <v>26.591999999999999</v>
      </c>
      <c r="J1455">
        <v>14.367000000000001</v>
      </c>
      <c r="K1455">
        <v>20.186</v>
      </c>
      <c r="L1455">
        <v>15.507</v>
      </c>
    </row>
    <row r="1456" spans="1:12" x14ac:dyDescent="0.3">
      <c r="A1456">
        <v>3</v>
      </c>
      <c r="B1456">
        <v>1</v>
      </c>
      <c r="C1456">
        <v>7</v>
      </c>
      <c r="D1456">
        <v>702</v>
      </c>
      <c r="E1456">
        <v>59</v>
      </c>
      <c r="F1456">
        <v>15.4</v>
      </c>
      <c r="G1456">
        <v>3.9</v>
      </c>
      <c r="H1456">
        <v>0.2</v>
      </c>
      <c r="I1456">
        <v>43.210999999999999</v>
      </c>
      <c r="J1456">
        <v>16.28</v>
      </c>
      <c r="K1456">
        <v>34.920999999999999</v>
      </c>
      <c r="L1456">
        <v>29.72</v>
      </c>
    </row>
    <row r="1457" spans="1:12" x14ac:dyDescent="0.3">
      <c r="A1457">
        <v>3</v>
      </c>
      <c r="B1457">
        <v>1</v>
      </c>
      <c r="C1457">
        <v>8</v>
      </c>
      <c r="D1457">
        <v>836</v>
      </c>
      <c r="E1457">
        <v>73</v>
      </c>
      <c r="F1457">
        <v>16.899999999999999</v>
      </c>
      <c r="G1457">
        <v>3.8</v>
      </c>
      <c r="H1457">
        <v>0.2</v>
      </c>
      <c r="I1457">
        <v>163.97800000000001</v>
      </c>
      <c r="J1457">
        <v>19.951000000000001</v>
      </c>
      <c r="K1457">
        <v>99.962999999999994</v>
      </c>
      <c r="L1457">
        <v>92.456999999999994</v>
      </c>
    </row>
    <row r="1458" spans="1:12" x14ac:dyDescent="0.3">
      <c r="A1458">
        <v>3</v>
      </c>
      <c r="B1458">
        <v>1</v>
      </c>
      <c r="C1458">
        <v>9</v>
      </c>
      <c r="D1458">
        <v>904</v>
      </c>
      <c r="E1458">
        <v>84</v>
      </c>
      <c r="F1458">
        <v>17.7</v>
      </c>
      <c r="G1458">
        <v>3.6</v>
      </c>
      <c r="H1458">
        <v>0.2</v>
      </c>
      <c r="I1458">
        <v>374.673</v>
      </c>
      <c r="J1458">
        <v>25.533999999999999</v>
      </c>
      <c r="K1458">
        <v>295.08100000000002</v>
      </c>
      <c r="L1458">
        <v>280.661</v>
      </c>
    </row>
    <row r="1459" spans="1:12" x14ac:dyDescent="0.3">
      <c r="A1459">
        <v>3</v>
      </c>
      <c r="B1459">
        <v>1</v>
      </c>
      <c r="C1459">
        <v>10</v>
      </c>
      <c r="D1459">
        <v>874</v>
      </c>
      <c r="E1459">
        <v>115</v>
      </c>
      <c r="F1459">
        <v>28.8</v>
      </c>
      <c r="G1459">
        <v>2</v>
      </c>
      <c r="H1459">
        <v>0.2</v>
      </c>
      <c r="I1459">
        <v>557.25099999999998</v>
      </c>
      <c r="J1459">
        <v>44.53</v>
      </c>
      <c r="K1459">
        <v>439.209</v>
      </c>
      <c r="L1459">
        <v>419.68299999999999</v>
      </c>
    </row>
    <row r="1460" spans="1:12" x14ac:dyDescent="0.3">
      <c r="A1460">
        <v>3</v>
      </c>
      <c r="B1460">
        <v>1</v>
      </c>
      <c r="C1460">
        <v>11</v>
      </c>
      <c r="D1460">
        <v>896</v>
      </c>
      <c r="E1460">
        <v>119</v>
      </c>
      <c r="F1460">
        <v>30.8</v>
      </c>
      <c r="G1460">
        <v>1.4</v>
      </c>
      <c r="H1460">
        <v>0.2</v>
      </c>
      <c r="I1460">
        <v>716.62199999999996</v>
      </c>
      <c r="J1460">
        <v>53.811</v>
      </c>
      <c r="K1460">
        <v>542.93200000000002</v>
      </c>
      <c r="L1460">
        <v>519.73</v>
      </c>
    </row>
    <row r="1461" spans="1:12" x14ac:dyDescent="0.3">
      <c r="A1461">
        <v>3</v>
      </c>
      <c r="B1461">
        <v>1</v>
      </c>
      <c r="C1461">
        <v>12</v>
      </c>
      <c r="D1461">
        <v>901</v>
      </c>
      <c r="E1461">
        <v>120</v>
      </c>
      <c r="F1461">
        <v>32</v>
      </c>
      <c r="G1461">
        <v>1</v>
      </c>
      <c r="H1461">
        <v>0.2</v>
      </c>
      <c r="I1461">
        <v>830.78200000000004</v>
      </c>
      <c r="J1461">
        <v>61.38</v>
      </c>
      <c r="K1461">
        <v>608.57399999999996</v>
      </c>
      <c r="L1461">
        <v>583.04600000000005</v>
      </c>
    </row>
    <row r="1462" spans="1:12" x14ac:dyDescent="0.3">
      <c r="A1462">
        <v>3</v>
      </c>
      <c r="B1462">
        <v>1</v>
      </c>
      <c r="C1462">
        <v>13</v>
      </c>
      <c r="D1462">
        <v>891</v>
      </c>
      <c r="E1462">
        <v>119</v>
      </c>
      <c r="F1462">
        <v>32.5</v>
      </c>
      <c r="G1462">
        <v>1</v>
      </c>
      <c r="H1462">
        <v>0.2</v>
      </c>
      <c r="I1462">
        <v>888.67100000000005</v>
      </c>
      <c r="J1462">
        <v>63.945</v>
      </c>
      <c r="K1462">
        <v>644.59900000000005</v>
      </c>
      <c r="L1462">
        <v>617.79399999999998</v>
      </c>
    </row>
    <row r="1463" spans="1:12" x14ac:dyDescent="0.3">
      <c r="A1463">
        <v>3</v>
      </c>
      <c r="B1463">
        <v>1</v>
      </c>
      <c r="C1463">
        <v>14</v>
      </c>
      <c r="D1463">
        <v>857</v>
      </c>
      <c r="E1463">
        <v>115</v>
      </c>
      <c r="F1463">
        <v>32.4</v>
      </c>
      <c r="G1463">
        <v>1.2</v>
      </c>
      <c r="H1463">
        <v>0.2</v>
      </c>
      <c r="I1463">
        <v>881.35299999999995</v>
      </c>
      <c r="J1463">
        <v>62.119</v>
      </c>
      <c r="K1463">
        <v>647.62</v>
      </c>
      <c r="L1463">
        <v>620.70899999999995</v>
      </c>
    </row>
    <row r="1464" spans="1:12" x14ac:dyDescent="0.3">
      <c r="A1464">
        <v>3</v>
      </c>
      <c r="B1464">
        <v>1</v>
      </c>
      <c r="C1464">
        <v>15</v>
      </c>
      <c r="D1464">
        <v>764</v>
      </c>
      <c r="E1464">
        <v>118</v>
      </c>
      <c r="F1464">
        <v>31.8</v>
      </c>
      <c r="G1464">
        <v>1.4</v>
      </c>
      <c r="H1464">
        <v>0.2</v>
      </c>
      <c r="I1464">
        <v>785.54399999999998</v>
      </c>
      <c r="J1464">
        <v>57.119</v>
      </c>
      <c r="K1464">
        <v>594.85799999999995</v>
      </c>
      <c r="L1464">
        <v>569.81700000000001</v>
      </c>
    </row>
    <row r="1465" spans="1:12" x14ac:dyDescent="0.3">
      <c r="A1465">
        <v>3</v>
      </c>
      <c r="B1465">
        <v>1</v>
      </c>
      <c r="C1465">
        <v>16</v>
      </c>
      <c r="D1465">
        <v>696</v>
      </c>
      <c r="E1465">
        <v>95</v>
      </c>
      <c r="F1465">
        <v>30.1</v>
      </c>
      <c r="G1465">
        <v>1.6</v>
      </c>
      <c r="H1465">
        <v>0.2</v>
      </c>
      <c r="I1465">
        <v>646.54700000000003</v>
      </c>
      <c r="J1465">
        <v>50.08</v>
      </c>
      <c r="K1465">
        <v>510.00799999999998</v>
      </c>
      <c r="L1465">
        <v>487.97300000000001</v>
      </c>
    </row>
    <row r="1466" spans="1:12" x14ac:dyDescent="0.3">
      <c r="A1466">
        <v>3</v>
      </c>
      <c r="B1466">
        <v>1</v>
      </c>
      <c r="C1466">
        <v>17</v>
      </c>
      <c r="D1466">
        <v>510</v>
      </c>
      <c r="E1466">
        <v>72</v>
      </c>
      <c r="F1466">
        <v>26.9</v>
      </c>
      <c r="G1466">
        <v>1.5</v>
      </c>
      <c r="H1466">
        <v>0.2</v>
      </c>
      <c r="I1466">
        <v>417.42</v>
      </c>
      <c r="J1466">
        <v>40.098999999999997</v>
      </c>
      <c r="K1466">
        <v>342.06599999999997</v>
      </c>
      <c r="L1466">
        <v>325.98200000000003</v>
      </c>
    </row>
    <row r="1467" spans="1:12" x14ac:dyDescent="0.3">
      <c r="A1467">
        <v>3</v>
      </c>
      <c r="B1467">
        <v>1</v>
      </c>
      <c r="C1467">
        <v>18</v>
      </c>
      <c r="D1467">
        <v>180</v>
      </c>
      <c r="E1467">
        <v>29</v>
      </c>
      <c r="F1467">
        <v>24</v>
      </c>
      <c r="G1467">
        <v>1.1000000000000001</v>
      </c>
      <c r="H1467">
        <v>0.2</v>
      </c>
      <c r="I1467">
        <v>137.98599999999999</v>
      </c>
      <c r="J1467">
        <v>28.442</v>
      </c>
      <c r="K1467">
        <v>88.84</v>
      </c>
      <c r="L1467">
        <v>81.728999999999999</v>
      </c>
    </row>
    <row r="1468" spans="1:12" x14ac:dyDescent="0.3">
      <c r="A1468">
        <v>3</v>
      </c>
      <c r="B1468">
        <v>1</v>
      </c>
      <c r="C1468">
        <v>19</v>
      </c>
      <c r="D1468">
        <v>0</v>
      </c>
      <c r="E1468">
        <v>0</v>
      </c>
      <c r="F1468">
        <v>22.5</v>
      </c>
      <c r="G1468">
        <v>0.7</v>
      </c>
      <c r="H1468">
        <v>0.2</v>
      </c>
      <c r="I1468">
        <v>0</v>
      </c>
      <c r="J1468">
        <v>22.5</v>
      </c>
      <c r="K1468">
        <v>0</v>
      </c>
      <c r="L1468">
        <v>0</v>
      </c>
    </row>
    <row r="1469" spans="1:12" x14ac:dyDescent="0.3">
      <c r="A1469">
        <v>3</v>
      </c>
      <c r="B1469">
        <v>1</v>
      </c>
      <c r="C1469">
        <v>20</v>
      </c>
      <c r="D1469">
        <v>0</v>
      </c>
      <c r="E1469">
        <v>0</v>
      </c>
      <c r="F1469">
        <v>21.8</v>
      </c>
      <c r="G1469">
        <v>0.6</v>
      </c>
      <c r="H1469">
        <v>0.2</v>
      </c>
      <c r="I1469">
        <v>0</v>
      </c>
      <c r="J1469">
        <v>21.8</v>
      </c>
      <c r="K1469">
        <v>0</v>
      </c>
      <c r="L1469">
        <v>0</v>
      </c>
    </row>
    <row r="1470" spans="1:12" x14ac:dyDescent="0.3">
      <c r="A1470">
        <v>3</v>
      </c>
      <c r="B1470">
        <v>1</v>
      </c>
      <c r="C1470">
        <v>21</v>
      </c>
      <c r="D1470">
        <v>0</v>
      </c>
      <c r="E1470">
        <v>0</v>
      </c>
      <c r="F1470">
        <v>21.5</v>
      </c>
      <c r="G1470">
        <v>0.8</v>
      </c>
      <c r="H1470">
        <v>0.2</v>
      </c>
      <c r="I1470">
        <v>0</v>
      </c>
      <c r="J1470">
        <v>21.5</v>
      </c>
      <c r="K1470">
        <v>0</v>
      </c>
      <c r="L1470">
        <v>0</v>
      </c>
    </row>
    <row r="1471" spans="1:12" x14ac:dyDescent="0.3">
      <c r="A1471">
        <v>3</v>
      </c>
      <c r="B1471">
        <v>1</v>
      </c>
      <c r="C1471">
        <v>22</v>
      </c>
      <c r="D1471">
        <v>0</v>
      </c>
      <c r="E1471">
        <v>0</v>
      </c>
      <c r="F1471">
        <v>21</v>
      </c>
      <c r="G1471">
        <v>1.2</v>
      </c>
      <c r="H1471">
        <v>0.2</v>
      </c>
      <c r="I1471">
        <v>0</v>
      </c>
      <c r="J1471">
        <v>21</v>
      </c>
      <c r="K1471">
        <v>0</v>
      </c>
      <c r="L1471">
        <v>0</v>
      </c>
    </row>
    <row r="1472" spans="1:12" x14ac:dyDescent="0.3">
      <c r="A1472">
        <v>3</v>
      </c>
      <c r="B1472">
        <v>1</v>
      </c>
      <c r="C1472">
        <v>23</v>
      </c>
      <c r="D1472">
        <v>0</v>
      </c>
      <c r="E1472">
        <v>0</v>
      </c>
      <c r="F1472">
        <v>20.6</v>
      </c>
      <c r="G1472">
        <v>1.6</v>
      </c>
      <c r="H1472">
        <v>0.2</v>
      </c>
      <c r="I1472">
        <v>0</v>
      </c>
      <c r="J1472">
        <v>20.6</v>
      </c>
      <c r="K1472">
        <v>0</v>
      </c>
      <c r="L1472">
        <v>0</v>
      </c>
    </row>
    <row r="1473" spans="1:12" x14ac:dyDescent="0.3">
      <c r="A1473">
        <v>3</v>
      </c>
      <c r="B1473">
        <v>2</v>
      </c>
      <c r="C1473">
        <v>0</v>
      </c>
      <c r="D1473">
        <v>0</v>
      </c>
      <c r="E1473">
        <v>0</v>
      </c>
      <c r="F1473">
        <v>20.3</v>
      </c>
      <c r="G1473">
        <v>2</v>
      </c>
      <c r="H1473">
        <v>0.2</v>
      </c>
      <c r="I1473">
        <v>0</v>
      </c>
      <c r="J1473">
        <v>20.3</v>
      </c>
      <c r="K1473">
        <v>0</v>
      </c>
      <c r="L1473">
        <v>0</v>
      </c>
    </row>
    <row r="1474" spans="1:12" x14ac:dyDescent="0.3">
      <c r="A1474">
        <v>3</v>
      </c>
      <c r="B1474">
        <v>2</v>
      </c>
      <c r="C1474">
        <v>1</v>
      </c>
      <c r="D1474">
        <v>0</v>
      </c>
      <c r="E1474">
        <v>0</v>
      </c>
      <c r="F1474">
        <v>19.899999999999999</v>
      </c>
      <c r="G1474">
        <v>2.4</v>
      </c>
      <c r="H1474">
        <v>0.2</v>
      </c>
      <c r="I1474">
        <v>0</v>
      </c>
      <c r="J1474">
        <v>19.899999999999999</v>
      </c>
      <c r="K1474">
        <v>0</v>
      </c>
      <c r="L1474">
        <v>0</v>
      </c>
    </row>
    <row r="1475" spans="1:12" x14ac:dyDescent="0.3">
      <c r="A1475">
        <v>3</v>
      </c>
      <c r="B1475">
        <v>2</v>
      </c>
      <c r="C1475">
        <v>2</v>
      </c>
      <c r="D1475">
        <v>0</v>
      </c>
      <c r="E1475">
        <v>0</v>
      </c>
      <c r="F1475">
        <v>19.600000000000001</v>
      </c>
      <c r="G1475">
        <v>2.8</v>
      </c>
      <c r="H1475">
        <v>0.2</v>
      </c>
      <c r="I1475">
        <v>0</v>
      </c>
      <c r="J1475">
        <v>19.600000000000001</v>
      </c>
      <c r="K1475">
        <v>0</v>
      </c>
      <c r="L1475">
        <v>0</v>
      </c>
    </row>
    <row r="1476" spans="1:12" x14ac:dyDescent="0.3">
      <c r="A1476">
        <v>3</v>
      </c>
      <c r="B1476">
        <v>2</v>
      </c>
      <c r="C1476">
        <v>3</v>
      </c>
      <c r="D1476">
        <v>0</v>
      </c>
      <c r="E1476">
        <v>0</v>
      </c>
      <c r="F1476">
        <v>19.399999999999999</v>
      </c>
      <c r="G1476">
        <v>3.1</v>
      </c>
      <c r="H1476">
        <v>0.2</v>
      </c>
      <c r="I1476">
        <v>0</v>
      </c>
      <c r="J1476">
        <v>19.399999999999999</v>
      </c>
      <c r="K1476">
        <v>0</v>
      </c>
      <c r="L1476">
        <v>0</v>
      </c>
    </row>
    <row r="1477" spans="1:12" x14ac:dyDescent="0.3">
      <c r="A1477">
        <v>3</v>
      </c>
      <c r="B1477">
        <v>2</v>
      </c>
      <c r="C1477">
        <v>4</v>
      </c>
      <c r="D1477">
        <v>0</v>
      </c>
      <c r="E1477">
        <v>0</v>
      </c>
      <c r="F1477">
        <v>19.399999999999999</v>
      </c>
      <c r="G1477">
        <v>3.3</v>
      </c>
      <c r="H1477">
        <v>0.2</v>
      </c>
      <c r="I1477">
        <v>0</v>
      </c>
      <c r="J1477">
        <v>19.399999999999999</v>
      </c>
      <c r="K1477">
        <v>0</v>
      </c>
      <c r="L1477">
        <v>0</v>
      </c>
    </row>
    <row r="1478" spans="1:12" x14ac:dyDescent="0.3">
      <c r="A1478">
        <v>3</v>
      </c>
      <c r="B1478">
        <v>2</v>
      </c>
      <c r="C1478">
        <v>5</v>
      </c>
      <c r="D1478">
        <v>0</v>
      </c>
      <c r="E1478">
        <v>0</v>
      </c>
      <c r="F1478">
        <v>20.399999999999999</v>
      </c>
      <c r="G1478">
        <v>3.7</v>
      </c>
      <c r="H1478">
        <v>0.2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>
        <v>3</v>
      </c>
      <c r="B1479">
        <v>2</v>
      </c>
      <c r="C1479">
        <v>6</v>
      </c>
      <c r="D1479">
        <v>267</v>
      </c>
      <c r="E1479">
        <v>40</v>
      </c>
      <c r="F1479">
        <v>22.4</v>
      </c>
      <c r="G1479">
        <v>4.0999999999999996</v>
      </c>
      <c r="H1479">
        <v>0.2</v>
      </c>
      <c r="I1479">
        <v>31.123000000000001</v>
      </c>
      <c r="J1479">
        <v>23.007000000000001</v>
      </c>
      <c r="K1479">
        <v>22.774000000000001</v>
      </c>
      <c r="L1479">
        <v>18.004000000000001</v>
      </c>
    </row>
    <row r="1480" spans="1:12" x14ac:dyDescent="0.3">
      <c r="A1480">
        <v>3</v>
      </c>
      <c r="B1480">
        <v>2</v>
      </c>
      <c r="C1480">
        <v>7</v>
      </c>
      <c r="D1480">
        <v>570</v>
      </c>
      <c r="E1480">
        <v>78</v>
      </c>
      <c r="F1480">
        <v>25.1</v>
      </c>
      <c r="G1480">
        <v>4.3</v>
      </c>
      <c r="H1480">
        <v>0.2</v>
      </c>
      <c r="I1480">
        <v>54.64</v>
      </c>
      <c r="J1480">
        <v>26.152000000000001</v>
      </c>
      <c r="K1480">
        <v>42.872999999999998</v>
      </c>
      <c r="L1480">
        <v>37.390999999999998</v>
      </c>
    </row>
    <row r="1481" spans="1:12" x14ac:dyDescent="0.3">
      <c r="A1481">
        <v>3</v>
      </c>
      <c r="B1481">
        <v>2</v>
      </c>
      <c r="C1481">
        <v>8</v>
      </c>
      <c r="D1481">
        <v>726</v>
      </c>
      <c r="E1481">
        <v>99</v>
      </c>
      <c r="F1481">
        <v>28.2</v>
      </c>
      <c r="G1481">
        <v>4.8</v>
      </c>
      <c r="H1481">
        <v>0.2</v>
      </c>
      <c r="I1481">
        <v>163.44499999999999</v>
      </c>
      <c r="J1481">
        <v>30.899000000000001</v>
      </c>
      <c r="K1481">
        <v>99.870999999999995</v>
      </c>
      <c r="L1481">
        <v>92.369</v>
      </c>
    </row>
    <row r="1482" spans="1:12" x14ac:dyDescent="0.3">
      <c r="A1482">
        <v>3</v>
      </c>
      <c r="B1482">
        <v>2</v>
      </c>
      <c r="C1482">
        <v>9</v>
      </c>
      <c r="D1482">
        <v>812</v>
      </c>
      <c r="E1482">
        <v>112</v>
      </c>
      <c r="F1482">
        <v>29.8</v>
      </c>
      <c r="G1482">
        <v>5.3</v>
      </c>
      <c r="H1482">
        <v>0.2</v>
      </c>
      <c r="I1482">
        <v>360.42899999999997</v>
      </c>
      <c r="J1482">
        <v>35.786000000000001</v>
      </c>
      <c r="K1482">
        <v>272.88200000000001</v>
      </c>
      <c r="L1482">
        <v>259.25</v>
      </c>
    </row>
    <row r="1483" spans="1:12" x14ac:dyDescent="0.3">
      <c r="A1483">
        <v>3</v>
      </c>
      <c r="B1483">
        <v>2</v>
      </c>
      <c r="C1483">
        <v>10</v>
      </c>
      <c r="D1483">
        <v>873</v>
      </c>
      <c r="E1483">
        <v>115</v>
      </c>
      <c r="F1483">
        <v>32.6</v>
      </c>
      <c r="G1483">
        <v>5.3</v>
      </c>
      <c r="H1483">
        <v>0.2</v>
      </c>
      <c r="I1483">
        <v>554.00900000000001</v>
      </c>
      <c r="J1483">
        <v>41.975000000000001</v>
      </c>
      <c r="K1483">
        <v>441.03899999999999</v>
      </c>
      <c r="L1483">
        <v>421.44799999999998</v>
      </c>
    </row>
    <row r="1484" spans="1:12" x14ac:dyDescent="0.3">
      <c r="A1484">
        <v>3</v>
      </c>
      <c r="B1484">
        <v>2</v>
      </c>
      <c r="C1484">
        <v>11</v>
      </c>
      <c r="D1484">
        <v>894</v>
      </c>
      <c r="E1484">
        <v>118</v>
      </c>
      <c r="F1484">
        <v>33.4</v>
      </c>
      <c r="G1484">
        <v>5.0999999999999996</v>
      </c>
      <c r="H1484">
        <v>0.2</v>
      </c>
      <c r="I1484">
        <v>711.625</v>
      </c>
      <c r="J1484">
        <v>45.737000000000002</v>
      </c>
      <c r="K1484">
        <v>557.928</v>
      </c>
      <c r="L1484">
        <v>534.19500000000005</v>
      </c>
    </row>
    <row r="1485" spans="1:12" x14ac:dyDescent="0.3">
      <c r="A1485">
        <v>3</v>
      </c>
      <c r="B1485">
        <v>2</v>
      </c>
      <c r="C1485">
        <v>12</v>
      </c>
      <c r="D1485">
        <v>894</v>
      </c>
      <c r="E1485">
        <v>122</v>
      </c>
      <c r="F1485">
        <v>33.799999999999997</v>
      </c>
      <c r="G1485">
        <v>5</v>
      </c>
      <c r="H1485">
        <v>0.2</v>
      </c>
      <c r="I1485">
        <v>824.476</v>
      </c>
      <c r="J1485">
        <v>48.271000000000001</v>
      </c>
      <c r="K1485">
        <v>639.06899999999996</v>
      </c>
      <c r="L1485">
        <v>612.46100000000001</v>
      </c>
    </row>
    <row r="1486" spans="1:12" x14ac:dyDescent="0.3">
      <c r="A1486">
        <v>3</v>
      </c>
      <c r="B1486">
        <v>2</v>
      </c>
      <c r="C1486">
        <v>13</v>
      </c>
      <c r="D1486">
        <v>879</v>
      </c>
      <c r="E1486">
        <v>122</v>
      </c>
      <c r="F1486">
        <v>33.799999999999997</v>
      </c>
      <c r="G1486">
        <v>5</v>
      </c>
      <c r="H1486">
        <v>0.2</v>
      </c>
      <c r="I1486">
        <v>878.73400000000004</v>
      </c>
      <c r="J1486">
        <v>49.231999999999999</v>
      </c>
      <c r="K1486">
        <v>679.428</v>
      </c>
      <c r="L1486">
        <v>651.39</v>
      </c>
    </row>
    <row r="1487" spans="1:12" x14ac:dyDescent="0.3">
      <c r="A1487">
        <v>3</v>
      </c>
      <c r="B1487">
        <v>2</v>
      </c>
      <c r="C1487">
        <v>14</v>
      </c>
      <c r="D1487">
        <v>844</v>
      </c>
      <c r="E1487">
        <v>119</v>
      </c>
      <c r="F1487">
        <v>33.5</v>
      </c>
      <c r="G1487">
        <v>5</v>
      </c>
      <c r="H1487">
        <v>0.2</v>
      </c>
      <c r="I1487">
        <v>871.67399999999998</v>
      </c>
      <c r="J1487">
        <v>48.828000000000003</v>
      </c>
      <c r="K1487">
        <v>678.34500000000003</v>
      </c>
      <c r="L1487">
        <v>650.34500000000003</v>
      </c>
    </row>
    <row r="1488" spans="1:12" x14ac:dyDescent="0.3">
      <c r="A1488">
        <v>3</v>
      </c>
      <c r="B1488">
        <v>2</v>
      </c>
      <c r="C1488">
        <v>15</v>
      </c>
      <c r="D1488">
        <v>791</v>
      </c>
      <c r="E1488">
        <v>108</v>
      </c>
      <c r="F1488">
        <v>32.799999999999997</v>
      </c>
      <c r="G1488">
        <v>4.9000000000000004</v>
      </c>
      <c r="H1488">
        <v>0.2</v>
      </c>
      <c r="I1488">
        <v>790.15200000000004</v>
      </c>
      <c r="J1488">
        <v>46.902999999999999</v>
      </c>
      <c r="K1488">
        <v>625.36099999999999</v>
      </c>
      <c r="L1488">
        <v>599.23800000000006</v>
      </c>
    </row>
    <row r="1489" spans="1:12" x14ac:dyDescent="0.3">
      <c r="A1489">
        <v>3</v>
      </c>
      <c r="B1489">
        <v>2</v>
      </c>
      <c r="C1489">
        <v>16</v>
      </c>
      <c r="D1489">
        <v>705</v>
      </c>
      <c r="E1489">
        <v>91</v>
      </c>
      <c r="F1489">
        <v>31.5</v>
      </c>
      <c r="G1489">
        <v>4.3</v>
      </c>
      <c r="H1489">
        <v>0.2</v>
      </c>
      <c r="I1489">
        <v>645.69899999999996</v>
      </c>
      <c r="J1489">
        <v>44.015000000000001</v>
      </c>
      <c r="K1489">
        <v>522.65200000000004</v>
      </c>
      <c r="L1489">
        <v>500.16899999999998</v>
      </c>
    </row>
    <row r="1490" spans="1:12" x14ac:dyDescent="0.3">
      <c r="A1490">
        <v>3</v>
      </c>
      <c r="B1490">
        <v>2</v>
      </c>
      <c r="C1490">
        <v>17</v>
      </c>
      <c r="D1490">
        <v>539</v>
      </c>
      <c r="E1490">
        <v>67</v>
      </c>
      <c r="F1490">
        <v>29.1</v>
      </c>
      <c r="G1490">
        <v>3.4</v>
      </c>
      <c r="H1490">
        <v>0.2</v>
      </c>
      <c r="I1490">
        <v>427.04</v>
      </c>
      <c r="J1490">
        <v>38.557000000000002</v>
      </c>
      <c r="K1490">
        <v>352.38799999999998</v>
      </c>
      <c r="L1490">
        <v>335.93799999999999</v>
      </c>
    </row>
    <row r="1491" spans="1:12" x14ac:dyDescent="0.3">
      <c r="A1491">
        <v>3</v>
      </c>
      <c r="B1491">
        <v>2</v>
      </c>
      <c r="C1491">
        <v>18</v>
      </c>
      <c r="D1491">
        <v>179</v>
      </c>
      <c r="E1491">
        <v>26</v>
      </c>
      <c r="F1491">
        <v>26.4</v>
      </c>
      <c r="G1491">
        <v>2.6</v>
      </c>
      <c r="H1491">
        <v>0.2</v>
      </c>
      <c r="I1491">
        <v>132.048</v>
      </c>
      <c r="J1491">
        <v>29.468</v>
      </c>
      <c r="K1491">
        <v>82.031000000000006</v>
      </c>
      <c r="L1491">
        <v>75.161000000000001</v>
      </c>
    </row>
    <row r="1492" spans="1:12" x14ac:dyDescent="0.3">
      <c r="A1492">
        <v>3</v>
      </c>
      <c r="B1492">
        <v>2</v>
      </c>
      <c r="C1492">
        <v>19</v>
      </c>
      <c r="D1492">
        <v>0</v>
      </c>
      <c r="E1492">
        <v>0</v>
      </c>
      <c r="F1492">
        <v>24.8</v>
      </c>
      <c r="G1492">
        <v>2.1</v>
      </c>
      <c r="H1492">
        <v>0.2</v>
      </c>
      <c r="I1492">
        <v>0</v>
      </c>
      <c r="J1492">
        <v>24.8</v>
      </c>
      <c r="K1492">
        <v>0</v>
      </c>
      <c r="L1492">
        <v>0</v>
      </c>
    </row>
    <row r="1493" spans="1:12" x14ac:dyDescent="0.3">
      <c r="A1493">
        <v>3</v>
      </c>
      <c r="B1493">
        <v>2</v>
      </c>
      <c r="C1493">
        <v>20</v>
      </c>
      <c r="D1493">
        <v>0</v>
      </c>
      <c r="E1493">
        <v>0</v>
      </c>
      <c r="F1493">
        <v>23.8</v>
      </c>
      <c r="G1493">
        <v>1.6</v>
      </c>
      <c r="H1493">
        <v>0.2</v>
      </c>
      <c r="I1493">
        <v>0</v>
      </c>
      <c r="J1493">
        <v>23.8</v>
      </c>
      <c r="K1493">
        <v>0</v>
      </c>
      <c r="L1493">
        <v>0</v>
      </c>
    </row>
    <row r="1494" spans="1:12" x14ac:dyDescent="0.3">
      <c r="A1494">
        <v>3</v>
      </c>
      <c r="B1494">
        <v>2</v>
      </c>
      <c r="C1494">
        <v>21</v>
      </c>
      <c r="D1494">
        <v>0</v>
      </c>
      <c r="E1494">
        <v>0</v>
      </c>
      <c r="F1494">
        <v>23.4</v>
      </c>
      <c r="G1494">
        <v>0.9</v>
      </c>
      <c r="H1494">
        <v>0.2</v>
      </c>
      <c r="I1494">
        <v>0</v>
      </c>
      <c r="J1494">
        <v>23.4</v>
      </c>
      <c r="K1494">
        <v>0</v>
      </c>
      <c r="L1494">
        <v>0</v>
      </c>
    </row>
    <row r="1495" spans="1:12" x14ac:dyDescent="0.3">
      <c r="A1495">
        <v>3</v>
      </c>
      <c r="B1495">
        <v>2</v>
      </c>
      <c r="C1495">
        <v>22</v>
      </c>
      <c r="D1495">
        <v>0</v>
      </c>
      <c r="E1495">
        <v>0</v>
      </c>
      <c r="F1495">
        <v>22.5</v>
      </c>
      <c r="G1495">
        <v>1</v>
      </c>
      <c r="H1495">
        <v>0.2</v>
      </c>
      <c r="I1495">
        <v>0</v>
      </c>
      <c r="J1495">
        <v>22.5</v>
      </c>
      <c r="K1495">
        <v>0</v>
      </c>
      <c r="L1495">
        <v>0</v>
      </c>
    </row>
    <row r="1496" spans="1:12" x14ac:dyDescent="0.3">
      <c r="A1496">
        <v>3</v>
      </c>
      <c r="B1496">
        <v>2</v>
      </c>
      <c r="C1496">
        <v>23</v>
      </c>
      <c r="D1496">
        <v>0</v>
      </c>
      <c r="E1496">
        <v>0</v>
      </c>
      <c r="F1496">
        <v>21.2</v>
      </c>
      <c r="G1496">
        <v>1.8</v>
      </c>
      <c r="H1496">
        <v>0.2</v>
      </c>
      <c r="I1496">
        <v>0</v>
      </c>
      <c r="J1496">
        <v>21.2</v>
      </c>
      <c r="K1496">
        <v>0</v>
      </c>
      <c r="L1496">
        <v>0</v>
      </c>
    </row>
    <row r="1497" spans="1:12" x14ac:dyDescent="0.3">
      <c r="A1497">
        <v>3</v>
      </c>
      <c r="B1497">
        <v>3</v>
      </c>
      <c r="C1497">
        <v>0</v>
      </c>
      <c r="D1497">
        <v>0</v>
      </c>
      <c r="E1497">
        <v>0</v>
      </c>
      <c r="F1497">
        <v>20.399999999999999</v>
      </c>
      <c r="G1497">
        <v>2.1</v>
      </c>
      <c r="H1497">
        <v>0.2</v>
      </c>
      <c r="I1497">
        <v>0</v>
      </c>
      <c r="J1497">
        <v>20.399999999999999</v>
      </c>
      <c r="K1497">
        <v>0</v>
      </c>
      <c r="L1497">
        <v>0</v>
      </c>
    </row>
    <row r="1498" spans="1:12" x14ac:dyDescent="0.3">
      <c r="A1498">
        <v>3</v>
      </c>
      <c r="B1498">
        <v>3</v>
      </c>
      <c r="C1498">
        <v>1</v>
      </c>
      <c r="D1498">
        <v>0</v>
      </c>
      <c r="E1498">
        <v>0</v>
      </c>
      <c r="F1498">
        <v>19.600000000000001</v>
      </c>
      <c r="G1498">
        <v>1.9</v>
      </c>
      <c r="H1498">
        <v>0.2</v>
      </c>
      <c r="I1498">
        <v>0</v>
      </c>
      <c r="J1498">
        <v>19.600000000000001</v>
      </c>
      <c r="K1498">
        <v>0</v>
      </c>
      <c r="L1498">
        <v>0</v>
      </c>
    </row>
    <row r="1499" spans="1:12" x14ac:dyDescent="0.3">
      <c r="A1499">
        <v>3</v>
      </c>
      <c r="B1499">
        <v>3</v>
      </c>
      <c r="C1499">
        <v>2</v>
      </c>
      <c r="D1499">
        <v>0</v>
      </c>
      <c r="E1499">
        <v>0</v>
      </c>
      <c r="F1499">
        <v>18.899999999999999</v>
      </c>
      <c r="G1499">
        <v>1.8</v>
      </c>
      <c r="H1499">
        <v>0.2</v>
      </c>
      <c r="I1499">
        <v>0</v>
      </c>
      <c r="J1499">
        <v>18.899999999999999</v>
      </c>
      <c r="K1499">
        <v>0</v>
      </c>
      <c r="L1499">
        <v>0</v>
      </c>
    </row>
    <row r="1500" spans="1:12" x14ac:dyDescent="0.3">
      <c r="A1500">
        <v>3</v>
      </c>
      <c r="B1500">
        <v>3</v>
      </c>
      <c r="C1500">
        <v>3</v>
      </c>
      <c r="D1500">
        <v>0</v>
      </c>
      <c r="E1500">
        <v>0</v>
      </c>
      <c r="F1500">
        <v>18.5</v>
      </c>
      <c r="G1500">
        <v>2.5</v>
      </c>
      <c r="H1500">
        <v>0.2</v>
      </c>
      <c r="I1500">
        <v>0</v>
      </c>
      <c r="J1500">
        <v>18.5</v>
      </c>
      <c r="K1500">
        <v>0</v>
      </c>
      <c r="L1500">
        <v>0</v>
      </c>
    </row>
    <row r="1501" spans="1:12" x14ac:dyDescent="0.3">
      <c r="A1501">
        <v>3</v>
      </c>
      <c r="B1501">
        <v>3</v>
      </c>
      <c r="C1501">
        <v>4</v>
      </c>
      <c r="D1501">
        <v>0</v>
      </c>
      <c r="E1501">
        <v>0</v>
      </c>
      <c r="F1501">
        <v>18.399999999999999</v>
      </c>
      <c r="G1501">
        <v>2.8</v>
      </c>
      <c r="H1501">
        <v>0.2</v>
      </c>
      <c r="I1501">
        <v>0</v>
      </c>
      <c r="J1501">
        <v>18.399999999999999</v>
      </c>
      <c r="K1501">
        <v>0</v>
      </c>
      <c r="L1501">
        <v>0</v>
      </c>
    </row>
    <row r="1502" spans="1:12" x14ac:dyDescent="0.3">
      <c r="A1502">
        <v>3</v>
      </c>
      <c r="B1502">
        <v>3</v>
      </c>
      <c r="C1502">
        <v>5</v>
      </c>
      <c r="D1502">
        <v>0</v>
      </c>
      <c r="E1502">
        <v>0</v>
      </c>
      <c r="F1502">
        <v>18.7</v>
      </c>
      <c r="G1502">
        <v>2.7</v>
      </c>
      <c r="H1502">
        <v>0.2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3</v>
      </c>
      <c r="B1503">
        <v>3</v>
      </c>
      <c r="C1503">
        <v>6</v>
      </c>
      <c r="D1503">
        <v>0</v>
      </c>
      <c r="E1503">
        <v>14</v>
      </c>
      <c r="F1503">
        <v>19.2</v>
      </c>
      <c r="G1503">
        <v>2.6</v>
      </c>
      <c r="H1503">
        <v>0.2</v>
      </c>
      <c r="I1503">
        <v>13.144</v>
      </c>
      <c r="J1503">
        <v>19.524999999999999</v>
      </c>
      <c r="K1503">
        <v>9.3330000000000002</v>
      </c>
      <c r="L1503">
        <v>5.0389999999999997</v>
      </c>
    </row>
    <row r="1504" spans="1:12" x14ac:dyDescent="0.3">
      <c r="A1504">
        <v>3</v>
      </c>
      <c r="B1504">
        <v>3</v>
      </c>
      <c r="C1504">
        <v>7</v>
      </c>
      <c r="D1504">
        <v>0</v>
      </c>
      <c r="E1504">
        <v>40</v>
      </c>
      <c r="F1504">
        <v>20.100000000000001</v>
      </c>
      <c r="G1504">
        <v>2.6</v>
      </c>
      <c r="H1504">
        <v>0.2</v>
      </c>
      <c r="I1504">
        <v>37.628</v>
      </c>
      <c r="J1504">
        <v>21.048999999999999</v>
      </c>
      <c r="K1504">
        <v>29.925999999999998</v>
      </c>
      <c r="L1504">
        <v>24.902000000000001</v>
      </c>
    </row>
    <row r="1505" spans="1:12" x14ac:dyDescent="0.3">
      <c r="A1505">
        <v>3</v>
      </c>
      <c r="B1505">
        <v>3</v>
      </c>
      <c r="C1505">
        <v>8</v>
      </c>
      <c r="D1505">
        <v>33</v>
      </c>
      <c r="E1505">
        <v>129</v>
      </c>
      <c r="F1505">
        <v>21.7</v>
      </c>
      <c r="G1505">
        <v>2.6</v>
      </c>
      <c r="H1505">
        <v>0.2</v>
      </c>
      <c r="I1505">
        <v>118.248</v>
      </c>
      <c r="J1505">
        <v>24.664000000000001</v>
      </c>
      <c r="K1505">
        <v>95.081000000000003</v>
      </c>
      <c r="L1505">
        <v>87.748000000000005</v>
      </c>
    </row>
    <row r="1506" spans="1:12" x14ac:dyDescent="0.3">
      <c r="A1506">
        <v>3</v>
      </c>
      <c r="B1506">
        <v>3</v>
      </c>
      <c r="C1506">
        <v>9</v>
      </c>
      <c r="D1506">
        <v>0</v>
      </c>
      <c r="E1506">
        <v>92</v>
      </c>
      <c r="F1506">
        <v>22.7</v>
      </c>
      <c r="G1506">
        <v>2.7</v>
      </c>
      <c r="H1506">
        <v>0.2</v>
      </c>
      <c r="I1506">
        <v>86.846999999999994</v>
      </c>
      <c r="J1506">
        <v>24.841000000000001</v>
      </c>
      <c r="K1506">
        <v>69.204999999999998</v>
      </c>
      <c r="L1506">
        <v>62.79</v>
      </c>
    </row>
    <row r="1507" spans="1:12" x14ac:dyDescent="0.3">
      <c r="A1507">
        <v>3</v>
      </c>
      <c r="B1507">
        <v>3</v>
      </c>
      <c r="C1507">
        <v>10</v>
      </c>
      <c r="D1507">
        <v>0</v>
      </c>
      <c r="E1507">
        <v>100</v>
      </c>
      <c r="F1507">
        <v>26.5</v>
      </c>
      <c r="G1507">
        <v>3.8</v>
      </c>
      <c r="H1507">
        <v>0.2</v>
      </c>
      <c r="I1507">
        <v>94.4</v>
      </c>
      <c r="J1507">
        <v>28.443000000000001</v>
      </c>
      <c r="K1507">
        <v>73.744</v>
      </c>
      <c r="L1507">
        <v>67.167000000000002</v>
      </c>
    </row>
    <row r="1508" spans="1:12" x14ac:dyDescent="0.3">
      <c r="A1508">
        <v>3</v>
      </c>
      <c r="B1508">
        <v>3</v>
      </c>
      <c r="C1508">
        <v>11</v>
      </c>
      <c r="D1508">
        <v>2</v>
      </c>
      <c r="E1508">
        <v>137</v>
      </c>
      <c r="F1508">
        <v>28</v>
      </c>
      <c r="G1508">
        <v>4.2</v>
      </c>
      <c r="H1508">
        <v>0.2</v>
      </c>
      <c r="I1508">
        <v>130.554</v>
      </c>
      <c r="J1508">
        <v>30.533999999999999</v>
      </c>
      <c r="K1508">
        <v>102.042</v>
      </c>
      <c r="L1508">
        <v>94.462999999999994</v>
      </c>
    </row>
    <row r="1509" spans="1:12" x14ac:dyDescent="0.3">
      <c r="A1509">
        <v>3</v>
      </c>
      <c r="B1509">
        <v>3</v>
      </c>
      <c r="C1509">
        <v>12</v>
      </c>
      <c r="D1509">
        <v>7</v>
      </c>
      <c r="E1509">
        <v>196</v>
      </c>
      <c r="F1509">
        <v>28.1</v>
      </c>
      <c r="G1509">
        <v>5</v>
      </c>
      <c r="H1509">
        <v>0.2</v>
      </c>
      <c r="I1509">
        <v>191.197</v>
      </c>
      <c r="J1509">
        <v>31.437000000000001</v>
      </c>
      <c r="K1509">
        <v>150.98599999999999</v>
      </c>
      <c r="L1509">
        <v>141.673</v>
      </c>
    </row>
    <row r="1510" spans="1:12" x14ac:dyDescent="0.3">
      <c r="A1510">
        <v>3</v>
      </c>
      <c r="B1510">
        <v>3</v>
      </c>
      <c r="C1510">
        <v>13</v>
      </c>
      <c r="D1510">
        <v>26</v>
      </c>
      <c r="E1510">
        <v>240</v>
      </c>
      <c r="F1510">
        <v>26.9</v>
      </c>
      <c r="G1510">
        <v>5.3</v>
      </c>
      <c r="H1510">
        <v>0.2</v>
      </c>
      <c r="I1510">
        <v>257.85599999999999</v>
      </c>
      <c r="J1510">
        <v>31.24</v>
      </c>
      <c r="K1510">
        <v>206.58600000000001</v>
      </c>
      <c r="L1510">
        <v>195.30199999999999</v>
      </c>
    </row>
    <row r="1511" spans="1:12" x14ac:dyDescent="0.3">
      <c r="A1511">
        <v>3</v>
      </c>
      <c r="B1511">
        <v>3</v>
      </c>
      <c r="C1511">
        <v>14</v>
      </c>
      <c r="D1511">
        <v>10</v>
      </c>
      <c r="E1511">
        <v>200</v>
      </c>
      <c r="F1511">
        <v>25.6</v>
      </c>
      <c r="G1511">
        <v>4.5</v>
      </c>
      <c r="H1511">
        <v>0.2</v>
      </c>
      <c r="I1511">
        <v>201.44200000000001</v>
      </c>
      <c r="J1511">
        <v>29.359000000000002</v>
      </c>
      <c r="K1511">
        <v>161.947</v>
      </c>
      <c r="L1511">
        <v>152.245</v>
      </c>
    </row>
    <row r="1512" spans="1:12" x14ac:dyDescent="0.3">
      <c r="A1512">
        <v>3</v>
      </c>
      <c r="B1512">
        <v>3</v>
      </c>
      <c r="C1512">
        <v>15</v>
      </c>
      <c r="D1512">
        <v>91</v>
      </c>
      <c r="E1512">
        <v>202</v>
      </c>
      <c r="F1512">
        <v>25.1</v>
      </c>
      <c r="G1512">
        <v>3.9</v>
      </c>
      <c r="H1512">
        <v>0.2</v>
      </c>
      <c r="I1512">
        <v>293.54199999999997</v>
      </c>
      <c r="J1512">
        <v>31.081</v>
      </c>
      <c r="K1512">
        <v>240.62100000000001</v>
      </c>
      <c r="L1512">
        <v>228.131</v>
      </c>
    </row>
    <row r="1513" spans="1:12" x14ac:dyDescent="0.3">
      <c r="A1513">
        <v>3</v>
      </c>
      <c r="B1513">
        <v>3</v>
      </c>
      <c r="C1513">
        <v>16</v>
      </c>
      <c r="D1513">
        <v>303</v>
      </c>
      <c r="E1513">
        <v>166</v>
      </c>
      <c r="F1513">
        <v>24.4</v>
      </c>
      <c r="G1513">
        <v>3.6</v>
      </c>
      <c r="H1513">
        <v>0.2</v>
      </c>
      <c r="I1513">
        <v>420.99700000000001</v>
      </c>
      <c r="J1513">
        <v>33.417000000000002</v>
      </c>
      <c r="K1513">
        <v>351.34</v>
      </c>
      <c r="L1513">
        <v>334.92700000000002</v>
      </c>
    </row>
    <row r="1514" spans="1:12" x14ac:dyDescent="0.3">
      <c r="A1514">
        <v>3</v>
      </c>
      <c r="B1514">
        <v>3</v>
      </c>
      <c r="C1514">
        <v>17</v>
      </c>
      <c r="D1514">
        <v>33</v>
      </c>
      <c r="E1514">
        <v>53</v>
      </c>
      <c r="F1514">
        <v>22.9</v>
      </c>
      <c r="G1514">
        <v>3.5</v>
      </c>
      <c r="H1514">
        <v>0.2</v>
      </c>
      <c r="I1514">
        <v>72.799000000000007</v>
      </c>
      <c r="J1514">
        <v>24.481000000000002</v>
      </c>
      <c r="K1514">
        <v>59.057000000000002</v>
      </c>
      <c r="L1514">
        <v>53.000999999999998</v>
      </c>
    </row>
    <row r="1515" spans="1:12" x14ac:dyDescent="0.3">
      <c r="A1515">
        <v>3</v>
      </c>
      <c r="B1515">
        <v>3</v>
      </c>
      <c r="C1515">
        <v>18</v>
      </c>
      <c r="D1515">
        <v>48</v>
      </c>
      <c r="E1515">
        <v>20</v>
      </c>
      <c r="F1515">
        <v>20.7</v>
      </c>
      <c r="G1515">
        <v>3.8</v>
      </c>
      <c r="H1515">
        <v>0.2</v>
      </c>
      <c r="I1515">
        <v>53.981000000000002</v>
      </c>
      <c r="J1515">
        <v>21.718</v>
      </c>
      <c r="K1515">
        <v>32.219000000000001</v>
      </c>
      <c r="L1515">
        <v>27.114000000000001</v>
      </c>
    </row>
    <row r="1516" spans="1:12" x14ac:dyDescent="0.3">
      <c r="A1516">
        <v>3</v>
      </c>
      <c r="B1516">
        <v>3</v>
      </c>
      <c r="C1516">
        <v>19</v>
      </c>
      <c r="D1516">
        <v>0</v>
      </c>
      <c r="E1516">
        <v>0</v>
      </c>
      <c r="F1516">
        <v>18.8</v>
      </c>
      <c r="G1516">
        <v>4.3</v>
      </c>
      <c r="H1516">
        <v>0.2</v>
      </c>
      <c r="I1516">
        <v>0</v>
      </c>
      <c r="J1516">
        <v>18.8</v>
      </c>
      <c r="K1516">
        <v>0</v>
      </c>
      <c r="L1516">
        <v>0</v>
      </c>
    </row>
    <row r="1517" spans="1:12" x14ac:dyDescent="0.3">
      <c r="A1517">
        <v>3</v>
      </c>
      <c r="B1517">
        <v>3</v>
      </c>
      <c r="C1517">
        <v>20</v>
      </c>
      <c r="D1517">
        <v>0</v>
      </c>
      <c r="E1517">
        <v>0</v>
      </c>
      <c r="F1517">
        <v>17.3</v>
      </c>
      <c r="G1517">
        <v>4.0999999999999996</v>
      </c>
      <c r="H1517">
        <v>0.2</v>
      </c>
      <c r="I1517">
        <v>0</v>
      </c>
      <c r="J1517">
        <v>17.3</v>
      </c>
      <c r="K1517">
        <v>0</v>
      </c>
      <c r="L1517">
        <v>0</v>
      </c>
    </row>
    <row r="1518" spans="1:12" x14ac:dyDescent="0.3">
      <c r="A1518">
        <v>3</v>
      </c>
      <c r="B1518">
        <v>3</v>
      </c>
      <c r="C1518">
        <v>21</v>
      </c>
      <c r="D1518">
        <v>0</v>
      </c>
      <c r="E1518">
        <v>0</v>
      </c>
      <c r="F1518">
        <v>16.100000000000001</v>
      </c>
      <c r="G1518">
        <v>3.5</v>
      </c>
      <c r="H1518">
        <v>0.2</v>
      </c>
      <c r="I1518">
        <v>0</v>
      </c>
      <c r="J1518">
        <v>16.100000000000001</v>
      </c>
      <c r="K1518">
        <v>0</v>
      </c>
      <c r="L1518">
        <v>0</v>
      </c>
    </row>
    <row r="1519" spans="1:12" x14ac:dyDescent="0.3">
      <c r="A1519">
        <v>3</v>
      </c>
      <c r="B1519">
        <v>3</v>
      </c>
      <c r="C1519">
        <v>22</v>
      </c>
      <c r="D1519">
        <v>0</v>
      </c>
      <c r="E1519">
        <v>0</v>
      </c>
      <c r="F1519">
        <v>15.2</v>
      </c>
      <c r="G1519">
        <v>2.9</v>
      </c>
      <c r="H1519">
        <v>0.2</v>
      </c>
      <c r="I1519">
        <v>0</v>
      </c>
      <c r="J1519">
        <v>15.2</v>
      </c>
      <c r="K1519">
        <v>0</v>
      </c>
      <c r="L1519">
        <v>0</v>
      </c>
    </row>
    <row r="1520" spans="1:12" x14ac:dyDescent="0.3">
      <c r="A1520">
        <v>3</v>
      </c>
      <c r="B1520">
        <v>3</v>
      </c>
      <c r="C1520">
        <v>23</v>
      </c>
      <c r="D1520">
        <v>0</v>
      </c>
      <c r="E1520">
        <v>0</v>
      </c>
      <c r="F1520">
        <v>14.4</v>
      </c>
      <c r="G1520">
        <v>2.6</v>
      </c>
      <c r="H1520">
        <v>0.2</v>
      </c>
      <c r="I1520">
        <v>0</v>
      </c>
      <c r="J1520">
        <v>14.4</v>
      </c>
      <c r="K1520">
        <v>0</v>
      </c>
      <c r="L1520">
        <v>0</v>
      </c>
    </row>
    <row r="1521" spans="1:12" x14ac:dyDescent="0.3">
      <c r="A1521">
        <v>3</v>
      </c>
      <c r="B1521">
        <v>4</v>
      </c>
      <c r="C1521">
        <v>0</v>
      </c>
      <c r="D1521">
        <v>0</v>
      </c>
      <c r="E1521">
        <v>0</v>
      </c>
      <c r="F1521">
        <v>14</v>
      </c>
      <c r="G1521">
        <v>2.2999999999999998</v>
      </c>
      <c r="H1521">
        <v>0.2</v>
      </c>
      <c r="I1521">
        <v>0</v>
      </c>
      <c r="J1521">
        <v>14</v>
      </c>
      <c r="K1521">
        <v>0</v>
      </c>
      <c r="L1521">
        <v>0</v>
      </c>
    </row>
    <row r="1522" spans="1:12" x14ac:dyDescent="0.3">
      <c r="A1522">
        <v>3</v>
      </c>
      <c r="B1522">
        <v>4</v>
      </c>
      <c r="C1522">
        <v>1</v>
      </c>
      <c r="D1522">
        <v>0</v>
      </c>
      <c r="E1522">
        <v>0</v>
      </c>
      <c r="F1522">
        <v>13.9</v>
      </c>
      <c r="G1522">
        <v>2</v>
      </c>
      <c r="H1522">
        <v>0.2</v>
      </c>
      <c r="I1522">
        <v>0</v>
      </c>
      <c r="J1522">
        <v>13.9</v>
      </c>
      <c r="K1522">
        <v>0</v>
      </c>
      <c r="L1522">
        <v>0</v>
      </c>
    </row>
    <row r="1523" spans="1:12" x14ac:dyDescent="0.3">
      <c r="A1523">
        <v>3</v>
      </c>
      <c r="B1523">
        <v>4</v>
      </c>
      <c r="C1523">
        <v>2</v>
      </c>
      <c r="D1523">
        <v>0</v>
      </c>
      <c r="E1523">
        <v>0</v>
      </c>
      <c r="F1523">
        <v>14</v>
      </c>
      <c r="G1523">
        <v>1.9</v>
      </c>
      <c r="H1523">
        <v>0.2</v>
      </c>
      <c r="I1523">
        <v>0</v>
      </c>
      <c r="J1523">
        <v>14</v>
      </c>
      <c r="K1523">
        <v>0</v>
      </c>
      <c r="L1523">
        <v>0</v>
      </c>
    </row>
    <row r="1524" spans="1:12" x14ac:dyDescent="0.3">
      <c r="A1524">
        <v>3</v>
      </c>
      <c r="B1524">
        <v>4</v>
      </c>
      <c r="C1524">
        <v>3</v>
      </c>
      <c r="D1524">
        <v>0</v>
      </c>
      <c r="E1524">
        <v>0</v>
      </c>
      <c r="F1524">
        <v>14</v>
      </c>
      <c r="G1524">
        <v>2</v>
      </c>
      <c r="H1524">
        <v>0.2</v>
      </c>
      <c r="I1524">
        <v>0</v>
      </c>
      <c r="J1524">
        <v>14</v>
      </c>
      <c r="K1524">
        <v>0</v>
      </c>
      <c r="L1524">
        <v>0</v>
      </c>
    </row>
    <row r="1525" spans="1:12" x14ac:dyDescent="0.3">
      <c r="A1525">
        <v>3</v>
      </c>
      <c r="B1525">
        <v>4</v>
      </c>
      <c r="C1525">
        <v>4</v>
      </c>
      <c r="D1525">
        <v>0</v>
      </c>
      <c r="E1525">
        <v>0</v>
      </c>
      <c r="F1525">
        <v>14.1</v>
      </c>
      <c r="G1525">
        <v>2.2000000000000002</v>
      </c>
      <c r="H1525">
        <v>0.2</v>
      </c>
      <c r="I1525">
        <v>0</v>
      </c>
      <c r="J1525">
        <v>14.1</v>
      </c>
      <c r="K1525">
        <v>0</v>
      </c>
      <c r="L1525">
        <v>0</v>
      </c>
    </row>
    <row r="1526" spans="1:12" x14ac:dyDescent="0.3">
      <c r="A1526">
        <v>3</v>
      </c>
      <c r="B1526">
        <v>4</v>
      </c>
      <c r="C1526">
        <v>5</v>
      </c>
      <c r="D1526">
        <v>0</v>
      </c>
      <c r="E1526">
        <v>0</v>
      </c>
      <c r="F1526">
        <v>14.8</v>
      </c>
      <c r="G1526">
        <v>2.6</v>
      </c>
      <c r="H1526">
        <v>0.2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>
        <v>3</v>
      </c>
      <c r="B1527">
        <v>4</v>
      </c>
      <c r="C1527">
        <v>6</v>
      </c>
      <c r="D1527">
        <v>220</v>
      </c>
      <c r="E1527">
        <v>36</v>
      </c>
      <c r="F1527">
        <v>16.2</v>
      </c>
      <c r="G1527">
        <v>3.3</v>
      </c>
      <c r="H1527">
        <v>0.2</v>
      </c>
      <c r="I1527">
        <v>27.998000000000001</v>
      </c>
      <c r="J1527">
        <v>16.812999999999999</v>
      </c>
      <c r="K1527">
        <v>20.654</v>
      </c>
      <c r="L1527">
        <v>15.958</v>
      </c>
    </row>
    <row r="1528" spans="1:12" x14ac:dyDescent="0.3">
      <c r="A1528">
        <v>3</v>
      </c>
      <c r="B1528">
        <v>4</v>
      </c>
      <c r="C1528">
        <v>7</v>
      </c>
      <c r="D1528">
        <v>377</v>
      </c>
      <c r="E1528">
        <v>94</v>
      </c>
      <c r="F1528">
        <v>17.8</v>
      </c>
      <c r="G1528">
        <v>3.8</v>
      </c>
      <c r="H1528">
        <v>0.2</v>
      </c>
      <c r="I1528">
        <v>67.284000000000006</v>
      </c>
      <c r="J1528">
        <v>19.193000000000001</v>
      </c>
      <c r="K1528">
        <v>55.112000000000002</v>
      </c>
      <c r="L1528">
        <v>49.195999999999998</v>
      </c>
    </row>
    <row r="1529" spans="1:12" x14ac:dyDescent="0.3">
      <c r="A1529">
        <v>3</v>
      </c>
      <c r="B1529">
        <v>4</v>
      </c>
      <c r="C1529">
        <v>8</v>
      </c>
      <c r="D1529">
        <v>385</v>
      </c>
      <c r="E1529">
        <v>167</v>
      </c>
      <c r="F1529">
        <v>19.600000000000001</v>
      </c>
      <c r="G1529">
        <v>3.7</v>
      </c>
      <c r="H1529">
        <v>0.2</v>
      </c>
      <c r="I1529">
        <v>171.28200000000001</v>
      </c>
      <c r="J1529">
        <v>23.065999999999999</v>
      </c>
      <c r="K1529">
        <v>125.443</v>
      </c>
      <c r="L1529">
        <v>117.03400000000001</v>
      </c>
    </row>
    <row r="1530" spans="1:12" x14ac:dyDescent="0.3">
      <c r="A1530">
        <v>3</v>
      </c>
      <c r="B1530">
        <v>4</v>
      </c>
      <c r="C1530">
        <v>9</v>
      </c>
      <c r="D1530">
        <v>308</v>
      </c>
      <c r="E1530">
        <v>264</v>
      </c>
      <c r="F1530">
        <v>20.7</v>
      </c>
      <c r="G1530">
        <v>3.6</v>
      </c>
      <c r="H1530">
        <v>0.2</v>
      </c>
      <c r="I1530">
        <v>318.93400000000003</v>
      </c>
      <c r="J1530">
        <v>27.433</v>
      </c>
      <c r="K1530">
        <v>256.88499999999999</v>
      </c>
      <c r="L1530">
        <v>243.81899999999999</v>
      </c>
    </row>
    <row r="1531" spans="1:12" x14ac:dyDescent="0.3">
      <c r="A1531">
        <v>3</v>
      </c>
      <c r="B1531">
        <v>4</v>
      </c>
      <c r="C1531">
        <v>10</v>
      </c>
      <c r="D1531">
        <v>384</v>
      </c>
      <c r="E1531">
        <v>308</v>
      </c>
      <c r="F1531">
        <v>23.4</v>
      </c>
      <c r="G1531">
        <v>2.7</v>
      </c>
      <c r="H1531">
        <v>0.2</v>
      </c>
      <c r="I1531">
        <v>466.65</v>
      </c>
      <c r="J1531">
        <v>34.906999999999996</v>
      </c>
      <c r="K1531">
        <v>377.75599999999997</v>
      </c>
      <c r="L1531">
        <v>360.40699999999998</v>
      </c>
    </row>
    <row r="1532" spans="1:12" x14ac:dyDescent="0.3">
      <c r="A1532">
        <v>3</v>
      </c>
      <c r="B1532">
        <v>4</v>
      </c>
      <c r="C1532">
        <v>11</v>
      </c>
      <c r="D1532">
        <v>475</v>
      </c>
      <c r="E1532">
        <v>309</v>
      </c>
      <c r="F1532">
        <v>25</v>
      </c>
      <c r="G1532">
        <v>2.2000000000000002</v>
      </c>
      <c r="H1532">
        <v>0.2</v>
      </c>
      <c r="I1532">
        <v>604.08600000000001</v>
      </c>
      <c r="J1532">
        <v>41.345999999999997</v>
      </c>
      <c r="K1532">
        <v>478.17500000000001</v>
      </c>
      <c r="L1532">
        <v>457.26799999999997</v>
      </c>
    </row>
    <row r="1533" spans="1:12" x14ac:dyDescent="0.3">
      <c r="A1533">
        <v>3</v>
      </c>
      <c r="B1533">
        <v>4</v>
      </c>
      <c r="C1533">
        <v>12</v>
      </c>
      <c r="D1533">
        <v>423</v>
      </c>
      <c r="E1533">
        <v>342</v>
      </c>
      <c r="F1533">
        <v>26</v>
      </c>
      <c r="G1533">
        <v>1.8</v>
      </c>
      <c r="H1533">
        <v>0.2</v>
      </c>
      <c r="I1533">
        <v>669.41099999999994</v>
      </c>
      <c r="J1533">
        <v>45.633000000000003</v>
      </c>
      <c r="K1533">
        <v>520.154</v>
      </c>
      <c r="L1533">
        <v>497.75900000000001</v>
      </c>
    </row>
    <row r="1534" spans="1:12" x14ac:dyDescent="0.3">
      <c r="A1534">
        <v>3</v>
      </c>
      <c r="B1534">
        <v>4</v>
      </c>
      <c r="C1534">
        <v>13</v>
      </c>
      <c r="D1534">
        <v>470</v>
      </c>
      <c r="E1534">
        <v>304</v>
      </c>
      <c r="F1534">
        <v>26.1</v>
      </c>
      <c r="G1534">
        <v>1.7</v>
      </c>
      <c r="H1534">
        <v>0.2</v>
      </c>
      <c r="I1534">
        <v>719.77200000000005</v>
      </c>
      <c r="J1534">
        <v>47.686</v>
      </c>
      <c r="K1534">
        <v>556.64200000000005</v>
      </c>
      <c r="L1534">
        <v>532.95500000000004</v>
      </c>
    </row>
    <row r="1535" spans="1:12" x14ac:dyDescent="0.3">
      <c r="A1535">
        <v>3</v>
      </c>
      <c r="B1535">
        <v>4</v>
      </c>
      <c r="C1535">
        <v>14</v>
      </c>
      <c r="D1535">
        <v>574</v>
      </c>
      <c r="E1535">
        <v>225</v>
      </c>
      <c r="F1535">
        <v>25.4</v>
      </c>
      <c r="G1535">
        <v>1.8</v>
      </c>
      <c r="H1535">
        <v>0.2</v>
      </c>
      <c r="I1535">
        <v>748.29100000000005</v>
      </c>
      <c r="J1535">
        <v>47.414999999999999</v>
      </c>
      <c r="K1535">
        <v>583.923</v>
      </c>
      <c r="L1535">
        <v>559.26900000000001</v>
      </c>
    </row>
    <row r="1536" spans="1:12" x14ac:dyDescent="0.3">
      <c r="A1536">
        <v>3</v>
      </c>
      <c r="B1536">
        <v>4</v>
      </c>
      <c r="C1536">
        <v>15</v>
      </c>
      <c r="D1536">
        <v>754</v>
      </c>
      <c r="E1536">
        <v>116</v>
      </c>
      <c r="F1536">
        <v>24.1</v>
      </c>
      <c r="G1536">
        <v>1.7</v>
      </c>
      <c r="H1536">
        <v>0.2</v>
      </c>
      <c r="I1536">
        <v>766.78499999999997</v>
      </c>
      <c r="J1536">
        <v>47.222999999999999</v>
      </c>
      <c r="K1536">
        <v>606.20600000000002</v>
      </c>
      <c r="L1536">
        <v>580.76300000000003</v>
      </c>
    </row>
    <row r="1537" spans="1:12" x14ac:dyDescent="0.3">
      <c r="A1537">
        <v>3</v>
      </c>
      <c r="B1537">
        <v>4</v>
      </c>
      <c r="C1537">
        <v>16</v>
      </c>
      <c r="D1537">
        <v>751</v>
      </c>
      <c r="E1537">
        <v>78</v>
      </c>
      <c r="F1537">
        <v>22.3</v>
      </c>
      <c r="G1537">
        <v>1.4</v>
      </c>
      <c r="H1537">
        <v>0.2</v>
      </c>
      <c r="I1537">
        <v>654.60500000000002</v>
      </c>
      <c r="J1537">
        <v>43.472000000000001</v>
      </c>
      <c r="K1537">
        <v>531.84</v>
      </c>
      <c r="L1537">
        <v>509.03100000000001</v>
      </c>
    </row>
    <row r="1538" spans="1:12" x14ac:dyDescent="0.3">
      <c r="A1538">
        <v>3</v>
      </c>
      <c r="B1538">
        <v>4</v>
      </c>
      <c r="C1538">
        <v>17</v>
      </c>
      <c r="D1538">
        <v>581</v>
      </c>
      <c r="E1538">
        <v>58</v>
      </c>
      <c r="F1538">
        <v>20.2</v>
      </c>
      <c r="G1538">
        <v>1.3</v>
      </c>
      <c r="H1538">
        <v>0.2</v>
      </c>
      <c r="I1538">
        <v>436.72300000000001</v>
      </c>
      <c r="J1538">
        <v>34.659999999999997</v>
      </c>
      <c r="K1538">
        <v>366.23599999999999</v>
      </c>
      <c r="L1538">
        <v>349.29500000000002</v>
      </c>
    </row>
    <row r="1539" spans="1:12" x14ac:dyDescent="0.3">
      <c r="A1539">
        <v>3</v>
      </c>
      <c r="B1539">
        <v>4</v>
      </c>
      <c r="C1539">
        <v>18</v>
      </c>
      <c r="D1539">
        <v>106</v>
      </c>
      <c r="E1539">
        <v>22</v>
      </c>
      <c r="F1539">
        <v>18.2</v>
      </c>
      <c r="G1539">
        <v>1.7</v>
      </c>
      <c r="H1539">
        <v>0.2</v>
      </c>
      <c r="I1539">
        <v>92.078000000000003</v>
      </c>
      <c r="J1539">
        <v>20.68</v>
      </c>
      <c r="K1539">
        <v>54.231999999999999</v>
      </c>
      <c r="L1539">
        <v>48.347000000000001</v>
      </c>
    </row>
    <row r="1540" spans="1:12" x14ac:dyDescent="0.3">
      <c r="A1540">
        <v>3</v>
      </c>
      <c r="B1540">
        <v>4</v>
      </c>
      <c r="C1540">
        <v>19</v>
      </c>
      <c r="D1540">
        <v>0</v>
      </c>
      <c r="E1540">
        <v>0</v>
      </c>
      <c r="F1540">
        <v>17.2</v>
      </c>
      <c r="G1540">
        <v>1.9</v>
      </c>
      <c r="H1540">
        <v>0.2</v>
      </c>
      <c r="I1540">
        <v>0</v>
      </c>
      <c r="J1540">
        <v>17.2</v>
      </c>
      <c r="K1540">
        <v>0</v>
      </c>
      <c r="L1540">
        <v>0</v>
      </c>
    </row>
    <row r="1541" spans="1:12" x14ac:dyDescent="0.3">
      <c r="A1541">
        <v>3</v>
      </c>
      <c r="B1541">
        <v>4</v>
      </c>
      <c r="C1541">
        <v>20</v>
      </c>
      <c r="D1541">
        <v>0</v>
      </c>
      <c r="E1541">
        <v>0</v>
      </c>
      <c r="F1541">
        <v>16.7</v>
      </c>
      <c r="G1541">
        <v>1.9</v>
      </c>
      <c r="H1541">
        <v>0.2</v>
      </c>
      <c r="I1541">
        <v>0</v>
      </c>
      <c r="J1541">
        <v>16.7</v>
      </c>
      <c r="K1541">
        <v>0</v>
      </c>
      <c r="L1541">
        <v>0</v>
      </c>
    </row>
    <row r="1542" spans="1:12" x14ac:dyDescent="0.3">
      <c r="A1542">
        <v>3</v>
      </c>
      <c r="B1542">
        <v>4</v>
      </c>
      <c r="C1542">
        <v>21</v>
      </c>
      <c r="D1542">
        <v>0</v>
      </c>
      <c r="E1542">
        <v>0</v>
      </c>
      <c r="F1542">
        <v>16.399999999999999</v>
      </c>
      <c r="G1542">
        <v>1.6</v>
      </c>
      <c r="H1542">
        <v>0.2</v>
      </c>
      <c r="I1542">
        <v>0</v>
      </c>
      <c r="J1542">
        <v>16.399999999999999</v>
      </c>
      <c r="K1542">
        <v>0</v>
      </c>
      <c r="L1542">
        <v>0</v>
      </c>
    </row>
    <row r="1543" spans="1:12" x14ac:dyDescent="0.3">
      <c r="A1543">
        <v>3</v>
      </c>
      <c r="B1543">
        <v>4</v>
      </c>
      <c r="C1543">
        <v>22</v>
      </c>
      <c r="D1543">
        <v>0</v>
      </c>
      <c r="E1543">
        <v>0</v>
      </c>
      <c r="F1543">
        <v>16</v>
      </c>
      <c r="G1543">
        <v>1.5</v>
      </c>
      <c r="H1543">
        <v>0.2</v>
      </c>
      <c r="I1543">
        <v>0</v>
      </c>
      <c r="J1543">
        <v>16</v>
      </c>
      <c r="K1543">
        <v>0</v>
      </c>
      <c r="L1543">
        <v>0</v>
      </c>
    </row>
    <row r="1544" spans="1:12" x14ac:dyDescent="0.3">
      <c r="A1544">
        <v>3</v>
      </c>
      <c r="B1544">
        <v>4</v>
      </c>
      <c r="C1544">
        <v>23</v>
      </c>
      <c r="D1544">
        <v>0</v>
      </c>
      <c r="E1544">
        <v>0</v>
      </c>
      <c r="F1544">
        <v>15.6</v>
      </c>
      <c r="G1544">
        <v>1.6</v>
      </c>
      <c r="H1544">
        <v>0.2</v>
      </c>
      <c r="I1544">
        <v>0</v>
      </c>
      <c r="J1544">
        <v>15.6</v>
      </c>
      <c r="K1544">
        <v>0</v>
      </c>
      <c r="L1544">
        <v>0</v>
      </c>
    </row>
    <row r="1545" spans="1:12" x14ac:dyDescent="0.3">
      <c r="A1545">
        <v>3</v>
      </c>
      <c r="B1545">
        <v>5</v>
      </c>
      <c r="C1545">
        <v>0</v>
      </c>
      <c r="D1545">
        <v>0</v>
      </c>
      <c r="E1545">
        <v>0</v>
      </c>
      <c r="F1545">
        <v>15.1</v>
      </c>
      <c r="G1545">
        <v>1.8</v>
      </c>
      <c r="H1545">
        <v>0.2</v>
      </c>
      <c r="I1545">
        <v>0</v>
      </c>
      <c r="J1545">
        <v>15.1</v>
      </c>
      <c r="K1545">
        <v>0</v>
      </c>
      <c r="L1545">
        <v>0</v>
      </c>
    </row>
    <row r="1546" spans="1:12" x14ac:dyDescent="0.3">
      <c r="A1546">
        <v>3</v>
      </c>
      <c r="B1546">
        <v>5</v>
      </c>
      <c r="C1546">
        <v>1</v>
      </c>
      <c r="D1546">
        <v>0</v>
      </c>
      <c r="E1546">
        <v>0</v>
      </c>
      <c r="F1546">
        <v>14.7</v>
      </c>
      <c r="G1546">
        <v>2</v>
      </c>
      <c r="H1546">
        <v>0.2</v>
      </c>
      <c r="I1546">
        <v>0</v>
      </c>
      <c r="J1546">
        <v>14.7</v>
      </c>
      <c r="K1546">
        <v>0</v>
      </c>
      <c r="L1546">
        <v>0</v>
      </c>
    </row>
    <row r="1547" spans="1:12" x14ac:dyDescent="0.3">
      <c r="A1547">
        <v>3</v>
      </c>
      <c r="B1547">
        <v>5</v>
      </c>
      <c r="C1547">
        <v>2</v>
      </c>
      <c r="D1547">
        <v>0</v>
      </c>
      <c r="E1547">
        <v>0</v>
      </c>
      <c r="F1547">
        <v>14.4</v>
      </c>
      <c r="G1547">
        <v>2</v>
      </c>
      <c r="H1547">
        <v>0.2</v>
      </c>
      <c r="I1547">
        <v>0</v>
      </c>
      <c r="J1547">
        <v>14.4</v>
      </c>
      <c r="K1547">
        <v>0</v>
      </c>
      <c r="L1547">
        <v>0</v>
      </c>
    </row>
    <row r="1548" spans="1:12" x14ac:dyDescent="0.3">
      <c r="A1548">
        <v>3</v>
      </c>
      <c r="B1548">
        <v>5</v>
      </c>
      <c r="C1548">
        <v>3</v>
      </c>
      <c r="D1548">
        <v>0</v>
      </c>
      <c r="E1548">
        <v>0</v>
      </c>
      <c r="F1548">
        <v>14.3</v>
      </c>
      <c r="G1548">
        <v>1.9</v>
      </c>
      <c r="H1548">
        <v>0.2</v>
      </c>
      <c r="I1548">
        <v>0</v>
      </c>
      <c r="J1548">
        <v>14.3</v>
      </c>
      <c r="K1548">
        <v>0</v>
      </c>
      <c r="L1548">
        <v>0</v>
      </c>
    </row>
    <row r="1549" spans="1:12" x14ac:dyDescent="0.3">
      <c r="A1549">
        <v>3</v>
      </c>
      <c r="B1549">
        <v>5</v>
      </c>
      <c r="C1549">
        <v>4</v>
      </c>
      <c r="D1549">
        <v>0</v>
      </c>
      <c r="E1549">
        <v>0</v>
      </c>
      <c r="F1549">
        <v>14.2</v>
      </c>
      <c r="G1549">
        <v>1.8</v>
      </c>
      <c r="H1549">
        <v>0.2</v>
      </c>
      <c r="I1549">
        <v>0</v>
      </c>
      <c r="J1549">
        <v>14.2</v>
      </c>
      <c r="K1549">
        <v>0</v>
      </c>
      <c r="L1549">
        <v>0</v>
      </c>
    </row>
    <row r="1550" spans="1:12" x14ac:dyDescent="0.3">
      <c r="A1550">
        <v>3</v>
      </c>
      <c r="B1550">
        <v>5</v>
      </c>
      <c r="C1550">
        <v>5</v>
      </c>
      <c r="D1550">
        <v>0</v>
      </c>
      <c r="E1550">
        <v>0</v>
      </c>
      <c r="F1550">
        <v>14.6</v>
      </c>
      <c r="G1550">
        <v>1.8</v>
      </c>
      <c r="H1550">
        <v>0.2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>
        <v>3</v>
      </c>
      <c r="B1551">
        <v>5</v>
      </c>
      <c r="C1551">
        <v>6</v>
      </c>
      <c r="D1551">
        <v>309</v>
      </c>
      <c r="E1551">
        <v>35</v>
      </c>
      <c r="F1551">
        <v>15.6</v>
      </c>
      <c r="G1551">
        <v>2.1</v>
      </c>
      <c r="H1551">
        <v>0.2</v>
      </c>
      <c r="I1551">
        <v>28.475000000000001</v>
      </c>
      <c r="J1551">
        <v>16.37</v>
      </c>
      <c r="K1551">
        <v>20.83</v>
      </c>
      <c r="L1551">
        <v>16.128</v>
      </c>
    </row>
    <row r="1552" spans="1:12" x14ac:dyDescent="0.3">
      <c r="A1552">
        <v>3</v>
      </c>
      <c r="B1552">
        <v>5</v>
      </c>
      <c r="C1552">
        <v>7</v>
      </c>
      <c r="D1552">
        <v>461</v>
      </c>
      <c r="E1552">
        <v>82</v>
      </c>
      <c r="F1552">
        <v>16.5</v>
      </c>
      <c r="G1552">
        <v>2.2999999999999998</v>
      </c>
      <c r="H1552">
        <v>0.2</v>
      </c>
      <c r="I1552">
        <v>58.613999999999997</v>
      </c>
      <c r="J1552">
        <v>18.059999999999999</v>
      </c>
      <c r="K1552">
        <v>47.892000000000003</v>
      </c>
      <c r="L1552">
        <v>42.231000000000002</v>
      </c>
    </row>
    <row r="1553" spans="1:12" x14ac:dyDescent="0.3">
      <c r="A1553">
        <v>3</v>
      </c>
      <c r="B1553">
        <v>5</v>
      </c>
      <c r="C1553">
        <v>8</v>
      </c>
      <c r="D1553">
        <v>750</v>
      </c>
      <c r="E1553">
        <v>91</v>
      </c>
      <c r="F1553">
        <v>17.3</v>
      </c>
      <c r="G1553">
        <v>2.2999999999999998</v>
      </c>
      <c r="H1553">
        <v>0.2</v>
      </c>
      <c r="I1553">
        <v>152.48599999999999</v>
      </c>
      <c r="J1553">
        <v>20.975999999999999</v>
      </c>
      <c r="K1553">
        <v>94.03</v>
      </c>
      <c r="L1553">
        <v>86.733999999999995</v>
      </c>
    </row>
    <row r="1554" spans="1:12" x14ac:dyDescent="0.3">
      <c r="A1554">
        <v>3</v>
      </c>
      <c r="B1554">
        <v>5</v>
      </c>
      <c r="C1554">
        <v>9</v>
      </c>
      <c r="D1554">
        <v>841</v>
      </c>
      <c r="E1554">
        <v>101</v>
      </c>
      <c r="F1554">
        <v>17.7</v>
      </c>
      <c r="G1554">
        <v>2.4</v>
      </c>
      <c r="H1554">
        <v>0.2</v>
      </c>
      <c r="I1554">
        <v>352.30700000000002</v>
      </c>
      <c r="J1554">
        <v>26.707000000000001</v>
      </c>
      <c r="K1554">
        <v>274.32100000000003</v>
      </c>
      <c r="L1554">
        <v>260.637</v>
      </c>
    </row>
    <row r="1555" spans="1:12" x14ac:dyDescent="0.3">
      <c r="A1555">
        <v>3</v>
      </c>
      <c r="B1555">
        <v>5</v>
      </c>
      <c r="C1555">
        <v>10</v>
      </c>
      <c r="D1555">
        <v>467</v>
      </c>
      <c r="E1555">
        <v>273</v>
      </c>
      <c r="F1555">
        <v>19</v>
      </c>
      <c r="G1555">
        <v>2.5</v>
      </c>
      <c r="H1555">
        <v>0.2</v>
      </c>
      <c r="I1555">
        <v>474.92399999999998</v>
      </c>
      <c r="J1555">
        <v>31.146999999999998</v>
      </c>
      <c r="K1555">
        <v>390.92399999999998</v>
      </c>
      <c r="L1555">
        <v>373.10899999999998</v>
      </c>
    </row>
    <row r="1556" spans="1:12" x14ac:dyDescent="0.3">
      <c r="A1556">
        <v>3</v>
      </c>
      <c r="B1556">
        <v>5</v>
      </c>
      <c r="C1556">
        <v>11</v>
      </c>
      <c r="D1556">
        <v>59</v>
      </c>
      <c r="E1556">
        <v>352</v>
      </c>
      <c r="F1556">
        <v>20</v>
      </c>
      <c r="G1556">
        <v>2.4</v>
      </c>
      <c r="H1556">
        <v>0.2</v>
      </c>
      <c r="I1556">
        <v>366.82</v>
      </c>
      <c r="J1556">
        <v>29.527000000000001</v>
      </c>
      <c r="K1556">
        <v>298.83</v>
      </c>
      <c r="L1556">
        <v>284.27800000000002</v>
      </c>
    </row>
    <row r="1557" spans="1:12" x14ac:dyDescent="0.3">
      <c r="A1557">
        <v>3</v>
      </c>
      <c r="B1557">
        <v>5</v>
      </c>
      <c r="C1557">
        <v>12</v>
      </c>
      <c r="D1557">
        <v>79</v>
      </c>
      <c r="E1557">
        <v>378</v>
      </c>
      <c r="F1557">
        <v>20.9</v>
      </c>
      <c r="G1557">
        <v>2</v>
      </c>
      <c r="H1557">
        <v>0.2</v>
      </c>
      <c r="I1557">
        <v>425.22500000000002</v>
      </c>
      <c r="J1557">
        <v>32.838000000000001</v>
      </c>
      <c r="K1557">
        <v>342.95499999999998</v>
      </c>
      <c r="L1557">
        <v>326.839</v>
      </c>
    </row>
    <row r="1558" spans="1:12" x14ac:dyDescent="0.3">
      <c r="A1558">
        <v>3</v>
      </c>
      <c r="B1558">
        <v>5</v>
      </c>
      <c r="C1558">
        <v>13</v>
      </c>
      <c r="D1558">
        <v>389</v>
      </c>
      <c r="E1558">
        <v>335</v>
      </c>
      <c r="F1558">
        <v>21.8</v>
      </c>
      <c r="G1558">
        <v>1.5</v>
      </c>
      <c r="H1558">
        <v>0.2</v>
      </c>
      <c r="I1558">
        <v>674.61</v>
      </c>
      <c r="J1558">
        <v>42.933999999999997</v>
      </c>
      <c r="K1558">
        <v>531.18299999999999</v>
      </c>
      <c r="L1558">
        <v>508.39699999999999</v>
      </c>
    </row>
    <row r="1559" spans="1:12" x14ac:dyDescent="0.3">
      <c r="A1559">
        <v>3</v>
      </c>
      <c r="B1559">
        <v>5</v>
      </c>
      <c r="C1559">
        <v>14</v>
      </c>
      <c r="D1559">
        <v>371</v>
      </c>
      <c r="E1559">
        <v>281</v>
      </c>
      <c r="F1559">
        <v>22.3</v>
      </c>
      <c r="G1559">
        <v>1</v>
      </c>
      <c r="H1559">
        <v>0.2</v>
      </c>
      <c r="I1559">
        <v>622.91300000000001</v>
      </c>
      <c r="J1559">
        <v>44.325000000000003</v>
      </c>
      <c r="K1559">
        <v>490.279</v>
      </c>
      <c r="L1559">
        <v>468.94299999999998</v>
      </c>
    </row>
    <row r="1560" spans="1:12" x14ac:dyDescent="0.3">
      <c r="A1560">
        <v>3</v>
      </c>
      <c r="B1560">
        <v>5</v>
      </c>
      <c r="C1560">
        <v>15</v>
      </c>
      <c r="D1560">
        <v>221</v>
      </c>
      <c r="E1560">
        <v>252</v>
      </c>
      <c r="F1560">
        <v>21.7</v>
      </c>
      <c r="G1560">
        <v>0.7</v>
      </c>
      <c r="H1560">
        <v>0.2</v>
      </c>
      <c r="I1560">
        <v>456.32499999999999</v>
      </c>
      <c r="J1560">
        <v>39.191000000000003</v>
      </c>
      <c r="K1560">
        <v>367.358</v>
      </c>
      <c r="L1560">
        <v>350.37700000000001</v>
      </c>
    </row>
    <row r="1561" spans="1:12" x14ac:dyDescent="0.3">
      <c r="A1561">
        <v>3</v>
      </c>
      <c r="B1561">
        <v>5</v>
      </c>
      <c r="C1561">
        <v>16</v>
      </c>
      <c r="D1561">
        <v>617</v>
      </c>
      <c r="E1561">
        <v>106</v>
      </c>
      <c r="F1561">
        <v>20.5</v>
      </c>
      <c r="G1561">
        <v>0.5</v>
      </c>
      <c r="H1561">
        <v>0.2</v>
      </c>
      <c r="I1561">
        <v>591.60599999999999</v>
      </c>
      <c r="J1561">
        <v>44.627000000000002</v>
      </c>
      <c r="K1561">
        <v>477.21899999999999</v>
      </c>
      <c r="L1561">
        <v>456.34500000000003</v>
      </c>
    </row>
    <row r="1562" spans="1:12" x14ac:dyDescent="0.3">
      <c r="A1562">
        <v>3</v>
      </c>
      <c r="B1562">
        <v>5</v>
      </c>
      <c r="C1562">
        <v>17</v>
      </c>
      <c r="D1562">
        <v>444</v>
      </c>
      <c r="E1562">
        <v>71</v>
      </c>
      <c r="F1562">
        <v>19.100000000000001</v>
      </c>
      <c r="G1562">
        <v>0.5</v>
      </c>
      <c r="H1562">
        <v>0.2</v>
      </c>
      <c r="I1562">
        <v>368.702</v>
      </c>
      <c r="J1562">
        <v>34.136000000000003</v>
      </c>
      <c r="K1562">
        <v>307.947</v>
      </c>
      <c r="L1562">
        <v>293.072</v>
      </c>
    </row>
    <row r="1563" spans="1:12" x14ac:dyDescent="0.3">
      <c r="A1563">
        <v>3</v>
      </c>
      <c r="B1563">
        <v>5</v>
      </c>
      <c r="C1563">
        <v>18</v>
      </c>
      <c r="D1563">
        <v>59</v>
      </c>
      <c r="E1563">
        <v>20</v>
      </c>
      <c r="F1563">
        <v>17.8</v>
      </c>
      <c r="G1563">
        <v>0.5</v>
      </c>
      <c r="H1563">
        <v>0.2</v>
      </c>
      <c r="I1563">
        <v>58.292999999999999</v>
      </c>
      <c r="J1563">
        <v>19.805</v>
      </c>
      <c r="K1563">
        <v>29.809000000000001</v>
      </c>
      <c r="L1563">
        <v>24.789000000000001</v>
      </c>
    </row>
    <row r="1564" spans="1:12" x14ac:dyDescent="0.3">
      <c r="A1564">
        <v>3</v>
      </c>
      <c r="B1564">
        <v>5</v>
      </c>
      <c r="C1564">
        <v>19</v>
      </c>
      <c r="D1564">
        <v>0</v>
      </c>
      <c r="E1564">
        <v>0</v>
      </c>
      <c r="F1564">
        <v>16.8</v>
      </c>
      <c r="G1564">
        <v>1</v>
      </c>
      <c r="H1564">
        <v>0.2</v>
      </c>
      <c r="I1564">
        <v>0</v>
      </c>
      <c r="J1564">
        <v>16.8</v>
      </c>
      <c r="K1564">
        <v>0</v>
      </c>
      <c r="L1564">
        <v>0</v>
      </c>
    </row>
    <row r="1565" spans="1:12" x14ac:dyDescent="0.3">
      <c r="A1565">
        <v>3</v>
      </c>
      <c r="B1565">
        <v>5</v>
      </c>
      <c r="C1565">
        <v>20</v>
      </c>
      <c r="D1565">
        <v>0</v>
      </c>
      <c r="E1565">
        <v>0</v>
      </c>
      <c r="F1565">
        <v>16.100000000000001</v>
      </c>
      <c r="G1565">
        <v>2.4</v>
      </c>
      <c r="H1565">
        <v>0.2</v>
      </c>
      <c r="I1565">
        <v>0</v>
      </c>
      <c r="J1565">
        <v>16.100000000000001</v>
      </c>
      <c r="K1565">
        <v>0</v>
      </c>
      <c r="L1565">
        <v>0</v>
      </c>
    </row>
    <row r="1566" spans="1:12" x14ac:dyDescent="0.3">
      <c r="A1566">
        <v>3</v>
      </c>
      <c r="B1566">
        <v>5</v>
      </c>
      <c r="C1566">
        <v>21</v>
      </c>
      <c r="D1566">
        <v>0</v>
      </c>
      <c r="E1566">
        <v>0</v>
      </c>
      <c r="F1566">
        <v>15</v>
      </c>
      <c r="G1566">
        <v>4.9000000000000004</v>
      </c>
      <c r="H1566">
        <v>0.2</v>
      </c>
      <c r="I1566">
        <v>0</v>
      </c>
      <c r="J1566">
        <v>15</v>
      </c>
      <c r="K1566">
        <v>0</v>
      </c>
      <c r="L1566">
        <v>0</v>
      </c>
    </row>
    <row r="1567" spans="1:12" x14ac:dyDescent="0.3">
      <c r="A1567">
        <v>3</v>
      </c>
      <c r="B1567">
        <v>5</v>
      </c>
      <c r="C1567">
        <v>22</v>
      </c>
      <c r="D1567">
        <v>0</v>
      </c>
      <c r="E1567">
        <v>0</v>
      </c>
      <c r="F1567">
        <v>13.2</v>
      </c>
      <c r="G1567">
        <v>6.7</v>
      </c>
      <c r="H1567">
        <v>0.2</v>
      </c>
      <c r="I1567">
        <v>0</v>
      </c>
      <c r="J1567">
        <v>13.2</v>
      </c>
      <c r="K1567">
        <v>0</v>
      </c>
      <c r="L1567">
        <v>0</v>
      </c>
    </row>
    <row r="1568" spans="1:12" x14ac:dyDescent="0.3">
      <c r="A1568">
        <v>3</v>
      </c>
      <c r="B1568">
        <v>5</v>
      </c>
      <c r="C1568">
        <v>23</v>
      </c>
      <c r="D1568">
        <v>0</v>
      </c>
      <c r="E1568">
        <v>0</v>
      </c>
      <c r="F1568">
        <v>12</v>
      </c>
      <c r="G1568">
        <v>6.2</v>
      </c>
      <c r="H1568">
        <v>0.2</v>
      </c>
      <c r="I1568">
        <v>0</v>
      </c>
      <c r="J1568">
        <v>12</v>
      </c>
      <c r="K1568">
        <v>0</v>
      </c>
      <c r="L1568">
        <v>0</v>
      </c>
    </row>
    <row r="1569" spans="1:12" x14ac:dyDescent="0.3">
      <c r="A1569">
        <v>3</v>
      </c>
      <c r="B1569">
        <v>6</v>
      </c>
      <c r="C1569">
        <v>0</v>
      </c>
      <c r="D1569">
        <v>0</v>
      </c>
      <c r="E1569">
        <v>0</v>
      </c>
      <c r="F1569">
        <v>11.6</v>
      </c>
      <c r="G1569">
        <v>5.2</v>
      </c>
      <c r="H1569">
        <v>0.2</v>
      </c>
      <c r="I1569">
        <v>0</v>
      </c>
      <c r="J1569">
        <v>11.6</v>
      </c>
      <c r="K1569">
        <v>0</v>
      </c>
      <c r="L1569">
        <v>0</v>
      </c>
    </row>
    <row r="1570" spans="1:12" x14ac:dyDescent="0.3">
      <c r="A1570">
        <v>3</v>
      </c>
      <c r="B1570">
        <v>6</v>
      </c>
      <c r="C1570">
        <v>1</v>
      </c>
      <c r="D1570">
        <v>0</v>
      </c>
      <c r="E1570">
        <v>0</v>
      </c>
      <c r="F1570">
        <v>11.5</v>
      </c>
      <c r="G1570">
        <v>4.7</v>
      </c>
      <c r="H1570">
        <v>0.2</v>
      </c>
      <c r="I1570">
        <v>0</v>
      </c>
      <c r="J1570">
        <v>11.5</v>
      </c>
      <c r="K1570">
        <v>0</v>
      </c>
      <c r="L1570">
        <v>0</v>
      </c>
    </row>
    <row r="1571" spans="1:12" x14ac:dyDescent="0.3">
      <c r="A1571">
        <v>3</v>
      </c>
      <c r="B1571">
        <v>6</v>
      </c>
      <c r="C1571">
        <v>2</v>
      </c>
      <c r="D1571">
        <v>0</v>
      </c>
      <c r="E1571">
        <v>0</v>
      </c>
      <c r="F1571">
        <v>11.3</v>
      </c>
      <c r="G1571">
        <v>4.5</v>
      </c>
      <c r="H1571">
        <v>0.2</v>
      </c>
      <c r="I1571">
        <v>0</v>
      </c>
      <c r="J1571">
        <v>11.3</v>
      </c>
      <c r="K1571">
        <v>0</v>
      </c>
      <c r="L1571">
        <v>0</v>
      </c>
    </row>
    <row r="1572" spans="1:12" x14ac:dyDescent="0.3">
      <c r="A1572">
        <v>3</v>
      </c>
      <c r="B1572">
        <v>6</v>
      </c>
      <c r="C1572">
        <v>3</v>
      </c>
      <c r="D1572">
        <v>0</v>
      </c>
      <c r="E1572">
        <v>0</v>
      </c>
      <c r="F1572">
        <v>11.1</v>
      </c>
      <c r="G1572">
        <v>4.2</v>
      </c>
      <c r="H1572">
        <v>0.2</v>
      </c>
      <c r="I1572">
        <v>0</v>
      </c>
      <c r="J1572">
        <v>11.1</v>
      </c>
      <c r="K1572">
        <v>0</v>
      </c>
      <c r="L1572">
        <v>0</v>
      </c>
    </row>
    <row r="1573" spans="1:12" x14ac:dyDescent="0.3">
      <c r="A1573">
        <v>3</v>
      </c>
      <c r="B1573">
        <v>6</v>
      </c>
      <c r="C1573">
        <v>4</v>
      </c>
      <c r="D1573">
        <v>0</v>
      </c>
      <c r="E1573">
        <v>0</v>
      </c>
      <c r="F1573">
        <v>11.1</v>
      </c>
      <c r="G1573">
        <v>3.8</v>
      </c>
      <c r="H1573">
        <v>0.2</v>
      </c>
      <c r="I1573">
        <v>0</v>
      </c>
      <c r="J1573">
        <v>11.1</v>
      </c>
      <c r="K1573">
        <v>0</v>
      </c>
      <c r="L1573">
        <v>0</v>
      </c>
    </row>
    <row r="1574" spans="1:12" x14ac:dyDescent="0.3">
      <c r="A1574">
        <v>3</v>
      </c>
      <c r="B1574">
        <v>6</v>
      </c>
      <c r="C1574">
        <v>5</v>
      </c>
      <c r="D1574">
        <v>0</v>
      </c>
      <c r="E1574">
        <v>0</v>
      </c>
      <c r="F1574">
        <v>11.4</v>
      </c>
      <c r="G1574">
        <v>3.7</v>
      </c>
      <c r="H1574">
        <v>0.2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>
        <v>3</v>
      </c>
      <c r="B1575">
        <v>6</v>
      </c>
      <c r="C1575">
        <v>6</v>
      </c>
      <c r="D1575">
        <v>54</v>
      </c>
      <c r="E1575">
        <v>35</v>
      </c>
      <c r="F1575">
        <v>12</v>
      </c>
      <c r="G1575">
        <v>4.0999999999999996</v>
      </c>
      <c r="H1575">
        <v>0.2</v>
      </c>
      <c r="I1575">
        <v>29.954999999999998</v>
      </c>
      <c r="J1575">
        <v>12.577999999999999</v>
      </c>
      <c r="K1575">
        <v>22.096</v>
      </c>
      <c r="L1575">
        <v>17.349</v>
      </c>
    </row>
    <row r="1576" spans="1:12" x14ac:dyDescent="0.3">
      <c r="A1576">
        <v>3</v>
      </c>
      <c r="B1576">
        <v>6</v>
      </c>
      <c r="C1576">
        <v>7</v>
      </c>
      <c r="D1576">
        <v>461</v>
      </c>
      <c r="E1576">
        <v>87</v>
      </c>
      <c r="F1576">
        <v>12.3</v>
      </c>
      <c r="G1576">
        <v>4.4000000000000004</v>
      </c>
      <c r="H1576">
        <v>0.2</v>
      </c>
      <c r="I1576">
        <v>62.509</v>
      </c>
      <c r="J1576">
        <v>13.488</v>
      </c>
      <c r="K1576">
        <v>52.228000000000002</v>
      </c>
      <c r="L1576">
        <v>46.412999999999997</v>
      </c>
    </row>
    <row r="1577" spans="1:12" x14ac:dyDescent="0.3">
      <c r="A1577">
        <v>3</v>
      </c>
      <c r="B1577">
        <v>6</v>
      </c>
      <c r="C1577">
        <v>8</v>
      </c>
      <c r="D1577">
        <v>175</v>
      </c>
      <c r="E1577">
        <v>161</v>
      </c>
      <c r="F1577">
        <v>12.3</v>
      </c>
      <c r="G1577">
        <v>4.7</v>
      </c>
      <c r="H1577">
        <v>0.2</v>
      </c>
      <c r="I1577">
        <v>152.56800000000001</v>
      </c>
      <c r="J1577">
        <v>15.037000000000001</v>
      </c>
      <c r="K1577">
        <v>122.83199999999999</v>
      </c>
      <c r="L1577">
        <v>114.51600000000001</v>
      </c>
    </row>
    <row r="1578" spans="1:12" x14ac:dyDescent="0.3">
      <c r="A1578">
        <v>3</v>
      </c>
      <c r="B1578">
        <v>6</v>
      </c>
      <c r="C1578">
        <v>9</v>
      </c>
      <c r="D1578">
        <v>443</v>
      </c>
      <c r="E1578">
        <v>215</v>
      </c>
      <c r="F1578">
        <v>12.2</v>
      </c>
      <c r="G1578">
        <v>4.8</v>
      </c>
      <c r="H1578">
        <v>0.2</v>
      </c>
      <c r="I1578">
        <v>315.7</v>
      </c>
      <c r="J1578">
        <v>17.811</v>
      </c>
      <c r="K1578">
        <v>260.48899999999998</v>
      </c>
      <c r="L1578">
        <v>247.29499999999999</v>
      </c>
    </row>
    <row r="1579" spans="1:12" x14ac:dyDescent="0.3">
      <c r="A1579">
        <v>3</v>
      </c>
      <c r="B1579">
        <v>6</v>
      </c>
      <c r="C1579">
        <v>10</v>
      </c>
      <c r="D1579">
        <v>249</v>
      </c>
      <c r="E1579">
        <v>177</v>
      </c>
      <c r="F1579">
        <v>12.3</v>
      </c>
      <c r="G1579">
        <v>5.2</v>
      </c>
      <c r="H1579">
        <v>0.2</v>
      </c>
      <c r="I1579">
        <v>283.452</v>
      </c>
      <c r="J1579">
        <v>17.143999999999998</v>
      </c>
      <c r="K1579">
        <v>243.29900000000001</v>
      </c>
      <c r="L1579">
        <v>230.715</v>
      </c>
    </row>
    <row r="1580" spans="1:12" x14ac:dyDescent="0.3">
      <c r="A1580">
        <v>3</v>
      </c>
      <c r="B1580">
        <v>6</v>
      </c>
      <c r="C1580">
        <v>11</v>
      </c>
      <c r="D1580">
        <v>166</v>
      </c>
      <c r="E1580">
        <v>348</v>
      </c>
      <c r="F1580">
        <v>12.5</v>
      </c>
      <c r="G1580">
        <v>5.4</v>
      </c>
      <c r="H1580">
        <v>0.2</v>
      </c>
      <c r="I1580">
        <v>433.45100000000002</v>
      </c>
      <c r="J1580">
        <v>19.716000000000001</v>
      </c>
      <c r="K1580">
        <v>369.40800000000002</v>
      </c>
      <c r="L1580">
        <v>352.35500000000002</v>
      </c>
    </row>
    <row r="1581" spans="1:12" x14ac:dyDescent="0.3">
      <c r="A1581">
        <v>3</v>
      </c>
      <c r="B1581">
        <v>6</v>
      </c>
      <c r="C1581">
        <v>12</v>
      </c>
      <c r="D1581">
        <v>0</v>
      </c>
      <c r="E1581">
        <v>61</v>
      </c>
      <c r="F1581">
        <v>12.7</v>
      </c>
      <c r="G1581">
        <v>5.7</v>
      </c>
      <c r="H1581">
        <v>0.2</v>
      </c>
      <c r="I1581">
        <v>57.627000000000002</v>
      </c>
      <c r="J1581">
        <v>13.624000000000001</v>
      </c>
      <c r="K1581">
        <v>46.761000000000003</v>
      </c>
      <c r="L1581">
        <v>41.14</v>
      </c>
    </row>
    <row r="1582" spans="1:12" x14ac:dyDescent="0.3">
      <c r="A1582">
        <v>3</v>
      </c>
      <c r="B1582">
        <v>6</v>
      </c>
      <c r="C1582">
        <v>13</v>
      </c>
      <c r="D1582">
        <v>206</v>
      </c>
      <c r="E1582">
        <v>234</v>
      </c>
      <c r="F1582">
        <v>13</v>
      </c>
      <c r="G1582">
        <v>6</v>
      </c>
      <c r="H1582">
        <v>0.2</v>
      </c>
      <c r="I1582">
        <v>416.245</v>
      </c>
      <c r="J1582">
        <v>19.474</v>
      </c>
      <c r="K1582">
        <v>356.73200000000003</v>
      </c>
      <c r="L1582">
        <v>340.12799999999999</v>
      </c>
    </row>
    <row r="1583" spans="1:12" x14ac:dyDescent="0.3">
      <c r="A1583">
        <v>3</v>
      </c>
      <c r="B1583">
        <v>6</v>
      </c>
      <c r="C1583">
        <v>14</v>
      </c>
      <c r="D1583">
        <v>461</v>
      </c>
      <c r="E1583">
        <v>260</v>
      </c>
      <c r="F1583">
        <v>13.1</v>
      </c>
      <c r="G1583">
        <v>6.3</v>
      </c>
      <c r="H1583">
        <v>0.2</v>
      </c>
      <c r="I1583">
        <v>685.66399999999999</v>
      </c>
      <c r="J1583">
        <v>23.445</v>
      </c>
      <c r="K1583">
        <v>587.10400000000004</v>
      </c>
      <c r="L1583">
        <v>562.33699999999999</v>
      </c>
    </row>
    <row r="1584" spans="1:12" x14ac:dyDescent="0.3">
      <c r="A1584">
        <v>3</v>
      </c>
      <c r="B1584">
        <v>6</v>
      </c>
      <c r="C1584">
        <v>15</v>
      </c>
      <c r="D1584">
        <v>139</v>
      </c>
      <c r="E1584">
        <v>211</v>
      </c>
      <c r="F1584">
        <v>13</v>
      </c>
      <c r="G1584">
        <v>6.7</v>
      </c>
      <c r="H1584">
        <v>0.2</v>
      </c>
      <c r="I1584">
        <v>342.17599999999999</v>
      </c>
      <c r="J1584">
        <v>17.952000000000002</v>
      </c>
      <c r="K1584">
        <v>297.28399999999999</v>
      </c>
      <c r="L1584">
        <v>282.78699999999998</v>
      </c>
    </row>
    <row r="1585" spans="1:12" x14ac:dyDescent="0.3">
      <c r="A1585">
        <v>3</v>
      </c>
      <c r="B1585">
        <v>6</v>
      </c>
      <c r="C1585">
        <v>16</v>
      </c>
      <c r="D1585">
        <v>351</v>
      </c>
      <c r="E1585">
        <v>137</v>
      </c>
      <c r="F1585">
        <v>12.4</v>
      </c>
      <c r="G1585">
        <v>6.7</v>
      </c>
      <c r="H1585">
        <v>0.2</v>
      </c>
      <c r="I1585">
        <v>429.51900000000001</v>
      </c>
      <c r="J1585">
        <v>18.646000000000001</v>
      </c>
      <c r="K1585">
        <v>380.60899999999998</v>
      </c>
      <c r="L1585">
        <v>363.15899999999999</v>
      </c>
    </row>
    <row r="1586" spans="1:12" x14ac:dyDescent="0.3">
      <c r="A1586">
        <v>3</v>
      </c>
      <c r="B1586">
        <v>6</v>
      </c>
      <c r="C1586">
        <v>17</v>
      </c>
      <c r="D1586">
        <v>426</v>
      </c>
      <c r="E1586">
        <v>64</v>
      </c>
      <c r="F1586">
        <v>11.6</v>
      </c>
      <c r="G1586">
        <v>6.1</v>
      </c>
      <c r="H1586">
        <v>0.2</v>
      </c>
      <c r="I1586">
        <v>348.52699999999999</v>
      </c>
      <c r="J1586">
        <v>17.009</v>
      </c>
      <c r="K1586">
        <v>310.63900000000001</v>
      </c>
      <c r="L1586">
        <v>295.66800000000001</v>
      </c>
    </row>
    <row r="1587" spans="1:12" x14ac:dyDescent="0.3">
      <c r="A1587">
        <v>3</v>
      </c>
      <c r="B1587">
        <v>6</v>
      </c>
      <c r="C1587">
        <v>18</v>
      </c>
      <c r="D1587">
        <v>28</v>
      </c>
      <c r="E1587">
        <v>14</v>
      </c>
      <c r="F1587">
        <v>10.8</v>
      </c>
      <c r="G1587">
        <v>5.4</v>
      </c>
      <c r="H1587">
        <v>0.2</v>
      </c>
      <c r="I1587">
        <v>29.161999999999999</v>
      </c>
      <c r="J1587">
        <v>11.214</v>
      </c>
      <c r="K1587">
        <v>15.016</v>
      </c>
      <c r="L1587">
        <v>10.52</v>
      </c>
    </row>
    <row r="1588" spans="1:12" x14ac:dyDescent="0.3">
      <c r="A1588">
        <v>3</v>
      </c>
      <c r="B1588">
        <v>6</v>
      </c>
      <c r="C1588">
        <v>19</v>
      </c>
      <c r="D1588">
        <v>0</v>
      </c>
      <c r="E1588">
        <v>0</v>
      </c>
      <c r="F1588">
        <v>10.3</v>
      </c>
      <c r="G1588">
        <v>4.9000000000000004</v>
      </c>
      <c r="H1588">
        <v>0.2</v>
      </c>
      <c r="I1588">
        <v>0</v>
      </c>
      <c r="J1588">
        <v>10.3</v>
      </c>
      <c r="K1588">
        <v>0</v>
      </c>
      <c r="L1588">
        <v>0</v>
      </c>
    </row>
    <row r="1589" spans="1:12" x14ac:dyDescent="0.3">
      <c r="A1589">
        <v>3</v>
      </c>
      <c r="B1589">
        <v>6</v>
      </c>
      <c r="C1589">
        <v>20</v>
      </c>
      <c r="D1589">
        <v>0</v>
      </c>
      <c r="E1589">
        <v>0</v>
      </c>
      <c r="F1589">
        <v>10</v>
      </c>
      <c r="G1589">
        <v>4.7</v>
      </c>
      <c r="H1589">
        <v>0.2</v>
      </c>
      <c r="I1589">
        <v>0</v>
      </c>
      <c r="J1589">
        <v>10</v>
      </c>
      <c r="K1589">
        <v>0</v>
      </c>
      <c r="L1589">
        <v>0</v>
      </c>
    </row>
    <row r="1590" spans="1:12" x14ac:dyDescent="0.3">
      <c r="A1590">
        <v>3</v>
      </c>
      <c r="B1590">
        <v>6</v>
      </c>
      <c r="C1590">
        <v>21</v>
      </c>
      <c r="D1590">
        <v>0</v>
      </c>
      <c r="E1590">
        <v>0</v>
      </c>
      <c r="F1590">
        <v>9.8000000000000007</v>
      </c>
      <c r="G1590">
        <v>4.5999999999999996</v>
      </c>
      <c r="H1590">
        <v>0.2</v>
      </c>
      <c r="I1590">
        <v>0</v>
      </c>
      <c r="J1590">
        <v>9.8000000000000007</v>
      </c>
      <c r="K1590">
        <v>0</v>
      </c>
      <c r="L1590">
        <v>0</v>
      </c>
    </row>
    <row r="1591" spans="1:12" x14ac:dyDescent="0.3">
      <c r="A1591">
        <v>3</v>
      </c>
      <c r="B1591">
        <v>6</v>
      </c>
      <c r="C1591">
        <v>22</v>
      </c>
      <c r="D1591">
        <v>0</v>
      </c>
      <c r="E1591">
        <v>0</v>
      </c>
      <c r="F1591">
        <v>9.9</v>
      </c>
      <c r="G1591">
        <v>4.5</v>
      </c>
      <c r="H1591">
        <v>0.2</v>
      </c>
      <c r="I1591">
        <v>0</v>
      </c>
      <c r="J1591">
        <v>9.9</v>
      </c>
      <c r="K1591">
        <v>0</v>
      </c>
      <c r="L1591">
        <v>0</v>
      </c>
    </row>
    <row r="1592" spans="1:12" x14ac:dyDescent="0.3">
      <c r="A1592">
        <v>3</v>
      </c>
      <c r="B1592">
        <v>6</v>
      </c>
      <c r="C1592">
        <v>23</v>
      </c>
      <c r="D1592">
        <v>0</v>
      </c>
      <c r="E1592">
        <v>0</v>
      </c>
      <c r="F1592">
        <v>10</v>
      </c>
      <c r="G1592">
        <v>4.4000000000000004</v>
      </c>
      <c r="H1592">
        <v>0.2</v>
      </c>
      <c r="I1592">
        <v>0</v>
      </c>
      <c r="J1592">
        <v>10</v>
      </c>
      <c r="K1592">
        <v>0</v>
      </c>
      <c r="L1592">
        <v>0</v>
      </c>
    </row>
    <row r="1593" spans="1:12" x14ac:dyDescent="0.3">
      <c r="A1593">
        <v>3</v>
      </c>
      <c r="B1593">
        <v>7</v>
      </c>
      <c r="C1593">
        <v>0</v>
      </c>
      <c r="D1593">
        <v>0</v>
      </c>
      <c r="E1593">
        <v>0</v>
      </c>
      <c r="F1593">
        <v>9.8000000000000007</v>
      </c>
      <c r="G1593">
        <v>4.3</v>
      </c>
      <c r="H1593">
        <v>0.2</v>
      </c>
      <c r="I1593">
        <v>0</v>
      </c>
      <c r="J1593">
        <v>9.8000000000000007</v>
      </c>
      <c r="K1593">
        <v>0</v>
      </c>
      <c r="L1593">
        <v>0</v>
      </c>
    </row>
    <row r="1594" spans="1:12" x14ac:dyDescent="0.3">
      <c r="A1594">
        <v>3</v>
      </c>
      <c r="B1594">
        <v>7</v>
      </c>
      <c r="C1594">
        <v>1</v>
      </c>
      <c r="D1594">
        <v>0</v>
      </c>
      <c r="E1594">
        <v>0</v>
      </c>
      <c r="F1594">
        <v>9.5</v>
      </c>
      <c r="G1594">
        <v>4.0999999999999996</v>
      </c>
      <c r="H1594">
        <v>0.2</v>
      </c>
      <c r="I1594">
        <v>0</v>
      </c>
      <c r="J1594">
        <v>9.5</v>
      </c>
      <c r="K1594">
        <v>0</v>
      </c>
      <c r="L1594">
        <v>0</v>
      </c>
    </row>
    <row r="1595" spans="1:12" x14ac:dyDescent="0.3">
      <c r="A1595">
        <v>3</v>
      </c>
      <c r="B1595">
        <v>7</v>
      </c>
      <c r="C1595">
        <v>2</v>
      </c>
      <c r="D1595">
        <v>0</v>
      </c>
      <c r="E1595">
        <v>0</v>
      </c>
      <c r="F1595">
        <v>9.4</v>
      </c>
      <c r="G1595">
        <v>4</v>
      </c>
      <c r="H1595">
        <v>0.2</v>
      </c>
      <c r="I1595">
        <v>0</v>
      </c>
      <c r="J1595">
        <v>9.4</v>
      </c>
      <c r="K1595">
        <v>0</v>
      </c>
      <c r="L1595">
        <v>0</v>
      </c>
    </row>
    <row r="1596" spans="1:12" x14ac:dyDescent="0.3">
      <c r="A1596">
        <v>3</v>
      </c>
      <c r="B1596">
        <v>7</v>
      </c>
      <c r="C1596">
        <v>3</v>
      </c>
      <c r="D1596">
        <v>0</v>
      </c>
      <c r="E1596">
        <v>0</v>
      </c>
      <c r="F1596">
        <v>9.3000000000000007</v>
      </c>
      <c r="G1596">
        <v>3.8</v>
      </c>
      <c r="H1596">
        <v>0.2</v>
      </c>
      <c r="I1596">
        <v>0</v>
      </c>
      <c r="J1596">
        <v>9.3000000000000007</v>
      </c>
      <c r="K1596">
        <v>0</v>
      </c>
      <c r="L1596">
        <v>0</v>
      </c>
    </row>
    <row r="1597" spans="1:12" x14ac:dyDescent="0.3">
      <c r="A1597">
        <v>3</v>
      </c>
      <c r="B1597">
        <v>7</v>
      </c>
      <c r="C1597">
        <v>4</v>
      </c>
      <c r="D1597">
        <v>0</v>
      </c>
      <c r="E1597">
        <v>0</v>
      </c>
      <c r="F1597">
        <v>9.1999999999999993</v>
      </c>
      <c r="G1597">
        <v>3.6</v>
      </c>
      <c r="H1597">
        <v>0.2</v>
      </c>
      <c r="I1597">
        <v>0</v>
      </c>
      <c r="J1597">
        <v>9.1999999999999993</v>
      </c>
      <c r="K1597">
        <v>0</v>
      </c>
      <c r="L1597">
        <v>0</v>
      </c>
    </row>
    <row r="1598" spans="1:12" x14ac:dyDescent="0.3">
      <c r="A1598">
        <v>3</v>
      </c>
      <c r="B1598">
        <v>7</v>
      </c>
      <c r="C1598">
        <v>5</v>
      </c>
      <c r="D1598">
        <v>0</v>
      </c>
      <c r="E1598">
        <v>0</v>
      </c>
      <c r="F1598">
        <v>9.8000000000000007</v>
      </c>
      <c r="G1598">
        <v>3.5</v>
      </c>
      <c r="H1598">
        <v>0.2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>
        <v>3</v>
      </c>
      <c r="B1599">
        <v>7</v>
      </c>
      <c r="C1599">
        <v>6</v>
      </c>
      <c r="D1599">
        <v>4</v>
      </c>
      <c r="E1599">
        <v>26</v>
      </c>
      <c r="F1599">
        <v>11.1</v>
      </c>
      <c r="G1599">
        <v>3.8</v>
      </c>
      <c r="H1599">
        <v>0.2</v>
      </c>
      <c r="I1599">
        <v>24.262</v>
      </c>
      <c r="J1599">
        <v>11.586</v>
      </c>
      <c r="K1599">
        <v>17.523</v>
      </c>
      <c r="L1599">
        <v>12.938000000000001</v>
      </c>
    </row>
    <row r="1600" spans="1:12" x14ac:dyDescent="0.3">
      <c r="A1600">
        <v>3</v>
      </c>
      <c r="B1600">
        <v>7</v>
      </c>
      <c r="C1600">
        <v>7</v>
      </c>
      <c r="D1600">
        <v>256</v>
      </c>
      <c r="E1600">
        <v>86</v>
      </c>
      <c r="F1600">
        <v>12.4</v>
      </c>
      <c r="G1600">
        <v>4.5</v>
      </c>
      <c r="H1600">
        <v>0.2</v>
      </c>
      <c r="I1600">
        <v>66.805999999999997</v>
      </c>
      <c r="J1600">
        <v>13.653</v>
      </c>
      <c r="K1600">
        <v>56.061</v>
      </c>
      <c r="L1600">
        <v>50.110999999999997</v>
      </c>
    </row>
    <row r="1601" spans="1:12" x14ac:dyDescent="0.3">
      <c r="A1601">
        <v>3</v>
      </c>
      <c r="B1601">
        <v>7</v>
      </c>
      <c r="C1601">
        <v>8</v>
      </c>
      <c r="D1601">
        <v>497</v>
      </c>
      <c r="E1601">
        <v>140</v>
      </c>
      <c r="F1601">
        <v>13.8</v>
      </c>
      <c r="G1601">
        <v>4.9000000000000004</v>
      </c>
      <c r="H1601">
        <v>0.2</v>
      </c>
      <c r="I1601">
        <v>158.886</v>
      </c>
      <c r="J1601">
        <v>16.478000000000002</v>
      </c>
      <c r="K1601">
        <v>113.206</v>
      </c>
      <c r="L1601">
        <v>105.23099999999999</v>
      </c>
    </row>
    <row r="1602" spans="1:12" x14ac:dyDescent="0.3">
      <c r="A1602">
        <v>3</v>
      </c>
      <c r="B1602">
        <v>7</v>
      </c>
      <c r="C1602">
        <v>9</v>
      </c>
      <c r="D1602">
        <v>141</v>
      </c>
      <c r="E1602">
        <v>247</v>
      </c>
      <c r="F1602">
        <v>14.6</v>
      </c>
      <c r="G1602">
        <v>5</v>
      </c>
      <c r="H1602">
        <v>0.2</v>
      </c>
      <c r="I1602">
        <v>255.131</v>
      </c>
      <c r="J1602">
        <v>19.05</v>
      </c>
      <c r="K1602">
        <v>213.28299999999999</v>
      </c>
      <c r="L1602">
        <v>201.762</v>
      </c>
    </row>
    <row r="1603" spans="1:12" x14ac:dyDescent="0.3">
      <c r="A1603">
        <v>3</v>
      </c>
      <c r="B1603">
        <v>7</v>
      </c>
      <c r="C1603">
        <v>10</v>
      </c>
      <c r="D1603">
        <v>531</v>
      </c>
      <c r="E1603">
        <v>232</v>
      </c>
      <c r="F1603">
        <v>16.899999999999999</v>
      </c>
      <c r="G1603">
        <v>5</v>
      </c>
      <c r="H1603">
        <v>0.2</v>
      </c>
      <c r="I1603">
        <v>468.43</v>
      </c>
      <c r="J1603">
        <v>25.111000000000001</v>
      </c>
      <c r="K1603">
        <v>394.959</v>
      </c>
      <c r="L1603">
        <v>377</v>
      </c>
    </row>
    <row r="1604" spans="1:12" x14ac:dyDescent="0.3">
      <c r="A1604">
        <v>3</v>
      </c>
      <c r="B1604">
        <v>7</v>
      </c>
      <c r="C1604">
        <v>11</v>
      </c>
      <c r="D1604">
        <v>219</v>
      </c>
      <c r="E1604">
        <v>301</v>
      </c>
      <c r="F1604">
        <v>18</v>
      </c>
      <c r="G1604">
        <v>5.0999999999999996</v>
      </c>
      <c r="H1604">
        <v>0.2</v>
      </c>
      <c r="I1604">
        <v>424.87</v>
      </c>
      <c r="J1604">
        <v>25.341999999999999</v>
      </c>
      <c r="K1604">
        <v>355.173</v>
      </c>
      <c r="L1604">
        <v>338.62400000000002</v>
      </c>
    </row>
    <row r="1605" spans="1:12" x14ac:dyDescent="0.3">
      <c r="A1605">
        <v>3</v>
      </c>
      <c r="B1605">
        <v>7</v>
      </c>
      <c r="C1605">
        <v>12</v>
      </c>
      <c r="D1605">
        <v>488</v>
      </c>
      <c r="E1605">
        <v>300</v>
      </c>
      <c r="F1605">
        <v>18.7</v>
      </c>
      <c r="G1605">
        <v>5.3</v>
      </c>
      <c r="H1605">
        <v>0.2</v>
      </c>
      <c r="I1605">
        <v>675.16300000000001</v>
      </c>
      <c r="J1605">
        <v>30.099</v>
      </c>
      <c r="K1605">
        <v>559.52</v>
      </c>
      <c r="L1605">
        <v>535.73099999999999</v>
      </c>
    </row>
    <row r="1606" spans="1:12" x14ac:dyDescent="0.3">
      <c r="A1606">
        <v>3</v>
      </c>
      <c r="B1606">
        <v>7</v>
      </c>
      <c r="C1606">
        <v>13</v>
      </c>
      <c r="D1606">
        <v>197</v>
      </c>
      <c r="E1606">
        <v>348</v>
      </c>
      <c r="F1606">
        <v>18.899999999999999</v>
      </c>
      <c r="G1606">
        <v>5.5</v>
      </c>
      <c r="H1606">
        <v>0.2</v>
      </c>
      <c r="I1606">
        <v>517.923</v>
      </c>
      <c r="J1606">
        <v>27.428000000000001</v>
      </c>
      <c r="K1606">
        <v>431.06599999999997</v>
      </c>
      <c r="L1606">
        <v>411.82799999999997</v>
      </c>
    </row>
    <row r="1607" spans="1:12" x14ac:dyDescent="0.3">
      <c r="A1607">
        <v>3</v>
      </c>
      <c r="B1607">
        <v>7</v>
      </c>
      <c r="C1607">
        <v>14</v>
      </c>
      <c r="D1607">
        <v>154</v>
      </c>
      <c r="E1607">
        <v>297</v>
      </c>
      <c r="F1607">
        <v>18.7</v>
      </c>
      <c r="G1607">
        <v>5.4</v>
      </c>
      <c r="H1607">
        <v>0.2</v>
      </c>
      <c r="I1607">
        <v>444.04199999999997</v>
      </c>
      <c r="J1607">
        <v>26.108000000000001</v>
      </c>
      <c r="K1607">
        <v>372.35599999999999</v>
      </c>
      <c r="L1607">
        <v>355.19900000000001</v>
      </c>
    </row>
    <row r="1608" spans="1:12" x14ac:dyDescent="0.3">
      <c r="A1608">
        <v>3</v>
      </c>
      <c r="B1608">
        <v>7</v>
      </c>
      <c r="C1608">
        <v>15</v>
      </c>
      <c r="D1608">
        <v>112</v>
      </c>
      <c r="E1608">
        <v>201</v>
      </c>
      <c r="F1608">
        <v>18.3</v>
      </c>
      <c r="G1608">
        <v>5</v>
      </c>
      <c r="H1608">
        <v>0.2</v>
      </c>
      <c r="I1608">
        <v>308.7</v>
      </c>
      <c r="J1608">
        <v>23.722999999999999</v>
      </c>
      <c r="K1608">
        <v>261.541</v>
      </c>
      <c r="L1608">
        <v>248.31</v>
      </c>
    </row>
    <row r="1609" spans="1:12" x14ac:dyDescent="0.3">
      <c r="A1609">
        <v>3</v>
      </c>
      <c r="B1609">
        <v>7</v>
      </c>
      <c r="C1609">
        <v>16</v>
      </c>
      <c r="D1609">
        <v>60</v>
      </c>
      <c r="E1609">
        <v>110</v>
      </c>
      <c r="F1609">
        <v>17.899999999999999</v>
      </c>
      <c r="G1609">
        <v>4.3</v>
      </c>
      <c r="H1609">
        <v>0.2</v>
      </c>
      <c r="I1609">
        <v>155.75399999999999</v>
      </c>
      <c r="J1609">
        <v>20.908999999999999</v>
      </c>
      <c r="K1609">
        <v>132.054</v>
      </c>
      <c r="L1609">
        <v>123.411</v>
      </c>
    </row>
    <row r="1610" spans="1:12" x14ac:dyDescent="0.3">
      <c r="A1610">
        <v>3</v>
      </c>
      <c r="B1610">
        <v>7</v>
      </c>
      <c r="C1610">
        <v>17</v>
      </c>
      <c r="D1610">
        <v>165</v>
      </c>
      <c r="E1610">
        <v>86</v>
      </c>
      <c r="F1610">
        <v>16.8</v>
      </c>
      <c r="G1610">
        <v>3.3</v>
      </c>
      <c r="H1610">
        <v>0.2</v>
      </c>
      <c r="I1610">
        <v>210.40199999999999</v>
      </c>
      <c r="J1610">
        <v>21.521000000000001</v>
      </c>
      <c r="K1610">
        <v>180.488</v>
      </c>
      <c r="L1610">
        <v>170.12899999999999</v>
      </c>
    </row>
    <row r="1611" spans="1:12" x14ac:dyDescent="0.3">
      <c r="A1611">
        <v>3</v>
      </c>
      <c r="B1611">
        <v>7</v>
      </c>
      <c r="C1611">
        <v>18</v>
      </c>
      <c r="D1611">
        <v>19</v>
      </c>
      <c r="E1611">
        <v>14</v>
      </c>
      <c r="F1611">
        <v>15.6</v>
      </c>
      <c r="G1611">
        <v>2.8</v>
      </c>
      <c r="H1611">
        <v>0.2</v>
      </c>
      <c r="I1611">
        <v>25.277999999999999</v>
      </c>
      <c r="J1611">
        <v>16.120999999999999</v>
      </c>
      <c r="K1611">
        <v>12.637</v>
      </c>
      <c r="L1611">
        <v>8.2260000000000009</v>
      </c>
    </row>
    <row r="1612" spans="1:12" x14ac:dyDescent="0.3">
      <c r="A1612">
        <v>3</v>
      </c>
      <c r="B1612">
        <v>7</v>
      </c>
      <c r="C1612">
        <v>19</v>
      </c>
      <c r="D1612">
        <v>0</v>
      </c>
      <c r="E1612">
        <v>0</v>
      </c>
      <c r="F1612">
        <v>15</v>
      </c>
      <c r="G1612">
        <v>3.2</v>
      </c>
      <c r="H1612">
        <v>0.2</v>
      </c>
      <c r="I1612">
        <v>0</v>
      </c>
      <c r="J1612">
        <v>15</v>
      </c>
      <c r="K1612">
        <v>0</v>
      </c>
      <c r="L1612">
        <v>0</v>
      </c>
    </row>
    <row r="1613" spans="1:12" x14ac:dyDescent="0.3">
      <c r="A1613">
        <v>3</v>
      </c>
      <c r="B1613">
        <v>7</v>
      </c>
      <c r="C1613">
        <v>20</v>
      </c>
      <c r="D1613">
        <v>0</v>
      </c>
      <c r="E1613">
        <v>0</v>
      </c>
      <c r="F1613">
        <v>14.9</v>
      </c>
      <c r="G1613">
        <v>4</v>
      </c>
      <c r="H1613">
        <v>0.2</v>
      </c>
      <c r="I1613">
        <v>0</v>
      </c>
      <c r="J1613">
        <v>14.9</v>
      </c>
      <c r="K1613">
        <v>0</v>
      </c>
      <c r="L1613">
        <v>0</v>
      </c>
    </row>
    <row r="1614" spans="1:12" x14ac:dyDescent="0.3">
      <c r="A1614">
        <v>3</v>
      </c>
      <c r="B1614">
        <v>7</v>
      </c>
      <c r="C1614">
        <v>21</v>
      </c>
      <c r="D1614">
        <v>0</v>
      </c>
      <c r="E1614">
        <v>0</v>
      </c>
      <c r="F1614">
        <v>14.6</v>
      </c>
      <c r="G1614">
        <v>4.8</v>
      </c>
      <c r="H1614">
        <v>0.2</v>
      </c>
      <c r="I1614">
        <v>0</v>
      </c>
      <c r="J1614">
        <v>14.6</v>
      </c>
      <c r="K1614">
        <v>0</v>
      </c>
      <c r="L1614">
        <v>0</v>
      </c>
    </row>
    <row r="1615" spans="1:12" x14ac:dyDescent="0.3">
      <c r="A1615">
        <v>3</v>
      </c>
      <c r="B1615">
        <v>7</v>
      </c>
      <c r="C1615">
        <v>22</v>
      </c>
      <c r="D1615">
        <v>0</v>
      </c>
      <c r="E1615">
        <v>0</v>
      </c>
      <c r="F1615">
        <v>14.3</v>
      </c>
      <c r="G1615">
        <v>5.3</v>
      </c>
      <c r="H1615">
        <v>0.2</v>
      </c>
      <c r="I1615">
        <v>0</v>
      </c>
      <c r="J1615">
        <v>14.3</v>
      </c>
      <c r="K1615">
        <v>0</v>
      </c>
      <c r="L1615">
        <v>0</v>
      </c>
    </row>
    <row r="1616" spans="1:12" x14ac:dyDescent="0.3">
      <c r="A1616">
        <v>3</v>
      </c>
      <c r="B1616">
        <v>7</v>
      </c>
      <c r="C1616">
        <v>23</v>
      </c>
      <c r="D1616">
        <v>0</v>
      </c>
      <c r="E1616">
        <v>0</v>
      </c>
      <c r="F1616">
        <v>14.2</v>
      </c>
      <c r="G1616">
        <v>5.6</v>
      </c>
      <c r="H1616">
        <v>0.2</v>
      </c>
      <c r="I1616">
        <v>0</v>
      </c>
      <c r="J1616">
        <v>14.2</v>
      </c>
      <c r="K1616">
        <v>0</v>
      </c>
      <c r="L1616">
        <v>0</v>
      </c>
    </row>
    <row r="1617" spans="1:12" x14ac:dyDescent="0.3">
      <c r="A1617">
        <v>3</v>
      </c>
      <c r="B1617">
        <v>8</v>
      </c>
      <c r="C1617">
        <v>0</v>
      </c>
      <c r="D1617">
        <v>0</v>
      </c>
      <c r="E1617">
        <v>0</v>
      </c>
      <c r="F1617">
        <v>14.2</v>
      </c>
      <c r="G1617">
        <v>5.6</v>
      </c>
      <c r="H1617">
        <v>0.2</v>
      </c>
      <c r="I1617">
        <v>0</v>
      </c>
      <c r="J1617">
        <v>14.2</v>
      </c>
      <c r="K1617">
        <v>0</v>
      </c>
      <c r="L1617">
        <v>0</v>
      </c>
    </row>
    <row r="1618" spans="1:12" x14ac:dyDescent="0.3">
      <c r="A1618">
        <v>3</v>
      </c>
      <c r="B1618">
        <v>8</v>
      </c>
      <c r="C1618">
        <v>1</v>
      </c>
      <c r="D1618">
        <v>0</v>
      </c>
      <c r="E1618">
        <v>0</v>
      </c>
      <c r="F1618">
        <v>14.3</v>
      </c>
      <c r="G1618">
        <v>5.6</v>
      </c>
      <c r="H1618">
        <v>0.2</v>
      </c>
      <c r="I1618">
        <v>0</v>
      </c>
      <c r="J1618">
        <v>14.3</v>
      </c>
      <c r="K1618">
        <v>0</v>
      </c>
      <c r="L1618">
        <v>0</v>
      </c>
    </row>
    <row r="1619" spans="1:12" x14ac:dyDescent="0.3">
      <c r="A1619">
        <v>3</v>
      </c>
      <c r="B1619">
        <v>8</v>
      </c>
      <c r="C1619">
        <v>2</v>
      </c>
      <c r="D1619">
        <v>0</v>
      </c>
      <c r="E1619">
        <v>0</v>
      </c>
      <c r="F1619">
        <v>14.5</v>
      </c>
      <c r="G1619">
        <v>5.5</v>
      </c>
      <c r="H1619">
        <v>0.2</v>
      </c>
      <c r="I1619">
        <v>0</v>
      </c>
      <c r="J1619">
        <v>14.5</v>
      </c>
      <c r="K1619">
        <v>0</v>
      </c>
      <c r="L1619">
        <v>0</v>
      </c>
    </row>
    <row r="1620" spans="1:12" x14ac:dyDescent="0.3">
      <c r="A1620">
        <v>3</v>
      </c>
      <c r="B1620">
        <v>8</v>
      </c>
      <c r="C1620">
        <v>3</v>
      </c>
      <c r="D1620">
        <v>0</v>
      </c>
      <c r="E1620">
        <v>0</v>
      </c>
      <c r="F1620">
        <v>14.7</v>
      </c>
      <c r="G1620">
        <v>5.4</v>
      </c>
      <c r="H1620">
        <v>0.2</v>
      </c>
      <c r="I1620">
        <v>0</v>
      </c>
      <c r="J1620">
        <v>14.7</v>
      </c>
      <c r="K1620">
        <v>0</v>
      </c>
      <c r="L1620">
        <v>0</v>
      </c>
    </row>
    <row r="1621" spans="1:12" x14ac:dyDescent="0.3">
      <c r="A1621">
        <v>3</v>
      </c>
      <c r="B1621">
        <v>8</v>
      </c>
      <c r="C1621">
        <v>4</v>
      </c>
      <c r="D1621">
        <v>0</v>
      </c>
      <c r="E1621">
        <v>0</v>
      </c>
      <c r="F1621">
        <v>14.7</v>
      </c>
      <c r="G1621">
        <v>5.3</v>
      </c>
      <c r="H1621">
        <v>0.2</v>
      </c>
      <c r="I1621">
        <v>0</v>
      </c>
      <c r="J1621">
        <v>14.7</v>
      </c>
      <c r="K1621">
        <v>0</v>
      </c>
      <c r="L1621">
        <v>0</v>
      </c>
    </row>
    <row r="1622" spans="1:12" x14ac:dyDescent="0.3">
      <c r="A1622">
        <v>3</v>
      </c>
      <c r="B1622">
        <v>8</v>
      </c>
      <c r="C1622">
        <v>5</v>
      </c>
      <c r="D1622">
        <v>0</v>
      </c>
      <c r="E1622">
        <v>0</v>
      </c>
      <c r="F1622">
        <v>14.8</v>
      </c>
      <c r="G1622">
        <v>5.3</v>
      </c>
      <c r="H1622">
        <v>0.2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>
        <v>3</v>
      </c>
      <c r="B1623">
        <v>8</v>
      </c>
      <c r="C1623">
        <v>6</v>
      </c>
      <c r="D1623">
        <v>94</v>
      </c>
      <c r="E1623">
        <v>33</v>
      </c>
      <c r="F1623">
        <v>15.4</v>
      </c>
      <c r="G1623">
        <v>5.5</v>
      </c>
      <c r="H1623">
        <v>0.2</v>
      </c>
      <c r="I1623">
        <v>27.114999999999998</v>
      </c>
      <c r="J1623">
        <v>15.831</v>
      </c>
      <c r="K1623">
        <v>18.873999999999999</v>
      </c>
      <c r="L1623">
        <v>14.242000000000001</v>
      </c>
    </row>
    <row r="1624" spans="1:12" x14ac:dyDescent="0.3">
      <c r="A1624">
        <v>3</v>
      </c>
      <c r="B1624">
        <v>8</v>
      </c>
      <c r="C1624">
        <v>7</v>
      </c>
      <c r="D1624">
        <v>193</v>
      </c>
      <c r="E1624">
        <v>104</v>
      </c>
      <c r="F1624">
        <v>16.600000000000001</v>
      </c>
      <c r="G1624">
        <v>6.2</v>
      </c>
      <c r="H1624">
        <v>0.2</v>
      </c>
      <c r="I1624">
        <v>79.421000000000006</v>
      </c>
      <c r="J1624">
        <v>17.812999999999999</v>
      </c>
      <c r="K1624">
        <v>66.004000000000005</v>
      </c>
      <c r="L1624">
        <v>59.701999999999998</v>
      </c>
    </row>
    <row r="1625" spans="1:12" x14ac:dyDescent="0.3">
      <c r="A1625">
        <v>3</v>
      </c>
      <c r="B1625">
        <v>8</v>
      </c>
      <c r="C1625">
        <v>8</v>
      </c>
      <c r="D1625">
        <v>542</v>
      </c>
      <c r="E1625">
        <v>132</v>
      </c>
      <c r="F1625">
        <v>18.100000000000001</v>
      </c>
      <c r="G1625">
        <v>6.8</v>
      </c>
      <c r="H1625">
        <v>0.2</v>
      </c>
      <c r="I1625">
        <v>155.90600000000001</v>
      </c>
      <c r="J1625">
        <v>20.201000000000001</v>
      </c>
      <c r="K1625">
        <v>107.131</v>
      </c>
      <c r="L1625">
        <v>99.370999999999995</v>
      </c>
    </row>
    <row r="1626" spans="1:12" x14ac:dyDescent="0.3">
      <c r="A1626">
        <v>3</v>
      </c>
      <c r="B1626">
        <v>8</v>
      </c>
      <c r="C1626">
        <v>9</v>
      </c>
      <c r="D1626">
        <v>534</v>
      </c>
      <c r="E1626">
        <v>194</v>
      </c>
      <c r="F1626">
        <v>19</v>
      </c>
      <c r="G1626">
        <v>6.9</v>
      </c>
      <c r="H1626">
        <v>0.2</v>
      </c>
      <c r="I1626">
        <v>323.77499999999998</v>
      </c>
      <c r="J1626">
        <v>23.515999999999998</v>
      </c>
      <c r="K1626">
        <v>259.24799999999999</v>
      </c>
      <c r="L1626">
        <v>246.09800000000001</v>
      </c>
    </row>
    <row r="1627" spans="1:12" x14ac:dyDescent="0.3">
      <c r="A1627">
        <v>3</v>
      </c>
      <c r="B1627">
        <v>8</v>
      </c>
      <c r="C1627">
        <v>10</v>
      </c>
      <c r="D1627">
        <v>364</v>
      </c>
      <c r="E1627">
        <v>282</v>
      </c>
      <c r="F1627">
        <v>20.6</v>
      </c>
      <c r="G1627">
        <v>6.2</v>
      </c>
      <c r="H1627">
        <v>0.2</v>
      </c>
      <c r="I1627">
        <v>429.58</v>
      </c>
      <c r="J1627">
        <v>27.135999999999999</v>
      </c>
      <c r="K1627">
        <v>357.84</v>
      </c>
      <c r="L1627">
        <v>341.197</v>
      </c>
    </row>
    <row r="1628" spans="1:12" x14ac:dyDescent="0.3">
      <c r="A1628">
        <v>3</v>
      </c>
      <c r="B1628">
        <v>8</v>
      </c>
      <c r="C1628">
        <v>11</v>
      </c>
      <c r="D1628">
        <v>46</v>
      </c>
      <c r="E1628">
        <v>314</v>
      </c>
      <c r="F1628">
        <v>20.8</v>
      </c>
      <c r="G1628">
        <v>5.8</v>
      </c>
      <c r="H1628">
        <v>0.2</v>
      </c>
      <c r="I1628">
        <v>323.09699999999998</v>
      </c>
      <c r="J1628">
        <v>25.928000000000001</v>
      </c>
      <c r="K1628">
        <v>266.26299999999998</v>
      </c>
      <c r="L1628">
        <v>252.86500000000001</v>
      </c>
    </row>
    <row r="1629" spans="1:12" x14ac:dyDescent="0.3">
      <c r="A1629">
        <v>3</v>
      </c>
      <c r="B1629">
        <v>8</v>
      </c>
      <c r="C1629">
        <v>12</v>
      </c>
      <c r="D1629">
        <v>160</v>
      </c>
      <c r="E1629">
        <v>378</v>
      </c>
      <c r="F1629">
        <v>20.2</v>
      </c>
      <c r="G1629">
        <v>5.6</v>
      </c>
      <c r="H1629">
        <v>0.2</v>
      </c>
      <c r="I1629">
        <v>490.584</v>
      </c>
      <c r="J1629">
        <v>28.175000000000001</v>
      </c>
      <c r="K1629">
        <v>405.39600000000002</v>
      </c>
      <c r="L1629">
        <v>387.06700000000001</v>
      </c>
    </row>
    <row r="1630" spans="1:12" x14ac:dyDescent="0.3">
      <c r="A1630">
        <v>3</v>
      </c>
      <c r="B1630">
        <v>8</v>
      </c>
      <c r="C1630">
        <v>13</v>
      </c>
      <c r="D1630">
        <v>69</v>
      </c>
      <c r="E1630">
        <v>334</v>
      </c>
      <c r="F1630">
        <v>18.8</v>
      </c>
      <c r="G1630">
        <v>5.4</v>
      </c>
      <c r="H1630">
        <v>0.2</v>
      </c>
      <c r="I1630">
        <v>389.05500000000001</v>
      </c>
      <c r="J1630">
        <v>25.274999999999999</v>
      </c>
      <c r="K1630">
        <v>323.60899999999998</v>
      </c>
      <c r="L1630">
        <v>308.178</v>
      </c>
    </row>
    <row r="1631" spans="1:12" x14ac:dyDescent="0.3">
      <c r="A1631">
        <v>3</v>
      </c>
      <c r="B1631">
        <v>8</v>
      </c>
      <c r="C1631">
        <v>14</v>
      </c>
      <c r="D1631">
        <v>9</v>
      </c>
      <c r="E1631">
        <v>198</v>
      </c>
      <c r="F1631">
        <v>17.399999999999999</v>
      </c>
      <c r="G1631">
        <v>4.8</v>
      </c>
      <c r="H1631">
        <v>0.2</v>
      </c>
      <c r="I1631">
        <v>198.68600000000001</v>
      </c>
      <c r="J1631">
        <v>20.965</v>
      </c>
      <c r="K1631">
        <v>165.41499999999999</v>
      </c>
      <c r="L1631">
        <v>155.59</v>
      </c>
    </row>
    <row r="1632" spans="1:12" x14ac:dyDescent="0.3">
      <c r="A1632">
        <v>3</v>
      </c>
      <c r="B1632">
        <v>8</v>
      </c>
      <c r="C1632">
        <v>15</v>
      </c>
      <c r="D1632">
        <v>4</v>
      </c>
      <c r="E1632">
        <v>154</v>
      </c>
      <c r="F1632">
        <v>16.100000000000001</v>
      </c>
      <c r="G1632">
        <v>3.9</v>
      </c>
      <c r="H1632">
        <v>0.2</v>
      </c>
      <c r="I1632">
        <v>152.42500000000001</v>
      </c>
      <c r="J1632">
        <v>19.202000000000002</v>
      </c>
      <c r="K1632">
        <v>127.718</v>
      </c>
      <c r="L1632">
        <v>119.22799999999999</v>
      </c>
    </row>
    <row r="1633" spans="1:12" x14ac:dyDescent="0.3">
      <c r="A1633">
        <v>3</v>
      </c>
      <c r="B1633">
        <v>8</v>
      </c>
      <c r="C1633">
        <v>16</v>
      </c>
      <c r="D1633">
        <v>0</v>
      </c>
      <c r="E1633">
        <v>81</v>
      </c>
      <c r="F1633">
        <v>15</v>
      </c>
      <c r="G1633">
        <v>3.3</v>
      </c>
      <c r="H1633">
        <v>0.2</v>
      </c>
      <c r="I1633">
        <v>76.763999999999996</v>
      </c>
      <c r="J1633">
        <v>16.716999999999999</v>
      </c>
      <c r="K1633">
        <v>63.966999999999999</v>
      </c>
      <c r="L1633">
        <v>57.737000000000002</v>
      </c>
    </row>
    <row r="1634" spans="1:12" x14ac:dyDescent="0.3">
      <c r="A1634">
        <v>3</v>
      </c>
      <c r="B1634">
        <v>8</v>
      </c>
      <c r="C1634">
        <v>17</v>
      </c>
      <c r="D1634">
        <v>0</v>
      </c>
      <c r="E1634">
        <v>10</v>
      </c>
      <c r="F1634">
        <v>13.8</v>
      </c>
      <c r="G1634">
        <v>3</v>
      </c>
      <c r="H1634">
        <v>0.2</v>
      </c>
      <c r="I1634">
        <v>9.3829999999999991</v>
      </c>
      <c r="J1634">
        <v>14.02</v>
      </c>
      <c r="K1634">
        <v>7.1820000000000004</v>
      </c>
      <c r="L1634">
        <v>2.964</v>
      </c>
    </row>
    <row r="1635" spans="1:12" x14ac:dyDescent="0.3">
      <c r="A1635">
        <v>3</v>
      </c>
      <c r="B1635">
        <v>8</v>
      </c>
      <c r="C1635">
        <v>18</v>
      </c>
      <c r="D1635">
        <v>0</v>
      </c>
      <c r="E1635">
        <v>3</v>
      </c>
      <c r="F1635">
        <v>13</v>
      </c>
      <c r="G1635">
        <v>2.8</v>
      </c>
      <c r="H1635">
        <v>0.2</v>
      </c>
      <c r="I1635">
        <v>2.8109999999999999</v>
      </c>
      <c r="J1635">
        <v>13.058</v>
      </c>
      <c r="K1635">
        <v>1.2789999999999999</v>
      </c>
      <c r="L1635">
        <v>0</v>
      </c>
    </row>
    <row r="1636" spans="1:12" x14ac:dyDescent="0.3">
      <c r="A1636">
        <v>3</v>
      </c>
      <c r="B1636">
        <v>8</v>
      </c>
      <c r="C1636">
        <v>19</v>
      </c>
      <c r="D1636">
        <v>0</v>
      </c>
      <c r="E1636">
        <v>0</v>
      </c>
      <c r="F1636">
        <v>12.5</v>
      </c>
      <c r="G1636">
        <v>2.6</v>
      </c>
      <c r="H1636">
        <v>0.2</v>
      </c>
      <c r="I1636">
        <v>0</v>
      </c>
      <c r="J1636">
        <v>12.5</v>
      </c>
      <c r="K1636">
        <v>0</v>
      </c>
      <c r="L1636">
        <v>0</v>
      </c>
    </row>
    <row r="1637" spans="1:12" x14ac:dyDescent="0.3">
      <c r="A1637">
        <v>3</v>
      </c>
      <c r="B1637">
        <v>8</v>
      </c>
      <c r="C1637">
        <v>20</v>
      </c>
      <c r="D1637">
        <v>0</v>
      </c>
      <c r="E1637">
        <v>0</v>
      </c>
      <c r="F1637">
        <v>12.2</v>
      </c>
      <c r="G1637">
        <v>2.2999999999999998</v>
      </c>
      <c r="H1637">
        <v>0.2</v>
      </c>
      <c r="I1637">
        <v>0</v>
      </c>
      <c r="J1637">
        <v>12.2</v>
      </c>
      <c r="K1637">
        <v>0</v>
      </c>
      <c r="L1637">
        <v>0</v>
      </c>
    </row>
    <row r="1638" spans="1:12" x14ac:dyDescent="0.3">
      <c r="A1638">
        <v>3</v>
      </c>
      <c r="B1638">
        <v>8</v>
      </c>
      <c r="C1638">
        <v>21</v>
      </c>
      <c r="D1638">
        <v>0</v>
      </c>
      <c r="E1638">
        <v>0</v>
      </c>
      <c r="F1638">
        <v>12</v>
      </c>
      <c r="G1638">
        <v>1.9</v>
      </c>
      <c r="H1638">
        <v>0.2</v>
      </c>
      <c r="I1638">
        <v>0</v>
      </c>
      <c r="J1638">
        <v>12</v>
      </c>
      <c r="K1638">
        <v>0</v>
      </c>
      <c r="L1638">
        <v>0</v>
      </c>
    </row>
    <row r="1639" spans="1:12" x14ac:dyDescent="0.3">
      <c r="A1639">
        <v>3</v>
      </c>
      <c r="B1639">
        <v>8</v>
      </c>
      <c r="C1639">
        <v>22</v>
      </c>
      <c r="D1639">
        <v>0</v>
      </c>
      <c r="E1639">
        <v>0</v>
      </c>
      <c r="F1639">
        <v>11.7</v>
      </c>
      <c r="G1639">
        <v>1.5</v>
      </c>
      <c r="H1639">
        <v>0.2</v>
      </c>
      <c r="I1639">
        <v>0</v>
      </c>
      <c r="J1639">
        <v>11.7</v>
      </c>
      <c r="K1639">
        <v>0</v>
      </c>
      <c r="L1639">
        <v>0</v>
      </c>
    </row>
    <row r="1640" spans="1:12" x14ac:dyDescent="0.3">
      <c r="A1640">
        <v>3</v>
      </c>
      <c r="B1640">
        <v>8</v>
      </c>
      <c r="C1640">
        <v>23</v>
      </c>
      <c r="D1640">
        <v>0</v>
      </c>
      <c r="E1640">
        <v>0</v>
      </c>
      <c r="F1640">
        <v>11.6</v>
      </c>
      <c r="G1640">
        <v>1.1000000000000001</v>
      </c>
      <c r="H1640">
        <v>0.2</v>
      </c>
      <c r="I1640">
        <v>0</v>
      </c>
      <c r="J1640">
        <v>11.6</v>
      </c>
      <c r="K1640">
        <v>0</v>
      </c>
      <c r="L1640">
        <v>0</v>
      </c>
    </row>
    <row r="1641" spans="1:12" x14ac:dyDescent="0.3">
      <c r="A1641">
        <v>3</v>
      </c>
      <c r="B1641">
        <v>9</v>
      </c>
      <c r="C1641">
        <v>0</v>
      </c>
      <c r="D1641">
        <v>0</v>
      </c>
      <c r="E1641">
        <v>0</v>
      </c>
      <c r="F1641">
        <v>11.5</v>
      </c>
      <c r="G1641">
        <v>1</v>
      </c>
      <c r="H1641">
        <v>0.2</v>
      </c>
      <c r="I1641">
        <v>0</v>
      </c>
      <c r="J1641">
        <v>11.5</v>
      </c>
      <c r="K1641">
        <v>0</v>
      </c>
      <c r="L1641">
        <v>0</v>
      </c>
    </row>
    <row r="1642" spans="1:12" x14ac:dyDescent="0.3">
      <c r="A1642">
        <v>3</v>
      </c>
      <c r="B1642">
        <v>9</v>
      </c>
      <c r="C1642">
        <v>1</v>
      </c>
      <c r="D1642">
        <v>0</v>
      </c>
      <c r="E1642">
        <v>0</v>
      </c>
      <c r="F1642">
        <v>11.5</v>
      </c>
      <c r="G1642">
        <v>1.1000000000000001</v>
      </c>
      <c r="H1642">
        <v>0.2</v>
      </c>
      <c r="I1642">
        <v>0</v>
      </c>
      <c r="J1642">
        <v>11.5</v>
      </c>
      <c r="K1642">
        <v>0</v>
      </c>
      <c r="L1642">
        <v>0</v>
      </c>
    </row>
    <row r="1643" spans="1:12" x14ac:dyDescent="0.3">
      <c r="A1643">
        <v>3</v>
      </c>
      <c r="B1643">
        <v>9</v>
      </c>
      <c r="C1643">
        <v>2</v>
      </c>
      <c r="D1643">
        <v>0</v>
      </c>
      <c r="E1643">
        <v>0</v>
      </c>
      <c r="F1643">
        <v>11.6</v>
      </c>
      <c r="G1643">
        <v>1.2</v>
      </c>
      <c r="H1643">
        <v>0.2</v>
      </c>
      <c r="I1643">
        <v>0</v>
      </c>
      <c r="J1643">
        <v>11.6</v>
      </c>
      <c r="K1643">
        <v>0</v>
      </c>
      <c r="L1643">
        <v>0</v>
      </c>
    </row>
    <row r="1644" spans="1:12" x14ac:dyDescent="0.3">
      <c r="A1644">
        <v>3</v>
      </c>
      <c r="B1644">
        <v>9</v>
      </c>
      <c r="C1644">
        <v>3</v>
      </c>
      <c r="D1644">
        <v>0</v>
      </c>
      <c r="E1644">
        <v>0</v>
      </c>
      <c r="F1644">
        <v>11.8</v>
      </c>
      <c r="G1644">
        <v>1.3</v>
      </c>
      <c r="H1644">
        <v>0.2</v>
      </c>
      <c r="I1644">
        <v>0</v>
      </c>
      <c r="J1644">
        <v>11.8</v>
      </c>
      <c r="K1644">
        <v>0</v>
      </c>
      <c r="L1644">
        <v>0</v>
      </c>
    </row>
    <row r="1645" spans="1:12" x14ac:dyDescent="0.3">
      <c r="A1645">
        <v>3</v>
      </c>
      <c r="B1645">
        <v>9</v>
      </c>
      <c r="C1645">
        <v>4</v>
      </c>
      <c r="D1645">
        <v>0</v>
      </c>
      <c r="E1645">
        <v>0</v>
      </c>
      <c r="F1645">
        <v>11.9</v>
      </c>
      <c r="G1645">
        <v>1.5</v>
      </c>
      <c r="H1645">
        <v>0.2</v>
      </c>
      <c r="I1645">
        <v>0</v>
      </c>
      <c r="J1645">
        <v>11.9</v>
      </c>
      <c r="K1645">
        <v>0</v>
      </c>
      <c r="L1645">
        <v>0</v>
      </c>
    </row>
    <row r="1646" spans="1:12" x14ac:dyDescent="0.3">
      <c r="A1646">
        <v>3</v>
      </c>
      <c r="B1646">
        <v>9</v>
      </c>
      <c r="C1646">
        <v>5</v>
      </c>
      <c r="D1646">
        <v>0</v>
      </c>
      <c r="E1646">
        <v>0</v>
      </c>
      <c r="F1646">
        <v>12.1</v>
      </c>
      <c r="G1646">
        <v>1.6</v>
      </c>
      <c r="H1646">
        <v>0.2</v>
      </c>
      <c r="I1646">
        <v>0</v>
      </c>
      <c r="J1646">
        <v>12.1</v>
      </c>
      <c r="K1646">
        <v>0</v>
      </c>
      <c r="L1646">
        <v>0</v>
      </c>
    </row>
    <row r="1647" spans="1:12" x14ac:dyDescent="0.3">
      <c r="A1647">
        <v>3</v>
      </c>
      <c r="B1647">
        <v>9</v>
      </c>
      <c r="C1647">
        <v>6</v>
      </c>
      <c r="D1647">
        <v>0</v>
      </c>
      <c r="E1647">
        <v>7</v>
      </c>
      <c r="F1647">
        <v>12.5</v>
      </c>
      <c r="G1647">
        <v>2</v>
      </c>
      <c r="H1647">
        <v>0.2</v>
      </c>
      <c r="I1647">
        <v>6.5640000000000001</v>
      </c>
      <c r="J1647">
        <v>12.677</v>
      </c>
      <c r="K1647">
        <v>4.2220000000000004</v>
      </c>
      <c r="L1647">
        <v>0.108</v>
      </c>
    </row>
    <row r="1648" spans="1:12" x14ac:dyDescent="0.3">
      <c r="A1648">
        <v>3</v>
      </c>
      <c r="B1648">
        <v>9</v>
      </c>
      <c r="C1648">
        <v>7</v>
      </c>
      <c r="D1648">
        <v>40</v>
      </c>
      <c r="E1648">
        <v>41</v>
      </c>
      <c r="F1648">
        <v>13.1</v>
      </c>
      <c r="G1648">
        <v>2.4</v>
      </c>
      <c r="H1648">
        <v>0.2</v>
      </c>
      <c r="I1648">
        <v>36.307000000000002</v>
      </c>
      <c r="J1648">
        <v>14.048999999999999</v>
      </c>
      <c r="K1648">
        <v>29.695</v>
      </c>
      <c r="L1648">
        <v>24.678999999999998</v>
      </c>
    </row>
    <row r="1649" spans="1:12" x14ac:dyDescent="0.3">
      <c r="A1649">
        <v>3</v>
      </c>
      <c r="B1649">
        <v>9</v>
      </c>
      <c r="C1649">
        <v>8</v>
      </c>
      <c r="D1649">
        <v>1</v>
      </c>
      <c r="E1649">
        <v>132</v>
      </c>
      <c r="F1649">
        <v>13.8</v>
      </c>
      <c r="G1649">
        <v>2.5</v>
      </c>
      <c r="H1649">
        <v>0.2</v>
      </c>
      <c r="I1649">
        <v>120.039</v>
      </c>
      <c r="J1649">
        <v>16.876999999999999</v>
      </c>
      <c r="K1649">
        <v>101.38200000000001</v>
      </c>
      <c r="L1649">
        <v>93.825999999999993</v>
      </c>
    </row>
    <row r="1650" spans="1:12" x14ac:dyDescent="0.3">
      <c r="A1650">
        <v>3</v>
      </c>
      <c r="B1650">
        <v>9</v>
      </c>
      <c r="C1650">
        <v>9</v>
      </c>
      <c r="D1650">
        <v>8</v>
      </c>
      <c r="E1650">
        <v>184</v>
      </c>
      <c r="F1650">
        <v>14.2</v>
      </c>
      <c r="G1650">
        <v>2.6</v>
      </c>
      <c r="H1650">
        <v>0.2</v>
      </c>
      <c r="I1650">
        <v>171.12</v>
      </c>
      <c r="J1650">
        <v>18.494</v>
      </c>
      <c r="K1650">
        <v>143.703</v>
      </c>
      <c r="L1650">
        <v>134.64699999999999</v>
      </c>
    </row>
    <row r="1651" spans="1:12" x14ac:dyDescent="0.3">
      <c r="A1651">
        <v>3</v>
      </c>
      <c r="B1651">
        <v>9</v>
      </c>
      <c r="C1651">
        <v>10</v>
      </c>
      <c r="D1651">
        <v>110</v>
      </c>
      <c r="E1651">
        <v>328</v>
      </c>
      <c r="F1651">
        <v>15.5</v>
      </c>
      <c r="G1651">
        <v>2.8</v>
      </c>
      <c r="H1651">
        <v>0.2</v>
      </c>
      <c r="I1651">
        <v>348.49599999999998</v>
      </c>
      <c r="J1651">
        <v>23.931999999999999</v>
      </c>
      <c r="K1651">
        <v>291.32600000000002</v>
      </c>
      <c r="L1651">
        <v>277.04000000000002</v>
      </c>
    </row>
    <row r="1652" spans="1:12" x14ac:dyDescent="0.3">
      <c r="A1652">
        <v>3</v>
      </c>
      <c r="B1652">
        <v>9</v>
      </c>
      <c r="C1652">
        <v>11</v>
      </c>
      <c r="D1652">
        <v>293</v>
      </c>
      <c r="E1652">
        <v>355</v>
      </c>
      <c r="F1652">
        <v>16.2</v>
      </c>
      <c r="G1652">
        <v>2.9</v>
      </c>
      <c r="H1652">
        <v>0.2</v>
      </c>
      <c r="I1652">
        <v>520.38499999999999</v>
      </c>
      <c r="J1652">
        <v>28.584</v>
      </c>
      <c r="K1652">
        <v>431.44799999999998</v>
      </c>
      <c r="L1652">
        <v>412.19600000000003</v>
      </c>
    </row>
    <row r="1653" spans="1:12" x14ac:dyDescent="0.3">
      <c r="A1653">
        <v>3</v>
      </c>
      <c r="B1653">
        <v>9</v>
      </c>
      <c r="C1653">
        <v>12</v>
      </c>
      <c r="D1653">
        <v>11</v>
      </c>
      <c r="E1653">
        <v>235</v>
      </c>
      <c r="F1653">
        <v>16.7</v>
      </c>
      <c r="G1653">
        <v>3.1</v>
      </c>
      <c r="H1653">
        <v>0.2</v>
      </c>
      <c r="I1653">
        <v>231.28</v>
      </c>
      <c r="J1653">
        <v>22.007999999999999</v>
      </c>
      <c r="K1653">
        <v>191.321</v>
      </c>
      <c r="L1653">
        <v>180.578</v>
      </c>
    </row>
    <row r="1654" spans="1:12" x14ac:dyDescent="0.3">
      <c r="A1654">
        <v>3</v>
      </c>
      <c r="B1654">
        <v>9</v>
      </c>
      <c r="C1654">
        <v>13</v>
      </c>
      <c r="D1654">
        <v>2</v>
      </c>
      <c r="E1654">
        <v>157</v>
      </c>
      <c r="F1654">
        <v>17.2</v>
      </c>
      <c r="G1654">
        <v>3.3</v>
      </c>
      <c r="H1654">
        <v>0.2</v>
      </c>
      <c r="I1654">
        <v>151.00200000000001</v>
      </c>
      <c r="J1654">
        <v>20.556000000000001</v>
      </c>
      <c r="K1654">
        <v>124.02800000000001</v>
      </c>
      <c r="L1654">
        <v>115.67</v>
      </c>
    </row>
    <row r="1655" spans="1:12" x14ac:dyDescent="0.3">
      <c r="A1655">
        <v>3</v>
      </c>
      <c r="B1655">
        <v>9</v>
      </c>
      <c r="C1655">
        <v>14</v>
      </c>
      <c r="D1655">
        <v>1</v>
      </c>
      <c r="E1655">
        <v>153</v>
      </c>
      <c r="F1655">
        <v>17.5</v>
      </c>
      <c r="G1655">
        <v>3.6</v>
      </c>
      <c r="H1655">
        <v>0.2</v>
      </c>
      <c r="I1655">
        <v>147.167</v>
      </c>
      <c r="J1655">
        <v>20.625</v>
      </c>
      <c r="K1655">
        <v>121.36</v>
      </c>
      <c r="L1655">
        <v>113.096</v>
      </c>
    </row>
    <row r="1656" spans="1:12" x14ac:dyDescent="0.3">
      <c r="A1656">
        <v>3</v>
      </c>
      <c r="B1656">
        <v>9</v>
      </c>
      <c r="C1656">
        <v>15</v>
      </c>
      <c r="D1656">
        <v>1</v>
      </c>
      <c r="E1656">
        <v>133</v>
      </c>
      <c r="F1656">
        <v>17.5</v>
      </c>
      <c r="G1656">
        <v>3.9</v>
      </c>
      <c r="H1656">
        <v>0.2</v>
      </c>
      <c r="I1656">
        <v>128.624</v>
      </c>
      <c r="J1656">
        <v>20.117999999999999</v>
      </c>
      <c r="K1656">
        <v>106.71</v>
      </c>
      <c r="L1656">
        <v>98.965000000000003</v>
      </c>
    </row>
    <row r="1657" spans="1:12" x14ac:dyDescent="0.3">
      <c r="A1657">
        <v>3</v>
      </c>
      <c r="B1657">
        <v>9</v>
      </c>
      <c r="C1657">
        <v>16</v>
      </c>
      <c r="D1657">
        <v>0</v>
      </c>
      <c r="E1657">
        <v>75</v>
      </c>
      <c r="F1657">
        <v>17.2</v>
      </c>
      <c r="G1657">
        <v>4</v>
      </c>
      <c r="H1657">
        <v>0.2</v>
      </c>
      <c r="I1657">
        <v>70.715999999999994</v>
      </c>
      <c r="J1657">
        <v>18.622</v>
      </c>
      <c r="K1657">
        <v>58.277000000000001</v>
      </c>
      <c r="L1657">
        <v>52.247999999999998</v>
      </c>
    </row>
    <row r="1658" spans="1:12" x14ac:dyDescent="0.3">
      <c r="A1658">
        <v>3</v>
      </c>
      <c r="B1658">
        <v>9</v>
      </c>
      <c r="C1658">
        <v>17</v>
      </c>
      <c r="D1658">
        <v>0</v>
      </c>
      <c r="E1658">
        <v>20</v>
      </c>
      <c r="F1658">
        <v>16.3</v>
      </c>
      <c r="G1658">
        <v>3.6</v>
      </c>
      <c r="H1658">
        <v>0.2</v>
      </c>
      <c r="I1658">
        <v>18.783999999999999</v>
      </c>
      <c r="J1658">
        <v>16.701000000000001</v>
      </c>
      <c r="K1658">
        <v>14.661</v>
      </c>
      <c r="L1658">
        <v>10.178000000000001</v>
      </c>
    </row>
    <row r="1659" spans="1:12" x14ac:dyDescent="0.3">
      <c r="A1659">
        <v>3</v>
      </c>
      <c r="B1659">
        <v>9</v>
      </c>
      <c r="C1659">
        <v>18</v>
      </c>
      <c r="D1659">
        <v>0</v>
      </c>
      <c r="E1659">
        <v>2</v>
      </c>
      <c r="F1659">
        <v>15.4</v>
      </c>
      <c r="G1659">
        <v>3.2</v>
      </c>
      <c r="H1659">
        <v>0.2</v>
      </c>
      <c r="I1659">
        <v>1.873</v>
      </c>
      <c r="J1659">
        <v>15.436</v>
      </c>
      <c r="K1659">
        <v>0.82299999999999995</v>
      </c>
      <c r="L1659">
        <v>0</v>
      </c>
    </row>
    <row r="1660" spans="1:12" x14ac:dyDescent="0.3">
      <c r="A1660">
        <v>3</v>
      </c>
      <c r="B1660">
        <v>9</v>
      </c>
      <c r="C1660">
        <v>19</v>
      </c>
      <c r="D1660">
        <v>0</v>
      </c>
      <c r="E1660">
        <v>0</v>
      </c>
      <c r="F1660">
        <v>15.2</v>
      </c>
      <c r="G1660">
        <v>3.2</v>
      </c>
      <c r="H1660">
        <v>0.2</v>
      </c>
      <c r="I1660">
        <v>0</v>
      </c>
      <c r="J1660">
        <v>15.2</v>
      </c>
      <c r="K1660">
        <v>0</v>
      </c>
      <c r="L1660">
        <v>0</v>
      </c>
    </row>
    <row r="1661" spans="1:12" x14ac:dyDescent="0.3">
      <c r="A1661">
        <v>3</v>
      </c>
      <c r="B1661">
        <v>9</v>
      </c>
      <c r="C1661">
        <v>20</v>
      </c>
      <c r="D1661">
        <v>0</v>
      </c>
      <c r="E1661">
        <v>0</v>
      </c>
      <c r="F1661">
        <v>15.1</v>
      </c>
      <c r="G1661">
        <v>3.2</v>
      </c>
      <c r="H1661">
        <v>0.2</v>
      </c>
      <c r="I1661">
        <v>0</v>
      </c>
      <c r="J1661">
        <v>15.1</v>
      </c>
      <c r="K1661">
        <v>0</v>
      </c>
      <c r="L1661">
        <v>0</v>
      </c>
    </row>
    <row r="1662" spans="1:12" x14ac:dyDescent="0.3">
      <c r="A1662">
        <v>3</v>
      </c>
      <c r="B1662">
        <v>9</v>
      </c>
      <c r="C1662">
        <v>21</v>
      </c>
      <c r="D1662">
        <v>0</v>
      </c>
      <c r="E1662">
        <v>0</v>
      </c>
      <c r="F1662">
        <v>14.9</v>
      </c>
      <c r="G1662">
        <v>3.1</v>
      </c>
      <c r="H1662">
        <v>0.2</v>
      </c>
      <c r="I1662">
        <v>0</v>
      </c>
      <c r="J1662">
        <v>14.9</v>
      </c>
      <c r="K1662">
        <v>0</v>
      </c>
      <c r="L1662">
        <v>0</v>
      </c>
    </row>
    <row r="1663" spans="1:12" x14ac:dyDescent="0.3">
      <c r="A1663">
        <v>3</v>
      </c>
      <c r="B1663">
        <v>9</v>
      </c>
      <c r="C1663">
        <v>22</v>
      </c>
      <c r="D1663">
        <v>0</v>
      </c>
      <c r="E1663">
        <v>0</v>
      </c>
      <c r="F1663">
        <v>14.5</v>
      </c>
      <c r="G1663">
        <v>2.9</v>
      </c>
      <c r="H1663">
        <v>0.2</v>
      </c>
      <c r="I1663">
        <v>0</v>
      </c>
      <c r="J1663">
        <v>14.5</v>
      </c>
      <c r="K1663">
        <v>0</v>
      </c>
      <c r="L1663">
        <v>0</v>
      </c>
    </row>
    <row r="1664" spans="1:12" x14ac:dyDescent="0.3">
      <c r="A1664">
        <v>3</v>
      </c>
      <c r="B1664">
        <v>9</v>
      </c>
      <c r="C1664">
        <v>23</v>
      </c>
      <c r="D1664">
        <v>0</v>
      </c>
      <c r="E1664">
        <v>0</v>
      </c>
      <c r="F1664">
        <v>14</v>
      </c>
      <c r="G1664">
        <v>2.7</v>
      </c>
      <c r="H1664">
        <v>0.2</v>
      </c>
      <c r="I1664">
        <v>0</v>
      </c>
      <c r="J1664">
        <v>14</v>
      </c>
      <c r="K1664">
        <v>0</v>
      </c>
      <c r="L1664">
        <v>0</v>
      </c>
    </row>
    <row r="1665" spans="1:12" x14ac:dyDescent="0.3">
      <c r="A1665">
        <v>3</v>
      </c>
      <c r="B1665">
        <v>10</v>
      </c>
      <c r="C1665">
        <v>0</v>
      </c>
      <c r="D1665">
        <v>0</v>
      </c>
      <c r="E1665">
        <v>0</v>
      </c>
      <c r="F1665">
        <v>13.7</v>
      </c>
      <c r="G1665">
        <v>2.6</v>
      </c>
      <c r="H1665">
        <v>0.2</v>
      </c>
      <c r="I1665">
        <v>0</v>
      </c>
      <c r="J1665">
        <v>13.7</v>
      </c>
      <c r="K1665">
        <v>0</v>
      </c>
      <c r="L1665">
        <v>0</v>
      </c>
    </row>
    <row r="1666" spans="1:12" x14ac:dyDescent="0.3">
      <c r="A1666">
        <v>3</v>
      </c>
      <c r="B1666">
        <v>10</v>
      </c>
      <c r="C1666">
        <v>1</v>
      </c>
      <c r="D1666">
        <v>0</v>
      </c>
      <c r="E1666">
        <v>0</v>
      </c>
      <c r="F1666">
        <v>13.5</v>
      </c>
      <c r="G1666">
        <v>2.6</v>
      </c>
      <c r="H1666">
        <v>0.2</v>
      </c>
      <c r="I1666">
        <v>0</v>
      </c>
      <c r="J1666">
        <v>13.5</v>
      </c>
      <c r="K1666">
        <v>0</v>
      </c>
      <c r="L1666">
        <v>0</v>
      </c>
    </row>
    <row r="1667" spans="1:12" x14ac:dyDescent="0.3">
      <c r="A1667">
        <v>3</v>
      </c>
      <c r="B1667">
        <v>10</v>
      </c>
      <c r="C1667">
        <v>2</v>
      </c>
      <c r="D1667">
        <v>0</v>
      </c>
      <c r="E1667">
        <v>0</v>
      </c>
      <c r="F1667">
        <v>13.3</v>
      </c>
      <c r="G1667">
        <v>2.7</v>
      </c>
      <c r="H1667">
        <v>0.2</v>
      </c>
      <c r="I1667">
        <v>0</v>
      </c>
      <c r="J1667">
        <v>13.3</v>
      </c>
      <c r="K1667">
        <v>0</v>
      </c>
      <c r="L1667">
        <v>0</v>
      </c>
    </row>
    <row r="1668" spans="1:12" x14ac:dyDescent="0.3">
      <c r="A1668">
        <v>3</v>
      </c>
      <c r="B1668">
        <v>10</v>
      </c>
      <c r="C1668">
        <v>3</v>
      </c>
      <c r="D1668">
        <v>0</v>
      </c>
      <c r="E1668">
        <v>0</v>
      </c>
      <c r="F1668">
        <v>13.2</v>
      </c>
      <c r="G1668">
        <v>2.8</v>
      </c>
      <c r="H1668">
        <v>0.2</v>
      </c>
      <c r="I1668">
        <v>0</v>
      </c>
      <c r="J1668">
        <v>13.2</v>
      </c>
      <c r="K1668">
        <v>0</v>
      </c>
      <c r="L1668">
        <v>0</v>
      </c>
    </row>
    <row r="1669" spans="1:12" x14ac:dyDescent="0.3">
      <c r="A1669">
        <v>3</v>
      </c>
      <c r="B1669">
        <v>10</v>
      </c>
      <c r="C1669">
        <v>4</v>
      </c>
      <c r="D1669">
        <v>0</v>
      </c>
      <c r="E1669">
        <v>0</v>
      </c>
      <c r="F1669">
        <v>13</v>
      </c>
      <c r="G1669">
        <v>2.9</v>
      </c>
      <c r="H1669">
        <v>0.2</v>
      </c>
      <c r="I1669">
        <v>0</v>
      </c>
      <c r="J1669">
        <v>13</v>
      </c>
      <c r="K1669">
        <v>0</v>
      </c>
      <c r="L1669">
        <v>0</v>
      </c>
    </row>
    <row r="1670" spans="1:12" x14ac:dyDescent="0.3">
      <c r="A1670">
        <v>3</v>
      </c>
      <c r="B1670">
        <v>10</v>
      </c>
      <c r="C1670">
        <v>5</v>
      </c>
      <c r="D1670">
        <v>0</v>
      </c>
      <c r="E1670">
        <v>0</v>
      </c>
      <c r="F1670">
        <v>13.5</v>
      </c>
      <c r="G1670">
        <v>2.9</v>
      </c>
      <c r="H1670">
        <v>0.2</v>
      </c>
      <c r="I1670">
        <v>0</v>
      </c>
      <c r="J1670">
        <v>13.5</v>
      </c>
      <c r="K1670">
        <v>0</v>
      </c>
      <c r="L1670">
        <v>0</v>
      </c>
    </row>
    <row r="1671" spans="1:12" x14ac:dyDescent="0.3">
      <c r="A1671">
        <v>3</v>
      </c>
      <c r="B1671">
        <v>10</v>
      </c>
      <c r="C1671">
        <v>6</v>
      </c>
      <c r="D1671">
        <v>0</v>
      </c>
      <c r="E1671">
        <v>13</v>
      </c>
      <c r="F1671">
        <v>15</v>
      </c>
      <c r="G1671">
        <v>3.3</v>
      </c>
      <c r="H1671">
        <v>0.2</v>
      </c>
      <c r="I1671">
        <v>12.208</v>
      </c>
      <c r="J1671">
        <v>15.257</v>
      </c>
      <c r="K1671">
        <v>7.702</v>
      </c>
      <c r="L1671">
        <v>3.4649999999999999</v>
      </c>
    </row>
    <row r="1672" spans="1:12" x14ac:dyDescent="0.3">
      <c r="A1672">
        <v>3</v>
      </c>
      <c r="B1672">
        <v>10</v>
      </c>
      <c r="C1672">
        <v>7</v>
      </c>
      <c r="D1672">
        <v>378</v>
      </c>
      <c r="E1672">
        <v>82</v>
      </c>
      <c r="F1672">
        <v>16.899999999999999</v>
      </c>
      <c r="G1672">
        <v>4.0999999999999996</v>
      </c>
      <c r="H1672">
        <v>0.2</v>
      </c>
      <c r="I1672">
        <v>59.179000000000002</v>
      </c>
      <c r="J1672">
        <v>18.073</v>
      </c>
      <c r="K1672">
        <v>48.390999999999998</v>
      </c>
      <c r="L1672">
        <v>42.713000000000001</v>
      </c>
    </row>
    <row r="1673" spans="1:12" x14ac:dyDescent="0.3">
      <c r="A1673">
        <v>3</v>
      </c>
      <c r="B1673">
        <v>10</v>
      </c>
      <c r="C1673">
        <v>8</v>
      </c>
      <c r="D1673">
        <v>321</v>
      </c>
      <c r="E1673">
        <v>168</v>
      </c>
      <c r="F1673">
        <v>18.7</v>
      </c>
      <c r="G1673">
        <v>4.7</v>
      </c>
      <c r="H1673">
        <v>0.2</v>
      </c>
      <c r="I1673">
        <v>162.83099999999999</v>
      </c>
      <c r="J1673">
        <v>21.584</v>
      </c>
      <c r="K1673">
        <v>122.53700000000001</v>
      </c>
      <c r="L1673">
        <v>114.232</v>
      </c>
    </row>
    <row r="1674" spans="1:12" x14ac:dyDescent="0.3">
      <c r="A1674">
        <v>3</v>
      </c>
      <c r="B1674">
        <v>10</v>
      </c>
      <c r="C1674">
        <v>9</v>
      </c>
      <c r="D1674">
        <v>447</v>
      </c>
      <c r="E1674">
        <v>217</v>
      </c>
      <c r="F1674">
        <v>19.399999999999999</v>
      </c>
      <c r="G1674">
        <v>4.9000000000000004</v>
      </c>
      <c r="H1674">
        <v>0.2</v>
      </c>
      <c r="I1674">
        <v>312.61200000000002</v>
      </c>
      <c r="J1674">
        <v>24.88</v>
      </c>
      <c r="K1674">
        <v>249.989</v>
      </c>
      <c r="L1674">
        <v>237.16800000000001</v>
      </c>
    </row>
    <row r="1675" spans="1:12" x14ac:dyDescent="0.3">
      <c r="A1675">
        <v>3</v>
      </c>
      <c r="B1675">
        <v>10</v>
      </c>
      <c r="C1675">
        <v>10</v>
      </c>
      <c r="D1675">
        <v>267</v>
      </c>
      <c r="E1675">
        <v>320</v>
      </c>
      <c r="F1675">
        <v>20.2</v>
      </c>
      <c r="G1675">
        <v>4.8</v>
      </c>
      <c r="H1675">
        <v>0.2</v>
      </c>
      <c r="I1675">
        <v>412.161</v>
      </c>
      <c r="J1675">
        <v>27.600999999999999</v>
      </c>
      <c r="K1675">
        <v>341.76400000000001</v>
      </c>
      <c r="L1675">
        <v>325.69</v>
      </c>
    </row>
    <row r="1676" spans="1:12" x14ac:dyDescent="0.3">
      <c r="A1676">
        <v>3</v>
      </c>
      <c r="B1676">
        <v>10</v>
      </c>
      <c r="C1676">
        <v>11</v>
      </c>
      <c r="D1676">
        <v>110</v>
      </c>
      <c r="E1676">
        <v>345</v>
      </c>
      <c r="F1676">
        <v>20.8</v>
      </c>
      <c r="G1676">
        <v>4.9000000000000004</v>
      </c>
      <c r="H1676">
        <v>0.2</v>
      </c>
      <c r="I1676">
        <v>392.61399999999998</v>
      </c>
      <c r="J1676">
        <v>27.751999999999999</v>
      </c>
      <c r="K1676">
        <v>323.589</v>
      </c>
      <c r="L1676">
        <v>308.16000000000003</v>
      </c>
    </row>
    <row r="1677" spans="1:12" x14ac:dyDescent="0.3">
      <c r="A1677">
        <v>3</v>
      </c>
      <c r="B1677">
        <v>10</v>
      </c>
      <c r="C1677">
        <v>12</v>
      </c>
      <c r="D1677">
        <v>216</v>
      </c>
      <c r="E1677">
        <v>384</v>
      </c>
      <c r="F1677">
        <v>21.4</v>
      </c>
      <c r="G1677">
        <v>5.0999999999999996</v>
      </c>
      <c r="H1677">
        <v>0.2</v>
      </c>
      <c r="I1677">
        <v>537.72299999999996</v>
      </c>
      <c r="J1677">
        <v>30.69</v>
      </c>
      <c r="K1677">
        <v>441.4</v>
      </c>
      <c r="L1677">
        <v>421.79599999999999</v>
      </c>
    </row>
    <row r="1678" spans="1:12" x14ac:dyDescent="0.3">
      <c r="A1678">
        <v>3</v>
      </c>
      <c r="B1678">
        <v>10</v>
      </c>
      <c r="C1678">
        <v>13</v>
      </c>
      <c r="D1678">
        <v>48</v>
      </c>
      <c r="E1678">
        <v>294</v>
      </c>
      <c r="F1678">
        <v>22.2</v>
      </c>
      <c r="G1678">
        <v>5.0999999999999996</v>
      </c>
      <c r="H1678">
        <v>0.2</v>
      </c>
      <c r="I1678">
        <v>330.541</v>
      </c>
      <c r="J1678">
        <v>27.905999999999999</v>
      </c>
      <c r="K1678">
        <v>271.05900000000003</v>
      </c>
      <c r="L1678">
        <v>257.49099999999999</v>
      </c>
    </row>
    <row r="1679" spans="1:12" x14ac:dyDescent="0.3">
      <c r="A1679">
        <v>3</v>
      </c>
      <c r="B1679">
        <v>10</v>
      </c>
      <c r="C1679">
        <v>14</v>
      </c>
      <c r="D1679">
        <v>1</v>
      </c>
      <c r="E1679">
        <v>123</v>
      </c>
      <c r="F1679">
        <v>22.7</v>
      </c>
      <c r="G1679">
        <v>4.9000000000000004</v>
      </c>
      <c r="H1679">
        <v>0.2</v>
      </c>
      <c r="I1679">
        <v>117.73099999999999</v>
      </c>
      <c r="J1679">
        <v>24.786000000000001</v>
      </c>
      <c r="K1679">
        <v>94.658000000000001</v>
      </c>
      <c r="L1679">
        <v>87.34</v>
      </c>
    </row>
    <row r="1680" spans="1:12" x14ac:dyDescent="0.3">
      <c r="A1680">
        <v>3</v>
      </c>
      <c r="B1680">
        <v>10</v>
      </c>
      <c r="C1680">
        <v>15</v>
      </c>
      <c r="D1680">
        <v>0</v>
      </c>
      <c r="E1680">
        <v>56</v>
      </c>
      <c r="F1680">
        <v>22.2</v>
      </c>
      <c r="G1680">
        <v>4.5</v>
      </c>
      <c r="H1680">
        <v>0.2</v>
      </c>
      <c r="I1680">
        <v>52.773000000000003</v>
      </c>
      <c r="J1680">
        <v>23.187000000000001</v>
      </c>
      <c r="K1680">
        <v>41.648000000000003</v>
      </c>
      <c r="L1680">
        <v>36.207999999999998</v>
      </c>
    </row>
    <row r="1681" spans="1:12" x14ac:dyDescent="0.3">
      <c r="A1681">
        <v>3</v>
      </c>
      <c r="B1681">
        <v>10</v>
      </c>
      <c r="C1681">
        <v>16</v>
      </c>
      <c r="D1681">
        <v>107</v>
      </c>
      <c r="E1681">
        <v>135</v>
      </c>
      <c r="F1681">
        <v>20.9</v>
      </c>
      <c r="G1681">
        <v>4.3</v>
      </c>
      <c r="H1681">
        <v>0.2</v>
      </c>
      <c r="I1681">
        <v>227.905</v>
      </c>
      <c r="J1681">
        <v>25.306000000000001</v>
      </c>
      <c r="K1681">
        <v>192.75299999999999</v>
      </c>
      <c r="L1681">
        <v>181.96</v>
      </c>
    </row>
    <row r="1682" spans="1:12" x14ac:dyDescent="0.3">
      <c r="A1682">
        <v>3</v>
      </c>
      <c r="B1682">
        <v>10</v>
      </c>
      <c r="C1682">
        <v>17</v>
      </c>
      <c r="D1682">
        <v>27</v>
      </c>
      <c r="E1682">
        <v>36</v>
      </c>
      <c r="F1682">
        <v>18.899999999999999</v>
      </c>
      <c r="G1682">
        <v>4.5</v>
      </c>
      <c r="H1682">
        <v>0.2</v>
      </c>
      <c r="I1682">
        <v>49.966999999999999</v>
      </c>
      <c r="J1682">
        <v>19.838999999999999</v>
      </c>
      <c r="K1682">
        <v>40.527999999999999</v>
      </c>
      <c r="L1682">
        <v>35.128</v>
      </c>
    </row>
    <row r="1683" spans="1:12" x14ac:dyDescent="0.3">
      <c r="A1683">
        <v>3</v>
      </c>
      <c r="B1683">
        <v>10</v>
      </c>
      <c r="C1683">
        <v>18</v>
      </c>
      <c r="D1683">
        <v>12</v>
      </c>
      <c r="E1683">
        <v>8</v>
      </c>
      <c r="F1683">
        <v>17.2</v>
      </c>
      <c r="G1683">
        <v>4.9000000000000004</v>
      </c>
      <c r="H1683">
        <v>0.2</v>
      </c>
      <c r="I1683">
        <v>14.032999999999999</v>
      </c>
      <c r="J1683">
        <v>17.411999999999999</v>
      </c>
      <c r="K1683">
        <v>6.7670000000000003</v>
      </c>
      <c r="L1683">
        <v>2.5640000000000001</v>
      </c>
    </row>
    <row r="1684" spans="1:12" x14ac:dyDescent="0.3">
      <c r="A1684">
        <v>3</v>
      </c>
      <c r="B1684">
        <v>10</v>
      </c>
      <c r="C1684">
        <v>19</v>
      </c>
      <c r="D1684">
        <v>0</v>
      </c>
      <c r="E1684">
        <v>0</v>
      </c>
      <c r="F1684">
        <v>16</v>
      </c>
      <c r="G1684">
        <v>4.8</v>
      </c>
      <c r="H1684">
        <v>0.2</v>
      </c>
      <c r="I1684">
        <v>0</v>
      </c>
      <c r="J1684">
        <v>16</v>
      </c>
      <c r="K1684">
        <v>0</v>
      </c>
      <c r="L1684">
        <v>0</v>
      </c>
    </row>
    <row r="1685" spans="1:12" x14ac:dyDescent="0.3">
      <c r="A1685">
        <v>3</v>
      </c>
      <c r="B1685">
        <v>10</v>
      </c>
      <c r="C1685">
        <v>20</v>
      </c>
      <c r="D1685">
        <v>0</v>
      </c>
      <c r="E1685">
        <v>0</v>
      </c>
      <c r="F1685">
        <v>15.3</v>
      </c>
      <c r="G1685">
        <v>4.5</v>
      </c>
      <c r="H1685">
        <v>0.2</v>
      </c>
      <c r="I1685">
        <v>0</v>
      </c>
      <c r="J1685">
        <v>15.3</v>
      </c>
      <c r="K1685">
        <v>0</v>
      </c>
      <c r="L1685">
        <v>0</v>
      </c>
    </row>
    <row r="1686" spans="1:12" x14ac:dyDescent="0.3">
      <c r="A1686">
        <v>3</v>
      </c>
      <c r="B1686">
        <v>10</v>
      </c>
      <c r="C1686">
        <v>21</v>
      </c>
      <c r="D1686">
        <v>0</v>
      </c>
      <c r="E1686">
        <v>0</v>
      </c>
      <c r="F1686">
        <v>14.6</v>
      </c>
      <c r="G1686">
        <v>3.9</v>
      </c>
      <c r="H1686">
        <v>0.2</v>
      </c>
      <c r="I1686">
        <v>0</v>
      </c>
      <c r="J1686">
        <v>14.6</v>
      </c>
      <c r="K1686">
        <v>0</v>
      </c>
      <c r="L1686">
        <v>0</v>
      </c>
    </row>
    <row r="1687" spans="1:12" x14ac:dyDescent="0.3">
      <c r="A1687">
        <v>3</v>
      </c>
      <c r="B1687">
        <v>10</v>
      </c>
      <c r="C1687">
        <v>22</v>
      </c>
      <c r="D1687">
        <v>0</v>
      </c>
      <c r="E1687">
        <v>0</v>
      </c>
      <c r="F1687">
        <v>14</v>
      </c>
      <c r="G1687">
        <v>3.8</v>
      </c>
      <c r="H1687">
        <v>0.2</v>
      </c>
      <c r="I1687">
        <v>0</v>
      </c>
      <c r="J1687">
        <v>14</v>
      </c>
      <c r="K1687">
        <v>0</v>
      </c>
      <c r="L1687">
        <v>0</v>
      </c>
    </row>
    <row r="1688" spans="1:12" x14ac:dyDescent="0.3">
      <c r="A1688">
        <v>3</v>
      </c>
      <c r="B1688">
        <v>10</v>
      </c>
      <c r="C1688">
        <v>23</v>
      </c>
      <c r="D1688">
        <v>0</v>
      </c>
      <c r="E1688">
        <v>0</v>
      </c>
      <c r="F1688">
        <v>13.3</v>
      </c>
      <c r="G1688">
        <v>4.3</v>
      </c>
      <c r="H1688">
        <v>0.2</v>
      </c>
      <c r="I1688">
        <v>0</v>
      </c>
      <c r="J1688">
        <v>13.3</v>
      </c>
      <c r="K1688">
        <v>0</v>
      </c>
      <c r="L1688">
        <v>0</v>
      </c>
    </row>
    <row r="1689" spans="1:12" x14ac:dyDescent="0.3">
      <c r="A1689">
        <v>3</v>
      </c>
      <c r="B1689">
        <v>11</v>
      </c>
      <c r="C1689">
        <v>0</v>
      </c>
      <c r="D1689">
        <v>0</v>
      </c>
      <c r="E1689">
        <v>0</v>
      </c>
      <c r="F1689">
        <v>12.4</v>
      </c>
      <c r="G1689">
        <v>4.0999999999999996</v>
      </c>
      <c r="H1689">
        <v>0.2</v>
      </c>
      <c r="I1689">
        <v>0</v>
      </c>
      <c r="J1689">
        <v>12.4</v>
      </c>
      <c r="K1689">
        <v>0</v>
      </c>
      <c r="L1689">
        <v>0</v>
      </c>
    </row>
    <row r="1690" spans="1:12" x14ac:dyDescent="0.3">
      <c r="A1690">
        <v>3</v>
      </c>
      <c r="B1690">
        <v>11</v>
      </c>
      <c r="C1690">
        <v>1</v>
      </c>
      <c r="D1690">
        <v>0</v>
      </c>
      <c r="E1690">
        <v>0</v>
      </c>
      <c r="F1690">
        <v>11.7</v>
      </c>
      <c r="G1690">
        <v>3.5</v>
      </c>
      <c r="H1690">
        <v>0.2</v>
      </c>
      <c r="I1690">
        <v>0</v>
      </c>
      <c r="J1690">
        <v>11.7</v>
      </c>
      <c r="K1690">
        <v>0</v>
      </c>
      <c r="L1690">
        <v>0</v>
      </c>
    </row>
    <row r="1691" spans="1:12" x14ac:dyDescent="0.3">
      <c r="A1691">
        <v>3</v>
      </c>
      <c r="B1691">
        <v>11</v>
      </c>
      <c r="C1691">
        <v>2</v>
      </c>
      <c r="D1691">
        <v>0</v>
      </c>
      <c r="E1691">
        <v>0</v>
      </c>
      <c r="F1691">
        <v>11.2</v>
      </c>
      <c r="G1691">
        <v>3.3</v>
      </c>
      <c r="H1691">
        <v>0.2</v>
      </c>
      <c r="I1691">
        <v>0</v>
      </c>
      <c r="J1691">
        <v>11.2</v>
      </c>
      <c r="K1691">
        <v>0</v>
      </c>
      <c r="L1691">
        <v>0</v>
      </c>
    </row>
    <row r="1692" spans="1:12" x14ac:dyDescent="0.3">
      <c r="A1692">
        <v>3</v>
      </c>
      <c r="B1692">
        <v>11</v>
      </c>
      <c r="C1692">
        <v>3</v>
      </c>
      <c r="D1692">
        <v>0</v>
      </c>
      <c r="E1692">
        <v>0</v>
      </c>
      <c r="F1692">
        <v>10.9</v>
      </c>
      <c r="G1692">
        <v>3.1</v>
      </c>
      <c r="H1692">
        <v>0.2</v>
      </c>
      <c r="I1692">
        <v>0</v>
      </c>
      <c r="J1692">
        <v>10.9</v>
      </c>
      <c r="K1692">
        <v>0</v>
      </c>
      <c r="L1692">
        <v>0</v>
      </c>
    </row>
    <row r="1693" spans="1:12" x14ac:dyDescent="0.3">
      <c r="A1693">
        <v>3</v>
      </c>
      <c r="B1693">
        <v>11</v>
      </c>
      <c r="C1693">
        <v>4</v>
      </c>
      <c r="D1693">
        <v>0</v>
      </c>
      <c r="E1693">
        <v>0</v>
      </c>
      <c r="F1693">
        <v>10.7</v>
      </c>
      <c r="G1693">
        <v>3</v>
      </c>
      <c r="H1693">
        <v>0.2</v>
      </c>
      <c r="I1693">
        <v>0</v>
      </c>
      <c r="J1693">
        <v>10.7</v>
      </c>
      <c r="K1693">
        <v>0</v>
      </c>
      <c r="L1693">
        <v>0</v>
      </c>
    </row>
    <row r="1694" spans="1:12" x14ac:dyDescent="0.3">
      <c r="A1694">
        <v>3</v>
      </c>
      <c r="B1694">
        <v>11</v>
      </c>
      <c r="C1694">
        <v>5</v>
      </c>
      <c r="D1694">
        <v>0</v>
      </c>
      <c r="E1694">
        <v>0</v>
      </c>
      <c r="F1694">
        <v>11.1</v>
      </c>
      <c r="G1694">
        <v>2.9</v>
      </c>
      <c r="H1694">
        <v>0.2</v>
      </c>
      <c r="I1694">
        <v>0</v>
      </c>
      <c r="J1694">
        <v>11.1</v>
      </c>
      <c r="K1694">
        <v>0</v>
      </c>
      <c r="L1694">
        <v>0</v>
      </c>
    </row>
    <row r="1695" spans="1:12" x14ac:dyDescent="0.3">
      <c r="A1695">
        <v>3</v>
      </c>
      <c r="B1695">
        <v>11</v>
      </c>
      <c r="C1695">
        <v>6</v>
      </c>
      <c r="D1695">
        <v>46</v>
      </c>
      <c r="E1695">
        <v>28</v>
      </c>
      <c r="F1695">
        <v>12.4</v>
      </c>
      <c r="G1695">
        <v>3.4</v>
      </c>
      <c r="H1695">
        <v>0.2</v>
      </c>
      <c r="I1695">
        <v>24.298999999999999</v>
      </c>
      <c r="J1695">
        <v>12.903</v>
      </c>
      <c r="K1695">
        <v>15.898</v>
      </c>
      <c r="L1695">
        <v>11.371</v>
      </c>
    </row>
    <row r="1696" spans="1:12" x14ac:dyDescent="0.3">
      <c r="A1696">
        <v>3</v>
      </c>
      <c r="B1696">
        <v>11</v>
      </c>
      <c r="C1696">
        <v>7</v>
      </c>
      <c r="D1696">
        <v>614</v>
      </c>
      <c r="E1696">
        <v>64</v>
      </c>
      <c r="F1696">
        <v>13.7</v>
      </c>
      <c r="G1696">
        <v>3.8</v>
      </c>
      <c r="H1696">
        <v>0.2</v>
      </c>
      <c r="I1696">
        <v>45.091000000000001</v>
      </c>
      <c r="J1696">
        <v>14.632</v>
      </c>
      <c r="K1696">
        <v>36.823999999999998</v>
      </c>
      <c r="L1696">
        <v>31.555</v>
      </c>
    </row>
    <row r="1697" spans="1:12" x14ac:dyDescent="0.3">
      <c r="A1697">
        <v>3</v>
      </c>
      <c r="B1697">
        <v>11</v>
      </c>
      <c r="C1697">
        <v>8</v>
      </c>
      <c r="D1697">
        <v>836</v>
      </c>
      <c r="E1697">
        <v>71</v>
      </c>
      <c r="F1697">
        <v>14.7</v>
      </c>
      <c r="G1697">
        <v>3.8</v>
      </c>
      <c r="H1697">
        <v>0.2</v>
      </c>
      <c r="I1697">
        <v>133.88300000000001</v>
      </c>
      <c r="J1697">
        <v>17.131</v>
      </c>
      <c r="K1697">
        <v>77.25</v>
      </c>
      <c r="L1697">
        <v>70.549000000000007</v>
      </c>
    </row>
    <row r="1698" spans="1:12" x14ac:dyDescent="0.3">
      <c r="A1698">
        <v>3</v>
      </c>
      <c r="B1698">
        <v>11</v>
      </c>
      <c r="C1698">
        <v>9</v>
      </c>
      <c r="D1698">
        <v>869</v>
      </c>
      <c r="E1698">
        <v>93</v>
      </c>
      <c r="F1698">
        <v>15.3</v>
      </c>
      <c r="G1698">
        <v>3.8</v>
      </c>
      <c r="H1698">
        <v>0.2</v>
      </c>
      <c r="I1698">
        <v>337.39800000000002</v>
      </c>
      <c r="J1698">
        <v>22.103999999999999</v>
      </c>
      <c r="K1698">
        <v>263.19099999999997</v>
      </c>
      <c r="L1698">
        <v>249.90100000000001</v>
      </c>
    </row>
    <row r="1699" spans="1:12" x14ac:dyDescent="0.3">
      <c r="A1699">
        <v>3</v>
      </c>
      <c r="B1699">
        <v>11</v>
      </c>
      <c r="C1699">
        <v>10</v>
      </c>
      <c r="D1699">
        <v>882</v>
      </c>
      <c r="E1699">
        <v>111</v>
      </c>
      <c r="F1699">
        <v>17.399999999999999</v>
      </c>
      <c r="G1699">
        <v>3.6</v>
      </c>
      <c r="H1699">
        <v>0.2</v>
      </c>
      <c r="I1699">
        <v>527.10699999999997</v>
      </c>
      <c r="J1699">
        <v>28.623999999999999</v>
      </c>
      <c r="K1699">
        <v>440.15600000000001</v>
      </c>
      <c r="L1699">
        <v>420.596</v>
      </c>
    </row>
    <row r="1700" spans="1:12" x14ac:dyDescent="0.3">
      <c r="A1700">
        <v>3</v>
      </c>
      <c r="B1700">
        <v>11</v>
      </c>
      <c r="C1700">
        <v>11</v>
      </c>
      <c r="D1700">
        <v>770</v>
      </c>
      <c r="E1700">
        <v>172</v>
      </c>
      <c r="F1700">
        <v>18.7</v>
      </c>
      <c r="G1700">
        <v>3.4</v>
      </c>
      <c r="H1700">
        <v>0.2</v>
      </c>
      <c r="I1700">
        <v>656.66300000000001</v>
      </c>
      <c r="J1700">
        <v>33.136000000000003</v>
      </c>
      <c r="K1700">
        <v>541.40899999999999</v>
      </c>
      <c r="L1700">
        <v>518.26199999999994</v>
      </c>
    </row>
    <row r="1701" spans="1:12" x14ac:dyDescent="0.3">
      <c r="A1701">
        <v>3</v>
      </c>
      <c r="B1701">
        <v>11</v>
      </c>
      <c r="C1701">
        <v>12</v>
      </c>
      <c r="D1701">
        <v>454</v>
      </c>
      <c r="E1701">
        <v>312</v>
      </c>
      <c r="F1701">
        <v>19.7</v>
      </c>
      <c r="G1701">
        <v>3.2</v>
      </c>
      <c r="H1701">
        <v>0.2</v>
      </c>
      <c r="I1701">
        <v>654.56200000000001</v>
      </c>
      <c r="J1701">
        <v>34.530999999999999</v>
      </c>
      <c r="K1701">
        <v>533.23699999999997</v>
      </c>
      <c r="L1701">
        <v>510.37799999999999</v>
      </c>
    </row>
    <row r="1702" spans="1:12" x14ac:dyDescent="0.3">
      <c r="A1702">
        <v>3</v>
      </c>
      <c r="B1702">
        <v>11</v>
      </c>
      <c r="C1702">
        <v>13</v>
      </c>
      <c r="D1702">
        <v>198</v>
      </c>
      <c r="E1702">
        <v>353</v>
      </c>
      <c r="F1702">
        <v>20.100000000000001</v>
      </c>
      <c r="G1702">
        <v>3.1</v>
      </c>
      <c r="H1702">
        <v>0.2</v>
      </c>
      <c r="I1702">
        <v>521.58199999999999</v>
      </c>
      <c r="J1702">
        <v>32.103000000000002</v>
      </c>
      <c r="K1702">
        <v>426.73700000000002</v>
      </c>
      <c r="L1702">
        <v>407.65199999999999</v>
      </c>
    </row>
    <row r="1703" spans="1:12" x14ac:dyDescent="0.3">
      <c r="A1703">
        <v>3</v>
      </c>
      <c r="B1703">
        <v>11</v>
      </c>
      <c r="C1703">
        <v>14</v>
      </c>
      <c r="D1703">
        <v>916</v>
      </c>
      <c r="E1703">
        <v>92</v>
      </c>
      <c r="F1703">
        <v>20.100000000000001</v>
      </c>
      <c r="G1703">
        <v>3.1</v>
      </c>
      <c r="H1703">
        <v>0.2</v>
      </c>
      <c r="I1703">
        <v>868.30399999999997</v>
      </c>
      <c r="J1703">
        <v>40.191000000000003</v>
      </c>
      <c r="K1703">
        <v>702.59400000000005</v>
      </c>
      <c r="L1703">
        <v>673.73500000000001</v>
      </c>
    </row>
    <row r="1704" spans="1:12" x14ac:dyDescent="0.3">
      <c r="A1704">
        <v>3</v>
      </c>
      <c r="B1704">
        <v>11</v>
      </c>
      <c r="C1704">
        <v>15</v>
      </c>
      <c r="D1704">
        <v>860</v>
      </c>
      <c r="E1704">
        <v>85</v>
      </c>
      <c r="F1704">
        <v>19.399999999999999</v>
      </c>
      <c r="G1704">
        <v>3.3</v>
      </c>
      <c r="H1704">
        <v>0.2</v>
      </c>
      <c r="I1704">
        <v>790.53599999999994</v>
      </c>
      <c r="J1704">
        <v>37.146000000000001</v>
      </c>
      <c r="K1704">
        <v>653.44399999999996</v>
      </c>
      <c r="L1704">
        <v>626.327</v>
      </c>
    </row>
    <row r="1705" spans="1:12" x14ac:dyDescent="0.3">
      <c r="A1705">
        <v>3</v>
      </c>
      <c r="B1705">
        <v>11</v>
      </c>
      <c r="C1705">
        <v>16</v>
      </c>
      <c r="D1705">
        <v>758</v>
      </c>
      <c r="E1705">
        <v>74</v>
      </c>
      <c r="F1705">
        <v>18.100000000000001</v>
      </c>
      <c r="G1705">
        <v>3.4</v>
      </c>
      <c r="H1705">
        <v>0.2</v>
      </c>
      <c r="I1705">
        <v>632.82899999999995</v>
      </c>
      <c r="J1705">
        <v>32.119999999999997</v>
      </c>
      <c r="K1705">
        <v>539.06299999999999</v>
      </c>
      <c r="L1705">
        <v>515.99900000000002</v>
      </c>
    </row>
    <row r="1706" spans="1:12" x14ac:dyDescent="0.3">
      <c r="A1706">
        <v>3</v>
      </c>
      <c r="B1706">
        <v>11</v>
      </c>
      <c r="C1706">
        <v>17</v>
      </c>
      <c r="D1706">
        <v>413</v>
      </c>
      <c r="E1706">
        <v>63</v>
      </c>
      <c r="F1706">
        <v>16.100000000000001</v>
      </c>
      <c r="G1706">
        <v>3.3</v>
      </c>
      <c r="H1706">
        <v>0.2</v>
      </c>
      <c r="I1706">
        <v>330.113</v>
      </c>
      <c r="J1706">
        <v>23.513000000000002</v>
      </c>
      <c r="K1706">
        <v>285.40699999999998</v>
      </c>
      <c r="L1706">
        <v>271.33</v>
      </c>
    </row>
    <row r="1707" spans="1:12" x14ac:dyDescent="0.3">
      <c r="A1707">
        <v>3</v>
      </c>
      <c r="B1707">
        <v>11</v>
      </c>
      <c r="C1707">
        <v>18</v>
      </c>
      <c r="D1707">
        <v>66</v>
      </c>
      <c r="E1707">
        <v>12</v>
      </c>
      <c r="F1707">
        <v>14.4</v>
      </c>
      <c r="G1707">
        <v>3.1</v>
      </c>
      <c r="H1707">
        <v>0.2</v>
      </c>
      <c r="I1707">
        <v>53.363999999999997</v>
      </c>
      <c r="J1707">
        <v>15.444000000000001</v>
      </c>
      <c r="K1707">
        <v>27.65</v>
      </c>
      <c r="L1707">
        <v>22.707000000000001</v>
      </c>
    </row>
    <row r="1708" spans="1:12" x14ac:dyDescent="0.3">
      <c r="A1708">
        <v>3</v>
      </c>
      <c r="B1708">
        <v>11</v>
      </c>
      <c r="C1708">
        <v>19</v>
      </c>
      <c r="D1708">
        <v>0</v>
      </c>
      <c r="E1708">
        <v>0</v>
      </c>
      <c r="F1708">
        <v>13.5</v>
      </c>
      <c r="G1708">
        <v>3.2</v>
      </c>
      <c r="H1708">
        <v>0.2</v>
      </c>
      <c r="I1708">
        <v>0</v>
      </c>
      <c r="J1708">
        <v>13.5</v>
      </c>
      <c r="K1708">
        <v>0</v>
      </c>
      <c r="L1708">
        <v>0</v>
      </c>
    </row>
    <row r="1709" spans="1:12" x14ac:dyDescent="0.3">
      <c r="A1709">
        <v>3</v>
      </c>
      <c r="B1709">
        <v>11</v>
      </c>
      <c r="C1709">
        <v>20</v>
      </c>
      <c r="D1709">
        <v>0</v>
      </c>
      <c r="E1709">
        <v>0</v>
      </c>
      <c r="F1709">
        <v>12.9</v>
      </c>
      <c r="G1709">
        <v>3.3</v>
      </c>
      <c r="H1709">
        <v>0.2</v>
      </c>
      <c r="I1709">
        <v>0</v>
      </c>
      <c r="J1709">
        <v>12.9</v>
      </c>
      <c r="K1709">
        <v>0</v>
      </c>
      <c r="L1709">
        <v>0</v>
      </c>
    </row>
    <row r="1710" spans="1:12" x14ac:dyDescent="0.3">
      <c r="A1710">
        <v>3</v>
      </c>
      <c r="B1710">
        <v>11</v>
      </c>
      <c r="C1710">
        <v>21</v>
      </c>
      <c r="D1710">
        <v>0</v>
      </c>
      <c r="E1710">
        <v>0</v>
      </c>
      <c r="F1710">
        <v>12.6</v>
      </c>
      <c r="G1710">
        <v>3.5</v>
      </c>
      <c r="H1710">
        <v>0.2</v>
      </c>
      <c r="I1710">
        <v>0</v>
      </c>
      <c r="J1710">
        <v>12.6</v>
      </c>
      <c r="K1710">
        <v>0</v>
      </c>
      <c r="L1710">
        <v>0</v>
      </c>
    </row>
    <row r="1711" spans="1:12" x14ac:dyDescent="0.3">
      <c r="A1711">
        <v>3</v>
      </c>
      <c r="B1711">
        <v>11</v>
      </c>
      <c r="C1711">
        <v>22</v>
      </c>
      <c r="D1711">
        <v>0</v>
      </c>
      <c r="E1711">
        <v>0</v>
      </c>
      <c r="F1711">
        <v>12.6</v>
      </c>
      <c r="G1711">
        <v>3.8</v>
      </c>
      <c r="H1711">
        <v>0.2</v>
      </c>
      <c r="I1711">
        <v>0</v>
      </c>
      <c r="J1711">
        <v>12.6</v>
      </c>
      <c r="K1711">
        <v>0</v>
      </c>
      <c r="L1711">
        <v>0</v>
      </c>
    </row>
    <row r="1712" spans="1:12" x14ac:dyDescent="0.3">
      <c r="A1712">
        <v>3</v>
      </c>
      <c r="B1712">
        <v>11</v>
      </c>
      <c r="C1712">
        <v>23</v>
      </c>
      <c r="D1712">
        <v>0</v>
      </c>
      <c r="E1712">
        <v>0</v>
      </c>
      <c r="F1712">
        <v>12.8</v>
      </c>
      <c r="G1712">
        <v>4.0999999999999996</v>
      </c>
      <c r="H1712">
        <v>0.2</v>
      </c>
      <c r="I1712">
        <v>0</v>
      </c>
      <c r="J1712">
        <v>12.8</v>
      </c>
      <c r="K1712">
        <v>0</v>
      </c>
      <c r="L1712">
        <v>0</v>
      </c>
    </row>
    <row r="1713" spans="1:12" x14ac:dyDescent="0.3">
      <c r="A1713">
        <v>3</v>
      </c>
      <c r="B1713">
        <v>12</v>
      </c>
      <c r="C1713">
        <v>0</v>
      </c>
      <c r="D1713">
        <v>0</v>
      </c>
      <c r="E1713">
        <v>0</v>
      </c>
      <c r="F1713">
        <v>12.8</v>
      </c>
      <c r="G1713">
        <v>4.3</v>
      </c>
      <c r="H1713">
        <v>0.2</v>
      </c>
      <c r="I1713">
        <v>0</v>
      </c>
      <c r="J1713">
        <v>12.8</v>
      </c>
      <c r="K1713">
        <v>0</v>
      </c>
      <c r="L1713">
        <v>0</v>
      </c>
    </row>
    <row r="1714" spans="1:12" x14ac:dyDescent="0.3">
      <c r="A1714">
        <v>3</v>
      </c>
      <c r="B1714">
        <v>12</v>
      </c>
      <c r="C1714">
        <v>1</v>
      </c>
      <c r="D1714">
        <v>0</v>
      </c>
      <c r="E1714">
        <v>0</v>
      </c>
      <c r="F1714">
        <v>12.9</v>
      </c>
      <c r="G1714">
        <v>4.4000000000000004</v>
      </c>
      <c r="H1714">
        <v>0.2</v>
      </c>
      <c r="I1714">
        <v>0</v>
      </c>
      <c r="J1714">
        <v>12.9</v>
      </c>
      <c r="K1714">
        <v>0</v>
      </c>
      <c r="L1714">
        <v>0</v>
      </c>
    </row>
    <row r="1715" spans="1:12" x14ac:dyDescent="0.3">
      <c r="A1715">
        <v>3</v>
      </c>
      <c r="B1715">
        <v>12</v>
      </c>
      <c r="C1715">
        <v>2</v>
      </c>
      <c r="D1715">
        <v>0</v>
      </c>
      <c r="E1715">
        <v>0</v>
      </c>
      <c r="F1715">
        <v>12.7</v>
      </c>
      <c r="G1715">
        <v>4</v>
      </c>
      <c r="H1715">
        <v>0.2</v>
      </c>
      <c r="I1715">
        <v>0</v>
      </c>
      <c r="J1715">
        <v>12.7</v>
      </c>
      <c r="K1715">
        <v>0</v>
      </c>
      <c r="L1715">
        <v>0</v>
      </c>
    </row>
    <row r="1716" spans="1:12" x14ac:dyDescent="0.3">
      <c r="A1716">
        <v>3</v>
      </c>
      <c r="B1716">
        <v>12</v>
      </c>
      <c r="C1716">
        <v>3</v>
      </c>
      <c r="D1716">
        <v>0</v>
      </c>
      <c r="E1716">
        <v>0</v>
      </c>
      <c r="F1716">
        <v>12.6</v>
      </c>
      <c r="G1716">
        <v>3.6</v>
      </c>
      <c r="H1716">
        <v>0.2</v>
      </c>
      <c r="I1716">
        <v>0</v>
      </c>
      <c r="J1716">
        <v>12.6</v>
      </c>
      <c r="K1716">
        <v>0</v>
      </c>
      <c r="L1716">
        <v>0</v>
      </c>
    </row>
    <row r="1717" spans="1:12" x14ac:dyDescent="0.3">
      <c r="A1717">
        <v>3</v>
      </c>
      <c r="B1717">
        <v>12</v>
      </c>
      <c r="C1717">
        <v>4</v>
      </c>
      <c r="D1717">
        <v>0</v>
      </c>
      <c r="E1717">
        <v>0</v>
      </c>
      <c r="F1717">
        <v>12.4</v>
      </c>
      <c r="G1717">
        <v>4</v>
      </c>
      <c r="H1717">
        <v>0.2</v>
      </c>
      <c r="I1717">
        <v>0</v>
      </c>
      <c r="J1717">
        <v>12.4</v>
      </c>
      <c r="K1717">
        <v>0</v>
      </c>
      <c r="L1717">
        <v>0</v>
      </c>
    </row>
    <row r="1718" spans="1:12" x14ac:dyDescent="0.3">
      <c r="A1718">
        <v>3</v>
      </c>
      <c r="B1718">
        <v>12</v>
      </c>
      <c r="C1718">
        <v>5</v>
      </c>
      <c r="D1718">
        <v>0</v>
      </c>
      <c r="E1718">
        <v>0</v>
      </c>
      <c r="F1718">
        <v>11.7</v>
      </c>
      <c r="G1718">
        <v>5.0999999999999996</v>
      </c>
      <c r="H1718">
        <v>0.2</v>
      </c>
      <c r="I1718">
        <v>0</v>
      </c>
      <c r="J1718">
        <v>11.7</v>
      </c>
      <c r="K1718">
        <v>0</v>
      </c>
      <c r="L1718">
        <v>0</v>
      </c>
    </row>
    <row r="1719" spans="1:12" x14ac:dyDescent="0.3">
      <c r="A1719">
        <v>3</v>
      </c>
      <c r="B1719">
        <v>12</v>
      </c>
      <c r="C1719">
        <v>6</v>
      </c>
      <c r="D1719">
        <v>173</v>
      </c>
      <c r="E1719">
        <v>30</v>
      </c>
      <c r="F1719">
        <v>11.2</v>
      </c>
      <c r="G1719">
        <v>5.7</v>
      </c>
      <c r="H1719">
        <v>0.2</v>
      </c>
      <c r="I1719">
        <v>23.588999999999999</v>
      </c>
      <c r="J1719">
        <v>11.557</v>
      </c>
      <c r="K1719">
        <v>15.378</v>
      </c>
      <c r="L1719">
        <v>10.869</v>
      </c>
    </row>
    <row r="1720" spans="1:12" x14ac:dyDescent="0.3">
      <c r="A1720">
        <v>3</v>
      </c>
      <c r="B1720">
        <v>12</v>
      </c>
      <c r="C1720">
        <v>7</v>
      </c>
      <c r="D1720">
        <v>430</v>
      </c>
      <c r="E1720">
        <v>76</v>
      </c>
      <c r="F1720">
        <v>11.5</v>
      </c>
      <c r="G1720">
        <v>5.9</v>
      </c>
      <c r="H1720">
        <v>0.2</v>
      </c>
      <c r="I1720">
        <v>55.023000000000003</v>
      </c>
      <c r="J1720">
        <v>12.368</v>
      </c>
      <c r="K1720">
        <v>45.902000000000001</v>
      </c>
      <c r="L1720">
        <v>40.311999999999998</v>
      </c>
    </row>
    <row r="1721" spans="1:12" x14ac:dyDescent="0.3">
      <c r="A1721">
        <v>3</v>
      </c>
      <c r="B1721">
        <v>12</v>
      </c>
      <c r="C1721">
        <v>8</v>
      </c>
      <c r="D1721">
        <v>571</v>
      </c>
      <c r="E1721">
        <v>120</v>
      </c>
      <c r="F1721">
        <v>12.2</v>
      </c>
      <c r="G1721">
        <v>6.4</v>
      </c>
      <c r="H1721">
        <v>0.2</v>
      </c>
      <c r="I1721">
        <v>141.28700000000001</v>
      </c>
      <c r="J1721">
        <v>14.167999999999999</v>
      </c>
      <c r="K1721">
        <v>96.593999999999994</v>
      </c>
      <c r="L1721">
        <v>89.206999999999994</v>
      </c>
    </row>
    <row r="1722" spans="1:12" x14ac:dyDescent="0.3">
      <c r="A1722">
        <v>3</v>
      </c>
      <c r="B1722">
        <v>12</v>
      </c>
      <c r="C1722">
        <v>9</v>
      </c>
      <c r="D1722">
        <v>222</v>
      </c>
      <c r="E1722">
        <v>183</v>
      </c>
      <c r="F1722">
        <v>12.7</v>
      </c>
      <c r="G1722">
        <v>6.7</v>
      </c>
      <c r="H1722">
        <v>0.2</v>
      </c>
      <c r="I1722">
        <v>220.02</v>
      </c>
      <c r="J1722">
        <v>15.847</v>
      </c>
      <c r="K1722">
        <v>182.64</v>
      </c>
      <c r="L1722">
        <v>172.20500000000001</v>
      </c>
    </row>
    <row r="1723" spans="1:12" x14ac:dyDescent="0.3">
      <c r="A1723">
        <v>3</v>
      </c>
      <c r="B1723">
        <v>12</v>
      </c>
      <c r="C1723">
        <v>10</v>
      </c>
      <c r="D1723">
        <v>402</v>
      </c>
      <c r="E1723">
        <v>276</v>
      </c>
      <c r="F1723">
        <v>13.9</v>
      </c>
      <c r="G1723">
        <v>7.1</v>
      </c>
      <c r="H1723">
        <v>0.2</v>
      </c>
      <c r="I1723">
        <v>437.89499999999998</v>
      </c>
      <c r="J1723">
        <v>19.965</v>
      </c>
      <c r="K1723">
        <v>374.84899999999999</v>
      </c>
      <c r="L1723">
        <v>357.60300000000001</v>
      </c>
    </row>
    <row r="1724" spans="1:12" x14ac:dyDescent="0.3">
      <c r="A1724">
        <v>3</v>
      </c>
      <c r="B1724">
        <v>12</v>
      </c>
      <c r="C1724">
        <v>11</v>
      </c>
      <c r="D1724">
        <v>848</v>
      </c>
      <c r="E1724">
        <v>144</v>
      </c>
      <c r="F1724">
        <v>14.3</v>
      </c>
      <c r="G1724">
        <v>7.4</v>
      </c>
      <c r="H1724">
        <v>0.2</v>
      </c>
      <c r="I1724">
        <v>678.27200000000005</v>
      </c>
      <c r="J1724">
        <v>23.446999999999999</v>
      </c>
      <c r="K1724">
        <v>581.14</v>
      </c>
      <c r="L1724">
        <v>556.58500000000004</v>
      </c>
    </row>
    <row r="1725" spans="1:12" x14ac:dyDescent="0.3">
      <c r="A1725">
        <v>3</v>
      </c>
      <c r="B1725">
        <v>12</v>
      </c>
      <c r="C1725">
        <v>12</v>
      </c>
      <c r="D1725">
        <v>684</v>
      </c>
      <c r="E1725">
        <v>215</v>
      </c>
      <c r="F1725">
        <v>14.3</v>
      </c>
      <c r="G1725">
        <v>7.8</v>
      </c>
      <c r="H1725">
        <v>0.2</v>
      </c>
      <c r="I1725">
        <v>733.27300000000002</v>
      </c>
      <c r="J1725">
        <v>23.812000000000001</v>
      </c>
      <c r="K1725">
        <v>625.37</v>
      </c>
      <c r="L1725">
        <v>599.24699999999996</v>
      </c>
    </row>
    <row r="1726" spans="1:12" x14ac:dyDescent="0.3">
      <c r="A1726">
        <v>3</v>
      </c>
      <c r="B1726">
        <v>12</v>
      </c>
      <c r="C1726">
        <v>13</v>
      </c>
      <c r="D1726">
        <v>423</v>
      </c>
      <c r="E1726">
        <v>177</v>
      </c>
      <c r="F1726">
        <v>13.9</v>
      </c>
      <c r="G1726">
        <v>8</v>
      </c>
      <c r="H1726">
        <v>0.2</v>
      </c>
      <c r="I1726">
        <v>537.91700000000003</v>
      </c>
      <c r="J1726">
        <v>20.751999999999999</v>
      </c>
      <c r="K1726">
        <v>463.88900000000001</v>
      </c>
      <c r="L1726">
        <v>443.488</v>
      </c>
    </row>
    <row r="1727" spans="1:12" x14ac:dyDescent="0.3">
      <c r="A1727">
        <v>3</v>
      </c>
      <c r="B1727">
        <v>12</v>
      </c>
      <c r="C1727">
        <v>14</v>
      </c>
      <c r="D1727">
        <v>781</v>
      </c>
      <c r="E1727">
        <v>133</v>
      </c>
      <c r="F1727">
        <v>13.4</v>
      </c>
      <c r="G1727">
        <v>8</v>
      </c>
      <c r="H1727">
        <v>0.2</v>
      </c>
      <c r="I1727">
        <v>803.92200000000003</v>
      </c>
      <c r="J1727">
        <v>23.667000000000002</v>
      </c>
      <c r="K1727">
        <v>692.721</v>
      </c>
      <c r="L1727">
        <v>664.21199999999999</v>
      </c>
    </row>
    <row r="1728" spans="1:12" x14ac:dyDescent="0.3">
      <c r="A1728">
        <v>3</v>
      </c>
      <c r="B1728">
        <v>12</v>
      </c>
      <c r="C1728">
        <v>15</v>
      </c>
      <c r="D1728">
        <v>308</v>
      </c>
      <c r="E1728">
        <v>146</v>
      </c>
      <c r="F1728">
        <v>12.7</v>
      </c>
      <c r="G1728">
        <v>7.7</v>
      </c>
      <c r="H1728">
        <v>0.2</v>
      </c>
      <c r="I1728">
        <v>421.62700000000001</v>
      </c>
      <c r="J1728">
        <v>18.241</v>
      </c>
      <c r="K1728">
        <v>370.59500000000003</v>
      </c>
      <c r="L1728">
        <v>353.5</v>
      </c>
    </row>
    <row r="1729" spans="1:12" x14ac:dyDescent="0.3">
      <c r="A1729">
        <v>3</v>
      </c>
      <c r="B1729">
        <v>12</v>
      </c>
      <c r="C1729">
        <v>16</v>
      </c>
      <c r="D1729">
        <v>648</v>
      </c>
      <c r="E1729">
        <v>91</v>
      </c>
      <c r="F1729">
        <v>12</v>
      </c>
      <c r="G1729">
        <v>7.2</v>
      </c>
      <c r="H1729">
        <v>0.2</v>
      </c>
      <c r="I1729">
        <v>577.35900000000004</v>
      </c>
      <c r="J1729">
        <v>19.995000000000001</v>
      </c>
      <c r="K1729">
        <v>514.10799999999995</v>
      </c>
      <c r="L1729">
        <v>491.92700000000002</v>
      </c>
    </row>
    <row r="1730" spans="1:12" x14ac:dyDescent="0.3">
      <c r="A1730">
        <v>3</v>
      </c>
      <c r="B1730">
        <v>12</v>
      </c>
      <c r="C1730">
        <v>17</v>
      </c>
      <c r="D1730">
        <v>183</v>
      </c>
      <c r="E1730">
        <v>40</v>
      </c>
      <c r="F1730">
        <v>11.2</v>
      </c>
      <c r="G1730">
        <v>6.4</v>
      </c>
      <c r="H1730">
        <v>0.2</v>
      </c>
      <c r="I1730">
        <v>165.898</v>
      </c>
      <c r="J1730">
        <v>13.686999999999999</v>
      </c>
      <c r="K1730">
        <v>145.6</v>
      </c>
      <c r="L1730">
        <v>136.477</v>
      </c>
    </row>
    <row r="1731" spans="1:12" x14ac:dyDescent="0.3">
      <c r="A1731">
        <v>3</v>
      </c>
      <c r="B1731">
        <v>12</v>
      </c>
      <c r="C1731">
        <v>18</v>
      </c>
      <c r="D1731">
        <v>4</v>
      </c>
      <c r="E1731">
        <v>4</v>
      </c>
      <c r="F1731">
        <v>10.4</v>
      </c>
      <c r="G1731">
        <v>5.7</v>
      </c>
      <c r="H1731">
        <v>0.2</v>
      </c>
      <c r="I1731">
        <v>5.4749999999999996</v>
      </c>
      <c r="J1731">
        <v>10.475</v>
      </c>
      <c r="K1731">
        <v>2.6080000000000001</v>
      </c>
      <c r="L1731">
        <v>0</v>
      </c>
    </row>
    <row r="1732" spans="1:12" x14ac:dyDescent="0.3">
      <c r="A1732">
        <v>3</v>
      </c>
      <c r="B1732">
        <v>12</v>
      </c>
      <c r="C1732">
        <v>19</v>
      </c>
      <c r="D1732">
        <v>0</v>
      </c>
      <c r="E1732">
        <v>0</v>
      </c>
      <c r="F1732">
        <v>10</v>
      </c>
      <c r="G1732">
        <v>5.2</v>
      </c>
      <c r="H1732">
        <v>0.2</v>
      </c>
      <c r="I1732">
        <v>0</v>
      </c>
      <c r="J1732">
        <v>10</v>
      </c>
      <c r="K1732">
        <v>0</v>
      </c>
      <c r="L1732">
        <v>0</v>
      </c>
    </row>
    <row r="1733" spans="1:12" x14ac:dyDescent="0.3">
      <c r="A1733">
        <v>3</v>
      </c>
      <c r="B1733">
        <v>12</v>
      </c>
      <c r="C1733">
        <v>20</v>
      </c>
      <c r="D1733">
        <v>0</v>
      </c>
      <c r="E1733">
        <v>0</v>
      </c>
      <c r="F1733">
        <v>9.6999999999999993</v>
      </c>
      <c r="G1733">
        <v>4.7</v>
      </c>
      <c r="H1733">
        <v>0.2</v>
      </c>
      <c r="I1733">
        <v>0</v>
      </c>
      <c r="J1733">
        <v>9.6999999999999993</v>
      </c>
      <c r="K1733">
        <v>0</v>
      </c>
      <c r="L1733">
        <v>0</v>
      </c>
    </row>
    <row r="1734" spans="1:12" x14ac:dyDescent="0.3">
      <c r="A1734">
        <v>3</v>
      </c>
      <c r="B1734">
        <v>12</v>
      </c>
      <c r="C1734">
        <v>21</v>
      </c>
      <c r="D1734">
        <v>0</v>
      </c>
      <c r="E1734">
        <v>0</v>
      </c>
      <c r="F1734">
        <v>9.5</v>
      </c>
      <c r="G1734">
        <v>4.4000000000000004</v>
      </c>
      <c r="H1734">
        <v>0.2</v>
      </c>
      <c r="I1734">
        <v>0</v>
      </c>
      <c r="J1734">
        <v>9.5</v>
      </c>
      <c r="K1734">
        <v>0</v>
      </c>
      <c r="L1734">
        <v>0</v>
      </c>
    </row>
    <row r="1735" spans="1:12" x14ac:dyDescent="0.3">
      <c r="A1735">
        <v>3</v>
      </c>
      <c r="B1735">
        <v>12</v>
      </c>
      <c r="C1735">
        <v>22</v>
      </c>
      <c r="D1735">
        <v>0</v>
      </c>
      <c r="E1735">
        <v>0</v>
      </c>
      <c r="F1735">
        <v>9.4</v>
      </c>
      <c r="G1735">
        <v>4.2</v>
      </c>
      <c r="H1735">
        <v>0.2</v>
      </c>
      <c r="I1735">
        <v>0</v>
      </c>
      <c r="J1735">
        <v>9.4</v>
      </c>
      <c r="K1735">
        <v>0</v>
      </c>
      <c r="L1735">
        <v>0</v>
      </c>
    </row>
    <row r="1736" spans="1:12" x14ac:dyDescent="0.3">
      <c r="A1736">
        <v>3</v>
      </c>
      <c r="B1736">
        <v>12</v>
      </c>
      <c r="C1736">
        <v>23</v>
      </c>
      <c r="D1736">
        <v>0</v>
      </c>
      <c r="E1736">
        <v>0</v>
      </c>
      <c r="F1736">
        <v>9.1999999999999993</v>
      </c>
      <c r="G1736">
        <v>4.0999999999999996</v>
      </c>
      <c r="H1736">
        <v>0.2</v>
      </c>
      <c r="I1736">
        <v>0</v>
      </c>
      <c r="J1736">
        <v>9.1999999999999993</v>
      </c>
      <c r="K1736">
        <v>0</v>
      </c>
      <c r="L1736">
        <v>0</v>
      </c>
    </row>
    <row r="1737" spans="1:12" x14ac:dyDescent="0.3">
      <c r="A1737">
        <v>3</v>
      </c>
      <c r="B1737">
        <v>13</v>
      </c>
      <c r="C1737">
        <v>0</v>
      </c>
      <c r="D1737">
        <v>0</v>
      </c>
      <c r="E1737">
        <v>0</v>
      </c>
      <c r="F1737">
        <v>9</v>
      </c>
      <c r="G1737">
        <v>3.8</v>
      </c>
      <c r="H1737">
        <v>0.2</v>
      </c>
      <c r="I1737">
        <v>0</v>
      </c>
      <c r="J1737">
        <v>9</v>
      </c>
      <c r="K1737">
        <v>0</v>
      </c>
      <c r="L1737">
        <v>0</v>
      </c>
    </row>
    <row r="1738" spans="1:12" x14ac:dyDescent="0.3">
      <c r="A1738">
        <v>3</v>
      </c>
      <c r="B1738">
        <v>13</v>
      </c>
      <c r="C1738">
        <v>1</v>
      </c>
      <c r="D1738">
        <v>0</v>
      </c>
      <c r="E1738">
        <v>0</v>
      </c>
      <c r="F1738">
        <v>8.6999999999999993</v>
      </c>
      <c r="G1738">
        <v>3.5</v>
      </c>
      <c r="H1738">
        <v>0.2</v>
      </c>
      <c r="I1738">
        <v>0</v>
      </c>
      <c r="J1738">
        <v>8.6999999999999993</v>
      </c>
      <c r="K1738">
        <v>0</v>
      </c>
      <c r="L1738">
        <v>0</v>
      </c>
    </row>
    <row r="1739" spans="1:12" x14ac:dyDescent="0.3">
      <c r="A1739">
        <v>3</v>
      </c>
      <c r="B1739">
        <v>13</v>
      </c>
      <c r="C1739">
        <v>2</v>
      </c>
      <c r="D1739">
        <v>0</v>
      </c>
      <c r="E1739">
        <v>0</v>
      </c>
      <c r="F1739">
        <v>8.5</v>
      </c>
      <c r="G1739">
        <v>3.2</v>
      </c>
      <c r="H1739">
        <v>0.2</v>
      </c>
      <c r="I1739">
        <v>0</v>
      </c>
      <c r="J1739">
        <v>8.5</v>
      </c>
      <c r="K1739">
        <v>0</v>
      </c>
      <c r="L1739">
        <v>0</v>
      </c>
    </row>
    <row r="1740" spans="1:12" x14ac:dyDescent="0.3">
      <c r="A1740">
        <v>3</v>
      </c>
      <c r="B1740">
        <v>13</v>
      </c>
      <c r="C1740">
        <v>3</v>
      </c>
      <c r="D1740">
        <v>0</v>
      </c>
      <c r="E1740">
        <v>0</v>
      </c>
      <c r="F1740">
        <v>8.4</v>
      </c>
      <c r="G1740">
        <v>3</v>
      </c>
      <c r="H1740">
        <v>0.2</v>
      </c>
      <c r="I1740">
        <v>0</v>
      </c>
      <c r="J1740">
        <v>8.4</v>
      </c>
      <c r="K1740">
        <v>0</v>
      </c>
      <c r="L1740">
        <v>0</v>
      </c>
    </row>
    <row r="1741" spans="1:12" x14ac:dyDescent="0.3">
      <c r="A1741">
        <v>3</v>
      </c>
      <c r="B1741">
        <v>13</v>
      </c>
      <c r="C1741">
        <v>4</v>
      </c>
      <c r="D1741">
        <v>0</v>
      </c>
      <c r="E1741">
        <v>0</v>
      </c>
      <c r="F1741">
        <v>8.4</v>
      </c>
      <c r="G1741">
        <v>2.7</v>
      </c>
      <c r="H1741">
        <v>0.2</v>
      </c>
      <c r="I1741">
        <v>0</v>
      </c>
      <c r="J1741">
        <v>8.4</v>
      </c>
      <c r="K1741">
        <v>0</v>
      </c>
      <c r="L1741">
        <v>0</v>
      </c>
    </row>
    <row r="1742" spans="1:12" x14ac:dyDescent="0.3">
      <c r="A1742">
        <v>3</v>
      </c>
      <c r="B1742">
        <v>13</v>
      </c>
      <c r="C1742">
        <v>5</v>
      </c>
      <c r="D1742">
        <v>0</v>
      </c>
      <c r="E1742">
        <v>0</v>
      </c>
      <c r="F1742">
        <v>8.8000000000000007</v>
      </c>
      <c r="G1742">
        <v>2.4</v>
      </c>
      <c r="H1742">
        <v>0.2</v>
      </c>
      <c r="I1742">
        <v>0</v>
      </c>
      <c r="J1742">
        <v>8.8000000000000007</v>
      </c>
      <c r="K1742">
        <v>0</v>
      </c>
      <c r="L1742">
        <v>0</v>
      </c>
    </row>
    <row r="1743" spans="1:12" x14ac:dyDescent="0.3">
      <c r="A1743">
        <v>3</v>
      </c>
      <c r="B1743">
        <v>13</v>
      </c>
      <c r="C1743">
        <v>6</v>
      </c>
      <c r="D1743">
        <v>9</v>
      </c>
      <c r="E1743">
        <v>23</v>
      </c>
      <c r="F1743">
        <v>10.199999999999999</v>
      </c>
      <c r="G1743">
        <v>2.2999999999999998</v>
      </c>
      <c r="H1743">
        <v>0.2</v>
      </c>
      <c r="I1743">
        <v>21.151</v>
      </c>
      <c r="J1743">
        <v>10.718</v>
      </c>
      <c r="K1743">
        <v>13.084</v>
      </c>
      <c r="L1743">
        <v>8.657</v>
      </c>
    </row>
    <row r="1744" spans="1:12" x14ac:dyDescent="0.3">
      <c r="A1744">
        <v>3</v>
      </c>
      <c r="B1744">
        <v>13</v>
      </c>
      <c r="C1744">
        <v>7</v>
      </c>
      <c r="D1744">
        <v>644</v>
      </c>
      <c r="E1744">
        <v>59</v>
      </c>
      <c r="F1744">
        <v>11.6</v>
      </c>
      <c r="G1744">
        <v>2.4</v>
      </c>
      <c r="H1744">
        <v>0.2</v>
      </c>
      <c r="I1744">
        <v>41.4</v>
      </c>
      <c r="J1744">
        <v>12.68</v>
      </c>
      <c r="K1744">
        <v>33.921999999999997</v>
      </c>
      <c r="L1744">
        <v>28.757000000000001</v>
      </c>
    </row>
    <row r="1745" spans="1:12" x14ac:dyDescent="0.3">
      <c r="A1745">
        <v>3</v>
      </c>
      <c r="B1745">
        <v>13</v>
      </c>
      <c r="C1745">
        <v>8</v>
      </c>
      <c r="D1745">
        <v>800</v>
      </c>
      <c r="E1745">
        <v>76</v>
      </c>
      <c r="F1745">
        <v>12.6</v>
      </c>
      <c r="G1745">
        <v>2.2000000000000002</v>
      </c>
      <c r="H1745">
        <v>0.2</v>
      </c>
      <c r="I1745">
        <v>129.09800000000001</v>
      </c>
      <c r="J1745">
        <v>15.693</v>
      </c>
      <c r="K1745">
        <v>75.945999999999998</v>
      </c>
      <c r="L1745">
        <v>69.292000000000002</v>
      </c>
    </row>
    <row r="1746" spans="1:12" x14ac:dyDescent="0.3">
      <c r="A1746">
        <v>3</v>
      </c>
      <c r="B1746">
        <v>13</v>
      </c>
      <c r="C1746">
        <v>9</v>
      </c>
      <c r="D1746">
        <v>408</v>
      </c>
      <c r="E1746">
        <v>213</v>
      </c>
      <c r="F1746">
        <v>13</v>
      </c>
      <c r="G1746">
        <v>2</v>
      </c>
      <c r="H1746">
        <v>0.2</v>
      </c>
      <c r="I1746">
        <v>293.41500000000002</v>
      </c>
      <c r="J1746">
        <v>21.16</v>
      </c>
      <c r="K1746">
        <v>237.45099999999999</v>
      </c>
      <c r="L1746">
        <v>225.07400000000001</v>
      </c>
    </row>
    <row r="1747" spans="1:12" x14ac:dyDescent="0.3">
      <c r="A1747">
        <v>3</v>
      </c>
      <c r="B1747">
        <v>13</v>
      </c>
      <c r="C1747">
        <v>10</v>
      </c>
      <c r="D1747">
        <v>524</v>
      </c>
      <c r="E1747">
        <v>231</v>
      </c>
      <c r="F1747">
        <v>14.5</v>
      </c>
      <c r="G1747">
        <v>1.5</v>
      </c>
      <c r="H1747">
        <v>0.2</v>
      </c>
      <c r="I1747">
        <v>453.89800000000002</v>
      </c>
      <c r="J1747">
        <v>28.716999999999999</v>
      </c>
      <c r="K1747">
        <v>376.39499999999998</v>
      </c>
      <c r="L1747">
        <v>359.09500000000003</v>
      </c>
    </row>
    <row r="1748" spans="1:12" x14ac:dyDescent="0.3">
      <c r="A1748">
        <v>3</v>
      </c>
      <c r="B1748">
        <v>13</v>
      </c>
      <c r="C1748">
        <v>11</v>
      </c>
      <c r="D1748">
        <v>97</v>
      </c>
      <c r="E1748">
        <v>339</v>
      </c>
      <c r="F1748">
        <v>15.4</v>
      </c>
      <c r="G1748">
        <v>1.1000000000000001</v>
      </c>
      <c r="H1748">
        <v>0.2</v>
      </c>
      <c r="I1748">
        <v>377.327</v>
      </c>
      <c r="J1748">
        <v>28.364999999999998</v>
      </c>
      <c r="K1748">
        <v>310.08100000000002</v>
      </c>
      <c r="L1748">
        <v>295.13</v>
      </c>
    </row>
    <row r="1749" spans="1:12" x14ac:dyDescent="0.3">
      <c r="A1749">
        <v>3</v>
      </c>
      <c r="B1749">
        <v>13</v>
      </c>
      <c r="C1749">
        <v>12</v>
      </c>
      <c r="D1749">
        <v>121</v>
      </c>
      <c r="E1749">
        <v>372</v>
      </c>
      <c r="F1749">
        <v>15.9</v>
      </c>
      <c r="G1749">
        <v>0.8</v>
      </c>
      <c r="H1749">
        <v>0.2</v>
      </c>
      <c r="I1749">
        <v>453.30099999999999</v>
      </c>
      <c r="J1749">
        <v>32.723999999999997</v>
      </c>
      <c r="K1749">
        <v>367.50299999999999</v>
      </c>
      <c r="L1749">
        <v>350.517</v>
      </c>
    </row>
    <row r="1750" spans="1:12" x14ac:dyDescent="0.3">
      <c r="A1750">
        <v>3</v>
      </c>
      <c r="B1750">
        <v>13</v>
      </c>
      <c r="C1750">
        <v>13</v>
      </c>
      <c r="D1750">
        <v>279</v>
      </c>
      <c r="E1750">
        <v>341</v>
      </c>
      <c r="F1750">
        <v>16.3</v>
      </c>
      <c r="G1750">
        <v>1</v>
      </c>
      <c r="H1750">
        <v>0.2</v>
      </c>
      <c r="I1750">
        <v>581.40899999999999</v>
      </c>
      <c r="J1750">
        <v>36.823999999999998</v>
      </c>
      <c r="K1750">
        <v>468.67200000000003</v>
      </c>
      <c r="L1750">
        <v>448.101</v>
      </c>
    </row>
    <row r="1751" spans="1:12" x14ac:dyDescent="0.3">
      <c r="A1751">
        <v>3</v>
      </c>
      <c r="B1751">
        <v>13</v>
      </c>
      <c r="C1751">
        <v>14</v>
      </c>
      <c r="D1751">
        <v>225</v>
      </c>
      <c r="E1751">
        <v>289</v>
      </c>
      <c r="F1751">
        <v>16.5</v>
      </c>
      <c r="G1751">
        <v>1.5</v>
      </c>
      <c r="H1751">
        <v>0.2</v>
      </c>
      <c r="I1751">
        <v>491.28699999999998</v>
      </c>
      <c r="J1751">
        <v>31.911999999999999</v>
      </c>
      <c r="K1751">
        <v>405.07900000000001</v>
      </c>
      <c r="L1751">
        <v>386.762</v>
      </c>
    </row>
    <row r="1752" spans="1:12" x14ac:dyDescent="0.3">
      <c r="A1752">
        <v>3</v>
      </c>
      <c r="B1752">
        <v>13</v>
      </c>
      <c r="C1752">
        <v>15</v>
      </c>
      <c r="D1752">
        <v>166</v>
      </c>
      <c r="E1752">
        <v>223</v>
      </c>
      <c r="F1752">
        <v>16.3</v>
      </c>
      <c r="G1752">
        <v>2.1</v>
      </c>
      <c r="H1752">
        <v>0.2</v>
      </c>
      <c r="I1752">
        <v>374.99900000000002</v>
      </c>
      <c r="J1752">
        <v>26.687000000000001</v>
      </c>
      <c r="K1752">
        <v>316.64999999999998</v>
      </c>
      <c r="L1752">
        <v>301.46699999999998</v>
      </c>
    </row>
    <row r="1753" spans="1:12" x14ac:dyDescent="0.3">
      <c r="A1753">
        <v>3</v>
      </c>
      <c r="B1753">
        <v>13</v>
      </c>
      <c r="C1753">
        <v>16</v>
      </c>
      <c r="D1753">
        <v>21</v>
      </c>
      <c r="E1753">
        <v>111</v>
      </c>
      <c r="F1753">
        <v>15.5</v>
      </c>
      <c r="G1753">
        <v>2.7</v>
      </c>
      <c r="H1753">
        <v>0.2</v>
      </c>
      <c r="I1753">
        <v>129.81</v>
      </c>
      <c r="J1753">
        <v>18.716999999999999</v>
      </c>
      <c r="K1753">
        <v>110.00700000000001</v>
      </c>
      <c r="L1753">
        <v>102.146</v>
      </c>
    </row>
    <row r="1754" spans="1:12" x14ac:dyDescent="0.3">
      <c r="A1754">
        <v>3</v>
      </c>
      <c r="B1754">
        <v>13</v>
      </c>
      <c r="C1754">
        <v>17</v>
      </c>
      <c r="D1754">
        <v>44</v>
      </c>
      <c r="E1754">
        <v>20</v>
      </c>
      <c r="F1754">
        <v>14.2</v>
      </c>
      <c r="G1754">
        <v>3</v>
      </c>
      <c r="H1754">
        <v>0.2</v>
      </c>
      <c r="I1754">
        <v>50.694000000000003</v>
      </c>
      <c r="J1754">
        <v>15.393000000000001</v>
      </c>
      <c r="K1754">
        <v>42.018999999999998</v>
      </c>
      <c r="L1754">
        <v>36.567</v>
      </c>
    </row>
    <row r="1755" spans="1:12" x14ac:dyDescent="0.3">
      <c r="A1755">
        <v>3</v>
      </c>
      <c r="B1755">
        <v>13</v>
      </c>
      <c r="C1755">
        <v>18</v>
      </c>
      <c r="D1755">
        <v>0</v>
      </c>
      <c r="E1755">
        <v>1</v>
      </c>
      <c r="F1755">
        <v>13.1</v>
      </c>
      <c r="G1755">
        <v>3.2</v>
      </c>
      <c r="H1755">
        <v>0.2</v>
      </c>
      <c r="I1755">
        <v>0.93600000000000005</v>
      </c>
      <c r="J1755">
        <v>13.118</v>
      </c>
      <c r="K1755">
        <v>0</v>
      </c>
      <c r="L1755">
        <v>0</v>
      </c>
    </row>
    <row r="1756" spans="1:12" x14ac:dyDescent="0.3">
      <c r="A1756">
        <v>3</v>
      </c>
      <c r="B1756">
        <v>13</v>
      </c>
      <c r="C1756">
        <v>19</v>
      </c>
      <c r="D1756">
        <v>0</v>
      </c>
      <c r="E1756">
        <v>0</v>
      </c>
      <c r="F1756">
        <v>12.4</v>
      </c>
      <c r="G1756">
        <v>3.1</v>
      </c>
      <c r="H1756">
        <v>0.2</v>
      </c>
      <c r="I1756">
        <v>0</v>
      </c>
      <c r="J1756">
        <v>12.4</v>
      </c>
      <c r="K1756">
        <v>0</v>
      </c>
      <c r="L1756">
        <v>0</v>
      </c>
    </row>
    <row r="1757" spans="1:12" x14ac:dyDescent="0.3">
      <c r="A1757">
        <v>3</v>
      </c>
      <c r="B1757">
        <v>13</v>
      </c>
      <c r="C1757">
        <v>20</v>
      </c>
      <c r="D1757">
        <v>0</v>
      </c>
      <c r="E1757">
        <v>0</v>
      </c>
      <c r="F1757">
        <v>11.7</v>
      </c>
      <c r="G1757">
        <v>2.8</v>
      </c>
      <c r="H1757">
        <v>0.2</v>
      </c>
      <c r="I1757">
        <v>0</v>
      </c>
      <c r="J1757">
        <v>11.7</v>
      </c>
      <c r="K1757">
        <v>0</v>
      </c>
      <c r="L1757">
        <v>0</v>
      </c>
    </row>
    <row r="1758" spans="1:12" x14ac:dyDescent="0.3">
      <c r="A1758">
        <v>3</v>
      </c>
      <c r="B1758">
        <v>13</v>
      </c>
      <c r="C1758">
        <v>21</v>
      </c>
      <c r="D1758">
        <v>0</v>
      </c>
      <c r="E1758">
        <v>0</v>
      </c>
      <c r="F1758">
        <v>11.2</v>
      </c>
      <c r="G1758">
        <v>2.6</v>
      </c>
      <c r="H1758">
        <v>0.2</v>
      </c>
      <c r="I1758">
        <v>0</v>
      </c>
      <c r="J1758">
        <v>11.2</v>
      </c>
      <c r="K1758">
        <v>0</v>
      </c>
      <c r="L1758">
        <v>0</v>
      </c>
    </row>
    <row r="1759" spans="1:12" x14ac:dyDescent="0.3">
      <c r="A1759">
        <v>3</v>
      </c>
      <c r="B1759">
        <v>13</v>
      </c>
      <c r="C1759">
        <v>22</v>
      </c>
      <c r="D1759">
        <v>0</v>
      </c>
      <c r="E1759">
        <v>0</v>
      </c>
      <c r="F1759">
        <v>10.9</v>
      </c>
      <c r="G1759">
        <v>2.4</v>
      </c>
      <c r="H1759">
        <v>0.2</v>
      </c>
      <c r="I1759">
        <v>0</v>
      </c>
      <c r="J1759">
        <v>10.9</v>
      </c>
      <c r="K1759">
        <v>0</v>
      </c>
      <c r="L1759">
        <v>0</v>
      </c>
    </row>
    <row r="1760" spans="1:12" x14ac:dyDescent="0.3">
      <c r="A1760">
        <v>3</v>
      </c>
      <c r="B1760">
        <v>13</v>
      </c>
      <c r="C1760">
        <v>23</v>
      </c>
      <c r="D1760">
        <v>0</v>
      </c>
      <c r="E1760">
        <v>0</v>
      </c>
      <c r="F1760">
        <v>10.6</v>
      </c>
      <c r="G1760">
        <v>2.2999999999999998</v>
      </c>
      <c r="H1760">
        <v>0.2</v>
      </c>
      <c r="I1760">
        <v>0</v>
      </c>
      <c r="J1760">
        <v>10.6</v>
      </c>
      <c r="K1760">
        <v>0</v>
      </c>
      <c r="L1760">
        <v>0</v>
      </c>
    </row>
    <row r="1761" spans="1:12" x14ac:dyDescent="0.3">
      <c r="A1761">
        <v>3</v>
      </c>
      <c r="B1761">
        <v>14</v>
      </c>
      <c r="C1761">
        <v>0</v>
      </c>
      <c r="D1761">
        <v>0</v>
      </c>
      <c r="E1761">
        <v>0</v>
      </c>
      <c r="F1761">
        <v>10.5</v>
      </c>
      <c r="G1761">
        <v>2.2999999999999998</v>
      </c>
      <c r="H1761">
        <v>0.2</v>
      </c>
      <c r="I1761">
        <v>0</v>
      </c>
      <c r="J1761">
        <v>10.5</v>
      </c>
      <c r="K1761">
        <v>0</v>
      </c>
      <c r="L1761">
        <v>0</v>
      </c>
    </row>
    <row r="1762" spans="1:12" x14ac:dyDescent="0.3">
      <c r="A1762">
        <v>3</v>
      </c>
      <c r="B1762">
        <v>14</v>
      </c>
      <c r="C1762">
        <v>1</v>
      </c>
      <c r="D1762">
        <v>0</v>
      </c>
      <c r="E1762">
        <v>0</v>
      </c>
      <c r="F1762">
        <v>10.3</v>
      </c>
      <c r="G1762">
        <v>2.2999999999999998</v>
      </c>
      <c r="H1762">
        <v>0.2</v>
      </c>
      <c r="I1762">
        <v>0</v>
      </c>
      <c r="J1762">
        <v>10.3</v>
      </c>
      <c r="K1762">
        <v>0</v>
      </c>
      <c r="L1762">
        <v>0</v>
      </c>
    </row>
    <row r="1763" spans="1:12" x14ac:dyDescent="0.3">
      <c r="A1763">
        <v>3</v>
      </c>
      <c r="B1763">
        <v>14</v>
      </c>
      <c r="C1763">
        <v>2</v>
      </c>
      <c r="D1763">
        <v>0</v>
      </c>
      <c r="E1763">
        <v>0</v>
      </c>
      <c r="F1763">
        <v>10</v>
      </c>
      <c r="G1763">
        <v>2.4</v>
      </c>
      <c r="H1763">
        <v>0.2</v>
      </c>
      <c r="I1763">
        <v>0</v>
      </c>
      <c r="J1763">
        <v>10</v>
      </c>
      <c r="K1763">
        <v>0</v>
      </c>
      <c r="L1763">
        <v>0</v>
      </c>
    </row>
    <row r="1764" spans="1:12" x14ac:dyDescent="0.3">
      <c r="A1764">
        <v>3</v>
      </c>
      <c r="B1764">
        <v>14</v>
      </c>
      <c r="C1764">
        <v>3</v>
      </c>
      <c r="D1764">
        <v>0</v>
      </c>
      <c r="E1764">
        <v>0</v>
      </c>
      <c r="F1764">
        <v>9.6999999999999993</v>
      </c>
      <c r="G1764">
        <v>2.4</v>
      </c>
      <c r="H1764">
        <v>0.2</v>
      </c>
      <c r="I1764">
        <v>0</v>
      </c>
      <c r="J1764">
        <v>9.6999999999999993</v>
      </c>
      <c r="K1764">
        <v>0</v>
      </c>
      <c r="L1764">
        <v>0</v>
      </c>
    </row>
    <row r="1765" spans="1:12" x14ac:dyDescent="0.3">
      <c r="A1765">
        <v>3</v>
      </c>
      <c r="B1765">
        <v>14</v>
      </c>
      <c r="C1765">
        <v>4</v>
      </c>
      <c r="D1765">
        <v>0</v>
      </c>
      <c r="E1765">
        <v>0</v>
      </c>
      <c r="F1765">
        <v>9.4</v>
      </c>
      <c r="G1765">
        <v>2.5</v>
      </c>
      <c r="H1765">
        <v>0.2</v>
      </c>
      <c r="I1765">
        <v>0</v>
      </c>
      <c r="J1765">
        <v>9.4</v>
      </c>
      <c r="K1765">
        <v>0</v>
      </c>
      <c r="L1765">
        <v>0</v>
      </c>
    </row>
    <row r="1766" spans="1:12" x14ac:dyDescent="0.3">
      <c r="A1766">
        <v>3</v>
      </c>
      <c r="B1766">
        <v>14</v>
      </c>
      <c r="C1766">
        <v>5</v>
      </c>
      <c r="D1766">
        <v>0</v>
      </c>
      <c r="E1766">
        <v>0</v>
      </c>
      <c r="F1766">
        <v>9.8000000000000007</v>
      </c>
      <c r="G1766">
        <v>2.5</v>
      </c>
      <c r="H1766">
        <v>0.2</v>
      </c>
      <c r="I1766">
        <v>0</v>
      </c>
      <c r="J1766">
        <v>9.8000000000000007</v>
      </c>
      <c r="K1766">
        <v>0</v>
      </c>
      <c r="L1766">
        <v>0</v>
      </c>
    </row>
    <row r="1767" spans="1:12" x14ac:dyDescent="0.3">
      <c r="A1767">
        <v>3</v>
      </c>
      <c r="B1767">
        <v>14</v>
      </c>
      <c r="C1767">
        <v>6</v>
      </c>
      <c r="D1767">
        <v>0</v>
      </c>
      <c r="E1767">
        <v>15</v>
      </c>
      <c r="F1767">
        <v>11.5</v>
      </c>
      <c r="G1767">
        <v>3.1</v>
      </c>
      <c r="H1767">
        <v>0.2</v>
      </c>
      <c r="I1767">
        <v>14.093999999999999</v>
      </c>
      <c r="J1767">
        <v>11.798999999999999</v>
      </c>
      <c r="K1767">
        <v>8.4260000000000002</v>
      </c>
      <c r="L1767">
        <v>4.1639999999999997</v>
      </c>
    </row>
    <row r="1768" spans="1:12" x14ac:dyDescent="0.3">
      <c r="A1768">
        <v>3</v>
      </c>
      <c r="B1768">
        <v>14</v>
      </c>
      <c r="C1768">
        <v>7</v>
      </c>
      <c r="D1768">
        <v>18</v>
      </c>
      <c r="E1768">
        <v>88</v>
      </c>
      <c r="F1768">
        <v>13.7</v>
      </c>
      <c r="G1768">
        <v>3.7</v>
      </c>
      <c r="H1768">
        <v>0.2</v>
      </c>
      <c r="I1768">
        <v>78.287000000000006</v>
      </c>
      <c r="J1768">
        <v>15.346</v>
      </c>
      <c r="K1768">
        <v>65.715999999999994</v>
      </c>
      <c r="L1768">
        <v>59.423999999999999</v>
      </c>
    </row>
    <row r="1769" spans="1:12" x14ac:dyDescent="0.3">
      <c r="A1769">
        <v>3</v>
      </c>
      <c r="B1769">
        <v>14</v>
      </c>
      <c r="C1769">
        <v>8</v>
      </c>
      <c r="D1769">
        <v>428</v>
      </c>
      <c r="E1769">
        <v>141</v>
      </c>
      <c r="F1769">
        <v>15.5</v>
      </c>
      <c r="G1769">
        <v>3.8</v>
      </c>
      <c r="H1769">
        <v>0.2</v>
      </c>
      <c r="I1769">
        <v>141.226</v>
      </c>
      <c r="J1769">
        <v>18.288</v>
      </c>
      <c r="K1769">
        <v>101.58199999999999</v>
      </c>
      <c r="L1769">
        <v>94.019000000000005</v>
      </c>
    </row>
    <row r="1770" spans="1:12" x14ac:dyDescent="0.3">
      <c r="A1770">
        <v>3</v>
      </c>
      <c r="B1770">
        <v>14</v>
      </c>
      <c r="C1770">
        <v>9</v>
      </c>
      <c r="D1770">
        <v>192</v>
      </c>
      <c r="E1770">
        <v>257</v>
      </c>
      <c r="F1770">
        <v>16.399999999999999</v>
      </c>
      <c r="G1770">
        <v>3.8</v>
      </c>
      <c r="H1770">
        <v>0.2</v>
      </c>
      <c r="I1770">
        <v>273.23599999999999</v>
      </c>
      <c r="J1770">
        <v>22.004999999999999</v>
      </c>
      <c r="K1770">
        <v>224.953</v>
      </c>
      <c r="L1770">
        <v>213.018</v>
      </c>
    </row>
    <row r="1771" spans="1:12" x14ac:dyDescent="0.3">
      <c r="A1771">
        <v>3</v>
      </c>
      <c r="B1771">
        <v>14</v>
      </c>
      <c r="C1771">
        <v>10</v>
      </c>
      <c r="D1771">
        <v>805</v>
      </c>
      <c r="E1771">
        <v>129</v>
      </c>
      <c r="F1771">
        <v>18.600000000000001</v>
      </c>
      <c r="G1771">
        <v>3.2</v>
      </c>
      <c r="H1771">
        <v>0.2</v>
      </c>
      <c r="I1771">
        <v>498.24200000000002</v>
      </c>
      <c r="J1771">
        <v>29.893000000000001</v>
      </c>
      <c r="K1771">
        <v>412.71</v>
      </c>
      <c r="L1771">
        <v>394.12299999999999</v>
      </c>
    </row>
    <row r="1772" spans="1:12" x14ac:dyDescent="0.3">
      <c r="A1772">
        <v>3</v>
      </c>
      <c r="B1772">
        <v>14</v>
      </c>
      <c r="C1772">
        <v>11</v>
      </c>
      <c r="D1772">
        <v>949</v>
      </c>
      <c r="E1772">
        <v>87</v>
      </c>
      <c r="F1772">
        <v>19.8</v>
      </c>
      <c r="G1772">
        <v>2.7</v>
      </c>
      <c r="H1772">
        <v>0.2</v>
      </c>
      <c r="I1772">
        <v>682.50599999999997</v>
      </c>
      <c r="J1772">
        <v>36.683</v>
      </c>
      <c r="K1772">
        <v>557.14</v>
      </c>
      <c r="L1772">
        <v>533.43499999999995</v>
      </c>
    </row>
    <row r="1773" spans="1:12" x14ac:dyDescent="0.3">
      <c r="A1773">
        <v>3</v>
      </c>
      <c r="B1773">
        <v>14</v>
      </c>
      <c r="C1773">
        <v>12</v>
      </c>
      <c r="D1773">
        <v>761</v>
      </c>
      <c r="E1773">
        <v>154</v>
      </c>
      <c r="F1773">
        <v>20.5</v>
      </c>
      <c r="G1773">
        <v>2.2000000000000002</v>
      </c>
      <c r="H1773">
        <v>0.2</v>
      </c>
      <c r="I1773">
        <v>724.60299999999995</v>
      </c>
      <c r="J1773">
        <v>40.152000000000001</v>
      </c>
      <c r="K1773">
        <v>581.6</v>
      </c>
      <c r="L1773">
        <v>557.02800000000002</v>
      </c>
    </row>
    <row r="1774" spans="1:12" x14ac:dyDescent="0.3">
      <c r="A1774">
        <v>3</v>
      </c>
      <c r="B1774">
        <v>14</v>
      </c>
      <c r="C1774">
        <v>13</v>
      </c>
      <c r="D1774">
        <v>530</v>
      </c>
      <c r="E1774">
        <v>255</v>
      </c>
      <c r="F1774">
        <v>20.7</v>
      </c>
      <c r="G1774">
        <v>1.9</v>
      </c>
      <c r="H1774">
        <v>0.2</v>
      </c>
      <c r="I1774">
        <v>702.06799999999998</v>
      </c>
      <c r="J1774">
        <v>40.908999999999999</v>
      </c>
      <c r="K1774">
        <v>560.649</v>
      </c>
      <c r="L1774">
        <v>536.82000000000005</v>
      </c>
    </row>
    <row r="1775" spans="1:12" x14ac:dyDescent="0.3">
      <c r="A1775">
        <v>3</v>
      </c>
      <c r="B1775">
        <v>14</v>
      </c>
      <c r="C1775">
        <v>14</v>
      </c>
      <c r="D1775">
        <v>414</v>
      </c>
      <c r="E1775">
        <v>250</v>
      </c>
      <c r="F1775">
        <v>20.399999999999999</v>
      </c>
      <c r="G1775">
        <v>1.8</v>
      </c>
      <c r="H1775">
        <v>0.2</v>
      </c>
      <c r="I1775">
        <v>622.74699999999996</v>
      </c>
      <c r="J1775">
        <v>38.722999999999999</v>
      </c>
      <c r="K1775">
        <v>503.41399999999999</v>
      </c>
      <c r="L1775">
        <v>481.61200000000002</v>
      </c>
    </row>
    <row r="1776" spans="1:12" x14ac:dyDescent="0.3">
      <c r="A1776">
        <v>3</v>
      </c>
      <c r="B1776">
        <v>14</v>
      </c>
      <c r="C1776">
        <v>15</v>
      </c>
      <c r="D1776">
        <v>686</v>
      </c>
      <c r="E1776">
        <v>120</v>
      </c>
      <c r="F1776">
        <v>19.8</v>
      </c>
      <c r="G1776">
        <v>1.6</v>
      </c>
      <c r="H1776">
        <v>0.2</v>
      </c>
      <c r="I1776">
        <v>688.66</v>
      </c>
      <c r="J1776">
        <v>41.040999999999997</v>
      </c>
      <c r="K1776">
        <v>560.05100000000004</v>
      </c>
      <c r="L1776">
        <v>536.24300000000005</v>
      </c>
    </row>
    <row r="1777" spans="1:12" x14ac:dyDescent="0.3">
      <c r="A1777">
        <v>3</v>
      </c>
      <c r="B1777">
        <v>14</v>
      </c>
      <c r="C1777">
        <v>16</v>
      </c>
      <c r="D1777">
        <v>495</v>
      </c>
      <c r="E1777">
        <v>109</v>
      </c>
      <c r="F1777">
        <v>18.899999999999999</v>
      </c>
      <c r="G1777">
        <v>1.1000000000000001</v>
      </c>
      <c r="H1777">
        <v>0.2</v>
      </c>
      <c r="I1777">
        <v>483.30900000000003</v>
      </c>
      <c r="J1777">
        <v>35.689</v>
      </c>
      <c r="K1777">
        <v>403.8</v>
      </c>
      <c r="L1777">
        <v>385.529</v>
      </c>
    </row>
    <row r="1778" spans="1:12" x14ac:dyDescent="0.3">
      <c r="A1778">
        <v>3</v>
      </c>
      <c r="B1778">
        <v>14</v>
      </c>
      <c r="C1778">
        <v>17</v>
      </c>
      <c r="D1778">
        <v>244</v>
      </c>
      <c r="E1778">
        <v>65</v>
      </c>
      <c r="F1778">
        <v>17.5</v>
      </c>
      <c r="G1778">
        <v>0.7</v>
      </c>
      <c r="H1778">
        <v>0.2</v>
      </c>
      <c r="I1778">
        <v>233.39400000000001</v>
      </c>
      <c r="J1778">
        <v>26.466999999999999</v>
      </c>
      <c r="K1778">
        <v>196.154</v>
      </c>
      <c r="L1778">
        <v>185.24</v>
      </c>
    </row>
    <row r="1779" spans="1:12" x14ac:dyDescent="0.3">
      <c r="A1779">
        <v>3</v>
      </c>
      <c r="B1779">
        <v>14</v>
      </c>
      <c r="C1779">
        <v>18</v>
      </c>
      <c r="D1779">
        <v>7</v>
      </c>
      <c r="E1779">
        <v>4</v>
      </c>
      <c r="F1779">
        <v>16.2</v>
      </c>
      <c r="G1779">
        <v>0.7</v>
      </c>
      <c r="H1779">
        <v>0.2</v>
      </c>
      <c r="I1779">
        <v>7.0640000000000001</v>
      </c>
      <c r="J1779">
        <v>16.428999999999998</v>
      </c>
      <c r="K1779">
        <v>3.2989999999999999</v>
      </c>
      <c r="L1779">
        <v>0</v>
      </c>
    </row>
    <row r="1780" spans="1:12" x14ac:dyDescent="0.3">
      <c r="A1780">
        <v>3</v>
      </c>
      <c r="B1780">
        <v>14</v>
      </c>
      <c r="C1780">
        <v>19</v>
      </c>
      <c r="D1780">
        <v>0</v>
      </c>
      <c r="E1780">
        <v>0</v>
      </c>
      <c r="F1780">
        <v>15.4</v>
      </c>
      <c r="G1780">
        <v>1.1000000000000001</v>
      </c>
      <c r="H1780">
        <v>0.2</v>
      </c>
      <c r="I1780">
        <v>0</v>
      </c>
      <c r="J1780">
        <v>15.4</v>
      </c>
      <c r="K1780">
        <v>0</v>
      </c>
      <c r="L1780">
        <v>0</v>
      </c>
    </row>
    <row r="1781" spans="1:12" x14ac:dyDescent="0.3">
      <c r="A1781">
        <v>3</v>
      </c>
      <c r="B1781">
        <v>14</v>
      </c>
      <c r="C1781">
        <v>20</v>
      </c>
      <c r="D1781">
        <v>0</v>
      </c>
      <c r="E1781">
        <v>0</v>
      </c>
      <c r="F1781">
        <v>14.8</v>
      </c>
      <c r="G1781">
        <v>1.4</v>
      </c>
      <c r="H1781">
        <v>0.2</v>
      </c>
      <c r="I1781">
        <v>0</v>
      </c>
      <c r="J1781">
        <v>14.8</v>
      </c>
      <c r="K1781">
        <v>0</v>
      </c>
      <c r="L1781">
        <v>0</v>
      </c>
    </row>
    <row r="1782" spans="1:12" x14ac:dyDescent="0.3">
      <c r="A1782">
        <v>3</v>
      </c>
      <c r="B1782">
        <v>14</v>
      </c>
      <c r="C1782">
        <v>21</v>
      </c>
      <c r="D1782">
        <v>0</v>
      </c>
      <c r="E1782">
        <v>0</v>
      </c>
      <c r="F1782">
        <v>14.1</v>
      </c>
      <c r="G1782">
        <v>1.7</v>
      </c>
      <c r="H1782">
        <v>0.2</v>
      </c>
      <c r="I1782">
        <v>0</v>
      </c>
      <c r="J1782">
        <v>14.1</v>
      </c>
      <c r="K1782">
        <v>0</v>
      </c>
      <c r="L1782">
        <v>0</v>
      </c>
    </row>
    <row r="1783" spans="1:12" x14ac:dyDescent="0.3">
      <c r="A1783">
        <v>3</v>
      </c>
      <c r="B1783">
        <v>14</v>
      </c>
      <c r="C1783">
        <v>22</v>
      </c>
      <c r="D1783">
        <v>0</v>
      </c>
      <c r="E1783">
        <v>0</v>
      </c>
      <c r="F1783">
        <v>13.4</v>
      </c>
      <c r="G1783">
        <v>2.1</v>
      </c>
      <c r="H1783">
        <v>0.2</v>
      </c>
      <c r="I1783">
        <v>0</v>
      </c>
      <c r="J1783">
        <v>13.4</v>
      </c>
      <c r="K1783">
        <v>0</v>
      </c>
      <c r="L1783">
        <v>0</v>
      </c>
    </row>
    <row r="1784" spans="1:12" x14ac:dyDescent="0.3">
      <c r="A1784">
        <v>3</v>
      </c>
      <c r="B1784">
        <v>14</v>
      </c>
      <c r="C1784">
        <v>23</v>
      </c>
      <c r="D1784">
        <v>0</v>
      </c>
      <c r="E1784">
        <v>0</v>
      </c>
      <c r="F1784">
        <v>12.9</v>
      </c>
      <c r="G1784">
        <v>2.2999999999999998</v>
      </c>
      <c r="H1784">
        <v>0.2</v>
      </c>
      <c r="I1784">
        <v>0</v>
      </c>
      <c r="J1784">
        <v>12.9</v>
      </c>
      <c r="K1784">
        <v>0</v>
      </c>
      <c r="L1784">
        <v>0</v>
      </c>
    </row>
    <row r="1785" spans="1:12" x14ac:dyDescent="0.3">
      <c r="A1785">
        <v>3</v>
      </c>
      <c r="B1785">
        <v>15</v>
      </c>
      <c r="C1785">
        <v>0</v>
      </c>
      <c r="D1785">
        <v>0</v>
      </c>
      <c r="E1785">
        <v>0</v>
      </c>
      <c r="F1785">
        <v>12.5</v>
      </c>
      <c r="G1785">
        <v>2.2999999999999998</v>
      </c>
      <c r="H1785">
        <v>0.2</v>
      </c>
      <c r="I1785">
        <v>0</v>
      </c>
      <c r="J1785">
        <v>12.5</v>
      </c>
      <c r="K1785">
        <v>0</v>
      </c>
      <c r="L1785">
        <v>0</v>
      </c>
    </row>
    <row r="1786" spans="1:12" x14ac:dyDescent="0.3">
      <c r="A1786">
        <v>3</v>
      </c>
      <c r="B1786">
        <v>15</v>
      </c>
      <c r="C1786">
        <v>1</v>
      </c>
      <c r="D1786">
        <v>0</v>
      </c>
      <c r="E1786">
        <v>0</v>
      </c>
      <c r="F1786">
        <v>12.3</v>
      </c>
      <c r="G1786">
        <v>2.2000000000000002</v>
      </c>
      <c r="H1786">
        <v>0.2</v>
      </c>
      <c r="I1786">
        <v>0</v>
      </c>
      <c r="J1786">
        <v>12.3</v>
      </c>
      <c r="K1786">
        <v>0</v>
      </c>
      <c r="L1786">
        <v>0</v>
      </c>
    </row>
    <row r="1787" spans="1:12" x14ac:dyDescent="0.3">
      <c r="A1787">
        <v>3</v>
      </c>
      <c r="B1787">
        <v>15</v>
      </c>
      <c r="C1787">
        <v>2</v>
      </c>
      <c r="D1787">
        <v>0</v>
      </c>
      <c r="E1787">
        <v>0</v>
      </c>
      <c r="F1787">
        <v>12.3</v>
      </c>
      <c r="G1787">
        <v>2.1</v>
      </c>
      <c r="H1787">
        <v>0.2</v>
      </c>
      <c r="I1787">
        <v>0</v>
      </c>
      <c r="J1787">
        <v>12.3</v>
      </c>
      <c r="K1787">
        <v>0</v>
      </c>
      <c r="L1787">
        <v>0</v>
      </c>
    </row>
    <row r="1788" spans="1:12" x14ac:dyDescent="0.3">
      <c r="A1788">
        <v>3</v>
      </c>
      <c r="B1788">
        <v>15</v>
      </c>
      <c r="C1788">
        <v>3</v>
      </c>
      <c r="D1788">
        <v>0</v>
      </c>
      <c r="E1788">
        <v>0</v>
      </c>
      <c r="F1788">
        <v>12.3</v>
      </c>
      <c r="G1788">
        <v>2</v>
      </c>
      <c r="H1788">
        <v>0.2</v>
      </c>
      <c r="I1788">
        <v>0</v>
      </c>
      <c r="J1788">
        <v>12.3</v>
      </c>
      <c r="K1788">
        <v>0</v>
      </c>
      <c r="L1788">
        <v>0</v>
      </c>
    </row>
    <row r="1789" spans="1:12" x14ac:dyDescent="0.3">
      <c r="A1789">
        <v>3</v>
      </c>
      <c r="B1789">
        <v>15</v>
      </c>
      <c r="C1789">
        <v>4</v>
      </c>
      <c r="D1789">
        <v>0</v>
      </c>
      <c r="E1789">
        <v>0</v>
      </c>
      <c r="F1789">
        <v>12.3</v>
      </c>
      <c r="G1789">
        <v>2</v>
      </c>
      <c r="H1789">
        <v>0.2</v>
      </c>
      <c r="I1789">
        <v>0</v>
      </c>
      <c r="J1789">
        <v>12.3</v>
      </c>
      <c r="K1789">
        <v>0</v>
      </c>
      <c r="L1789">
        <v>0</v>
      </c>
    </row>
    <row r="1790" spans="1:12" x14ac:dyDescent="0.3">
      <c r="A1790">
        <v>3</v>
      </c>
      <c r="B1790">
        <v>15</v>
      </c>
      <c r="C1790">
        <v>5</v>
      </c>
      <c r="D1790">
        <v>0</v>
      </c>
      <c r="E1790">
        <v>0</v>
      </c>
      <c r="F1790">
        <v>12.6</v>
      </c>
      <c r="G1790">
        <v>2</v>
      </c>
      <c r="H1790">
        <v>0.2</v>
      </c>
      <c r="I1790">
        <v>0</v>
      </c>
      <c r="J1790">
        <v>12.6</v>
      </c>
      <c r="K1790">
        <v>0</v>
      </c>
      <c r="L1790">
        <v>0</v>
      </c>
    </row>
    <row r="1791" spans="1:12" x14ac:dyDescent="0.3">
      <c r="A1791">
        <v>3</v>
      </c>
      <c r="B1791">
        <v>15</v>
      </c>
      <c r="C1791">
        <v>6</v>
      </c>
      <c r="D1791">
        <v>4</v>
      </c>
      <c r="E1791">
        <v>19</v>
      </c>
      <c r="F1791">
        <v>13.7</v>
      </c>
      <c r="G1791">
        <v>2.2000000000000002</v>
      </c>
      <c r="H1791">
        <v>0.2</v>
      </c>
      <c r="I1791">
        <v>17.873999999999999</v>
      </c>
      <c r="J1791">
        <v>14.132</v>
      </c>
      <c r="K1791">
        <v>9.89</v>
      </c>
      <c r="L1791">
        <v>5.5759999999999996</v>
      </c>
    </row>
    <row r="1792" spans="1:12" x14ac:dyDescent="0.3">
      <c r="A1792">
        <v>3</v>
      </c>
      <c r="B1792">
        <v>15</v>
      </c>
      <c r="C1792">
        <v>7</v>
      </c>
      <c r="D1792">
        <v>637</v>
      </c>
      <c r="E1792">
        <v>54</v>
      </c>
      <c r="F1792">
        <v>15.1</v>
      </c>
      <c r="G1792">
        <v>2.6</v>
      </c>
      <c r="H1792">
        <v>0.2</v>
      </c>
      <c r="I1792">
        <v>37.661999999999999</v>
      </c>
      <c r="J1792">
        <v>16.047000000000001</v>
      </c>
      <c r="K1792">
        <v>30.25</v>
      </c>
      <c r="L1792">
        <v>25.213999999999999</v>
      </c>
    </row>
    <row r="1793" spans="1:12" x14ac:dyDescent="0.3">
      <c r="A1793">
        <v>3</v>
      </c>
      <c r="B1793">
        <v>15</v>
      </c>
      <c r="C1793">
        <v>8</v>
      </c>
      <c r="D1793">
        <v>789</v>
      </c>
      <c r="E1793">
        <v>71</v>
      </c>
      <c r="F1793">
        <v>16.3</v>
      </c>
      <c r="G1793">
        <v>2.7</v>
      </c>
      <c r="H1793">
        <v>0.2</v>
      </c>
      <c r="I1793">
        <v>118.684</v>
      </c>
      <c r="J1793">
        <v>18.870999999999999</v>
      </c>
      <c r="K1793">
        <v>67.430999999999997</v>
      </c>
      <c r="L1793">
        <v>61.078000000000003</v>
      </c>
    </row>
    <row r="1794" spans="1:12" x14ac:dyDescent="0.3">
      <c r="A1794">
        <v>3</v>
      </c>
      <c r="B1794">
        <v>15</v>
      </c>
      <c r="C1794">
        <v>9</v>
      </c>
      <c r="D1794">
        <v>392</v>
      </c>
      <c r="E1794">
        <v>206</v>
      </c>
      <c r="F1794">
        <v>16.899999999999999</v>
      </c>
      <c r="G1794">
        <v>2.7</v>
      </c>
      <c r="H1794">
        <v>0.2</v>
      </c>
      <c r="I1794">
        <v>280.36399999999998</v>
      </c>
      <c r="J1794">
        <v>23.725999999999999</v>
      </c>
      <c r="K1794">
        <v>223.96899999999999</v>
      </c>
      <c r="L1794">
        <v>212.07</v>
      </c>
    </row>
    <row r="1795" spans="1:12" x14ac:dyDescent="0.3">
      <c r="A1795">
        <v>3</v>
      </c>
      <c r="B1795">
        <v>15</v>
      </c>
      <c r="C1795">
        <v>10</v>
      </c>
      <c r="D1795">
        <v>903</v>
      </c>
      <c r="E1795">
        <v>92</v>
      </c>
      <c r="F1795">
        <v>18.600000000000001</v>
      </c>
      <c r="G1795">
        <v>2.9</v>
      </c>
      <c r="H1795">
        <v>0.2</v>
      </c>
      <c r="I1795">
        <v>511.32299999999998</v>
      </c>
      <c r="J1795">
        <v>30.783999999999999</v>
      </c>
      <c r="K1795">
        <v>422.23099999999999</v>
      </c>
      <c r="L1795">
        <v>403.30599999999998</v>
      </c>
    </row>
    <row r="1796" spans="1:12" x14ac:dyDescent="0.3">
      <c r="A1796">
        <v>3</v>
      </c>
      <c r="B1796">
        <v>15</v>
      </c>
      <c r="C1796">
        <v>11</v>
      </c>
      <c r="D1796">
        <v>931</v>
      </c>
      <c r="E1796">
        <v>92</v>
      </c>
      <c r="F1796">
        <v>19.399999999999999</v>
      </c>
      <c r="G1796">
        <v>2.9</v>
      </c>
      <c r="H1796">
        <v>0.2</v>
      </c>
      <c r="I1796">
        <v>672.79300000000001</v>
      </c>
      <c r="J1796">
        <v>35.473999999999997</v>
      </c>
      <c r="K1796">
        <v>551.85400000000004</v>
      </c>
      <c r="L1796">
        <v>528.33600000000001</v>
      </c>
    </row>
    <row r="1797" spans="1:12" x14ac:dyDescent="0.3">
      <c r="A1797">
        <v>3</v>
      </c>
      <c r="B1797">
        <v>15</v>
      </c>
      <c r="C1797">
        <v>12</v>
      </c>
      <c r="D1797">
        <v>934</v>
      </c>
      <c r="E1797">
        <v>93</v>
      </c>
      <c r="F1797">
        <v>19.899999999999999</v>
      </c>
      <c r="G1797">
        <v>2.8</v>
      </c>
      <c r="H1797">
        <v>0.2</v>
      </c>
      <c r="I1797">
        <v>786.59400000000005</v>
      </c>
      <c r="J1797">
        <v>39.017000000000003</v>
      </c>
      <c r="K1797">
        <v>635.81200000000001</v>
      </c>
      <c r="L1797">
        <v>609.31899999999996</v>
      </c>
    </row>
    <row r="1798" spans="1:12" x14ac:dyDescent="0.3">
      <c r="A1798">
        <v>3</v>
      </c>
      <c r="B1798">
        <v>15</v>
      </c>
      <c r="C1798">
        <v>13</v>
      </c>
      <c r="D1798">
        <v>904</v>
      </c>
      <c r="E1798">
        <v>100</v>
      </c>
      <c r="F1798">
        <v>20</v>
      </c>
      <c r="G1798">
        <v>3</v>
      </c>
      <c r="H1798">
        <v>0.2</v>
      </c>
      <c r="I1798">
        <v>836.02099999999996</v>
      </c>
      <c r="J1798">
        <v>39.646000000000001</v>
      </c>
      <c r="K1798">
        <v>675.21699999999998</v>
      </c>
      <c r="L1798">
        <v>647.32799999999997</v>
      </c>
    </row>
    <row r="1799" spans="1:12" x14ac:dyDescent="0.3">
      <c r="A1799">
        <v>3</v>
      </c>
      <c r="B1799">
        <v>15</v>
      </c>
      <c r="C1799">
        <v>14</v>
      </c>
      <c r="D1799">
        <v>663</v>
      </c>
      <c r="E1799">
        <v>166</v>
      </c>
      <c r="F1799">
        <v>19.600000000000001</v>
      </c>
      <c r="G1799">
        <v>3.3</v>
      </c>
      <c r="H1799">
        <v>0.2</v>
      </c>
      <c r="I1799">
        <v>738.048</v>
      </c>
      <c r="J1799">
        <v>36.119999999999997</v>
      </c>
      <c r="K1799">
        <v>606.18700000000001</v>
      </c>
      <c r="L1799">
        <v>580.74400000000003</v>
      </c>
    </row>
    <row r="1800" spans="1:12" x14ac:dyDescent="0.3">
      <c r="A1800">
        <v>3</v>
      </c>
      <c r="B1800">
        <v>15</v>
      </c>
      <c r="C1800">
        <v>15</v>
      </c>
      <c r="D1800">
        <v>710</v>
      </c>
      <c r="E1800">
        <v>110</v>
      </c>
      <c r="F1800">
        <v>18.7</v>
      </c>
      <c r="G1800">
        <v>3.5</v>
      </c>
      <c r="H1800">
        <v>0.2</v>
      </c>
      <c r="I1800">
        <v>692.63300000000004</v>
      </c>
      <c r="J1800">
        <v>33.765000000000001</v>
      </c>
      <c r="K1800">
        <v>580.303</v>
      </c>
      <c r="L1800">
        <v>555.77700000000004</v>
      </c>
    </row>
    <row r="1801" spans="1:12" x14ac:dyDescent="0.3">
      <c r="A1801">
        <v>3</v>
      </c>
      <c r="B1801">
        <v>15</v>
      </c>
      <c r="C1801">
        <v>16</v>
      </c>
      <c r="D1801">
        <v>595</v>
      </c>
      <c r="E1801">
        <v>86</v>
      </c>
      <c r="F1801">
        <v>17.3</v>
      </c>
      <c r="G1801">
        <v>3.9</v>
      </c>
      <c r="H1801">
        <v>0.2</v>
      </c>
      <c r="I1801">
        <v>526.76700000000005</v>
      </c>
      <c r="J1801">
        <v>28.114999999999998</v>
      </c>
      <c r="K1801">
        <v>454.81</v>
      </c>
      <c r="L1801">
        <v>434.73099999999999</v>
      </c>
    </row>
    <row r="1802" spans="1:12" x14ac:dyDescent="0.3">
      <c r="A1802">
        <v>3</v>
      </c>
      <c r="B1802">
        <v>15</v>
      </c>
      <c r="C1802">
        <v>17</v>
      </c>
      <c r="D1802">
        <v>455</v>
      </c>
      <c r="E1802">
        <v>51</v>
      </c>
      <c r="F1802">
        <v>15.4</v>
      </c>
      <c r="G1802">
        <v>3.6</v>
      </c>
      <c r="H1802">
        <v>0.2</v>
      </c>
      <c r="I1802">
        <v>331.62799999999999</v>
      </c>
      <c r="J1802">
        <v>22.498000000000001</v>
      </c>
      <c r="K1802">
        <v>286.72899999999998</v>
      </c>
      <c r="L1802">
        <v>272.60599999999999</v>
      </c>
    </row>
    <row r="1803" spans="1:12" x14ac:dyDescent="0.3">
      <c r="A1803">
        <v>3</v>
      </c>
      <c r="B1803">
        <v>15</v>
      </c>
      <c r="C1803">
        <v>18</v>
      </c>
      <c r="D1803">
        <v>29</v>
      </c>
      <c r="E1803">
        <v>6</v>
      </c>
      <c r="F1803">
        <v>14.1</v>
      </c>
      <c r="G1803">
        <v>2.8</v>
      </c>
      <c r="H1803">
        <v>0.2</v>
      </c>
      <c r="I1803">
        <v>24.92</v>
      </c>
      <c r="J1803">
        <v>14.613</v>
      </c>
      <c r="K1803">
        <v>12.49</v>
      </c>
      <c r="L1803">
        <v>8.0839999999999996</v>
      </c>
    </row>
    <row r="1804" spans="1:12" x14ac:dyDescent="0.3">
      <c r="A1804">
        <v>3</v>
      </c>
      <c r="B1804">
        <v>15</v>
      </c>
      <c r="C1804">
        <v>19</v>
      </c>
      <c r="D1804">
        <v>0</v>
      </c>
      <c r="E1804">
        <v>0</v>
      </c>
      <c r="F1804">
        <v>13.8</v>
      </c>
      <c r="G1804">
        <v>2.2999999999999998</v>
      </c>
      <c r="H1804">
        <v>0.2</v>
      </c>
      <c r="I1804">
        <v>0</v>
      </c>
      <c r="J1804">
        <v>13.8</v>
      </c>
      <c r="K1804">
        <v>0</v>
      </c>
      <c r="L1804">
        <v>0</v>
      </c>
    </row>
    <row r="1805" spans="1:12" x14ac:dyDescent="0.3">
      <c r="A1805">
        <v>3</v>
      </c>
      <c r="B1805">
        <v>15</v>
      </c>
      <c r="C1805">
        <v>20</v>
      </c>
      <c r="D1805">
        <v>0</v>
      </c>
      <c r="E1805">
        <v>0</v>
      </c>
      <c r="F1805">
        <v>13.8</v>
      </c>
      <c r="G1805">
        <v>1.9</v>
      </c>
      <c r="H1805">
        <v>0.2</v>
      </c>
      <c r="I1805">
        <v>0</v>
      </c>
      <c r="J1805">
        <v>13.8</v>
      </c>
      <c r="K1805">
        <v>0</v>
      </c>
      <c r="L1805">
        <v>0</v>
      </c>
    </row>
    <row r="1806" spans="1:12" x14ac:dyDescent="0.3">
      <c r="A1806">
        <v>3</v>
      </c>
      <c r="B1806">
        <v>15</v>
      </c>
      <c r="C1806">
        <v>21</v>
      </c>
      <c r="D1806">
        <v>0</v>
      </c>
      <c r="E1806">
        <v>0</v>
      </c>
      <c r="F1806">
        <v>13.8</v>
      </c>
      <c r="G1806">
        <v>1.7</v>
      </c>
      <c r="H1806">
        <v>0.2</v>
      </c>
      <c r="I1806">
        <v>0</v>
      </c>
      <c r="J1806">
        <v>13.8</v>
      </c>
      <c r="K1806">
        <v>0</v>
      </c>
      <c r="L1806">
        <v>0</v>
      </c>
    </row>
    <row r="1807" spans="1:12" x14ac:dyDescent="0.3">
      <c r="A1807">
        <v>3</v>
      </c>
      <c r="B1807">
        <v>15</v>
      </c>
      <c r="C1807">
        <v>22</v>
      </c>
      <c r="D1807">
        <v>0</v>
      </c>
      <c r="E1807">
        <v>0</v>
      </c>
      <c r="F1807">
        <v>13.9</v>
      </c>
      <c r="G1807">
        <v>1.7</v>
      </c>
      <c r="H1807">
        <v>0.2</v>
      </c>
      <c r="I1807">
        <v>0</v>
      </c>
      <c r="J1807">
        <v>13.9</v>
      </c>
      <c r="K1807">
        <v>0</v>
      </c>
      <c r="L1807">
        <v>0</v>
      </c>
    </row>
    <row r="1808" spans="1:12" x14ac:dyDescent="0.3">
      <c r="A1808">
        <v>3</v>
      </c>
      <c r="B1808">
        <v>15</v>
      </c>
      <c r="C1808">
        <v>23</v>
      </c>
      <c r="D1808">
        <v>0</v>
      </c>
      <c r="E1808">
        <v>0</v>
      </c>
      <c r="F1808">
        <v>13.9</v>
      </c>
      <c r="G1808">
        <v>1.5</v>
      </c>
      <c r="H1808">
        <v>0.2</v>
      </c>
      <c r="I1808">
        <v>0</v>
      </c>
      <c r="J1808">
        <v>13.9</v>
      </c>
      <c r="K1808">
        <v>0</v>
      </c>
      <c r="L1808">
        <v>0</v>
      </c>
    </row>
    <row r="1809" spans="1:12" x14ac:dyDescent="0.3">
      <c r="A1809">
        <v>3</v>
      </c>
      <c r="B1809">
        <v>16</v>
      </c>
      <c r="C1809">
        <v>0</v>
      </c>
      <c r="D1809">
        <v>0</v>
      </c>
      <c r="E1809">
        <v>0</v>
      </c>
      <c r="F1809">
        <v>13.8</v>
      </c>
      <c r="G1809">
        <v>1.4</v>
      </c>
      <c r="H1809">
        <v>0.2</v>
      </c>
      <c r="I1809">
        <v>0</v>
      </c>
      <c r="J1809">
        <v>13.8</v>
      </c>
      <c r="K1809">
        <v>0</v>
      </c>
      <c r="L1809">
        <v>0</v>
      </c>
    </row>
    <row r="1810" spans="1:12" x14ac:dyDescent="0.3">
      <c r="A1810">
        <v>3</v>
      </c>
      <c r="B1810">
        <v>16</v>
      </c>
      <c r="C1810">
        <v>1</v>
      </c>
      <c r="D1810">
        <v>0</v>
      </c>
      <c r="E1810">
        <v>0</v>
      </c>
      <c r="F1810">
        <v>13.8</v>
      </c>
      <c r="G1810">
        <v>1.3</v>
      </c>
      <c r="H1810">
        <v>0.2</v>
      </c>
      <c r="I1810">
        <v>0</v>
      </c>
      <c r="J1810">
        <v>13.8</v>
      </c>
      <c r="K1810">
        <v>0</v>
      </c>
      <c r="L1810">
        <v>0</v>
      </c>
    </row>
    <row r="1811" spans="1:12" x14ac:dyDescent="0.3">
      <c r="A1811">
        <v>3</v>
      </c>
      <c r="B1811">
        <v>16</v>
      </c>
      <c r="C1811">
        <v>2</v>
      </c>
      <c r="D1811">
        <v>0</v>
      </c>
      <c r="E1811">
        <v>0</v>
      </c>
      <c r="F1811">
        <v>13.6</v>
      </c>
      <c r="G1811">
        <v>1.3</v>
      </c>
      <c r="H1811">
        <v>0.2</v>
      </c>
      <c r="I1811">
        <v>0</v>
      </c>
      <c r="J1811">
        <v>13.6</v>
      </c>
      <c r="K1811">
        <v>0</v>
      </c>
      <c r="L1811">
        <v>0</v>
      </c>
    </row>
    <row r="1812" spans="1:12" x14ac:dyDescent="0.3">
      <c r="A1812">
        <v>3</v>
      </c>
      <c r="B1812">
        <v>16</v>
      </c>
      <c r="C1812">
        <v>3</v>
      </c>
      <c r="D1812">
        <v>0</v>
      </c>
      <c r="E1812">
        <v>0</v>
      </c>
      <c r="F1812">
        <v>13.3</v>
      </c>
      <c r="G1812">
        <v>1.5</v>
      </c>
      <c r="H1812">
        <v>0.2</v>
      </c>
      <c r="I1812">
        <v>0</v>
      </c>
      <c r="J1812">
        <v>13.3</v>
      </c>
      <c r="K1812">
        <v>0</v>
      </c>
      <c r="L1812">
        <v>0</v>
      </c>
    </row>
    <row r="1813" spans="1:12" x14ac:dyDescent="0.3">
      <c r="A1813">
        <v>3</v>
      </c>
      <c r="B1813">
        <v>16</v>
      </c>
      <c r="C1813">
        <v>4</v>
      </c>
      <c r="D1813">
        <v>0</v>
      </c>
      <c r="E1813">
        <v>0</v>
      </c>
      <c r="F1813">
        <v>13</v>
      </c>
      <c r="G1813">
        <v>1.6</v>
      </c>
      <c r="H1813">
        <v>0.2</v>
      </c>
      <c r="I1813">
        <v>0</v>
      </c>
      <c r="J1813">
        <v>13</v>
      </c>
      <c r="K1813">
        <v>0</v>
      </c>
      <c r="L1813">
        <v>0</v>
      </c>
    </row>
    <row r="1814" spans="1:12" x14ac:dyDescent="0.3">
      <c r="A1814">
        <v>3</v>
      </c>
      <c r="B1814">
        <v>16</v>
      </c>
      <c r="C1814">
        <v>5</v>
      </c>
      <c r="D1814">
        <v>0</v>
      </c>
      <c r="E1814">
        <v>0</v>
      </c>
      <c r="F1814">
        <v>13.1</v>
      </c>
      <c r="G1814">
        <v>1.7</v>
      </c>
      <c r="H1814">
        <v>0.2</v>
      </c>
      <c r="I1814">
        <v>0</v>
      </c>
      <c r="J1814">
        <v>13.1</v>
      </c>
      <c r="K1814">
        <v>0</v>
      </c>
      <c r="L1814">
        <v>0</v>
      </c>
    </row>
    <row r="1815" spans="1:12" x14ac:dyDescent="0.3">
      <c r="A1815">
        <v>3</v>
      </c>
      <c r="B1815">
        <v>16</v>
      </c>
      <c r="C1815">
        <v>6</v>
      </c>
      <c r="D1815">
        <v>65</v>
      </c>
      <c r="E1815">
        <v>20</v>
      </c>
      <c r="F1815">
        <v>14.5</v>
      </c>
      <c r="G1815">
        <v>2.1</v>
      </c>
      <c r="H1815">
        <v>0.2</v>
      </c>
      <c r="I1815">
        <v>16.850000000000001</v>
      </c>
      <c r="J1815">
        <v>14.912000000000001</v>
      </c>
      <c r="K1815">
        <v>9.1180000000000003</v>
      </c>
      <c r="L1815">
        <v>4.8310000000000004</v>
      </c>
    </row>
    <row r="1816" spans="1:12" x14ac:dyDescent="0.3">
      <c r="A1816">
        <v>3</v>
      </c>
      <c r="B1816">
        <v>16</v>
      </c>
      <c r="C1816">
        <v>7</v>
      </c>
      <c r="D1816">
        <v>597</v>
      </c>
      <c r="E1816">
        <v>58</v>
      </c>
      <c r="F1816">
        <v>16.3</v>
      </c>
      <c r="G1816">
        <v>2.6</v>
      </c>
      <c r="H1816">
        <v>0.2</v>
      </c>
      <c r="I1816">
        <v>41.09</v>
      </c>
      <c r="J1816">
        <v>17.332999999999998</v>
      </c>
      <c r="K1816">
        <v>32.979999999999997</v>
      </c>
      <c r="L1816">
        <v>27.847999999999999</v>
      </c>
    </row>
    <row r="1817" spans="1:12" x14ac:dyDescent="0.3">
      <c r="A1817">
        <v>3</v>
      </c>
      <c r="B1817">
        <v>16</v>
      </c>
      <c r="C1817">
        <v>8</v>
      </c>
      <c r="D1817">
        <v>768</v>
      </c>
      <c r="E1817">
        <v>74</v>
      </c>
      <c r="F1817">
        <v>17.899999999999999</v>
      </c>
      <c r="G1817">
        <v>2.5</v>
      </c>
      <c r="H1817">
        <v>0.2</v>
      </c>
      <c r="I1817">
        <v>116.818</v>
      </c>
      <c r="J1817">
        <v>20.539000000000001</v>
      </c>
      <c r="K1817">
        <v>66.742000000000004</v>
      </c>
      <c r="L1817">
        <v>60.414000000000001</v>
      </c>
    </row>
    <row r="1818" spans="1:12" x14ac:dyDescent="0.3">
      <c r="A1818">
        <v>3</v>
      </c>
      <c r="B1818">
        <v>16</v>
      </c>
      <c r="C1818">
        <v>9</v>
      </c>
      <c r="D1818">
        <v>856</v>
      </c>
      <c r="E1818">
        <v>83</v>
      </c>
      <c r="F1818">
        <v>18.7</v>
      </c>
      <c r="G1818">
        <v>2.5</v>
      </c>
      <c r="H1818">
        <v>0.2</v>
      </c>
      <c r="I1818">
        <v>315.77300000000002</v>
      </c>
      <c r="J1818">
        <v>26.558</v>
      </c>
      <c r="K1818">
        <v>238.49700000000001</v>
      </c>
      <c r="L1818">
        <v>226.08199999999999</v>
      </c>
    </row>
    <row r="1819" spans="1:12" x14ac:dyDescent="0.3">
      <c r="A1819">
        <v>3</v>
      </c>
      <c r="B1819">
        <v>16</v>
      </c>
      <c r="C1819">
        <v>10</v>
      </c>
      <c r="D1819">
        <v>907</v>
      </c>
      <c r="E1819">
        <v>87</v>
      </c>
      <c r="F1819">
        <v>20.9</v>
      </c>
      <c r="G1819">
        <v>2</v>
      </c>
      <c r="H1819">
        <v>0.2</v>
      </c>
      <c r="I1819">
        <v>505.71600000000001</v>
      </c>
      <c r="J1819">
        <v>35.143000000000001</v>
      </c>
      <c r="K1819">
        <v>410.12799999999999</v>
      </c>
      <c r="L1819">
        <v>391.63200000000001</v>
      </c>
    </row>
    <row r="1820" spans="1:12" x14ac:dyDescent="0.3">
      <c r="A1820">
        <v>3</v>
      </c>
      <c r="B1820">
        <v>16</v>
      </c>
      <c r="C1820">
        <v>11</v>
      </c>
      <c r="D1820">
        <v>930</v>
      </c>
      <c r="E1820">
        <v>90</v>
      </c>
      <c r="F1820">
        <v>22</v>
      </c>
      <c r="G1820">
        <v>2.1</v>
      </c>
      <c r="H1820">
        <v>0.2</v>
      </c>
      <c r="I1820">
        <v>667.08500000000004</v>
      </c>
      <c r="J1820">
        <v>40.468000000000004</v>
      </c>
      <c r="K1820">
        <v>536.52300000000002</v>
      </c>
      <c r="L1820">
        <v>513.548</v>
      </c>
    </row>
    <row r="1821" spans="1:12" x14ac:dyDescent="0.3">
      <c r="A1821">
        <v>3</v>
      </c>
      <c r="B1821">
        <v>16</v>
      </c>
      <c r="C1821">
        <v>12</v>
      </c>
      <c r="D1821">
        <v>935</v>
      </c>
      <c r="E1821">
        <v>91</v>
      </c>
      <c r="F1821">
        <v>22.7</v>
      </c>
      <c r="G1821">
        <v>2.5</v>
      </c>
      <c r="H1821">
        <v>0.2</v>
      </c>
      <c r="I1821">
        <v>781.96299999999997</v>
      </c>
      <c r="J1821">
        <v>42.755000000000003</v>
      </c>
      <c r="K1821">
        <v>622.85599999999999</v>
      </c>
      <c r="L1821">
        <v>596.822</v>
      </c>
    </row>
    <row r="1822" spans="1:12" x14ac:dyDescent="0.3">
      <c r="A1822">
        <v>3</v>
      </c>
      <c r="B1822">
        <v>16</v>
      </c>
      <c r="C1822">
        <v>13</v>
      </c>
      <c r="D1822">
        <v>922</v>
      </c>
      <c r="E1822">
        <v>90</v>
      </c>
      <c r="F1822">
        <v>22.8</v>
      </c>
      <c r="G1822">
        <v>3</v>
      </c>
      <c r="H1822">
        <v>0.2</v>
      </c>
      <c r="I1822">
        <v>836.35199999999998</v>
      </c>
      <c r="J1822">
        <v>42.457000000000001</v>
      </c>
      <c r="K1822">
        <v>668.31299999999999</v>
      </c>
      <c r="L1822">
        <v>640.66800000000001</v>
      </c>
    </row>
    <row r="1823" spans="1:12" x14ac:dyDescent="0.3">
      <c r="A1823">
        <v>3</v>
      </c>
      <c r="B1823">
        <v>16</v>
      </c>
      <c r="C1823">
        <v>14</v>
      </c>
      <c r="D1823">
        <v>890</v>
      </c>
      <c r="E1823">
        <v>87</v>
      </c>
      <c r="F1823">
        <v>22.3</v>
      </c>
      <c r="G1823">
        <v>3.5</v>
      </c>
      <c r="H1823">
        <v>0.2</v>
      </c>
      <c r="I1823">
        <v>823.53599999999994</v>
      </c>
      <c r="J1823">
        <v>40.18</v>
      </c>
      <c r="K1823">
        <v>667.86099999999999</v>
      </c>
      <c r="L1823">
        <v>640.23199999999997</v>
      </c>
    </row>
    <row r="1824" spans="1:12" x14ac:dyDescent="0.3">
      <c r="A1824">
        <v>3</v>
      </c>
      <c r="B1824">
        <v>16</v>
      </c>
      <c r="C1824">
        <v>15</v>
      </c>
      <c r="D1824">
        <v>834</v>
      </c>
      <c r="E1824">
        <v>79</v>
      </c>
      <c r="F1824">
        <v>21.3</v>
      </c>
      <c r="G1824">
        <v>3.9</v>
      </c>
      <c r="H1824">
        <v>0.2</v>
      </c>
      <c r="I1824">
        <v>745.28899999999999</v>
      </c>
      <c r="J1824">
        <v>36.570999999999998</v>
      </c>
      <c r="K1824">
        <v>618.80399999999997</v>
      </c>
      <c r="L1824">
        <v>592.91300000000001</v>
      </c>
    </row>
    <row r="1825" spans="1:12" x14ac:dyDescent="0.3">
      <c r="A1825">
        <v>3</v>
      </c>
      <c r="B1825">
        <v>16</v>
      </c>
      <c r="C1825">
        <v>16</v>
      </c>
      <c r="D1825">
        <v>734</v>
      </c>
      <c r="E1825">
        <v>67</v>
      </c>
      <c r="F1825">
        <v>19.899999999999999</v>
      </c>
      <c r="G1825">
        <v>4.2</v>
      </c>
      <c r="H1825">
        <v>0.2</v>
      </c>
      <c r="I1825">
        <v>591.33500000000004</v>
      </c>
      <c r="J1825">
        <v>31.536999999999999</v>
      </c>
      <c r="K1825">
        <v>505.35700000000003</v>
      </c>
      <c r="L1825">
        <v>483.48700000000002</v>
      </c>
    </row>
    <row r="1826" spans="1:12" x14ac:dyDescent="0.3">
      <c r="A1826">
        <v>3</v>
      </c>
      <c r="B1826">
        <v>16</v>
      </c>
      <c r="C1826">
        <v>17</v>
      </c>
      <c r="D1826">
        <v>478</v>
      </c>
      <c r="E1826">
        <v>49</v>
      </c>
      <c r="F1826">
        <v>17.899999999999999</v>
      </c>
      <c r="G1826">
        <v>4</v>
      </c>
      <c r="H1826">
        <v>0.2</v>
      </c>
      <c r="I1826">
        <v>339.46899999999999</v>
      </c>
      <c r="J1826">
        <v>24.745000000000001</v>
      </c>
      <c r="K1826">
        <v>290.75799999999998</v>
      </c>
      <c r="L1826">
        <v>276.49200000000002</v>
      </c>
    </row>
    <row r="1827" spans="1:12" x14ac:dyDescent="0.3">
      <c r="A1827">
        <v>3</v>
      </c>
      <c r="B1827">
        <v>16</v>
      </c>
      <c r="C1827">
        <v>18</v>
      </c>
      <c r="D1827">
        <v>41</v>
      </c>
      <c r="E1827">
        <v>5</v>
      </c>
      <c r="F1827">
        <v>16.2</v>
      </c>
      <c r="G1827">
        <v>3.3</v>
      </c>
      <c r="H1827">
        <v>0.2</v>
      </c>
      <c r="I1827">
        <v>21.728000000000002</v>
      </c>
      <c r="J1827">
        <v>16.61</v>
      </c>
      <c r="K1827">
        <v>10.677</v>
      </c>
      <c r="L1827">
        <v>6.335</v>
      </c>
    </row>
    <row r="1828" spans="1:12" x14ac:dyDescent="0.3">
      <c r="A1828">
        <v>3</v>
      </c>
      <c r="B1828">
        <v>16</v>
      </c>
      <c r="C1828">
        <v>19</v>
      </c>
      <c r="D1828">
        <v>0</v>
      </c>
      <c r="E1828">
        <v>0</v>
      </c>
      <c r="F1828">
        <v>15.3</v>
      </c>
      <c r="G1828">
        <v>2.9</v>
      </c>
      <c r="H1828">
        <v>0.2</v>
      </c>
      <c r="I1828">
        <v>0</v>
      </c>
      <c r="J1828">
        <v>15.3</v>
      </c>
      <c r="K1828">
        <v>0</v>
      </c>
      <c r="L1828">
        <v>0</v>
      </c>
    </row>
    <row r="1829" spans="1:12" x14ac:dyDescent="0.3">
      <c r="A1829">
        <v>3</v>
      </c>
      <c r="B1829">
        <v>16</v>
      </c>
      <c r="C1829">
        <v>20</v>
      </c>
      <c r="D1829">
        <v>0</v>
      </c>
      <c r="E1829">
        <v>0</v>
      </c>
      <c r="F1829">
        <v>14.6</v>
      </c>
      <c r="G1829">
        <v>2.6</v>
      </c>
      <c r="H1829">
        <v>0.2</v>
      </c>
      <c r="I1829">
        <v>0</v>
      </c>
      <c r="J1829">
        <v>14.6</v>
      </c>
      <c r="K1829">
        <v>0</v>
      </c>
      <c r="L1829">
        <v>0</v>
      </c>
    </row>
    <row r="1830" spans="1:12" x14ac:dyDescent="0.3">
      <c r="A1830">
        <v>3</v>
      </c>
      <c r="B1830">
        <v>16</v>
      </c>
      <c r="C1830">
        <v>21</v>
      </c>
      <c r="D1830">
        <v>0</v>
      </c>
      <c r="E1830">
        <v>0</v>
      </c>
      <c r="F1830">
        <v>14.2</v>
      </c>
      <c r="G1830">
        <v>2.5</v>
      </c>
      <c r="H1830">
        <v>0.2</v>
      </c>
      <c r="I1830">
        <v>0</v>
      </c>
      <c r="J1830">
        <v>14.2</v>
      </c>
      <c r="K1830">
        <v>0</v>
      </c>
      <c r="L1830">
        <v>0</v>
      </c>
    </row>
    <row r="1831" spans="1:12" x14ac:dyDescent="0.3">
      <c r="A1831">
        <v>3</v>
      </c>
      <c r="B1831">
        <v>16</v>
      </c>
      <c r="C1831">
        <v>22</v>
      </c>
      <c r="D1831">
        <v>0</v>
      </c>
      <c r="E1831">
        <v>0</v>
      </c>
      <c r="F1831">
        <v>13.8</v>
      </c>
      <c r="G1831">
        <v>2.4</v>
      </c>
      <c r="H1831">
        <v>0.2</v>
      </c>
      <c r="I1831">
        <v>0</v>
      </c>
      <c r="J1831">
        <v>13.8</v>
      </c>
      <c r="K1831">
        <v>0</v>
      </c>
      <c r="L1831">
        <v>0</v>
      </c>
    </row>
    <row r="1832" spans="1:12" x14ac:dyDescent="0.3">
      <c r="A1832">
        <v>3</v>
      </c>
      <c r="B1832">
        <v>16</v>
      </c>
      <c r="C1832">
        <v>23</v>
      </c>
      <c r="D1832">
        <v>0</v>
      </c>
      <c r="E1832">
        <v>0</v>
      </c>
      <c r="F1832">
        <v>13.5</v>
      </c>
      <c r="G1832">
        <v>2.2000000000000002</v>
      </c>
      <c r="H1832">
        <v>0.2</v>
      </c>
      <c r="I1832">
        <v>0</v>
      </c>
      <c r="J1832">
        <v>13.5</v>
      </c>
      <c r="K1832">
        <v>0</v>
      </c>
      <c r="L1832">
        <v>0</v>
      </c>
    </row>
    <row r="1833" spans="1:12" x14ac:dyDescent="0.3">
      <c r="A1833">
        <v>3</v>
      </c>
      <c r="B1833">
        <v>17</v>
      </c>
      <c r="C1833">
        <v>0</v>
      </c>
      <c r="D1833">
        <v>0</v>
      </c>
      <c r="E1833">
        <v>0</v>
      </c>
      <c r="F1833">
        <v>13.4</v>
      </c>
      <c r="G1833">
        <v>2</v>
      </c>
      <c r="H1833">
        <v>0.2</v>
      </c>
      <c r="I1833">
        <v>0</v>
      </c>
      <c r="J1833">
        <v>13.4</v>
      </c>
      <c r="K1833">
        <v>0</v>
      </c>
      <c r="L1833">
        <v>0</v>
      </c>
    </row>
    <row r="1834" spans="1:12" x14ac:dyDescent="0.3">
      <c r="A1834">
        <v>3</v>
      </c>
      <c r="B1834">
        <v>17</v>
      </c>
      <c r="C1834">
        <v>1</v>
      </c>
      <c r="D1834">
        <v>0</v>
      </c>
      <c r="E1834">
        <v>0</v>
      </c>
      <c r="F1834">
        <v>13.3</v>
      </c>
      <c r="G1834">
        <v>1.9</v>
      </c>
      <c r="H1834">
        <v>0.2</v>
      </c>
      <c r="I1834">
        <v>0</v>
      </c>
      <c r="J1834">
        <v>13.3</v>
      </c>
      <c r="K1834">
        <v>0</v>
      </c>
      <c r="L1834">
        <v>0</v>
      </c>
    </row>
    <row r="1835" spans="1:12" x14ac:dyDescent="0.3">
      <c r="A1835">
        <v>3</v>
      </c>
      <c r="B1835">
        <v>17</v>
      </c>
      <c r="C1835">
        <v>2</v>
      </c>
      <c r="D1835">
        <v>0</v>
      </c>
      <c r="E1835">
        <v>0</v>
      </c>
      <c r="F1835">
        <v>13.3</v>
      </c>
      <c r="G1835">
        <v>1.8</v>
      </c>
      <c r="H1835">
        <v>0.2</v>
      </c>
      <c r="I1835">
        <v>0</v>
      </c>
      <c r="J1835">
        <v>13.3</v>
      </c>
      <c r="K1835">
        <v>0</v>
      </c>
      <c r="L1835">
        <v>0</v>
      </c>
    </row>
    <row r="1836" spans="1:12" x14ac:dyDescent="0.3">
      <c r="A1836">
        <v>3</v>
      </c>
      <c r="B1836">
        <v>17</v>
      </c>
      <c r="C1836">
        <v>3</v>
      </c>
      <c r="D1836">
        <v>0</v>
      </c>
      <c r="E1836">
        <v>0</v>
      </c>
      <c r="F1836">
        <v>13.3</v>
      </c>
      <c r="G1836">
        <v>1.7</v>
      </c>
      <c r="H1836">
        <v>0.2</v>
      </c>
      <c r="I1836">
        <v>0</v>
      </c>
      <c r="J1836">
        <v>13.3</v>
      </c>
      <c r="K1836">
        <v>0</v>
      </c>
      <c r="L1836">
        <v>0</v>
      </c>
    </row>
    <row r="1837" spans="1:12" x14ac:dyDescent="0.3">
      <c r="A1837">
        <v>3</v>
      </c>
      <c r="B1837">
        <v>17</v>
      </c>
      <c r="C1837">
        <v>4</v>
      </c>
      <c r="D1837">
        <v>0</v>
      </c>
      <c r="E1837">
        <v>0</v>
      </c>
      <c r="F1837">
        <v>13.4</v>
      </c>
      <c r="G1837">
        <v>1.6</v>
      </c>
      <c r="H1837">
        <v>0.2</v>
      </c>
      <c r="I1837">
        <v>0</v>
      </c>
      <c r="J1837">
        <v>13.4</v>
      </c>
      <c r="K1837">
        <v>0</v>
      </c>
      <c r="L1837">
        <v>0</v>
      </c>
    </row>
    <row r="1838" spans="1:12" x14ac:dyDescent="0.3">
      <c r="A1838">
        <v>3</v>
      </c>
      <c r="B1838">
        <v>17</v>
      </c>
      <c r="C1838">
        <v>5</v>
      </c>
      <c r="D1838">
        <v>0</v>
      </c>
      <c r="E1838">
        <v>0</v>
      </c>
      <c r="F1838">
        <v>13.6</v>
      </c>
      <c r="G1838">
        <v>1.5</v>
      </c>
      <c r="H1838">
        <v>0.2</v>
      </c>
      <c r="I1838">
        <v>0</v>
      </c>
      <c r="J1838">
        <v>13.6</v>
      </c>
      <c r="K1838">
        <v>0</v>
      </c>
      <c r="L1838">
        <v>0</v>
      </c>
    </row>
    <row r="1839" spans="1:12" x14ac:dyDescent="0.3">
      <c r="A1839">
        <v>3</v>
      </c>
      <c r="B1839">
        <v>17</v>
      </c>
      <c r="C1839">
        <v>6</v>
      </c>
      <c r="D1839">
        <v>156</v>
      </c>
      <c r="E1839">
        <v>22</v>
      </c>
      <c r="F1839">
        <v>14.4</v>
      </c>
      <c r="G1839">
        <v>1.6</v>
      </c>
      <c r="H1839">
        <v>0.2</v>
      </c>
      <c r="I1839">
        <v>17.216000000000001</v>
      </c>
      <c r="J1839">
        <v>14.848000000000001</v>
      </c>
      <c r="K1839">
        <v>8.4870000000000001</v>
      </c>
      <c r="L1839">
        <v>4.2229999999999999</v>
      </c>
    </row>
    <row r="1840" spans="1:12" x14ac:dyDescent="0.3">
      <c r="A1840">
        <v>3</v>
      </c>
      <c r="B1840">
        <v>17</v>
      </c>
      <c r="C1840">
        <v>7</v>
      </c>
      <c r="D1840">
        <v>468</v>
      </c>
      <c r="E1840">
        <v>65</v>
      </c>
      <c r="F1840">
        <v>15.9</v>
      </c>
      <c r="G1840">
        <v>1.8</v>
      </c>
      <c r="H1840">
        <v>0.2</v>
      </c>
      <c r="I1840">
        <v>47.122999999999998</v>
      </c>
      <c r="J1840">
        <v>17.285</v>
      </c>
      <c r="K1840">
        <v>38.145000000000003</v>
      </c>
      <c r="L1840">
        <v>32.83</v>
      </c>
    </row>
    <row r="1841" spans="1:12" x14ac:dyDescent="0.3">
      <c r="A1841">
        <v>3</v>
      </c>
      <c r="B1841">
        <v>17</v>
      </c>
      <c r="C1841">
        <v>8</v>
      </c>
      <c r="D1841">
        <v>772</v>
      </c>
      <c r="E1841">
        <v>73</v>
      </c>
      <c r="F1841">
        <v>17.399999999999999</v>
      </c>
      <c r="G1841">
        <v>1.9</v>
      </c>
      <c r="H1841">
        <v>0.2</v>
      </c>
      <c r="I1841">
        <v>113.759</v>
      </c>
      <c r="J1841">
        <v>20.280999999999999</v>
      </c>
      <c r="K1841">
        <v>64.62</v>
      </c>
      <c r="L1841">
        <v>58.366</v>
      </c>
    </row>
    <row r="1842" spans="1:12" x14ac:dyDescent="0.3">
      <c r="A1842">
        <v>3</v>
      </c>
      <c r="B1842">
        <v>17</v>
      </c>
      <c r="C1842">
        <v>9</v>
      </c>
      <c r="D1842">
        <v>855</v>
      </c>
      <c r="E1842">
        <v>82</v>
      </c>
      <c r="F1842">
        <v>18.100000000000001</v>
      </c>
      <c r="G1842">
        <v>1.9</v>
      </c>
      <c r="H1842">
        <v>0.2</v>
      </c>
      <c r="I1842">
        <v>311.82299999999998</v>
      </c>
      <c r="J1842">
        <v>26.814</v>
      </c>
      <c r="K1842">
        <v>234.51</v>
      </c>
      <c r="L1842">
        <v>222.23699999999999</v>
      </c>
    </row>
    <row r="1843" spans="1:12" x14ac:dyDescent="0.3">
      <c r="A1843">
        <v>3</v>
      </c>
      <c r="B1843">
        <v>17</v>
      </c>
      <c r="C1843">
        <v>10</v>
      </c>
      <c r="D1843">
        <v>825</v>
      </c>
      <c r="E1843">
        <v>117</v>
      </c>
      <c r="F1843">
        <v>19.399999999999999</v>
      </c>
      <c r="G1843">
        <v>2.4</v>
      </c>
      <c r="H1843">
        <v>0.2</v>
      </c>
      <c r="I1843">
        <v>488.721</v>
      </c>
      <c r="J1843">
        <v>32.128999999999998</v>
      </c>
      <c r="K1843">
        <v>400.43700000000001</v>
      </c>
      <c r="L1843">
        <v>382.28399999999999</v>
      </c>
    </row>
    <row r="1844" spans="1:12" x14ac:dyDescent="0.3">
      <c r="A1844">
        <v>3</v>
      </c>
      <c r="B1844">
        <v>17</v>
      </c>
      <c r="C1844">
        <v>11</v>
      </c>
      <c r="D1844">
        <v>628</v>
      </c>
      <c r="E1844">
        <v>218</v>
      </c>
      <c r="F1844">
        <v>19.8</v>
      </c>
      <c r="G1844">
        <v>2.8</v>
      </c>
      <c r="H1844">
        <v>0.2</v>
      </c>
      <c r="I1844">
        <v>596.279</v>
      </c>
      <c r="J1844">
        <v>34.274999999999999</v>
      </c>
      <c r="K1844">
        <v>488.74700000000001</v>
      </c>
      <c r="L1844">
        <v>467.46499999999997</v>
      </c>
    </row>
    <row r="1845" spans="1:12" x14ac:dyDescent="0.3">
      <c r="A1845">
        <v>3</v>
      </c>
      <c r="B1845">
        <v>17</v>
      </c>
      <c r="C1845">
        <v>12</v>
      </c>
      <c r="D1845">
        <v>917</v>
      </c>
      <c r="E1845">
        <v>99</v>
      </c>
      <c r="F1845">
        <v>19.8</v>
      </c>
      <c r="G1845">
        <v>3.3</v>
      </c>
      <c r="H1845">
        <v>0.2</v>
      </c>
      <c r="I1845">
        <v>773.46199999999999</v>
      </c>
      <c r="J1845">
        <v>37.094000000000001</v>
      </c>
      <c r="K1845">
        <v>630.23900000000003</v>
      </c>
      <c r="L1845">
        <v>603.94399999999996</v>
      </c>
    </row>
    <row r="1846" spans="1:12" x14ac:dyDescent="0.3">
      <c r="A1846">
        <v>3</v>
      </c>
      <c r="B1846">
        <v>17</v>
      </c>
      <c r="C1846">
        <v>13</v>
      </c>
      <c r="D1846">
        <v>913</v>
      </c>
      <c r="E1846">
        <v>93</v>
      </c>
      <c r="F1846">
        <v>19.600000000000001</v>
      </c>
      <c r="G1846">
        <v>3.5</v>
      </c>
      <c r="H1846">
        <v>0.2</v>
      </c>
      <c r="I1846">
        <v>828.85400000000004</v>
      </c>
      <c r="J1846">
        <v>37.57</v>
      </c>
      <c r="K1846">
        <v>675.56899999999996</v>
      </c>
      <c r="L1846">
        <v>647.66700000000003</v>
      </c>
    </row>
    <row r="1847" spans="1:12" x14ac:dyDescent="0.3">
      <c r="A1847">
        <v>3</v>
      </c>
      <c r="B1847">
        <v>17</v>
      </c>
      <c r="C1847">
        <v>14</v>
      </c>
      <c r="D1847">
        <v>884</v>
      </c>
      <c r="E1847">
        <v>87</v>
      </c>
      <c r="F1847">
        <v>19.3</v>
      </c>
      <c r="G1847">
        <v>3.4</v>
      </c>
      <c r="H1847">
        <v>0.2</v>
      </c>
      <c r="I1847">
        <v>815.06799999999998</v>
      </c>
      <c r="J1847">
        <v>37.277000000000001</v>
      </c>
      <c r="K1847">
        <v>668.93499999999995</v>
      </c>
      <c r="L1847">
        <v>641.26800000000003</v>
      </c>
    </row>
    <row r="1848" spans="1:12" x14ac:dyDescent="0.3">
      <c r="A1848">
        <v>3</v>
      </c>
      <c r="B1848">
        <v>17</v>
      </c>
      <c r="C1848">
        <v>15</v>
      </c>
      <c r="D1848">
        <v>800</v>
      </c>
      <c r="E1848">
        <v>87</v>
      </c>
      <c r="F1848">
        <v>18.899999999999999</v>
      </c>
      <c r="G1848">
        <v>3.2</v>
      </c>
      <c r="H1848">
        <v>0.2</v>
      </c>
      <c r="I1848">
        <v>725.18799999999999</v>
      </c>
      <c r="J1848">
        <v>35.453000000000003</v>
      </c>
      <c r="K1848">
        <v>604.78899999999999</v>
      </c>
      <c r="L1848">
        <v>579.39499999999998</v>
      </c>
    </row>
    <row r="1849" spans="1:12" x14ac:dyDescent="0.3">
      <c r="A1849">
        <v>3</v>
      </c>
      <c r="B1849">
        <v>17</v>
      </c>
      <c r="C1849">
        <v>16</v>
      </c>
      <c r="D1849">
        <v>689</v>
      </c>
      <c r="E1849">
        <v>72</v>
      </c>
      <c r="F1849">
        <v>18.5</v>
      </c>
      <c r="G1849">
        <v>3</v>
      </c>
      <c r="H1849">
        <v>0.2</v>
      </c>
      <c r="I1849">
        <v>567.14</v>
      </c>
      <c r="J1849">
        <v>31.914000000000001</v>
      </c>
      <c r="K1849">
        <v>483.63600000000002</v>
      </c>
      <c r="L1849">
        <v>462.53500000000003</v>
      </c>
    </row>
    <row r="1850" spans="1:12" x14ac:dyDescent="0.3">
      <c r="A1850">
        <v>3</v>
      </c>
      <c r="B1850">
        <v>17</v>
      </c>
      <c r="C1850">
        <v>17</v>
      </c>
      <c r="D1850">
        <v>295</v>
      </c>
      <c r="E1850">
        <v>57</v>
      </c>
      <c r="F1850">
        <v>17.600000000000001</v>
      </c>
      <c r="G1850">
        <v>2.6</v>
      </c>
      <c r="H1850">
        <v>0.2</v>
      </c>
      <c r="I1850">
        <v>247.482</v>
      </c>
      <c r="J1850">
        <v>23.843</v>
      </c>
      <c r="K1850">
        <v>209.90100000000001</v>
      </c>
      <c r="L1850">
        <v>198.5</v>
      </c>
    </row>
    <row r="1851" spans="1:12" x14ac:dyDescent="0.3">
      <c r="A1851">
        <v>3</v>
      </c>
      <c r="B1851">
        <v>17</v>
      </c>
      <c r="C1851">
        <v>18</v>
      </c>
      <c r="D1851">
        <v>31</v>
      </c>
      <c r="E1851">
        <v>6</v>
      </c>
      <c r="F1851">
        <v>16.7</v>
      </c>
      <c r="G1851">
        <v>2.2000000000000002</v>
      </c>
      <c r="H1851">
        <v>0.2</v>
      </c>
      <c r="I1851">
        <v>18.507999999999999</v>
      </c>
      <c r="J1851">
        <v>17.123999999999999</v>
      </c>
      <c r="K1851">
        <v>9.0060000000000002</v>
      </c>
      <c r="L1851">
        <v>4.7229999999999999</v>
      </c>
    </row>
    <row r="1852" spans="1:12" x14ac:dyDescent="0.3">
      <c r="A1852">
        <v>3</v>
      </c>
      <c r="B1852">
        <v>17</v>
      </c>
      <c r="C1852">
        <v>19</v>
      </c>
      <c r="D1852">
        <v>0</v>
      </c>
      <c r="E1852">
        <v>0</v>
      </c>
      <c r="F1852">
        <v>16.2</v>
      </c>
      <c r="G1852">
        <v>2</v>
      </c>
      <c r="H1852">
        <v>0.2</v>
      </c>
      <c r="I1852">
        <v>0</v>
      </c>
      <c r="J1852">
        <v>16.2</v>
      </c>
      <c r="K1852">
        <v>0</v>
      </c>
      <c r="L1852">
        <v>0</v>
      </c>
    </row>
    <row r="1853" spans="1:12" x14ac:dyDescent="0.3">
      <c r="A1853">
        <v>3</v>
      </c>
      <c r="B1853">
        <v>17</v>
      </c>
      <c r="C1853">
        <v>20</v>
      </c>
      <c r="D1853">
        <v>0</v>
      </c>
      <c r="E1853">
        <v>0</v>
      </c>
      <c r="F1853">
        <v>15.7</v>
      </c>
      <c r="G1853">
        <v>1.8</v>
      </c>
      <c r="H1853">
        <v>0.2</v>
      </c>
      <c r="I1853">
        <v>0</v>
      </c>
      <c r="J1853">
        <v>15.7</v>
      </c>
      <c r="K1853">
        <v>0</v>
      </c>
      <c r="L1853">
        <v>0</v>
      </c>
    </row>
    <row r="1854" spans="1:12" x14ac:dyDescent="0.3">
      <c r="A1854">
        <v>3</v>
      </c>
      <c r="B1854">
        <v>17</v>
      </c>
      <c r="C1854">
        <v>21</v>
      </c>
      <c r="D1854">
        <v>0</v>
      </c>
      <c r="E1854">
        <v>0</v>
      </c>
      <c r="F1854">
        <v>15.4</v>
      </c>
      <c r="G1854">
        <v>1.6</v>
      </c>
      <c r="H1854">
        <v>0.2</v>
      </c>
      <c r="I1854">
        <v>0</v>
      </c>
      <c r="J1854">
        <v>15.4</v>
      </c>
      <c r="K1854">
        <v>0</v>
      </c>
      <c r="L1854">
        <v>0</v>
      </c>
    </row>
    <row r="1855" spans="1:12" x14ac:dyDescent="0.3">
      <c r="A1855">
        <v>3</v>
      </c>
      <c r="B1855">
        <v>17</v>
      </c>
      <c r="C1855">
        <v>22</v>
      </c>
      <c r="D1855">
        <v>0</v>
      </c>
      <c r="E1855">
        <v>0</v>
      </c>
      <c r="F1855">
        <v>15</v>
      </c>
      <c r="G1855">
        <v>1.6</v>
      </c>
      <c r="H1855">
        <v>0.2</v>
      </c>
      <c r="I1855">
        <v>0</v>
      </c>
      <c r="J1855">
        <v>15</v>
      </c>
      <c r="K1855">
        <v>0</v>
      </c>
      <c r="L1855">
        <v>0</v>
      </c>
    </row>
    <row r="1856" spans="1:12" x14ac:dyDescent="0.3">
      <c r="A1856">
        <v>3</v>
      </c>
      <c r="B1856">
        <v>17</v>
      </c>
      <c r="C1856">
        <v>23</v>
      </c>
      <c r="D1856">
        <v>0</v>
      </c>
      <c r="E1856">
        <v>0</v>
      </c>
      <c r="F1856">
        <v>14.7</v>
      </c>
      <c r="G1856">
        <v>1.5</v>
      </c>
      <c r="H1856">
        <v>0.2</v>
      </c>
      <c r="I1856">
        <v>0</v>
      </c>
      <c r="J1856">
        <v>14.7</v>
      </c>
      <c r="K1856">
        <v>0</v>
      </c>
      <c r="L1856">
        <v>0</v>
      </c>
    </row>
    <row r="1857" spans="1:12" x14ac:dyDescent="0.3">
      <c r="A1857">
        <v>3</v>
      </c>
      <c r="B1857">
        <v>18</v>
      </c>
      <c r="C1857">
        <v>0</v>
      </c>
      <c r="D1857">
        <v>0</v>
      </c>
      <c r="E1857">
        <v>0</v>
      </c>
      <c r="F1857">
        <v>14.5</v>
      </c>
      <c r="G1857">
        <v>1.4</v>
      </c>
      <c r="H1857">
        <v>0.2</v>
      </c>
      <c r="I1857">
        <v>0</v>
      </c>
      <c r="J1857">
        <v>14.5</v>
      </c>
      <c r="K1857">
        <v>0</v>
      </c>
      <c r="L1857">
        <v>0</v>
      </c>
    </row>
    <row r="1858" spans="1:12" x14ac:dyDescent="0.3">
      <c r="A1858">
        <v>3</v>
      </c>
      <c r="B1858">
        <v>18</v>
      </c>
      <c r="C1858">
        <v>1</v>
      </c>
      <c r="D1858">
        <v>0</v>
      </c>
      <c r="E1858">
        <v>0</v>
      </c>
      <c r="F1858">
        <v>14.4</v>
      </c>
      <c r="G1858">
        <v>1.3</v>
      </c>
      <c r="H1858">
        <v>0.2</v>
      </c>
      <c r="I1858">
        <v>0</v>
      </c>
      <c r="J1858">
        <v>14.4</v>
      </c>
      <c r="K1858">
        <v>0</v>
      </c>
      <c r="L1858">
        <v>0</v>
      </c>
    </row>
    <row r="1859" spans="1:12" x14ac:dyDescent="0.3">
      <c r="A1859">
        <v>3</v>
      </c>
      <c r="B1859">
        <v>18</v>
      </c>
      <c r="C1859">
        <v>2</v>
      </c>
      <c r="D1859">
        <v>0</v>
      </c>
      <c r="E1859">
        <v>0</v>
      </c>
      <c r="F1859">
        <v>14.4</v>
      </c>
      <c r="G1859">
        <v>1.1000000000000001</v>
      </c>
      <c r="H1859">
        <v>0.2</v>
      </c>
      <c r="I1859">
        <v>0</v>
      </c>
      <c r="J1859">
        <v>14.4</v>
      </c>
      <c r="K1859">
        <v>0</v>
      </c>
      <c r="L1859">
        <v>0</v>
      </c>
    </row>
    <row r="1860" spans="1:12" x14ac:dyDescent="0.3">
      <c r="A1860">
        <v>3</v>
      </c>
      <c r="B1860">
        <v>18</v>
      </c>
      <c r="C1860">
        <v>3</v>
      </c>
      <c r="D1860">
        <v>0</v>
      </c>
      <c r="E1860">
        <v>0</v>
      </c>
      <c r="F1860">
        <v>14.6</v>
      </c>
      <c r="G1860">
        <v>0.9</v>
      </c>
      <c r="H1860">
        <v>0.2</v>
      </c>
      <c r="I1860">
        <v>0</v>
      </c>
      <c r="J1860">
        <v>14.6</v>
      </c>
      <c r="K1860">
        <v>0</v>
      </c>
      <c r="L1860">
        <v>0</v>
      </c>
    </row>
    <row r="1861" spans="1:12" x14ac:dyDescent="0.3">
      <c r="A1861">
        <v>3</v>
      </c>
      <c r="B1861">
        <v>18</v>
      </c>
      <c r="C1861">
        <v>4</v>
      </c>
      <c r="D1861">
        <v>0</v>
      </c>
      <c r="E1861">
        <v>0</v>
      </c>
      <c r="F1861">
        <v>14.6</v>
      </c>
      <c r="G1861">
        <v>0.8</v>
      </c>
      <c r="H1861">
        <v>0.2</v>
      </c>
      <c r="I1861">
        <v>0</v>
      </c>
      <c r="J1861">
        <v>14.6</v>
      </c>
      <c r="K1861">
        <v>0</v>
      </c>
      <c r="L1861">
        <v>0</v>
      </c>
    </row>
    <row r="1862" spans="1:12" x14ac:dyDescent="0.3">
      <c r="A1862">
        <v>3</v>
      </c>
      <c r="B1862">
        <v>18</v>
      </c>
      <c r="C1862">
        <v>5</v>
      </c>
      <c r="D1862">
        <v>0</v>
      </c>
      <c r="E1862">
        <v>0</v>
      </c>
      <c r="F1862">
        <v>14.6</v>
      </c>
      <c r="G1862">
        <v>0.9</v>
      </c>
      <c r="H1862">
        <v>0.2</v>
      </c>
      <c r="I1862">
        <v>0</v>
      </c>
      <c r="J1862">
        <v>14.6</v>
      </c>
      <c r="K1862">
        <v>0</v>
      </c>
      <c r="L1862">
        <v>0</v>
      </c>
    </row>
    <row r="1863" spans="1:12" x14ac:dyDescent="0.3">
      <c r="A1863">
        <v>3</v>
      </c>
      <c r="B1863">
        <v>18</v>
      </c>
      <c r="C1863">
        <v>6</v>
      </c>
      <c r="D1863">
        <v>59</v>
      </c>
      <c r="E1863">
        <v>13</v>
      </c>
      <c r="F1863">
        <v>15.3</v>
      </c>
      <c r="G1863">
        <v>1.2</v>
      </c>
      <c r="H1863">
        <v>0.2</v>
      </c>
      <c r="I1863">
        <v>9.9429999999999996</v>
      </c>
      <c r="J1863">
        <v>15.584</v>
      </c>
      <c r="K1863">
        <v>4.7560000000000002</v>
      </c>
      <c r="L1863">
        <v>0.624</v>
      </c>
    </row>
    <row r="1864" spans="1:12" x14ac:dyDescent="0.3">
      <c r="A1864">
        <v>3</v>
      </c>
      <c r="B1864">
        <v>18</v>
      </c>
      <c r="C1864">
        <v>7</v>
      </c>
      <c r="D1864">
        <v>359</v>
      </c>
      <c r="E1864">
        <v>57</v>
      </c>
      <c r="F1864">
        <v>16.600000000000001</v>
      </c>
      <c r="G1864">
        <v>1.6</v>
      </c>
      <c r="H1864">
        <v>0.2</v>
      </c>
      <c r="I1864">
        <v>40.247</v>
      </c>
      <c r="J1864">
        <v>17.835000000000001</v>
      </c>
      <c r="K1864">
        <v>32.279000000000003</v>
      </c>
      <c r="L1864">
        <v>27.170999999999999</v>
      </c>
    </row>
    <row r="1865" spans="1:12" x14ac:dyDescent="0.3">
      <c r="A1865">
        <v>3</v>
      </c>
      <c r="B1865">
        <v>18</v>
      </c>
      <c r="C1865">
        <v>8</v>
      </c>
      <c r="D1865">
        <v>489</v>
      </c>
      <c r="E1865">
        <v>105</v>
      </c>
      <c r="F1865">
        <v>18</v>
      </c>
      <c r="G1865">
        <v>2</v>
      </c>
      <c r="H1865">
        <v>0.2</v>
      </c>
      <c r="I1865">
        <v>111.212</v>
      </c>
      <c r="J1865">
        <v>20.933</v>
      </c>
      <c r="K1865">
        <v>73.626000000000005</v>
      </c>
      <c r="L1865">
        <v>67.054000000000002</v>
      </c>
    </row>
    <row r="1866" spans="1:12" x14ac:dyDescent="0.3">
      <c r="A1866">
        <v>3</v>
      </c>
      <c r="B1866">
        <v>18</v>
      </c>
      <c r="C1866">
        <v>9</v>
      </c>
      <c r="D1866">
        <v>98</v>
      </c>
      <c r="E1866">
        <v>231</v>
      </c>
      <c r="F1866">
        <v>18.600000000000001</v>
      </c>
      <c r="G1866">
        <v>2.2999999999999998</v>
      </c>
      <c r="H1866">
        <v>0.2</v>
      </c>
      <c r="I1866">
        <v>228.52699999999999</v>
      </c>
      <c r="J1866">
        <v>24.643999999999998</v>
      </c>
      <c r="K1866">
        <v>186.90299999999999</v>
      </c>
      <c r="L1866">
        <v>176.31700000000001</v>
      </c>
    </row>
    <row r="1867" spans="1:12" x14ac:dyDescent="0.3">
      <c r="A1867">
        <v>3</v>
      </c>
      <c r="B1867">
        <v>18</v>
      </c>
      <c r="C1867">
        <v>10</v>
      </c>
      <c r="D1867">
        <v>56</v>
      </c>
      <c r="E1867">
        <v>280</v>
      </c>
      <c r="F1867">
        <v>20</v>
      </c>
      <c r="G1867">
        <v>2.8</v>
      </c>
      <c r="H1867">
        <v>0.2</v>
      </c>
      <c r="I1867">
        <v>278.767</v>
      </c>
      <c r="J1867">
        <v>26.745999999999999</v>
      </c>
      <c r="K1867">
        <v>229.25800000000001</v>
      </c>
      <c r="L1867">
        <v>217.17099999999999</v>
      </c>
    </row>
    <row r="1868" spans="1:12" x14ac:dyDescent="0.3">
      <c r="A1868">
        <v>3</v>
      </c>
      <c r="B1868">
        <v>18</v>
      </c>
      <c r="C1868">
        <v>11</v>
      </c>
      <c r="D1868">
        <v>220</v>
      </c>
      <c r="E1868">
        <v>346</v>
      </c>
      <c r="F1868">
        <v>20.7</v>
      </c>
      <c r="G1868">
        <v>3.1</v>
      </c>
      <c r="H1868">
        <v>0.2</v>
      </c>
      <c r="I1868">
        <v>458.06599999999997</v>
      </c>
      <c r="J1868">
        <v>31.242000000000001</v>
      </c>
      <c r="K1868">
        <v>375.40199999999999</v>
      </c>
      <c r="L1868">
        <v>358.137</v>
      </c>
    </row>
    <row r="1869" spans="1:12" x14ac:dyDescent="0.3">
      <c r="A1869">
        <v>3</v>
      </c>
      <c r="B1869">
        <v>18</v>
      </c>
      <c r="C1869">
        <v>12</v>
      </c>
      <c r="D1869">
        <v>224</v>
      </c>
      <c r="E1869">
        <v>353</v>
      </c>
      <c r="F1869">
        <v>21.1</v>
      </c>
      <c r="G1869">
        <v>3.4</v>
      </c>
      <c r="H1869">
        <v>0.2</v>
      </c>
      <c r="I1869">
        <v>507.88900000000001</v>
      </c>
      <c r="J1869">
        <v>32.234999999999999</v>
      </c>
      <c r="K1869">
        <v>415.19799999999998</v>
      </c>
      <c r="L1869">
        <v>396.52300000000002</v>
      </c>
    </row>
    <row r="1870" spans="1:12" x14ac:dyDescent="0.3">
      <c r="A1870">
        <v>3</v>
      </c>
      <c r="B1870">
        <v>18</v>
      </c>
      <c r="C1870">
        <v>13</v>
      </c>
      <c r="D1870">
        <v>173</v>
      </c>
      <c r="E1870">
        <v>336</v>
      </c>
      <c r="F1870">
        <v>21.2</v>
      </c>
      <c r="G1870">
        <v>3.8</v>
      </c>
      <c r="H1870">
        <v>0.2</v>
      </c>
      <c r="I1870">
        <v>479.96899999999999</v>
      </c>
      <c r="J1870">
        <v>31.102</v>
      </c>
      <c r="K1870">
        <v>394.36200000000002</v>
      </c>
      <c r="L1870">
        <v>376.42500000000001</v>
      </c>
    </row>
    <row r="1871" spans="1:12" x14ac:dyDescent="0.3">
      <c r="A1871">
        <v>3</v>
      </c>
      <c r="B1871">
        <v>18</v>
      </c>
      <c r="C1871">
        <v>14</v>
      </c>
      <c r="D1871">
        <v>845</v>
      </c>
      <c r="E1871">
        <v>97</v>
      </c>
      <c r="F1871">
        <v>21</v>
      </c>
      <c r="G1871">
        <v>4</v>
      </c>
      <c r="H1871">
        <v>0.2</v>
      </c>
      <c r="I1871">
        <v>796.63</v>
      </c>
      <c r="J1871">
        <v>37.051000000000002</v>
      </c>
      <c r="K1871">
        <v>654.34500000000003</v>
      </c>
      <c r="L1871">
        <v>627.19500000000005</v>
      </c>
    </row>
    <row r="1872" spans="1:12" x14ac:dyDescent="0.3">
      <c r="A1872">
        <v>3</v>
      </c>
      <c r="B1872">
        <v>18</v>
      </c>
      <c r="C1872">
        <v>15</v>
      </c>
      <c r="D1872">
        <v>816</v>
      </c>
      <c r="E1872">
        <v>80</v>
      </c>
      <c r="F1872">
        <v>20.3</v>
      </c>
      <c r="G1872">
        <v>4.0999999999999996</v>
      </c>
      <c r="H1872">
        <v>0.2</v>
      </c>
      <c r="I1872">
        <v>725.53200000000004</v>
      </c>
      <c r="J1872">
        <v>34.746000000000002</v>
      </c>
      <c r="K1872">
        <v>607.16700000000003</v>
      </c>
      <c r="L1872">
        <v>581.69000000000005</v>
      </c>
    </row>
    <row r="1873" spans="1:12" x14ac:dyDescent="0.3">
      <c r="A1873">
        <v>3</v>
      </c>
      <c r="B1873">
        <v>18</v>
      </c>
      <c r="C1873">
        <v>16</v>
      </c>
      <c r="D1873">
        <v>294</v>
      </c>
      <c r="E1873">
        <v>124</v>
      </c>
      <c r="F1873">
        <v>19.2</v>
      </c>
      <c r="G1873">
        <v>4</v>
      </c>
      <c r="H1873">
        <v>0.2</v>
      </c>
      <c r="I1873">
        <v>348.02199999999999</v>
      </c>
      <c r="J1873">
        <v>26.233000000000001</v>
      </c>
      <c r="K1873">
        <v>299.12599999999998</v>
      </c>
      <c r="L1873">
        <v>284.56299999999999</v>
      </c>
    </row>
    <row r="1874" spans="1:12" x14ac:dyDescent="0.3">
      <c r="A1874">
        <v>3</v>
      </c>
      <c r="B1874">
        <v>18</v>
      </c>
      <c r="C1874">
        <v>17</v>
      </c>
      <c r="D1874">
        <v>213</v>
      </c>
      <c r="E1874">
        <v>58</v>
      </c>
      <c r="F1874">
        <v>17.7</v>
      </c>
      <c r="G1874">
        <v>3.6</v>
      </c>
      <c r="H1874">
        <v>0.2</v>
      </c>
      <c r="I1874">
        <v>204.62700000000001</v>
      </c>
      <c r="J1874">
        <v>22.068000000000001</v>
      </c>
      <c r="K1874">
        <v>173.03</v>
      </c>
      <c r="L1874">
        <v>162.935</v>
      </c>
    </row>
    <row r="1875" spans="1:12" x14ac:dyDescent="0.3">
      <c r="A1875">
        <v>3</v>
      </c>
      <c r="B1875">
        <v>18</v>
      </c>
      <c r="C1875">
        <v>18</v>
      </c>
      <c r="D1875">
        <v>0</v>
      </c>
      <c r="E1875">
        <v>0</v>
      </c>
      <c r="F1875">
        <v>16.399999999999999</v>
      </c>
      <c r="G1875">
        <v>3.1</v>
      </c>
      <c r="H1875">
        <v>0.2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>
        <v>3</v>
      </c>
      <c r="B1876">
        <v>18</v>
      </c>
      <c r="C1876">
        <v>19</v>
      </c>
      <c r="D1876">
        <v>0</v>
      </c>
      <c r="E1876">
        <v>0</v>
      </c>
      <c r="F1876">
        <v>15.6</v>
      </c>
      <c r="G1876">
        <v>2.9</v>
      </c>
      <c r="H1876">
        <v>0.2</v>
      </c>
      <c r="I1876">
        <v>0</v>
      </c>
      <c r="J1876">
        <v>15.6</v>
      </c>
      <c r="K1876">
        <v>0</v>
      </c>
      <c r="L1876">
        <v>0</v>
      </c>
    </row>
    <row r="1877" spans="1:12" x14ac:dyDescent="0.3">
      <c r="A1877">
        <v>3</v>
      </c>
      <c r="B1877">
        <v>18</v>
      </c>
      <c r="C1877">
        <v>20</v>
      </c>
      <c r="D1877">
        <v>0</v>
      </c>
      <c r="E1877">
        <v>0</v>
      </c>
      <c r="F1877">
        <v>15</v>
      </c>
      <c r="G1877">
        <v>2.7</v>
      </c>
      <c r="H1877">
        <v>0.2</v>
      </c>
      <c r="I1877">
        <v>0</v>
      </c>
      <c r="J1877">
        <v>15</v>
      </c>
      <c r="K1877">
        <v>0</v>
      </c>
      <c r="L1877">
        <v>0</v>
      </c>
    </row>
    <row r="1878" spans="1:12" x14ac:dyDescent="0.3">
      <c r="A1878">
        <v>3</v>
      </c>
      <c r="B1878">
        <v>18</v>
      </c>
      <c r="C1878">
        <v>21</v>
      </c>
      <c r="D1878">
        <v>0</v>
      </c>
      <c r="E1878">
        <v>0</v>
      </c>
      <c r="F1878">
        <v>14.5</v>
      </c>
      <c r="G1878">
        <v>2.5</v>
      </c>
      <c r="H1878">
        <v>0.2</v>
      </c>
      <c r="I1878">
        <v>0</v>
      </c>
      <c r="J1878">
        <v>14.5</v>
      </c>
      <c r="K1878">
        <v>0</v>
      </c>
      <c r="L1878">
        <v>0</v>
      </c>
    </row>
    <row r="1879" spans="1:12" x14ac:dyDescent="0.3">
      <c r="A1879">
        <v>3</v>
      </c>
      <c r="B1879">
        <v>18</v>
      </c>
      <c r="C1879">
        <v>22</v>
      </c>
      <c r="D1879">
        <v>0</v>
      </c>
      <c r="E1879">
        <v>0</v>
      </c>
      <c r="F1879">
        <v>14.1</v>
      </c>
      <c r="G1879">
        <v>2.2999999999999998</v>
      </c>
      <c r="H1879">
        <v>0.2</v>
      </c>
      <c r="I1879">
        <v>0</v>
      </c>
      <c r="J1879">
        <v>14.1</v>
      </c>
      <c r="K1879">
        <v>0</v>
      </c>
      <c r="L1879">
        <v>0</v>
      </c>
    </row>
    <row r="1880" spans="1:12" x14ac:dyDescent="0.3">
      <c r="A1880">
        <v>3</v>
      </c>
      <c r="B1880">
        <v>18</v>
      </c>
      <c r="C1880">
        <v>23</v>
      </c>
      <c r="D1880">
        <v>0</v>
      </c>
      <c r="E1880">
        <v>0</v>
      </c>
      <c r="F1880">
        <v>13.7</v>
      </c>
      <c r="G1880">
        <v>2.1</v>
      </c>
      <c r="H1880">
        <v>0.2</v>
      </c>
      <c r="I1880">
        <v>0</v>
      </c>
      <c r="J1880">
        <v>13.7</v>
      </c>
      <c r="K1880">
        <v>0</v>
      </c>
      <c r="L1880">
        <v>0</v>
      </c>
    </row>
    <row r="1881" spans="1:12" x14ac:dyDescent="0.3">
      <c r="A1881">
        <v>3</v>
      </c>
      <c r="B1881">
        <v>19</v>
      </c>
      <c r="C1881">
        <v>0</v>
      </c>
      <c r="D1881">
        <v>0</v>
      </c>
      <c r="E1881">
        <v>0</v>
      </c>
      <c r="F1881">
        <v>13.4</v>
      </c>
      <c r="G1881">
        <v>1.9</v>
      </c>
      <c r="H1881">
        <v>0.2</v>
      </c>
      <c r="I1881">
        <v>0</v>
      </c>
      <c r="J1881">
        <v>13.4</v>
      </c>
      <c r="K1881">
        <v>0</v>
      </c>
      <c r="L1881">
        <v>0</v>
      </c>
    </row>
    <row r="1882" spans="1:12" x14ac:dyDescent="0.3">
      <c r="A1882">
        <v>3</v>
      </c>
      <c r="B1882">
        <v>19</v>
      </c>
      <c r="C1882">
        <v>1</v>
      </c>
      <c r="D1882">
        <v>0</v>
      </c>
      <c r="E1882">
        <v>0</v>
      </c>
      <c r="F1882">
        <v>13.3</v>
      </c>
      <c r="G1882">
        <v>1.8</v>
      </c>
      <c r="H1882">
        <v>0.2</v>
      </c>
      <c r="I1882">
        <v>0</v>
      </c>
      <c r="J1882">
        <v>13.3</v>
      </c>
      <c r="K1882">
        <v>0</v>
      </c>
      <c r="L1882">
        <v>0</v>
      </c>
    </row>
    <row r="1883" spans="1:12" x14ac:dyDescent="0.3">
      <c r="A1883">
        <v>3</v>
      </c>
      <c r="B1883">
        <v>19</v>
      </c>
      <c r="C1883">
        <v>2</v>
      </c>
      <c r="D1883">
        <v>0</v>
      </c>
      <c r="E1883">
        <v>0</v>
      </c>
      <c r="F1883">
        <v>13.1</v>
      </c>
      <c r="G1883">
        <v>1.7</v>
      </c>
      <c r="H1883">
        <v>0.2</v>
      </c>
      <c r="I1883">
        <v>0</v>
      </c>
      <c r="J1883">
        <v>13.1</v>
      </c>
      <c r="K1883">
        <v>0</v>
      </c>
      <c r="L1883">
        <v>0</v>
      </c>
    </row>
    <row r="1884" spans="1:12" x14ac:dyDescent="0.3">
      <c r="A1884">
        <v>3</v>
      </c>
      <c r="B1884">
        <v>19</v>
      </c>
      <c r="C1884">
        <v>3</v>
      </c>
      <c r="D1884">
        <v>0</v>
      </c>
      <c r="E1884">
        <v>0</v>
      </c>
      <c r="F1884">
        <v>13</v>
      </c>
      <c r="G1884">
        <v>1.6</v>
      </c>
      <c r="H1884">
        <v>0.2</v>
      </c>
      <c r="I1884">
        <v>0</v>
      </c>
      <c r="J1884">
        <v>13</v>
      </c>
      <c r="K1884">
        <v>0</v>
      </c>
      <c r="L1884">
        <v>0</v>
      </c>
    </row>
    <row r="1885" spans="1:12" x14ac:dyDescent="0.3">
      <c r="A1885">
        <v>3</v>
      </c>
      <c r="B1885">
        <v>19</v>
      </c>
      <c r="C1885">
        <v>4</v>
      </c>
      <c r="D1885">
        <v>0</v>
      </c>
      <c r="E1885">
        <v>0</v>
      </c>
      <c r="F1885">
        <v>13</v>
      </c>
      <c r="G1885">
        <v>1.6</v>
      </c>
      <c r="H1885">
        <v>0.2</v>
      </c>
      <c r="I1885">
        <v>0</v>
      </c>
      <c r="J1885">
        <v>13</v>
      </c>
      <c r="K1885">
        <v>0</v>
      </c>
      <c r="L1885">
        <v>0</v>
      </c>
    </row>
    <row r="1886" spans="1:12" x14ac:dyDescent="0.3">
      <c r="A1886">
        <v>3</v>
      </c>
      <c r="B1886">
        <v>19</v>
      </c>
      <c r="C1886">
        <v>5</v>
      </c>
      <c r="D1886">
        <v>0</v>
      </c>
      <c r="E1886">
        <v>0</v>
      </c>
      <c r="F1886">
        <v>13.2</v>
      </c>
      <c r="G1886">
        <v>1.6</v>
      </c>
      <c r="H1886">
        <v>0.2</v>
      </c>
      <c r="I1886">
        <v>0</v>
      </c>
      <c r="J1886">
        <v>13.2</v>
      </c>
      <c r="K1886">
        <v>0</v>
      </c>
      <c r="L1886">
        <v>0</v>
      </c>
    </row>
    <row r="1887" spans="1:12" x14ac:dyDescent="0.3">
      <c r="A1887">
        <v>3</v>
      </c>
      <c r="B1887">
        <v>19</v>
      </c>
      <c r="C1887">
        <v>6</v>
      </c>
      <c r="D1887">
        <v>181</v>
      </c>
      <c r="E1887">
        <v>21</v>
      </c>
      <c r="F1887">
        <v>14.6</v>
      </c>
      <c r="G1887">
        <v>1.9</v>
      </c>
      <c r="H1887">
        <v>0.2</v>
      </c>
      <c r="I1887">
        <v>16.593</v>
      </c>
      <c r="J1887">
        <v>15.005000000000001</v>
      </c>
      <c r="K1887">
        <v>8.157</v>
      </c>
      <c r="L1887">
        <v>3.9049999999999998</v>
      </c>
    </row>
    <row r="1888" spans="1:12" x14ac:dyDescent="0.3">
      <c r="A1888">
        <v>3</v>
      </c>
      <c r="B1888">
        <v>19</v>
      </c>
      <c r="C1888">
        <v>7</v>
      </c>
      <c r="D1888">
        <v>589</v>
      </c>
      <c r="E1888">
        <v>54</v>
      </c>
      <c r="F1888">
        <v>16.7</v>
      </c>
      <c r="G1888">
        <v>2.2999999999999998</v>
      </c>
      <c r="H1888">
        <v>0.2</v>
      </c>
      <c r="I1888">
        <v>38.32</v>
      </c>
      <c r="J1888">
        <v>17.718</v>
      </c>
      <c r="K1888">
        <v>30.567</v>
      </c>
      <c r="L1888">
        <v>25.521000000000001</v>
      </c>
    </row>
    <row r="1889" spans="1:12" x14ac:dyDescent="0.3">
      <c r="A1889">
        <v>3</v>
      </c>
      <c r="B1889">
        <v>19</v>
      </c>
      <c r="C1889">
        <v>8</v>
      </c>
      <c r="D1889">
        <v>696</v>
      </c>
      <c r="E1889">
        <v>80</v>
      </c>
      <c r="F1889">
        <v>18.399999999999999</v>
      </c>
      <c r="G1889">
        <v>2.2000000000000002</v>
      </c>
      <c r="H1889">
        <v>0.2</v>
      </c>
      <c r="I1889">
        <v>104.476</v>
      </c>
      <c r="J1889">
        <v>20.920999999999999</v>
      </c>
      <c r="K1889">
        <v>60.62</v>
      </c>
      <c r="L1889">
        <v>54.508000000000003</v>
      </c>
    </row>
    <row r="1890" spans="1:12" x14ac:dyDescent="0.3">
      <c r="A1890">
        <v>3</v>
      </c>
      <c r="B1890">
        <v>19</v>
      </c>
      <c r="C1890">
        <v>9</v>
      </c>
      <c r="D1890">
        <v>825</v>
      </c>
      <c r="E1890">
        <v>87</v>
      </c>
      <c r="F1890">
        <v>19.100000000000001</v>
      </c>
      <c r="G1890">
        <v>2.1</v>
      </c>
      <c r="H1890">
        <v>0.2</v>
      </c>
      <c r="I1890">
        <v>297.41500000000002</v>
      </c>
      <c r="J1890">
        <v>27.07</v>
      </c>
      <c r="K1890">
        <v>222.077</v>
      </c>
      <c r="L1890">
        <v>210.244</v>
      </c>
    </row>
    <row r="1891" spans="1:12" x14ac:dyDescent="0.3">
      <c r="A1891">
        <v>3</v>
      </c>
      <c r="B1891">
        <v>19</v>
      </c>
      <c r="C1891">
        <v>10</v>
      </c>
      <c r="D1891">
        <v>496</v>
      </c>
      <c r="E1891">
        <v>233</v>
      </c>
      <c r="F1891">
        <v>20.3</v>
      </c>
      <c r="G1891">
        <v>1.8</v>
      </c>
      <c r="H1891">
        <v>0.2</v>
      </c>
      <c r="I1891">
        <v>432.4</v>
      </c>
      <c r="J1891">
        <v>32.978000000000002</v>
      </c>
      <c r="K1891">
        <v>351.38400000000001</v>
      </c>
      <c r="L1891">
        <v>334.96899999999999</v>
      </c>
    </row>
    <row r="1892" spans="1:12" x14ac:dyDescent="0.3">
      <c r="A1892">
        <v>3</v>
      </c>
      <c r="B1892">
        <v>19</v>
      </c>
      <c r="C1892">
        <v>11</v>
      </c>
      <c r="D1892">
        <v>859</v>
      </c>
      <c r="E1892">
        <v>116</v>
      </c>
      <c r="F1892">
        <v>20.8</v>
      </c>
      <c r="G1892">
        <v>2</v>
      </c>
      <c r="H1892">
        <v>0.2</v>
      </c>
      <c r="I1892">
        <v>638.26400000000001</v>
      </c>
      <c r="J1892">
        <v>38.826000000000001</v>
      </c>
      <c r="K1892">
        <v>516.50699999999995</v>
      </c>
      <c r="L1892">
        <v>494.24099999999999</v>
      </c>
    </row>
    <row r="1893" spans="1:12" x14ac:dyDescent="0.3">
      <c r="A1893">
        <v>3</v>
      </c>
      <c r="B1893">
        <v>19</v>
      </c>
      <c r="C1893">
        <v>12</v>
      </c>
      <c r="D1893">
        <v>653</v>
      </c>
      <c r="E1893">
        <v>212</v>
      </c>
      <c r="F1893">
        <v>21</v>
      </c>
      <c r="G1893">
        <v>2.2999999999999998</v>
      </c>
      <c r="H1893">
        <v>0.2</v>
      </c>
      <c r="I1893">
        <v>690.88699999999994</v>
      </c>
      <c r="J1893">
        <v>39.375</v>
      </c>
      <c r="K1893">
        <v>555.70799999999997</v>
      </c>
      <c r="L1893">
        <v>532.053</v>
      </c>
    </row>
    <row r="1894" spans="1:12" x14ac:dyDescent="0.3">
      <c r="A1894">
        <v>3</v>
      </c>
      <c r="B1894">
        <v>19</v>
      </c>
      <c r="C1894">
        <v>13</v>
      </c>
      <c r="D1894">
        <v>536</v>
      </c>
      <c r="E1894">
        <v>240</v>
      </c>
      <c r="F1894">
        <v>20.9</v>
      </c>
      <c r="G1894">
        <v>2.8</v>
      </c>
      <c r="H1894">
        <v>0.2</v>
      </c>
      <c r="I1894">
        <v>681.30499999999995</v>
      </c>
      <c r="J1894">
        <v>37.445</v>
      </c>
      <c r="K1894">
        <v>552.65800000000002</v>
      </c>
      <c r="L1894">
        <v>529.11199999999997</v>
      </c>
    </row>
    <row r="1895" spans="1:12" x14ac:dyDescent="0.3">
      <c r="A1895">
        <v>3</v>
      </c>
      <c r="B1895">
        <v>19</v>
      </c>
      <c r="C1895">
        <v>14</v>
      </c>
      <c r="D1895">
        <v>338</v>
      </c>
      <c r="E1895">
        <v>258</v>
      </c>
      <c r="F1895">
        <v>20.7</v>
      </c>
      <c r="G1895">
        <v>3.2</v>
      </c>
      <c r="H1895">
        <v>0.2</v>
      </c>
      <c r="I1895">
        <v>553.03700000000003</v>
      </c>
      <c r="J1895">
        <v>33.264000000000003</v>
      </c>
      <c r="K1895">
        <v>456.553</v>
      </c>
      <c r="L1895">
        <v>436.41199999999998</v>
      </c>
    </row>
    <row r="1896" spans="1:12" x14ac:dyDescent="0.3">
      <c r="A1896">
        <v>3</v>
      </c>
      <c r="B1896">
        <v>19</v>
      </c>
      <c r="C1896">
        <v>15</v>
      </c>
      <c r="D1896">
        <v>206</v>
      </c>
      <c r="E1896">
        <v>203</v>
      </c>
      <c r="F1896">
        <v>20</v>
      </c>
      <c r="G1896">
        <v>3.6</v>
      </c>
      <c r="H1896">
        <v>0.2</v>
      </c>
      <c r="I1896">
        <v>379.28800000000001</v>
      </c>
      <c r="J1896">
        <v>28.105</v>
      </c>
      <c r="K1896">
        <v>319.87099999999998</v>
      </c>
      <c r="L1896">
        <v>304.57299999999998</v>
      </c>
    </row>
    <row r="1897" spans="1:12" x14ac:dyDescent="0.3">
      <c r="A1897">
        <v>3</v>
      </c>
      <c r="B1897">
        <v>19</v>
      </c>
      <c r="C1897">
        <v>16</v>
      </c>
      <c r="D1897">
        <v>36</v>
      </c>
      <c r="E1897">
        <v>122</v>
      </c>
      <c r="F1897">
        <v>19</v>
      </c>
      <c r="G1897">
        <v>3.8</v>
      </c>
      <c r="H1897">
        <v>0.2</v>
      </c>
      <c r="I1897">
        <v>154.50899999999999</v>
      </c>
      <c r="J1897">
        <v>22.206</v>
      </c>
      <c r="K1897">
        <v>130.24600000000001</v>
      </c>
      <c r="L1897">
        <v>121.667</v>
      </c>
    </row>
    <row r="1898" spans="1:12" x14ac:dyDescent="0.3">
      <c r="A1898">
        <v>3</v>
      </c>
      <c r="B1898">
        <v>19</v>
      </c>
      <c r="C1898">
        <v>17</v>
      </c>
      <c r="D1898">
        <v>145</v>
      </c>
      <c r="E1898">
        <v>50</v>
      </c>
      <c r="F1898">
        <v>17.600000000000001</v>
      </c>
      <c r="G1898">
        <v>3.5</v>
      </c>
      <c r="H1898">
        <v>0.2</v>
      </c>
      <c r="I1898">
        <v>146.59299999999999</v>
      </c>
      <c r="J1898">
        <v>20.774999999999999</v>
      </c>
      <c r="K1898">
        <v>122.81399999999999</v>
      </c>
      <c r="L1898">
        <v>114.498</v>
      </c>
    </row>
    <row r="1899" spans="1:12" x14ac:dyDescent="0.3">
      <c r="A1899">
        <v>3</v>
      </c>
      <c r="B1899">
        <v>19</v>
      </c>
      <c r="C1899">
        <v>18</v>
      </c>
      <c r="D1899">
        <v>0</v>
      </c>
      <c r="E1899">
        <v>0</v>
      </c>
      <c r="F1899">
        <v>16.600000000000001</v>
      </c>
      <c r="G1899">
        <v>3.1</v>
      </c>
      <c r="H1899">
        <v>0.2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>
        <v>3</v>
      </c>
      <c r="B1900">
        <v>19</v>
      </c>
      <c r="C1900">
        <v>19</v>
      </c>
      <c r="D1900">
        <v>0</v>
      </c>
      <c r="E1900">
        <v>0</v>
      </c>
      <c r="F1900">
        <v>16.100000000000001</v>
      </c>
      <c r="G1900">
        <v>2.8</v>
      </c>
      <c r="H1900">
        <v>0.2</v>
      </c>
      <c r="I1900">
        <v>0</v>
      </c>
      <c r="J1900">
        <v>16.100000000000001</v>
      </c>
      <c r="K1900">
        <v>0</v>
      </c>
      <c r="L1900">
        <v>0</v>
      </c>
    </row>
    <row r="1901" spans="1:12" x14ac:dyDescent="0.3">
      <c r="A1901">
        <v>3</v>
      </c>
      <c r="B1901">
        <v>19</v>
      </c>
      <c r="C1901">
        <v>20</v>
      </c>
      <c r="D1901">
        <v>0</v>
      </c>
      <c r="E1901">
        <v>0</v>
      </c>
      <c r="F1901">
        <v>16</v>
      </c>
      <c r="G1901">
        <v>2.6</v>
      </c>
      <c r="H1901">
        <v>0.2</v>
      </c>
      <c r="I1901">
        <v>0</v>
      </c>
      <c r="J1901">
        <v>16</v>
      </c>
      <c r="K1901">
        <v>0</v>
      </c>
      <c r="L1901">
        <v>0</v>
      </c>
    </row>
    <row r="1902" spans="1:12" x14ac:dyDescent="0.3">
      <c r="A1902">
        <v>3</v>
      </c>
      <c r="B1902">
        <v>19</v>
      </c>
      <c r="C1902">
        <v>21</v>
      </c>
      <c r="D1902">
        <v>0</v>
      </c>
      <c r="E1902">
        <v>0</v>
      </c>
      <c r="F1902">
        <v>15.9</v>
      </c>
      <c r="G1902">
        <v>2.4</v>
      </c>
      <c r="H1902">
        <v>0.2</v>
      </c>
      <c r="I1902">
        <v>0</v>
      </c>
      <c r="J1902">
        <v>15.9</v>
      </c>
      <c r="K1902">
        <v>0</v>
      </c>
      <c r="L1902">
        <v>0</v>
      </c>
    </row>
    <row r="1903" spans="1:12" x14ac:dyDescent="0.3">
      <c r="A1903">
        <v>3</v>
      </c>
      <c r="B1903">
        <v>19</v>
      </c>
      <c r="C1903">
        <v>22</v>
      </c>
      <c r="D1903">
        <v>0</v>
      </c>
      <c r="E1903">
        <v>0</v>
      </c>
      <c r="F1903">
        <v>15.7</v>
      </c>
      <c r="G1903">
        <v>2.2999999999999998</v>
      </c>
      <c r="H1903">
        <v>0.2</v>
      </c>
      <c r="I1903">
        <v>0</v>
      </c>
      <c r="J1903">
        <v>15.7</v>
      </c>
      <c r="K1903">
        <v>0</v>
      </c>
      <c r="L1903">
        <v>0</v>
      </c>
    </row>
    <row r="1904" spans="1:12" x14ac:dyDescent="0.3">
      <c r="A1904">
        <v>3</v>
      </c>
      <c r="B1904">
        <v>19</v>
      </c>
      <c r="C1904">
        <v>23</v>
      </c>
      <c r="D1904">
        <v>0</v>
      </c>
      <c r="E1904">
        <v>0</v>
      </c>
      <c r="F1904">
        <v>15.6</v>
      </c>
      <c r="G1904">
        <v>2.2000000000000002</v>
      </c>
      <c r="H1904">
        <v>0.2</v>
      </c>
      <c r="I1904">
        <v>0</v>
      </c>
      <c r="J1904">
        <v>15.6</v>
      </c>
      <c r="K1904">
        <v>0</v>
      </c>
      <c r="L1904">
        <v>0</v>
      </c>
    </row>
    <row r="1905" spans="1:12" x14ac:dyDescent="0.3">
      <c r="A1905">
        <v>3</v>
      </c>
      <c r="B1905">
        <v>20</v>
      </c>
      <c r="C1905">
        <v>0</v>
      </c>
      <c r="D1905">
        <v>0</v>
      </c>
      <c r="E1905">
        <v>0</v>
      </c>
      <c r="F1905">
        <v>15.4</v>
      </c>
      <c r="G1905">
        <v>2.1</v>
      </c>
      <c r="H1905">
        <v>0.2</v>
      </c>
      <c r="I1905">
        <v>0</v>
      </c>
      <c r="J1905">
        <v>15.4</v>
      </c>
      <c r="K1905">
        <v>0</v>
      </c>
      <c r="L1905">
        <v>0</v>
      </c>
    </row>
    <row r="1906" spans="1:12" x14ac:dyDescent="0.3">
      <c r="A1906">
        <v>3</v>
      </c>
      <c r="B1906">
        <v>20</v>
      </c>
      <c r="C1906">
        <v>1</v>
      </c>
      <c r="D1906">
        <v>0</v>
      </c>
      <c r="E1906">
        <v>0</v>
      </c>
      <c r="F1906">
        <v>15.3</v>
      </c>
      <c r="G1906">
        <v>2</v>
      </c>
      <c r="H1906">
        <v>0.2</v>
      </c>
      <c r="I1906">
        <v>0</v>
      </c>
      <c r="J1906">
        <v>15.3</v>
      </c>
      <c r="K1906">
        <v>0</v>
      </c>
      <c r="L1906">
        <v>0</v>
      </c>
    </row>
    <row r="1907" spans="1:12" x14ac:dyDescent="0.3">
      <c r="A1907">
        <v>3</v>
      </c>
      <c r="B1907">
        <v>20</v>
      </c>
      <c r="C1907">
        <v>2</v>
      </c>
      <c r="D1907">
        <v>0</v>
      </c>
      <c r="E1907">
        <v>0</v>
      </c>
      <c r="F1907">
        <v>15.3</v>
      </c>
      <c r="G1907">
        <v>2</v>
      </c>
      <c r="H1907">
        <v>0.2</v>
      </c>
      <c r="I1907">
        <v>0</v>
      </c>
      <c r="J1907">
        <v>15.3</v>
      </c>
      <c r="K1907">
        <v>0</v>
      </c>
      <c r="L1907">
        <v>0</v>
      </c>
    </row>
    <row r="1908" spans="1:12" x14ac:dyDescent="0.3">
      <c r="A1908">
        <v>3</v>
      </c>
      <c r="B1908">
        <v>20</v>
      </c>
      <c r="C1908">
        <v>3</v>
      </c>
      <c r="D1908">
        <v>0</v>
      </c>
      <c r="E1908">
        <v>0</v>
      </c>
      <c r="F1908">
        <v>15.3</v>
      </c>
      <c r="G1908">
        <v>2</v>
      </c>
      <c r="H1908">
        <v>0.2</v>
      </c>
      <c r="I1908">
        <v>0</v>
      </c>
      <c r="J1908">
        <v>15.3</v>
      </c>
      <c r="K1908">
        <v>0</v>
      </c>
      <c r="L1908">
        <v>0</v>
      </c>
    </row>
    <row r="1909" spans="1:12" x14ac:dyDescent="0.3">
      <c r="A1909">
        <v>3</v>
      </c>
      <c r="B1909">
        <v>20</v>
      </c>
      <c r="C1909">
        <v>4</v>
      </c>
      <c r="D1909">
        <v>0</v>
      </c>
      <c r="E1909">
        <v>0</v>
      </c>
      <c r="F1909">
        <v>15.3</v>
      </c>
      <c r="G1909">
        <v>2</v>
      </c>
      <c r="H1909">
        <v>0.2</v>
      </c>
      <c r="I1909">
        <v>0</v>
      </c>
      <c r="J1909">
        <v>15.3</v>
      </c>
      <c r="K1909">
        <v>0</v>
      </c>
      <c r="L1909">
        <v>0</v>
      </c>
    </row>
    <row r="1910" spans="1:12" x14ac:dyDescent="0.3">
      <c r="A1910">
        <v>3</v>
      </c>
      <c r="B1910">
        <v>20</v>
      </c>
      <c r="C1910">
        <v>5</v>
      </c>
      <c r="D1910">
        <v>0</v>
      </c>
      <c r="E1910">
        <v>0</v>
      </c>
      <c r="F1910">
        <v>15.5</v>
      </c>
      <c r="G1910">
        <v>1.9</v>
      </c>
      <c r="H1910">
        <v>0.2</v>
      </c>
      <c r="I1910">
        <v>0</v>
      </c>
      <c r="J1910">
        <v>15.5</v>
      </c>
      <c r="K1910">
        <v>0</v>
      </c>
      <c r="L1910">
        <v>0</v>
      </c>
    </row>
    <row r="1911" spans="1:12" x14ac:dyDescent="0.3">
      <c r="A1911">
        <v>3</v>
      </c>
      <c r="B1911">
        <v>20</v>
      </c>
      <c r="C1911">
        <v>6</v>
      </c>
      <c r="D1911">
        <v>0</v>
      </c>
      <c r="E1911">
        <v>6</v>
      </c>
      <c r="F1911">
        <v>16.399999999999999</v>
      </c>
      <c r="G1911">
        <v>2.2000000000000002</v>
      </c>
      <c r="H1911">
        <v>0.2</v>
      </c>
      <c r="I1911">
        <v>5.6260000000000003</v>
      </c>
      <c r="J1911">
        <v>16.529</v>
      </c>
      <c r="K1911">
        <v>2.6040000000000001</v>
      </c>
      <c r="L1911">
        <v>0</v>
      </c>
    </row>
    <row r="1912" spans="1:12" x14ac:dyDescent="0.3">
      <c r="A1912">
        <v>3</v>
      </c>
      <c r="B1912">
        <v>20</v>
      </c>
      <c r="C1912">
        <v>7</v>
      </c>
      <c r="D1912">
        <v>570</v>
      </c>
      <c r="E1912">
        <v>54</v>
      </c>
      <c r="F1912">
        <v>17.5</v>
      </c>
      <c r="G1912">
        <v>2.5</v>
      </c>
      <c r="H1912">
        <v>0.2</v>
      </c>
      <c r="I1912">
        <v>38.482999999999997</v>
      </c>
      <c r="J1912">
        <v>18.484999999999999</v>
      </c>
      <c r="K1912">
        <v>30.597000000000001</v>
      </c>
      <c r="L1912">
        <v>25.548999999999999</v>
      </c>
    </row>
    <row r="1913" spans="1:12" x14ac:dyDescent="0.3">
      <c r="A1913">
        <v>3</v>
      </c>
      <c r="B1913">
        <v>20</v>
      </c>
      <c r="C1913">
        <v>8</v>
      </c>
      <c r="D1913">
        <v>0</v>
      </c>
      <c r="E1913">
        <v>91</v>
      </c>
      <c r="F1913">
        <v>18.3</v>
      </c>
      <c r="G1913">
        <v>2.5</v>
      </c>
      <c r="H1913">
        <v>0.2</v>
      </c>
      <c r="I1913">
        <v>84.65</v>
      </c>
      <c r="J1913">
        <v>20.472000000000001</v>
      </c>
      <c r="K1913">
        <v>69.707999999999998</v>
      </c>
      <c r="L1913">
        <v>63.274000000000001</v>
      </c>
    </row>
    <row r="1914" spans="1:12" x14ac:dyDescent="0.3">
      <c r="A1914">
        <v>3</v>
      </c>
      <c r="B1914">
        <v>20</v>
      </c>
      <c r="C1914">
        <v>9</v>
      </c>
      <c r="D1914">
        <v>48</v>
      </c>
      <c r="E1914">
        <v>225</v>
      </c>
      <c r="F1914">
        <v>18.8</v>
      </c>
      <c r="G1914">
        <v>2.2999999999999998</v>
      </c>
      <c r="H1914">
        <v>0.2</v>
      </c>
      <c r="I1914">
        <v>209.298</v>
      </c>
      <c r="J1914">
        <v>24.347000000000001</v>
      </c>
      <c r="K1914">
        <v>172.17</v>
      </c>
      <c r="L1914">
        <v>162.10599999999999</v>
      </c>
    </row>
    <row r="1915" spans="1:12" x14ac:dyDescent="0.3">
      <c r="A1915">
        <v>3</v>
      </c>
      <c r="B1915">
        <v>20</v>
      </c>
      <c r="C1915">
        <v>10</v>
      </c>
      <c r="D1915">
        <v>197</v>
      </c>
      <c r="E1915">
        <v>297</v>
      </c>
      <c r="F1915">
        <v>20.6</v>
      </c>
      <c r="G1915">
        <v>1.9</v>
      </c>
      <c r="H1915">
        <v>0.2</v>
      </c>
      <c r="I1915">
        <v>354.17</v>
      </c>
      <c r="J1915">
        <v>30.765999999999998</v>
      </c>
      <c r="K1915">
        <v>288.70499999999998</v>
      </c>
      <c r="L1915">
        <v>274.51100000000002</v>
      </c>
    </row>
    <row r="1916" spans="1:12" x14ac:dyDescent="0.3">
      <c r="A1916">
        <v>3</v>
      </c>
      <c r="B1916">
        <v>20</v>
      </c>
      <c r="C1916">
        <v>11</v>
      </c>
      <c r="D1916">
        <v>9</v>
      </c>
      <c r="E1916">
        <v>218</v>
      </c>
      <c r="F1916">
        <v>21.9</v>
      </c>
      <c r="G1916">
        <v>1.8</v>
      </c>
      <c r="H1916">
        <v>0.2</v>
      </c>
      <c r="I1916">
        <v>210.10599999999999</v>
      </c>
      <c r="J1916">
        <v>28.050999999999998</v>
      </c>
      <c r="K1916">
        <v>169.76</v>
      </c>
      <c r="L1916">
        <v>159.78100000000001</v>
      </c>
    </row>
    <row r="1917" spans="1:12" x14ac:dyDescent="0.3">
      <c r="A1917">
        <v>3</v>
      </c>
      <c r="B1917">
        <v>20</v>
      </c>
      <c r="C1917">
        <v>12</v>
      </c>
      <c r="D1917">
        <v>31</v>
      </c>
      <c r="E1917">
        <v>277</v>
      </c>
      <c r="F1917">
        <v>22.7</v>
      </c>
      <c r="G1917">
        <v>1.9</v>
      </c>
      <c r="H1917">
        <v>0.2</v>
      </c>
      <c r="I1917">
        <v>289.29500000000002</v>
      </c>
      <c r="J1917">
        <v>30.995000000000001</v>
      </c>
      <c r="K1917">
        <v>233.39</v>
      </c>
      <c r="L1917">
        <v>221.15600000000001</v>
      </c>
    </row>
    <row r="1918" spans="1:12" x14ac:dyDescent="0.3">
      <c r="A1918">
        <v>3</v>
      </c>
      <c r="B1918">
        <v>20</v>
      </c>
      <c r="C1918">
        <v>13</v>
      </c>
      <c r="D1918">
        <v>183</v>
      </c>
      <c r="E1918">
        <v>329</v>
      </c>
      <c r="F1918">
        <v>22.7</v>
      </c>
      <c r="G1918">
        <v>2.2000000000000002</v>
      </c>
      <c r="H1918">
        <v>0.2</v>
      </c>
      <c r="I1918">
        <v>479.45299999999997</v>
      </c>
      <c r="J1918">
        <v>35.673999999999999</v>
      </c>
      <c r="K1918">
        <v>387.23099999999999</v>
      </c>
      <c r="L1918">
        <v>369.54599999999999</v>
      </c>
    </row>
    <row r="1919" spans="1:12" x14ac:dyDescent="0.3">
      <c r="A1919">
        <v>3</v>
      </c>
      <c r="B1919">
        <v>20</v>
      </c>
      <c r="C1919">
        <v>14</v>
      </c>
      <c r="D1919">
        <v>374</v>
      </c>
      <c r="E1919">
        <v>247</v>
      </c>
      <c r="F1919">
        <v>22.2</v>
      </c>
      <c r="G1919">
        <v>2.6</v>
      </c>
      <c r="H1919">
        <v>0.2</v>
      </c>
      <c r="I1919">
        <v>568.16999999999996</v>
      </c>
      <c r="J1919">
        <v>36.51</v>
      </c>
      <c r="K1919">
        <v>463.75900000000001</v>
      </c>
      <c r="L1919">
        <v>443.363</v>
      </c>
    </row>
    <row r="1920" spans="1:12" x14ac:dyDescent="0.3">
      <c r="A1920">
        <v>3</v>
      </c>
      <c r="B1920">
        <v>20</v>
      </c>
      <c r="C1920">
        <v>15</v>
      </c>
      <c r="D1920">
        <v>312</v>
      </c>
      <c r="E1920">
        <v>195</v>
      </c>
      <c r="F1920">
        <v>21.4</v>
      </c>
      <c r="G1920">
        <v>2.9</v>
      </c>
      <c r="H1920">
        <v>0.2</v>
      </c>
      <c r="I1920">
        <v>459.541</v>
      </c>
      <c r="J1920">
        <v>32.405999999999999</v>
      </c>
      <c r="K1920">
        <v>383.59699999999998</v>
      </c>
      <c r="L1920">
        <v>366.041</v>
      </c>
    </row>
    <row r="1921" spans="1:12" x14ac:dyDescent="0.3">
      <c r="A1921">
        <v>3</v>
      </c>
      <c r="B1921">
        <v>20</v>
      </c>
      <c r="C1921">
        <v>16</v>
      </c>
      <c r="D1921">
        <v>606</v>
      </c>
      <c r="E1921">
        <v>80</v>
      </c>
      <c r="F1921">
        <v>20.3</v>
      </c>
      <c r="G1921">
        <v>3.1</v>
      </c>
      <c r="H1921">
        <v>0.2</v>
      </c>
      <c r="I1921">
        <v>513.02499999999998</v>
      </c>
      <c r="J1921">
        <v>32.231000000000002</v>
      </c>
      <c r="K1921">
        <v>436.28699999999998</v>
      </c>
      <c r="L1921">
        <v>416.86399999999998</v>
      </c>
    </row>
    <row r="1922" spans="1:12" x14ac:dyDescent="0.3">
      <c r="A1922">
        <v>3</v>
      </c>
      <c r="B1922">
        <v>20</v>
      </c>
      <c r="C1922">
        <v>17</v>
      </c>
      <c r="D1922">
        <v>132</v>
      </c>
      <c r="E1922">
        <v>56</v>
      </c>
      <c r="F1922">
        <v>18.899999999999999</v>
      </c>
      <c r="G1922">
        <v>3</v>
      </c>
      <c r="H1922">
        <v>0.2</v>
      </c>
      <c r="I1922">
        <v>149.005</v>
      </c>
      <c r="J1922">
        <v>22.395</v>
      </c>
      <c r="K1922">
        <v>123.605</v>
      </c>
      <c r="L1922">
        <v>115.262</v>
      </c>
    </row>
    <row r="1923" spans="1:12" x14ac:dyDescent="0.3">
      <c r="A1923">
        <v>3</v>
      </c>
      <c r="B1923">
        <v>20</v>
      </c>
      <c r="C1923">
        <v>18</v>
      </c>
      <c r="D1923">
        <v>0</v>
      </c>
      <c r="E1923">
        <v>0</v>
      </c>
      <c r="F1923">
        <v>17.600000000000001</v>
      </c>
      <c r="G1923">
        <v>2.9</v>
      </c>
      <c r="H1923">
        <v>0.2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>
        <v>3</v>
      </c>
      <c r="B1924">
        <v>20</v>
      </c>
      <c r="C1924">
        <v>19</v>
      </c>
      <c r="D1924">
        <v>0</v>
      </c>
      <c r="E1924">
        <v>0</v>
      </c>
      <c r="F1924">
        <v>16.8</v>
      </c>
      <c r="G1924">
        <v>2.5</v>
      </c>
      <c r="H1924">
        <v>0.2</v>
      </c>
      <c r="I1924">
        <v>0</v>
      </c>
      <c r="J1924">
        <v>16.8</v>
      </c>
      <c r="K1924">
        <v>0</v>
      </c>
      <c r="L1924">
        <v>0</v>
      </c>
    </row>
    <row r="1925" spans="1:12" x14ac:dyDescent="0.3">
      <c r="A1925">
        <v>3</v>
      </c>
      <c r="B1925">
        <v>20</v>
      </c>
      <c r="C1925">
        <v>20</v>
      </c>
      <c r="D1925">
        <v>0</v>
      </c>
      <c r="E1925">
        <v>0</v>
      </c>
      <c r="F1925">
        <v>16.3</v>
      </c>
      <c r="G1925">
        <v>2</v>
      </c>
      <c r="H1925">
        <v>0.2</v>
      </c>
      <c r="I1925">
        <v>0</v>
      </c>
      <c r="J1925">
        <v>16.3</v>
      </c>
      <c r="K1925">
        <v>0</v>
      </c>
      <c r="L1925">
        <v>0</v>
      </c>
    </row>
    <row r="1926" spans="1:12" x14ac:dyDescent="0.3">
      <c r="A1926">
        <v>3</v>
      </c>
      <c r="B1926">
        <v>20</v>
      </c>
      <c r="C1926">
        <v>21</v>
      </c>
      <c r="D1926">
        <v>0</v>
      </c>
      <c r="E1926">
        <v>0</v>
      </c>
      <c r="F1926">
        <v>16.100000000000001</v>
      </c>
      <c r="G1926">
        <v>1.7</v>
      </c>
      <c r="H1926">
        <v>0.2</v>
      </c>
      <c r="I1926">
        <v>0</v>
      </c>
      <c r="J1926">
        <v>16.100000000000001</v>
      </c>
      <c r="K1926">
        <v>0</v>
      </c>
      <c r="L1926">
        <v>0</v>
      </c>
    </row>
    <row r="1927" spans="1:12" x14ac:dyDescent="0.3">
      <c r="A1927">
        <v>3</v>
      </c>
      <c r="B1927">
        <v>20</v>
      </c>
      <c r="C1927">
        <v>22</v>
      </c>
      <c r="D1927">
        <v>0</v>
      </c>
      <c r="E1927">
        <v>0</v>
      </c>
      <c r="F1927">
        <v>15.9</v>
      </c>
      <c r="G1927">
        <v>1.4</v>
      </c>
      <c r="H1927">
        <v>0.2</v>
      </c>
      <c r="I1927">
        <v>0</v>
      </c>
      <c r="J1927">
        <v>15.9</v>
      </c>
      <c r="K1927">
        <v>0</v>
      </c>
      <c r="L1927">
        <v>0</v>
      </c>
    </row>
    <row r="1928" spans="1:12" x14ac:dyDescent="0.3">
      <c r="A1928">
        <v>3</v>
      </c>
      <c r="B1928">
        <v>20</v>
      </c>
      <c r="C1928">
        <v>23</v>
      </c>
      <c r="D1928">
        <v>0</v>
      </c>
      <c r="E1928">
        <v>0</v>
      </c>
      <c r="F1928">
        <v>15.8</v>
      </c>
      <c r="G1928">
        <v>1.2</v>
      </c>
      <c r="H1928">
        <v>0.2</v>
      </c>
      <c r="I1928">
        <v>0</v>
      </c>
      <c r="J1928">
        <v>15.8</v>
      </c>
      <c r="K1928">
        <v>0</v>
      </c>
      <c r="L1928">
        <v>0</v>
      </c>
    </row>
    <row r="1929" spans="1:12" x14ac:dyDescent="0.3">
      <c r="A1929">
        <v>3</v>
      </c>
      <c r="B1929">
        <v>21</v>
      </c>
      <c r="C1929">
        <v>0</v>
      </c>
      <c r="D1929">
        <v>0</v>
      </c>
      <c r="E1929">
        <v>0</v>
      </c>
      <c r="F1929">
        <v>15.8</v>
      </c>
      <c r="G1929">
        <v>1</v>
      </c>
      <c r="H1929">
        <v>0.2</v>
      </c>
      <c r="I1929">
        <v>0</v>
      </c>
      <c r="J1929">
        <v>15.8</v>
      </c>
      <c r="K1929">
        <v>0</v>
      </c>
      <c r="L1929">
        <v>0</v>
      </c>
    </row>
    <row r="1930" spans="1:12" x14ac:dyDescent="0.3">
      <c r="A1930">
        <v>3</v>
      </c>
      <c r="B1930">
        <v>21</v>
      </c>
      <c r="C1930">
        <v>1</v>
      </c>
      <c r="D1930">
        <v>0</v>
      </c>
      <c r="E1930">
        <v>0</v>
      </c>
      <c r="F1930">
        <v>15.7</v>
      </c>
      <c r="G1930">
        <v>0.7</v>
      </c>
      <c r="H1930">
        <v>0.2</v>
      </c>
      <c r="I1930">
        <v>0</v>
      </c>
      <c r="J1930">
        <v>15.7</v>
      </c>
      <c r="K1930">
        <v>0</v>
      </c>
      <c r="L1930">
        <v>0</v>
      </c>
    </row>
    <row r="1931" spans="1:12" x14ac:dyDescent="0.3">
      <c r="A1931">
        <v>3</v>
      </c>
      <c r="B1931">
        <v>21</v>
      </c>
      <c r="C1931">
        <v>2</v>
      </c>
      <c r="D1931">
        <v>0</v>
      </c>
      <c r="E1931">
        <v>0</v>
      </c>
      <c r="F1931">
        <v>15.7</v>
      </c>
      <c r="G1931">
        <v>0.5</v>
      </c>
      <c r="H1931">
        <v>0.2</v>
      </c>
      <c r="I1931">
        <v>0</v>
      </c>
      <c r="J1931">
        <v>15.7</v>
      </c>
      <c r="K1931">
        <v>0</v>
      </c>
      <c r="L1931">
        <v>0</v>
      </c>
    </row>
    <row r="1932" spans="1:12" x14ac:dyDescent="0.3">
      <c r="A1932">
        <v>3</v>
      </c>
      <c r="B1932">
        <v>21</v>
      </c>
      <c r="C1932">
        <v>3</v>
      </c>
      <c r="D1932">
        <v>0</v>
      </c>
      <c r="E1932">
        <v>0</v>
      </c>
      <c r="F1932">
        <v>15.6</v>
      </c>
      <c r="G1932">
        <v>0.5</v>
      </c>
      <c r="H1932">
        <v>0.2</v>
      </c>
      <c r="I1932">
        <v>0</v>
      </c>
      <c r="J1932">
        <v>15.6</v>
      </c>
      <c r="K1932">
        <v>0</v>
      </c>
      <c r="L1932">
        <v>0</v>
      </c>
    </row>
    <row r="1933" spans="1:12" x14ac:dyDescent="0.3">
      <c r="A1933">
        <v>3</v>
      </c>
      <c r="B1933">
        <v>21</v>
      </c>
      <c r="C1933">
        <v>4</v>
      </c>
      <c r="D1933">
        <v>0</v>
      </c>
      <c r="E1933">
        <v>0</v>
      </c>
      <c r="F1933">
        <v>15.4</v>
      </c>
      <c r="G1933">
        <v>0.6</v>
      </c>
      <c r="H1933">
        <v>0.2</v>
      </c>
      <c r="I1933">
        <v>0</v>
      </c>
      <c r="J1933">
        <v>15.4</v>
      </c>
      <c r="K1933">
        <v>0</v>
      </c>
      <c r="L1933">
        <v>0</v>
      </c>
    </row>
    <row r="1934" spans="1:12" x14ac:dyDescent="0.3">
      <c r="A1934">
        <v>3</v>
      </c>
      <c r="B1934">
        <v>21</v>
      </c>
      <c r="C1934">
        <v>5</v>
      </c>
      <c r="D1934">
        <v>0</v>
      </c>
      <c r="E1934">
        <v>0</v>
      </c>
      <c r="F1934">
        <v>15.3</v>
      </c>
      <c r="G1934">
        <v>0.9</v>
      </c>
      <c r="H1934">
        <v>0.2</v>
      </c>
      <c r="I1934">
        <v>0</v>
      </c>
      <c r="J1934">
        <v>15.3</v>
      </c>
      <c r="K1934">
        <v>0</v>
      </c>
      <c r="L1934">
        <v>0</v>
      </c>
    </row>
    <row r="1935" spans="1:12" x14ac:dyDescent="0.3">
      <c r="A1935">
        <v>3</v>
      </c>
      <c r="B1935">
        <v>21</v>
      </c>
      <c r="C1935">
        <v>6</v>
      </c>
      <c r="D1935">
        <v>0</v>
      </c>
      <c r="E1935">
        <v>2</v>
      </c>
      <c r="F1935">
        <v>15.8</v>
      </c>
      <c r="G1935">
        <v>1.4</v>
      </c>
      <c r="H1935">
        <v>0.2</v>
      </c>
      <c r="I1935">
        <v>1.873</v>
      </c>
      <c r="J1935">
        <v>15.851000000000001</v>
      </c>
      <c r="K1935">
        <v>0.82</v>
      </c>
      <c r="L1935">
        <v>0</v>
      </c>
    </row>
    <row r="1936" spans="1:12" x14ac:dyDescent="0.3">
      <c r="A1936">
        <v>3</v>
      </c>
      <c r="B1936">
        <v>21</v>
      </c>
      <c r="C1936">
        <v>7</v>
      </c>
      <c r="D1936">
        <v>0</v>
      </c>
      <c r="E1936">
        <v>12</v>
      </c>
      <c r="F1936">
        <v>16.5</v>
      </c>
      <c r="G1936">
        <v>2</v>
      </c>
      <c r="H1936">
        <v>0.2</v>
      </c>
      <c r="I1936">
        <v>11.262</v>
      </c>
      <c r="J1936">
        <v>16.818000000000001</v>
      </c>
      <c r="K1936">
        <v>8.5820000000000007</v>
      </c>
      <c r="L1936">
        <v>4.3140000000000001</v>
      </c>
    </row>
    <row r="1937" spans="1:12" x14ac:dyDescent="0.3">
      <c r="A1937">
        <v>3</v>
      </c>
      <c r="B1937">
        <v>21</v>
      </c>
      <c r="C1937">
        <v>8</v>
      </c>
      <c r="D1937">
        <v>0</v>
      </c>
      <c r="E1937">
        <v>44</v>
      </c>
      <c r="F1937">
        <v>17.2</v>
      </c>
      <c r="G1937">
        <v>2.4</v>
      </c>
      <c r="H1937">
        <v>0.2</v>
      </c>
      <c r="I1937">
        <v>41.41</v>
      </c>
      <c r="J1937">
        <v>18.282</v>
      </c>
      <c r="K1937">
        <v>33.392000000000003</v>
      </c>
      <c r="L1937">
        <v>28.245000000000001</v>
      </c>
    </row>
    <row r="1938" spans="1:12" x14ac:dyDescent="0.3">
      <c r="A1938">
        <v>3</v>
      </c>
      <c r="B1938">
        <v>21</v>
      </c>
      <c r="C1938">
        <v>9</v>
      </c>
      <c r="D1938">
        <v>0</v>
      </c>
      <c r="E1938">
        <v>61</v>
      </c>
      <c r="F1938">
        <v>17.600000000000001</v>
      </c>
      <c r="G1938">
        <v>2.5</v>
      </c>
      <c r="H1938">
        <v>0.2</v>
      </c>
      <c r="I1938">
        <v>57.494999999999997</v>
      </c>
      <c r="J1938">
        <v>19.071000000000002</v>
      </c>
      <c r="K1938">
        <v>46.39</v>
      </c>
      <c r="L1938">
        <v>40.783000000000001</v>
      </c>
    </row>
    <row r="1939" spans="1:12" x14ac:dyDescent="0.3">
      <c r="A1939">
        <v>3</v>
      </c>
      <c r="B1939">
        <v>21</v>
      </c>
      <c r="C1939">
        <v>10</v>
      </c>
      <c r="D1939">
        <v>0</v>
      </c>
      <c r="E1939">
        <v>104</v>
      </c>
      <c r="F1939">
        <v>18.399999999999999</v>
      </c>
      <c r="G1939">
        <v>2.8</v>
      </c>
      <c r="H1939">
        <v>0.2</v>
      </c>
      <c r="I1939">
        <v>98.042000000000002</v>
      </c>
      <c r="J1939">
        <v>20.773</v>
      </c>
      <c r="K1939">
        <v>79.662000000000006</v>
      </c>
      <c r="L1939">
        <v>72.876000000000005</v>
      </c>
    </row>
    <row r="1940" spans="1:12" x14ac:dyDescent="0.3">
      <c r="A1940">
        <v>3</v>
      </c>
      <c r="B1940">
        <v>21</v>
      </c>
      <c r="C1940">
        <v>11</v>
      </c>
      <c r="D1940">
        <v>8</v>
      </c>
      <c r="E1940">
        <v>208</v>
      </c>
      <c r="F1940">
        <v>18.899999999999999</v>
      </c>
      <c r="G1940">
        <v>3</v>
      </c>
      <c r="H1940">
        <v>0.2</v>
      </c>
      <c r="I1940">
        <v>200.17400000000001</v>
      </c>
      <c r="J1940">
        <v>23.577000000000002</v>
      </c>
      <c r="K1940">
        <v>164.471</v>
      </c>
      <c r="L1940">
        <v>154.68</v>
      </c>
    </row>
    <row r="1941" spans="1:12" x14ac:dyDescent="0.3">
      <c r="A1941">
        <v>3</v>
      </c>
      <c r="B1941">
        <v>21</v>
      </c>
      <c r="C1941">
        <v>12</v>
      </c>
      <c r="D1941">
        <v>8</v>
      </c>
      <c r="E1941">
        <v>214</v>
      </c>
      <c r="F1941">
        <v>19.2</v>
      </c>
      <c r="G1941">
        <v>3.3</v>
      </c>
      <c r="H1941">
        <v>0.2</v>
      </c>
      <c r="I1941">
        <v>208.74</v>
      </c>
      <c r="J1941">
        <v>23.841000000000001</v>
      </c>
      <c r="K1941">
        <v>171.41399999999999</v>
      </c>
      <c r="L1941">
        <v>161.37700000000001</v>
      </c>
    </row>
    <row r="1942" spans="1:12" x14ac:dyDescent="0.3">
      <c r="A1942">
        <v>3</v>
      </c>
      <c r="B1942">
        <v>21</v>
      </c>
      <c r="C1942">
        <v>13</v>
      </c>
      <c r="D1942">
        <v>6</v>
      </c>
      <c r="E1942">
        <v>200</v>
      </c>
      <c r="F1942">
        <v>19.100000000000001</v>
      </c>
      <c r="G1942">
        <v>3.6</v>
      </c>
      <c r="H1942">
        <v>0.2</v>
      </c>
      <c r="I1942">
        <v>196.114</v>
      </c>
      <c r="J1942">
        <v>23.263000000000002</v>
      </c>
      <c r="K1942">
        <v>161.45099999999999</v>
      </c>
      <c r="L1942">
        <v>151.767</v>
      </c>
    </row>
    <row r="1943" spans="1:12" x14ac:dyDescent="0.3">
      <c r="A1943">
        <v>3</v>
      </c>
      <c r="B1943">
        <v>21</v>
      </c>
      <c r="C1943">
        <v>14</v>
      </c>
      <c r="D1943">
        <v>11</v>
      </c>
      <c r="E1943">
        <v>203</v>
      </c>
      <c r="F1943">
        <v>18.7</v>
      </c>
      <c r="G1943">
        <v>4</v>
      </c>
      <c r="H1943">
        <v>0.2</v>
      </c>
      <c r="I1943">
        <v>205.92400000000001</v>
      </c>
      <c r="J1943">
        <v>22.826000000000001</v>
      </c>
      <c r="K1943">
        <v>171.18</v>
      </c>
      <c r="L1943">
        <v>161.15100000000001</v>
      </c>
    </row>
    <row r="1944" spans="1:12" x14ac:dyDescent="0.3">
      <c r="A1944">
        <v>3</v>
      </c>
      <c r="B1944">
        <v>21</v>
      </c>
      <c r="C1944">
        <v>15</v>
      </c>
      <c r="D1944">
        <v>0</v>
      </c>
      <c r="E1944">
        <v>111</v>
      </c>
      <c r="F1944">
        <v>17.899999999999999</v>
      </c>
      <c r="G1944">
        <v>4.4000000000000004</v>
      </c>
      <c r="H1944">
        <v>0.2</v>
      </c>
      <c r="I1944">
        <v>106.217</v>
      </c>
      <c r="J1944">
        <v>19.917000000000002</v>
      </c>
      <c r="K1944">
        <v>87.947999999999993</v>
      </c>
      <c r="L1944">
        <v>80.869</v>
      </c>
    </row>
    <row r="1945" spans="1:12" x14ac:dyDescent="0.3">
      <c r="A1945">
        <v>3</v>
      </c>
      <c r="B1945">
        <v>21</v>
      </c>
      <c r="C1945">
        <v>16</v>
      </c>
      <c r="D1945">
        <v>158</v>
      </c>
      <c r="E1945">
        <v>39</v>
      </c>
      <c r="F1945">
        <v>16.899999999999999</v>
      </c>
      <c r="G1945">
        <v>4.4000000000000004</v>
      </c>
      <c r="H1945">
        <v>0.2</v>
      </c>
      <c r="I1945">
        <v>158.41900000000001</v>
      </c>
      <c r="J1945">
        <v>19.928999999999998</v>
      </c>
      <c r="K1945">
        <v>136.79300000000001</v>
      </c>
      <c r="L1945">
        <v>127.983</v>
      </c>
    </row>
    <row r="1946" spans="1:12" x14ac:dyDescent="0.3">
      <c r="A1946">
        <v>3</v>
      </c>
      <c r="B1946">
        <v>21</v>
      </c>
      <c r="C1946">
        <v>17</v>
      </c>
      <c r="D1946">
        <v>159</v>
      </c>
      <c r="E1946">
        <v>32</v>
      </c>
      <c r="F1946">
        <v>15.8</v>
      </c>
      <c r="G1946">
        <v>4</v>
      </c>
      <c r="H1946">
        <v>0.2</v>
      </c>
      <c r="I1946">
        <v>137.33099999999999</v>
      </c>
      <c r="J1946">
        <v>18.558</v>
      </c>
      <c r="K1946">
        <v>115.441</v>
      </c>
      <c r="L1946">
        <v>107.387</v>
      </c>
    </row>
    <row r="1947" spans="1:12" x14ac:dyDescent="0.3">
      <c r="A1947">
        <v>3</v>
      </c>
      <c r="B1947">
        <v>21</v>
      </c>
      <c r="C1947">
        <v>18</v>
      </c>
      <c r="D1947">
        <v>0</v>
      </c>
      <c r="E1947">
        <v>0</v>
      </c>
      <c r="F1947">
        <v>14.9</v>
      </c>
      <c r="G1947">
        <v>3.5</v>
      </c>
      <c r="H1947">
        <v>0.2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>
        <v>3</v>
      </c>
      <c r="B1948">
        <v>21</v>
      </c>
      <c r="C1948">
        <v>19</v>
      </c>
      <c r="D1948">
        <v>0</v>
      </c>
      <c r="E1948">
        <v>0</v>
      </c>
      <c r="F1948">
        <v>14.6</v>
      </c>
      <c r="G1948">
        <v>3</v>
      </c>
      <c r="H1948">
        <v>0.2</v>
      </c>
      <c r="I1948">
        <v>0</v>
      </c>
      <c r="J1948">
        <v>14.6</v>
      </c>
      <c r="K1948">
        <v>0</v>
      </c>
      <c r="L1948">
        <v>0</v>
      </c>
    </row>
    <row r="1949" spans="1:12" x14ac:dyDescent="0.3">
      <c r="A1949">
        <v>3</v>
      </c>
      <c r="B1949">
        <v>21</v>
      </c>
      <c r="C1949">
        <v>20</v>
      </c>
      <c r="D1949">
        <v>0</v>
      </c>
      <c r="E1949">
        <v>0</v>
      </c>
      <c r="F1949">
        <v>14.4</v>
      </c>
      <c r="G1949">
        <v>2.6</v>
      </c>
      <c r="H1949">
        <v>0.2</v>
      </c>
      <c r="I1949">
        <v>0</v>
      </c>
      <c r="J1949">
        <v>14.4</v>
      </c>
      <c r="K1949">
        <v>0</v>
      </c>
      <c r="L1949">
        <v>0</v>
      </c>
    </row>
    <row r="1950" spans="1:12" x14ac:dyDescent="0.3">
      <c r="A1950">
        <v>3</v>
      </c>
      <c r="B1950">
        <v>21</v>
      </c>
      <c r="C1950">
        <v>21</v>
      </c>
      <c r="D1950">
        <v>0</v>
      </c>
      <c r="E1950">
        <v>0</v>
      </c>
      <c r="F1950">
        <v>14.3</v>
      </c>
      <c r="G1950">
        <v>2.2999999999999998</v>
      </c>
      <c r="H1950">
        <v>0.2</v>
      </c>
      <c r="I1950">
        <v>0</v>
      </c>
      <c r="J1950">
        <v>14.3</v>
      </c>
      <c r="K1950">
        <v>0</v>
      </c>
      <c r="L1950">
        <v>0</v>
      </c>
    </row>
    <row r="1951" spans="1:12" x14ac:dyDescent="0.3">
      <c r="A1951">
        <v>3</v>
      </c>
      <c r="B1951">
        <v>21</v>
      </c>
      <c r="C1951">
        <v>22</v>
      </c>
      <c r="D1951">
        <v>0</v>
      </c>
      <c r="E1951">
        <v>0</v>
      </c>
      <c r="F1951">
        <v>14.2</v>
      </c>
      <c r="G1951">
        <v>2.1</v>
      </c>
      <c r="H1951">
        <v>0.2</v>
      </c>
      <c r="I1951">
        <v>0</v>
      </c>
      <c r="J1951">
        <v>14.2</v>
      </c>
      <c r="K1951">
        <v>0</v>
      </c>
      <c r="L1951">
        <v>0</v>
      </c>
    </row>
    <row r="1952" spans="1:12" x14ac:dyDescent="0.3">
      <c r="A1952">
        <v>3</v>
      </c>
      <c r="B1952">
        <v>21</v>
      </c>
      <c r="C1952">
        <v>23</v>
      </c>
      <c r="D1952">
        <v>0</v>
      </c>
      <c r="E1952">
        <v>0</v>
      </c>
      <c r="F1952">
        <v>14.1</v>
      </c>
      <c r="G1952">
        <v>1.9</v>
      </c>
      <c r="H1952">
        <v>0.2</v>
      </c>
      <c r="I1952">
        <v>0</v>
      </c>
      <c r="J1952">
        <v>14.1</v>
      </c>
      <c r="K1952">
        <v>0</v>
      </c>
      <c r="L1952">
        <v>0</v>
      </c>
    </row>
    <row r="1953" spans="1:12" x14ac:dyDescent="0.3">
      <c r="A1953">
        <v>3</v>
      </c>
      <c r="B1953">
        <v>22</v>
      </c>
      <c r="C1953">
        <v>0</v>
      </c>
      <c r="D1953">
        <v>0</v>
      </c>
      <c r="E1953">
        <v>0</v>
      </c>
      <c r="F1953">
        <v>14</v>
      </c>
      <c r="G1953">
        <v>1.8</v>
      </c>
      <c r="H1953">
        <v>0.2</v>
      </c>
      <c r="I1953">
        <v>0</v>
      </c>
      <c r="J1953">
        <v>14</v>
      </c>
      <c r="K1953">
        <v>0</v>
      </c>
      <c r="L1953">
        <v>0</v>
      </c>
    </row>
    <row r="1954" spans="1:12" x14ac:dyDescent="0.3">
      <c r="A1954">
        <v>3</v>
      </c>
      <c r="B1954">
        <v>22</v>
      </c>
      <c r="C1954">
        <v>1</v>
      </c>
      <c r="D1954">
        <v>0</v>
      </c>
      <c r="E1954">
        <v>0</v>
      </c>
      <c r="F1954">
        <v>14</v>
      </c>
      <c r="G1954">
        <v>1.7</v>
      </c>
      <c r="H1954">
        <v>0.2</v>
      </c>
      <c r="I1954">
        <v>0</v>
      </c>
      <c r="J1954">
        <v>14</v>
      </c>
      <c r="K1954">
        <v>0</v>
      </c>
      <c r="L1954">
        <v>0</v>
      </c>
    </row>
    <row r="1955" spans="1:12" x14ac:dyDescent="0.3">
      <c r="A1955">
        <v>3</v>
      </c>
      <c r="B1955">
        <v>22</v>
      </c>
      <c r="C1955">
        <v>2</v>
      </c>
      <c r="D1955">
        <v>0</v>
      </c>
      <c r="E1955">
        <v>0</v>
      </c>
      <c r="F1955">
        <v>14</v>
      </c>
      <c r="G1955">
        <v>1.6</v>
      </c>
      <c r="H1955">
        <v>0.2</v>
      </c>
      <c r="I1955">
        <v>0</v>
      </c>
      <c r="J1955">
        <v>14</v>
      </c>
      <c r="K1955">
        <v>0</v>
      </c>
      <c r="L1955">
        <v>0</v>
      </c>
    </row>
    <row r="1956" spans="1:12" x14ac:dyDescent="0.3">
      <c r="A1956">
        <v>3</v>
      </c>
      <c r="B1956">
        <v>22</v>
      </c>
      <c r="C1956">
        <v>3</v>
      </c>
      <c r="D1956">
        <v>0</v>
      </c>
      <c r="E1956">
        <v>0</v>
      </c>
      <c r="F1956">
        <v>14</v>
      </c>
      <c r="G1956">
        <v>1.5</v>
      </c>
      <c r="H1956">
        <v>0.2</v>
      </c>
      <c r="I1956">
        <v>0</v>
      </c>
      <c r="J1956">
        <v>14</v>
      </c>
      <c r="K1956">
        <v>0</v>
      </c>
      <c r="L1956">
        <v>0</v>
      </c>
    </row>
    <row r="1957" spans="1:12" x14ac:dyDescent="0.3">
      <c r="A1957">
        <v>3</v>
      </c>
      <c r="B1957">
        <v>22</v>
      </c>
      <c r="C1957">
        <v>4</v>
      </c>
      <c r="D1957">
        <v>0</v>
      </c>
      <c r="E1957">
        <v>0</v>
      </c>
      <c r="F1957">
        <v>14.1</v>
      </c>
      <c r="G1957">
        <v>1.4</v>
      </c>
      <c r="H1957">
        <v>0.2</v>
      </c>
      <c r="I1957">
        <v>0</v>
      </c>
      <c r="J1957">
        <v>14.1</v>
      </c>
      <c r="K1957">
        <v>0</v>
      </c>
      <c r="L1957">
        <v>0</v>
      </c>
    </row>
    <row r="1958" spans="1:12" x14ac:dyDescent="0.3">
      <c r="A1958">
        <v>3</v>
      </c>
      <c r="B1958">
        <v>22</v>
      </c>
      <c r="C1958">
        <v>5</v>
      </c>
      <c r="D1958">
        <v>0</v>
      </c>
      <c r="E1958">
        <v>0</v>
      </c>
      <c r="F1958">
        <v>14.2</v>
      </c>
      <c r="G1958">
        <v>1.3</v>
      </c>
      <c r="H1958">
        <v>0.2</v>
      </c>
      <c r="I1958">
        <v>0</v>
      </c>
      <c r="J1958">
        <v>14.2</v>
      </c>
      <c r="K1958">
        <v>0</v>
      </c>
      <c r="L1958">
        <v>0</v>
      </c>
    </row>
    <row r="1959" spans="1:12" x14ac:dyDescent="0.3">
      <c r="A1959">
        <v>3</v>
      </c>
      <c r="B1959">
        <v>22</v>
      </c>
      <c r="C1959">
        <v>6</v>
      </c>
      <c r="D1959">
        <v>0</v>
      </c>
      <c r="E1959">
        <v>5</v>
      </c>
      <c r="F1959">
        <v>14.8</v>
      </c>
      <c r="G1959">
        <v>1.5</v>
      </c>
      <c r="H1959">
        <v>0.2</v>
      </c>
      <c r="I1959">
        <v>4.6870000000000003</v>
      </c>
      <c r="J1959">
        <v>14.925000000000001</v>
      </c>
      <c r="K1959">
        <v>2.1680000000000001</v>
      </c>
      <c r="L1959">
        <v>0</v>
      </c>
    </row>
    <row r="1960" spans="1:12" x14ac:dyDescent="0.3">
      <c r="A1960">
        <v>3</v>
      </c>
      <c r="B1960">
        <v>22</v>
      </c>
      <c r="C1960">
        <v>7</v>
      </c>
      <c r="D1960">
        <v>188</v>
      </c>
      <c r="E1960">
        <v>52</v>
      </c>
      <c r="F1960">
        <v>15.5</v>
      </c>
      <c r="G1960">
        <v>1.8</v>
      </c>
      <c r="H1960">
        <v>0.2</v>
      </c>
      <c r="I1960">
        <v>37.637999999999998</v>
      </c>
      <c r="J1960">
        <v>16.606999999999999</v>
      </c>
      <c r="K1960">
        <v>30.266999999999999</v>
      </c>
      <c r="L1960">
        <v>25.231000000000002</v>
      </c>
    </row>
    <row r="1961" spans="1:12" x14ac:dyDescent="0.3">
      <c r="A1961">
        <v>3</v>
      </c>
      <c r="B1961">
        <v>22</v>
      </c>
      <c r="C1961">
        <v>8</v>
      </c>
      <c r="D1961">
        <v>6</v>
      </c>
      <c r="E1961">
        <v>128</v>
      </c>
      <c r="F1961">
        <v>16.3</v>
      </c>
      <c r="G1961">
        <v>1.9</v>
      </c>
      <c r="H1961">
        <v>0.2</v>
      </c>
      <c r="I1961">
        <v>115.346</v>
      </c>
      <c r="J1961">
        <v>19.625</v>
      </c>
      <c r="K1961">
        <v>96.325000000000003</v>
      </c>
      <c r="L1961">
        <v>88.948999999999998</v>
      </c>
    </row>
    <row r="1962" spans="1:12" x14ac:dyDescent="0.3">
      <c r="A1962">
        <v>3</v>
      </c>
      <c r="B1962">
        <v>22</v>
      </c>
      <c r="C1962">
        <v>9</v>
      </c>
      <c r="D1962">
        <v>211</v>
      </c>
      <c r="E1962">
        <v>232</v>
      </c>
      <c r="F1962">
        <v>16.600000000000001</v>
      </c>
      <c r="G1962">
        <v>1.9</v>
      </c>
      <c r="H1962">
        <v>0.2</v>
      </c>
      <c r="I1962">
        <v>252.553</v>
      </c>
      <c r="J1962">
        <v>23.8</v>
      </c>
      <c r="K1962">
        <v>204.626</v>
      </c>
      <c r="L1962">
        <v>193.41200000000001</v>
      </c>
    </row>
    <row r="1963" spans="1:12" x14ac:dyDescent="0.3">
      <c r="A1963">
        <v>3</v>
      </c>
      <c r="B1963">
        <v>22</v>
      </c>
      <c r="C1963">
        <v>10</v>
      </c>
      <c r="D1963">
        <v>26</v>
      </c>
      <c r="E1963">
        <v>241</v>
      </c>
      <c r="F1963">
        <v>17.8</v>
      </c>
      <c r="G1963">
        <v>1.9</v>
      </c>
      <c r="H1963">
        <v>0.2</v>
      </c>
      <c r="I1963">
        <v>233.68</v>
      </c>
      <c r="J1963">
        <v>24.507000000000001</v>
      </c>
      <c r="K1963">
        <v>193.02099999999999</v>
      </c>
      <c r="L1963">
        <v>182.21799999999999</v>
      </c>
    </row>
    <row r="1964" spans="1:12" x14ac:dyDescent="0.3">
      <c r="A1964">
        <v>3</v>
      </c>
      <c r="B1964">
        <v>22</v>
      </c>
      <c r="C1964">
        <v>11</v>
      </c>
      <c r="D1964">
        <v>15</v>
      </c>
      <c r="E1964">
        <v>236</v>
      </c>
      <c r="F1964">
        <v>18.7</v>
      </c>
      <c r="G1964">
        <v>1.9</v>
      </c>
      <c r="H1964">
        <v>0.2</v>
      </c>
      <c r="I1964">
        <v>230.304</v>
      </c>
      <c r="J1964">
        <v>25.303999999999998</v>
      </c>
      <c r="K1964">
        <v>188.904</v>
      </c>
      <c r="L1964">
        <v>178.24700000000001</v>
      </c>
    </row>
    <row r="1965" spans="1:12" x14ac:dyDescent="0.3">
      <c r="A1965">
        <v>3</v>
      </c>
      <c r="B1965">
        <v>22</v>
      </c>
      <c r="C1965">
        <v>12</v>
      </c>
      <c r="D1965">
        <v>55</v>
      </c>
      <c r="E1965">
        <v>311</v>
      </c>
      <c r="F1965">
        <v>19.399999999999999</v>
      </c>
      <c r="G1965">
        <v>1.9</v>
      </c>
      <c r="H1965">
        <v>0.2</v>
      </c>
      <c r="I1965">
        <v>339.34899999999999</v>
      </c>
      <c r="J1965">
        <v>29.134</v>
      </c>
      <c r="K1965">
        <v>277.46499999999997</v>
      </c>
      <c r="L1965">
        <v>263.66899999999998</v>
      </c>
    </row>
    <row r="1966" spans="1:12" x14ac:dyDescent="0.3">
      <c r="A1966">
        <v>3</v>
      </c>
      <c r="B1966">
        <v>22</v>
      </c>
      <c r="C1966">
        <v>13</v>
      </c>
      <c r="D1966">
        <v>68</v>
      </c>
      <c r="E1966">
        <v>303</v>
      </c>
      <c r="F1966">
        <v>19.8</v>
      </c>
      <c r="G1966">
        <v>2.2000000000000002</v>
      </c>
      <c r="H1966">
        <v>0.2</v>
      </c>
      <c r="I1966">
        <v>354.64499999999998</v>
      </c>
      <c r="J1966">
        <v>29.388000000000002</v>
      </c>
      <c r="K1966">
        <v>290.94900000000001</v>
      </c>
      <c r="L1966">
        <v>276.67599999999999</v>
      </c>
    </row>
    <row r="1967" spans="1:12" x14ac:dyDescent="0.3">
      <c r="A1967">
        <v>3</v>
      </c>
      <c r="B1967">
        <v>22</v>
      </c>
      <c r="C1967">
        <v>14</v>
      </c>
      <c r="D1967">
        <v>9</v>
      </c>
      <c r="E1967">
        <v>193</v>
      </c>
      <c r="F1967">
        <v>19.899999999999999</v>
      </c>
      <c r="G1967">
        <v>2.5</v>
      </c>
      <c r="H1967">
        <v>0.2</v>
      </c>
      <c r="I1967">
        <v>194.20400000000001</v>
      </c>
      <c r="J1967">
        <v>24.864999999999998</v>
      </c>
      <c r="K1967">
        <v>159.84399999999999</v>
      </c>
      <c r="L1967">
        <v>150.21700000000001</v>
      </c>
    </row>
    <row r="1968" spans="1:12" x14ac:dyDescent="0.3">
      <c r="A1968">
        <v>3</v>
      </c>
      <c r="B1968">
        <v>22</v>
      </c>
      <c r="C1968">
        <v>15</v>
      </c>
      <c r="D1968">
        <v>27</v>
      </c>
      <c r="E1968">
        <v>175</v>
      </c>
      <c r="F1968">
        <v>19.600000000000001</v>
      </c>
      <c r="G1968">
        <v>2.9</v>
      </c>
      <c r="H1968">
        <v>0.2</v>
      </c>
      <c r="I1968">
        <v>202.19800000000001</v>
      </c>
      <c r="J1968">
        <v>24.428999999999998</v>
      </c>
      <c r="K1968">
        <v>168.81399999999999</v>
      </c>
      <c r="L1968">
        <v>158.869</v>
      </c>
    </row>
    <row r="1969" spans="1:12" x14ac:dyDescent="0.3">
      <c r="A1969">
        <v>3</v>
      </c>
      <c r="B1969">
        <v>22</v>
      </c>
      <c r="C1969">
        <v>16</v>
      </c>
      <c r="D1969">
        <v>432</v>
      </c>
      <c r="E1969">
        <v>93</v>
      </c>
      <c r="F1969">
        <v>18.899999999999999</v>
      </c>
      <c r="G1969">
        <v>3.2</v>
      </c>
      <c r="H1969">
        <v>0.2</v>
      </c>
      <c r="I1969">
        <v>405.65</v>
      </c>
      <c r="J1969">
        <v>28.175999999999998</v>
      </c>
      <c r="K1969">
        <v>348.50599999999997</v>
      </c>
      <c r="L1969">
        <v>332.19299999999998</v>
      </c>
    </row>
    <row r="1970" spans="1:12" x14ac:dyDescent="0.3">
      <c r="A1970">
        <v>3</v>
      </c>
      <c r="B1970">
        <v>22</v>
      </c>
      <c r="C1970">
        <v>17</v>
      </c>
      <c r="D1970">
        <v>141</v>
      </c>
      <c r="E1970">
        <v>48</v>
      </c>
      <c r="F1970">
        <v>17.7</v>
      </c>
      <c r="G1970">
        <v>3.3</v>
      </c>
      <c r="H1970">
        <v>0.2</v>
      </c>
      <c r="I1970">
        <v>141.59100000000001</v>
      </c>
      <c r="J1970">
        <v>20.856999999999999</v>
      </c>
      <c r="K1970">
        <v>117.346</v>
      </c>
      <c r="L1970">
        <v>109.224</v>
      </c>
    </row>
    <row r="1971" spans="1:12" x14ac:dyDescent="0.3">
      <c r="A1971">
        <v>3</v>
      </c>
      <c r="B1971">
        <v>22</v>
      </c>
      <c r="C1971">
        <v>18</v>
      </c>
      <c r="D1971">
        <v>0</v>
      </c>
      <c r="E1971">
        <v>0</v>
      </c>
      <c r="F1971">
        <v>16.5</v>
      </c>
      <c r="G1971">
        <v>3.2</v>
      </c>
      <c r="H1971">
        <v>0.2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>
        <v>3</v>
      </c>
      <c r="B1972">
        <v>22</v>
      </c>
      <c r="C1972">
        <v>19</v>
      </c>
      <c r="D1972">
        <v>0</v>
      </c>
      <c r="E1972">
        <v>0</v>
      </c>
      <c r="F1972">
        <v>15.8</v>
      </c>
      <c r="G1972">
        <v>3.2</v>
      </c>
      <c r="H1972">
        <v>0.2</v>
      </c>
      <c r="I1972">
        <v>0</v>
      </c>
      <c r="J1972">
        <v>15.8</v>
      </c>
      <c r="K1972">
        <v>0</v>
      </c>
      <c r="L1972">
        <v>0</v>
      </c>
    </row>
    <row r="1973" spans="1:12" x14ac:dyDescent="0.3">
      <c r="A1973">
        <v>3</v>
      </c>
      <c r="B1973">
        <v>22</v>
      </c>
      <c r="C1973">
        <v>20</v>
      </c>
      <c r="D1973">
        <v>0</v>
      </c>
      <c r="E1973">
        <v>0</v>
      </c>
      <c r="F1973">
        <v>15.4</v>
      </c>
      <c r="G1973">
        <v>3.1</v>
      </c>
      <c r="H1973">
        <v>0.2</v>
      </c>
      <c r="I1973">
        <v>0</v>
      </c>
      <c r="J1973">
        <v>15.4</v>
      </c>
      <c r="K1973">
        <v>0</v>
      </c>
      <c r="L1973">
        <v>0</v>
      </c>
    </row>
    <row r="1974" spans="1:12" x14ac:dyDescent="0.3">
      <c r="A1974">
        <v>3</v>
      </c>
      <c r="B1974">
        <v>22</v>
      </c>
      <c r="C1974">
        <v>21</v>
      </c>
      <c r="D1974">
        <v>0</v>
      </c>
      <c r="E1974">
        <v>0</v>
      </c>
      <c r="F1974">
        <v>15.2</v>
      </c>
      <c r="G1974">
        <v>3</v>
      </c>
      <c r="H1974">
        <v>0.2</v>
      </c>
      <c r="I1974">
        <v>0</v>
      </c>
      <c r="J1974">
        <v>15.2</v>
      </c>
      <c r="K1974">
        <v>0</v>
      </c>
      <c r="L1974">
        <v>0</v>
      </c>
    </row>
    <row r="1975" spans="1:12" x14ac:dyDescent="0.3">
      <c r="A1975">
        <v>3</v>
      </c>
      <c r="B1975">
        <v>22</v>
      </c>
      <c r="C1975">
        <v>22</v>
      </c>
      <c r="D1975">
        <v>0</v>
      </c>
      <c r="E1975">
        <v>0</v>
      </c>
      <c r="F1975">
        <v>15.1</v>
      </c>
      <c r="G1975">
        <v>2.9</v>
      </c>
      <c r="H1975">
        <v>0.2</v>
      </c>
      <c r="I1975">
        <v>0</v>
      </c>
      <c r="J1975">
        <v>15.1</v>
      </c>
      <c r="K1975">
        <v>0</v>
      </c>
      <c r="L1975">
        <v>0</v>
      </c>
    </row>
    <row r="1976" spans="1:12" x14ac:dyDescent="0.3">
      <c r="A1976">
        <v>3</v>
      </c>
      <c r="B1976">
        <v>22</v>
      </c>
      <c r="C1976">
        <v>23</v>
      </c>
      <c r="D1976">
        <v>0</v>
      </c>
      <c r="E1976">
        <v>0</v>
      </c>
      <c r="F1976">
        <v>14.9</v>
      </c>
      <c r="G1976">
        <v>2.7</v>
      </c>
      <c r="H1976">
        <v>0.2</v>
      </c>
      <c r="I1976">
        <v>0</v>
      </c>
      <c r="J1976">
        <v>14.9</v>
      </c>
      <c r="K1976">
        <v>0</v>
      </c>
      <c r="L1976">
        <v>0</v>
      </c>
    </row>
    <row r="1977" spans="1:12" x14ac:dyDescent="0.3">
      <c r="A1977">
        <v>3</v>
      </c>
      <c r="B1977">
        <v>23</v>
      </c>
      <c r="C1977">
        <v>0</v>
      </c>
      <c r="D1977">
        <v>0</v>
      </c>
      <c r="E1977">
        <v>0</v>
      </c>
      <c r="F1977">
        <v>14.6</v>
      </c>
      <c r="G1977">
        <v>2.7</v>
      </c>
      <c r="H1977">
        <v>0.2</v>
      </c>
      <c r="I1977">
        <v>0</v>
      </c>
      <c r="J1977">
        <v>14.6</v>
      </c>
      <c r="K1977">
        <v>0</v>
      </c>
      <c r="L1977">
        <v>0</v>
      </c>
    </row>
    <row r="1978" spans="1:12" x14ac:dyDescent="0.3">
      <c r="A1978">
        <v>3</v>
      </c>
      <c r="B1978">
        <v>23</v>
      </c>
      <c r="C1978">
        <v>1</v>
      </c>
      <c r="D1978">
        <v>0</v>
      </c>
      <c r="E1978">
        <v>0</v>
      </c>
      <c r="F1978">
        <v>14.4</v>
      </c>
      <c r="G1978">
        <v>2.7</v>
      </c>
      <c r="H1978">
        <v>0.2</v>
      </c>
      <c r="I1978">
        <v>0</v>
      </c>
      <c r="J1978">
        <v>14.4</v>
      </c>
      <c r="K1978">
        <v>0</v>
      </c>
      <c r="L1978">
        <v>0</v>
      </c>
    </row>
    <row r="1979" spans="1:12" x14ac:dyDescent="0.3">
      <c r="A1979">
        <v>3</v>
      </c>
      <c r="B1979">
        <v>23</v>
      </c>
      <c r="C1979">
        <v>2</v>
      </c>
      <c r="D1979">
        <v>0</v>
      </c>
      <c r="E1979">
        <v>0</v>
      </c>
      <c r="F1979">
        <v>14.4</v>
      </c>
      <c r="G1979">
        <v>2.9</v>
      </c>
      <c r="H1979">
        <v>0.2</v>
      </c>
      <c r="I1979">
        <v>0</v>
      </c>
      <c r="J1979">
        <v>14.4</v>
      </c>
      <c r="K1979">
        <v>0</v>
      </c>
      <c r="L1979">
        <v>0</v>
      </c>
    </row>
    <row r="1980" spans="1:12" x14ac:dyDescent="0.3">
      <c r="A1980">
        <v>3</v>
      </c>
      <c r="B1980">
        <v>23</v>
      </c>
      <c r="C1980">
        <v>3</v>
      </c>
      <c r="D1980">
        <v>0</v>
      </c>
      <c r="E1980">
        <v>0</v>
      </c>
      <c r="F1980">
        <v>14.3</v>
      </c>
      <c r="G1980">
        <v>3.1</v>
      </c>
      <c r="H1980">
        <v>0.2</v>
      </c>
      <c r="I1980">
        <v>0</v>
      </c>
      <c r="J1980">
        <v>14.3</v>
      </c>
      <c r="K1980">
        <v>0</v>
      </c>
      <c r="L1980">
        <v>0</v>
      </c>
    </row>
    <row r="1981" spans="1:12" x14ac:dyDescent="0.3">
      <c r="A1981">
        <v>3</v>
      </c>
      <c r="B1981">
        <v>23</v>
      </c>
      <c r="C1981">
        <v>4</v>
      </c>
      <c r="D1981">
        <v>0</v>
      </c>
      <c r="E1981">
        <v>0</v>
      </c>
      <c r="F1981">
        <v>14.3</v>
      </c>
      <c r="G1981">
        <v>3.2</v>
      </c>
      <c r="H1981">
        <v>0.2</v>
      </c>
      <c r="I1981">
        <v>0</v>
      </c>
      <c r="J1981">
        <v>14.3</v>
      </c>
      <c r="K1981">
        <v>0</v>
      </c>
      <c r="L1981">
        <v>0</v>
      </c>
    </row>
    <row r="1982" spans="1:12" x14ac:dyDescent="0.3">
      <c r="A1982">
        <v>3</v>
      </c>
      <c r="B1982">
        <v>23</v>
      </c>
      <c r="C1982">
        <v>5</v>
      </c>
      <c r="D1982">
        <v>0</v>
      </c>
      <c r="E1982">
        <v>0</v>
      </c>
      <c r="F1982">
        <v>14.4</v>
      </c>
      <c r="G1982">
        <v>3.3</v>
      </c>
      <c r="H1982">
        <v>0.2</v>
      </c>
      <c r="I1982">
        <v>0</v>
      </c>
      <c r="J1982">
        <v>14.4</v>
      </c>
      <c r="K1982">
        <v>0</v>
      </c>
      <c r="L1982">
        <v>0</v>
      </c>
    </row>
    <row r="1983" spans="1:12" x14ac:dyDescent="0.3">
      <c r="A1983">
        <v>3</v>
      </c>
      <c r="B1983">
        <v>23</v>
      </c>
      <c r="C1983">
        <v>6</v>
      </c>
      <c r="D1983">
        <v>0</v>
      </c>
      <c r="E1983">
        <v>2</v>
      </c>
      <c r="F1983">
        <v>15.5</v>
      </c>
      <c r="G1983">
        <v>4</v>
      </c>
      <c r="H1983">
        <v>0.2</v>
      </c>
      <c r="I1983">
        <v>1.873</v>
      </c>
      <c r="J1983">
        <v>15.532</v>
      </c>
      <c r="K1983">
        <v>0.82199999999999995</v>
      </c>
      <c r="L1983">
        <v>0</v>
      </c>
    </row>
    <row r="1984" spans="1:12" x14ac:dyDescent="0.3">
      <c r="A1984">
        <v>3</v>
      </c>
      <c r="B1984">
        <v>23</v>
      </c>
      <c r="C1984">
        <v>7</v>
      </c>
      <c r="D1984">
        <v>560</v>
      </c>
      <c r="E1984">
        <v>50</v>
      </c>
      <c r="F1984">
        <v>16.899999999999999</v>
      </c>
      <c r="G1984">
        <v>4.9000000000000004</v>
      </c>
      <c r="H1984">
        <v>0.2</v>
      </c>
      <c r="I1984">
        <v>35.673000000000002</v>
      </c>
      <c r="J1984">
        <v>17.533000000000001</v>
      </c>
      <c r="K1984">
        <v>28.335000000000001</v>
      </c>
      <c r="L1984">
        <v>23.367999999999999</v>
      </c>
    </row>
    <row r="1985" spans="1:12" x14ac:dyDescent="0.3">
      <c r="A1985">
        <v>3</v>
      </c>
      <c r="B1985">
        <v>23</v>
      </c>
      <c r="C1985">
        <v>8</v>
      </c>
      <c r="D1985">
        <v>251</v>
      </c>
      <c r="E1985">
        <v>142</v>
      </c>
      <c r="F1985">
        <v>18.5</v>
      </c>
      <c r="G1985">
        <v>5.5</v>
      </c>
      <c r="H1985">
        <v>0.2</v>
      </c>
      <c r="I1985">
        <v>123.809</v>
      </c>
      <c r="J1985">
        <v>20.5</v>
      </c>
      <c r="K1985">
        <v>95.061999999999998</v>
      </c>
      <c r="L1985">
        <v>87.73</v>
      </c>
    </row>
    <row r="1986" spans="1:12" x14ac:dyDescent="0.3">
      <c r="A1986">
        <v>3</v>
      </c>
      <c r="B1986">
        <v>23</v>
      </c>
      <c r="C1986">
        <v>9</v>
      </c>
      <c r="D1986">
        <v>97</v>
      </c>
      <c r="E1986">
        <v>225</v>
      </c>
      <c r="F1986">
        <v>19.399999999999999</v>
      </c>
      <c r="G1986">
        <v>5.6</v>
      </c>
      <c r="H1986">
        <v>0.2</v>
      </c>
      <c r="I1986">
        <v>221.024</v>
      </c>
      <c r="J1986">
        <v>22.986999999999998</v>
      </c>
      <c r="K1986">
        <v>181.715</v>
      </c>
      <c r="L1986">
        <v>171.31200000000001</v>
      </c>
    </row>
    <row r="1987" spans="1:12" x14ac:dyDescent="0.3">
      <c r="A1987">
        <v>3</v>
      </c>
      <c r="B1987">
        <v>23</v>
      </c>
      <c r="C1987">
        <v>10</v>
      </c>
      <c r="D1987">
        <v>356</v>
      </c>
      <c r="E1987">
        <v>269</v>
      </c>
      <c r="F1987">
        <v>21.6</v>
      </c>
      <c r="G1987">
        <v>5.2</v>
      </c>
      <c r="H1987">
        <v>0.2</v>
      </c>
      <c r="I1987">
        <v>396.37799999999999</v>
      </c>
      <c r="J1987">
        <v>28.364999999999998</v>
      </c>
      <c r="K1987">
        <v>326.92599999999999</v>
      </c>
      <c r="L1987">
        <v>311.37799999999999</v>
      </c>
    </row>
    <row r="1988" spans="1:12" x14ac:dyDescent="0.3">
      <c r="A1988">
        <v>3</v>
      </c>
      <c r="B1988">
        <v>23</v>
      </c>
      <c r="C1988">
        <v>11</v>
      </c>
      <c r="D1988">
        <v>85</v>
      </c>
      <c r="E1988">
        <v>255</v>
      </c>
      <c r="F1988">
        <v>22.3</v>
      </c>
      <c r="G1988">
        <v>5</v>
      </c>
      <c r="H1988">
        <v>0.2</v>
      </c>
      <c r="I1988">
        <v>289.74</v>
      </c>
      <c r="J1988">
        <v>27.37</v>
      </c>
      <c r="K1988">
        <v>238.23</v>
      </c>
      <c r="L1988">
        <v>225.82499999999999</v>
      </c>
    </row>
    <row r="1989" spans="1:12" x14ac:dyDescent="0.3">
      <c r="A1989">
        <v>3</v>
      </c>
      <c r="B1989">
        <v>23</v>
      </c>
      <c r="C1989">
        <v>12</v>
      </c>
      <c r="D1989">
        <v>7</v>
      </c>
      <c r="E1989">
        <v>206</v>
      </c>
      <c r="F1989">
        <v>22.5</v>
      </c>
      <c r="G1989">
        <v>5</v>
      </c>
      <c r="H1989">
        <v>0.2</v>
      </c>
      <c r="I1989">
        <v>200.352</v>
      </c>
      <c r="J1989">
        <v>26.001999999999999</v>
      </c>
      <c r="K1989">
        <v>162.965</v>
      </c>
      <c r="L1989">
        <v>153.227</v>
      </c>
    </row>
    <row r="1990" spans="1:12" x14ac:dyDescent="0.3">
      <c r="A1990">
        <v>3</v>
      </c>
      <c r="B1990">
        <v>23</v>
      </c>
      <c r="C1990">
        <v>13</v>
      </c>
      <c r="D1990">
        <v>0</v>
      </c>
      <c r="E1990">
        <v>86</v>
      </c>
      <c r="F1990">
        <v>22</v>
      </c>
      <c r="G1990">
        <v>4.5</v>
      </c>
      <c r="H1990">
        <v>0.2</v>
      </c>
      <c r="I1990">
        <v>81.209000000000003</v>
      </c>
      <c r="J1990">
        <v>23.515000000000001</v>
      </c>
      <c r="K1990">
        <v>64.56</v>
      </c>
      <c r="L1990">
        <v>58.308</v>
      </c>
    </row>
    <row r="1991" spans="1:12" x14ac:dyDescent="0.3">
      <c r="A1991">
        <v>3</v>
      </c>
      <c r="B1991">
        <v>23</v>
      </c>
      <c r="C1991">
        <v>14</v>
      </c>
      <c r="D1991">
        <v>0</v>
      </c>
      <c r="E1991">
        <v>39</v>
      </c>
      <c r="F1991">
        <v>21.2</v>
      </c>
      <c r="G1991">
        <v>3.9</v>
      </c>
      <c r="H1991">
        <v>0.2</v>
      </c>
      <c r="I1991">
        <v>36.746000000000002</v>
      </c>
      <c r="J1991">
        <v>21.946999999999999</v>
      </c>
      <c r="K1991">
        <v>28.559000000000001</v>
      </c>
      <c r="L1991">
        <v>23.584</v>
      </c>
    </row>
    <row r="1992" spans="1:12" x14ac:dyDescent="0.3">
      <c r="A1992">
        <v>3</v>
      </c>
      <c r="B1992">
        <v>23</v>
      </c>
      <c r="C1992">
        <v>15</v>
      </c>
      <c r="D1992">
        <v>0</v>
      </c>
      <c r="E1992">
        <v>54</v>
      </c>
      <c r="F1992">
        <v>20.9</v>
      </c>
      <c r="G1992">
        <v>4</v>
      </c>
      <c r="H1992">
        <v>0.2</v>
      </c>
      <c r="I1992">
        <v>50.863999999999997</v>
      </c>
      <c r="J1992">
        <v>21.922000000000001</v>
      </c>
      <c r="K1992">
        <v>40.51</v>
      </c>
      <c r="L1992">
        <v>35.110999999999997</v>
      </c>
    </row>
    <row r="1993" spans="1:12" x14ac:dyDescent="0.3">
      <c r="A1993">
        <v>3</v>
      </c>
      <c r="B1993">
        <v>23</v>
      </c>
      <c r="C1993">
        <v>16</v>
      </c>
      <c r="D1993">
        <v>0</v>
      </c>
      <c r="E1993">
        <v>21</v>
      </c>
      <c r="F1993">
        <v>20.7</v>
      </c>
      <c r="G1993">
        <v>4</v>
      </c>
      <c r="H1993">
        <v>0.2</v>
      </c>
      <c r="I1993">
        <v>19.731000000000002</v>
      </c>
      <c r="J1993">
        <v>21.097000000000001</v>
      </c>
      <c r="K1993">
        <v>15.215999999999999</v>
      </c>
      <c r="L1993">
        <v>10.712999999999999</v>
      </c>
    </row>
    <row r="1994" spans="1:12" x14ac:dyDescent="0.3">
      <c r="A1994">
        <v>3</v>
      </c>
      <c r="B1994">
        <v>23</v>
      </c>
      <c r="C1994">
        <v>17</v>
      </c>
      <c r="D1994">
        <v>0</v>
      </c>
      <c r="E1994">
        <v>8</v>
      </c>
      <c r="F1994">
        <v>19.8</v>
      </c>
      <c r="G1994">
        <v>3.5</v>
      </c>
      <c r="H1994">
        <v>0.2</v>
      </c>
      <c r="I1994">
        <v>7.5030000000000001</v>
      </c>
      <c r="J1994">
        <v>19.960999999999999</v>
      </c>
      <c r="K1994">
        <v>5.3650000000000002</v>
      </c>
      <c r="L1994">
        <v>1.212</v>
      </c>
    </row>
    <row r="1995" spans="1:12" x14ac:dyDescent="0.3">
      <c r="A1995">
        <v>3</v>
      </c>
      <c r="B1995">
        <v>23</v>
      </c>
      <c r="C1995">
        <v>18</v>
      </c>
      <c r="D1995">
        <v>0</v>
      </c>
      <c r="E1995">
        <v>0</v>
      </c>
      <c r="F1995">
        <v>18.899999999999999</v>
      </c>
      <c r="G1995">
        <v>3.3</v>
      </c>
      <c r="H1995">
        <v>0.2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>
        <v>3</v>
      </c>
      <c r="B1996">
        <v>23</v>
      </c>
      <c r="C1996">
        <v>19</v>
      </c>
      <c r="D1996">
        <v>0</v>
      </c>
      <c r="E1996">
        <v>0</v>
      </c>
      <c r="F1996">
        <v>18.5</v>
      </c>
      <c r="G1996">
        <v>3.3</v>
      </c>
      <c r="H1996">
        <v>0.2</v>
      </c>
      <c r="I1996">
        <v>0</v>
      </c>
      <c r="J1996">
        <v>18.5</v>
      </c>
      <c r="K1996">
        <v>0</v>
      </c>
      <c r="L1996">
        <v>0</v>
      </c>
    </row>
    <row r="1997" spans="1:12" x14ac:dyDescent="0.3">
      <c r="A1997">
        <v>3</v>
      </c>
      <c r="B1997">
        <v>23</v>
      </c>
      <c r="C1997">
        <v>20</v>
      </c>
      <c r="D1997">
        <v>0</v>
      </c>
      <c r="E1997">
        <v>0</v>
      </c>
      <c r="F1997">
        <v>18.100000000000001</v>
      </c>
      <c r="G1997">
        <v>3.1</v>
      </c>
      <c r="H1997">
        <v>0.2</v>
      </c>
      <c r="I1997">
        <v>0</v>
      </c>
      <c r="J1997">
        <v>18.100000000000001</v>
      </c>
      <c r="K1997">
        <v>0</v>
      </c>
      <c r="L1997">
        <v>0</v>
      </c>
    </row>
    <row r="1998" spans="1:12" x14ac:dyDescent="0.3">
      <c r="A1998">
        <v>3</v>
      </c>
      <c r="B1998">
        <v>23</v>
      </c>
      <c r="C1998">
        <v>21</v>
      </c>
      <c r="D1998">
        <v>0</v>
      </c>
      <c r="E1998">
        <v>0</v>
      </c>
      <c r="F1998">
        <v>17.7</v>
      </c>
      <c r="G1998">
        <v>2.9</v>
      </c>
      <c r="H1998">
        <v>0.2</v>
      </c>
      <c r="I1998">
        <v>0</v>
      </c>
      <c r="J1998">
        <v>17.7</v>
      </c>
      <c r="K1998">
        <v>0</v>
      </c>
      <c r="L1998">
        <v>0</v>
      </c>
    </row>
    <row r="1999" spans="1:12" x14ac:dyDescent="0.3">
      <c r="A1999">
        <v>3</v>
      </c>
      <c r="B1999">
        <v>23</v>
      </c>
      <c r="C1999">
        <v>22</v>
      </c>
      <c r="D1999">
        <v>0</v>
      </c>
      <c r="E1999">
        <v>0</v>
      </c>
      <c r="F1999">
        <v>17.3</v>
      </c>
      <c r="G1999">
        <v>2.9</v>
      </c>
      <c r="H1999">
        <v>0.2</v>
      </c>
      <c r="I1999">
        <v>0</v>
      </c>
      <c r="J1999">
        <v>17.3</v>
      </c>
      <c r="K1999">
        <v>0</v>
      </c>
      <c r="L1999">
        <v>0</v>
      </c>
    </row>
    <row r="2000" spans="1:12" x14ac:dyDescent="0.3">
      <c r="A2000">
        <v>3</v>
      </c>
      <c r="B2000">
        <v>23</v>
      </c>
      <c r="C2000">
        <v>23</v>
      </c>
      <c r="D2000">
        <v>0</v>
      </c>
      <c r="E2000">
        <v>0</v>
      </c>
      <c r="F2000">
        <v>16.8</v>
      </c>
      <c r="G2000">
        <v>3.2</v>
      </c>
      <c r="H2000">
        <v>0.2</v>
      </c>
      <c r="I2000">
        <v>0</v>
      </c>
      <c r="J2000">
        <v>16.8</v>
      </c>
      <c r="K2000">
        <v>0</v>
      </c>
      <c r="L2000">
        <v>0</v>
      </c>
    </row>
    <row r="2001" spans="1:12" x14ac:dyDescent="0.3">
      <c r="A2001">
        <v>3</v>
      </c>
      <c r="B2001">
        <v>24</v>
      </c>
      <c r="C2001">
        <v>0</v>
      </c>
      <c r="D2001">
        <v>0</v>
      </c>
      <c r="E2001">
        <v>0</v>
      </c>
      <c r="F2001">
        <v>16.3</v>
      </c>
      <c r="G2001">
        <v>3.4</v>
      </c>
      <c r="H2001">
        <v>0.2</v>
      </c>
      <c r="I2001">
        <v>0</v>
      </c>
      <c r="J2001">
        <v>16.3</v>
      </c>
      <c r="K2001">
        <v>0</v>
      </c>
      <c r="L2001">
        <v>0</v>
      </c>
    </row>
    <row r="2002" spans="1:12" x14ac:dyDescent="0.3">
      <c r="A2002">
        <v>3</v>
      </c>
      <c r="B2002">
        <v>24</v>
      </c>
      <c r="C2002">
        <v>1</v>
      </c>
      <c r="D2002">
        <v>0</v>
      </c>
      <c r="E2002">
        <v>0</v>
      </c>
      <c r="F2002">
        <v>15.6</v>
      </c>
      <c r="G2002">
        <v>3.2</v>
      </c>
      <c r="H2002">
        <v>0.2</v>
      </c>
      <c r="I2002">
        <v>0</v>
      </c>
      <c r="J2002">
        <v>15.6</v>
      </c>
      <c r="K2002">
        <v>0</v>
      </c>
      <c r="L2002">
        <v>0</v>
      </c>
    </row>
    <row r="2003" spans="1:12" x14ac:dyDescent="0.3">
      <c r="A2003">
        <v>3</v>
      </c>
      <c r="B2003">
        <v>24</v>
      </c>
      <c r="C2003">
        <v>2</v>
      </c>
      <c r="D2003">
        <v>0</v>
      </c>
      <c r="E2003">
        <v>0</v>
      </c>
      <c r="F2003">
        <v>14.8</v>
      </c>
      <c r="G2003">
        <v>2.7</v>
      </c>
      <c r="H2003">
        <v>0.2</v>
      </c>
      <c r="I2003">
        <v>0</v>
      </c>
      <c r="J2003">
        <v>14.8</v>
      </c>
      <c r="K2003">
        <v>0</v>
      </c>
      <c r="L2003">
        <v>0</v>
      </c>
    </row>
    <row r="2004" spans="1:12" x14ac:dyDescent="0.3">
      <c r="A2004">
        <v>3</v>
      </c>
      <c r="B2004">
        <v>24</v>
      </c>
      <c r="C2004">
        <v>3</v>
      </c>
      <c r="D2004">
        <v>0</v>
      </c>
      <c r="E2004">
        <v>0</v>
      </c>
      <c r="F2004">
        <v>14.5</v>
      </c>
      <c r="G2004">
        <v>2.4</v>
      </c>
      <c r="H2004">
        <v>0.2</v>
      </c>
      <c r="I2004">
        <v>0</v>
      </c>
      <c r="J2004">
        <v>14.5</v>
      </c>
      <c r="K2004">
        <v>0</v>
      </c>
      <c r="L2004">
        <v>0</v>
      </c>
    </row>
    <row r="2005" spans="1:12" x14ac:dyDescent="0.3">
      <c r="A2005">
        <v>3</v>
      </c>
      <c r="B2005">
        <v>24</v>
      </c>
      <c r="C2005">
        <v>4</v>
      </c>
      <c r="D2005">
        <v>0</v>
      </c>
      <c r="E2005">
        <v>0</v>
      </c>
      <c r="F2005">
        <v>14.3</v>
      </c>
      <c r="G2005">
        <v>2.2000000000000002</v>
      </c>
      <c r="H2005">
        <v>0.2</v>
      </c>
      <c r="I2005">
        <v>0</v>
      </c>
      <c r="J2005">
        <v>14.3</v>
      </c>
      <c r="K2005">
        <v>0</v>
      </c>
      <c r="L2005">
        <v>0</v>
      </c>
    </row>
    <row r="2006" spans="1:12" x14ac:dyDescent="0.3">
      <c r="A2006">
        <v>3</v>
      </c>
      <c r="B2006">
        <v>24</v>
      </c>
      <c r="C2006">
        <v>5</v>
      </c>
      <c r="D2006">
        <v>0</v>
      </c>
      <c r="E2006">
        <v>0</v>
      </c>
      <c r="F2006">
        <v>14.4</v>
      </c>
      <c r="G2006">
        <v>1.9</v>
      </c>
      <c r="H2006">
        <v>0.2</v>
      </c>
      <c r="I2006">
        <v>0</v>
      </c>
      <c r="J2006">
        <v>14.4</v>
      </c>
      <c r="K2006">
        <v>0</v>
      </c>
      <c r="L2006">
        <v>0</v>
      </c>
    </row>
    <row r="2007" spans="1:12" x14ac:dyDescent="0.3">
      <c r="A2007">
        <v>3</v>
      </c>
      <c r="B2007">
        <v>24</v>
      </c>
      <c r="C2007">
        <v>6</v>
      </c>
      <c r="D2007">
        <v>13</v>
      </c>
      <c r="E2007">
        <v>10</v>
      </c>
      <c r="F2007">
        <v>15.5</v>
      </c>
      <c r="G2007">
        <v>1.8</v>
      </c>
      <c r="H2007">
        <v>0.2</v>
      </c>
      <c r="I2007">
        <v>9.3140000000000001</v>
      </c>
      <c r="J2007">
        <v>15.731999999999999</v>
      </c>
      <c r="K2007">
        <v>4.4420000000000002</v>
      </c>
      <c r="L2007">
        <v>0.32100000000000001</v>
      </c>
    </row>
    <row r="2008" spans="1:12" x14ac:dyDescent="0.3">
      <c r="A2008">
        <v>3</v>
      </c>
      <c r="B2008">
        <v>24</v>
      </c>
      <c r="C2008">
        <v>7</v>
      </c>
      <c r="D2008">
        <v>618</v>
      </c>
      <c r="E2008">
        <v>47</v>
      </c>
      <c r="F2008">
        <v>17</v>
      </c>
      <c r="G2008">
        <v>1.9</v>
      </c>
      <c r="H2008">
        <v>0.2</v>
      </c>
      <c r="I2008">
        <v>36.585000000000001</v>
      </c>
      <c r="J2008">
        <v>18.052</v>
      </c>
      <c r="K2008">
        <v>29.001000000000001</v>
      </c>
      <c r="L2008">
        <v>24.009</v>
      </c>
    </row>
    <row r="2009" spans="1:12" x14ac:dyDescent="0.3">
      <c r="A2009">
        <v>3</v>
      </c>
      <c r="B2009">
        <v>24</v>
      </c>
      <c r="C2009">
        <v>8</v>
      </c>
      <c r="D2009">
        <v>792</v>
      </c>
      <c r="E2009">
        <v>62</v>
      </c>
      <c r="F2009">
        <v>17.899999999999999</v>
      </c>
      <c r="G2009">
        <v>1.8</v>
      </c>
      <c r="H2009">
        <v>0.2</v>
      </c>
      <c r="I2009">
        <v>88.046000000000006</v>
      </c>
      <c r="J2009">
        <v>20.132999999999999</v>
      </c>
      <c r="K2009">
        <v>47.399000000000001</v>
      </c>
      <c r="L2009">
        <v>41.756</v>
      </c>
    </row>
    <row r="2010" spans="1:12" x14ac:dyDescent="0.3">
      <c r="A2010">
        <v>3</v>
      </c>
      <c r="B2010">
        <v>24</v>
      </c>
      <c r="C2010">
        <v>9</v>
      </c>
      <c r="D2010">
        <v>839</v>
      </c>
      <c r="E2010">
        <v>81</v>
      </c>
      <c r="F2010">
        <v>18.399999999999999</v>
      </c>
      <c r="G2010">
        <v>1.6</v>
      </c>
      <c r="H2010">
        <v>0.2</v>
      </c>
      <c r="I2010">
        <v>282.23399999999998</v>
      </c>
      <c r="J2010">
        <v>26.75</v>
      </c>
      <c r="K2010">
        <v>207.041</v>
      </c>
      <c r="L2010">
        <v>195.74100000000001</v>
      </c>
    </row>
    <row r="2011" spans="1:12" x14ac:dyDescent="0.3">
      <c r="A2011">
        <v>3</v>
      </c>
      <c r="B2011">
        <v>24</v>
      </c>
      <c r="C2011">
        <v>10</v>
      </c>
      <c r="D2011">
        <v>710</v>
      </c>
      <c r="E2011">
        <v>148</v>
      </c>
      <c r="F2011">
        <v>20.399999999999999</v>
      </c>
      <c r="G2011">
        <v>1.6</v>
      </c>
      <c r="H2011">
        <v>0.2</v>
      </c>
      <c r="I2011">
        <v>443.78800000000001</v>
      </c>
      <c r="J2011">
        <v>33.975000000000001</v>
      </c>
      <c r="K2011">
        <v>358.428</v>
      </c>
      <c r="L2011">
        <v>341.76400000000001</v>
      </c>
    </row>
    <row r="2012" spans="1:12" x14ac:dyDescent="0.3">
      <c r="A2012">
        <v>3</v>
      </c>
      <c r="B2012">
        <v>24</v>
      </c>
      <c r="C2012">
        <v>11</v>
      </c>
      <c r="D2012">
        <v>501</v>
      </c>
      <c r="E2012">
        <v>243</v>
      </c>
      <c r="F2012">
        <v>21.7</v>
      </c>
      <c r="G2012">
        <v>2</v>
      </c>
      <c r="H2012">
        <v>0.2</v>
      </c>
      <c r="I2012">
        <v>527.69799999999998</v>
      </c>
      <c r="J2012">
        <v>36.582999999999998</v>
      </c>
      <c r="K2012">
        <v>427.95400000000001</v>
      </c>
      <c r="L2012">
        <v>408.82600000000002</v>
      </c>
    </row>
    <row r="2013" spans="1:12" x14ac:dyDescent="0.3">
      <c r="A2013">
        <v>3</v>
      </c>
      <c r="B2013">
        <v>24</v>
      </c>
      <c r="C2013">
        <v>12</v>
      </c>
      <c r="D2013">
        <v>953</v>
      </c>
      <c r="E2013">
        <v>76</v>
      </c>
      <c r="F2013">
        <v>22.8</v>
      </c>
      <c r="G2013">
        <v>2.5</v>
      </c>
      <c r="H2013">
        <v>0.2</v>
      </c>
      <c r="I2013">
        <v>751.41899999999998</v>
      </c>
      <c r="J2013">
        <v>42.085999999999999</v>
      </c>
      <c r="K2013">
        <v>601.88499999999999</v>
      </c>
      <c r="L2013">
        <v>576.59500000000003</v>
      </c>
    </row>
    <row r="2014" spans="1:12" x14ac:dyDescent="0.3">
      <c r="A2014">
        <v>3</v>
      </c>
      <c r="B2014">
        <v>24</v>
      </c>
      <c r="C2014">
        <v>13</v>
      </c>
      <c r="D2014">
        <v>523</v>
      </c>
      <c r="E2014">
        <v>227</v>
      </c>
      <c r="F2014">
        <v>23.5</v>
      </c>
      <c r="G2014">
        <v>2.9</v>
      </c>
      <c r="H2014">
        <v>0.2</v>
      </c>
      <c r="I2014">
        <v>647.24</v>
      </c>
      <c r="J2014">
        <v>38.956000000000003</v>
      </c>
      <c r="K2014">
        <v>522.64300000000003</v>
      </c>
      <c r="L2014">
        <v>500.16</v>
      </c>
    </row>
    <row r="2015" spans="1:12" x14ac:dyDescent="0.3">
      <c r="A2015">
        <v>3</v>
      </c>
      <c r="B2015">
        <v>24</v>
      </c>
      <c r="C2015">
        <v>14</v>
      </c>
      <c r="D2015">
        <v>314</v>
      </c>
      <c r="E2015">
        <v>227</v>
      </c>
      <c r="F2015">
        <v>23.6</v>
      </c>
      <c r="G2015">
        <v>3.4</v>
      </c>
      <c r="H2015">
        <v>0.2</v>
      </c>
      <c r="I2015">
        <v>493.70299999999997</v>
      </c>
      <c r="J2015">
        <v>34.468000000000004</v>
      </c>
      <c r="K2015">
        <v>405.88</v>
      </c>
      <c r="L2015">
        <v>387.53500000000003</v>
      </c>
    </row>
    <row r="2016" spans="1:12" x14ac:dyDescent="0.3">
      <c r="A2016">
        <v>3</v>
      </c>
      <c r="B2016">
        <v>24</v>
      </c>
      <c r="C2016">
        <v>15</v>
      </c>
      <c r="D2016">
        <v>151</v>
      </c>
      <c r="E2016">
        <v>195</v>
      </c>
      <c r="F2016">
        <v>23.2</v>
      </c>
      <c r="G2016">
        <v>3.6</v>
      </c>
      <c r="H2016">
        <v>0.2</v>
      </c>
      <c r="I2016">
        <v>326.64299999999997</v>
      </c>
      <c r="J2016">
        <v>30.18</v>
      </c>
      <c r="K2016">
        <v>272.29000000000002</v>
      </c>
      <c r="L2016">
        <v>258.67899999999997</v>
      </c>
    </row>
    <row r="2017" spans="1:12" x14ac:dyDescent="0.3">
      <c r="A2017">
        <v>3</v>
      </c>
      <c r="B2017">
        <v>24</v>
      </c>
      <c r="C2017">
        <v>16</v>
      </c>
      <c r="D2017">
        <v>716</v>
      </c>
      <c r="E2017">
        <v>59</v>
      </c>
      <c r="F2017">
        <v>22.1</v>
      </c>
      <c r="G2017">
        <v>3.6</v>
      </c>
      <c r="H2017">
        <v>0.2</v>
      </c>
      <c r="I2017">
        <v>542.40300000000002</v>
      </c>
      <c r="J2017">
        <v>33.756999999999998</v>
      </c>
      <c r="K2017">
        <v>459.74799999999999</v>
      </c>
      <c r="L2017">
        <v>439.49400000000003</v>
      </c>
    </row>
    <row r="2018" spans="1:12" x14ac:dyDescent="0.3">
      <c r="A2018">
        <v>3</v>
      </c>
      <c r="B2018">
        <v>24</v>
      </c>
      <c r="C2018">
        <v>17</v>
      </c>
      <c r="D2018">
        <v>155</v>
      </c>
      <c r="E2018">
        <v>46</v>
      </c>
      <c r="F2018">
        <v>20.3</v>
      </c>
      <c r="G2018">
        <v>3.6</v>
      </c>
      <c r="H2018">
        <v>0.2</v>
      </c>
      <c r="I2018">
        <v>145.732</v>
      </c>
      <c r="J2018">
        <v>23.393999999999998</v>
      </c>
      <c r="K2018">
        <v>118.71599999999999</v>
      </c>
      <c r="L2018">
        <v>110.54600000000001</v>
      </c>
    </row>
    <row r="2019" spans="1:12" x14ac:dyDescent="0.3">
      <c r="A2019">
        <v>3</v>
      </c>
      <c r="B2019">
        <v>24</v>
      </c>
      <c r="C2019">
        <v>18</v>
      </c>
      <c r="D2019">
        <v>0</v>
      </c>
      <c r="E2019">
        <v>0</v>
      </c>
      <c r="F2019">
        <v>18.899999999999999</v>
      </c>
      <c r="G2019">
        <v>4.0999999999999996</v>
      </c>
      <c r="H2019">
        <v>0.2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>
        <v>3</v>
      </c>
      <c r="B2020">
        <v>24</v>
      </c>
      <c r="C2020">
        <v>19</v>
      </c>
      <c r="D2020">
        <v>0</v>
      </c>
      <c r="E2020">
        <v>0</v>
      </c>
      <c r="F2020">
        <v>18</v>
      </c>
      <c r="G2020">
        <v>4.9000000000000004</v>
      </c>
      <c r="H2020">
        <v>0.2</v>
      </c>
      <c r="I2020">
        <v>0</v>
      </c>
      <c r="J2020">
        <v>18</v>
      </c>
      <c r="K2020">
        <v>0</v>
      </c>
      <c r="L2020">
        <v>0</v>
      </c>
    </row>
    <row r="2021" spans="1:12" x14ac:dyDescent="0.3">
      <c r="A2021">
        <v>3</v>
      </c>
      <c r="B2021">
        <v>24</v>
      </c>
      <c r="C2021">
        <v>20</v>
      </c>
      <c r="D2021">
        <v>0</v>
      </c>
      <c r="E2021">
        <v>0</v>
      </c>
      <c r="F2021">
        <v>17.3</v>
      </c>
      <c r="G2021">
        <v>5.5</v>
      </c>
      <c r="H2021">
        <v>0.2</v>
      </c>
      <c r="I2021">
        <v>0</v>
      </c>
      <c r="J2021">
        <v>17.3</v>
      </c>
      <c r="K2021">
        <v>0</v>
      </c>
      <c r="L2021">
        <v>0</v>
      </c>
    </row>
    <row r="2022" spans="1:12" x14ac:dyDescent="0.3">
      <c r="A2022">
        <v>3</v>
      </c>
      <c r="B2022">
        <v>24</v>
      </c>
      <c r="C2022">
        <v>21</v>
      </c>
      <c r="D2022">
        <v>0</v>
      </c>
      <c r="E2022">
        <v>0</v>
      </c>
      <c r="F2022">
        <v>16.899999999999999</v>
      </c>
      <c r="G2022">
        <v>6</v>
      </c>
      <c r="H2022">
        <v>0.2</v>
      </c>
      <c r="I2022">
        <v>0</v>
      </c>
      <c r="J2022">
        <v>16.899999999999999</v>
      </c>
      <c r="K2022">
        <v>0</v>
      </c>
      <c r="L2022">
        <v>0</v>
      </c>
    </row>
    <row r="2023" spans="1:12" x14ac:dyDescent="0.3">
      <c r="A2023">
        <v>3</v>
      </c>
      <c r="B2023">
        <v>24</v>
      </c>
      <c r="C2023">
        <v>22</v>
      </c>
      <c r="D2023">
        <v>0</v>
      </c>
      <c r="E2023">
        <v>0</v>
      </c>
      <c r="F2023">
        <v>16.8</v>
      </c>
      <c r="G2023">
        <v>6.7</v>
      </c>
      <c r="H2023">
        <v>0.2</v>
      </c>
      <c r="I2023">
        <v>0</v>
      </c>
      <c r="J2023">
        <v>16.8</v>
      </c>
      <c r="K2023">
        <v>0</v>
      </c>
      <c r="L2023">
        <v>0</v>
      </c>
    </row>
    <row r="2024" spans="1:12" x14ac:dyDescent="0.3">
      <c r="A2024">
        <v>3</v>
      </c>
      <c r="B2024">
        <v>24</v>
      </c>
      <c r="C2024">
        <v>23</v>
      </c>
      <c r="D2024">
        <v>0</v>
      </c>
      <c r="E2024">
        <v>0</v>
      </c>
      <c r="F2024">
        <v>17.2</v>
      </c>
      <c r="G2024">
        <v>7.4</v>
      </c>
      <c r="H2024">
        <v>0.2</v>
      </c>
      <c r="I2024">
        <v>0</v>
      </c>
      <c r="J2024">
        <v>17.2</v>
      </c>
      <c r="K2024">
        <v>0</v>
      </c>
      <c r="L2024">
        <v>0</v>
      </c>
    </row>
    <row r="2025" spans="1:12" x14ac:dyDescent="0.3">
      <c r="A2025">
        <v>3</v>
      </c>
      <c r="B2025">
        <v>25</v>
      </c>
      <c r="C2025">
        <v>0</v>
      </c>
      <c r="D2025">
        <v>0</v>
      </c>
      <c r="E2025">
        <v>0</v>
      </c>
      <c r="F2025">
        <v>17.899999999999999</v>
      </c>
      <c r="G2025">
        <v>7.5</v>
      </c>
      <c r="H2025">
        <v>0.2</v>
      </c>
      <c r="I2025">
        <v>0</v>
      </c>
      <c r="J2025">
        <v>17.899999999999999</v>
      </c>
      <c r="K2025">
        <v>0</v>
      </c>
      <c r="L2025">
        <v>0</v>
      </c>
    </row>
    <row r="2026" spans="1:12" x14ac:dyDescent="0.3">
      <c r="A2026">
        <v>3</v>
      </c>
      <c r="B2026">
        <v>25</v>
      </c>
      <c r="C2026">
        <v>1</v>
      </c>
      <c r="D2026">
        <v>0</v>
      </c>
      <c r="E2026">
        <v>0</v>
      </c>
      <c r="F2026">
        <v>18.399999999999999</v>
      </c>
      <c r="G2026">
        <v>7.6</v>
      </c>
      <c r="H2026">
        <v>0.2</v>
      </c>
      <c r="I2026">
        <v>0</v>
      </c>
      <c r="J2026">
        <v>18.399999999999999</v>
      </c>
      <c r="K2026">
        <v>0</v>
      </c>
      <c r="L2026">
        <v>0</v>
      </c>
    </row>
    <row r="2027" spans="1:12" x14ac:dyDescent="0.3">
      <c r="A2027">
        <v>3</v>
      </c>
      <c r="B2027">
        <v>25</v>
      </c>
      <c r="C2027">
        <v>2</v>
      </c>
      <c r="D2027">
        <v>0</v>
      </c>
      <c r="E2027">
        <v>0</v>
      </c>
      <c r="F2027">
        <v>17.7</v>
      </c>
      <c r="G2027">
        <v>8.6999999999999993</v>
      </c>
      <c r="H2027">
        <v>0.2</v>
      </c>
      <c r="I2027">
        <v>0</v>
      </c>
      <c r="J2027">
        <v>17.7</v>
      </c>
      <c r="K2027">
        <v>0</v>
      </c>
      <c r="L2027">
        <v>0</v>
      </c>
    </row>
    <row r="2028" spans="1:12" x14ac:dyDescent="0.3">
      <c r="A2028">
        <v>3</v>
      </c>
      <c r="B2028">
        <v>25</v>
      </c>
      <c r="C2028">
        <v>3</v>
      </c>
      <c r="D2028">
        <v>0</v>
      </c>
      <c r="E2028">
        <v>0</v>
      </c>
      <c r="F2028">
        <v>15.9</v>
      </c>
      <c r="G2028">
        <v>9.8000000000000007</v>
      </c>
      <c r="H2028">
        <v>0.2</v>
      </c>
      <c r="I2028">
        <v>0</v>
      </c>
      <c r="J2028">
        <v>15.9</v>
      </c>
      <c r="K2028">
        <v>0</v>
      </c>
      <c r="L2028">
        <v>0</v>
      </c>
    </row>
    <row r="2029" spans="1:12" x14ac:dyDescent="0.3">
      <c r="A2029">
        <v>3</v>
      </c>
      <c r="B2029">
        <v>25</v>
      </c>
      <c r="C2029">
        <v>4</v>
      </c>
      <c r="D2029">
        <v>0</v>
      </c>
      <c r="E2029">
        <v>0</v>
      </c>
      <c r="F2029">
        <v>14.5</v>
      </c>
      <c r="G2029">
        <v>9.8000000000000007</v>
      </c>
      <c r="H2029">
        <v>0.2</v>
      </c>
      <c r="I2029">
        <v>0</v>
      </c>
      <c r="J2029">
        <v>14.5</v>
      </c>
      <c r="K2029">
        <v>0</v>
      </c>
      <c r="L2029">
        <v>0</v>
      </c>
    </row>
    <row r="2030" spans="1:12" x14ac:dyDescent="0.3">
      <c r="A2030">
        <v>3</v>
      </c>
      <c r="B2030">
        <v>25</v>
      </c>
      <c r="C2030">
        <v>5</v>
      </c>
      <c r="D2030">
        <v>0</v>
      </c>
      <c r="E2030">
        <v>0</v>
      </c>
      <c r="F2030">
        <v>13.7</v>
      </c>
      <c r="G2030">
        <v>9.4</v>
      </c>
      <c r="H2030">
        <v>0.2</v>
      </c>
      <c r="I2030">
        <v>0</v>
      </c>
      <c r="J2030">
        <v>13.7</v>
      </c>
      <c r="K2030">
        <v>0</v>
      </c>
      <c r="L2030">
        <v>0</v>
      </c>
    </row>
    <row r="2031" spans="1:12" x14ac:dyDescent="0.3">
      <c r="A2031">
        <v>3</v>
      </c>
      <c r="B2031">
        <v>25</v>
      </c>
      <c r="C2031">
        <v>6</v>
      </c>
      <c r="D2031">
        <v>1</v>
      </c>
      <c r="E2031">
        <v>8</v>
      </c>
      <c r="F2031">
        <v>13.4</v>
      </c>
      <c r="G2031">
        <v>9.1</v>
      </c>
      <c r="H2031">
        <v>0.2</v>
      </c>
      <c r="I2031">
        <v>7.5069999999999997</v>
      </c>
      <c r="J2031">
        <v>13.474</v>
      </c>
      <c r="K2031">
        <v>3.5840000000000001</v>
      </c>
      <c r="L2031">
        <v>0</v>
      </c>
    </row>
    <row r="2032" spans="1:12" x14ac:dyDescent="0.3">
      <c r="A2032">
        <v>3</v>
      </c>
      <c r="B2032">
        <v>25</v>
      </c>
      <c r="C2032">
        <v>7</v>
      </c>
      <c r="D2032">
        <v>288</v>
      </c>
      <c r="E2032">
        <v>91</v>
      </c>
      <c r="F2032">
        <v>13.3</v>
      </c>
      <c r="G2032">
        <v>9.1</v>
      </c>
      <c r="H2032">
        <v>0.2</v>
      </c>
      <c r="I2032">
        <v>70.512</v>
      </c>
      <c r="J2032">
        <v>14.116</v>
      </c>
      <c r="K2032">
        <v>58.786999999999999</v>
      </c>
      <c r="L2032">
        <v>52.741</v>
      </c>
    </row>
    <row r="2033" spans="1:12" x14ac:dyDescent="0.3">
      <c r="A2033">
        <v>3</v>
      </c>
      <c r="B2033">
        <v>25</v>
      </c>
      <c r="C2033">
        <v>8</v>
      </c>
      <c r="D2033">
        <v>475</v>
      </c>
      <c r="E2033">
        <v>145</v>
      </c>
      <c r="F2033">
        <v>13.4</v>
      </c>
      <c r="G2033">
        <v>9.3000000000000007</v>
      </c>
      <c r="H2033">
        <v>0.2</v>
      </c>
      <c r="I2033">
        <v>130.30799999999999</v>
      </c>
      <c r="J2033">
        <v>14.824999999999999</v>
      </c>
      <c r="K2033">
        <v>96.531999999999996</v>
      </c>
      <c r="L2033">
        <v>89.147999999999996</v>
      </c>
    </row>
    <row r="2034" spans="1:12" x14ac:dyDescent="0.3">
      <c r="A2034">
        <v>3</v>
      </c>
      <c r="B2034">
        <v>25</v>
      </c>
      <c r="C2034">
        <v>9</v>
      </c>
      <c r="D2034">
        <v>377</v>
      </c>
      <c r="E2034">
        <v>174</v>
      </c>
      <c r="F2034">
        <v>13.4</v>
      </c>
      <c r="G2034">
        <v>9.3000000000000007</v>
      </c>
      <c r="H2034">
        <v>0.2</v>
      </c>
      <c r="I2034">
        <v>237.17699999999999</v>
      </c>
      <c r="J2034">
        <v>16.05</v>
      </c>
      <c r="K2034">
        <v>191.40899999999999</v>
      </c>
      <c r="L2034">
        <v>180.66300000000001</v>
      </c>
    </row>
    <row r="2035" spans="1:12" x14ac:dyDescent="0.3">
      <c r="A2035">
        <v>3</v>
      </c>
      <c r="B2035">
        <v>25</v>
      </c>
      <c r="C2035">
        <v>10</v>
      </c>
      <c r="D2035">
        <v>718</v>
      </c>
      <c r="E2035">
        <v>169</v>
      </c>
      <c r="F2035">
        <v>13.2</v>
      </c>
      <c r="G2035">
        <v>9</v>
      </c>
      <c r="H2035">
        <v>0.2</v>
      </c>
      <c r="I2035">
        <v>463.66500000000002</v>
      </c>
      <c r="J2035">
        <v>18.593</v>
      </c>
      <c r="K2035">
        <v>397.399</v>
      </c>
      <c r="L2035">
        <v>379.35399999999998</v>
      </c>
    </row>
    <row r="2036" spans="1:12" x14ac:dyDescent="0.3">
      <c r="A2036">
        <v>3</v>
      </c>
      <c r="B2036">
        <v>25</v>
      </c>
      <c r="C2036">
        <v>11</v>
      </c>
      <c r="D2036">
        <v>697</v>
      </c>
      <c r="E2036">
        <v>189</v>
      </c>
      <c r="F2036">
        <v>12.5</v>
      </c>
      <c r="G2036">
        <v>9.1</v>
      </c>
      <c r="H2036">
        <v>0.2</v>
      </c>
      <c r="I2036">
        <v>592.47799999999995</v>
      </c>
      <c r="J2036">
        <v>19.364000000000001</v>
      </c>
      <c r="K2036">
        <v>515.76300000000003</v>
      </c>
      <c r="L2036">
        <v>493.524</v>
      </c>
    </row>
    <row r="2037" spans="1:12" x14ac:dyDescent="0.3">
      <c r="A2037">
        <v>3</v>
      </c>
      <c r="B2037">
        <v>25</v>
      </c>
      <c r="C2037">
        <v>12</v>
      </c>
      <c r="D2037">
        <v>341</v>
      </c>
      <c r="E2037">
        <v>310</v>
      </c>
      <c r="F2037">
        <v>11.9</v>
      </c>
      <c r="G2037">
        <v>9.3000000000000007</v>
      </c>
      <c r="H2037">
        <v>0.2</v>
      </c>
      <c r="I2037">
        <v>546.77800000000002</v>
      </c>
      <c r="J2037">
        <v>18.119</v>
      </c>
      <c r="K2037">
        <v>474.48899999999998</v>
      </c>
      <c r="L2037">
        <v>453.71199999999999</v>
      </c>
    </row>
    <row r="2038" spans="1:12" x14ac:dyDescent="0.3">
      <c r="A2038">
        <v>3</v>
      </c>
      <c r="B2038">
        <v>25</v>
      </c>
      <c r="C2038">
        <v>13</v>
      </c>
      <c r="D2038">
        <v>516</v>
      </c>
      <c r="E2038">
        <v>234</v>
      </c>
      <c r="F2038">
        <v>11.9</v>
      </c>
      <c r="G2038">
        <v>9.8000000000000007</v>
      </c>
      <c r="H2038">
        <v>0.2</v>
      </c>
      <c r="I2038">
        <v>646.96400000000006</v>
      </c>
      <c r="J2038">
        <v>18.983000000000001</v>
      </c>
      <c r="K2038">
        <v>564.04899999999998</v>
      </c>
      <c r="L2038">
        <v>540.09900000000005</v>
      </c>
    </row>
    <row r="2039" spans="1:12" x14ac:dyDescent="0.3">
      <c r="A2039">
        <v>3</v>
      </c>
      <c r="B2039">
        <v>25</v>
      </c>
      <c r="C2039">
        <v>14</v>
      </c>
      <c r="D2039">
        <v>821</v>
      </c>
      <c r="E2039">
        <v>116</v>
      </c>
      <c r="F2039">
        <v>11.9</v>
      </c>
      <c r="G2039">
        <v>10.199999999999999</v>
      </c>
      <c r="H2039">
        <v>0.2</v>
      </c>
      <c r="I2039">
        <v>773.673</v>
      </c>
      <c r="J2039">
        <v>20.138000000000002</v>
      </c>
      <c r="K2039">
        <v>679.01700000000005</v>
      </c>
      <c r="L2039">
        <v>650.99400000000003</v>
      </c>
    </row>
    <row r="2040" spans="1:12" x14ac:dyDescent="0.3">
      <c r="A2040">
        <v>3</v>
      </c>
      <c r="B2040">
        <v>25</v>
      </c>
      <c r="C2040">
        <v>15</v>
      </c>
      <c r="D2040">
        <v>510</v>
      </c>
      <c r="E2040">
        <v>131</v>
      </c>
      <c r="F2040">
        <v>11.8</v>
      </c>
      <c r="G2040">
        <v>10.199999999999999</v>
      </c>
      <c r="H2040">
        <v>0.2</v>
      </c>
      <c r="I2040">
        <v>534.11699999999996</v>
      </c>
      <c r="J2040">
        <v>17.495999999999999</v>
      </c>
      <c r="K2040">
        <v>476.02699999999999</v>
      </c>
      <c r="L2040">
        <v>455.19600000000003</v>
      </c>
    </row>
    <row r="2041" spans="1:12" x14ac:dyDescent="0.3">
      <c r="A2041">
        <v>3</v>
      </c>
      <c r="B2041">
        <v>25</v>
      </c>
      <c r="C2041">
        <v>16</v>
      </c>
      <c r="D2041">
        <v>616</v>
      </c>
      <c r="E2041">
        <v>82</v>
      </c>
      <c r="F2041">
        <v>11.5</v>
      </c>
      <c r="G2041">
        <v>9.9</v>
      </c>
      <c r="H2041">
        <v>0.2</v>
      </c>
      <c r="I2041">
        <v>506.92099999999999</v>
      </c>
      <c r="J2041">
        <v>17.047000000000001</v>
      </c>
      <c r="K2041">
        <v>456.72</v>
      </c>
      <c r="L2041">
        <v>436.57299999999998</v>
      </c>
    </row>
    <row r="2042" spans="1:12" x14ac:dyDescent="0.3">
      <c r="A2042">
        <v>3</v>
      </c>
      <c r="B2042">
        <v>25</v>
      </c>
      <c r="C2042">
        <v>17</v>
      </c>
      <c r="D2042">
        <v>64</v>
      </c>
      <c r="E2042">
        <v>40</v>
      </c>
      <c r="F2042">
        <v>11</v>
      </c>
      <c r="G2042">
        <v>9.8000000000000007</v>
      </c>
      <c r="H2042">
        <v>0.2</v>
      </c>
      <c r="I2042">
        <v>83.1</v>
      </c>
      <c r="J2042">
        <v>11.904</v>
      </c>
      <c r="K2042">
        <v>68.878</v>
      </c>
      <c r="L2042">
        <v>62.473999999999997</v>
      </c>
    </row>
    <row r="2043" spans="1:12" x14ac:dyDescent="0.3">
      <c r="A2043">
        <v>3</v>
      </c>
      <c r="B2043">
        <v>25</v>
      </c>
      <c r="C2043">
        <v>18</v>
      </c>
      <c r="D2043">
        <v>0</v>
      </c>
      <c r="E2043">
        <v>0</v>
      </c>
      <c r="F2043">
        <v>10.6</v>
      </c>
      <c r="G2043">
        <v>10</v>
      </c>
      <c r="H2043">
        <v>0.2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>
        <v>3</v>
      </c>
      <c r="B2044">
        <v>25</v>
      </c>
      <c r="C2044">
        <v>19</v>
      </c>
      <c r="D2044">
        <v>0</v>
      </c>
      <c r="E2044">
        <v>0</v>
      </c>
      <c r="F2044">
        <v>10.5</v>
      </c>
      <c r="G2044">
        <v>9.9</v>
      </c>
      <c r="H2044">
        <v>0.2</v>
      </c>
      <c r="I2044">
        <v>0</v>
      </c>
      <c r="J2044">
        <v>10.5</v>
      </c>
      <c r="K2044">
        <v>0</v>
      </c>
      <c r="L2044">
        <v>0</v>
      </c>
    </row>
    <row r="2045" spans="1:12" x14ac:dyDescent="0.3">
      <c r="A2045">
        <v>3</v>
      </c>
      <c r="B2045">
        <v>25</v>
      </c>
      <c r="C2045">
        <v>20</v>
      </c>
      <c r="D2045">
        <v>0</v>
      </c>
      <c r="E2045">
        <v>0</v>
      </c>
      <c r="F2045">
        <v>10.5</v>
      </c>
      <c r="G2045">
        <v>9.6999999999999993</v>
      </c>
      <c r="H2045">
        <v>0.2</v>
      </c>
      <c r="I2045">
        <v>0</v>
      </c>
      <c r="J2045">
        <v>10.5</v>
      </c>
      <c r="K2045">
        <v>0</v>
      </c>
      <c r="L2045">
        <v>0</v>
      </c>
    </row>
    <row r="2046" spans="1:12" x14ac:dyDescent="0.3">
      <c r="A2046">
        <v>3</v>
      </c>
      <c r="B2046">
        <v>25</v>
      </c>
      <c r="C2046">
        <v>21</v>
      </c>
      <c r="D2046">
        <v>0</v>
      </c>
      <c r="E2046">
        <v>0</v>
      </c>
      <c r="F2046">
        <v>10.5</v>
      </c>
      <c r="G2046">
        <v>9.6</v>
      </c>
      <c r="H2046">
        <v>0.2</v>
      </c>
      <c r="I2046">
        <v>0</v>
      </c>
      <c r="J2046">
        <v>10.5</v>
      </c>
      <c r="K2046">
        <v>0</v>
      </c>
      <c r="L2046">
        <v>0</v>
      </c>
    </row>
    <row r="2047" spans="1:12" x14ac:dyDescent="0.3">
      <c r="A2047">
        <v>3</v>
      </c>
      <c r="B2047">
        <v>25</v>
      </c>
      <c r="C2047">
        <v>22</v>
      </c>
      <c r="D2047">
        <v>0</v>
      </c>
      <c r="E2047">
        <v>0</v>
      </c>
      <c r="F2047">
        <v>10.6</v>
      </c>
      <c r="G2047">
        <v>9.6</v>
      </c>
      <c r="H2047">
        <v>0.2</v>
      </c>
      <c r="I2047">
        <v>0</v>
      </c>
      <c r="J2047">
        <v>10.6</v>
      </c>
      <c r="K2047">
        <v>0</v>
      </c>
      <c r="L2047">
        <v>0</v>
      </c>
    </row>
    <row r="2048" spans="1:12" x14ac:dyDescent="0.3">
      <c r="A2048">
        <v>3</v>
      </c>
      <c r="B2048">
        <v>25</v>
      </c>
      <c r="C2048">
        <v>23</v>
      </c>
      <c r="D2048">
        <v>0</v>
      </c>
      <c r="E2048">
        <v>0</v>
      </c>
      <c r="F2048">
        <v>10.6</v>
      </c>
      <c r="G2048">
        <v>9.6999999999999993</v>
      </c>
      <c r="H2048">
        <v>0.2</v>
      </c>
      <c r="I2048">
        <v>0</v>
      </c>
      <c r="J2048">
        <v>10.6</v>
      </c>
      <c r="K2048">
        <v>0</v>
      </c>
      <c r="L2048">
        <v>0</v>
      </c>
    </row>
    <row r="2049" spans="1:12" x14ac:dyDescent="0.3">
      <c r="A2049">
        <v>3</v>
      </c>
      <c r="B2049">
        <v>26</v>
      </c>
      <c r="C2049">
        <v>0</v>
      </c>
      <c r="D2049">
        <v>0</v>
      </c>
      <c r="E2049">
        <v>0</v>
      </c>
      <c r="F2049">
        <v>10.8</v>
      </c>
      <c r="G2049">
        <v>9.6999999999999993</v>
      </c>
      <c r="H2049">
        <v>0.2</v>
      </c>
      <c r="I2049">
        <v>0</v>
      </c>
      <c r="J2049">
        <v>10.8</v>
      </c>
      <c r="K2049">
        <v>0</v>
      </c>
      <c r="L2049">
        <v>0</v>
      </c>
    </row>
    <row r="2050" spans="1:12" x14ac:dyDescent="0.3">
      <c r="A2050">
        <v>3</v>
      </c>
      <c r="B2050">
        <v>26</v>
      </c>
      <c r="C2050">
        <v>1</v>
      </c>
      <c r="D2050">
        <v>0</v>
      </c>
      <c r="E2050">
        <v>0</v>
      </c>
      <c r="F2050">
        <v>11</v>
      </c>
      <c r="G2050">
        <v>9.8000000000000007</v>
      </c>
      <c r="H2050">
        <v>0.2</v>
      </c>
      <c r="I2050">
        <v>0</v>
      </c>
      <c r="J2050">
        <v>11</v>
      </c>
      <c r="K2050">
        <v>0</v>
      </c>
      <c r="L2050">
        <v>0</v>
      </c>
    </row>
    <row r="2051" spans="1:12" x14ac:dyDescent="0.3">
      <c r="A2051">
        <v>3</v>
      </c>
      <c r="B2051">
        <v>26</v>
      </c>
      <c r="C2051">
        <v>2</v>
      </c>
      <c r="D2051">
        <v>0</v>
      </c>
      <c r="E2051">
        <v>0</v>
      </c>
      <c r="F2051">
        <v>11.2</v>
      </c>
      <c r="G2051">
        <v>9.6999999999999993</v>
      </c>
      <c r="H2051">
        <v>0.2</v>
      </c>
      <c r="I2051">
        <v>0</v>
      </c>
      <c r="J2051">
        <v>11.2</v>
      </c>
      <c r="K2051">
        <v>0</v>
      </c>
      <c r="L2051">
        <v>0</v>
      </c>
    </row>
    <row r="2052" spans="1:12" x14ac:dyDescent="0.3">
      <c r="A2052">
        <v>3</v>
      </c>
      <c r="B2052">
        <v>26</v>
      </c>
      <c r="C2052">
        <v>3</v>
      </c>
      <c r="D2052">
        <v>0</v>
      </c>
      <c r="E2052">
        <v>0</v>
      </c>
      <c r="F2052">
        <v>11.4</v>
      </c>
      <c r="G2052">
        <v>9.6</v>
      </c>
      <c r="H2052">
        <v>0.2</v>
      </c>
      <c r="I2052">
        <v>0</v>
      </c>
      <c r="J2052">
        <v>11.4</v>
      </c>
      <c r="K2052">
        <v>0</v>
      </c>
      <c r="L2052">
        <v>0</v>
      </c>
    </row>
    <row r="2053" spans="1:12" x14ac:dyDescent="0.3">
      <c r="A2053">
        <v>3</v>
      </c>
      <c r="B2053">
        <v>26</v>
      </c>
      <c r="C2053">
        <v>4</v>
      </c>
      <c r="D2053">
        <v>0</v>
      </c>
      <c r="E2053">
        <v>0</v>
      </c>
      <c r="F2053">
        <v>11.4</v>
      </c>
      <c r="G2053">
        <v>9.3000000000000007</v>
      </c>
      <c r="H2053">
        <v>0.2</v>
      </c>
      <c r="I2053">
        <v>0</v>
      </c>
      <c r="J2053">
        <v>11.4</v>
      </c>
      <c r="K2053">
        <v>0</v>
      </c>
      <c r="L2053">
        <v>0</v>
      </c>
    </row>
    <row r="2054" spans="1:12" x14ac:dyDescent="0.3">
      <c r="A2054">
        <v>3</v>
      </c>
      <c r="B2054">
        <v>26</v>
      </c>
      <c r="C2054">
        <v>5</v>
      </c>
      <c r="D2054">
        <v>0</v>
      </c>
      <c r="E2054">
        <v>0</v>
      </c>
      <c r="F2054">
        <v>11.4</v>
      </c>
      <c r="G2054">
        <v>9</v>
      </c>
      <c r="H2054">
        <v>0.2</v>
      </c>
      <c r="I2054">
        <v>0</v>
      </c>
      <c r="J2054">
        <v>11.4</v>
      </c>
      <c r="K2054">
        <v>0</v>
      </c>
      <c r="L2054">
        <v>0</v>
      </c>
    </row>
    <row r="2055" spans="1:12" x14ac:dyDescent="0.3">
      <c r="A2055">
        <v>3</v>
      </c>
      <c r="B2055">
        <v>26</v>
      </c>
      <c r="C2055">
        <v>6</v>
      </c>
      <c r="D2055">
        <v>0</v>
      </c>
      <c r="E2055">
        <v>7</v>
      </c>
      <c r="F2055">
        <v>11.7</v>
      </c>
      <c r="G2055">
        <v>8.6999999999999993</v>
      </c>
      <c r="H2055">
        <v>0.2</v>
      </c>
      <c r="I2055">
        <v>6.5670000000000002</v>
      </c>
      <c r="J2055">
        <v>11.766999999999999</v>
      </c>
      <c r="K2055">
        <v>3.1419999999999999</v>
      </c>
      <c r="L2055">
        <v>0</v>
      </c>
    </row>
    <row r="2056" spans="1:12" x14ac:dyDescent="0.3">
      <c r="A2056">
        <v>3</v>
      </c>
      <c r="B2056">
        <v>26</v>
      </c>
      <c r="C2056">
        <v>7</v>
      </c>
      <c r="D2056">
        <v>234</v>
      </c>
      <c r="E2056">
        <v>92</v>
      </c>
      <c r="F2056">
        <v>12.2</v>
      </c>
      <c r="G2056">
        <v>8.9</v>
      </c>
      <c r="H2056">
        <v>0.2</v>
      </c>
      <c r="I2056">
        <v>71.099000000000004</v>
      </c>
      <c r="J2056">
        <v>13.037000000000001</v>
      </c>
      <c r="K2056">
        <v>59.540999999999997</v>
      </c>
      <c r="L2056">
        <v>53.468000000000004</v>
      </c>
    </row>
    <row r="2057" spans="1:12" x14ac:dyDescent="0.3">
      <c r="A2057">
        <v>3</v>
      </c>
      <c r="B2057">
        <v>26</v>
      </c>
      <c r="C2057">
        <v>8</v>
      </c>
      <c r="D2057">
        <v>134</v>
      </c>
      <c r="E2057">
        <v>154</v>
      </c>
      <c r="F2057">
        <v>12.9</v>
      </c>
      <c r="G2057">
        <v>9.4</v>
      </c>
      <c r="H2057">
        <v>0.2</v>
      </c>
      <c r="I2057">
        <v>129.048</v>
      </c>
      <c r="J2057">
        <v>14.345000000000001</v>
      </c>
      <c r="K2057">
        <v>106.729</v>
      </c>
      <c r="L2057">
        <v>98.983999999999995</v>
      </c>
    </row>
    <row r="2058" spans="1:12" x14ac:dyDescent="0.3">
      <c r="A2058">
        <v>3</v>
      </c>
      <c r="B2058">
        <v>26</v>
      </c>
      <c r="C2058">
        <v>9</v>
      </c>
      <c r="D2058">
        <v>36</v>
      </c>
      <c r="E2058">
        <v>142</v>
      </c>
      <c r="F2058">
        <v>13.3</v>
      </c>
      <c r="G2058">
        <v>9.6</v>
      </c>
      <c r="H2058">
        <v>0.2</v>
      </c>
      <c r="I2058">
        <v>137.28200000000001</v>
      </c>
      <c r="J2058">
        <v>14.82</v>
      </c>
      <c r="K2058">
        <v>115.593</v>
      </c>
      <c r="L2058">
        <v>107.533</v>
      </c>
    </row>
    <row r="2059" spans="1:12" x14ac:dyDescent="0.3">
      <c r="A2059">
        <v>3</v>
      </c>
      <c r="B2059">
        <v>26</v>
      </c>
      <c r="C2059">
        <v>10</v>
      </c>
      <c r="D2059">
        <v>268</v>
      </c>
      <c r="E2059">
        <v>233</v>
      </c>
      <c r="F2059">
        <v>14.5</v>
      </c>
      <c r="G2059">
        <v>9.9</v>
      </c>
      <c r="H2059">
        <v>0.2</v>
      </c>
      <c r="I2059">
        <v>323.64299999999997</v>
      </c>
      <c r="J2059">
        <v>18.001000000000001</v>
      </c>
      <c r="K2059">
        <v>276.38799999999998</v>
      </c>
      <c r="L2059">
        <v>262.63099999999997</v>
      </c>
    </row>
    <row r="2060" spans="1:12" x14ac:dyDescent="0.3">
      <c r="A2060">
        <v>3</v>
      </c>
      <c r="B2060">
        <v>26</v>
      </c>
      <c r="C2060">
        <v>11</v>
      </c>
      <c r="D2060">
        <v>173</v>
      </c>
      <c r="E2060">
        <v>268</v>
      </c>
      <c r="F2060">
        <v>14.8</v>
      </c>
      <c r="G2060">
        <v>9.8000000000000007</v>
      </c>
      <c r="H2060">
        <v>0.2</v>
      </c>
      <c r="I2060">
        <v>353.25700000000001</v>
      </c>
      <c r="J2060">
        <v>18.657</v>
      </c>
      <c r="K2060">
        <v>303.06200000000001</v>
      </c>
      <c r="L2060">
        <v>288.36</v>
      </c>
    </row>
    <row r="2061" spans="1:12" x14ac:dyDescent="0.3">
      <c r="A2061">
        <v>3</v>
      </c>
      <c r="B2061">
        <v>26</v>
      </c>
      <c r="C2061">
        <v>12</v>
      </c>
      <c r="D2061">
        <v>426</v>
      </c>
      <c r="E2061">
        <v>243</v>
      </c>
      <c r="F2061">
        <v>15.1</v>
      </c>
      <c r="G2061">
        <v>9.6</v>
      </c>
      <c r="H2061">
        <v>0.2</v>
      </c>
      <c r="I2061">
        <v>543.86800000000005</v>
      </c>
      <c r="J2061">
        <v>21.143000000000001</v>
      </c>
      <c r="K2061">
        <v>468.14600000000002</v>
      </c>
      <c r="L2061">
        <v>447.59399999999999</v>
      </c>
    </row>
    <row r="2062" spans="1:12" x14ac:dyDescent="0.3">
      <c r="A2062">
        <v>3</v>
      </c>
      <c r="B2062">
        <v>26</v>
      </c>
      <c r="C2062">
        <v>13</v>
      </c>
      <c r="D2062">
        <v>259</v>
      </c>
      <c r="E2062">
        <v>243</v>
      </c>
      <c r="F2062">
        <v>15.2</v>
      </c>
      <c r="G2062">
        <v>9.3000000000000007</v>
      </c>
      <c r="H2062">
        <v>0.2</v>
      </c>
      <c r="I2062">
        <v>451.47</v>
      </c>
      <c r="J2062">
        <v>20.338999999999999</v>
      </c>
      <c r="K2062">
        <v>388.81799999999998</v>
      </c>
      <c r="L2062">
        <v>371.077</v>
      </c>
    </row>
    <row r="2063" spans="1:12" x14ac:dyDescent="0.3">
      <c r="A2063">
        <v>3</v>
      </c>
      <c r="B2063">
        <v>26</v>
      </c>
      <c r="C2063">
        <v>14</v>
      </c>
      <c r="D2063">
        <v>140</v>
      </c>
      <c r="E2063">
        <v>228</v>
      </c>
      <c r="F2063">
        <v>15.1</v>
      </c>
      <c r="G2063">
        <v>8.9</v>
      </c>
      <c r="H2063">
        <v>0.2</v>
      </c>
      <c r="I2063">
        <v>349.30900000000003</v>
      </c>
      <c r="J2063">
        <v>19.213000000000001</v>
      </c>
      <c r="K2063">
        <v>301.51499999999999</v>
      </c>
      <c r="L2063">
        <v>286.86799999999999</v>
      </c>
    </row>
    <row r="2064" spans="1:12" x14ac:dyDescent="0.3">
      <c r="A2064">
        <v>3</v>
      </c>
      <c r="B2064">
        <v>26</v>
      </c>
      <c r="C2064">
        <v>15</v>
      </c>
      <c r="D2064">
        <v>370</v>
      </c>
      <c r="E2064">
        <v>169</v>
      </c>
      <c r="F2064">
        <v>14.8</v>
      </c>
      <c r="G2064">
        <v>8.4</v>
      </c>
      <c r="H2064">
        <v>0.2</v>
      </c>
      <c r="I2064">
        <v>463.512</v>
      </c>
      <c r="J2064">
        <v>20.524000000000001</v>
      </c>
      <c r="K2064">
        <v>406.76</v>
      </c>
      <c r="L2064">
        <v>388.38299999999998</v>
      </c>
    </row>
    <row r="2065" spans="1:12" x14ac:dyDescent="0.3">
      <c r="A2065">
        <v>3</v>
      </c>
      <c r="B2065">
        <v>26</v>
      </c>
      <c r="C2065">
        <v>16</v>
      </c>
      <c r="D2065">
        <v>575</v>
      </c>
      <c r="E2065">
        <v>85</v>
      </c>
      <c r="F2065">
        <v>14.2</v>
      </c>
      <c r="G2065">
        <v>7.7</v>
      </c>
      <c r="H2065">
        <v>0.2</v>
      </c>
      <c r="I2065">
        <v>481.529</v>
      </c>
      <c r="J2065">
        <v>20.556999999999999</v>
      </c>
      <c r="K2065">
        <v>427.78800000000001</v>
      </c>
      <c r="L2065">
        <v>408.666</v>
      </c>
    </row>
    <row r="2066" spans="1:12" x14ac:dyDescent="0.3">
      <c r="A2066">
        <v>3</v>
      </c>
      <c r="B2066">
        <v>26</v>
      </c>
      <c r="C2066">
        <v>17</v>
      </c>
      <c r="D2066">
        <v>56</v>
      </c>
      <c r="E2066">
        <v>39</v>
      </c>
      <c r="F2066">
        <v>13.3</v>
      </c>
      <c r="G2066">
        <v>6.5</v>
      </c>
      <c r="H2066">
        <v>0.2</v>
      </c>
      <c r="I2066">
        <v>78.173000000000002</v>
      </c>
      <c r="J2066">
        <v>14.445</v>
      </c>
      <c r="K2066">
        <v>63.567</v>
      </c>
      <c r="L2066">
        <v>57.350999999999999</v>
      </c>
    </row>
    <row r="2067" spans="1:12" x14ac:dyDescent="0.3">
      <c r="A2067">
        <v>3</v>
      </c>
      <c r="B2067">
        <v>26</v>
      </c>
      <c r="C2067">
        <v>18</v>
      </c>
      <c r="D2067">
        <v>0</v>
      </c>
      <c r="E2067">
        <v>0</v>
      </c>
      <c r="F2067">
        <v>12.5</v>
      </c>
      <c r="G2067">
        <v>5.3</v>
      </c>
      <c r="H2067">
        <v>0.2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>
        <v>3</v>
      </c>
      <c r="B2068">
        <v>26</v>
      </c>
      <c r="C2068">
        <v>19</v>
      </c>
      <c r="D2068">
        <v>0</v>
      </c>
      <c r="E2068">
        <v>0</v>
      </c>
      <c r="F2068">
        <v>11.9</v>
      </c>
      <c r="G2068">
        <v>4.5</v>
      </c>
      <c r="H2068">
        <v>0.2</v>
      </c>
      <c r="I2068">
        <v>0</v>
      </c>
      <c r="J2068">
        <v>11.9</v>
      </c>
      <c r="K2068">
        <v>0</v>
      </c>
      <c r="L2068">
        <v>0</v>
      </c>
    </row>
    <row r="2069" spans="1:12" x14ac:dyDescent="0.3">
      <c r="A2069">
        <v>3</v>
      </c>
      <c r="B2069">
        <v>26</v>
      </c>
      <c r="C2069">
        <v>20</v>
      </c>
      <c r="D2069">
        <v>0</v>
      </c>
      <c r="E2069">
        <v>0</v>
      </c>
      <c r="F2069">
        <v>11.5</v>
      </c>
      <c r="G2069">
        <v>4.0999999999999996</v>
      </c>
      <c r="H2069">
        <v>0.2</v>
      </c>
      <c r="I2069">
        <v>0</v>
      </c>
      <c r="J2069">
        <v>11.5</v>
      </c>
      <c r="K2069">
        <v>0</v>
      </c>
      <c r="L2069">
        <v>0</v>
      </c>
    </row>
    <row r="2070" spans="1:12" x14ac:dyDescent="0.3">
      <c r="A2070">
        <v>3</v>
      </c>
      <c r="B2070">
        <v>26</v>
      </c>
      <c r="C2070">
        <v>21</v>
      </c>
      <c r="D2070">
        <v>0</v>
      </c>
      <c r="E2070">
        <v>0</v>
      </c>
      <c r="F2070">
        <v>11.2</v>
      </c>
      <c r="G2070">
        <v>3.9</v>
      </c>
      <c r="H2070">
        <v>0.2</v>
      </c>
      <c r="I2070">
        <v>0</v>
      </c>
      <c r="J2070">
        <v>11.2</v>
      </c>
      <c r="K2070">
        <v>0</v>
      </c>
      <c r="L2070">
        <v>0</v>
      </c>
    </row>
    <row r="2071" spans="1:12" x14ac:dyDescent="0.3">
      <c r="A2071">
        <v>3</v>
      </c>
      <c r="B2071">
        <v>26</v>
      </c>
      <c r="C2071">
        <v>22</v>
      </c>
      <c r="D2071">
        <v>0</v>
      </c>
      <c r="E2071">
        <v>0</v>
      </c>
      <c r="F2071">
        <v>11</v>
      </c>
      <c r="G2071">
        <v>3.7</v>
      </c>
      <c r="H2071">
        <v>0.2</v>
      </c>
      <c r="I2071">
        <v>0</v>
      </c>
      <c r="J2071">
        <v>11</v>
      </c>
      <c r="K2071">
        <v>0</v>
      </c>
      <c r="L2071">
        <v>0</v>
      </c>
    </row>
    <row r="2072" spans="1:12" x14ac:dyDescent="0.3">
      <c r="A2072">
        <v>3</v>
      </c>
      <c r="B2072">
        <v>26</v>
      </c>
      <c r="C2072">
        <v>23</v>
      </c>
      <c r="D2072">
        <v>0</v>
      </c>
      <c r="E2072">
        <v>0</v>
      </c>
      <c r="F2072">
        <v>10.8</v>
      </c>
      <c r="G2072">
        <v>3.5</v>
      </c>
      <c r="H2072">
        <v>0.2</v>
      </c>
      <c r="I2072">
        <v>0</v>
      </c>
      <c r="J2072">
        <v>10.8</v>
      </c>
      <c r="K2072">
        <v>0</v>
      </c>
      <c r="L2072">
        <v>0</v>
      </c>
    </row>
    <row r="2073" spans="1:12" x14ac:dyDescent="0.3">
      <c r="A2073">
        <v>3</v>
      </c>
      <c r="B2073">
        <v>27</v>
      </c>
      <c r="C2073">
        <v>0</v>
      </c>
      <c r="D2073">
        <v>0</v>
      </c>
      <c r="E2073">
        <v>0</v>
      </c>
      <c r="F2073">
        <v>10.4</v>
      </c>
      <c r="G2073">
        <v>3.3</v>
      </c>
      <c r="H2073">
        <v>0.2</v>
      </c>
      <c r="I2073">
        <v>0</v>
      </c>
      <c r="J2073">
        <v>10.4</v>
      </c>
      <c r="K2073">
        <v>0</v>
      </c>
      <c r="L2073">
        <v>0</v>
      </c>
    </row>
    <row r="2074" spans="1:12" x14ac:dyDescent="0.3">
      <c r="A2074">
        <v>3</v>
      </c>
      <c r="B2074">
        <v>27</v>
      </c>
      <c r="C2074">
        <v>1</v>
      </c>
      <c r="D2074">
        <v>0</v>
      </c>
      <c r="E2074">
        <v>0</v>
      </c>
      <c r="F2074">
        <v>10.1</v>
      </c>
      <c r="G2074">
        <v>3.1</v>
      </c>
      <c r="H2074">
        <v>0.2</v>
      </c>
      <c r="I2074">
        <v>0</v>
      </c>
      <c r="J2074">
        <v>10.1</v>
      </c>
      <c r="K2074">
        <v>0</v>
      </c>
      <c r="L2074">
        <v>0</v>
      </c>
    </row>
    <row r="2075" spans="1:12" x14ac:dyDescent="0.3">
      <c r="A2075">
        <v>3</v>
      </c>
      <c r="B2075">
        <v>27</v>
      </c>
      <c r="C2075">
        <v>2</v>
      </c>
      <c r="D2075">
        <v>0</v>
      </c>
      <c r="E2075">
        <v>0</v>
      </c>
      <c r="F2075">
        <v>9.8000000000000007</v>
      </c>
      <c r="G2075">
        <v>2.9</v>
      </c>
      <c r="H2075">
        <v>0.2</v>
      </c>
      <c r="I2075">
        <v>0</v>
      </c>
      <c r="J2075">
        <v>9.8000000000000007</v>
      </c>
      <c r="K2075">
        <v>0</v>
      </c>
      <c r="L2075">
        <v>0</v>
      </c>
    </row>
    <row r="2076" spans="1:12" x14ac:dyDescent="0.3">
      <c r="A2076">
        <v>3</v>
      </c>
      <c r="B2076">
        <v>27</v>
      </c>
      <c r="C2076">
        <v>3</v>
      </c>
      <c r="D2076">
        <v>0</v>
      </c>
      <c r="E2076">
        <v>0</v>
      </c>
      <c r="F2076">
        <v>9.6</v>
      </c>
      <c r="G2076">
        <v>2.8</v>
      </c>
      <c r="H2076">
        <v>0.2</v>
      </c>
      <c r="I2076">
        <v>0</v>
      </c>
      <c r="J2076">
        <v>9.6</v>
      </c>
      <c r="K2076">
        <v>0</v>
      </c>
      <c r="L2076">
        <v>0</v>
      </c>
    </row>
    <row r="2077" spans="1:12" x14ac:dyDescent="0.3">
      <c r="A2077">
        <v>3</v>
      </c>
      <c r="B2077">
        <v>27</v>
      </c>
      <c r="C2077">
        <v>4</v>
      </c>
      <c r="D2077">
        <v>0</v>
      </c>
      <c r="E2077">
        <v>0</v>
      </c>
      <c r="F2077">
        <v>9.4</v>
      </c>
      <c r="G2077">
        <v>2.7</v>
      </c>
      <c r="H2077">
        <v>0.2</v>
      </c>
      <c r="I2077">
        <v>0</v>
      </c>
      <c r="J2077">
        <v>9.4</v>
      </c>
      <c r="K2077">
        <v>0</v>
      </c>
      <c r="L2077">
        <v>0</v>
      </c>
    </row>
    <row r="2078" spans="1:12" x14ac:dyDescent="0.3">
      <c r="A2078">
        <v>3</v>
      </c>
      <c r="B2078">
        <v>27</v>
      </c>
      <c r="C2078">
        <v>5</v>
      </c>
      <c r="D2078">
        <v>0</v>
      </c>
      <c r="E2078">
        <v>0</v>
      </c>
      <c r="F2078">
        <v>9.4</v>
      </c>
      <c r="G2078">
        <v>2.6</v>
      </c>
      <c r="H2078">
        <v>0.2</v>
      </c>
      <c r="I2078">
        <v>0</v>
      </c>
      <c r="J2078">
        <v>9.4</v>
      </c>
      <c r="K2078">
        <v>0</v>
      </c>
      <c r="L2078">
        <v>0</v>
      </c>
    </row>
    <row r="2079" spans="1:12" x14ac:dyDescent="0.3">
      <c r="A2079">
        <v>3</v>
      </c>
      <c r="B2079">
        <v>27</v>
      </c>
      <c r="C2079">
        <v>6</v>
      </c>
      <c r="D2079">
        <v>87</v>
      </c>
      <c r="E2079">
        <v>12</v>
      </c>
      <c r="F2079">
        <v>10.7</v>
      </c>
      <c r="G2079">
        <v>2.9</v>
      </c>
      <c r="H2079">
        <v>0.2</v>
      </c>
      <c r="I2079">
        <v>9.2940000000000005</v>
      </c>
      <c r="J2079">
        <v>10.888</v>
      </c>
      <c r="K2079">
        <v>4.5359999999999996</v>
      </c>
      <c r="L2079">
        <v>0.41199999999999998</v>
      </c>
    </row>
    <row r="2080" spans="1:12" x14ac:dyDescent="0.3">
      <c r="A2080">
        <v>3</v>
      </c>
      <c r="B2080">
        <v>27</v>
      </c>
      <c r="C2080">
        <v>7</v>
      </c>
      <c r="D2080">
        <v>580</v>
      </c>
      <c r="E2080">
        <v>50</v>
      </c>
      <c r="F2080">
        <v>12.8</v>
      </c>
      <c r="G2080">
        <v>3.5</v>
      </c>
      <c r="H2080">
        <v>0.2</v>
      </c>
      <c r="I2080">
        <v>36.473999999999997</v>
      </c>
      <c r="J2080">
        <v>13.587999999999999</v>
      </c>
      <c r="K2080">
        <v>29.439</v>
      </c>
      <c r="L2080">
        <v>24.431999999999999</v>
      </c>
    </row>
    <row r="2081" spans="1:12" x14ac:dyDescent="0.3">
      <c r="A2081">
        <v>3</v>
      </c>
      <c r="B2081">
        <v>27</v>
      </c>
      <c r="C2081">
        <v>8</v>
      </c>
      <c r="D2081">
        <v>770</v>
      </c>
      <c r="E2081">
        <v>66</v>
      </c>
      <c r="F2081">
        <v>14.5</v>
      </c>
      <c r="G2081">
        <v>3.7</v>
      </c>
      <c r="H2081">
        <v>0.2</v>
      </c>
      <c r="I2081">
        <v>82.545000000000002</v>
      </c>
      <c r="J2081">
        <v>16.026</v>
      </c>
      <c r="K2081">
        <v>47.250999999999998</v>
      </c>
      <c r="L2081">
        <v>41.613</v>
      </c>
    </row>
    <row r="2082" spans="1:12" x14ac:dyDescent="0.3">
      <c r="A2082">
        <v>3</v>
      </c>
      <c r="B2082">
        <v>27</v>
      </c>
      <c r="C2082">
        <v>9</v>
      </c>
      <c r="D2082">
        <v>862</v>
      </c>
      <c r="E2082">
        <v>75</v>
      </c>
      <c r="F2082">
        <v>15.3</v>
      </c>
      <c r="G2082">
        <v>3.7</v>
      </c>
      <c r="H2082">
        <v>0.2</v>
      </c>
      <c r="I2082">
        <v>279.16199999999998</v>
      </c>
      <c r="J2082">
        <v>20.928000000000001</v>
      </c>
      <c r="K2082">
        <v>207.232</v>
      </c>
      <c r="L2082">
        <v>195.92500000000001</v>
      </c>
    </row>
    <row r="2083" spans="1:12" x14ac:dyDescent="0.3">
      <c r="A2083">
        <v>3</v>
      </c>
      <c r="B2083">
        <v>27</v>
      </c>
      <c r="C2083">
        <v>10</v>
      </c>
      <c r="D2083">
        <v>911</v>
      </c>
      <c r="E2083">
        <v>82</v>
      </c>
      <c r="F2083">
        <v>17.8</v>
      </c>
      <c r="G2083">
        <v>3</v>
      </c>
      <c r="H2083">
        <v>0.2</v>
      </c>
      <c r="I2083">
        <v>468.91300000000001</v>
      </c>
      <c r="J2083">
        <v>28.754000000000001</v>
      </c>
      <c r="K2083">
        <v>385.70299999999997</v>
      </c>
      <c r="L2083">
        <v>368.072</v>
      </c>
    </row>
    <row r="2084" spans="1:12" x14ac:dyDescent="0.3">
      <c r="A2084">
        <v>3</v>
      </c>
      <c r="B2084">
        <v>27</v>
      </c>
      <c r="C2084">
        <v>11</v>
      </c>
      <c r="D2084">
        <v>934</v>
      </c>
      <c r="E2084">
        <v>83</v>
      </c>
      <c r="F2084">
        <v>19.2</v>
      </c>
      <c r="G2084">
        <v>2.2999999999999998</v>
      </c>
      <c r="H2084">
        <v>0.2</v>
      </c>
      <c r="I2084">
        <v>626.23500000000001</v>
      </c>
      <c r="J2084">
        <v>35.89</v>
      </c>
      <c r="K2084">
        <v>514.50300000000004</v>
      </c>
      <c r="L2084">
        <v>492.30900000000003</v>
      </c>
    </row>
    <row r="2085" spans="1:12" x14ac:dyDescent="0.3">
      <c r="A2085">
        <v>3</v>
      </c>
      <c r="B2085">
        <v>27</v>
      </c>
      <c r="C2085">
        <v>12</v>
      </c>
      <c r="D2085">
        <v>937</v>
      </c>
      <c r="E2085">
        <v>84</v>
      </c>
      <c r="F2085">
        <v>20.3</v>
      </c>
      <c r="G2085">
        <v>1.5</v>
      </c>
      <c r="H2085">
        <v>0.2</v>
      </c>
      <c r="I2085">
        <v>737.38900000000001</v>
      </c>
      <c r="J2085">
        <v>43.491</v>
      </c>
      <c r="K2085">
        <v>587.66399999999999</v>
      </c>
      <c r="L2085">
        <v>562.87800000000004</v>
      </c>
    </row>
    <row r="2086" spans="1:12" x14ac:dyDescent="0.3">
      <c r="A2086">
        <v>3</v>
      </c>
      <c r="B2086">
        <v>27</v>
      </c>
      <c r="C2086">
        <v>13</v>
      </c>
      <c r="D2086">
        <v>924</v>
      </c>
      <c r="E2086">
        <v>82</v>
      </c>
      <c r="F2086">
        <v>21</v>
      </c>
      <c r="G2086">
        <v>0.9</v>
      </c>
      <c r="H2086">
        <v>0.2</v>
      </c>
      <c r="I2086">
        <v>788.43399999999997</v>
      </c>
      <c r="J2086">
        <v>49.691000000000003</v>
      </c>
      <c r="K2086">
        <v>614.024</v>
      </c>
      <c r="L2086">
        <v>588.303</v>
      </c>
    </row>
    <row r="2087" spans="1:12" x14ac:dyDescent="0.3">
      <c r="A2087">
        <v>3</v>
      </c>
      <c r="B2087">
        <v>27</v>
      </c>
      <c r="C2087">
        <v>14</v>
      </c>
      <c r="D2087">
        <v>891</v>
      </c>
      <c r="E2087">
        <v>78</v>
      </c>
      <c r="F2087">
        <v>21.3</v>
      </c>
      <c r="G2087">
        <v>0.5</v>
      </c>
      <c r="H2087">
        <v>0.2</v>
      </c>
      <c r="I2087">
        <v>772.18</v>
      </c>
      <c r="J2087">
        <v>52.716999999999999</v>
      </c>
      <c r="K2087">
        <v>597.33000000000004</v>
      </c>
      <c r="L2087">
        <v>572.20000000000005</v>
      </c>
    </row>
    <row r="2088" spans="1:12" x14ac:dyDescent="0.3">
      <c r="A2088">
        <v>3</v>
      </c>
      <c r="B2088">
        <v>27</v>
      </c>
      <c r="C2088">
        <v>15</v>
      </c>
      <c r="D2088">
        <v>827</v>
      </c>
      <c r="E2088">
        <v>71</v>
      </c>
      <c r="F2088">
        <v>20.8</v>
      </c>
      <c r="G2088">
        <v>0.7</v>
      </c>
      <c r="H2088">
        <v>0.2</v>
      </c>
      <c r="I2088">
        <v>688.92200000000003</v>
      </c>
      <c r="J2088">
        <v>47.353000000000002</v>
      </c>
      <c r="K2088">
        <v>549.93700000000001</v>
      </c>
      <c r="L2088">
        <v>526.48699999999997</v>
      </c>
    </row>
    <row r="2089" spans="1:12" x14ac:dyDescent="0.3">
      <c r="A2089">
        <v>3</v>
      </c>
      <c r="B2089">
        <v>27</v>
      </c>
      <c r="C2089">
        <v>16</v>
      </c>
      <c r="D2089">
        <v>701</v>
      </c>
      <c r="E2089">
        <v>59</v>
      </c>
      <c r="F2089">
        <v>19.2</v>
      </c>
      <c r="G2089">
        <v>1.1000000000000001</v>
      </c>
      <c r="H2089">
        <v>0.2</v>
      </c>
      <c r="I2089">
        <v>522.505</v>
      </c>
      <c r="J2089">
        <v>37.375</v>
      </c>
      <c r="K2089">
        <v>436.279</v>
      </c>
      <c r="L2089">
        <v>416.85700000000003</v>
      </c>
    </row>
    <row r="2090" spans="1:12" x14ac:dyDescent="0.3">
      <c r="A2090">
        <v>3</v>
      </c>
      <c r="B2090">
        <v>27</v>
      </c>
      <c r="C2090">
        <v>17</v>
      </c>
      <c r="D2090">
        <v>415</v>
      </c>
      <c r="E2090">
        <v>36</v>
      </c>
      <c r="F2090">
        <v>16.899999999999999</v>
      </c>
      <c r="G2090">
        <v>1.2</v>
      </c>
      <c r="H2090">
        <v>0.2</v>
      </c>
      <c r="I2090">
        <v>268.05700000000002</v>
      </c>
      <c r="J2090">
        <v>25.853999999999999</v>
      </c>
      <c r="K2090">
        <v>217.524</v>
      </c>
      <c r="L2090">
        <v>205.85300000000001</v>
      </c>
    </row>
    <row r="2091" spans="1:12" x14ac:dyDescent="0.3">
      <c r="A2091">
        <v>3</v>
      </c>
      <c r="B2091">
        <v>27</v>
      </c>
      <c r="C2091">
        <v>18</v>
      </c>
      <c r="D2091">
        <v>0</v>
      </c>
      <c r="E2091">
        <v>0</v>
      </c>
      <c r="F2091">
        <v>15.3</v>
      </c>
      <c r="G2091">
        <v>1.3</v>
      </c>
      <c r="H2091">
        <v>0.2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>
        <v>3</v>
      </c>
      <c r="B2092">
        <v>27</v>
      </c>
      <c r="C2092">
        <v>19</v>
      </c>
      <c r="D2092">
        <v>0</v>
      </c>
      <c r="E2092">
        <v>0</v>
      </c>
      <c r="F2092">
        <v>14.9</v>
      </c>
      <c r="G2092">
        <v>0.9</v>
      </c>
      <c r="H2092">
        <v>0.2</v>
      </c>
      <c r="I2092">
        <v>0</v>
      </c>
      <c r="J2092">
        <v>14.9</v>
      </c>
      <c r="K2092">
        <v>0</v>
      </c>
      <c r="L2092">
        <v>0</v>
      </c>
    </row>
    <row r="2093" spans="1:12" x14ac:dyDescent="0.3">
      <c r="A2093">
        <v>3</v>
      </c>
      <c r="B2093">
        <v>27</v>
      </c>
      <c r="C2093">
        <v>20</v>
      </c>
      <c r="D2093">
        <v>0</v>
      </c>
      <c r="E2093">
        <v>0</v>
      </c>
      <c r="F2093">
        <v>14.6</v>
      </c>
      <c r="G2093">
        <v>0.7</v>
      </c>
      <c r="H2093">
        <v>0.2</v>
      </c>
      <c r="I2093">
        <v>0</v>
      </c>
      <c r="J2093">
        <v>14.6</v>
      </c>
      <c r="K2093">
        <v>0</v>
      </c>
      <c r="L2093">
        <v>0</v>
      </c>
    </row>
    <row r="2094" spans="1:12" x14ac:dyDescent="0.3">
      <c r="A2094">
        <v>3</v>
      </c>
      <c r="B2094">
        <v>27</v>
      </c>
      <c r="C2094">
        <v>21</v>
      </c>
      <c r="D2094">
        <v>0</v>
      </c>
      <c r="E2094">
        <v>0</v>
      </c>
      <c r="F2094">
        <v>13.9</v>
      </c>
      <c r="G2094">
        <v>1.3</v>
      </c>
      <c r="H2094">
        <v>0.2</v>
      </c>
      <c r="I2094">
        <v>0</v>
      </c>
      <c r="J2094">
        <v>13.9</v>
      </c>
      <c r="K2094">
        <v>0</v>
      </c>
      <c r="L2094">
        <v>0</v>
      </c>
    </row>
    <row r="2095" spans="1:12" x14ac:dyDescent="0.3">
      <c r="A2095">
        <v>3</v>
      </c>
      <c r="B2095">
        <v>27</v>
      </c>
      <c r="C2095">
        <v>22</v>
      </c>
      <c r="D2095">
        <v>0</v>
      </c>
      <c r="E2095">
        <v>0</v>
      </c>
      <c r="F2095">
        <v>13.2</v>
      </c>
      <c r="G2095">
        <v>1.8</v>
      </c>
      <c r="H2095">
        <v>0.2</v>
      </c>
      <c r="I2095">
        <v>0</v>
      </c>
      <c r="J2095">
        <v>13.2</v>
      </c>
      <c r="K2095">
        <v>0</v>
      </c>
      <c r="L2095">
        <v>0</v>
      </c>
    </row>
    <row r="2096" spans="1:12" x14ac:dyDescent="0.3">
      <c r="A2096">
        <v>3</v>
      </c>
      <c r="B2096">
        <v>27</v>
      </c>
      <c r="C2096">
        <v>23</v>
      </c>
      <c r="D2096">
        <v>0</v>
      </c>
      <c r="E2096">
        <v>0</v>
      </c>
      <c r="F2096">
        <v>12.8</v>
      </c>
      <c r="G2096">
        <v>2</v>
      </c>
      <c r="H2096">
        <v>0.2</v>
      </c>
      <c r="I2096">
        <v>0</v>
      </c>
      <c r="J2096">
        <v>12.8</v>
      </c>
      <c r="K2096">
        <v>0</v>
      </c>
      <c r="L2096">
        <v>0</v>
      </c>
    </row>
    <row r="2097" spans="1:12" x14ac:dyDescent="0.3">
      <c r="A2097">
        <v>3</v>
      </c>
      <c r="B2097">
        <v>28</v>
      </c>
      <c r="C2097">
        <v>0</v>
      </c>
      <c r="D2097">
        <v>0</v>
      </c>
      <c r="E2097">
        <v>0</v>
      </c>
      <c r="F2097">
        <v>12.5</v>
      </c>
      <c r="G2097">
        <v>2.1</v>
      </c>
      <c r="H2097">
        <v>0.2</v>
      </c>
      <c r="I2097">
        <v>0</v>
      </c>
      <c r="J2097">
        <v>12.5</v>
      </c>
      <c r="K2097">
        <v>0</v>
      </c>
      <c r="L2097">
        <v>0</v>
      </c>
    </row>
    <row r="2098" spans="1:12" x14ac:dyDescent="0.3">
      <c r="A2098">
        <v>3</v>
      </c>
      <c r="B2098">
        <v>28</v>
      </c>
      <c r="C2098">
        <v>1</v>
      </c>
      <c r="D2098">
        <v>0</v>
      </c>
      <c r="E2098">
        <v>0</v>
      </c>
      <c r="F2098">
        <v>12.1</v>
      </c>
      <c r="G2098">
        <v>2.2999999999999998</v>
      </c>
      <c r="H2098">
        <v>0.2</v>
      </c>
      <c r="I2098">
        <v>0</v>
      </c>
      <c r="J2098">
        <v>12.1</v>
      </c>
      <c r="K2098">
        <v>0</v>
      </c>
      <c r="L2098">
        <v>0</v>
      </c>
    </row>
    <row r="2099" spans="1:12" x14ac:dyDescent="0.3">
      <c r="A2099">
        <v>3</v>
      </c>
      <c r="B2099">
        <v>28</v>
      </c>
      <c r="C2099">
        <v>2</v>
      </c>
      <c r="D2099">
        <v>0</v>
      </c>
      <c r="E2099">
        <v>0</v>
      </c>
      <c r="F2099">
        <v>11.7</v>
      </c>
      <c r="G2099">
        <v>2.5</v>
      </c>
      <c r="H2099">
        <v>0.2</v>
      </c>
      <c r="I2099">
        <v>0</v>
      </c>
      <c r="J2099">
        <v>11.7</v>
      </c>
      <c r="K2099">
        <v>0</v>
      </c>
      <c r="L2099">
        <v>0</v>
      </c>
    </row>
    <row r="2100" spans="1:12" x14ac:dyDescent="0.3">
      <c r="A2100">
        <v>3</v>
      </c>
      <c r="B2100">
        <v>28</v>
      </c>
      <c r="C2100">
        <v>3</v>
      </c>
      <c r="D2100">
        <v>0</v>
      </c>
      <c r="E2100">
        <v>0</v>
      </c>
      <c r="F2100">
        <v>11.3</v>
      </c>
      <c r="G2100">
        <v>2.6</v>
      </c>
      <c r="H2100">
        <v>0.2</v>
      </c>
      <c r="I2100">
        <v>0</v>
      </c>
      <c r="J2100">
        <v>11.3</v>
      </c>
      <c r="K2100">
        <v>0</v>
      </c>
      <c r="L2100">
        <v>0</v>
      </c>
    </row>
    <row r="2101" spans="1:12" x14ac:dyDescent="0.3">
      <c r="A2101">
        <v>3</v>
      </c>
      <c r="B2101">
        <v>28</v>
      </c>
      <c r="C2101">
        <v>4</v>
      </c>
      <c r="D2101">
        <v>0</v>
      </c>
      <c r="E2101">
        <v>0</v>
      </c>
      <c r="F2101">
        <v>11</v>
      </c>
      <c r="G2101">
        <v>2.6</v>
      </c>
      <c r="H2101">
        <v>0.2</v>
      </c>
      <c r="I2101">
        <v>0</v>
      </c>
      <c r="J2101">
        <v>11</v>
      </c>
      <c r="K2101">
        <v>0</v>
      </c>
      <c r="L2101">
        <v>0</v>
      </c>
    </row>
    <row r="2102" spans="1:12" x14ac:dyDescent="0.3">
      <c r="A2102">
        <v>3</v>
      </c>
      <c r="B2102">
        <v>28</v>
      </c>
      <c r="C2102">
        <v>5</v>
      </c>
      <c r="D2102">
        <v>0</v>
      </c>
      <c r="E2102">
        <v>0</v>
      </c>
      <c r="F2102">
        <v>10.9</v>
      </c>
      <c r="G2102">
        <v>2.6</v>
      </c>
      <c r="H2102">
        <v>0.2</v>
      </c>
      <c r="I2102">
        <v>0</v>
      </c>
      <c r="J2102">
        <v>10.9</v>
      </c>
      <c r="K2102">
        <v>0</v>
      </c>
      <c r="L2102">
        <v>0</v>
      </c>
    </row>
    <row r="2103" spans="1:12" x14ac:dyDescent="0.3">
      <c r="A2103">
        <v>3</v>
      </c>
      <c r="B2103">
        <v>28</v>
      </c>
      <c r="C2103">
        <v>6</v>
      </c>
      <c r="D2103">
        <v>102</v>
      </c>
      <c r="E2103">
        <v>11</v>
      </c>
      <c r="F2103">
        <v>12.1</v>
      </c>
      <c r="G2103">
        <v>3.2</v>
      </c>
      <c r="H2103">
        <v>0.2</v>
      </c>
      <c r="I2103">
        <v>8.0920000000000005</v>
      </c>
      <c r="J2103">
        <v>12.256</v>
      </c>
      <c r="K2103">
        <v>3.8940000000000001</v>
      </c>
      <c r="L2103">
        <v>0</v>
      </c>
    </row>
    <row r="2104" spans="1:12" x14ac:dyDescent="0.3">
      <c r="A2104">
        <v>3</v>
      </c>
      <c r="B2104">
        <v>28</v>
      </c>
      <c r="C2104">
        <v>7</v>
      </c>
      <c r="D2104">
        <v>589</v>
      </c>
      <c r="E2104">
        <v>47</v>
      </c>
      <c r="F2104">
        <v>14.3</v>
      </c>
      <c r="G2104">
        <v>4.3</v>
      </c>
      <c r="H2104">
        <v>0.2</v>
      </c>
      <c r="I2104">
        <v>34.097000000000001</v>
      </c>
      <c r="J2104">
        <v>14.955</v>
      </c>
      <c r="K2104">
        <v>27.238</v>
      </c>
      <c r="L2104">
        <v>22.309000000000001</v>
      </c>
    </row>
    <row r="2105" spans="1:12" x14ac:dyDescent="0.3">
      <c r="A2105">
        <v>3</v>
      </c>
      <c r="B2105">
        <v>28</v>
      </c>
      <c r="C2105">
        <v>8</v>
      </c>
      <c r="D2105">
        <v>777</v>
      </c>
      <c r="E2105">
        <v>64</v>
      </c>
      <c r="F2105">
        <v>16.399999999999999</v>
      </c>
      <c r="G2105">
        <v>4.8</v>
      </c>
      <c r="H2105">
        <v>0.2</v>
      </c>
      <c r="I2105">
        <v>78.686000000000007</v>
      </c>
      <c r="J2105">
        <v>17.646999999999998</v>
      </c>
      <c r="K2105">
        <v>44.555</v>
      </c>
      <c r="L2105">
        <v>39.012999999999998</v>
      </c>
    </row>
    <row r="2106" spans="1:12" x14ac:dyDescent="0.3">
      <c r="A2106">
        <v>3</v>
      </c>
      <c r="B2106">
        <v>28</v>
      </c>
      <c r="C2106">
        <v>9</v>
      </c>
      <c r="D2106">
        <v>866</v>
      </c>
      <c r="E2106">
        <v>74</v>
      </c>
      <c r="F2106">
        <v>17.399999999999999</v>
      </c>
      <c r="G2106">
        <v>4.9000000000000004</v>
      </c>
      <c r="H2106">
        <v>0.2</v>
      </c>
      <c r="I2106">
        <v>276.39299999999997</v>
      </c>
      <c r="J2106">
        <v>22.114000000000001</v>
      </c>
      <c r="K2106">
        <v>203.33600000000001</v>
      </c>
      <c r="L2106">
        <v>192.167</v>
      </c>
    </row>
    <row r="2107" spans="1:12" x14ac:dyDescent="0.3">
      <c r="A2107">
        <v>3</v>
      </c>
      <c r="B2107">
        <v>28</v>
      </c>
      <c r="C2107">
        <v>10</v>
      </c>
      <c r="D2107">
        <v>914</v>
      </c>
      <c r="E2107">
        <v>80</v>
      </c>
      <c r="F2107">
        <v>20.2</v>
      </c>
      <c r="G2107">
        <v>3.8</v>
      </c>
      <c r="H2107">
        <v>0.2</v>
      </c>
      <c r="I2107">
        <v>465.19400000000002</v>
      </c>
      <c r="J2107">
        <v>29.774000000000001</v>
      </c>
      <c r="K2107">
        <v>380.65300000000002</v>
      </c>
      <c r="L2107">
        <v>363.20100000000002</v>
      </c>
    </row>
    <row r="2108" spans="1:12" x14ac:dyDescent="0.3">
      <c r="A2108">
        <v>3</v>
      </c>
      <c r="B2108">
        <v>28</v>
      </c>
      <c r="C2108">
        <v>11</v>
      </c>
      <c r="D2108">
        <v>931</v>
      </c>
      <c r="E2108">
        <v>85</v>
      </c>
      <c r="F2108">
        <v>21.5</v>
      </c>
      <c r="G2108">
        <v>3.1</v>
      </c>
      <c r="H2108">
        <v>0.2</v>
      </c>
      <c r="I2108">
        <v>622.96699999999998</v>
      </c>
      <c r="J2108">
        <v>35.905000000000001</v>
      </c>
      <c r="K2108">
        <v>511.88400000000001</v>
      </c>
      <c r="L2108">
        <v>489.78199999999998</v>
      </c>
    </row>
    <row r="2109" spans="1:12" x14ac:dyDescent="0.3">
      <c r="A2109">
        <v>3</v>
      </c>
      <c r="B2109">
        <v>28</v>
      </c>
      <c r="C2109">
        <v>12</v>
      </c>
      <c r="D2109">
        <v>932</v>
      </c>
      <c r="E2109">
        <v>87</v>
      </c>
      <c r="F2109">
        <v>22.4</v>
      </c>
      <c r="G2109">
        <v>2.6</v>
      </c>
      <c r="H2109">
        <v>0.2</v>
      </c>
      <c r="I2109">
        <v>733.30499999999995</v>
      </c>
      <c r="J2109">
        <v>40.884999999999998</v>
      </c>
      <c r="K2109">
        <v>590.745</v>
      </c>
      <c r="L2109">
        <v>565.84900000000005</v>
      </c>
    </row>
    <row r="2110" spans="1:12" x14ac:dyDescent="0.3">
      <c r="A2110">
        <v>3</v>
      </c>
      <c r="B2110">
        <v>28</v>
      </c>
      <c r="C2110">
        <v>13</v>
      </c>
      <c r="D2110">
        <v>915</v>
      </c>
      <c r="E2110">
        <v>85</v>
      </c>
      <c r="F2110">
        <v>22.9</v>
      </c>
      <c r="G2110">
        <v>2.2999999999999998</v>
      </c>
      <c r="H2110">
        <v>0.2</v>
      </c>
      <c r="I2110">
        <v>781.03700000000003</v>
      </c>
      <c r="J2110">
        <v>43.731000000000002</v>
      </c>
      <c r="K2110">
        <v>623.60500000000002</v>
      </c>
      <c r="L2110">
        <v>597.54499999999996</v>
      </c>
    </row>
    <row r="2111" spans="1:12" x14ac:dyDescent="0.3">
      <c r="A2111">
        <v>3</v>
      </c>
      <c r="B2111">
        <v>28</v>
      </c>
      <c r="C2111">
        <v>14</v>
      </c>
      <c r="D2111">
        <v>877</v>
      </c>
      <c r="E2111">
        <v>82</v>
      </c>
      <c r="F2111">
        <v>22.9</v>
      </c>
      <c r="G2111">
        <v>2</v>
      </c>
      <c r="H2111">
        <v>0.2</v>
      </c>
      <c r="I2111">
        <v>762.16399999999999</v>
      </c>
      <c r="J2111">
        <v>44.497</v>
      </c>
      <c r="K2111">
        <v>610.32100000000003</v>
      </c>
      <c r="L2111">
        <v>584.73099999999999</v>
      </c>
    </row>
    <row r="2112" spans="1:12" x14ac:dyDescent="0.3">
      <c r="A2112">
        <v>3</v>
      </c>
      <c r="B2112">
        <v>28</v>
      </c>
      <c r="C2112">
        <v>15</v>
      </c>
      <c r="D2112">
        <v>807</v>
      </c>
      <c r="E2112">
        <v>75</v>
      </c>
      <c r="F2112">
        <v>22.4</v>
      </c>
      <c r="G2112">
        <v>1.7</v>
      </c>
      <c r="H2112">
        <v>0.2</v>
      </c>
      <c r="I2112">
        <v>675.57500000000005</v>
      </c>
      <c r="J2112">
        <v>42.829000000000001</v>
      </c>
      <c r="K2112">
        <v>549.48400000000004</v>
      </c>
      <c r="L2112">
        <v>526.04999999999995</v>
      </c>
    </row>
    <row r="2113" spans="1:12" x14ac:dyDescent="0.3">
      <c r="A2113">
        <v>3</v>
      </c>
      <c r="B2113">
        <v>28</v>
      </c>
      <c r="C2113">
        <v>16</v>
      </c>
      <c r="D2113">
        <v>438</v>
      </c>
      <c r="E2113">
        <v>80</v>
      </c>
      <c r="F2113">
        <v>21.1</v>
      </c>
      <c r="G2113">
        <v>1.2</v>
      </c>
      <c r="H2113">
        <v>0.2</v>
      </c>
      <c r="I2113">
        <v>381.36200000000002</v>
      </c>
      <c r="J2113">
        <v>34.033999999999999</v>
      </c>
      <c r="K2113">
        <v>319.887</v>
      </c>
      <c r="L2113">
        <v>304.589</v>
      </c>
    </row>
    <row r="2114" spans="1:12" x14ac:dyDescent="0.3">
      <c r="A2114">
        <v>3</v>
      </c>
      <c r="B2114">
        <v>28</v>
      </c>
      <c r="C2114">
        <v>17</v>
      </c>
      <c r="D2114">
        <v>25</v>
      </c>
      <c r="E2114">
        <v>34</v>
      </c>
      <c r="F2114">
        <v>19</v>
      </c>
      <c r="G2114">
        <v>0.9</v>
      </c>
      <c r="H2114">
        <v>0.2</v>
      </c>
      <c r="I2114">
        <v>49.564999999999998</v>
      </c>
      <c r="J2114">
        <v>20.776</v>
      </c>
      <c r="K2114">
        <v>37.816000000000003</v>
      </c>
      <c r="L2114">
        <v>32.512999999999998</v>
      </c>
    </row>
    <row r="2115" spans="1:12" x14ac:dyDescent="0.3">
      <c r="A2115">
        <v>3</v>
      </c>
      <c r="B2115">
        <v>28</v>
      </c>
      <c r="C2115">
        <v>18</v>
      </c>
      <c r="D2115">
        <v>0</v>
      </c>
      <c r="E2115">
        <v>0</v>
      </c>
      <c r="F2115">
        <v>17.399999999999999</v>
      </c>
      <c r="G2115">
        <v>1.1000000000000001</v>
      </c>
      <c r="H2115">
        <v>0.2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>
        <v>3</v>
      </c>
      <c r="B2116">
        <v>28</v>
      </c>
      <c r="C2116">
        <v>19</v>
      </c>
      <c r="D2116">
        <v>0</v>
      </c>
      <c r="E2116">
        <v>0</v>
      </c>
      <c r="F2116">
        <v>16.3</v>
      </c>
      <c r="G2116">
        <v>1.3</v>
      </c>
      <c r="H2116">
        <v>0.2</v>
      </c>
      <c r="I2116">
        <v>0</v>
      </c>
      <c r="J2116">
        <v>16.3</v>
      </c>
      <c r="K2116">
        <v>0</v>
      </c>
      <c r="L2116">
        <v>0</v>
      </c>
    </row>
    <row r="2117" spans="1:12" x14ac:dyDescent="0.3">
      <c r="A2117">
        <v>3</v>
      </c>
      <c r="B2117">
        <v>28</v>
      </c>
      <c r="C2117">
        <v>20</v>
      </c>
      <c r="D2117">
        <v>0</v>
      </c>
      <c r="E2117">
        <v>0</v>
      </c>
      <c r="F2117">
        <v>15.4</v>
      </c>
      <c r="G2117">
        <v>1.7</v>
      </c>
      <c r="H2117">
        <v>0.2</v>
      </c>
      <c r="I2117">
        <v>0</v>
      </c>
      <c r="J2117">
        <v>15.4</v>
      </c>
      <c r="K2117">
        <v>0</v>
      </c>
      <c r="L2117">
        <v>0</v>
      </c>
    </row>
    <row r="2118" spans="1:12" x14ac:dyDescent="0.3">
      <c r="A2118">
        <v>3</v>
      </c>
      <c r="B2118">
        <v>28</v>
      </c>
      <c r="C2118">
        <v>21</v>
      </c>
      <c r="D2118">
        <v>0</v>
      </c>
      <c r="E2118">
        <v>0</v>
      </c>
      <c r="F2118">
        <v>14.8</v>
      </c>
      <c r="G2118">
        <v>2.2999999999999998</v>
      </c>
      <c r="H2118">
        <v>0.2</v>
      </c>
      <c r="I2118">
        <v>0</v>
      </c>
      <c r="J2118">
        <v>14.8</v>
      </c>
      <c r="K2118">
        <v>0</v>
      </c>
      <c r="L2118">
        <v>0</v>
      </c>
    </row>
    <row r="2119" spans="1:12" x14ac:dyDescent="0.3">
      <c r="A2119">
        <v>3</v>
      </c>
      <c r="B2119">
        <v>28</v>
      </c>
      <c r="C2119">
        <v>22</v>
      </c>
      <c r="D2119">
        <v>0</v>
      </c>
      <c r="E2119">
        <v>0</v>
      </c>
      <c r="F2119">
        <v>14.3</v>
      </c>
      <c r="G2119">
        <v>2.8</v>
      </c>
      <c r="H2119">
        <v>0.2</v>
      </c>
      <c r="I2119">
        <v>0</v>
      </c>
      <c r="J2119">
        <v>14.3</v>
      </c>
      <c r="K2119">
        <v>0</v>
      </c>
      <c r="L2119">
        <v>0</v>
      </c>
    </row>
    <row r="2120" spans="1:12" x14ac:dyDescent="0.3">
      <c r="A2120">
        <v>3</v>
      </c>
      <c r="B2120">
        <v>28</v>
      </c>
      <c r="C2120">
        <v>23</v>
      </c>
      <c r="D2120">
        <v>0</v>
      </c>
      <c r="E2120">
        <v>0</v>
      </c>
      <c r="F2120">
        <v>13.8</v>
      </c>
      <c r="G2120">
        <v>3.3</v>
      </c>
      <c r="H2120">
        <v>0.2</v>
      </c>
      <c r="I2120">
        <v>0</v>
      </c>
      <c r="J2120">
        <v>13.8</v>
      </c>
      <c r="K2120">
        <v>0</v>
      </c>
      <c r="L2120">
        <v>0</v>
      </c>
    </row>
    <row r="2121" spans="1:12" x14ac:dyDescent="0.3">
      <c r="A2121">
        <v>3</v>
      </c>
      <c r="B2121">
        <v>29</v>
      </c>
      <c r="C2121">
        <v>0</v>
      </c>
      <c r="D2121">
        <v>0</v>
      </c>
      <c r="E2121">
        <v>0</v>
      </c>
      <c r="F2121">
        <v>13.6</v>
      </c>
      <c r="G2121">
        <v>3.8</v>
      </c>
      <c r="H2121">
        <v>0.2</v>
      </c>
      <c r="I2121">
        <v>0</v>
      </c>
      <c r="J2121">
        <v>13.6</v>
      </c>
      <c r="K2121">
        <v>0</v>
      </c>
      <c r="L2121">
        <v>0</v>
      </c>
    </row>
    <row r="2122" spans="1:12" x14ac:dyDescent="0.3">
      <c r="A2122">
        <v>3</v>
      </c>
      <c r="B2122">
        <v>29</v>
      </c>
      <c r="C2122">
        <v>1</v>
      </c>
      <c r="D2122">
        <v>0</v>
      </c>
      <c r="E2122">
        <v>0</v>
      </c>
      <c r="F2122">
        <v>13.5</v>
      </c>
      <c r="G2122">
        <v>4.2</v>
      </c>
      <c r="H2122">
        <v>0.2</v>
      </c>
      <c r="I2122">
        <v>0</v>
      </c>
      <c r="J2122">
        <v>13.5</v>
      </c>
      <c r="K2122">
        <v>0</v>
      </c>
      <c r="L2122">
        <v>0</v>
      </c>
    </row>
    <row r="2123" spans="1:12" x14ac:dyDescent="0.3">
      <c r="A2123">
        <v>3</v>
      </c>
      <c r="B2123">
        <v>29</v>
      </c>
      <c r="C2123">
        <v>2</v>
      </c>
      <c r="D2123">
        <v>0</v>
      </c>
      <c r="E2123">
        <v>0</v>
      </c>
      <c r="F2123">
        <v>13.2</v>
      </c>
      <c r="G2123">
        <v>4.0999999999999996</v>
      </c>
      <c r="H2123">
        <v>0.2</v>
      </c>
      <c r="I2123">
        <v>0</v>
      </c>
      <c r="J2123">
        <v>13.2</v>
      </c>
      <c r="K2123">
        <v>0</v>
      </c>
      <c r="L2123">
        <v>0</v>
      </c>
    </row>
    <row r="2124" spans="1:12" x14ac:dyDescent="0.3">
      <c r="A2124">
        <v>3</v>
      </c>
      <c r="B2124">
        <v>29</v>
      </c>
      <c r="C2124">
        <v>3</v>
      </c>
      <c r="D2124">
        <v>0</v>
      </c>
      <c r="E2124">
        <v>0</v>
      </c>
      <c r="F2124">
        <v>12.8</v>
      </c>
      <c r="G2124">
        <v>3.8</v>
      </c>
      <c r="H2124">
        <v>0.2</v>
      </c>
      <c r="I2124">
        <v>0</v>
      </c>
      <c r="J2124">
        <v>12.8</v>
      </c>
      <c r="K2124">
        <v>0</v>
      </c>
      <c r="L2124">
        <v>0</v>
      </c>
    </row>
    <row r="2125" spans="1:12" x14ac:dyDescent="0.3">
      <c r="A2125">
        <v>3</v>
      </c>
      <c r="B2125">
        <v>29</v>
      </c>
      <c r="C2125">
        <v>4</v>
      </c>
      <c r="D2125">
        <v>0</v>
      </c>
      <c r="E2125">
        <v>0</v>
      </c>
      <c r="F2125">
        <v>12.5</v>
      </c>
      <c r="G2125">
        <v>3.5</v>
      </c>
      <c r="H2125">
        <v>0.2</v>
      </c>
      <c r="I2125">
        <v>0</v>
      </c>
      <c r="J2125">
        <v>12.5</v>
      </c>
      <c r="K2125">
        <v>0</v>
      </c>
      <c r="L2125">
        <v>0</v>
      </c>
    </row>
    <row r="2126" spans="1:12" x14ac:dyDescent="0.3">
      <c r="A2126">
        <v>3</v>
      </c>
      <c r="B2126">
        <v>29</v>
      </c>
      <c r="C2126">
        <v>5</v>
      </c>
      <c r="D2126">
        <v>0</v>
      </c>
      <c r="E2126">
        <v>0</v>
      </c>
      <c r="F2126">
        <v>12.5</v>
      </c>
      <c r="G2126">
        <v>3.3</v>
      </c>
      <c r="H2126">
        <v>0.2</v>
      </c>
      <c r="I2126">
        <v>0</v>
      </c>
      <c r="J2126">
        <v>12.5</v>
      </c>
      <c r="K2126">
        <v>0</v>
      </c>
      <c r="L2126">
        <v>0</v>
      </c>
    </row>
    <row r="2127" spans="1:12" x14ac:dyDescent="0.3">
      <c r="A2127">
        <v>3</v>
      </c>
      <c r="B2127">
        <v>29</v>
      </c>
      <c r="C2127">
        <v>6</v>
      </c>
      <c r="D2127">
        <v>11</v>
      </c>
      <c r="E2127">
        <v>3</v>
      </c>
      <c r="F2127">
        <v>13.8</v>
      </c>
      <c r="G2127">
        <v>3.7</v>
      </c>
      <c r="H2127">
        <v>0.2</v>
      </c>
      <c r="I2127">
        <v>2.6459999999999999</v>
      </c>
      <c r="J2127">
        <v>13.847</v>
      </c>
      <c r="K2127">
        <v>1.194</v>
      </c>
      <c r="L2127">
        <v>0</v>
      </c>
    </row>
    <row r="2128" spans="1:12" x14ac:dyDescent="0.3">
      <c r="A2128">
        <v>3</v>
      </c>
      <c r="B2128">
        <v>29</v>
      </c>
      <c r="C2128">
        <v>7</v>
      </c>
      <c r="D2128">
        <v>483</v>
      </c>
      <c r="E2128">
        <v>56</v>
      </c>
      <c r="F2128">
        <v>16.100000000000001</v>
      </c>
      <c r="G2128">
        <v>4.3</v>
      </c>
      <c r="H2128">
        <v>0.2</v>
      </c>
      <c r="I2128">
        <v>42.151000000000003</v>
      </c>
      <c r="J2128">
        <v>16.91</v>
      </c>
      <c r="K2128">
        <v>33.761000000000003</v>
      </c>
      <c r="L2128">
        <v>28.600999999999999</v>
      </c>
    </row>
    <row r="2129" spans="1:12" x14ac:dyDescent="0.3">
      <c r="A2129">
        <v>3</v>
      </c>
      <c r="B2129">
        <v>29</v>
      </c>
      <c r="C2129">
        <v>8</v>
      </c>
      <c r="D2129">
        <v>523</v>
      </c>
      <c r="E2129">
        <v>95</v>
      </c>
      <c r="F2129">
        <v>18.600000000000001</v>
      </c>
      <c r="G2129">
        <v>4.8</v>
      </c>
      <c r="H2129">
        <v>0.2</v>
      </c>
      <c r="I2129">
        <v>86.795000000000002</v>
      </c>
      <c r="J2129">
        <v>20.074000000000002</v>
      </c>
      <c r="K2129">
        <v>58.529000000000003</v>
      </c>
      <c r="L2129">
        <v>52.491</v>
      </c>
    </row>
    <row r="2130" spans="1:12" x14ac:dyDescent="0.3">
      <c r="A2130">
        <v>3</v>
      </c>
      <c r="B2130">
        <v>29</v>
      </c>
      <c r="C2130">
        <v>9</v>
      </c>
      <c r="D2130">
        <v>778</v>
      </c>
      <c r="E2130">
        <v>94</v>
      </c>
      <c r="F2130">
        <v>20.100000000000001</v>
      </c>
      <c r="G2130">
        <v>5</v>
      </c>
      <c r="H2130">
        <v>0.2</v>
      </c>
      <c r="I2130">
        <v>264.92200000000003</v>
      </c>
      <c r="J2130">
        <v>24.571999999999999</v>
      </c>
      <c r="K2130">
        <v>194.221</v>
      </c>
      <c r="L2130">
        <v>183.376</v>
      </c>
    </row>
    <row r="2131" spans="1:12" x14ac:dyDescent="0.3">
      <c r="A2131">
        <v>3</v>
      </c>
      <c r="B2131">
        <v>29</v>
      </c>
      <c r="C2131">
        <v>10</v>
      </c>
      <c r="D2131">
        <v>73</v>
      </c>
      <c r="E2131">
        <v>112</v>
      </c>
      <c r="F2131">
        <v>23.1</v>
      </c>
      <c r="G2131">
        <v>5.3</v>
      </c>
      <c r="H2131">
        <v>0.2</v>
      </c>
      <c r="I2131">
        <v>134.369</v>
      </c>
      <c r="J2131">
        <v>25.364999999999998</v>
      </c>
      <c r="K2131">
        <v>108.446</v>
      </c>
      <c r="L2131">
        <v>100.64</v>
      </c>
    </row>
    <row r="2132" spans="1:12" x14ac:dyDescent="0.3">
      <c r="A2132">
        <v>3</v>
      </c>
      <c r="B2132">
        <v>29</v>
      </c>
      <c r="C2132">
        <v>11</v>
      </c>
      <c r="D2132">
        <v>0</v>
      </c>
      <c r="E2132">
        <v>57</v>
      </c>
      <c r="F2132">
        <v>24.1</v>
      </c>
      <c r="G2132">
        <v>5.4</v>
      </c>
      <c r="H2132">
        <v>0.2</v>
      </c>
      <c r="I2132">
        <v>53.774000000000001</v>
      </c>
      <c r="J2132">
        <v>24.995000000000001</v>
      </c>
      <c r="K2132">
        <v>41.723999999999997</v>
      </c>
      <c r="L2132">
        <v>36.281999999999996</v>
      </c>
    </row>
    <row r="2133" spans="1:12" x14ac:dyDescent="0.3">
      <c r="A2133">
        <v>3</v>
      </c>
      <c r="B2133">
        <v>29</v>
      </c>
      <c r="C2133">
        <v>12</v>
      </c>
      <c r="D2133">
        <v>0</v>
      </c>
      <c r="E2133">
        <v>64</v>
      </c>
      <c r="F2133">
        <v>24.3</v>
      </c>
      <c r="G2133">
        <v>5.6</v>
      </c>
      <c r="H2133">
        <v>0.2</v>
      </c>
      <c r="I2133">
        <v>60.398000000000003</v>
      </c>
      <c r="J2133">
        <v>25.282</v>
      </c>
      <c r="K2133">
        <v>47.01</v>
      </c>
      <c r="L2133">
        <v>41.38</v>
      </c>
    </row>
    <row r="2134" spans="1:12" x14ac:dyDescent="0.3">
      <c r="A2134">
        <v>3</v>
      </c>
      <c r="B2134">
        <v>29</v>
      </c>
      <c r="C2134">
        <v>13</v>
      </c>
      <c r="D2134">
        <v>5</v>
      </c>
      <c r="E2134">
        <v>120</v>
      </c>
      <c r="F2134">
        <v>23.7</v>
      </c>
      <c r="G2134">
        <v>5.7</v>
      </c>
      <c r="H2134">
        <v>0.2</v>
      </c>
      <c r="I2134">
        <v>117.47199999999999</v>
      </c>
      <c r="J2134">
        <v>25.588999999999999</v>
      </c>
      <c r="K2134">
        <v>94.277000000000001</v>
      </c>
      <c r="L2134">
        <v>86.972999999999999</v>
      </c>
    </row>
    <row r="2135" spans="1:12" x14ac:dyDescent="0.3">
      <c r="A2135">
        <v>3</v>
      </c>
      <c r="B2135">
        <v>29</v>
      </c>
      <c r="C2135">
        <v>14</v>
      </c>
      <c r="D2135">
        <v>233</v>
      </c>
      <c r="E2135">
        <v>230</v>
      </c>
      <c r="F2135">
        <v>22.6</v>
      </c>
      <c r="G2135">
        <v>5.5</v>
      </c>
      <c r="H2135">
        <v>0.2</v>
      </c>
      <c r="I2135">
        <v>429.82900000000001</v>
      </c>
      <c r="J2135">
        <v>29.707999999999998</v>
      </c>
      <c r="K2135">
        <v>359.17500000000001</v>
      </c>
      <c r="L2135">
        <v>342.48399999999998</v>
      </c>
    </row>
    <row r="2136" spans="1:12" x14ac:dyDescent="0.3">
      <c r="A2136">
        <v>3</v>
      </c>
      <c r="B2136">
        <v>29</v>
      </c>
      <c r="C2136">
        <v>15</v>
      </c>
      <c r="D2136">
        <v>102</v>
      </c>
      <c r="E2136">
        <v>175</v>
      </c>
      <c r="F2136">
        <v>21.5</v>
      </c>
      <c r="G2136">
        <v>5.0999999999999996</v>
      </c>
      <c r="H2136">
        <v>0.2</v>
      </c>
      <c r="I2136">
        <v>266.46100000000001</v>
      </c>
      <c r="J2136">
        <v>26.132000000000001</v>
      </c>
      <c r="K2136">
        <v>224.53299999999999</v>
      </c>
      <c r="L2136">
        <v>212.613</v>
      </c>
    </row>
    <row r="2137" spans="1:12" x14ac:dyDescent="0.3">
      <c r="A2137">
        <v>3</v>
      </c>
      <c r="B2137">
        <v>29</v>
      </c>
      <c r="C2137">
        <v>16</v>
      </c>
      <c r="D2137">
        <v>280</v>
      </c>
      <c r="E2137">
        <v>72</v>
      </c>
      <c r="F2137">
        <v>20.6</v>
      </c>
      <c r="G2137">
        <v>5.2</v>
      </c>
      <c r="H2137">
        <v>0.2</v>
      </c>
      <c r="I2137">
        <v>272.68099999999998</v>
      </c>
      <c r="J2137">
        <v>25.300999999999998</v>
      </c>
      <c r="K2137">
        <v>234.33</v>
      </c>
      <c r="L2137">
        <v>222.06299999999999</v>
      </c>
    </row>
    <row r="2138" spans="1:12" x14ac:dyDescent="0.3">
      <c r="A2138">
        <v>3</v>
      </c>
      <c r="B2138">
        <v>29</v>
      </c>
      <c r="C2138">
        <v>17</v>
      </c>
      <c r="D2138">
        <v>49</v>
      </c>
      <c r="E2138">
        <v>23</v>
      </c>
      <c r="F2138">
        <v>19.3</v>
      </c>
      <c r="G2138">
        <v>5</v>
      </c>
      <c r="H2138">
        <v>0.2</v>
      </c>
      <c r="I2138">
        <v>58.639000000000003</v>
      </c>
      <c r="J2138">
        <v>20.314</v>
      </c>
      <c r="K2138">
        <v>44.805</v>
      </c>
      <c r="L2138">
        <v>39.253</v>
      </c>
    </row>
    <row r="2139" spans="1:12" x14ac:dyDescent="0.3">
      <c r="A2139">
        <v>3</v>
      </c>
      <c r="B2139">
        <v>29</v>
      </c>
      <c r="C2139">
        <v>18</v>
      </c>
      <c r="D2139">
        <v>0</v>
      </c>
      <c r="E2139">
        <v>0</v>
      </c>
      <c r="F2139">
        <v>17.8</v>
      </c>
      <c r="G2139">
        <v>4</v>
      </c>
      <c r="H2139">
        <v>0.2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>
        <v>3</v>
      </c>
      <c r="B2140">
        <v>29</v>
      </c>
      <c r="C2140">
        <v>19</v>
      </c>
      <c r="D2140">
        <v>0</v>
      </c>
      <c r="E2140">
        <v>0</v>
      </c>
      <c r="F2140">
        <v>16.600000000000001</v>
      </c>
      <c r="G2140">
        <v>3.3</v>
      </c>
      <c r="H2140">
        <v>0.2</v>
      </c>
      <c r="I2140">
        <v>0</v>
      </c>
      <c r="J2140">
        <v>16.600000000000001</v>
      </c>
      <c r="K2140">
        <v>0</v>
      </c>
      <c r="L2140">
        <v>0</v>
      </c>
    </row>
    <row r="2141" spans="1:12" x14ac:dyDescent="0.3">
      <c r="A2141">
        <v>3</v>
      </c>
      <c r="B2141">
        <v>29</v>
      </c>
      <c r="C2141">
        <v>20</v>
      </c>
      <c r="D2141">
        <v>0</v>
      </c>
      <c r="E2141">
        <v>0</v>
      </c>
      <c r="F2141">
        <v>15.2</v>
      </c>
      <c r="G2141">
        <v>3.9</v>
      </c>
      <c r="H2141">
        <v>0.2</v>
      </c>
      <c r="I2141">
        <v>0</v>
      </c>
      <c r="J2141">
        <v>15.2</v>
      </c>
      <c r="K2141">
        <v>0</v>
      </c>
      <c r="L2141">
        <v>0</v>
      </c>
    </row>
    <row r="2142" spans="1:12" x14ac:dyDescent="0.3">
      <c r="A2142">
        <v>3</v>
      </c>
      <c r="B2142">
        <v>29</v>
      </c>
      <c r="C2142">
        <v>21</v>
      </c>
      <c r="D2142">
        <v>0</v>
      </c>
      <c r="E2142">
        <v>0</v>
      </c>
      <c r="F2142">
        <v>13.2</v>
      </c>
      <c r="G2142">
        <v>5.5</v>
      </c>
      <c r="H2142">
        <v>0.2</v>
      </c>
      <c r="I2142">
        <v>0</v>
      </c>
      <c r="J2142">
        <v>13.2</v>
      </c>
      <c r="K2142">
        <v>0</v>
      </c>
      <c r="L2142">
        <v>0</v>
      </c>
    </row>
    <row r="2143" spans="1:12" x14ac:dyDescent="0.3">
      <c r="A2143">
        <v>3</v>
      </c>
      <c r="B2143">
        <v>29</v>
      </c>
      <c r="C2143">
        <v>22</v>
      </c>
      <c r="D2143">
        <v>0</v>
      </c>
      <c r="E2143">
        <v>0</v>
      </c>
      <c r="F2143">
        <v>11.5</v>
      </c>
      <c r="G2143">
        <v>6.1</v>
      </c>
      <c r="H2143">
        <v>0.2</v>
      </c>
      <c r="I2143">
        <v>0</v>
      </c>
      <c r="J2143">
        <v>11.5</v>
      </c>
      <c r="K2143">
        <v>0</v>
      </c>
      <c r="L2143">
        <v>0</v>
      </c>
    </row>
    <row r="2144" spans="1:12" x14ac:dyDescent="0.3">
      <c r="A2144">
        <v>3</v>
      </c>
      <c r="B2144">
        <v>29</v>
      </c>
      <c r="C2144">
        <v>23</v>
      </c>
      <c r="D2144">
        <v>0</v>
      </c>
      <c r="E2144">
        <v>0</v>
      </c>
      <c r="F2144">
        <v>10.7</v>
      </c>
      <c r="G2144">
        <v>5.5</v>
      </c>
      <c r="H2144">
        <v>0.2</v>
      </c>
      <c r="I2144">
        <v>0</v>
      </c>
      <c r="J2144">
        <v>10.7</v>
      </c>
      <c r="K2144">
        <v>0</v>
      </c>
      <c r="L2144">
        <v>0</v>
      </c>
    </row>
    <row r="2145" spans="1:12" x14ac:dyDescent="0.3">
      <c r="A2145">
        <v>3</v>
      </c>
      <c r="B2145">
        <v>30</v>
      </c>
      <c r="C2145">
        <v>0</v>
      </c>
      <c r="D2145">
        <v>0</v>
      </c>
      <c r="E2145">
        <v>0</v>
      </c>
      <c r="F2145">
        <v>10.6</v>
      </c>
      <c r="G2145">
        <v>4.9000000000000004</v>
      </c>
      <c r="H2145">
        <v>0.2</v>
      </c>
      <c r="I2145">
        <v>0</v>
      </c>
      <c r="J2145">
        <v>10.6</v>
      </c>
      <c r="K2145">
        <v>0</v>
      </c>
      <c r="L2145">
        <v>0</v>
      </c>
    </row>
    <row r="2146" spans="1:12" x14ac:dyDescent="0.3">
      <c r="A2146">
        <v>3</v>
      </c>
      <c r="B2146">
        <v>30</v>
      </c>
      <c r="C2146">
        <v>1</v>
      </c>
      <c r="D2146">
        <v>0</v>
      </c>
      <c r="E2146">
        <v>0</v>
      </c>
      <c r="F2146">
        <v>10.6</v>
      </c>
      <c r="G2146">
        <v>4.4000000000000004</v>
      </c>
      <c r="H2146">
        <v>0.2</v>
      </c>
      <c r="I2146">
        <v>0</v>
      </c>
      <c r="J2146">
        <v>10.6</v>
      </c>
      <c r="K2146">
        <v>0</v>
      </c>
      <c r="L2146">
        <v>0</v>
      </c>
    </row>
    <row r="2147" spans="1:12" x14ac:dyDescent="0.3">
      <c r="A2147">
        <v>3</v>
      </c>
      <c r="B2147">
        <v>30</v>
      </c>
      <c r="C2147">
        <v>2</v>
      </c>
      <c r="D2147">
        <v>0</v>
      </c>
      <c r="E2147">
        <v>0</v>
      </c>
      <c r="F2147">
        <v>10.4</v>
      </c>
      <c r="G2147">
        <v>4</v>
      </c>
      <c r="H2147">
        <v>0.2</v>
      </c>
      <c r="I2147">
        <v>0</v>
      </c>
      <c r="J2147">
        <v>10.4</v>
      </c>
      <c r="K2147">
        <v>0</v>
      </c>
      <c r="L2147">
        <v>0</v>
      </c>
    </row>
    <row r="2148" spans="1:12" x14ac:dyDescent="0.3">
      <c r="A2148">
        <v>3</v>
      </c>
      <c r="B2148">
        <v>30</v>
      </c>
      <c r="C2148">
        <v>3</v>
      </c>
      <c r="D2148">
        <v>0</v>
      </c>
      <c r="E2148">
        <v>0</v>
      </c>
      <c r="F2148">
        <v>10.199999999999999</v>
      </c>
      <c r="G2148">
        <v>3.7</v>
      </c>
      <c r="H2148">
        <v>0.2</v>
      </c>
      <c r="I2148">
        <v>0</v>
      </c>
      <c r="J2148">
        <v>10.199999999999999</v>
      </c>
      <c r="K2148">
        <v>0</v>
      </c>
      <c r="L2148">
        <v>0</v>
      </c>
    </row>
    <row r="2149" spans="1:12" x14ac:dyDescent="0.3">
      <c r="A2149">
        <v>3</v>
      </c>
      <c r="B2149">
        <v>30</v>
      </c>
      <c r="C2149">
        <v>4</v>
      </c>
      <c r="D2149">
        <v>0</v>
      </c>
      <c r="E2149">
        <v>0</v>
      </c>
      <c r="F2149">
        <v>10</v>
      </c>
      <c r="G2149">
        <v>3.6</v>
      </c>
      <c r="H2149">
        <v>0.2</v>
      </c>
      <c r="I2149">
        <v>0</v>
      </c>
      <c r="J2149">
        <v>10</v>
      </c>
      <c r="K2149">
        <v>0</v>
      </c>
      <c r="L2149">
        <v>0</v>
      </c>
    </row>
    <row r="2150" spans="1:12" x14ac:dyDescent="0.3">
      <c r="A2150">
        <v>3</v>
      </c>
      <c r="B2150">
        <v>30</v>
      </c>
      <c r="C2150">
        <v>5</v>
      </c>
      <c r="D2150">
        <v>0</v>
      </c>
      <c r="E2150">
        <v>0</v>
      </c>
      <c r="F2150">
        <v>10</v>
      </c>
      <c r="G2150">
        <v>3.4</v>
      </c>
      <c r="H2150">
        <v>0.2</v>
      </c>
      <c r="I2150">
        <v>0</v>
      </c>
      <c r="J2150">
        <v>10</v>
      </c>
      <c r="K2150">
        <v>0</v>
      </c>
      <c r="L2150">
        <v>0</v>
      </c>
    </row>
    <row r="2151" spans="1:12" x14ac:dyDescent="0.3">
      <c r="A2151">
        <v>3</v>
      </c>
      <c r="B2151">
        <v>30</v>
      </c>
      <c r="C2151">
        <v>6</v>
      </c>
      <c r="D2151">
        <v>0</v>
      </c>
      <c r="E2151">
        <v>3</v>
      </c>
      <c r="F2151">
        <v>10.8</v>
      </c>
      <c r="G2151">
        <v>3.7</v>
      </c>
      <c r="H2151">
        <v>0.2</v>
      </c>
      <c r="I2151">
        <v>2.8109999999999999</v>
      </c>
      <c r="J2151">
        <v>10.85</v>
      </c>
      <c r="K2151">
        <v>1.2949999999999999</v>
      </c>
      <c r="L2151">
        <v>0</v>
      </c>
    </row>
    <row r="2152" spans="1:12" x14ac:dyDescent="0.3">
      <c r="A2152">
        <v>3</v>
      </c>
      <c r="B2152">
        <v>30</v>
      </c>
      <c r="C2152">
        <v>7</v>
      </c>
      <c r="D2152">
        <v>0</v>
      </c>
      <c r="E2152">
        <v>51</v>
      </c>
      <c r="F2152">
        <v>12.1</v>
      </c>
      <c r="G2152">
        <v>4.5</v>
      </c>
      <c r="H2152">
        <v>0.2</v>
      </c>
      <c r="I2152">
        <v>47.22</v>
      </c>
      <c r="J2152">
        <v>12.984</v>
      </c>
      <c r="K2152">
        <v>38.835000000000001</v>
      </c>
      <c r="L2152">
        <v>33.496000000000002</v>
      </c>
    </row>
    <row r="2153" spans="1:12" x14ac:dyDescent="0.3">
      <c r="A2153">
        <v>3</v>
      </c>
      <c r="B2153">
        <v>30</v>
      </c>
      <c r="C2153">
        <v>8</v>
      </c>
      <c r="D2153">
        <v>19</v>
      </c>
      <c r="E2153">
        <v>123</v>
      </c>
      <c r="F2153">
        <v>13.1</v>
      </c>
      <c r="G2153">
        <v>5</v>
      </c>
      <c r="H2153">
        <v>0.2</v>
      </c>
      <c r="I2153">
        <v>110.35599999999999</v>
      </c>
      <c r="J2153">
        <v>15.039</v>
      </c>
      <c r="K2153">
        <v>93.623000000000005</v>
      </c>
      <c r="L2153">
        <v>86.341999999999999</v>
      </c>
    </row>
    <row r="2154" spans="1:12" x14ac:dyDescent="0.3">
      <c r="A2154">
        <v>3</v>
      </c>
      <c r="B2154">
        <v>30</v>
      </c>
      <c r="C2154">
        <v>9</v>
      </c>
      <c r="D2154">
        <v>205</v>
      </c>
      <c r="E2154">
        <v>218</v>
      </c>
      <c r="F2154">
        <v>13.6</v>
      </c>
      <c r="G2154">
        <v>5.2</v>
      </c>
      <c r="H2154">
        <v>0.2</v>
      </c>
      <c r="I2154">
        <v>233.29499999999999</v>
      </c>
      <c r="J2154">
        <v>17.550999999999998</v>
      </c>
      <c r="K2154">
        <v>192.50899999999999</v>
      </c>
      <c r="L2154">
        <v>181.72399999999999</v>
      </c>
    </row>
    <row r="2155" spans="1:12" x14ac:dyDescent="0.3">
      <c r="A2155">
        <v>3</v>
      </c>
      <c r="B2155">
        <v>30</v>
      </c>
      <c r="C2155">
        <v>10</v>
      </c>
      <c r="D2155">
        <v>464</v>
      </c>
      <c r="E2155">
        <v>217</v>
      </c>
      <c r="F2155">
        <v>15</v>
      </c>
      <c r="G2155">
        <v>5.6</v>
      </c>
      <c r="H2155">
        <v>0.2</v>
      </c>
      <c r="I2155">
        <v>386.40100000000001</v>
      </c>
      <c r="J2155">
        <v>21.28</v>
      </c>
      <c r="K2155">
        <v>326.18900000000002</v>
      </c>
      <c r="L2155">
        <v>310.66699999999997</v>
      </c>
    </row>
    <row r="2156" spans="1:12" x14ac:dyDescent="0.3">
      <c r="A2156">
        <v>3</v>
      </c>
      <c r="B2156">
        <v>30</v>
      </c>
      <c r="C2156">
        <v>11</v>
      </c>
      <c r="D2156">
        <v>818</v>
      </c>
      <c r="E2156">
        <v>121</v>
      </c>
      <c r="F2156">
        <v>15.4</v>
      </c>
      <c r="G2156">
        <v>5.7</v>
      </c>
      <c r="H2156">
        <v>0.2</v>
      </c>
      <c r="I2156">
        <v>585.53800000000001</v>
      </c>
      <c r="J2156">
        <v>24.863</v>
      </c>
      <c r="K2156">
        <v>501.42599999999999</v>
      </c>
      <c r="L2156">
        <v>479.69499999999999</v>
      </c>
    </row>
    <row r="2157" spans="1:12" x14ac:dyDescent="0.3">
      <c r="A2157">
        <v>3</v>
      </c>
      <c r="B2157">
        <v>30</v>
      </c>
      <c r="C2157">
        <v>12</v>
      </c>
      <c r="D2157">
        <v>800</v>
      </c>
      <c r="E2157">
        <v>132</v>
      </c>
      <c r="F2157">
        <v>15.5</v>
      </c>
      <c r="G2157">
        <v>5.8</v>
      </c>
      <c r="H2157">
        <v>0.2</v>
      </c>
      <c r="I2157">
        <v>683.44299999999998</v>
      </c>
      <c r="J2157">
        <v>26.417999999999999</v>
      </c>
      <c r="K2157">
        <v>581.83100000000002</v>
      </c>
      <c r="L2157">
        <v>557.25099999999998</v>
      </c>
    </row>
    <row r="2158" spans="1:12" x14ac:dyDescent="0.3">
      <c r="A2158">
        <v>3</v>
      </c>
      <c r="B2158">
        <v>30</v>
      </c>
      <c r="C2158">
        <v>13</v>
      </c>
      <c r="D2158">
        <v>757</v>
      </c>
      <c r="E2158">
        <v>136</v>
      </c>
      <c r="F2158">
        <v>15.4</v>
      </c>
      <c r="G2158">
        <v>6.2</v>
      </c>
      <c r="H2158">
        <v>0.2</v>
      </c>
      <c r="I2158">
        <v>716.19200000000001</v>
      </c>
      <c r="J2158">
        <v>26.347000000000001</v>
      </c>
      <c r="K2158">
        <v>611.327</v>
      </c>
      <c r="L2158">
        <v>585.702</v>
      </c>
    </row>
    <row r="2159" spans="1:12" x14ac:dyDescent="0.3">
      <c r="A2159">
        <v>3</v>
      </c>
      <c r="B2159">
        <v>30</v>
      </c>
      <c r="C2159">
        <v>14</v>
      </c>
      <c r="D2159">
        <v>310</v>
      </c>
      <c r="E2159">
        <v>232</v>
      </c>
      <c r="F2159">
        <v>14.9</v>
      </c>
      <c r="G2159">
        <v>6.5</v>
      </c>
      <c r="H2159">
        <v>0.2</v>
      </c>
      <c r="I2159">
        <v>488.69499999999999</v>
      </c>
      <c r="J2159">
        <v>22.129000000000001</v>
      </c>
      <c r="K2159">
        <v>422.16899999999998</v>
      </c>
      <c r="L2159">
        <v>403.24599999999998</v>
      </c>
    </row>
    <row r="2160" spans="1:12" x14ac:dyDescent="0.3">
      <c r="A2160">
        <v>3</v>
      </c>
      <c r="B2160">
        <v>30</v>
      </c>
      <c r="C2160">
        <v>15</v>
      </c>
      <c r="D2160">
        <v>810</v>
      </c>
      <c r="E2160">
        <v>72</v>
      </c>
      <c r="F2160">
        <v>14.3</v>
      </c>
      <c r="G2160">
        <v>6.2</v>
      </c>
      <c r="H2160">
        <v>0.2</v>
      </c>
      <c r="I2160">
        <v>666.39</v>
      </c>
      <c r="J2160">
        <v>24.533000000000001</v>
      </c>
      <c r="K2160">
        <v>582.69399999999996</v>
      </c>
      <c r="L2160">
        <v>558.08299999999997</v>
      </c>
    </row>
    <row r="2161" spans="1:12" x14ac:dyDescent="0.3">
      <c r="A2161">
        <v>3</v>
      </c>
      <c r="B2161">
        <v>30</v>
      </c>
      <c r="C2161">
        <v>16</v>
      </c>
      <c r="D2161">
        <v>603</v>
      </c>
      <c r="E2161">
        <v>66</v>
      </c>
      <c r="F2161">
        <v>13.4</v>
      </c>
      <c r="G2161">
        <v>5.5</v>
      </c>
      <c r="H2161">
        <v>0.2</v>
      </c>
      <c r="I2161">
        <v>464.88200000000001</v>
      </c>
      <c r="J2161">
        <v>21.138000000000002</v>
      </c>
      <c r="K2161">
        <v>412.17500000000001</v>
      </c>
      <c r="L2161">
        <v>393.60599999999999</v>
      </c>
    </row>
    <row r="2162" spans="1:12" x14ac:dyDescent="0.3">
      <c r="A2162">
        <v>3</v>
      </c>
      <c r="B2162">
        <v>30</v>
      </c>
      <c r="C2162">
        <v>17</v>
      </c>
      <c r="D2162">
        <v>76</v>
      </c>
      <c r="E2162">
        <v>34</v>
      </c>
      <c r="F2162">
        <v>12.2</v>
      </c>
      <c r="G2162">
        <v>4.7</v>
      </c>
      <c r="H2162">
        <v>0.2</v>
      </c>
      <c r="I2162">
        <v>90.402000000000001</v>
      </c>
      <c r="J2162">
        <v>13.819000000000001</v>
      </c>
      <c r="K2162">
        <v>71.283000000000001</v>
      </c>
      <c r="L2162">
        <v>64.793000000000006</v>
      </c>
    </row>
    <row r="2163" spans="1:12" x14ac:dyDescent="0.3">
      <c r="A2163">
        <v>3</v>
      </c>
      <c r="B2163">
        <v>30</v>
      </c>
      <c r="C2163">
        <v>18</v>
      </c>
      <c r="D2163">
        <v>0</v>
      </c>
      <c r="E2163">
        <v>0</v>
      </c>
      <c r="F2163">
        <v>11.3</v>
      </c>
      <c r="G2163">
        <v>4.5</v>
      </c>
      <c r="H2163">
        <v>0.2</v>
      </c>
      <c r="I2163">
        <v>0</v>
      </c>
      <c r="J2163">
        <v>0</v>
      </c>
      <c r="K2163">
        <v>0</v>
      </c>
      <c r="L2163">
        <v>0</v>
      </c>
    </row>
    <row r="2164" spans="1:12" x14ac:dyDescent="0.3">
      <c r="A2164">
        <v>3</v>
      </c>
      <c r="B2164">
        <v>30</v>
      </c>
      <c r="C2164">
        <v>19</v>
      </c>
      <c r="D2164">
        <v>0</v>
      </c>
      <c r="E2164">
        <v>0</v>
      </c>
      <c r="F2164">
        <v>10.8</v>
      </c>
      <c r="G2164">
        <v>4.7</v>
      </c>
      <c r="H2164">
        <v>0.2</v>
      </c>
      <c r="I2164">
        <v>0</v>
      </c>
      <c r="J2164">
        <v>10.8</v>
      </c>
      <c r="K2164">
        <v>0</v>
      </c>
      <c r="L2164">
        <v>0</v>
      </c>
    </row>
    <row r="2165" spans="1:12" x14ac:dyDescent="0.3">
      <c r="A2165">
        <v>3</v>
      </c>
      <c r="B2165">
        <v>30</v>
      </c>
      <c r="C2165">
        <v>20</v>
      </c>
      <c r="D2165">
        <v>0</v>
      </c>
      <c r="E2165">
        <v>0</v>
      </c>
      <c r="F2165">
        <v>10.3</v>
      </c>
      <c r="G2165">
        <v>4.5999999999999996</v>
      </c>
      <c r="H2165">
        <v>0.2</v>
      </c>
      <c r="I2165">
        <v>0</v>
      </c>
      <c r="J2165">
        <v>10.3</v>
      </c>
      <c r="K2165">
        <v>0</v>
      </c>
      <c r="L2165">
        <v>0</v>
      </c>
    </row>
    <row r="2166" spans="1:12" x14ac:dyDescent="0.3">
      <c r="A2166">
        <v>3</v>
      </c>
      <c r="B2166">
        <v>30</v>
      </c>
      <c r="C2166">
        <v>21</v>
      </c>
      <c r="D2166">
        <v>0</v>
      </c>
      <c r="E2166">
        <v>0</v>
      </c>
      <c r="F2166">
        <v>9.8000000000000007</v>
      </c>
      <c r="G2166">
        <v>4.4000000000000004</v>
      </c>
      <c r="H2166">
        <v>0.2</v>
      </c>
      <c r="I2166">
        <v>0</v>
      </c>
      <c r="J2166">
        <v>9.8000000000000007</v>
      </c>
      <c r="K2166">
        <v>0</v>
      </c>
      <c r="L2166">
        <v>0</v>
      </c>
    </row>
    <row r="2167" spans="1:12" x14ac:dyDescent="0.3">
      <c r="A2167">
        <v>3</v>
      </c>
      <c r="B2167">
        <v>30</v>
      </c>
      <c r="C2167">
        <v>22</v>
      </c>
      <c r="D2167">
        <v>0</v>
      </c>
      <c r="E2167">
        <v>0</v>
      </c>
      <c r="F2167">
        <v>9.3000000000000007</v>
      </c>
      <c r="G2167">
        <v>4.2</v>
      </c>
      <c r="H2167">
        <v>0.2</v>
      </c>
      <c r="I2167">
        <v>0</v>
      </c>
      <c r="J2167">
        <v>9.3000000000000007</v>
      </c>
      <c r="K2167">
        <v>0</v>
      </c>
      <c r="L2167">
        <v>0</v>
      </c>
    </row>
    <row r="2168" spans="1:12" x14ac:dyDescent="0.3">
      <c r="A2168">
        <v>3</v>
      </c>
      <c r="B2168">
        <v>30</v>
      </c>
      <c r="C2168">
        <v>23</v>
      </c>
      <c r="D2168">
        <v>0</v>
      </c>
      <c r="E2168">
        <v>0</v>
      </c>
      <c r="F2168">
        <v>9.1</v>
      </c>
      <c r="G2168">
        <v>4.0999999999999996</v>
      </c>
      <c r="H2168">
        <v>0.2</v>
      </c>
      <c r="I2168">
        <v>0</v>
      </c>
      <c r="J2168">
        <v>9.1</v>
      </c>
      <c r="K2168">
        <v>0</v>
      </c>
      <c r="L2168">
        <v>0</v>
      </c>
    </row>
    <row r="2169" spans="1:12" x14ac:dyDescent="0.3">
      <c r="A2169">
        <v>3</v>
      </c>
      <c r="B2169">
        <v>31</v>
      </c>
      <c r="C2169">
        <v>0</v>
      </c>
      <c r="D2169">
        <v>0</v>
      </c>
      <c r="E2169">
        <v>0</v>
      </c>
      <c r="F2169">
        <v>9.1</v>
      </c>
      <c r="G2169">
        <v>4.0999999999999996</v>
      </c>
      <c r="H2169">
        <v>0.2</v>
      </c>
      <c r="I2169">
        <v>0</v>
      </c>
      <c r="J2169">
        <v>9.1</v>
      </c>
      <c r="K2169">
        <v>0</v>
      </c>
      <c r="L2169">
        <v>0</v>
      </c>
    </row>
    <row r="2170" spans="1:12" x14ac:dyDescent="0.3">
      <c r="A2170">
        <v>3</v>
      </c>
      <c r="B2170">
        <v>31</v>
      </c>
      <c r="C2170">
        <v>1</v>
      </c>
      <c r="D2170">
        <v>0</v>
      </c>
      <c r="E2170">
        <v>0</v>
      </c>
      <c r="F2170">
        <v>9.4</v>
      </c>
      <c r="G2170">
        <v>4.4000000000000004</v>
      </c>
      <c r="H2170">
        <v>0.2</v>
      </c>
      <c r="I2170">
        <v>0</v>
      </c>
      <c r="J2170">
        <v>9.4</v>
      </c>
      <c r="K2170">
        <v>0</v>
      </c>
      <c r="L2170">
        <v>0</v>
      </c>
    </row>
    <row r="2171" spans="1:12" x14ac:dyDescent="0.3">
      <c r="A2171">
        <v>3</v>
      </c>
      <c r="B2171">
        <v>31</v>
      </c>
      <c r="C2171">
        <v>2</v>
      </c>
      <c r="D2171">
        <v>0</v>
      </c>
      <c r="E2171">
        <v>0</v>
      </c>
      <c r="F2171">
        <v>9.8000000000000007</v>
      </c>
      <c r="G2171">
        <v>4.5999999999999996</v>
      </c>
      <c r="H2171">
        <v>0.2</v>
      </c>
      <c r="I2171">
        <v>0</v>
      </c>
      <c r="J2171">
        <v>9.8000000000000007</v>
      </c>
      <c r="K2171">
        <v>0</v>
      </c>
      <c r="L2171">
        <v>0</v>
      </c>
    </row>
    <row r="2172" spans="1:12" x14ac:dyDescent="0.3">
      <c r="A2172">
        <v>3</v>
      </c>
      <c r="B2172">
        <v>31</v>
      </c>
      <c r="C2172">
        <v>3</v>
      </c>
      <c r="D2172">
        <v>0</v>
      </c>
      <c r="E2172">
        <v>0</v>
      </c>
      <c r="F2172">
        <v>10.3</v>
      </c>
      <c r="G2172">
        <v>5</v>
      </c>
      <c r="H2172">
        <v>0.2</v>
      </c>
      <c r="I2172">
        <v>0</v>
      </c>
      <c r="J2172">
        <v>10.3</v>
      </c>
      <c r="K2172">
        <v>0</v>
      </c>
      <c r="L2172">
        <v>0</v>
      </c>
    </row>
    <row r="2173" spans="1:12" x14ac:dyDescent="0.3">
      <c r="A2173">
        <v>3</v>
      </c>
      <c r="B2173">
        <v>31</v>
      </c>
      <c r="C2173">
        <v>4</v>
      </c>
      <c r="D2173">
        <v>0</v>
      </c>
      <c r="E2173">
        <v>0</v>
      </c>
      <c r="F2173">
        <v>11.2</v>
      </c>
      <c r="G2173">
        <v>5.7</v>
      </c>
      <c r="H2173">
        <v>0.2</v>
      </c>
      <c r="I2173">
        <v>0</v>
      </c>
      <c r="J2173">
        <v>11.2</v>
      </c>
      <c r="K2173">
        <v>0</v>
      </c>
      <c r="L2173">
        <v>0</v>
      </c>
    </row>
    <row r="2174" spans="1:12" x14ac:dyDescent="0.3">
      <c r="A2174">
        <v>3</v>
      </c>
      <c r="B2174">
        <v>31</v>
      </c>
      <c r="C2174">
        <v>5</v>
      </c>
      <c r="D2174">
        <v>0</v>
      </c>
      <c r="E2174">
        <v>0</v>
      </c>
      <c r="F2174">
        <v>12</v>
      </c>
      <c r="G2174">
        <v>6.6</v>
      </c>
      <c r="H2174">
        <v>0.2</v>
      </c>
      <c r="I2174">
        <v>0</v>
      </c>
      <c r="J2174">
        <v>12</v>
      </c>
      <c r="K2174">
        <v>0</v>
      </c>
      <c r="L2174">
        <v>0</v>
      </c>
    </row>
    <row r="2175" spans="1:12" x14ac:dyDescent="0.3">
      <c r="A2175">
        <v>3</v>
      </c>
      <c r="B2175">
        <v>31</v>
      </c>
      <c r="C2175">
        <v>6</v>
      </c>
      <c r="D2175">
        <v>0</v>
      </c>
      <c r="E2175">
        <v>2</v>
      </c>
      <c r="F2175">
        <v>12.2</v>
      </c>
      <c r="G2175">
        <v>7.6</v>
      </c>
      <c r="H2175">
        <v>0.2</v>
      </c>
      <c r="I2175">
        <v>1.873</v>
      </c>
      <c r="J2175">
        <v>12.221</v>
      </c>
      <c r="K2175">
        <v>0.83799999999999997</v>
      </c>
      <c r="L2175">
        <v>0</v>
      </c>
    </row>
    <row r="2176" spans="1:12" x14ac:dyDescent="0.3">
      <c r="A2176">
        <v>3</v>
      </c>
      <c r="B2176">
        <v>31</v>
      </c>
      <c r="C2176">
        <v>7</v>
      </c>
      <c r="D2176">
        <v>54</v>
      </c>
      <c r="E2176">
        <v>40</v>
      </c>
      <c r="F2176">
        <v>12.1</v>
      </c>
      <c r="G2176">
        <v>8.6</v>
      </c>
      <c r="H2176">
        <v>0.2</v>
      </c>
      <c r="I2176">
        <v>35.286999999999999</v>
      </c>
      <c r="J2176">
        <v>12.526</v>
      </c>
      <c r="K2176">
        <v>28.667999999999999</v>
      </c>
      <c r="L2176">
        <v>23.689</v>
      </c>
    </row>
    <row r="2177" spans="1:12" x14ac:dyDescent="0.3">
      <c r="A2177">
        <v>3</v>
      </c>
      <c r="B2177">
        <v>31</v>
      </c>
      <c r="C2177">
        <v>8</v>
      </c>
      <c r="D2177">
        <v>16</v>
      </c>
      <c r="E2177">
        <v>95</v>
      </c>
      <c r="F2177">
        <v>12.2</v>
      </c>
      <c r="G2177">
        <v>8.8000000000000007</v>
      </c>
      <c r="H2177">
        <v>0.2</v>
      </c>
      <c r="I2177">
        <v>87.709000000000003</v>
      </c>
      <c r="J2177">
        <v>13.242000000000001</v>
      </c>
      <c r="K2177">
        <v>74.326999999999998</v>
      </c>
      <c r="L2177">
        <v>67.728999999999999</v>
      </c>
    </row>
    <row r="2178" spans="1:12" x14ac:dyDescent="0.3">
      <c r="A2178">
        <v>3</v>
      </c>
      <c r="B2178">
        <v>31</v>
      </c>
      <c r="C2178">
        <v>9</v>
      </c>
      <c r="D2178">
        <v>11</v>
      </c>
      <c r="E2178">
        <v>145</v>
      </c>
      <c r="F2178">
        <v>12.5</v>
      </c>
      <c r="G2178">
        <v>8.6999999999999993</v>
      </c>
      <c r="H2178">
        <v>0.2</v>
      </c>
      <c r="I2178">
        <v>135.98500000000001</v>
      </c>
      <c r="J2178">
        <v>14.125999999999999</v>
      </c>
      <c r="K2178">
        <v>115.792</v>
      </c>
      <c r="L2178">
        <v>107.72499999999999</v>
      </c>
    </row>
    <row r="2179" spans="1:12" x14ac:dyDescent="0.3">
      <c r="A2179">
        <v>3</v>
      </c>
      <c r="B2179">
        <v>31</v>
      </c>
      <c r="C2179">
        <v>10</v>
      </c>
      <c r="D2179">
        <v>20</v>
      </c>
      <c r="E2179">
        <v>162</v>
      </c>
      <c r="F2179">
        <v>13.2</v>
      </c>
      <c r="G2179">
        <v>8.4</v>
      </c>
      <c r="H2179">
        <v>0.2</v>
      </c>
      <c r="I2179">
        <v>157.852</v>
      </c>
      <c r="J2179">
        <v>15.135</v>
      </c>
      <c r="K2179">
        <v>133.87799999999999</v>
      </c>
      <c r="L2179">
        <v>125.17100000000001</v>
      </c>
    </row>
    <row r="2180" spans="1:12" x14ac:dyDescent="0.3">
      <c r="A2180">
        <v>3</v>
      </c>
      <c r="B2180">
        <v>31</v>
      </c>
      <c r="C2180">
        <v>11</v>
      </c>
      <c r="D2180">
        <v>460</v>
      </c>
      <c r="E2180">
        <v>237</v>
      </c>
      <c r="F2180">
        <v>13.6</v>
      </c>
      <c r="G2180">
        <v>8.1999999999999993</v>
      </c>
      <c r="H2180">
        <v>0.2</v>
      </c>
      <c r="I2180">
        <v>486.15300000000002</v>
      </c>
      <c r="J2180">
        <v>19.684000000000001</v>
      </c>
      <c r="K2180">
        <v>421.08600000000001</v>
      </c>
      <c r="L2180">
        <v>402.20100000000002</v>
      </c>
    </row>
    <row r="2181" spans="1:12" x14ac:dyDescent="0.3">
      <c r="A2181">
        <v>3</v>
      </c>
      <c r="B2181">
        <v>31</v>
      </c>
      <c r="C2181">
        <v>12</v>
      </c>
      <c r="D2181">
        <v>131</v>
      </c>
      <c r="E2181">
        <v>310</v>
      </c>
      <c r="F2181">
        <v>13.8</v>
      </c>
      <c r="G2181">
        <v>8.1</v>
      </c>
      <c r="H2181">
        <v>0.2</v>
      </c>
      <c r="I2181">
        <v>392.803</v>
      </c>
      <c r="J2181">
        <v>18.748000000000001</v>
      </c>
      <c r="K2181">
        <v>337.35899999999998</v>
      </c>
      <c r="L2181">
        <v>321.44200000000001</v>
      </c>
    </row>
    <row r="2182" spans="1:12" x14ac:dyDescent="0.3">
      <c r="A2182">
        <v>3</v>
      </c>
      <c r="B2182">
        <v>31</v>
      </c>
      <c r="C2182">
        <v>13</v>
      </c>
      <c r="D2182">
        <v>424</v>
      </c>
      <c r="E2182">
        <v>245</v>
      </c>
      <c r="F2182">
        <v>14</v>
      </c>
      <c r="G2182">
        <v>8</v>
      </c>
      <c r="H2182">
        <v>0.2</v>
      </c>
      <c r="I2182">
        <v>577.45500000000004</v>
      </c>
      <c r="J2182">
        <v>21.363</v>
      </c>
      <c r="K2182">
        <v>499.02199999999999</v>
      </c>
      <c r="L2182">
        <v>477.37599999999998</v>
      </c>
    </row>
    <row r="2183" spans="1:12" x14ac:dyDescent="0.3">
      <c r="A2183">
        <v>3</v>
      </c>
      <c r="B2183">
        <v>31</v>
      </c>
      <c r="C2183">
        <v>14</v>
      </c>
      <c r="D2183">
        <v>200</v>
      </c>
      <c r="E2183">
        <v>205</v>
      </c>
      <c r="F2183">
        <v>13.8</v>
      </c>
      <c r="G2183">
        <v>7.9</v>
      </c>
      <c r="H2183">
        <v>0.2</v>
      </c>
      <c r="I2183">
        <v>366.26600000000002</v>
      </c>
      <c r="J2183">
        <v>18.516999999999999</v>
      </c>
      <c r="K2183">
        <v>318.762</v>
      </c>
      <c r="L2183">
        <v>303.50299999999999</v>
      </c>
    </row>
    <row r="2184" spans="1:12" x14ac:dyDescent="0.3">
      <c r="A2184">
        <v>3</v>
      </c>
      <c r="B2184">
        <v>31</v>
      </c>
      <c r="C2184">
        <v>15</v>
      </c>
      <c r="D2184">
        <v>419</v>
      </c>
      <c r="E2184">
        <v>137</v>
      </c>
      <c r="F2184">
        <v>13.3</v>
      </c>
      <c r="G2184">
        <v>7.6</v>
      </c>
      <c r="H2184">
        <v>0.2</v>
      </c>
      <c r="I2184">
        <v>463.63200000000001</v>
      </c>
      <c r="J2184">
        <v>19.465</v>
      </c>
      <c r="K2184">
        <v>409.86200000000002</v>
      </c>
      <c r="L2184">
        <v>391.375</v>
      </c>
    </row>
    <row r="2185" spans="1:12" x14ac:dyDescent="0.3">
      <c r="A2185">
        <v>3</v>
      </c>
      <c r="B2185">
        <v>31</v>
      </c>
      <c r="C2185">
        <v>16</v>
      </c>
      <c r="D2185">
        <v>213</v>
      </c>
      <c r="E2185">
        <v>95</v>
      </c>
      <c r="F2185">
        <v>12.5</v>
      </c>
      <c r="G2185">
        <v>7.1</v>
      </c>
      <c r="H2185">
        <v>0.2</v>
      </c>
      <c r="I2185">
        <v>248.506</v>
      </c>
      <c r="J2185">
        <v>15.971</v>
      </c>
      <c r="K2185">
        <v>220.108</v>
      </c>
      <c r="L2185">
        <v>208.345</v>
      </c>
    </row>
    <row r="2186" spans="1:12" x14ac:dyDescent="0.3">
      <c r="A2186">
        <v>3</v>
      </c>
      <c r="B2186">
        <v>31</v>
      </c>
      <c r="C2186">
        <v>17</v>
      </c>
      <c r="D2186">
        <v>42</v>
      </c>
      <c r="E2186">
        <v>32</v>
      </c>
      <c r="F2186">
        <v>11.6</v>
      </c>
      <c r="G2186">
        <v>6.2</v>
      </c>
      <c r="H2186">
        <v>0.2</v>
      </c>
      <c r="I2186">
        <v>63.728000000000002</v>
      </c>
      <c r="J2186">
        <v>12.548</v>
      </c>
      <c r="K2186">
        <v>48.837000000000003</v>
      </c>
      <c r="L2186">
        <v>43.143000000000001</v>
      </c>
    </row>
    <row r="2187" spans="1:12" x14ac:dyDescent="0.3">
      <c r="A2187">
        <v>3</v>
      </c>
      <c r="B2187">
        <v>31</v>
      </c>
      <c r="C2187">
        <v>18</v>
      </c>
      <c r="D2187">
        <v>0</v>
      </c>
      <c r="E2187">
        <v>0</v>
      </c>
      <c r="F2187">
        <v>10.9</v>
      </c>
      <c r="G2187">
        <v>5.4</v>
      </c>
      <c r="H2187">
        <v>0.2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>
        <v>3</v>
      </c>
      <c r="B2188">
        <v>31</v>
      </c>
      <c r="C2188">
        <v>19</v>
      </c>
      <c r="D2188">
        <v>0</v>
      </c>
      <c r="E2188">
        <v>0</v>
      </c>
      <c r="F2188">
        <v>10.4</v>
      </c>
      <c r="G2188">
        <v>4.8</v>
      </c>
      <c r="H2188">
        <v>0.2</v>
      </c>
      <c r="I2188">
        <v>0</v>
      </c>
      <c r="J2188">
        <v>10.4</v>
      </c>
      <c r="K2188">
        <v>0</v>
      </c>
      <c r="L2188">
        <v>0</v>
      </c>
    </row>
    <row r="2189" spans="1:12" x14ac:dyDescent="0.3">
      <c r="A2189">
        <v>3</v>
      </c>
      <c r="B2189">
        <v>31</v>
      </c>
      <c r="C2189">
        <v>20</v>
      </c>
      <c r="D2189">
        <v>0</v>
      </c>
      <c r="E2189">
        <v>0</v>
      </c>
      <c r="F2189">
        <v>10.199999999999999</v>
      </c>
      <c r="G2189">
        <v>4.5</v>
      </c>
      <c r="H2189">
        <v>0.2</v>
      </c>
      <c r="I2189">
        <v>0</v>
      </c>
      <c r="J2189">
        <v>10.199999999999999</v>
      </c>
      <c r="K2189">
        <v>0</v>
      </c>
      <c r="L2189">
        <v>0</v>
      </c>
    </row>
    <row r="2190" spans="1:12" x14ac:dyDescent="0.3">
      <c r="A2190">
        <v>3</v>
      </c>
      <c r="B2190">
        <v>31</v>
      </c>
      <c r="C2190">
        <v>21</v>
      </c>
      <c r="D2190">
        <v>0</v>
      </c>
      <c r="E2190">
        <v>0</v>
      </c>
      <c r="F2190">
        <v>10</v>
      </c>
      <c r="G2190">
        <v>4.3</v>
      </c>
      <c r="H2190">
        <v>0.2</v>
      </c>
      <c r="I2190">
        <v>0</v>
      </c>
      <c r="J2190">
        <v>10</v>
      </c>
      <c r="K2190">
        <v>0</v>
      </c>
      <c r="L2190">
        <v>0</v>
      </c>
    </row>
    <row r="2191" spans="1:12" x14ac:dyDescent="0.3">
      <c r="A2191">
        <v>3</v>
      </c>
      <c r="B2191">
        <v>31</v>
      </c>
      <c r="C2191">
        <v>22</v>
      </c>
      <c r="D2191">
        <v>0</v>
      </c>
      <c r="E2191">
        <v>0</v>
      </c>
      <c r="F2191">
        <v>9.9</v>
      </c>
      <c r="G2191">
        <v>4.2</v>
      </c>
      <c r="H2191">
        <v>0.2</v>
      </c>
      <c r="I2191">
        <v>0</v>
      </c>
      <c r="J2191">
        <v>9.9</v>
      </c>
      <c r="K2191">
        <v>0</v>
      </c>
      <c r="L2191">
        <v>0</v>
      </c>
    </row>
    <row r="2192" spans="1:12" x14ac:dyDescent="0.3">
      <c r="A2192">
        <v>3</v>
      </c>
      <c r="B2192">
        <v>31</v>
      </c>
      <c r="C2192">
        <v>23</v>
      </c>
      <c r="D2192">
        <v>0</v>
      </c>
      <c r="E2192">
        <v>0</v>
      </c>
      <c r="F2192">
        <v>9.9</v>
      </c>
      <c r="G2192">
        <v>4.0999999999999996</v>
      </c>
      <c r="H2192">
        <v>0.2</v>
      </c>
      <c r="I2192">
        <v>0</v>
      </c>
      <c r="J2192">
        <v>9.9</v>
      </c>
      <c r="K2192">
        <v>0</v>
      </c>
      <c r="L2192">
        <v>0</v>
      </c>
    </row>
    <row r="2193" spans="1:12" x14ac:dyDescent="0.3">
      <c r="A2193">
        <v>4</v>
      </c>
      <c r="B2193">
        <v>1</v>
      </c>
      <c r="C2193">
        <v>0</v>
      </c>
      <c r="D2193">
        <v>0</v>
      </c>
      <c r="E2193">
        <v>0</v>
      </c>
      <c r="F2193">
        <v>10</v>
      </c>
      <c r="G2193">
        <v>4</v>
      </c>
      <c r="H2193">
        <v>0.2</v>
      </c>
      <c r="I2193">
        <v>0</v>
      </c>
      <c r="J2193">
        <v>10</v>
      </c>
      <c r="K2193">
        <v>0</v>
      </c>
      <c r="L2193">
        <v>0</v>
      </c>
    </row>
    <row r="2194" spans="1:12" x14ac:dyDescent="0.3">
      <c r="A2194">
        <v>4</v>
      </c>
      <c r="B2194">
        <v>1</v>
      </c>
      <c r="C2194">
        <v>1</v>
      </c>
      <c r="D2194">
        <v>0</v>
      </c>
      <c r="E2194">
        <v>0</v>
      </c>
      <c r="F2194">
        <v>9.9</v>
      </c>
      <c r="G2194">
        <v>3.8</v>
      </c>
      <c r="H2194">
        <v>0.2</v>
      </c>
      <c r="I2194">
        <v>0</v>
      </c>
      <c r="J2194">
        <v>9.9</v>
      </c>
      <c r="K2194">
        <v>0</v>
      </c>
      <c r="L2194">
        <v>0</v>
      </c>
    </row>
    <row r="2195" spans="1:12" x14ac:dyDescent="0.3">
      <c r="A2195">
        <v>4</v>
      </c>
      <c r="B2195">
        <v>1</v>
      </c>
      <c r="C2195">
        <v>2</v>
      </c>
      <c r="D2195">
        <v>0</v>
      </c>
      <c r="E2195">
        <v>0</v>
      </c>
      <c r="F2195">
        <v>9.6</v>
      </c>
      <c r="G2195">
        <v>3.5</v>
      </c>
      <c r="H2195">
        <v>0.2</v>
      </c>
      <c r="I2195">
        <v>0</v>
      </c>
      <c r="J2195">
        <v>9.6</v>
      </c>
      <c r="K2195">
        <v>0</v>
      </c>
      <c r="L2195">
        <v>0</v>
      </c>
    </row>
    <row r="2196" spans="1:12" x14ac:dyDescent="0.3">
      <c r="A2196">
        <v>4</v>
      </c>
      <c r="B2196">
        <v>1</v>
      </c>
      <c r="C2196">
        <v>3</v>
      </c>
      <c r="D2196">
        <v>0</v>
      </c>
      <c r="E2196">
        <v>0</v>
      </c>
      <c r="F2196">
        <v>9.4</v>
      </c>
      <c r="G2196">
        <v>3.3</v>
      </c>
      <c r="H2196">
        <v>0.2</v>
      </c>
      <c r="I2196">
        <v>0</v>
      </c>
      <c r="J2196">
        <v>9.4</v>
      </c>
      <c r="K2196">
        <v>0</v>
      </c>
      <c r="L2196">
        <v>0</v>
      </c>
    </row>
    <row r="2197" spans="1:12" x14ac:dyDescent="0.3">
      <c r="A2197">
        <v>4</v>
      </c>
      <c r="B2197">
        <v>1</v>
      </c>
      <c r="C2197">
        <v>4</v>
      </c>
      <c r="D2197">
        <v>0</v>
      </c>
      <c r="E2197">
        <v>0</v>
      </c>
      <c r="F2197">
        <v>9.3000000000000007</v>
      </c>
      <c r="G2197">
        <v>3.1</v>
      </c>
      <c r="H2197">
        <v>0.2</v>
      </c>
      <c r="I2197">
        <v>0</v>
      </c>
      <c r="J2197">
        <v>9.3000000000000007</v>
      </c>
      <c r="K2197">
        <v>0</v>
      </c>
      <c r="L2197">
        <v>0</v>
      </c>
    </row>
    <row r="2198" spans="1:12" x14ac:dyDescent="0.3">
      <c r="A2198">
        <v>4</v>
      </c>
      <c r="B2198">
        <v>1</v>
      </c>
      <c r="C2198">
        <v>5</v>
      </c>
      <c r="D2198">
        <v>0</v>
      </c>
      <c r="E2198">
        <v>0</v>
      </c>
      <c r="F2198">
        <v>9.4</v>
      </c>
      <c r="G2198">
        <v>2.8</v>
      </c>
      <c r="H2198">
        <v>0.2</v>
      </c>
      <c r="I2198">
        <v>0</v>
      </c>
      <c r="J2198">
        <v>9.4</v>
      </c>
      <c r="K2198">
        <v>0</v>
      </c>
      <c r="L2198">
        <v>0</v>
      </c>
    </row>
    <row r="2199" spans="1:12" x14ac:dyDescent="0.3">
      <c r="A2199">
        <v>4</v>
      </c>
      <c r="B2199">
        <v>1</v>
      </c>
      <c r="C2199">
        <v>6</v>
      </c>
      <c r="D2199">
        <v>2</v>
      </c>
      <c r="E2199">
        <v>3</v>
      </c>
      <c r="F2199">
        <v>10.5</v>
      </c>
      <c r="G2199">
        <v>2.8</v>
      </c>
      <c r="H2199">
        <v>0.2</v>
      </c>
      <c r="I2199">
        <v>2.891</v>
      </c>
      <c r="J2199">
        <v>10.56</v>
      </c>
      <c r="K2199">
        <v>1.339</v>
      </c>
      <c r="L2199">
        <v>0</v>
      </c>
    </row>
    <row r="2200" spans="1:12" x14ac:dyDescent="0.3">
      <c r="A2200">
        <v>4</v>
      </c>
      <c r="B2200">
        <v>1</v>
      </c>
      <c r="C2200">
        <v>7</v>
      </c>
      <c r="D2200">
        <v>261</v>
      </c>
      <c r="E2200">
        <v>62</v>
      </c>
      <c r="F2200">
        <v>12.1</v>
      </c>
      <c r="G2200">
        <v>3.1</v>
      </c>
      <c r="H2200">
        <v>0.2</v>
      </c>
      <c r="I2200">
        <v>46.594999999999999</v>
      </c>
      <c r="J2200">
        <v>13.173</v>
      </c>
      <c r="K2200">
        <v>38.082000000000001</v>
      </c>
      <c r="L2200">
        <v>32.768999999999998</v>
      </c>
    </row>
    <row r="2201" spans="1:12" x14ac:dyDescent="0.3">
      <c r="A2201">
        <v>4</v>
      </c>
      <c r="B2201">
        <v>1</v>
      </c>
      <c r="C2201">
        <v>8</v>
      </c>
      <c r="D2201">
        <v>26</v>
      </c>
      <c r="E2201">
        <v>123</v>
      </c>
      <c r="F2201">
        <v>13.1</v>
      </c>
      <c r="G2201">
        <v>3.3</v>
      </c>
      <c r="H2201">
        <v>0.2</v>
      </c>
      <c r="I2201">
        <v>105.56</v>
      </c>
      <c r="J2201">
        <v>15.459</v>
      </c>
      <c r="K2201">
        <v>89.173000000000002</v>
      </c>
      <c r="L2201">
        <v>82.05</v>
      </c>
    </row>
    <row r="2202" spans="1:12" x14ac:dyDescent="0.3">
      <c r="A2202">
        <v>4</v>
      </c>
      <c r="B2202">
        <v>1</v>
      </c>
      <c r="C2202">
        <v>9</v>
      </c>
      <c r="D2202">
        <v>226</v>
      </c>
      <c r="E2202">
        <v>186</v>
      </c>
      <c r="F2202">
        <v>13.5</v>
      </c>
      <c r="G2202">
        <v>3.2</v>
      </c>
      <c r="H2202">
        <v>0.2</v>
      </c>
      <c r="I2202">
        <v>207.126</v>
      </c>
      <c r="J2202">
        <v>18.137</v>
      </c>
      <c r="K2202">
        <v>168.16499999999999</v>
      </c>
      <c r="L2202">
        <v>158.24199999999999</v>
      </c>
    </row>
    <row r="2203" spans="1:12" x14ac:dyDescent="0.3">
      <c r="A2203">
        <v>4</v>
      </c>
      <c r="B2203">
        <v>1</v>
      </c>
      <c r="C2203">
        <v>10</v>
      </c>
      <c r="D2203">
        <v>56</v>
      </c>
      <c r="E2203">
        <v>325</v>
      </c>
      <c r="F2203">
        <v>17</v>
      </c>
      <c r="G2203">
        <v>3.6</v>
      </c>
      <c r="H2203">
        <v>0.2</v>
      </c>
      <c r="I2203">
        <v>312.00400000000002</v>
      </c>
      <c r="J2203">
        <v>23.631</v>
      </c>
      <c r="K2203">
        <v>261.21699999999998</v>
      </c>
      <c r="L2203">
        <v>247.99799999999999</v>
      </c>
    </row>
    <row r="2204" spans="1:12" x14ac:dyDescent="0.3">
      <c r="A2204">
        <v>4</v>
      </c>
      <c r="B2204">
        <v>1</v>
      </c>
      <c r="C2204">
        <v>11</v>
      </c>
      <c r="D2204">
        <v>115</v>
      </c>
      <c r="E2204">
        <v>403</v>
      </c>
      <c r="F2204">
        <v>18</v>
      </c>
      <c r="G2204">
        <v>3.4</v>
      </c>
      <c r="H2204">
        <v>0.2</v>
      </c>
      <c r="I2204">
        <v>438.51299999999998</v>
      </c>
      <c r="J2204">
        <v>27.616</v>
      </c>
      <c r="K2204">
        <v>364.428</v>
      </c>
      <c r="L2204">
        <v>347.55099999999999</v>
      </c>
    </row>
    <row r="2205" spans="1:12" x14ac:dyDescent="0.3">
      <c r="A2205">
        <v>4</v>
      </c>
      <c r="B2205">
        <v>1</v>
      </c>
      <c r="C2205">
        <v>12</v>
      </c>
      <c r="D2205">
        <v>146</v>
      </c>
      <c r="E2205">
        <v>419</v>
      </c>
      <c r="F2205">
        <v>19</v>
      </c>
      <c r="G2205">
        <v>3</v>
      </c>
      <c r="H2205">
        <v>0.2</v>
      </c>
      <c r="I2205">
        <v>505.48899999999998</v>
      </c>
      <c r="J2205">
        <v>30.832999999999998</v>
      </c>
      <c r="K2205">
        <v>415.988</v>
      </c>
      <c r="L2205">
        <v>397.28399999999999</v>
      </c>
    </row>
    <row r="2206" spans="1:12" x14ac:dyDescent="0.3">
      <c r="A2206">
        <v>4</v>
      </c>
      <c r="B2206">
        <v>1</v>
      </c>
      <c r="C2206">
        <v>13</v>
      </c>
      <c r="D2206">
        <v>162</v>
      </c>
      <c r="E2206">
        <v>391</v>
      </c>
      <c r="F2206">
        <v>19.5</v>
      </c>
      <c r="G2206">
        <v>2.6</v>
      </c>
      <c r="H2206">
        <v>0.2</v>
      </c>
      <c r="I2206">
        <v>522.45899999999995</v>
      </c>
      <c r="J2206">
        <v>32.625999999999998</v>
      </c>
      <c r="K2206">
        <v>428.666</v>
      </c>
      <c r="L2206">
        <v>409.51299999999998</v>
      </c>
    </row>
    <row r="2207" spans="1:12" x14ac:dyDescent="0.3">
      <c r="A2207">
        <v>4</v>
      </c>
      <c r="B2207">
        <v>1</v>
      </c>
      <c r="C2207">
        <v>14</v>
      </c>
      <c r="D2207">
        <v>203</v>
      </c>
      <c r="E2207">
        <v>407</v>
      </c>
      <c r="F2207">
        <v>19.5</v>
      </c>
      <c r="G2207">
        <v>2.2000000000000002</v>
      </c>
      <c r="H2207">
        <v>0.2</v>
      </c>
      <c r="I2207">
        <v>598.77200000000005</v>
      </c>
      <c r="J2207">
        <v>35.744</v>
      </c>
      <c r="K2207">
        <v>489.291</v>
      </c>
      <c r="L2207">
        <v>467.99</v>
      </c>
    </row>
    <row r="2208" spans="1:12" x14ac:dyDescent="0.3">
      <c r="A2208">
        <v>4</v>
      </c>
      <c r="B2208">
        <v>1</v>
      </c>
      <c r="C2208">
        <v>15</v>
      </c>
      <c r="D2208">
        <v>696</v>
      </c>
      <c r="E2208">
        <v>94</v>
      </c>
      <c r="F2208">
        <v>19.2</v>
      </c>
      <c r="G2208">
        <v>1.9</v>
      </c>
      <c r="H2208">
        <v>0.2</v>
      </c>
      <c r="I2208">
        <v>608.58299999999997</v>
      </c>
      <c r="J2208">
        <v>36.843000000000004</v>
      </c>
      <c r="K2208">
        <v>506.85599999999999</v>
      </c>
      <c r="L2208">
        <v>484.93299999999999</v>
      </c>
    </row>
    <row r="2209" spans="1:12" x14ac:dyDescent="0.3">
      <c r="A2209">
        <v>4</v>
      </c>
      <c r="B2209">
        <v>1</v>
      </c>
      <c r="C2209">
        <v>16</v>
      </c>
      <c r="D2209">
        <v>229</v>
      </c>
      <c r="E2209">
        <v>128</v>
      </c>
      <c r="F2209">
        <v>17.899999999999999</v>
      </c>
      <c r="G2209">
        <v>1.5</v>
      </c>
      <c r="H2209">
        <v>0.2</v>
      </c>
      <c r="I2209">
        <v>301.423</v>
      </c>
      <c r="J2209">
        <v>27.413</v>
      </c>
      <c r="K2209">
        <v>256.19099999999997</v>
      </c>
      <c r="L2209">
        <v>243.15</v>
      </c>
    </row>
    <row r="2210" spans="1:12" x14ac:dyDescent="0.3">
      <c r="A2210">
        <v>4</v>
      </c>
      <c r="B2210">
        <v>1</v>
      </c>
      <c r="C2210">
        <v>17</v>
      </c>
      <c r="D2210">
        <v>197</v>
      </c>
      <c r="E2210">
        <v>30</v>
      </c>
      <c r="F2210">
        <v>16.3</v>
      </c>
      <c r="G2210">
        <v>1</v>
      </c>
      <c r="H2210">
        <v>0.2</v>
      </c>
      <c r="I2210">
        <v>150.529</v>
      </c>
      <c r="J2210">
        <v>21.459</v>
      </c>
      <c r="K2210">
        <v>112.32</v>
      </c>
      <c r="L2210">
        <v>104.376</v>
      </c>
    </row>
    <row r="2211" spans="1:12" x14ac:dyDescent="0.3">
      <c r="A2211">
        <v>4</v>
      </c>
      <c r="B2211">
        <v>1</v>
      </c>
      <c r="C2211">
        <v>18</v>
      </c>
      <c r="D2211">
        <v>0</v>
      </c>
      <c r="E2211">
        <v>0</v>
      </c>
      <c r="F2211">
        <v>15.4</v>
      </c>
      <c r="G2211">
        <v>1</v>
      </c>
      <c r="H2211">
        <v>0.2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>
        <v>4</v>
      </c>
      <c r="B2212">
        <v>1</v>
      </c>
      <c r="C2212">
        <v>19</v>
      </c>
      <c r="D2212">
        <v>0</v>
      </c>
      <c r="E2212">
        <v>0</v>
      </c>
      <c r="F2212">
        <v>14.8</v>
      </c>
      <c r="G2212">
        <v>0.9</v>
      </c>
      <c r="H2212">
        <v>0.2</v>
      </c>
      <c r="I2212">
        <v>0</v>
      </c>
      <c r="J2212">
        <v>14.8</v>
      </c>
      <c r="K2212">
        <v>0</v>
      </c>
      <c r="L2212">
        <v>0</v>
      </c>
    </row>
    <row r="2213" spans="1:12" x14ac:dyDescent="0.3">
      <c r="A2213">
        <v>4</v>
      </c>
      <c r="B2213">
        <v>1</v>
      </c>
      <c r="C2213">
        <v>20</v>
      </c>
      <c r="D2213">
        <v>0</v>
      </c>
      <c r="E2213">
        <v>0</v>
      </c>
      <c r="F2213">
        <v>14.5</v>
      </c>
      <c r="G2213">
        <v>0.5</v>
      </c>
      <c r="H2213">
        <v>0.2</v>
      </c>
      <c r="I2213">
        <v>0</v>
      </c>
      <c r="J2213">
        <v>14.5</v>
      </c>
      <c r="K2213">
        <v>0</v>
      </c>
      <c r="L2213">
        <v>0</v>
      </c>
    </row>
    <row r="2214" spans="1:12" x14ac:dyDescent="0.3">
      <c r="A2214">
        <v>4</v>
      </c>
      <c r="B2214">
        <v>1</v>
      </c>
      <c r="C2214">
        <v>21</v>
      </c>
      <c r="D2214">
        <v>0</v>
      </c>
      <c r="E2214">
        <v>0</v>
      </c>
      <c r="F2214">
        <v>14.5</v>
      </c>
      <c r="G2214">
        <v>0.4</v>
      </c>
      <c r="H2214">
        <v>0.2</v>
      </c>
      <c r="I2214">
        <v>0</v>
      </c>
      <c r="J2214">
        <v>14.5</v>
      </c>
      <c r="K2214">
        <v>0</v>
      </c>
      <c r="L2214">
        <v>0</v>
      </c>
    </row>
    <row r="2215" spans="1:12" x14ac:dyDescent="0.3">
      <c r="A2215">
        <v>4</v>
      </c>
      <c r="B2215">
        <v>1</v>
      </c>
      <c r="C2215">
        <v>22</v>
      </c>
      <c r="D2215">
        <v>0</v>
      </c>
      <c r="E2215">
        <v>0</v>
      </c>
      <c r="F2215">
        <v>14.4</v>
      </c>
      <c r="G2215">
        <v>0.7</v>
      </c>
      <c r="H2215">
        <v>0.2</v>
      </c>
      <c r="I2215">
        <v>0</v>
      </c>
      <c r="J2215">
        <v>14.4</v>
      </c>
      <c r="K2215">
        <v>0</v>
      </c>
      <c r="L2215">
        <v>0</v>
      </c>
    </row>
    <row r="2216" spans="1:12" x14ac:dyDescent="0.3">
      <c r="A2216">
        <v>4</v>
      </c>
      <c r="B2216">
        <v>1</v>
      </c>
      <c r="C2216">
        <v>23</v>
      </c>
      <c r="D2216">
        <v>0</v>
      </c>
      <c r="E2216">
        <v>0</v>
      </c>
      <c r="F2216">
        <v>14</v>
      </c>
      <c r="G2216">
        <v>1.2</v>
      </c>
      <c r="H2216">
        <v>0.2</v>
      </c>
      <c r="I2216">
        <v>0</v>
      </c>
      <c r="J2216">
        <v>14</v>
      </c>
      <c r="K2216">
        <v>0</v>
      </c>
      <c r="L2216">
        <v>0</v>
      </c>
    </row>
    <row r="2217" spans="1:12" x14ac:dyDescent="0.3">
      <c r="A2217">
        <v>4</v>
      </c>
      <c r="B2217">
        <v>2</v>
      </c>
      <c r="C2217">
        <v>0</v>
      </c>
      <c r="D2217">
        <v>0</v>
      </c>
      <c r="E2217">
        <v>0</v>
      </c>
      <c r="F2217">
        <v>13.5</v>
      </c>
      <c r="G2217">
        <v>1.5</v>
      </c>
      <c r="H2217">
        <v>0.2</v>
      </c>
      <c r="I2217">
        <v>0</v>
      </c>
      <c r="J2217">
        <v>13.5</v>
      </c>
      <c r="K2217">
        <v>0</v>
      </c>
      <c r="L2217">
        <v>0</v>
      </c>
    </row>
    <row r="2218" spans="1:12" x14ac:dyDescent="0.3">
      <c r="A2218">
        <v>4</v>
      </c>
      <c r="B2218">
        <v>2</v>
      </c>
      <c r="C2218">
        <v>1</v>
      </c>
      <c r="D2218">
        <v>0</v>
      </c>
      <c r="E2218">
        <v>0</v>
      </c>
      <c r="F2218">
        <v>12.9</v>
      </c>
      <c r="G2218">
        <v>1.9</v>
      </c>
      <c r="H2218">
        <v>0.2</v>
      </c>
      <c r="I2218">
        <v>0</v>
      </c>
      <c r="J2218">
        <v>12.9</v>
      </c>
      <c r="K2218">
        <v>0</v>
      </c>
      <c r="L2218">
        <v>0</v>
      </c>
    </row>
    <row r="2219" spans="1:12" x14ac:dyDescent="0.3">
      <c r="A2219">
        <v>4</v>
      </c>
      <c r="B2219">
        <v>2</v>
      </c>
      <c r="C2219">
        <v>2</v>
      </c>
      <c r="D2219">
        <v>0</v>
      </c>
      <c r="E2219">
        <v>0</v>
      </c>
      <c r="F2219">
        <v>12.2</v>
      </c>
      <c r="G2219">
        <v>2.2000000000000002</v>
      </c>
      <c r="H2219">
        <v>0.2</v>
      </c>
      <c r="I2219">
        <v>0</v>
      </c>
      <c r="J2219">
        <v>12.2</v>
      </c>
      <c r="K2219">
        <v>0</v>
      </c>
      <c r="L2219">
        <v>0</v>
      </c>
    </row>
    <row r="2220" spans="1:12" x14ac:dyDescent="0.3">
      <c r="A2220">
        <v>4</v>
      </c>
      <c r="B2220">
        <v>2</v>
      </c>
      <c r="C2220">
        <v>3</v>
      </c>
      <c r="D2220">
        <v>0</v>
      </c>
      <c r="E2220">
        <v>0</v>
      </c>
      <c r="F2220">
        <v>11.5</v>
      </c>
      <c r="G2220">
        <v>2.4</v>
      </c>
      <c r="H2220">
        <v>0.2</v>
      </c>
      <c r="I2220">
        <v>0</v>
      </c>
      <c r="J2220">
        <v>11.5</v>
      </c>
      <c r="K2220">
        <v>0</v>
      </c>
      <c r="L2220">
        <v>0</v>
      </c>
    </row>
    <row r="2221" spans="1:12" x14ac:dyDescent="0.3">
      <c r="A2221">
        <v>4</v>
      </c>
      <c r="B2221">
        <v>2</v>
      </c>
      <c r="C2221">
        <v>4</v>
      </c>
      <c r="D2221">
        <v>0</v>
      </c>
      <c r="E2221">
        <v>0</v>
      </c>
      <c r="F2221">
        <v>10.9</v>
      </c>
      <c r="G2221">
        <v>2.7</v>
      </c>
      <c r="H2221">
        <v>0.2</v>
      </c>
      <c r="I2221">
        <v>0</v>
      </c>
      <c r="J2221">
        <v>10.9</v>
      </c>
      <c r="K2221">
        <v>0</v>
      </c>
      <c r="L2221">
        <v>0</v>
      </c>
    </row>
    <row r="2222" spans="1:12" x14ac:dyDescent="0.3">
      <c r="A2222">
        <v>4</v>
      </c>
      <c r="B2222">
        <v>2</v>
      </c>
      <c r="C2222">
        <v>5</v>
      </c>
      <c r="D2222">
        <v>0</v>
      </c>
      <c r="E2222">
        <v>0</v>
      </c>
      <c r="F2222">
        <v>10.6</v>
      </c>
      <c r="G2222">
        <v>2.9</v>
      </c>
      <c r="H2222">
        <v>0.2</v>
      </c>
      <c r="I2222">
        <v>0</v>
      </c>
      <c r="J2222">
        <v>10.6</v>
      </c>
      <c r="K2222">
        <v>0</v>
      </c>
      <c r="L2222">
        <v>0</v>
      </c>
    </row>
    <row r="2223" spans="1:12" x14ac:dyDescent="0.3">
      <c r="A2223">
        <v>4</v>
      </c>
      <c r="B2223">
        <v>2</v>
      </c>
      <c r="C2223">
        <v>6</v>
      </c>
      <c r="D2223">
        <v>0</v>
      </c>
      <c r="E2223">
        <v>0</v>
      </c>
      <c r="F2223">
        <v>11.5</v>
      </c>
      <c r="G2223">
        <v>3.5</v>
      </c>
      <c r="H2223">
        <v>0.2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>
        <v>4</v>
      </c>
      <c r="B2224">
        <v>2</v>
      </c>
      <c r="C2224">
        <v>7</v>
      </c>
      <c r="D2224">
        <v>518</v>
      </c>
      <c r="E2224">
        <v>48</v>
      </c>
      <c r="F2224">
        <v>13.7</v>
      </c>
      <c r="G2224">
        <v>4.3</v>
      </c>
      <c r="H2224">
        <v>0.2</v>
      </c>
      <c r="I2224">
        <v>35.878999999999998</v>
      </c>
      <c r="J2224">
        <v>14.388</v>
      </c>
      <c r="K2224">
        <v>28.709</v>
      </c>
      <c r="L2224">
        <v>23.728999999999999</v>
      </c>
    </row>
    <row r="2225" spans="1:12" x14ac:dyDescent="0.3">
      <c r="A2225">
        <v>4</v>
      </c>
      <c r="B2225">
        <v>2</v>
      </c>
      <c r="C2225">
        <v>8</v>
      </c>
      <c r="D2225">
        <v>740</v>
      </c>
      <c r="E2225">
        <v>68</v>
      </c>
      <c r="F2225">
        <v>16</v>
      </c>
      <c r="G2225">
        <v>5.0999999999999996</v>
      </c>
      <c r="H2225">
        <v>0.2</v>
      </c>
      <c r="I2225">
        <v>68.516000000000005</v>
      </c>
      <c r="J2225">
        <v>17.093</v>
      </c>
      <c r="K2225">
        <v>43.195</v>
      </c>
      <c r="L2225">
        <v>37.701000000000001</v>
      </c>
    </row>
    <row r="2226" spans="1:12" x14ac:dyDescent="0.3">
      <c r="A2226">
        <v>4</v>
      </c>
      <c r="B2226">
        <v>2</v>
      </c>
      <c r="C2226">
        <v>9</v>
      </c>
      <c r="D2226">
        <v>300</v>
      </c>
      <c r="E2226">
        <v>299</v>
      </c>
      <c r="F2226">
        <v>17.100000000000001</v>
      </c>
      <c r="G2226">
        <v>5.6</v>
      </c>
      <c r="H2226">
        <v>0.2</v>
      </c>
      <c r="I2226">
        <v>310.84800000000001</v>
      </c>
      <c r="J2226">
        <v>22.111000000000001</v>
      </c>
      <c r="K2226">
        <v>252.80699999999999</v>
      </c>
      <c r="L2226">
        <v>239.886</v>
      </c>
    </row>
    <row r="2227" spans="1:12" x14ac:dyDescent="0.3">
      <c r="A2227">
        <v>4</v>
      </c>
      <c r="B2227">
        <v>2</v>
      </c>
      <c r="C2227">
        <v>10</v>
      </c>
      <c r="D2227">
        <v>889</v>
      </c>
      <c r="E2227">
        <v>90</v>
      </c>
      <c r="F2227">
        <v>19.2</v>
      </c>
      <c r="G2227">
        <v>5.9</v>
      </c>
      <c r="H2227">
        <v>0.2</v>
      </c>
      <c r="I2227">
        <v>447.84399999999999</v>
      </c>
      <c r="J2227">
        <v>26.216999999999999</v>
      </c>
      <c r="K2227">
        <v>369.291</v>
      </c>
      <c r="L2227">
        <v>352.24200000000002</v>
      </c>
    </row>
    <row r="2228" spans="1:12" x14ac:dyDescent="0.3">
      <c r="A2228">
        <v>4</v>
      </c>
      <c r="B2228">
        <v>2</v>
      </c>
      <c r="C2228">
        <v>11</v>
      </c>
      <c r="D2228">
        <v>909</v>
      </c>
      <c r="E2228">
        <v>95</v>
      </c>
      <c r="F2228">
        <v>20.399999999999999</v>
      </c>
      <c r="G2228">
        <v>5.9</v>
      </c>
      <c r="H2228">
        <v>0.2</v>
      </c>
      <c r="I2228">
        <v>602.76599999999996</v>
      </c>
      <c r="J2228">
        <v>29.927</v>
      </c>
      <c r="K2228">
        <v>507.46300000000002</v>
      </c>
      <c r="L2228">
        <v>485.51799999999997</v>
      </c>
    </row>
    <row r="2229" spans="1:12" x14ac:dyDescent="0.3">
      <c r="A2229">
        <v>4</v>
      </c>
      <c r="B2229">
        <v>2</v>
      </c>
      <c r="C2229">
        <v>12</v>
      </c>
      <c r="D2229">
        <v>82</v>
      </c>
      <c r="E2229">
        <v>397</v>
      </c>
      <c r="F2229">
        <v>21.3</v>
      </c>
      <c r="G2229">
        <v>5.8</v>
      </c>
      <c r="H2229">
        <v>0.2</v>
      </c>
      <c r="I2229">
        <v>440.59699999999998</v>
      </c>
      <c r="J2229">
        <v>28.306999999999999</v>
      </c>
      <c r="K2229">
        <v>364.85700000000003</v>
      </c>
      <c r="L2229">
        <v>347.96499999999997</v>
      </c>
    </row>
    <row r="2230" spans="1:12" x14ac:dyDescent="0.3">
      <c r="A2230">
        <v>4</v>
      </c>
      <c r="B2230">
        <v>2</v>
      </c>
      <c r="C2230">
        <v>13</v>
      </c>
      <c r="D2230">
        <v>168</v>
      </c>
      <c r="E2230">
        <v>388</v>
      </c>
      <c r="F2230">
        <v>21.4</v>
      </c>
      <c r="G2230">
        <v>5.5</v>
      </c>
      <c r="H2230">
        <v>0.2</v>
      </c>
      <c r="I2230">
        <v>523.221</v>
      </c>
      <c r="J2230">
        <v>30.03</v>
      </c>
      <c r="K2230">
        <v>433.92200000000003</v>
      </c>
      <c r="L2230">
        <v>414.58300000000003</v>
      </c>
    </row>
    <row r="2231" spans="1:12" x14ac:dyDescent="0.3">
      <c r="A2231">
        <v>4</v>
      </c>
      <c r="B2231">
        <v>2</v>
      </c>
      <c r="C2231">
        <v>14</v>
      </c>
      <c r="D2231">
        <v>786</v>
      </c>
      <c r="E2231">
        <v>110</v>
      </c>
      <c r="F2231">
        <v>21.2</v>
      </c>
      <c r="G2231">
        <v>5.2</v>
      </c>
      <c r="H2231">
        <v>0.2</v>
      </c>
      <c r="I2231">
        <v>711.43</v>
      </c>
      <c r="J2231">
        <v>33.436999999999998</v>
      </c>
      <c r="K2231">
        <v>595.798</v>
      </c>
      <c r="L2231">
        <v>570.72299999999996</v>
      </c>
    </row>
    <row r="2232" spans="1:12" x14ac:dyDescent="0.3">
      <c r="A2232">
        <v>4</v>
      </c>
      <c r="B2232">
        <v>2</v>
      </c>
      <c r="C2232">
        <v>15</v>
      </c>
      <c r="D2232">
        <v>129</v>
      </c>
      <c r="E2232">
        <v>229</v>
      </c>
      <c r="F2232">
        <v>20.8</v>
      </c>
      <c r="G2232">
        <v>5</v>
      </c>
      <c r="H2232">
        <v>0.2</v>
      </c>
      <c r="I2232">
        <v>342.41899999999998</v>
      </c>
      <c r="J2232">
        <v>26.83</v>
      </c>
      <c r="K2232">
        <v>289.98</v>
      </c>
      <c r="L2232">
        <v>275.74099999999999</v>
      </c>
    </row>
    <row r="2233" spans="1:12" x14ac:dyDescent="0.3">
      <c r="A2233">
        <v>4</v>
      </c>
      <c r="B2233">
        <v>2</v>
      </c>
      <c r="C2233">
        <v>16</v>
      </c>
      <c r="D2233">
        <v>94</v>
      </c>
      <c r="E2233">
        <v>123</v>
      </c>
      <c r="F2233">
        <v>19.600000000000001</v>
      </c>
      <c r="G2233">
        <v>4.5</v>
      </c>
      <c r="H2233">
        <v>0.2</v>
      </c>
      <c r="I2233">
        <v>206.309</v>
      </c>
      <c r="J2233">
        <v>23.481000000000002</v>
      </c>
      <c r="K2233">
        <v>175.203</v>
      </c>
      <c r="L2233">
        <v>165.03100000000001</v>
      </c>
    </row>
    <row r="2234" spans="1:12" x14ac:dyDescent="0.3">
      <c r="A2234">
        <v>4</v>
      </c>
      <c r="B2234">
        <v>2</v>
      </c>
      <c r="C2234">
        <v>17</v>
      </c>
      <c r="D2234">
        <v>39</v>
      </c>
      <c r="E2234">
        <v>30</v>
      </c>
      <c r="F2234">
        <v>18.100000000000001</v>
      </c>
      <c r="G2234">
        <v>4.0999999999999996</v>
      </c>
      <c r="H2234">
        <v>0.2</v>
      </c>
      <c r="I2234">
        <v>60.868000000000002</v>
      </c>
      <c r="J2234">
        <v>19.253</v>
      </c>
      <c r="K2234">
        <v>42.45</v>
      </c>
      <c r="L2234">
        <v>36.982999999999997</v>
      </c>
    </row>
    <row r="2235" spans="1:12" x14ac:dyDescent="0.3">
      <c r="A2235">
        <v>4</v>
      </c>
      <c r="B2235">
        <v>2</v>
      </c>
      <c r="C2235">
        <v>18</v>
      </c>
      <c r="D2235">
        <v>0</v>
      </c>
      <c r="E2235">
        <v>0</v>
      </c>
      <c r="F2235">
        <v>17.2</v>
      </c>
      <c r="G2235">
        <v>4.4000000000000004</v>
      </c>
      <c r="H2235">
        <v>0.2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>
        <v>4</v>
      </c>
      <c r="B2236">
        <v>2</v>
      </c>
      <c r="C2236">
        <v>19</v>
      </c>
      <c r="D2236">
        <v>0</v>
      </c>
      <c r="E2236">
        <v>0</v>
      </c>
      <c r="F2236">
        <v>16.8</v>
      </c>
      <c r="G2236">
        <v>4.9000000000000004</v>
      </c>
      <c r="H2236">
        <v>0.2</v>
      </c>
      <c r="I2236">
        <v>0</v>
      </c>
      <c r="J2236">
        <v>16.8</v>
      </c>
      <c r="K2236">
        <v>0</v>
      </c>
      <c r="L2236">
        <v>0</v>
      </c>
    </row>
    <row r="2237" spans="1:12" x14ac:dyDescent="0.3">
      <c r="A2237">
        <v>4</v>
      </c>
      <c r="B2237">
        <v>2</v>
      </c>
      <c r="C2237">
        <v>20</v>
      </c>
      <c r="D2237">
        <v>0</v>
      </c>
      <c r="E2237">
        <v>0</v>
      </c>
      <c r="F2237">
        <v>16.2</v>
      </c>
      <c r="G2237">
        <v>4.9000000000000004</v>
      </c>
      <c r="H2237">
        <v>0.2</v>
      </c>
      <c r="I2237">
        <v>0</v>
      </c>
      <c r="J2237">
        <v>16.2</v>
      </c>
      <c r="K2237">
        <v>0</v>
      </c>
      <c r="L2237">
        <v>0</v>
      </c>
    </row>
    <row r="2238" spans="1:12" x14ac:dyDescent="0.3">
      <c r="A2238">
        <v>4</v>
      </c>
      <c r="B2238">
        <v>2</v>
      </c>
      <c r="C2238">
        <v>21</v>
      </c>
      <c r="D2238">
        <v>0</v>
      </c>
      <c r="E2238">
        <v>0</v>
      </c>
      <c r="F2238">
        <v>15.8</v>
      </c>
      <c r="G2238">
        <v>4.4000000000000004</v>
      </c>
      <c r="H2238">
        <v>0.2</v>
      </c>
      <c r="I2238">
        <v>0</v>
      </c>
      <c r="J2238">
        <v>15.8</v>
      </c>
      <c r="K2238">
        <v>0</v>
      </c>
      <c r="L2238">
        <v>0</v>
      </c>
    </row>
    <row r="2239" spans="1:12" x14ac:dyDescent="0.3">
      <c r="A2239">
        <v>4</v>
      </c>
      <c r="B2239">
        <v>2</v>
      </c>
      <c r="C2239">
        <v>22</v>
      </c>
      <c r="D2239">
        <v>0</v>
      </c>
      <c r="E2239">
        <v>0</v>
      </c>
      <c r="F2239">
        <v>15.3</v>
      </c>
      <c r="G2239">
        <v>3.5</v>
      </c>
      <c r="H2239">
        <v>0.2</v>
      </c>
      <c r="I2239">
        <v>0</v>
      </c>
      <c r="J2239">
        <v>15.3</v>
      </c>
      <c r="K2239">
        <v>0</v>
      </c>
      <c r="L2239">
        <v>0</v>
      </c>
    </row>
    <row r="2240" spans="1:12" x14ac:dyDescent="0.3">
      <c r="A2240">
        <v>4</v>
      </c>
      <c r="B2240">
        <v>2</v>
      </c>
      <c r="C2240">
        <v>23</v>
      </c>
      <c r="D2240">
        <v>0</v>
      </c>
      <c r="E2240">
        <v>0</v>
      </c>
      <c r="F2240">
        <v>15</v>
      </c>
      <c r="G2240">
        <v>2.9</v>
      </c>
      <c r="H2240">
        <v>0.2</v>
      </c>
      <c r="I2240">
        <v>0</v>
      </c>
      <c r="J2240">
        <v>15</v>
      </c>
      <c r="K2240">
        <v>0</v>
      </c>
      <c r="L2240">
        <v>0</v>
      </c>
    </row>
    <row r="2241" spans="1:12" x14ac:dyDescent="0.3">
      <c r="A2241">
        <v>4</v>
      </c>
      <c r="B2241">
        <v>3</v>
      </c>
      <c r="C2241">
        <v>0</v>
      </c>
      <c r="D2241">
        <v>0</v>
      </c>
      <c r="E2241">
        <v>0</v>
      </c>
      <c r="F2241">
        <v>15</v>
      </c>
      <c r="G2241">
        <v>3.2</v>
      </c>
      <c r="H2241">
        <v>0.2</v>
      </c>
      <c r="I2241">
        <v>0</v>
      </c>
      <c r="J2241">
        <v>15</v>
      </c>
      <c r="K2241">
        <v>0</v>
      </c>
      <c r="L2241">
        <v>0</v>
      </c>
    </row>
    <row r="2242" spans="1:12" x14ac:dyDescent="0.3">
      <c r="A2242">
        <v>4</v>
      </c>
      <c r="B2242">
        <v>3</v>
      </c>
      <c r="C2242">
        <v>1</v>
      </c>
      <c r="D2242">
        <v>0</v>
      </c>
      <c r="E2242">
        <v>0</v>
      </c>
      <c r="F2242">
        <v>15.1</v>
      </c>
      <c r="G2242">
        <v>3.7</v>
      </c>
      <c r="H2242">
        <v>0.2</v>
      </c>
      <c r="I2242">
        <v>0</v>
      </c>
      <c r="J2242">
        <v>15.1</v>
      </c>
      <c r="K2242">
        <v>0</v>
      </c>
      <c r="L2242">
        <v>0</v>
      </c>
    </row>
    <row r="2243" spans="1:12" x14ac:dyDescent="0.3">
      <c r="A2243">
        <v>4</v>
      </c>
      <c r="B2243">
        <v>3</v>
      </c>
      <c r="C2243">
        <v>2</v>
      </c>
      <c r="D2243">
        <v>0</v>
      </c>
      <c r="E2243">
        <v>0</v>
      </c>
      <c r="F2243">
        <v>15.1</v>
      </c>
      <c r="G2243">
        <v>3.6</v>
      </c>
      <c r="H2243">
        <v>0.2</v>
      </c>
      <c r="I2243">
        <v>0</v>
      </c>
      <c r="J2243">
        <v>15.1</v>
      </c>
      <c r="K2243">
        <v>0</v>
      </c>
      <c r="L2243">
        <v>0</v>
      </c>
    </row>
    <row r="2244" spans="1:12" x14ac:dyDescent="0.3">
      <c r="A2244">
        <v>4</v>
      </c>
      <c r="B2244">
        <v>3</v>
      </c>
      <c r="C2244">
        <v>3</v>
      </c>
      <c r="D2244">
        <v>0</v>
      </c>
      <c r="E2244">
        <v>0</v>
      </c>
      <c r="F2244">
        <v>15.1</v>
      </c>
      <c r="G2244">
        <v>3.1</v>
      </c>
      <c r="H2244">
        <v>0.2</v>
      </c>
      <c r="I2244">
        <v>0</v>
      </c>
      <c r="J2244">
        <v>15.1</v>
      </c>
      <c r="K2244">
        <v>0</v>
      </c>
      <c r="L2244">
        <v>0</v>
      </c>
    </row>
    <row r="2245" spans="1:12" x14ac:dyDescent="0.3">
      <c r="A2245">
        <v>4</v>
      </c>
      <c r="B2245">
        <v>3</v>
      </c>
      <c r="C2245">
        <v>4</v>
      </c>
      <c r="D2245">
        <v>0</v>
      </c>
      <c r="E2245">
        <v>0</v>
      </c>
      <c r="F2245">
        <v>15.2</v>
      </c>
      <c r="G2245">
        <v>2.8</v>
      </c>
      <c r="H2245">
        <v>0.2</v>
      </c>
      <c r="I2245">
        <v>0</v>
      </c>
      <c r="J2245">
        <v>15.2</v>
      </c>
      <c r="K2245">
        <v>0</v>
      </c>
      <c r="L2245">
        <v>0</v>
      </c>
    </row>
    <row r="2246" spans="1:12" x14ac:dyDescent="0.3">
      <c r="A2246">
        <v>4</v>
      </c>
      <c r="B2246">
        <v>3</v>
      </c>
      <c r="C2246">
        <v>5</v>
      </c>
      <c r="D2246">
        <v>0</v>
      </c>
      <c r="E2246">
        <v>0</v>
      </c>
      <c r="F2246">
        <v>15.1</v>
      </c>
      <c r="G2246">
        <v>2.4</v>
      </c>
      <c r="H2246">
        <v>0.2</v>
      </c>
      <c r="I2246">
        <v>0</v>
      </c>
      <c r="J2246">
        <v>15.1</v>
      </c>
      <c r="K2246">
        <v>0</v>
      </c>
      <c r="L2246">
        <v>0</v>
      </c>
    </row>
    <row r="2247" spans="1:12" x14ac:dyDescent="0.3">
      <c r="A2247">
        <v>4</v>
      </c>
      <c r="B2247">
        <v>3</v>
      </c>
      <c r="C2247">
        <v>6</v>
      </c>
      <c r="D2247">
        <v>0</v>
      </c>
      <c r="E2247">
        <v>0</v>
      </c>
      <c r="F2247">
        <v>15.7</v>
      </c>
      <c r="G2247">
        <v>2.2999999999999998</v>
      </c>
      <c r="H2247">
        <v>0.2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>
        <v>4</v>
      </c>
      <c r="B2248">
        <v>3</v>
      </c>
      <c r="C2248">
        <v>7</v>
      </c>
      <c r="D2248">
        <v>0</v>
      </c>
      <c r="E2248">
        <v>47</v>
      </c>
      <c r="F2248">
        <v>17.2</v>
      </c>
      <c r="G2248">
        <v>2.6</v>
      </c>
      <c r="H2248">
        <v>0.2</v>
      </c>
      <c r="I2248">
        <v>43.575000000000003</v>
      </c>
      <c r="J2248">
        <v>18.294</v>
      </c>
      <c r="K2248">
        <v>34.747</v>
      </c>
      <c r="L2248">
        <v>29.552</v>
      </c>
    </row>
    <row r="2249" spans="1:12" x14ac:dyDescent="0.3">
      <c r="A2249">
        <v>4</v>
      </c>
      <c r="B2249">
        <v>3</v>
      </c>
      <c r="C2249">
        <v>8</v>
      </c>
      <c r="D2249">
        <v>18</v>
      </c>
      <c r="E2249">
        <v>113</v>
      </c>
      <c r="F2249">
        <v>18.600000000000001</v>
      </c>
      <c r="G2249">
        <v>2.9</v>
      </c>
      <c r="H2249">
        <v>0.2</v>
      </c>
      <c r="I2249">
        <v>101.598</v>
      </c>
      <c r="J2249">
        <v>21.027999999999999</v>
      </c>
      <c r="K2249">
        <v>84.004000000000005</v>
      </c>
      <c r="L2249">
        <v>77.063999999999993</v>
      </c>
    </row>
    <row r="2250" spans="1:12" x14ac:dyDescent="0.3">
      <c r="A2250">
        <v>4</v>
      </c>
      <c r="B2250">
        <v>3</v>
      </c>
      <c r="C2250">
        <v>9</v>
      </c>
      <c r="D2250">
        <v>135</v>
      </c>
      <c r="E2250">
        <v>278</v>
      </c>
      <c r="F2250">
        <v>19.399999999999999</v>
      </c>
      <c r="G2250">
        <v>3.1</v>
      </c>
      <c r="H2250">
        <v>0.2</v>
      </c>
      <c r="I2250">
        <v>261.80500000000001</v>
      </c>
      <c r="J2250">
        <v>25.402000000000001</v>
      </c>
      <c r="K2250">
        <v>213.59299999999999</v>
      </c>
      <c r="L2250">
        <v>202.06100000000001</v>
      </c>
    </row>
    <row r="2251" spans="1:12" x14ac:dyDescent="0.3">
      <c r="A2251">
        <v>4</v>
      </c>
      <c r="B2251">
        <v>3</v>
      </c>
      <c r="C2251">
        <v>10</v>
      </c>
      <c r="D2251">
        <v>43</v>
      </c>
      <c r="E2251">
        <v>305</v>
      </c>
      <c r="F2251">
        <v>21</v>
      </c>
      <c r="G2251">
        <v>3.2</v>
      </c>
      <c r="H2251">
        <v>0.2</v>
      </c>
      <c r="I2251">
        <v>289.52100000000002</v>
      </c>
      <c r="J2251">
        <v>27.555</v>
      </c>
      <c r="K2251">
        <v>238.35599999999999</v>
      </c>
      <c r="L2251">
        <v>225.947</v>
      </c>
    </row>
    <row r="2252" spans="1:12" x14ac:dyDescent="0.3">
      <c r="A2252">
        <v>4</v>
      </c>
      <c r="B2252">
        <v>3</v>
      </c>
      <c r="C2252">
        <v>11</v>
      </c>
      <c r="D2252">
        <v>0</v>
      </c>
      <c r="E2252">
        <v>34</v>
      </c>
      <c r="F2252">
        <v>21.7</v>
      </c>
      <c r="G2252">
        <v>3.3</v>
      </c>
      <c r="H2252">
        <v>0.2</v>
      </c>
      <c r="I2252">
        <v>32.045000000000002</v>
      </c>
      <c r="J2252">
        <v>22.413</v>
      </c>
      <c r="K2252">
        <v>24.6</v>
      </c>
      <c r="L2252">
        <v>19.763999999999999</v>
      </c>
    </row>
    <row r="2253" spans="1:12" x14ac:dyDescent="0.3">
      <c r="A2253">
        <v>4</v>
      </c>
      <c r="B2253">
        <v>3</v>
      </c>
      <c r="C2253">
        <v>12</v>
      </c>
      <c r="D2253">
        <v>160</v>
      </c>
      <c r="E2253">
        <v>414</v>
      </c>
      <c r="F2253">
        <v>22</v>
      </c>
      <c r="G2253">
        <v>3.4</v>
      </c>
      <c r="H2253">
        <v>0.2</v>
      </c>
      <c r="I2253">
        <v>512.23699999999997</v>
      </c>
      <c r="J2253">
        <v>33.237000000000002</v>
      </c>
      <c r="K2253">
        <v>418.08300000000003</v>
      </c>
      <c r="L2253">
        <v>399.30500000000001</v>
      </c>
    </row>
    <row r="2254" spans="1:12" x14ac:dyDescent="0.3">
      <c r="A2254">
        <v>4</v>
      </c>
      <c r="B2254">
        <v>3</v>
      </c>
      <c r="C2254">
        <v>13</v>
      </c>
      <c r="D2254">
        <v>25</v>
      </c>
      <c r="E2254">
        <v>254</v>
      </c>
      <c r="F2254">
        <v>21.9</v>
      </c>
      <c r="G2254">
        <v>3.5</v>
      </c>
      <c r="H2254">
        <v>0.2</v>
      </c>
      <c r="I2254">
        <v>264.09199999999998</v>
      </c>
      <c r="J2254">
        <v>27.602</v>
      </c>
      <c r="K2254">
        <v>216.96</v>
      </c>
      <c r="L2254">
        <v>205.309</v>
      </c>
    </row>
    <row r="2255" spans="1:12" x14ac:dyDescent="0.3">
      <c r="A2255">
        <v>4</v>
      </c>
      <c r="B2255">
        <v>3</v>
      </c>
      <c r="C2255">
        <v>14</v>
      </c>
      <c r="D2255">
        <v>133</v>
      </c>
      <c r="E2255">
        <v>317</v>
      </c>
      <c r="F2255">
        <v>21.3</v>
      </c>
      <c r="G2255">
        <v>3.4</v>
      </c>
      <c r="H2255">
        <v>0.2</v>
      </c>
      <c r="I2255">
        <v>433.77100000000002</v>
      </c>
      <c r="J2255">
        <v>30.841000000000001</v>
      </c>
      <c r="K2255">
        <v>359.87299999999999</v>
      </c>
      <c r="L2255">
        <v>343.15699999999998</v>
      </c>
    </row>
    <row r="2256" spans="1:12" x14ac:dyDescent="0.3">
      <c r="A2256">
        <v>4</v>
      </c>
      <c r="B2256">
        <v>3</v>
      </c>
      <c r="C2256">
        <v>15</v>
      </c>
      <c r="D2256">
        <v>324</v>
      </c>
      <c r="E2256">
        <v>212</v>
      </c>
      <c r="F2256">
        <v>20.5</v>
      </c>
      <c r="G2256">
        <v>3</v>
      </c>
      <c r="H2256">
        <v>0.2</v>
      </c>
      <c r="I2256">
        <v>471.64600000000002</v>
      </c>
      <c r="J2256">
        <v>31.617999999999999</v>
      </c>
      <c r="K2256">
        <v>396.80799999999999</v>
      </c>
      <c r="L2256">
        <v>378.78399999999999</v>
      </c>
    </row>
    <row r="2257" spans="1:12" x14ac:dyDescent="0.3">
      <c r="A2257">
        <v>4</v>
      </c>
      <c r="B2257">
        <v>3</v>
      </c>
      <c r="C2257">
        <v>16</v>
      </c>
      <c r="D2257">
        <v>193</v>
      </c>
      <c r="E2257">
        <v>123</v>
      </c>
      <c r="F2257">
        <v>19.100000000000001</v>
      </c>
      <c r="G2257">
        <v>1.9</v>
      </c>
      <c r="H2257">
        <v>0.2</v>
      </c>
      <c r="I2257">
        <v>264.71100000000001</v>
      </c>
      <c r="J2257">
        <v>26.762</v>
      </c>
      <c r="K2257">
        <v>224.44900000000001</v>
      </c>
      <c r="L2257">
        <v>212.53200000000001</v>
      </c>
    </row>
    <row r="2258" spans="1:12" x14ac:dyDescent="0.3">
      <c r="A2258">
        <v>4</v>
      </c>
      <c r="B2258">
        <v>3</v>
      </c>
      <c r="C2258">
        <v>17</v>
      </c>
      <c r="D2258">
        <v>151</v>
      </c>
      <c r="E2258">
        <v>29</v>
      </c>
      <c r="F2258">
        <v>17.3</v>
      </c>
      <c r="G2258">
        <v>1</v>
      </c>
      <c r="H2258">
        <v>0.2</v>
      </c>
      <c r="I2258">
        <v>127.075</v>
      </c>
      <c r="J2258">
        <v>21.574000000000002</v>
      </c>
      <c r="K2258">
        <v>88.703999999999994</v>
      </c>
      <c r="L2258">
        <v>81.596999999999994</v>
      </c>
    </row>
    <row r="2259" spans="1:12" x14ac:dyDescent="0.3">
      <c r="A2259">
        <v>4</v>
      </c>
      <c r="B2259">
        <v>3</v>
      </c>
      <c r="C2259">
        <v>18</v>
      </c>
      <c r="D2259">
        <v>0</v>
      </c>
      <c r="E2259">
        <v>0</v>
      </c>
      <c r="F2259">
        <v>16.2</v>
      </c>
      <c r="G2259">
        <v>0.9</v>
      </c>
      <c r="H2259">
        <v>0.2</v>
      </c>
      <c r="I2259">
        <v>0</v>
      </c>
      <c r="J2259">
        <v>16.2</v>
      </c>
      <c r="K2259">
        <v>0</v>
      </c>
      <c r="L2259">
        <v>0</v>
      </c>
    </row>
    <row r="2260" spans="1:12" x14ac:dyDescent="0.3">
      <c r="A2260">
        <v>4</v>
      </c>
      <c r="B2260">
        <v>3</v>
      </c>
      <c r="C2260">
        <v>19</v>
      </c>
      <c r="D2260">
        <v>0</v>
      </c>
      <c r="E2260">
        <v>0</v>
      </c>
      <c r="F2260">
        <v>15.6</v>
      </c>
      <c r="G2260">
        <v>1.2</v>
      </c>
      <c r="H2260">
        <v>0.2</v>
      </c>
      <c r="I2260">
        <v>0</v>
      </c>
      <c r="J2260">
        <v>15.6</v>
      </c>
      <c r="K2260">
        <v>0</v>
      </c>
      <c r="L2260">
        <v>0</v>
      </c>
    </row>
    <row r="2261" spans="1:12" x14ac:dyDescent="0.3">
      <c r="A2261">
        <v>4</v>
      </c>
      <c r="B2261">
        <v>3</v>
      </c>
      <c r="C2261">
        <v>20</v>
      </c>
      <c r="D2261">
        <v>0</v>
      </c>
      <c r="E2261">
        <v>0</v>
      </c>
      <c r="F2261">
        <v>15.1</v>
      </c>
      <c r="G2261">
        <v>1.8</v>
      </c>
      <c r="H2261">
        <v>0.2</v>
      </c>
      <c r="I2261">
        <v>0</v>
      </c>
      <c r="J2261">
        <v>15.1</v>
      </c>
      <c r="K2261">
        <v>0</v>
      </c>
      <c r="L2261">
        <v>0</v>
      </c>
    </row>
    <row r="2262" spans="1:12" x14ac:dyDescent="0.3">
      <c r="A2262">
        <v>4</v>
      </c>
      <c r="B2262">
        <v>3</v>
      </c>
      <c r="C2262">
        <v>21</v>
      </c>
      <c r="D2262">
        <v>0</v>
      </c>
      <c r="E2262">
        <v>0</v>
      </c>
      <c r="F2262">
        <v>14.5</v>
      </c>
      <c r="G2262">
        <v>2.2000000000000002</v>
      </c>
      <c r="H2262">
        <v>0.2</v>
      </c>
      <c r="I2262">
        <v>0</v>
      </c>
      <c r="J2262">
        <v>14.5</v>
      </c>
      <c r="K2262">
        <v>0</v>
      </c>
      <c r="L2262">
        <v>0</v>
      </c>
    </row>
    <row r="2263" spans="1:12" x14ac:dyDescent="0.3">
      <c r="A2263">
        <v>4</v>
      </c>
      <c r="B2263">
        <v>3</v>
      </c>
      <c r="C2263">
        <v>22</v>
      </c>
      <c r="D2263">
        <v>0</v>
      </c>
      <c r="E2263">
        <v>0</v>
      </c>
      <c r="F2263">
        <v>14</v>
      </c>
      <c r="G2263">
        <v>2.5</v>
      </c>
      <c r="H2263">
        <v>0.2</v>
      </c>
      <c r="I2263">
        <v>0</v>
      </c>
      <c r="J2263">
        <v>14</v>
      </c>
      <c r="K2263">
        <v>0</v>
      </c>
      <c r="L2263">
        <v>0</v>
      </c>
    </row>
    <row r="2264" spans="1:12" x14ac:dyDescent="0.3">
      <c r="A2264">
        <v>4</v>
      </c>
      <c r="B2264">
        <v>3</v>
      </c>
      <c r="C2264">
        <v>23</v>
      </c>
      <c r="D2264">
        <v>0</v>
      </c>
      <c r="E2264">
        <v>0</v>
      </c>
      <c r="F2264">
        <v>13.6</v>
      </c>
      <c r="G2264">
        <v>2.8</v>
      </c>
      <c r="H2264">
        <v>0.2</v>
      </c>
      <c r="I2264">
        <v>0</v>
      </c>
      <c r="J2264">
        <v>13.6</v>
      </c>
      <c r="K2264">
        <v>0</v>
      </c>
      <c r="L2264">
        <v>0</v>
      </c>
    </row>
    <row r="2265" spans="1:12" x14ac:dyDescent="0.3">
      <c r="A2265">
        <v>4</v>
      </c>
      <c r="B2265">
        <v>4</v>
      </c>
      <c r="C2265">
        <v>0</v>
      </c>
      <c r="D2265">
        <v>0</v>
      </c>
      <c r="E2265">
        <v>0</v>
      </c>
      <c r="F2265">
        <v>13.1</v>
      </c>
      <c r="G2265">
        <v>2.9</v>
      </c>
      <c r="H2265">
        <v>0.2</v>
      </c>
      <c r="I2265">
        <v>0</v>
      </c>
      <c r="J2265">
        <v>13.1</v>
      </c>
      <c r="K2265">
        <v>0</v>
      </c>
      <c r="L2265">
        <v>0</v>
      </c>
    </row>
    <row r="2266" spans="1:12" x14ac:dyDescent="0.3">
      <c r="A2266">
        <v>4</v>
      </c>
      <c r="B2266">
        <v>4</v>
      </c>
      <c r="C2266">
        <v>1</v>
      </c>
      <c r="D2266">
        <v>0</v>
      </c>
      <c r="E2266">
        <v>0</v>
      </c>
      <c r="F2266">
        <v>12.6</v>
      </c>
      <c r="G2266">
        <v>3</v>
      </c>
      <c r="H2266">
        <v>0.2</v>
      </c>
      <c r="I2266">
        <v>0</v>
      </c>
      <c r="J2266">
        <v>12.6</v>
      </c>
      <c r="K2266">
        <v>0</v>
      </c>
      <c r="L2266">
        <v>0</v>
      </c>
    </row>
    <row r="2267" spans="1:12" x14ac:dyDescent="0.3">
      <c r="A2267">
        <v>4</v>
      </c>
      <c r="B2267">
        <v>4</v>
      </c>
      <c r="C2267">
        <v>2</v>
      </c>
      <c r="D2267">
        <v>0</v>
      </c>
      <c r="E2267">
        <v>0</v>
      </c>
      <c r="F2267">
        <v>12.2</v>
      </c>
      <c r="G2267">
        <v>3.1</v>
      </c>
      <c r="H2267">
        <v>0.2</v>
      </c>
      <c r="I2267">
        <v>0</v>
      </c>
      <c r="J2267">
        <v>12.2</v>
      </c>
      <c r="K2267">
        <v>0</v>
      </c>
      <c r="L2267">
        <v>0</v>
      </c>
    </row>
    <row r="2268" spans="1:12" x14ac:dyDescent="0.3">
      <c r="A2268">
        <v>4</v>
      </c>
      <c r="B2268">
        <v>4</v>
      </c>
      <c r="C2268">
        <v>3</v>
      </c>
      <c r="D2268">
        <v>0</v>
      </c>
      <c r="E2268">
        <v>0</v>
      </c>
      <c r="F2268">
        <v>11.9</v>
      </c>
      <c r="G2268">
        <v>3.2</v>
      </c>
      <c r="H2268">
        <v>0.2</v>
      </c>
      <c r="I2268">
        <v>0</v>
      </c>
      <c r="J2268">
        <v>11.9</v>
      </c>
      <c r="K2268">
        <v>0</v>
      </c>
      <c r="L2268">
        <v>0</v>
      </c>
    </row>
    <row r="2269" spans="1:12" x14ac:dyDescent="0.3">
      <c r="A2269">
        <v>4</v>
      </c>
      <c r="B2269">
        <v>4</v>
      </c>
      <c r="C2269">
        <v>4</v>
      </c>
      <c r="D2269">
        <v>0</v>
      </c>
      <c r="E2269">
        <v>0</v>
      </c>
      <c r="F2269">
        <v>11.6</v>
      </c>
      <c r="G2269">
        <v>3.2</v>
      </c>
      <c r="H2269">
        <v>0.2</v>
      </c>
      <c r="I2269">
        <v>0</v>
      </c>
      <c r="J2269">
        <v>11.6</v>
      </c>
      <c r="K2269">
        <v>0</v>
      </c>
      <c r="L2269">
        <v>0</v>
      </c>
    </row>
    <row r="2270" spans="1:12" x14ac:dyDescent="0.3">
      <c r="A2270">
        <v>4</v>
      </c>
      <c r="B2270">
        <v>4</v>
      </c>
      <c r="C2270">
        <v>5</v>
      </c>
      <c r="D2270">
        <v>0</v>
      </c>
      <c r="E2270">
        <v>0</v>
      </c>
      <c r="F2270">
        <v>11.4</v>
      </c>
      <c r="G2270">
        <v>3.2</v>
      </c>
      <c r="H2270">
        <v>0.2</v>
      </c>
      <c r="I2270">
        <v>0</v>
      </c>
      <c r="J2270">
        <v>11.4</v>
      </c>
      <c r="K2270">
        <v>0</v>
      </c>
      <c r="L2270">
        <v>0</v>
      </c>
    </row>
    <row r="2271" spans="1:12" x14ac:dyDescent="0.3">
      <c r="A2271">
        <v>4</v>
      </c>
      <c r="B2271">
        <v>4</v>
      </c>
      <c r="C2271">
        <v>6</v>
      </c>
      <c r="D2271">
        <v>0</v>
      </c>
      <c r="E2271">
        <v>0</v>
      </c>
      <c r="F2271">
        <v>12.1</v>
      </c>
      <c r="G2271">
        <v>3.6</v>
      </c>
      <c r="H2271">
        <v>0.2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>
        <v>4</v>
      </c>
      <c r="B2272">
        <v>4</v>
      </c>
      <c r="C2272">
        <v>7</v>
      </c>
      <c r="D2272">
        <v>555</v>
      </c>
      <c r="E2272">
        <v>40</v>
      </c>
      <c r="F2272">
        <v>14</v>
      </c>
      <c r="G2272">
        <v>4.2</v>
      </c>
      <c r="H2272">
        <v>0.2</v>
      </c>
      <c r="I2272">
        <v>31.981999999999999</v>
      </c>
      <c r="J2272">
        <v>14.622</v>
      </c>
      <c r="K2272">
        <v>25.355</v>
      </c>
      <c r="L2272">
        <v>20.492999999999999</v>
      </c>
    </row>
    <row r="2273" spans="1:12" x14ac:dyDescent="0.3">
      <c r="A2273">
        <v>4</v>
      </c>
      <c r="B2273">
        <v>4</v>
      </c>
      <c r="C2273">
        <v>8</v>
      </c>
      <c r="D2273">
        <v>749</v>
      </c>
      <c r="E2273">
        <v>58</v>
      </c>
      <c r="F2273">
        <v>16.399999999999999</v>
      </c>
      <c r="G2273">
        <v>4.5999999999999996</v>
      </c>
      <c r="H2273">
        <v>0.2</v>
      </c>
      <c r="I2273">
        <v>55.604999999999997</v>
      </c>
      <c r="J2273">
        <v>17.347999999999999</v>
      </c>
      <c r="K2273">
        <v>34.942999999999998</v>
      </c>
      <c r="L2273">
        <v>29.742000000000001</v>
      </c>
    </row>
    <row r="2274" spans="1:12" x14ac:dyDescent="0.3">
      <c r="A2274">
        <v>4</v>
      </c>
      <c r="B2274">
        <v>4</v>
      </c>
      <c r="C2274">
        <v>9</v>
      </c>
      <c r="D2274">
        <v>844</v>
      </c>
      <c r="E2274">
        <v>69</v>
      </c>
      <c r="F2274">
        <v>17.7</v>
      </c>
      <c r="G2274">
        <v>4.7</v>
      </c>
      <c r="H2274">
        <v>0.2</v>
      </c>
      <c r="I2274">
        <v>246.85300000000001</v>
      </c>
      <c r="J2274">
        <v>21.981000000000002</v>
      </c>
      <c r="K2274">
        <v>176.03399999999999</v>
      </c>
      <c r="L2274">
        <v>165.833</v>
      </c>
    </row>
    <row r="2275" spans="1:12" x14ac:dyDescent="0.3">
      <c r="A2275">
        <v>4</v>
      </c>
      <c r="B2275">
        <v>4</v>
      </c>
      <c r="C2275">
        <v>10</v>
      </c>
      <c r="D2275">
        <v>880</v>
      </c>
      <c r="E2275">
        <v>77</v>
      </c>
      <c r="F2275">
        <v>20.5</v>
      </c>
      <c r="G2275">
        <v>4.0999999999999996</v>
      </c>
      <c r="H2275">
        <v>0.2</v>
      </c>
      <c r="I2275">
        <v>426.15699999999998</v>
      </c>
      <c r="J2275">
        <v>28.878</v>
      </c>
      <c r="K2275">
        <v>346.45800000000003</v>
      </c>
      <c r="L2275">
        <v>330.21800000000002</v>
      </c>
    </row>
    <row r="2276" spans="1:12" x14ac:dyDescent="0.3">
      <c r="A2276">
        <v>4</v>
      </c>
      <c r="B2276">
        <v>4</v>
      </c>
      <c r="C2276">
        <v>11</v>
      </c>
      <c r="D2276">
        <v>888</v>
      </c>
      <c r="E2276">
        <v>85</v>
      </c>
      <c r="F2276">
        <v>21.6</v>
      </c>
      <c r="G2276">
        <v>3.9</v>
      </c>
      <c r="H2276">
        <v>0.2</v>
      </c>
      <c r="I2276">
        <v>574.70500000000004</v>
      </c>
      <c r="J2276">
        <v>33.341000000000001</v>
      </c>
      <c r="K2276">
        <v>477.69600000000003</v>
      </c>
      <c r="L2276">
        <v>456.80599999999998</v>
      </c>
    </row>
    <row r="2277" spans="1:12" x14ac:dyDescent="0.3">
      <c r="A2277">
        <v>4</v>
      </c>
      <c r="B2277">
        <v>4</v>
      </c>
      <c r="C2277">
        <v>12</v>
      </c>
      <c r="D2277">
        <v>877</v>
      </c>
      <c r="E2277">
        <v>91</v>
      </c>
      <c r="F2277">
        <v>22.4</v>
      </c>
      <c r="G2277">
        <v>4</v>
      </c>
      <c r="H2277">
        <v>0.2</v>
      </c>
      <c r="I2277">
        <v>674.81600000000003</v>
      </c>
      <c r="J2277">
        <v>35.987000000000002</v>
      </c>
      <c r="K2277">
        <v>555.40800000000002</v>
      </c>
      <c r="L2277">
        <v>531.76400000000001</v>
      </c>
    </row>
    <row r="2278" spans="1:12" x14ac:dyDescent="0.3">
      <c r="A2278">
        <v>4</v>
      </c>
      <c r="B2278">
        <v>4</v>
      </c>
      <c r="C2278">
        <v>13</v>
      </c>
      <c r="D2278">
        <v>855</v>
      </c>
      <c r="E2278">
        <v>91</v>
      </c>
      <c r="F2278">
        <v>23</v>
      </c>
      <c r="G2278">
        <v>4</v>
      </c>
      <c r="H2278">
        <v>0.2</v>
      </c>
      <c r="I2278">
        <v>716.82100000000003</v>
      </c>
      <c r="J2278">
        <v>37.444000000000003</v>
      </c>
      <c r="K2278">
        <v>588.32100000000003</v>
      </c>
      <c r="L2278">
        <v>563.51099999999997</v>
      </c>
    </row>
    <row r="2279" spans="1:12" x14ac:dyDescent="0.3">
      <c r="A2279">
        <v>4</v>
      </c>
      <c r="B2279">
        <v>4</v>
      </c>
      <c r="C2279">
        <v>14</v>
      </c>
      <c r="D2279">
        <v>811</v>
      </c>
      <c r="E2279">
        <v>86</v>
      </c>
      <c r="F2279">
        <v>23.1</v>
      </c>
      <c r="G2279">
        <v>3.9</v>
      </c>
      <c r="H2279">
        <v>0.2</v>
      </c>
      <c r="I2279">
        <v>695.50599999999997</v>
      </c>
      <c r="J2279">
        <v>37.343000000000004</v>
      </c>
      <c r="K2279">
        <v>574.54300000000001</v>
      </c>
      <c r="L2279">
        <v>550.221</v>
      </c>
    </row>
    <row r="2280" spans="1:12" x14ac:dyDescent="0.3">
      <c r="A2280">
        <v>4</v>
      </c>
      <c r="B2280">
        <v>4</v>
      </c>
      <c r="C2280">
        <v>15</v>
      </c>
      <c r="D2280">
        <v>735</v>
      </c>
      <c r="E2280">
        <v>75</v>
      </c>
      <c r="F2280">
        <v>22.7</v>
      </c>
      <c r="G2280">
        <v>3.6</v>
      </c>
      <c r="H2280">
        <v>0.2</v>
      </c>
      <c r="I2280">
        <v>599.51900000000001</v>
      </c>
      <c r="J2280">
        <v>35.57</v>
      </c>
      <c r="K2280">
        <v>502.82299999999998</v>
      </c>
      <c r="L2280">
        <v>481.04300000000001</v>
      </c>
    </row>
    <row r="2281" spans="1:12" x14ac:dyDescent="0.3">
      <c r="A2281">
        <v>4</v>
      </c>
      <c r="B2281">
        <v>4</v>
      </c>
      <c r="C2281">
        <v>16</v>
      </c>
      <c r="D2281">
        <v>21</v>
      </c>
      <c r="E2281">
        <v>91</v>
      </c>
      <c r="F2281">
        <v>21.3</v>
      </c>
      <c r="G2281">
        <v>2.7</v>
      </c>
      <c r="H2281">
        <v>0.2</v>
      </c>
      <c r="I2281">
        <v>111.896</v>
      </c>
      <c r="J2281">
        <v>24.073</v>
      </c>
      <c r="K2281">
        <v>92.212000000000003</v>
      </c>
      <c r="L2281">
        <v>84.980999999999995</v>
      </c>
    </row>
    <row r="2282" spans="1:12" x14ac:dyDescent="0.3">
      <c r="A2282">
        <v>4</v>
      </c>
      <c r="B2282">
        <v>4</v>
      </c>
      <c r="C2282">
        <v>17</v>
      </c>
      <c r="D2282">
        <v>290</v>
      </c>
      <c r="E2282">
        <v>23</v>
      </c>
      <c r="F2282">
        <v>19.3</v>
      </c>
      <c r="G2282">
        <v>1.8</v>
      </c>
      <c r="H2282">
        <v>0.2</v>
      </c>
      <c r="I2282">
        <v>181.404</v>
      </c>
      <c r="J2282">
        <v>24.329000000000001</v>
      </c>
      <c r="K2282">
        <v>123.753</v>
      </c>
      <c r="L2282">
        <v>115.405</v>
      </c>
    </row>
    <row r="2283" spans="1:12" x14ac:dyDescent="0.3">
      <c r="A2283">
        <v>4</v>
      </c>
      <c r="B2283">
        <v>4</v>
      </c>
      <c r="C2283">
        <v>18</v>
      </c>
      <c r="D2283">
        <v>0</v>
      </c>
      <c r="E2283">
        <v>0</v>
      </c>
      <c r="F2283">
        <v>18</v>
      </c>
      <c r="G2283">
        <v>1.5</v>
      </c>
      <c r="H2283">
        <v>0.2</v>
      </c>
      <c r="I2283">
        <v>0</v>
      </c>
      <c r="J2283">
        <v>18</v>
      </c>
      <c r="K2283">
        <v>0</v>
      </c>
      <c r="L2283">
        <v>0</v>
      </c>
    </row>
    <row r="2284" spans="1:12" x14ac:dyDescent="0.3">
      <c r="A2284">
        <v>4</v>
      </c>
      <c r="B2284">
        <v>4</v>
      </c>
      <c r="C2284">
        <v>19</v>
      </c>
      <c r="D2284">
        <v>0</v>
      </c>
      <c r="E2284">
        <v>0</v>
      </c>
      <c r="F2284">
        <v>17.3</v>
      </c>
      <c r="G2284">
        <v>1.5</v>
      </c>
      <c r="H2284">
        <v>0.2</v>
      </c>
      <c r="I2284">
        <v>0</v>
      </c>
      <c r="J2284">
        <v>17.3</v>
      </c>
      <c r="K2284">
        <v>0</v>
      </c>
      <c r="L2284">
        <v>0</v>
      </c>
    </row>
    <row r="2285" spans="1:12" x14ac:dyDescent="0.3">
      <c r="A2285">
        <v>4</v>
      </c>
      <c r="B2285">
        <v>4</v>
      </c>
      <c r="C2285">
        <v>20</v>
      </c>
      <c r="D2285">
        <v>0</v>
      </c>
      <c r="E2285">
        <v>0</v>
      </c>
      <c r="F2285">
        <v>16.8</v>
      </c>
      <c r="G2285">
        <v>1.6</v>
      </c>
      <c r="H2285">
        <v>0.2</v>
      </c>
      <c r="I2285">
        <v>0</v>
      </c>
      <c r="J2285">
        <v>16.8</v>
      </c>
      <c r="K2285">
        <v>0</v>
      </c>
      <c r="L2285">
        <v>0</v>
      </c>
    </row>
    <row r="2286" spans="1:12" x14ac:dyDescent="0.3">
      <c r="A2286">
        <v>4</v>
      </c>
      <c r="B2286">
        <v>4</v>
      </c>
      <c r="C2286">
        <v>21</v>
      </c>
      <c r="D2286">
        <v>0</v>
      </c>
      <c r="E2286">
        <v>0</v>
      </c>
      <c r="F2286">
        <v>16.3</v>
      </c>
      <c r="G2286">
        <v>1.7</v>
      </c>
      <c r="H2286">
        <v>0.2</v>
      </c>
      <c r="I2286">
        <v>0</v>
      </c>
      <c r="J2286">
        <v>16.3</v>
      </c>
      <c r="K2286">
        <v>0</v>
      </c>
      <c r="L2286">
        <v>0</v>
      </c>
    </row>
    <row r="2287" spans="1:12" x14ac:dyDescent="0.3">
      <c r="A2287">
        <v>4</v>
      </c>
      <c r="B2287">
        <v>4</v>
      </c>
      <c r="C2287">
        <v>22</v>
      </c>
      <c r="D2287">
        <v>0</v>
      </c>
      <c r="E2287">
        <v>0</v>
      </c>
      <c r="F2287">
        <v>15.9</v>
      </c>
      <c r="G2287">
        <v>1.8</v>
      </c>
      <c r="H2287">
        <v>0.2</v>
      </c>
      <c r="I2287">
        <v>0</v>
      </c>
      <c r="J2287">
        <v>15.9</v>
      </c>
      <c r="K2287">
        <v>0</v>
      </c>
      <c r="L2287">
        <v>0</v>
      </c>
    </row>
    <row r="2288" spans="1:12" x14ac:dyDescent="0.3">
      <c r="A2288">
        <v>4</v>
      </c>
      <c r="B2288">
        <v>4</v>
      </c>
      <c r="C2288">
        <v>23</v>
      </c>
      <c r="D2288">
        <v>0</v>
      </c>
      <c r="E2288">
        <v>0</v>
      </c>
      <c r="F2288">
        <v>15.4</v>
      </c>
      <c r="G2288">
        <v>1.9</v>
      </c>
      <c r="H2288">
        <v>0.2</v>
      </c>
      <c r="I2288">
        <v>0</v>
      </c>
      <c r="J2288">
        <v>15.4</v>
      </c>
      <c r="K2288">
        <v>0</v>
      </c>
      <c r="L2288">
        <v>0</v>
      </c>
    </row>
    <row r="2289" spans="1:12" x14ac:dyDescent="0.3">
      <c r="A2289">
        <v>4</v>
      </c>
      <c r="B2289">
        <v>5</v>
      </c>
      <c r="C2289">
        <v>0</v>
      </c>
      <c r="D2289">
        <v>0</v>
      </c>
      <c r="E2289">
        <v>0</v>
      </c>
      <c r="F2289">
        <v>15</v>
      </c>
      <c r="G2289">
        <v>2.1</v>
      </c>
      <c r="H2289">
        <v>0.2</v>
      </c>
      <c r="I2289">
        <v>0</v>
      </c>
      <c r="J2289">
        <v>15</v>
      </c>
      <c r="K2289">
        <v>0</v>
      </c>
      <c r="L2289">
        <v>0</v>
      </c>
    </row>
    <row r="2290" spans="1:12" x14ac:dyDescent="0.3">
      <c r="A2290">
        <v>4</v>
      </c>
      <c r="B2290">
        <v>5</v>
      </c>
      <c r="C2290">
        <v>1</v>
      </c>
      <c r="D2290">
        <v>0</v>
      </c>
      <c r="E2290">
        <v>0</v>
      </c>
      <c r="F2290">
        <v>14.5</v>
      </c>
      <c r="G2290">
        <v>2.2999999999999998</v>
      </c>
      <c r="H2290">
        <v>0.2</v>
      </c>
      <c r="I2290">
        <v>0</v>
      </c>
      <c r="J2290">
        <v>14.5</v>
      </c>
      <c r="K2290">
        <v>0</v>
      </c>
      <c r="L2290">
        <v>0</v>
      </c>
    </row>
    <row r="2291" spans="1:12" x14ac:dyDescent="0.3">
      <c r="A2291">
        <v>4</v>
      </c>
      <c r="B2291">
        <v>5</v>
      </c>
      <c r="C2291">
        <v>2</v>
      </c>
      <c r="D2291">
        <v>0</v>
      </c>
      <c r="E2291">
        <v>0</v>
      </c>
      <c r="F2291">
        <v>14.2</v>
      </c>
      <c r="G2291">
        <v>2.5</v>
      </c>
      <c r="H2291">
        <v>0.2</v>
      </c>
      <c r="I2291">
        <v>0</v>
      </c>
      <c r="J2291">
        <v>14.2</v>
      </c>
      <c r="K2291">
        <v>0</v>
      </c>
      <c r="L2291">
        <v>0</v>
      </c>
    </row>
    <row r="2292" spans="1:12" x14ac:dyDescent="0.3">
      <c r="A2292">
        <v>4</v>
      </c>
      <c r="B2292">
        <v>5</v>
      </c>
      <c r="C2292">
        <v>3</v>
      </c>
      <c r="D2292">
        <v>0</v>
      </c>
      <c r="E2292">
        <v>0</v>
      </c>
      <c r="F2292">
        <v>13.9</v>
      </c>
      <c r="G2292">
        <v>2.6</v>
      </c>
      <c r="H2292">
        <v>0.2</v>
      </c>
      <c r="I2292">
        <v>0</v>
      </c>
      <c r="J2292">
        <v>13.9</v>
      </c>
      <c r="K2292">
        <v>0</v>
      </c>
      <c r="L2292">
        <v>0</v>
      </c>
    </row>
    <row r="2293" spans="1:12" x14ac:dyDescent="0.3">
      <c r="A2293">
        <v>4</v>
      </c>
      <c r="B2293">
        <v>5</v>
      </c>
      <c r="C2293">
        <v>4</v>
      </c>
      <c r="D2293">
        <v>0</v>
      </c>
      <c r="E2293">
        <v>0</v>
      </c>
      <c r="F2293">
        <v>13.7</v>
      </c>
      <c r="G2293">
        <v>2.8</v>
      </c>
      <c r="H2293">
        <v>0.2</v>
      </c>
      <c r="I2293">
        <v>0</v>
      </c>
      <c r="J2293">
        <v>13.7</v>
      </c>
      <c r="K2293">
        <v>0</v>
      </c>
      <c r="L2293">
        <v>0</v>
      </c>
    </row>
    <row r="2294" spans="1:12" x14ac:dyDescent="0.3">
      <c r="A2294">
        <v>4</v>
      </c>
      <c r="B2294">
        <v>5</v>
      </c>
      <c r="C2294">
        <v>5</v>
      </c>
      <c r="D2294">
        <v>0</v>
      </c>
      <c r="E2294">
        <v>0</v>
      </c>
      <c r="F2294">
        <v>13.7</v>
      </c>
      <c r="G2294">
        <v>2.9</v>
      </c>
      <c r="H2294">
        <v>0.2</v>
      </c>
      <c r="I2294">
        <v>0</v>
      </c>
      <c r="J2294">
        <v>13.7</v>
      </c>
      <c r="K2294">
        <v>0</v>
      </c>
      <c r="L2294">
        <v>0</v>
      </c>
    </row>
    <row r="2295" spans="1:12" x14ac:dyDescent="0.3">
      <c r="A2295">
        <v>4</v>
      </c>
      <c r="B2295">
        <v>5</v>
      </c>
      <c r="C2295">
        <v>6</v>
      </c>
      <c r="D2295">
        <v>0</v>
      </c>
      <c r="E2295">
        <v>0</v>
      </c>
      <c r="F2295">
        <v>14.7</v>
      </c>
      <c r="G2295">
        <v>3.2</v>
      </c>
      <c r="H2295">
        <v>0.2</v>
      </c>
      <c r="I2295">
        <v>0</v>
      </c>
      <c r="J2295">
        <v>0</v>
      </c>
      <c r="K2295">
        <v>0</v>
      </c>
      <c r="L2295">
        <v>0</v>
      </c>
    </row>
    <row r="2296" spans="1:12" x14ac:dyDescent="0.3">
      <c r="A2296">
        <v>4</v>
      </c>
      <c r="B2296">
        <v>5</v>
      </c>
      <c r="C2296">
        <v>7</v>
      </c>
      <c r="D2296">
        <v>3</v>
      </c>
      <c r="E2296">
        <v>54</v>
      </c>
      <c r="F2296">
        <v>16.8</v>
      </c>
      <c r="G2296">
        <v>3.6</v>
      </c>
      <c r="H2296">
        <v>0.2</v>
      </c>
      <c r="I2296">
        <v>49.015999999999998</v>
      </c>
      <c r="J2296">
        <v>17.841999999999999</v>
      </c>
      <c r="K2296">
        <v>39.261000000000003</v>
      </c>
      <c r="L2296">
        <v>33.905999999999999</v>
      </c>
    </row>
    <row r="2297" spans="1:12" x14ac:dyDescent="0.3">
      <c r="A2297">
        <v>4</v>
      </c>
      <c r="B2297">
        <v>5</v>
      </c>
      <c r="C2297">
        <v>8</v>
      </c>
      <c r="D2297">
        <v>714</v>
      </c>
      <c r="E2297">
        <v>62</v>
      </c>
      <c r="F2297">
        <v>18.899999999999999</v>
      </c>
      <c r="G2297">
        <v>3.4</v>
      </c>
      <c r="H2297">
        <v>0.2</v>
      </c>
      <c r="I2297">
        <v>55.895000000000003</v>
      </c>
      <c r="J2297">
        <v>20.058</v>
      </c>
      <c r="K2297">
        <v>36.886000000000003</v>
      </c>
      <c r="L2297">
        <v>31.616</v>
      </c>
    </row>
    <row r="2298" spans="1:12" x14ac:dyDescent="0.3">
      <c r="A2298">
        <v>4</v>
      </c>
      <c r="B2298">
        <v>5</v>
      </c>
      <c r="C2298">
        <v>9</v>
      </c>
      <c r="D2298">
        <v>806</v>
      </c>
      <c r="E2298">
        <v>75</v>
      </c>
      <c r="F2298">
        <v>20</v>
      </c>
      <c r="G2298">
        <v>3.2</v>
      </c>
      <c r="H2298">
        <v>0.2</v>
      </c>
      <c r="I2298">
        <v>236.28399999999999</v>
      </c>
      <c r="J2298">
        <v>25.096</v>
      </c>
      <c r="K2298">
        <v>165.91300000000001</v>
      </c>
      <c r="L2298">
        <v>156.071</v>
      </c>
    </row>
    <row r="2299" spans="1:12" x14ac:dyDescent="0.3">
      <c r="A2299">
        <v>4</v>
      </c>
      <c r="B2299">
        <v>5</v>
      </c>
      <c r="C2299">
        <v>10</v>
      </c>
      <c r="D2299">
        <v>833</v>
      </c>
      <c r="E2299">
        <v>90</v>
      </c>
      <c r="F2299">
        <v>22.1</v>
      </c>
      <c r="G2299">
        <v>2.9</v>
      </c>
      <c r="H2299">
        <v>0.2</v>
      </c>
      <c r="I2299">
        <v>413.221</v>
      </c>
      <c r="J2299">
        <v>31.89</v>
      </c>
      <c r="K2299">
        <v>331.51400000000001</v>
      </c>
      <c r="L2299">
        <v>315.803</v>
      </c>
    </row>
    <row r="2300" spans="1:12" x14ac:dyDescent="0.3">
      <c r="A2300">
        <v>4</v>
      </c>
      <c r="B2300">
        <v>5</v>
      </c>
      <c r="C2300">
        <v>11</v>
      </c>
      <c r="D2300">
        <v>855</v>
      </c>
      <c r="E2300">
        <v>96</v>
      </c>
      <c r="F2300">
        <v>23.2</v>
      </c>
      <c r="G2300">
        <v>2.7</v>
      </c>
      <c r="H2300">
        <v>0.2</v>
      </c>
      <c r="I2300">
        <v>563.78399999999999</v>
      </c>
      <c r="J2300">
        <v>37.167999999999999</v>
      </c>
      <c r="K2300">
        <v>461.37400000000002</v>
      </c>
      <c r="L2300">
        <v>441.06200000000001</v>
      </c>
    </row>
    <row r="2301" spans="1:12" x14ac:dyDescent="0.3">
      <c r="A2301">
        <v>4</v>
      </c>
      <c r="B2301">
        <v>5</v>
      </c>
      <c r="C2301">
        <v>12</v>
      </c>
      <c r="D2301">
        <v>57</v>
      </c>
      <c r="E2301">
        <v>363</v>
      </c>
      <c r="F2301">
        <v>23.9</v>
      </c>
      <c r="G2301">
        <v>2.5</v>
      </c>
      <c r="H2301">
        <v>0.2</v>
      </c>
      <c r="I2301">
        <v>390.04</v>
      </c>
      <c r="J2301">
        <v>33.866</v>
      </c>
      <c r="K2301">
        <v>315.27600000000001</v>
      </c>
      <c r="L2301">
        <v>300.14100000000002</v>
      </c>
    </row>
    <row r="2302" spans="1:12" x14ac:dyDescent="0.3">
      <c r="A2302">
        <v>4</v>
      </c>
      <c r="B2302">
        <v>5</v>
      </c>
      <c r="C2302">
        <v>13</v>
      </c>
      <c r="D2302">
        <v>858</v>
      </c>
      <c r="E2302">
        <v>87</v>
      </c>
      <c r="F2302">
        <v>24.4</v>
      </c>
      <c r="G2302">
        <v>2.1</v>
      </c>
      <c r="H2302">
        <v>0.2</v>
      </c>
      <c r="I2302">
        <v>710.91300000000001</v>
      </c>
      <c r="J2302">
        <v>44.127000000000002</v>
      </c>
      <c r="K2302">
        <v>568.23199999999997</v>
      </c>
      <c r="L2302">
        <v>544.13400000000001</v>
      </c>
    </row>
    <row r="2303" spans="1:12" x14ac:dyDescent="0.3">
      <c r="A2303">
        <v>4</v>
      </c>
      <c r="B2303">
        <v>5</v>
      </c>
      <c r="C2303">
        <v>14</v>
      </c>
      <c r="D2303">
        <v>23</v>
      </c>
      <c r="E2303">
        <v>192</v>
      </c>
      <c r="F2303">
        <v>24.5</v>
      </c>
      <c r="G2303">
        <v>1.5</v>
      </c>
      <c r="H2303">
        <v>0.2</v>
      </c>
      <c r="I2303">
        <v>204.477</v>
      </c>
      <c r="J2303">
        <v>30.916</v>
      </c>
      <c r="K2303">
        <v>165.59800000000001</v>
      </c>
      <c r="L2303">
        <v>155.767</v>
      </c>
    </row>
    <row r="2304" spans="1:12" x14ac:dyDescent="0.3">
      <c r="A2304">
        <v>4</v>
      </c>
      <c r="B2304">
        <v>5</v>
      </c>
      <c r="C2304">
        <v>15</v>
      </c>
      <c r="D2304">
        <v>746</v>
      </c>
      <c r="E2304">
        <v>70</v>
      </c>
      <c r="F2304">
        <v>24</v>
      </c>
      <c r="G2304">
        <v>0.7</v>
      </c>
      <c r="H2304">
        <v>0.2</v>
      </c>
      <c r="I2304">
        <v>597.42700000000002</v>
      </c>
      <c r="J2304">
        <v>47.042999999999999</v>
      </c>
      <c r="K2304">
        <v>478.45</v>
      </c>
      <c r="L2304">
        <v>457.53300000000002</v>
      </c>
    </row>
    <row r="2305" spans="1:12" x14ac:dyDescent="0.3">
      <c r="A2305">
        <v>4</v>
      </c>
      <c r="B2305">
        <v>5</v>
      </c>
      <c r="C2305">
        <v>16</v>
      </c>
      <c r="D2305">
        <v>599</v>
      </c>
      <c r="E2305">
        <v>54</v>
      </c>
      <c r="F2305">
        <v>22.5</v>
      </c>
      <c r="G2305">
        <v>0.6</v>
      </c>
      <c r="H2305">
        <v>0.2</v>
      </c>
      <c r="I2305">
        <v>429.774</v>
      </c>
      <c r="J2305">
        <v>39.545999999999999</v>
      </c>
      <c r="K2305">
        <v>353.45499999999998</v>
      </c>
      <c r="L2305">
        <v>336.96800000000002</v>
      </c>
    </row>
    <row r="2306" spans="1:12" x14ac:dyDescent="0.3">
      <c r="A2306">
        <v>4</v>
      </c>
      <c r="B2306">
        <v>5</v>
      </c>
      <c r="C2306">
        <v>17</v>
      </c>
      <c r="D2306">
        <v>251</v>
      </c>
      <c r="E2306">
        <v>23</v>
      </c>
      <c r="F2306">
        <v>20.3</v>
      </c>
      <c r="G2306">
        <v>1.1000000000000001</v>
      </c>
      <c r="H2306">
        <v>0.2</v>
      </c>
      <c r="I2306">
        <v>160.88900000000001</v>
      </c>
      <c r="J2306">
        <v>25.385000000000002</v>
      </c>
      <c r="K2306">
        <v>100.419</v>
      </c>
      <c r="L2306">
        <v>92.897000000000006</v>
      </c>
    </row>
    <row r="2307" spans="1:12" x14ac:dyDescent="0.3">
      <c r="A2307">
        <v>4</v>
      </c>
      <c r="B2307">
        <v>5</v>
      </c>
      <c r="C2307">
        <v>18</v>
      </c>
      <c r="D2307">
        <v>0</v>
      </c>
      <c r="E2307">
        <v>0</v>
      </c>
      <c r="F2307">
        <v>18.8</v>
      </c>
      <c r="G2307">
        <v>1.5</v>
      </c>
      <c r="H2307">
        <v>0.2</v>
      </c>
      <c r="I2307">
        <v>0</v>
      </c>
      <c r="J2307">
        <v>18.8</v>
      </c>
      <c r="K2307">
        <v>0</v>
      </c>
      <c r="L2307">
        <v>0</v>
      </c>
    </row>
    <row r="2308" spans="1:12" x14ac:dyDescent="0.3">
      <c r="A2308">
        <v>4</v>
      </c>
      <c r="B2308">
        <v>5</v>
      </c>
      <c r="C2308">
        <v>19</v>
      </c>
      <c r="D2308">
        <v>0</v>
      </c>
      <c r="E2308">
        <v>0</v>
      </c>
      <c r="F2308">
        <v>17.899999999999999</v>
      </c>
      <c r="G2308">
        <v>1.7</v>
      </c>
      <c r="H2308">
        <v>0.2</v>
      </c>
      <c r="I2308">
        <v>0</v>
      </c>
      <c r="J2308">
        <v>17.899999999999999</v>
      </c>
      <c r="K2308">
        <v>0</v>
      </c>
      <c r="L2308">
        <v>0</v>
      </c>
    </row>
    <row r="2309" spans="1:12" x14ac:dyDescent="0.3">
      <c r="A2309">
        <v>4</v>
      </c>
      <c r="B2309">
        <v>5</v>
      </c>
      <c r="C2309">
        <v>20</v>
      </c>
      <c r="D2309">
        <v>0</v>
      </c>
      <c r="E2309">
        <v>0</v>
      </c>
      <c r="F2309">
        <v>17.3</v>
      </c>
      <c r="G2309">
        <v>1.7</v>
      </c>
      <c r="H2309">
        <v>0.2</v>
      </c>
      <c r="I2309">
        <v>0</v>
      </c>
      <c r="J2309">
        <v>17.3</v>
      </c>
      <c r="K2309">
        <v>0</v>
      </c>
      <c r="L2309">
        <v>0</v>
      </c>
    </row>
    <row r="2310" spans="1:12" x14ac:dyDescent="0.3">
      <c r="A2310">
        <v>4</v>
      </c>
      <c r="B2310">
        <v>5</v>
      </c>
      <c r="C2310">
        <v>21</v>
      </c>
      <c r="D2310">
        <v>0</v>
      </c>
      <c r="E2310">
        <v>0</v>
      </c>
      <c r="F2310">
        <v>16.8</v>
      </c>
      <c r="G2310">
        <v>1.7</v>
      </c>
      <c r="H2310">
        <v>0.2</v>
      </c>
      <c r="I2310">
        <v>0</v>
      </c>
      <c r="J2310">
        <v>16.8</v>
      </c>
      <c r="K2310">
        <v>0</v>
      </c>
      <c r="L2310">
        <v>0</v>
      </c>
    </row>
    <row r="2311" spans="1:12" x14ac:dyDescent="0.3">
      <c r="A2311">
        <v>4</v>
      </c>
      <c r="B2311">
        <v>5</v>
      </c>
      <c r="C2311">
        <v>22</v>
      </c>
      <c r="D2311">
        <v>0</v>
      </c>
      <c r="E2311">
        <v>0</v>
      </c>
      <c r="F2311">
        <v>16.5</v>
      </c>
      <c r="G2311">
        <v>1.7</v>
      </c>
      <c r="H2311">
        <v>0.2</v>
      </c>
      <c r="I2311">
        <v>0</v>
      </c>
      <c r="J2311">
        <v>16.5</v>
      </c>
      <c r="K2311">
        <v>0</v>
      </c>
      <c r="L2311">
        <v>0</v>
      </c>
    </row>
    <row r="2312" spans="1:12" x14ac:dyDescent="0.3">
      <c r="A2312">
        <v>4</v>
      </c>
      <c r="B2312">
        <v>5</v>
      </c>
      <c r="C2312">
        <v>23</v>
      </c>
      <c r="D2312">
        <v>0</v>
      </c>
      <c r="E2312">
        <v>0</v>
      </c>
      <c r="F2312">
        <v>16.100000000000001</v>
      </c>
      <c r="G2312">
        <v>1.7</v>
      </c>
      <c r="H2312">
        <v>0.2</v>
      </c>
      <c r="I2312">
        <v>0</v>
      </c>
      <c r="J2312">
        <v>16.100000000000001</v>
      </c>
      <c r="K2312">
        <v>0</v>
      </c>
      <c r="L2312">
        <v>0</v>
      </c>
    </row>
    <row r="2313" spans="1:12" x14ac:dyDescent="0.3">
      <c r="A2313">
        <v>4</v>
      </c>
      <c r="B2313">
        <v>6</v>
      </c>
      <c r="C2313">
        <v>0</v>
      </c>
      <c r="D2313">
        <v>0</v>
      </c>
      <c r="E2313">
        <v>0</v>
      </c>
      <c r="F2313">
        <v>15.8</v>
      </c>
      <c r="G2313">
        <v>1.8</v>
      </c>
      <c r="H2313">
        <v>0.2</v>
      </c>
      <c r="I2313">
        <v>0</v>
      </c>
      <c r="J2313">
        <v>15.8</v>
      </c>
      <c r="K2313">
        <v>0</v>
      </c>
      <c r="L2313">
        <v>0</v>
      </c>
    </row>
    <row r="2314" spans="1:12" x14ac:dyDescent="0.3">
      <c r="A2314">
        <v>4</v>
      </c>
      <c r="B2314">
        <v>6</v>
      </c>
      <c r="C2314">
        <v>1</v>
      </c>
      <c r="D2314">
        <v>0</v>
      </c>
      <c r="E2314">
        <v>0</v>
      </c>
      <c r="F2314">
        <v>15.5</v>
      </c>
      <c r="G2314">
        <v>1.8</v>
      </c>
      <c r="H2314">
        <v>0.2</v>
      </c>
      <c r="I2314">
        <v>0</v>
      </c>
      <c r="J2314">
        <v>15.5</v>
      </c>
      <c r="K2314">
        <v>0</v>
      </c>
      <c r="L2314">
        <v>0</v>
      </c>
    </row>
    <row r="2315" spans="1:12" x14ac:dyDescent="0.3">
      <c r="A2315">
        <v>4</v>
      </c>
      <c r="B2315">
        <v>6</v>
      </c>
      <c r="C2315">
        <v>2</v>
      </c>
      <c r="D2315">
        <v>0</v>
      </c>
      <c r="E2315">
        <v>0</v>
      </c>
      <c r="F2315">
        <v>15.2</v>
      </c>
      <c r="G2315">
        <v>1.8</v>
      </c>
      <c r="H2315">
        <v>0.2</v>
      </c>
      <c r="I2315">
        <v>0</v>
      </c>
      <c r="J2315">
        <v>15.2</v>
      </c>
      <c r="K2315">
        <v>0</v>
      </c>
      <c r="L2315">
        <v>0</v>
      </c>
    </row>
    <row r="2316" spans="1:12" x14ac:dyDescent="0.3">
      <c r="A2316">
        <v>4</v>
      </c>
      <c r="B2316">
        <v>6</v>
      </c>
      <c r="C2316">
        <v>3</v>
      </c>
      <c r="D2316">
        <v>0</v>
      </c>
      <c r="E2316">
        <v>0</v>
      </c>
      <c r="F2316">
        <v>14.8</v>
      </c>
      <c r="G2316">
        <v>1.8</v>
      </c>
      <c r="H2316">
        <v>0.2</v>
      </c>
      <c r="I2316">
        <v>0</v>
      </c>
      <c r="J2316">
        <v>14.8</v>
      </c>
      <c r="K2316">
        <v>0</v>
      </c>
      <c r="L2316">
        <v>0</v>
      </c>
    </row>
    <row r="2317" spans="1:12" x14ac:dyDescent="0.3">
      <c r="A2317">
        <v>4</v>
      </c>
      <c r="B2317">
        <v>6</v>
      </c>
      <c r="C2317">
        <v>4</v>
      </c>
      <c r="D2317">
        <v>0</v>
      </c>
      <c r="E2317">
        <v>0</v>
      </c>
      <c r="F2317">
        <v>14.5</v>
      </c>
      <c r="G2317">
        <v>2</v>
      </c>
      <c r="H2317">
        <v>0.2</v>
      </c>
      <c r="I2317">
        <v>0</v>
      </c>
      <c r="J2317">
        <v>14.5</v>
      </c>
      <c r="K2317">
        <v>0</v>
      </c>
      <c r="L2317">
        <v>0</v>
      </c>
    </row>
    <row r="2318" spans="1:12" x14ac:dyDescent="0.3">
      <c r="A2318">
        <v>4</v>
      </c>
      <c r="B2318">
        <v>6</v>
      </c>
      <c r="C2318">
        <v>5</v>
      </c>
      <c r="D2318">
        <v>0</v>
      </c>
      <c r="E2318">
        <v>0</v>
      </c>
      <c r="F2318">
        <v>14.2</v>
      </c>
      <c r="G2318">
        <v>2.2000000000000002</v>
      </c>
      <c r="H2318">
        <v>0.2</v>
      </c>
      <c r="I2318">
        <v>0</v>
      </c>
      <c r="J2318">
        <v>14.2</v>
      </c>
      <c r="K2318">
        <v>0</v>
      </c>
      <c r="L2318">
        <v>0</v>
      </c>
    </row>
    <row r="2319" spans="1:12" x14ac:dyDescent="0.3">
      <c r="A2319">
        <v>4</v>
      </c>
      <c r="B2319">
        <v>6</v>
      </c>
      <c r="C2319">
        <v>6</v>
      </c>
      <c r="D2319">
        <v>0</v>
      </c>
      <c r="E2319">
        <v>0</v>
      </c>
      <c r="F2319">
        <v>14.8</v>
      </c>
      <c r="G2319">
        <v>2.7</v>
      </c>
      <c r="H2319">
        <v>0.2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>
        <v>4</v>
      </c>
      <c r="B2320">
        <v>6</v>
      </c>
      <c r="C2320">
        <v>7</v>
      </c>
      <c r="D2320">
        <v>59</v>
      </c>
      <c r="E2320">
        <v>67</v>
      </c>
      <c r="F2320">
        <v>16.2</v>
      </c>
      <c r="G2320">
        <v>3.2</v>
      </c>
      <c r="H2320">
        <v>0.2</v>
      </c>
      <c r="I2320">
        <v>56.89</v>
      </c>
      <c r="J2320">
        <v>17.486999999999998</v>
      </c>
      <c r="K2320">
        <v>45.844999999999999</v>
      </c>
      <c r="L2320">
        <v>40.256999999999998</v>
      </c>
    </row>
    <row r="2321" spans="1:12" x14ac:dyDescent="0.3">
      <c r="A2321">
        <v>4</v>
      </c>
      <c r="B2321">
        <v>6</v>
      </c>
      <c r="C2321">
        <v>8</v>
      </c>
      <c r="D2321">
        <v>100</v>
      </c>
      <c r="E2321">
        <v>167</v>
      </c>
      <c r="F2321">
        <v>18.100000000000001</v>
      </c>
      <c r="G2321">
        <v>3.7</v>
      </c>
      <c r="H2321">
        <v>0.2</v>
      </c>
      <c r="I2321">
        <v>132.15</v>
      </c>
      <c r="J2321">
        <v>20.873000000000001</v>
      </c>
      <c r="K2321">
        <v>109.851</v>
      </c>
      <c r="L2321">
        <v>101.995</v>
      </c>
    </row>
    <row r="2322" spans="1:12" x14ac:dyDescent="0.3">
      <c r="A2322">
        <v>4</v>
      </c>
      <c r="B2322">
        <v>6</v>
      </c>
      <c r="C2322">
        <v>9</v>
      </c>
      <c r="D2322">
        <v>112</v>
      </c>
      <c r="E2322">
        <v>264</v>
      </c>
      <c r="F2322">
        <v>19.3</v>
      </c>
      <c r="G2322">
        <v>3.9</v>
      </c>
      <c r="H2322">
        <v>0.2</v>
      </c>
      <c r="I2322">
        <v>244.45</v>
      </c>
      <c r="J2322">
        <v>24.251999999999999</v>
      </c>
      <c r="K2322">
        <v>200.506</v>
      </c>
      <c r="L2322">
        <v>189.43700000000001</v>
      </c>
    </row>
    <row r="2323" spans="1:12" x14ac:dyDescent="0.3">
      <c r="A2323">
        <v>4</v>
      </c>
      <c r="B2323">
        <v>6</v>
      </c>
      <c r="C2323">
        <v>10</v>
      </c>
      <c r="D2323">
        <v>135</v>
      </c>
      <c r="E2323">
        <v>344</v>
      </c>
      <c r="F2323">
        <v>22.1</v>
      </c>
      <c r="G2323">
        <v>3.8</v>
      </c>
      <c r="H2323">
        <v>0.2</v>
      </c>
      <c r="I2323">
        <v>356.59699999999998</v>
      </c>
      <c r="J2323">
        <v>29.452000000000002</v>
      </c>
      <c r="K2323">
        <v>292.447</v>
      </c>
      <c r="L2323">
        <v>278.12099999999998</v>
      </c>
    </row>
    <row r="2324" spans="1:12" x14ac:dyDescent="0.3">
      <c r="A2324">
        <v>4</v>
      </c>
      <c r="B2324">
        <v>6</v>
      </c>
      <c r="C2324">
        <v>11</v>
      </c>
      <c r="D2324">
        <v>245</v>
      </c>
      <c r="E2324">
        <v>394</v>
      </c>
      <c r="F2324">
        <v>23.3</v>
      </c>
      <c r="G2324">
        <v>3.5</v>
      </c>
      <c r="H2324">
        <v>0.2</v>
      </c>
      <c r="I2324">
        <v>498.904</v>
      </c>
      <c r="J2324">
        <v>34.084000000000003</v>
      </c>
      <c r="K2324">
        <v>406.971</v>
      </c>
      <c r="L2324">
        <v>388.58699999999999</v>
      </c>
    </row>
    <row r="2325" spans="1:12" x14ac:dyDescent="0.3">
      <c r="A2325">
        <v>4</v>
      </c>
      <c r="B2325">
        <v>6</v>
      </c>
      <c r="C2325">
        <v>12</v>
      </c>
      <c r="D2325">
        <v>64</v>
      </c>
      <c r="E2325">
        <v>368</v>
      </c>
      <c r="F2325">
        <v>23.7</v>
      </c>
      <c r="G2325">
        <v>3.1</v>
      </c>
      <c r="H2325">
        <v>0.2</v>
      </c>
      <c r="I2325">
        <v>399.447</v>
      </c>
      <c r="J2325">
        <v>32.893999999999998</v>
      </c>
      <c r="K2325">
        <v>324.50200000000001</v>
      </c>
      <c r="L2325">
        <v>309.04000000000002</v>
      </c>
    </row>
    <row r="2326" spans="1:12" x14ac:dyDescent="0.3">
      <c r="A2326">
        <v>4</v>
      </c>
      <c r="B2326">
        <v>6</v>
      </c>
      <c r="C2326">
        <v>13</v>
      </c>
      <c r="D2326">
        <v>59</v>
      </c>
      <c r="E2326">
        <v>336</v>
      </c>
      <c r="F2326">
        <v>23.7</v>
      </c>
      <c r="G2326">
        <v>2.9</v>
      </c>
      <c r="H2326">
        <v>0.2</v>
      </c>
      <c r="I2326">
        <v>382.173</v>
      </c>
      <c r="J2326">
        <v>32.805</v>
      </c>
      <c r="K2326">
        <v>311.209</v>
      </c>
      <c r="L2326">
        <v>296.21800000000002</v>
      </c>
    </row>
    <row r="2327" spans="1:12" x14ac:dyDescent="0.3">
      <c r="A2327">
        <v>4</v>
      </c>
      <c r="B2327">
        <v>6</v>
      </c>
      <c r="C2327">
        <v>14</v>
      </c>
      <c r="D2327">
        <v>70</v>
      </c>
      <c r="E2327">
        <v>285</v>
      </c>
      <c r="F2327">
        <v>23.3</v>
      </c>
      <c r="G2327">
        <v>2.7</v>
      </c>
      <c r="H2327">
        <v>0.2</v>
      </c>
      <c r="I2327">
        <v>351.05799999999999</v>
      </c>
      <c r="J2327">
        <v>31.977</v>
      </c>
      <c r="K2327">
        <v>288.35199999999998</v>
      </c>
      <c r="L2327">
        <v>274.17099999999999</v>
      </c>
    </row>
    <row r="2328" spans="1:12" x14ac:dyDescent="0.3">
      <c r="A2328">
        <v>4</v>
      </c>
      <c r="B2328">
        <v>6</v>
      </c>
      <c r="C2328">
        <v>15</v>
      </c>
      <c r="D2328">
        <v>56</v>
      </c>
      <c r="E2328">
        <v>193</v>
      </c>
      <c r="F2328">
        <v>22.3</v>
      </c>
      <c r="G2328">
        <v>2.7</v>
      </c>
      <c r="H2328">
        <v>0.2</v>
      </c>
      <c r="I2328">
        <v>248.30600000000001</v>
      </c>
      <c r="J2328">
        <v>28.452000000000002</v>
      </c>
      <c r="K2328">
        <v>206.78</v>
      </c>
      <c r="L2328">
        <v>195.49</v>
      </c>
    </row>
    <row r="2329" spans="1:12" x14ac:dyDescent="0.3">
      <c r="A2329">
        <v>4</v>
      </c>
      <c r="B2329">
        <v>6</v>
      </c>
      <c r="C2329">
        <v>16</v>
      </c>
      <c r="D2329">
        <v>34</v>
      </c>
      <c r="E2329">
        <v>96</v>
      </c>
      <c r="F2329">
        <v>21.1</v>
      </c>
      <c r="G2329">
        <v>3</v>
      </c>
      <c r="H2329">
        <v>0.2</v>
      </c>
      <c r="I2329">
        <v>127.36</v>
      </c>
      <c r="J2329">
        <v>24.097000000000001</v>
      </c>
      <c r="K2329">
        <v>105.501</v>
      </c>
      <c r="L2329">
        <v>97.799000000000007</v>
      </c>
    </row>
    <row r="2330" spans="1:12" x14ac:dyDescent="0.3">
      <c r="A2330">
        <v>4</v>
      </c>
      <c r="B2330">
        <v>6</v>
      </c>
      <c r="C2330">
        <v>17</v>
      </c>
      <c r="D2330">
        <v>0</v>
      </c>
      <c r="E2330">
        <v>19</v>
      </c>
      <c r="F2330">
        <v>20.2</v>
      </c>
      <c r="G2330">
        <v>3.5</v>
      </c>
      <c r="H2330">
        <v>0.2</v>
      </c>
      <c r="I2330">
        <v>17.872</v>
      </c>
      <c r="J2330">
        <v>20.547999999999998</v>
      </c>
      <c r="K2330">
        <v>9.8149999999999995</v>
      </c>
      <c r="L2330">
        <v>5.5030000000000001</v>
      </c>
    </row>
    <row r="2331" spans="1:12" x14ac:dyDescent="0.3">
      <c r="A2331">
        <v>4</v>
      </c>
      <c r="B2331">
        <v>6</v>
      </c>
      <c r="C2331">
        <v>18</v>
      </c>
      <c r="D2331">
        <v>0</v>
      </c>
      <c r="E2331">
        <v>0</v>
      </c>
      <c r="F2331">
        <v>19.600000000000001</v>
      </c>
      <c r="G2331">
        <v>3.7</v>
      </c>
      <c r="H2331">
        <v>0.2</v>
      </c>
      <c r="I2331">
        <v>0</v>
      </c>
      <c r="J2331">
        <v>19.600000000000001</v>
      </c>
      <c r="K2331">
        <v>0</v>
      </c>
      <c r="L2331">
        <v>0</v>
      </c>
    </row>
    <row r="2332" spans="1:12" x14ac:dyDescent="0.3">
      <c r="A2332">
        <v>4</v>
      </c>
      <c r="B2332">
        <v>6</v>
      </c>
      <c r="C2332">
        <v>19</v>
      </c>
      <c r="D2332">
        <v>0</v>
      </c>
      <c r="E2332">
        <v>0</v>
      </c>
      <c r="F2332">
        <v>19</v>
      </c>
      <c r="G2332">
        <v>3.5</v>
      </c>
      <c r="H2332">
        <v>0.2</v>
      </c>
      <c r="I2332">
        <v>0</v>
      </c>
      <c r="J2332">
        <v>19</v>
      </c>
      <c r="K2332">
        <v>0</v>
      </c>
      <c r="L2332">
        <v>0</v>
      </c>
    </row>
    <row r="2333" spans="1:12" x14ac:dyDescent="0.3">
      <c r="A2333">
        <v>4</v>
      </c>
      <c r="B2333">
        <v>6</v>
      </c>
      <c r="C2333">
        <v>20</v>
      </c>
      <c r="D2333">
        <v>0</v>
      </c>
      <c r="E2333">
        <v>0</v>
      </c>
      <c r="F2333">
        <v>18.5</v>
      </c>
      <c r="G2333">
        <v>2.9</v>
      </c>
      <c r="H2333">
        <v>0.2</v>
      </c>
      <c r="I2333">
        <v>0</v>
      </c>
      <c r="J2333">
        <v>18.5</v>
      </c>
      <c r="K2333">
        <v>0</v>
      </c>
      <c r="L2333">
        <v>0</v>
      </c>
    </row>
    <row r="2334" spans="1:12" x14ac:dyDescent="0.3">
      <c r="A2334">
        <v>4</v>
      </c>
      <c r="B2334">
        <v>6</v>
      </c>
      <c r="C2334">
        <v>21</v>
      </c>
      <c r="D2334">
        <v>0</v>
      </c>
      <c r="E2334">
        <v>0</v>
      </c>
      <c r="F2334">
        <v>17.899999999999999</v>
      </c>
      <c r="G2334">
        <v>2.2999999999999998</v>
      </c>
      <c r="H2334">
        <v>0.2</v>
      </c>
      <c r="I2334">
        <v>0</v>
      </c>
      <c r="J2334">
        <v>17.899999999999999</v>
      </c>
      <c r="K2334">
        <v>0</v>
      </c>
      <c r="L2334">
        <v>0</v>
      </c>
    </row>
    <row r="2335" spans="1:12" x14ac:dyDescent="0.3">
      <c r="A2335">
        <v>4</v>
      </c>
      <c r="B2335">
        <v>6</v>
      </c>
      <c r="C2335">
        <v>22</v>
      </c>
      <c r="D2335">
        <v>0</v>
      </c>
      <c r="E2335">
        <v>0</v>
      </c>
      <c r="F2335">
        <v>17.5</v>
      </c>
      <c r="G2335">
        <v>2.2000000000000002</v>
      </c>
      <c r="H2335">
        <v>0.2</v>
      </c>
      <c r="I2335">
        <v>0</v>
      </c>
      <c r="J2335">
        <v>17.5</v>
      </c>
      <c r="K2335">
        <v>0</v>
      </c>
      <c r="L2335">
        <v>0</v>
      </c>
    </row>
    <row r="2336" spans="1:12" x14ac:dyDescent="0.3">
      <c r="A2336">
        <v>4</v>
      </c>
      <c r="B2336">
        <v>6</v>
      </c>
      <c r="C2336">
        <v>23</v>
      </c>
      <c r="D2336">
        <v>0</v>
      </c>
      <c r="E2336">
        <v>0</v>
      </c>
      <c r="F2336">
        <v>16.899999999999999</v>
      </c>
      <c r="G2336">
        <v>2.2999999999999998</v>
      </c>
      <c r="H2336">
        <v>0.2</v>
      </c>
      <c r="I2336">
        <v>0</v>
      </c>
      <c r="J2336">
        <v>16.899999999999999</v>
      </c>
      <c r="K2336">
        <v>0</v>
      </c>
      <c r="L2336">
        <v>0</v>
      </c>
    </row>
    <row r="2337" spans="1:12" x14ac:dyDescent="0.3">
      <c r="A2337">
        <v>4</v>
      </c>
      <c r="B2337">
        <v>7</v>
      </c>
      <c r="C2337">
        <v>0</v>
      </c>
      <c r="D2337">
        <v>0</v>
      </c>
      <c r="E2337">
        <v>0</v>
      </c>
      <c r="F2337">
        <v>16.100000000000001</v>
      </c>
      <c r="G2337">
        <v>2.8</v>
      </c>
      <c r="H2337">
        <v>0.2</v>
      </c>
      <c r="I2337">
        <v>0</v>
      </c>
      <c r="J2337">
        <v>16.100000000000001</v>
      </c>
      <c r="K2337">
        <v>0</v>
      </c>
      <c r="L2337">
        <v>0</v>
      </c>
    </row>
    <row r="2338" spans="1:12" x14ac:dyDescent="0.3">
      <c r="A2338">
        <v>4</v>
      </c>
      <c r="B2338">
        <v>7</v>
      </c>
      <c r="C2338">
        <v>1</v>
      </c>
      <c r="D2338">
        <v>0</v>
      </c>
      <c r="E2338">
        <v>0</v>
      </c>
      <c r="F2338">
        <v>15.4</v>
      </c>
      <c r="G2338">
        <v>4</v>
      </c>
      <c r="H2338">
        <v>0.2</v>
      </c>
      <c r="I2338">
        <v>0</v>
      </c>
      <c r="J2338">
        <v>15.4</v>
      </c>
      <c r="K2338">
        <v>0</v>
      </c>
      <c r="L2338">
        <v>0</v>
      </c>
    </row>
    <row r="2339" spans="1:12" x14ac:dyDescent="0.3">
      <c r="A2339">
        <v>4</v>
      </c>
      <c r="B2339">
        <v>7</v>
      </c>
      <c r="C2339">
        <v>2</v>
      </c>
      <c r="D2339">
        <v>0</v>
      </c>
      <c r="E2339">
        <v>0</v>
      </c>
      <c r="F2339">
        <v>14.9</v>
      </c>
      <c r="G2339">
        <v>5.2</v>
      </c>
      <c r="H2339">
        <v>0.2</v>
      </c>
      <c r="I2339">
        <v>0</v>
      </c>
      <c r="J2339">
        <v>14.9</v>
      </c>
      <c r="K2339">
        <v>0</v>
      </c>
      <c r="L2339">
        <v>0</v>
      </c>
    </row>
    <row r="2340" spans="1:12" x14ac:dyDescent="0.3">
      <c r="A2340">
        <v>4</v>
      </c>
      <c r="B2340">
        <v>7</v>
      </c>
      <c r="C2340">
        <v>3</v>
      </c>
      <c r="D2340">
        <v>0</v>
      </c>
      <c r="E2340">
        <v>0</v>
      </c>
      <c r="F2340">
        <v>13.8</v>
      </c>
      <c r="G2340">
        <v>7.8</v>
      </c>
      <c r="H2340">
        <v>0.2</v>
      </c>
      <c r="I2340">
        <v>0</v>
      </c>
      <c r="J2340">
        <v>13.8</v>
      </c>
      <c r="K2340">
        <v>0</v>
      </c>
      <c r="L2340">
        <v>0</v>
      </c>
    </row>
    <row r="2341" spans="1:12" x14ac:dyDescent="0.3">
      <c r="A2341">
        <v>4</v>
      </c>
      <c r="B2341">
        <v>7</v>
      </c>
      <c r="C2341">
        <v>4</v>
      </c>
      <c r="D2341">
        <v>0</v>
      </c>
      <c r="E2341">
        <v>0</v>
      </c>
      <c r="F2341">
        <v>12.1</v>
      </c>
      <c r="G2341">
        <v>10</v>
      </c>
      <c r="H2341">
        <v>0.2</v>
      </c>
      <c r="I2341">
        <v>0</v>
      </c>
      <c r="J2341">
        <v>12.1</v>
      </c>
      <c r="K2341">
        <v>0</v>
      </c>
      <c r="L2341">
        <v>0</v>
      </c>
    </row>
    <row r="2342" spans="1:12" x14ac:dyDescent="0.3">
      <c r="A2342">
        <v>4</v>
      </c>
      <c r="B2342">
        <v>7</v>
      </c>
      <c r="C2342">
        <v>5</v>
      </c>
      <c r="D2342">
        <v>0</v>
      </c>
      <c r="E2342">
        <v>0</v>
      </c>
      <c r="F2342">
        <v>11.1</v>
      </c>
      <c r="G2342">
        <v>10.4</v>
      </c>
      <c r="H2342">
        <v>0.2</v>
      </c>
      <c r="I2342">
        <v>0</v>
      </c>
      <c r="J2342">
        <v>11.1</v>
      </c>
      <c r="K2342">
        <v>0</v>
      </c>
      <c r="L2342">
        <v>0</v>
      </c>
    </row>
    <row r="2343" spans="1:12" x14ac:dyDescent="0.3">
      <c r="A2343">
        <v>4</v>
      </c>
      <c r="B2343">
        <v>7</v>
      </c>
      <c r="C2343">
        <v>6</v>
      </c>
      <c r="D2343">
        <v>0</v>
      </c>
      <c r="E2343">
        <v>0</v>
      </c>
      <c r="F2343">
        <v>10.9</v>
      </c>
      <c r="G2343">
        <v>10.199999999999999</v>
      </c>
      <c r="H2343">
        <v>0.2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>
        <v>4</v>
      </c>
      <c r="B2344">
        <v>7</v>
      </c>
      <c r="C2344">
        <v>7</v>
      </c>
      <c r="D2344">
        <v>0</v>
      </c>
      <c r="E2344">
        <v>20</v>
      </c>
      <c r="F2344">
        <v>11.3</v>
      </c>
      <c r="G2344">
        <v>9.6999999999999993</v>
      </c>
      <c r="H2344">
        <v>0.2</v>
      </c>
      <c r="I2344">
        <v>18.786000000000001</v>
      </c>
      <c r="J2344">
        <v>11.506</v>
      </c>
      <c r="K2344">
        <v>14.789</v>
      </c>
      <c r="L2344">
        <v>10.301</v>
      </c>
    </row>
    <row r="2345" spans="1:12" x14ac:dyDescent="0.3">
      <c r="A2345">
        <v>4</v>
      </c>
      <c r="B2345">
        <v>7</v>
      </c>
      <c r="C2345">
        <v>8</v>
      </c>
      <c r="D2345">
        <v>4</v>
      </c>
      <c r="E2345">
        <v>54</v>
      </c>
      <c r="F2345">
        <v>12.2</v>
      </c>
      <c r="G2345">
        <v>9.5</v>
      </c>
      <c r="H2345">
        <v>0.2</v>
      </c>
      <c r="I2345">
        <v>50.89</v>
      </c>
      <c r="J2345">
        <v>12.771000000000001</v>
      </c>
      <c r="K2345">
        <v>42.493000000000002</v>
      </c>
      <c r="L2345">
        <v>37.023000000000003</v>
      </c>
    </row>
    <row r="2346" spans="1:12" x14ac:dyDescent="0.3">
      <c r="A2346">
        <v>4</v>
      </c>
      <c r="B2346">
        <v>7</v>
      </c>
      <c r="C2346">
        <v>9</v>
      </c>
      <c r="D2346">
        <v>14</v>
      </c>
      <c r="E2346">
        <v>76</v>
      </c>
      <c r="F2346">
        <v>12.7</v>
      </c>
      <c r="G2346">
        <v>9.6</v>
      </c>
      <c r="H2346">
        <v>0.2</v>
      </c>
      <c r="I2346">
        <v>73.662999999999997</v>
      </c>
      <c r="J2346">
        <v>13.516999999999999</v>
      </c>
      <c r="K2346">
        <v>61.241</v>
      </c>
      <c r="L2346">
        <v>55.107999999999997</v>
      </c>
    </row>
    <row r="2347" spans="1:12" x14ac:dyDescent="0.3">
      <c r="A2347">
        <v>4</v>
      </c>
      <c r="B2347">
        <v>7</v>
      </c>
      <c r="C2347">
        <v>10</v>
      </c>
      <c r="D2347">
        <v>23</v>
      </c>
      <c r="E2347">
        <v>145</v>
      </c>
      <c r="F2347">
        <v>13.9</v>
      </c>
      <c r="G2347">
        <v>9.1999999999999993</v>
      </c>
      <c r="H2347">
        <v>0.2</v>
      </c>
      <c r="I2347">
        <v>143.18600000000001</v>
      </c>
      <c r="J2347">
        <v>15.54</v>
      </c>
      <c r="K2347">
        <v>121.002</v>
      </c>
      <c r="L2347">
        <v>112.751</v>
      </c>
    </row>
    <row r="2348" spans="1:12" x14ac:dyDescent="0.3">
      <c r="A2348">
        <v>4</v>
      </c>
      <c r="B2348">
        <v>7</v>
      </c>
      <c r="C2348">
        <v>11</v>
      </c>
      <c r="D2348">
        <v>109</v>
      </c>
      <c r="E2348">
        <v>380</v>
      </c>
      <c r="F2348">
        <v>14.4</v>
      </c>
      <c r="G2348">
        <v>8.6999999999999993</v>
      </c>
      <c r="H2348">
        <v>0.2</v>
      </c>
      <c r="I2348">
        <v>411.72500000000002</v>
      </c>
      <c r="J2348">
        <v>19.321000000000002</v>
      </c>
      <c r="K2348">
        <v>353.464</v>
      </c>
      <c r="L2348">
        <v>336.976</v>
      </c>
    </row>
    <row r="2349" spans="1:12" x14ac:dyDescent="0.3">
      <c r="A2349">
        <v>4</v>
      </c>
      <c r="B2349">
        <v>7</v>
      </c>
      <c r="C2349">
        <v>12</v>
      </c>
      <c r="D2349">
        <v>41</v>
      </c>
      <c r="E2349">
        <v>333</v>
      </c>
      <c r="F2349">
        <v>14.7</v>
      </c>
      <c r="G2349">
        <v>7.9</v>
      </c>
      <c r="H2349">
        <v>0.2</v>
      </c>
      <c r="I2349">
        <v>349.84</v>
      </c>
      <c r="J2349">
        <v>19.187000000000001</v>
      </c>
      <c r="K2349">
        <v>298.82400000000001</v>
      </c>
      <c r="L2349">
        <v>284.27199999999999</v>
      </c>
    </row>
    <row r="2350" spans="1:12" x14ac:dyDescent="0.3">
      <c r="A2350">
        <v>4</v>
      </c>
      <c r="B2350">
        <v>7</v>
      </c>
      <c r="C2350">
        <v>13</v>
      </c>
      <c r="D2350">
        <v>43</v>
      </c>
      <c r="E2350">
        <v>311</v>
      </c>
      <c r="F2350">
        <v>14.7</v>
      </c>
      <c r="G2350">
        <v>7.2</v>
      </c>
      <c r="H2350">
        <v>0.2</v>
      </c>
      <c r="I2350">
        <v>344.18700000000001</v>
      </c>
      <c r="J2350">
        <v>19.422999999999998</v>
      </c>
      <c r="K2350">
        <v>294.56799999999998</v>
      </c>
      <c r="L2350">
        <v>280.16699999999997</v>
      </c>
    </row>
    <row r="2351" spans="1:12" x14ac:dyDescent="0.3">
      <c r="A2351">
        <v>4</v>
      </c>
      <c r="B2351">
        <v>7</v>
      </c>
      <c r="C2351">
        <v>14</v>
      </c>
      <c r="D2351">
        <v>19</v>
      </c>
      <c r="E2351">
        <v>103</v>
      </c>
      <c r="F2351">
        <v>14.6</v>
      </c>
      <c r="G2351">
        <v>6.7</v>
      </c>
      <c r="H2351">
        <v>0.2</v>
      </c>
      <c r="I2351">
        <v>114.914</v>
      </c>
      <c r="J2351">
        <v>16.262</v>
      </c>
      <c r="K2351">
        <v>96.951999999999998</v>
      </c>
      <c r="L2351">
        <v>89.552999999999997</v>
      </c>
    </row>
    <row r="2352" spans="1:12" x14ac:dyDescent="0.3">
      <c r="A2352">
        <v>4</v>
      </c>
      <c r="B2352">
        <v>7</v>
      </c>
      <c r="C2352">
        <v>15</v>
      </c>
      <c r="D2352">
        <v>143</v>
      </c>
      <c r="E2352">
        <v>210</v>
      </c>
      <c r="F2352">
        <v>14.2</v>
      </c>
      <c r="G2352">
        <v>6.2</v>
      </c>
      <c r="H2352">
        <v>0.2</v>
      </c>
      <c r="I2352">
        <v>336.767</v>
      </c>
      <c r="J2352">
        <v>19.355</v>
      </c>
      <c r="K2352">
        <v>294.11799999999999</v>
      </c>
      <c r="L2352">
        <v>279.733</v>
      </c>
    </row>
    <row r="2353" spans="1:12" x14ac:dyDescent="0.3">
      <c r="A2353">
        <v>4</v>
      </c>
      <c r="B2353">
        <v>7</v>
      </c>
      <c r="C2353">
        <v>16</v>
      </c>
      <c r="D2353">
        <v>100</v>
      </c>
      <c r="E2353">
        <v>107</v>
      </c>
      <c r="F2353">
        <v>13.3</v>
      </c>
      <c r="G2353">
        <v>5.2</v>
      </c>
      <c r="H2353">
        <v>0.2</v>
      </c>
      <c r="I2353">
        <v>189.23500000000001</v>
      </c>
      <c r="J2353">
        <v>16.552</v>
      </c>
      <c r="K2353">
        <v>164.43700000000001</v>
      </c>
      <c r="L2353">
        <v>154.64699999999999</v>
      </c>
    </row>
    <row r="2354" spans="1:12" x14ac:dyDescent="0.3">
      <c r="A2354">
        <v>4</v>
      </c>
      <c r="B2354">
        <v>7</v>
      </c>
      <c r="C2354">
        <v>17</v>
      </c>
      <c r="D2354">
        <v>3</v>
      </c>
      <c r="E2354">
        <v>19</v>
      </c>
      <c r="F2354">
        <v>12.2</v>
      </c>
      <c r="G2354">
        <v>4.0999999999999996</v>
      </c>
      <c r="H2354">
        <v>0.2</v>
      </c>
      <c r="I2354">
        <v>19.18</v>
      </c>
      <c r="J2354">
        <v>12.534000000000001</v>
      </c>
      <c r="K2354">
        <v>10.396000000000001</v>
      </c>
      <c r="L2354">
        <v>6.0640000000000001</v>
      </c>
    </row>
    <row r="2355" spans="1:12" x14ac:dyDescent="0.3">
      <c r="A2355">
        <v>4</v>
      </c>
      <c r="B2355">
        <v>7</v>
      </c>
      <c r="C2355">
        <v>18</v>
      </c>
      <c r="D2355">
        <v>0</v>
      </c>
      <c r="E2355">
        <v>0</v>
      </c>
      <c r="F2355">
        <v>11.3</v>
      </c>
      <c r="G2355">
        <v>3.7</v>
      </c>
      <c r="H2355">
        <v>0.2</v>
      </c>
      <c r="I2355">
        <v>0</v>
      </c>
      <c r="J2355">
        <v>11.3</v>
      </c>
      <c r="K2355">
        <v>0</v>
      </c>
      <c r="L2355">
        <v>0</v>
      </c>
    </row>
    <row r="2356" spans="1:12" x14ac:dyDescent="0.3">
      <c r="A2356">
        <v>4</v>
      </c>
      <c r="B2356">
        <v>7</v>
      </c>
      <c r="C2356">
        <v>19</v>
      </c>
      <c r="D2356">
        <v>0</v>
      </c>
      <c r="E2356">
        <v>0</v>
      </c>
      <c r="F2356">
        <v>11.1</v>
      </c>
      <c r="G2356">
        <v>3.9</v>
      </c>
      <c r="H2356">
        <v>0.2</v>
      </c>
      <c r="I2356">
        <v>0</v>
      </c>
      <c r="J2356">
        <v>11.1</v>
      </c>
      <c r="K2356">
        <v>0</v>
      </c>
      <c r="L2356">
        <v>0</v>
      </c>
    </row>
    <row r="2357" spans="1:12" x14ac:dyDescent="0.3">
      <c r="A2357">
        <v>4</v>
      </c>
      <c r="B2357">
        <v>7</v>
      </c>
      <c r="C2357">
        <v>20</v>
      </c>
      <c r="D2357">
        <v>0</v>
      </c>
      <c r="E2357">
        <v>0</v>
      </c>
      <c r="F2357">
        <v>11.1</v>
      </c>
      <c r="G2357">
        <v>4.3</v>
      </c>
      <c r="H2357">
        <v>0.2</v>
      </c>
      <c r="I2357">
        <v>0</v>
      </c>
      <c r="J2357">
        <v>11.1</v>
      </c>
      <c r="K2357">
        <v>0</v>
      </c>
      <c r="L2357">
        <v>0</v>
      </c>
    </row>
    <row r="2358" spans="1:12" x14ac:dyDescent="0.3">
      <c r="A2358">
        <v>4</v>
      </c>
      <c r="B2358">
        <v>7</v>
      </c>
      <c r="C2358">
        <v>21</v>
      </c>
      <c r="D2358">
        <v>0</v>
      </c>
      <c r="E2358">
        <v>0</v>
      </c>
      <c r="F2358">
        <v>11.2</v>
      </c>
      <c r="G2358">
        <v>4.5999999999999996</v>
      </c>
      <c r="H2358">
        <v>0.2</v>
      </c>
      <c r="I2358">
        <v>0</v>
      </c>
      <c r="J2358">
        <v>11.2</v>
      </c>
      <c r="K2358">
        <v>0</v>
      </c>
      <c r="L2358">
        <v>0</v>
      </c>
    </row>
    <row r="2359" spans="1:12" x14ac:dyDescent="0.3">
      <c r="A2359">
        <v>4</v>
      </c>
      <c r="B2359">
        <v>7</v>
      </c>
      <c r="C2359">
        <v>22</v>
      </c>
      <c r="D2359">
        <v>0</v>
      </c>
      <c r="E2359">
        <v>0</v>
      </c>
      <c r="F2359">
        <v>11.2</v>
      </c>
      <c r="G2359">
        <v>4.5999999999999996</v>
      </c>
      <c r="H2359">
        <v>0.2</v>
      </c>
      <c r="I2359">
        <v>0</v>
      </c>
      <c r="J2359">
        <v>11.2</v>
      </c>
      <c r="K2359">
        <v>0</v>
      </c>
      <c r="L2359">
        <v>0</v>
      </c>
    </row>
    <row r="2360" spans="1:12" x14ac:dyDescent="0.3">
      <c r="A2360">
        <v>4</v>
      </c>
      <c r="B2360">
        <v>7</v>
      </c>
      <c r="C2360">
        <v>23</v>
      </c>
      <c r="D2360">
        <v>0</v>
      </c>
      <c r="E2360">
        <v>0</v>
      </c>
      <c r="F2360">
        <v>11.2</v>
      </c>
      <c r="G2360">
        <v>4.7</v>
      </c>
      <c r="H2360">
        <v>0.2</v>
      </c>
      <c r="I2360">
        <v>0</v>
      </c>
      <c r="J2360">
        <v>11.2</v>
      </c>
      <c r="K2360">
        <v>0</v>
      </c>
      <c r="L2360">
        <v>0</v>
      </c>
    </row>
    <row r="2361" spans="1:12" x14ac:dyDescent="0.3">
      <c r="A2361">
        <v>4</v>
      </c>
      <c r="B2361">
        <v>8</v>
      </c>
      <c r="C2361">
        <v>0</v>
      </c>
      <c r="D2361">
        <v>0</v>
      </c>
      <c r="E2361">
        <v>0</v>
      </c>
      <c r="F2361">
        <v>11.4</v>
      </c>
      <c r="G2361">
        <v>4.8</v>
      </c>
      <c r="H2361">
        <v>0.2</v>
      </c>
      <c r="I2361">
        <v>0</v>
      </c>
      <c r="J2361">
        <v>11.4</v>
      </c>
      <c r="K2361">
        <v>0</v>
      </c>
      <c r="L2361">
        <v>0</v>
      </c>
    </row>
    <row r="2362" spans="1:12" x14ac:dyDescent="0.3">
      <c r="A2362">
        <v>4</v>
      </c>
      <c r="B2362">
        <v>8</v>
      </c>
      <c r="C2362">
        <v>1</v>
      </c>
      <c r="D2362">
        <v>0</v>
      </c>
      <c r="E2362">
        <v>0</v>
      </c>
      <c r="F2362">
        <v>11.5</v>
      </c>
      <c r="G2362">
        <v>4.9000000000000004</v>
      </c>
      <c r="H2362">
        <v>0.2</v>
      </c>
      <c r="I2362">
        <v>0</v>
      </c>
      <c r="J2362">
        <v>11.5</v>
      </c>
      <c r="K2362">
        <v>0</v>
      </c>
      <c r="L2362">
        <v>0</v>
      </c>
    </row>
    <row r="2363" spans="1:12" x14ac:dyDescent="0.3">
      <c r="A2363">
        <v>4</v>
      </c>
      <c r="B2363">
        <v>8</v>
      </c>
      <c r="C2363">
        <v>2</v>
      </c>
      <c r="D2363">
        <v>0</v>
      </c>
      <c r="E2363">
        <v>0</v>
      </c>
      <c r="F2363">
        <v>11.6</v>
      </c>
      <c r="G2363">
        <v>5</v>
      </c>
      <c r="H2363">
        <v>0.2</v>
      </c>
      <c r="I2363">
        <v>0</v>
      </c>
      <c r="J2363">
        <v>11.6</v>
      </c>
      <c r="K2363">
        <v>0</v>
      </c>
      <c r="L2363">
        <v>0</v>
      </c>
    </row>
    <row r="2364" spans="1:12" x14ac:dyDescent="0.3">
      <c r="A2364">
        <v>4</v>
      </c>
      <c r="B2364">
        <v>8</v>
      </c>
      <c r="C2364">
        <v>3</v>
      </c>
      <c r="D2364">
        <v>0</v>
      </c>
      <c r="E2364">
        <v>0</v>
      </c>
      <c r="F2364">
        <v>11.6</v>
      </c>
      <c r="G2364">
        <v>5</v>
      </c>
      <c r="H2364">
        <v>0.2</v>
      </c>
      <c r="I2364">
        <v>0</v>
      </c>
      <c r="J2364">
        <v>11.6</v>
      </c>
      <c r="K2364">
        <v>0</v>
      </c>
      <c r="L2364">
        <v>0</v>
      </c>
    </row>
    <row r="2365" spans="1:12" x14ac:dyDescent="0.3">
      <c r="A2365">
        <v>4</v>
      </c>
      <c r="B2365">
        <v>8</v>
      </c>
      <c r="C2365">
        <v>4</v>
      </c>
      <c r="D2365">
        <v>0</v>
      </c>
      <c r="E2365">
        <v>0</v>
      </c>
      <c r="F2365">
        <v>11.6</v>
      </c>
      <c r="G2365">
        <v>5.0999999999999996</v>
      </c>
      <c r="H2365">
        <v>0.2</v>
      </c>
      <c r="I2365">
        <v>0</v>
      </c>
      <c r="J2365">
        <v>11.6</v>
      </c>
      <c r="K2365">
        <v>0</v>
      </c>
      <c r="L2365">
        <v>0</v>
      </c>
    </row>
    <row r="2366" spans="1:12" x14ac:dyDescent="0.3">
      <c r="A2366">
        <v>4</v>
      </c>
      <c r="B2366">
        <v>8</v>
      </c>
      <c r="C2366">
        <v>5</v>
      </c>
      <c r="D2366">
        <v>0</v>
      </c>
      <c r="E2366">
        <v>0</v>
      </c>
      <c r="F2366">
        <v>11.6</v>
      </c>
      <c r="G2366">
        <v>5.0999999999999996</v>
      </c>
      <c r="H2366">
        <v>0.2</v>
      </c>
      <c r="I2366">
        <v>0</v>
      </c>
      <c r="J2366">
        <v>11.6</v>
      </c>
      <c r="K2366">
        <v>0</v>
      </c>
      <c r="L2366">
        <v>0</v>
      </c>
    </row>
    <row r="2367" spans="1:12" x14ac:dyDescent="0.3">
      <c r="A2367">
        <v>4</v>
      </c>
      <c r="B2367">
        <v>8</v>
      </c>
      <c r="C2367">
        <v>6</v>
      </c>
      <c r="D2367">
        <v>0</v>
      </c>
      <c r="E2367">
        <v>0</v>
      </c>
      <c r="F2367">
        <v>11.8</v>
      </c>
      <c r="G2367">
        <v>5.2</v>
      </c>
      <c r="H2367">
        <v>0.2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>
        <v>4</v>
      </c>
      <c r="B2368">
        <v>8</v>
      </c>
      <c r="C2368">
        <v>7</v>
      </c>
      <c r="D2368">
        <v>53</v>
      </c>
      <c r="E2368">
        <v>63</v>
      </c>
      <c r="F2368">
        <v>12.3</v>
      </c>
      <c r="G2368">
        <v>5.4</v>
      </c>
      <c r="H2368">
        <v>0.2</v>
      </c>
      <c r="I2368">
        <v>53.762999999999998</v>
      </c>
      <c r="J2368">
        <v>13.195</v>
      </c>
      <c r="K2368">
        <v>43.887</v>
      </c>
      <c r="L2368">
        <v>38.369</v>
      </c>
    </row>
    <row r="2369" spans="1:12" x14ac:dyDescent="0.3">
      <c r="A2369">
        <v>4</v>
      </c>
      <c r="B2369">
        <v>8</v>
      </c>
      <c r="C2369">
        <v>8</v>
      </c>
      <c r="D2369">
        <v>45</v>
      </c>
      <c r="E2369">
        <v>144</v>
      </c>
      <c r="F2369">
        <v>12.9</v>
      </c>
      <c r="G2369">
        <v>5.7</v>
      </c>
      <c r="H2369">
        <v>0.2</v>
      </c>
      <c r="I2369">
        <v>116.517</v>
      </c>
      <c r="J2369">
        <v>14.782999999999999</v>
      </c>
      <c r="K2369">
        <v>99.492000000000004</v>
      </c>
      <c r="L2369">
        <v>92.003</v>
      </c>
    </row>
    <row r="2370" spans="1:12" x14ac:dyDescent="0.3">
      <c r="A2370">
        <v>4</v>
      </c>
      <c r="B2370">
        <v>8</v>
      </c>
      <c r="C2370">
        <v>9</v>
      </c>
      <c r="D2370">
        <v>114</v>
      </c>
      <c r="E2370">
        <v>259</v>
      </c>
      <c r="F2370">
        <v>13.3</v>
      </c>
      <c r="G2370">
        <v>5.9</v>
      </c>
      <c r="H2370">
        <v>0.2</v>
      </c>
      <c r="I2370">
        <v>239.76599999999999</v>
      </c>
      <c r="J2370">
        <v>17.058</v>
      </c>
      <c r="K2370">
        <v>202.01900000000001</v>
      </c>
      <c r="L2370">
        <v>190.89699999999999</v>
      </c>
    </row>
    <row r="2371" spans="1:12" x14ac:dyDescent="0.3">
      <c r="A2371">
        <v>4</v>
      </c>
      <c r="B2371">
        <v>8</v>
      </c>
      <c r="C2371">
        <v>10</v>
      </c>
      <c r="D2371">
        <v>245</v>
      </c>
      <c r="E2371">
        <v>332</v>
      </c>
      <c r="F2371">
        <v>14.6</v>
      </c>
      <c r="G2371">
        <v>6.7</v>
      </c>
      <c r="H2371">
        <v>0.2</v>
      </c>
      <c r="I2371">
        <v>385.90899999999999</v>
      </c>
      <c r="J2371">
        <v>20.158999999999999</v>
      </c>
      <c r="K2371">
        <v>327.70800000000003</v>
      </c>
      <c r="L2371">
        <v>312.13299999999998</v>
      </c>
    </row>
    <row r="2372" spans="1:12" x14ac:dyDescent="0.3">
      <c r="A2372">
        <v>4</v>
      </c>
      <c r="B2372">
        <v>8</v>
      </c>
      <c r="C2372">
        <v>11</v>
      </c>
      <c r="D2372">
        <v>194</v>
      </c>
      <c r="E2372">
        <v>386</v>
      </c>
      <c r="F2372">
        <v>15</v>
      </c>
      <c r="G2372">
        <v>7.1</v>
      </c>
      <c r="H2372">
        <v>0.2</v>
      </c>
      <c r="I2372">
        <v>462.51</v>
      </c>
      <c r="J2372">
        <v>21.413</v>
      </c>
      <c r="K2372">
        <v>395.65300000000002</v>
      </c>
      <c r="L2372">
        <v>377.67</v>
      </c>
    </row>
    <row r="2373" spans="1:12" x14ac:dyDescent="0.3">
      <c r="A2373">
        <v>4</v>
      </c>
      <c r="B2373">
        <v>8</v>
      </c>
      <c r="C2373">
        <v>12</v>
      </c>
      <c r="D2373">
        <v>241</v>
      </c>
      <c r="E2373">
        <v>383</v>
      </c>
      <c r="F2373">
        <v>15.1</v>
      </c>
      <c r="G2373">
        <v>7.3</v>
      </c>
      <c r="H2373">
        <v>0.2</v>
      </c>
      <c r="I2373">
        <v>531.22699999999998</v>
      </c>
      <c r="J2373">
        <v>22.324000000000002</v>
      </c>
      <c r="K2373">
        <v>454.19</v>
      </c>
      <c r="L2373">
        <v>434.13200000000001</v>
      </c>
    </row>
    <row r="2374" spans="1:12" x14ac:dyDescent="0.3">
      <c r="A2374">
        <v>4</v>
      </c>
      <c r="B2374">
        <v>8</v>
      </c>
      <c r="C2374">
        <v>13</v>
      </c>
      <c r="D2374">
        <v>259</v>
      </c>
      <c r="E2374">
        <v>355</v>
      </c>
      <c r="F2374">
        <v>15.2</v>
      </c>
      <c r="G2374">
        <v>7.4</v>
      </c>
      <c r="H2374">
        <v>0.2</v>
      </c>
      <c r="I2374">
        <v>549.05899999999997</v>
      </c>
      <c r="J2374">
        <v>22.602</v>
      </c>
      <c r="K2374">
        <v>470.94499999999999</v>
      </c>
      <c r="L2374">
        <v>450.29399999999998</v>
      </c>
    </row>
    <row r="2375" spans="1:12" x14ac:dyDescent="0.3">
      <c r="A2375">
        <v>4</v>
      </c>
      <c r="B2375">
        <v>8</v>
      </c>
      <c r="C2375">
        <v>14</v>
      </c>
      <c r="D2375">
        <v>298</v>
      </c>
      <c r="E2375">
        <v>290</v>
      </c>
      <c r="F2375">
        <v>15.4</v>
      </c>
      <c r="G2375">
        <v>7.3</v>
      </c>
      <c r="H2375">
        <v>0.2</v>
      </c>
      <c r="I2375">
        <v>526.19799999999998</v>
      </c>
      <c r="J2375">
        <v>22.579000000000001</v>
      </c>
      <c r="K2375">
        <v>454.928</v>
      </c>
      <c r="L2375">
        <v>434.84500000000003</v>
      </c>
    </row>
    <row r="2376" spans="1:12" x14ac:dyDescent="0.3">
      <c r="A2376">
        <v>4</v>
      </c>
      <c r="B2376">
        <v>8</v>
      </c>
      <c r="C2376">
        <v>15</v>
      </c>
      <c r="D2376">
        <v>215</v>
      </c>
      <c r="E2376">
        <v>208</v>
      </c>
      <c r="F2376">
        <v>15.2</v>
      </c>
      <c r="G2376">
        <v>7</v>
      </c>
      <c r="H2376">
        <v>0.2</v>
      </c>
      <c r="I2376">
        <v>381.51799999999997</v>
      </c>
      <c r="J2376">
        <v>20.574000000000002</v>
      </c>
      <c r="K2376">
        <v>333.41199999999998</v>
      </c>
      <c r="L2376">
        <v>317.63400000000001</v>
      </c>
    </row>
    <row r="2377" spans="1:12" x14ac:dyDescent="0.3">
      <c r="A2377">
        <v>4</v>
      </c>
      <c r="B2377">
        <v>8</v>
      </c>
      <c r="C2377">
        <v>16</v>
      </c>
      <c r="D2377">
        <v>157</v>
      </c>
      <c r="E2377">
        <v>107</v>
      </c>
      <c r="F2377">
        <v>14.5</v>
      </c>
      <c r="G2377">
        <v>6.2</v>
      </c>
      <c r="H2377">
        <v>0.2</v>
      </c>
      <c r="I2377">
        <v>221.625</v>
      </c>
      <c r="J2377">
        <v>17.893999999999998</v>
      </c>
      <c r="K2377">
        <v>192.893</v>
      </c>
      <c r="L2377">
        <v>182.09399999999999</v>
      </c>
    </row>
    <row r="2378" spans="1:12" x14ac:dyDescent="0.3">
      <c r="A2378">
        <v>4</v>
      </c>
      <c r="B2378">
        <v>8</v>
      </c>
      <c r="C2378">
        <v>17</v>
      </c>
      <c r="D2378">
        <v>43</v>
      </c>
      <c r="E2378">
        <v>22</v>
      </c>
      <c r="F2378">
        <v>13.7</v>
      </c>
      <c r="G2378">
        <v>5.4</v>
      </c>
      <c r="H2378">
        <v>0.2</v>
      </c>
      <c r="I2378">
        <v>48.311</v>
      </c>
      <c r="J2378">
        <v>14.387</v>
      </c>
      <c r="K2378">
        <v>25.222000000000001</v>
      </c>
      <c r="L2378">
        <v>20.364999999999998</v>
      </c>
    </row>
    <row r="2379" spans="1:12" x14ac:dyDescent="0.3">
      <c r="A2379">
        <v>4</v>
      </c>
      <c r="B2379">
        <v>8</v>
      </c>
      <c r="C2379">
        <v>18</v>
      </c>
      <c r="D2379">
        <v>0</v>
      </c>
      <c r="E2379">
        <v>0</v>
      </c>
      <c r="F2379">
        <v>12.9</v>
      </c>
      <c r="G2379">
        <v>5.3</v>
      </c>
      <c r="H2379">
        <v>0.2</v>
      </c>
      <c r="I2379">
        <v>0</v>
      </c>
      <c r="J2379">
        <v>12.9</v>
      </c>
      <c r="K2379">
        <v>0</v>
      </c>
      <c r="L2379">
        <v>0</v>
      </c>
    </row>
    <row r="2380" spans="1:12" x14ac:dyDescent="0.3">
      <c r="A2380">
        <v>4</v>
      </c>
      <c r="B2380">
        <v>8</v>
      </c>
      <c r="C2380">
        <v>19</v>
      </c>
      <c r="D2380">
        <v>0</v>
      </c>
      <c r="E2380">
        <v>0</v>
      </c>
      <c r="F2380">
        <v>11.9</v>
      </c>
      <c r="G2380">
        <v>5.3</v>
      </c>
      <c r="H2380">
        <v>0.2</v>
      </c>
      <c r="I2380">
        <v>0</v>
      </c>
      <c r="J2380">
        <v>11.9</v>
      </c>
      <c r="K2380">
        <v>0</v>
      </c>
      <c r="L2380">
        <v>0</v>
      </c>
    </row>
    <row r="2381" spans="1:12" x14ac:dyDescent="0.3">
      <c r="A2381">
        <v>4</v>
      </c>
      <c r="B2381">
        <v>8</v>
      </c>
      <c r="C2381">
        <v>20</v>
      </c>
      <c r="D2381">
        <v>0</v>
      </c>
      <c r="E2381">
        <v>0</v>
      </c>
      <c r="F2381">
        <v>10.9</v>
      </c>
      <c r="G2381">
        <v>5.4</v>
      </c>
      <c r="H2381">
        <v>0.2</v>
      </c>
      <c r="I2381">
        <v>0</v>
      </c>
      <c r="J2381">
        <v>10.9</v>
      </c>
      <c r="K2381">
        <v>0</v>
      </c>
      <c r="L2381">
        <v>0</v>
      </c>
    </row>
    <row r="2382" spans="1:12" x14ac:dyDescent="0.3">
      <c r="A2382">
        <v>4</v>
      </c>
      <c r="B2382">
        <v>8</v>
      </c>
      <c r="C2382">
        <v>21</v>
      </c>
      <c r="D2382">
        <v>0</v>
      </c>
      <c r="E2382">
        <v>0</v>
      </c>
      <c r="F2382">
        <v>10.1</v>
      </c>
      <c r="G2382">
        <v>5.3</v>
      </c>
      <c r="H2382">
        <v>0.2</v>
      </c>
      <c r="I2382">
        <v>0</v>
      </c>
      <c r="J2382">
        <v>10.1</v>
      </c>
      <c r="K2382">
        <v>0</v>
      </c>
      <c r="L2382">
        <v>0</v>
      </c>
    </row>
    <row r="2383" spans="1:12" x14ac:dyDescent="0.3">
      <c r="A2383">
        <v>4</v>
      </c>
      <c r="B2383">
        <v>8</v>
      </c>
      <c r="C2383">
        <v>22</v>
      </c>
      <c r="D2383">
        <v>0</v>
      </c>
      <c r="E2383">
        <v>0</v>
      </c>
      <c r="F2383">
        <v>9.5</v>
      </c>
      <c r="G2383">
        <v>5.0999999999999996</v>
      </c>
      <c r="H2383">
        <v>0.2</v>
      </c>
      <c r="I2383">
        <v>0</v>
      </c>
      <c r="J2383">
        <v>9.5</v>
      </c>
      <c r="K2383">
        <v>0</v>
      </c>
      <c r="L2383">
        <v>0</v>
      </c>
    </row>
    <row r="2384" spans="1:12" x14ac:dyDescent="0.3">
      <c r="A2384">
        <v>4</v>
      </c>
      <c r="B2384">
        <v>8</v>
      </c>
      <c r="C2384">
        <v>23</v>
      </c>
      <c r="D2384">
        <v>0</v>
      </c>
      <c r="E2384">
        <v>0</v>
      </c>
      <c r="F2384">
        <v>9.1</v>
      </c>
      <c r="G2384">
        <v>4.9000000000000004</v>
      </c>
      <c r="H2384">
        <v>0.2</v>
      </c>
      <c r="I2384">
        <v>0</v>
      </c>
      <c r="J2384">
        <v>9.1</v>
      </c>
      <c r="K2384">
        <v>0</v>
      </c>
      <c r="L2384">
        <v>0</v>
      </c>
    </row>
    <row r="2385" spans="1:12" x14ac:dyDescent="0.3">
      <c r="A2385">
        <v>4</v>
      </c>
      <c r="B2385">
        <v>9</v>
      </c>
      <c r="C2385">
        <v>0</v>
      </c>
      <c r="D2385">
        <v>0</v>
      </c>
      <c r="E2385">
        <v>0</v>
      </c>
      <c r="F2385">
        <v>8.6999999999999993</v>
      </c>
      <c r="G2385">
        <v>4.8</v>
      </c>
      <c r="H2385">
        <v>0.2</v>
      </c>
      <c r="I2385">
        <v>0</v>
      </c>
      <c r="J2385">
        <v>8.6999999999999993</v>
      </c>
      <c r="K2385">
        <v>0</v>
      </c>
      <c r="L2385">
        <v>0</v>
      </c>
    </row>
    <row r="2386" spans="1:12" x14ac:dyDescent="0.3">
      <c r="A2386">
        <v>4</v>
      </c>
      <c r="B2386">
        <v>9</v>
      </c>
      <c r="C2386">
        <v>1</v>
      </c>
      <c r="D2386">
        <v>0</v>
      </c>
      <c r="E2386">
        <v>0</v>
      </c>
      <c r="F2386">
        <v>8.5</v>
      </c>
      <c r="G2386">
        <v>4.7</v>
      </c>
      <c r="H2386">
        <v>0.2</v>
      </c>
      <c r="I2386">
        <v>0</v>
      </c>
      <c r="J2386">
        <v>8.5</v>
      </c>
      <c r="K2386">
        <v>0</v>
      </c>
      <c r="L2386">
        <v>0</v>
      </c>
    </row>
    <row r="2387" spans="1:12" x14ac:dyDescent="0.3">
      <c r="A2387">
        <v>4</v>
      </c>
      <c r="B2387">
        <v>9</v>
      </c>
      <c r="C2387">
        <v>2</v>
      </c>
      <c r="D2387">
        <v>0</v>
      </c>
      <c r="E2387">
        <v>0</v>
      </c>
      <c r="F2387">
        <v>8.3000000000000007</v>
      </c>
      <c r="G2387">
        <v>4.5</v>
      </c>
      <c r="H2387">
        <v>0.2</v>
      </c>
      <c r="I2387">
        <v>0</v>
      </c>
      <c r="J2387">
        <v>8.3000000000000007</v>
      </c>
      <c r="K2387">
        <v>0</v>
      </c>
      <c r="L2387">
        <v>0</v>
      </c>
    </row>
    <row r="2388" spans="1:12" x14ac:dyDescent="0.3">
      <c r="A2388">
        <v>4</v>
      </c>
      <c r="B2388">
        <v>9</v>
      </c>
      <c r="C2388">
        <v>3</v>
      </c>
      <c r="D2388">
        <v>0</v>
      </c>
      <c r="E2388">
        <v>0</v>
      </c>
      <c r="F2388">
        <v>8.1</v>
      </c>
      <c r="G2388">
        <v>4.2</v>
      </c>
      <c r="H2388">
        <v>0.2</v>
      </c>
      <c r="I2388">
        <v>0</v>
      </c>
      <c r="J2388">
        <v>8.1</v>
      </c>
      <c r="K2388">
        <v>0</v>
      </c>
      <c r="L2388">
        <v>0</v>
      </c>
    </row>
    <row r="2389" spans="1:12" x14ac:dyDescent="0.3">
      <c r="A2389">
        <v>4</v>
      </c>
      <c r="B2389">
        <v>9</v>
      </c>
      <c r="C2389">
        <v>4</v>
      </c>
      <c r="D2389">
        <v>0</v>
      </c>
      <c r="E2389">
        <v>0</v>
      </c>
      <c r="F2389">
        <v>7.9</v>
      </c>
      <c r="G2389">
        <v>3.9</v>
      </c>
      <c r="H2389">
        <v>0.2</v>
      </c>
      <c r="I2389">
        <v>0</v>
      </c>
      <c r="J2389">
        <v>7.9</v>
      </c>
      <c r="K2389">
        <v>0</v>
      </c>
      <c r="L2389">
        <v>0</v>
      </c>
    </row>
    <row r="2390" spans="1:12" x14ac:dyDescent="0.3">
      <c r="A2390">
        <v>4</v>
      </c>
      <c r="B2390">
        <v>9</v>
      </c>
      <c r="C2390">
        <v>5</v>
      </c>
      <c r="D2390">
        <v>0</v>
      </c>
      <c r="E2390">
        <v>0</v>
      </c>
      <c r="F2390">
        <v>7.9</v>
      </c>
      <c r="G2390">
        <v>3.8</v>
      </c>
      <c r="H2390">
        <v>0.2</v>
      </c>
      <c r="I2390">
        <v>0</v>
      </c>
      <c r="J2390">
        <v>7.9</v>
      </c>
      <c r="K2390">
        <v>0</v>
      </c>
      <c r="L2390">
        <v>0</v>
      </c>
    </row>
    <row r="2391" spans="1:12" x14ac:dyDescent="0.3">
      <c r="A2391">
        <v>4</v>
      </c>
      <c r="B2391">
        <v>9</v>
      </c>
      <c r="C2391">
        <v>6</v>
      </c>
      <c r="D2391">
        <v>0</v>
      </c>
      <c r="E2391">
        <v>0</v>
      </c>
      <c r="F2391">
        <v>8.1999999999999993</v>
      </c>
      <c r="G2391">
        <v>4.0999999999999996</v>
      </c>
      <c r="H2391">
        <v>0.2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>
        <v>4</v>
      </c>
      <c r="B2392">
        <v>9</v>
      </c>
      <c r="C2392">
        <v>7</v>
      </c>
      <c r="D2392">
        <v>144</v>
      </c>
      <c r="E2392">
        <v>65</v>
      </c>
      <c r="F2392">
        <v>8.8000000000000007</v>
      </c>
      <c r="G2392">
        <v>4.5999999999999996</v>
      </c>
      <c r="H2392">
        <v>0.2</v>
      </c>
      <c r="I2392">
        <v>51.457000000000001</v>
      </c>
      <c r="J2392">
        <v>9.7469999999999999</v>
      </c>
      <c r="K2392">
        <v>42.435000000000002</v>
      </c>
      <c r="L2392">
        <v>36.968000000000004</v>
      </c>
    </row>
    <row r="2393" spans="1:12" x14ac:dyDescent="0.3">
      <c r="A2393">
        <v>4</v>
      </c>
      <c r="B2393">
        <v>9</v>
      </c>
      <c r="C2393">
        <v>8</v>
      </c>
      <c r="D2393">
        <v>216</v>
      </c>
      <c r="E2393">
        <v>162</v>
      </c>
      <c r="F2393">
        <v>9.3000000000000007</v>
      </c>
      <c r="G2393">
        <v>5.3</v>
      </c>
      <c r="H2393">
        <v>0.2</v>
      </c>
      <c r="I2393">
        <v>122.465</v>
      </c>
      <c r="J2393">
        <v>11.372999999999999</v>
      </c>
      <c r="K2393">
        <v>105.81699999999999</v>
      </c>
      <c r="L2393">
        <v>98.103999999999999</v>
      </c>
    </row>
    <row r="2394" spans="1:12" x14ac:dyDescent="0.3">
      <c r="A2394">
        <v>4</v>
      </c>
      <c r="B2394">
        <v>9</v>
      </c>
      <c r="C2394">
        <v>9</v>
      </c>
      <c r="D2394">
        <v>241</v>
      </c>
      <c r="E2394">
        <v>257</v>
      </c>
      <c r="F2394">
        <v>9.5</v>
      </c>
      <c r="G2394">
        <v>5.7</v>
      </c>
      <c r="H2394">
        <v>0.2</v>
      </c>
      <c r="I2394">
        <v>259.69900000000001</v>
      </c>
      <c r="J2394">
        <v>13.638</v>
      </c>
      <c r="K2394">
        <v>217.203</v>
      </c>
      <c r="L2394">
        <v>205.54300000000001</v>
      </c>
    </row>
    <row r="2395" spans="1:12" x14ac:dyDescent="0.3">
      <c r="A2395">
        <v>4</v>
      </c>
      <c r="B2395">
        <v>9</v>
      </c>
      <c r="C2395">
        <v>10</v>
      </c>
      <c r="D2395">
        <v>273</v>
      </c>
      <c r="E2395">
        <v>323</v>
      </c>
      <c r="F2395">
        <v>10</v>
      </c>
      <c r="G2395">
        <v>6.5</v>
      </c>
      <c r="H2395">
        <v>0.2</v>
      </c>
      <c r="I2395">
        <v>388.303</v>
      </c>
      <c r="J2395">
        <v>15.71</v>
      </c>
      <c r="K2395">
        <v>334.99200000000002</v>
      </c>
      <c r="L2395">
        <v>319.15800000000002</v>
      </c>
    </row>
    <row r="2396" spans="1:12" x14ac:dyDescent="0.3">
      <c r="A2396">
        <v>4</v>
      </c>
      <c r="B2396">
        <v>9</v>
      </c>
      <c r="C2396">
        <v>11</v>
      </c>
      <c r="D2396">
        <v>65</v>
      </c>
      <c r="E2396">
        <v>350</v>
      </c>
      <c r="F2396">
        <v>10.199999999999999</v>
      </c>
      <c r="G2396">
        <v>6.8</v>
      </c>
      <c r="H2396">
        <v>0.2</v>
      </c>
      <c r="I2396">
        <v>360.30599999999998</v>
      </c>
      <c r="J2396">
        <v>15.345000000000001</v>
      </c>
      <c r="K2396">
        <v>313.00099999999998</v>
      </c>
      <c r="L2396">
        <v>297.94600000000003</v>
      </c>
    </row>
    <row r="2397" spans="1:12" x14ac:dyDescent="0.3">
      <c r="A2397">
        <v>4</v>
      </c>
      <c r="B2397">
        <v>9</v>
      </c>
      <c r="C2397">
        <v>12</v>
      </c>
      <c r="D2397">
        <v>24</v>
      </c>
      <c r="E2397">
        <v>145</v>
      </c>
      <c r="F2397">
        <v>10.3</v>
      </c>
      <c r="G2397">
        <v>7</v>
      </c>
      <c r="H2397">
        <v>0.2</v>
      </c>
      <c r="I2397">
        <v>154.767</v>
      </c>
      <c r="J2397">
        <v>12.465</v>
      </c>
      <c r="K2397">
        <v>132.738</v>
      </c>
      <c r="L2397">
        <v>124.071</v>
      </c>
    </row>
    <row r="2398" spans="1:12" x14ac:dyDescent="0.3">
      <c r="A2398">
        <v>4</v>
      </c>
      <c r="B2398">
        <v>9</v>
      </c>
      <c r="C2398">
        <v>13</v>
      </c>
      <c r="D2398">
        <v>62</v>
      </c>
      <c r="E2398">
        <v>325</v>
      </c>
      <c r="F2398">
        <v>10.3</v>
      </c>
      <c r="G2398">
        <v>7.1</v>
      </c>
      <c r="H2398">
        <v>0.2</v>
      </c>
      <c r="I2398">
        <v>372.59899999999999</v>
      </c>
      <c r="J2398">
        <v>15.465999999999999</v>
      </c>
      <c r="K2398">
        <v>324.67200000000003</v>
      </c>
      <c r="L2398">
        <v>309.20400000000001</v>
      </c>
    </row>
    <row r="2399" spans="1:12" x14ac:dyDescent="0.3">
      <c r="A2399">
        <v>4</v>
      </c>
      <c r="B2399">
        <v>9</v>
      </c>
      <c r="C2399">
        <v>14</v>
      </c>
      <c r="D2399">
        <v>229</v>
      </c>
      <c r="E2399">
        <v>291</v>
      </c>
      <c r="F2399">
        <v>10.199999999999999</v>
      </c>
      <c r="G2399">
        <v>7</v>
      </c>
      <c r="H2399">
        <v>0.2</v>
      </c>
      <c r="I2399">
        <v>478.11399999999998</v>
      </c>
      <c r="J2399">
        <v>16.917999999999999</v>
      </c>
      <c r="K2399">
        <v>421.166</v>
      </c>
      <c r="L2399">
        <v>402.279</v>
      </c>
    </row>
    <row r="2400" spans="1:12" x14ac:dyDescent="0.3">
      <c r="A2400">
        <v>4</v>
      </c>
      <c r="B2400">
        <v>9</v>
      </c>
      <c r="C2400">
        <v>15</v>
      </c>
      <c r="D2400">
        <v>188</v>
      </c>
      <c r="E2400">
        <v>203</v>
      </c>
      <c r="F2400">
        <v>9.9</v>
      </c>
      <c r="G2400">
        <v>6.7</v>
      </c>
      <c r="H2400">
        <v>0.2</v>
      </c>
      <c r="I2400">
        <v>357.18099999999998</v>
      </c>
      <c r="J2400">
        <v>15.087</v>
      </c>
      <c r="K2400">
        <v>318.08699999999999</v>
      </c>
      <c r="L2400">
        <v>302.85199999999998</v>
      </c>
    </row>
    <row r="2401" spans="1:12" x14ac:dyDescent="0.3">
      <c r="A2401">
        <v>4</v>
      </c>
      <c r="B2401">
        <v>9</v>
      </c>
      <c r="C2401">
        <v>16</v>
      </c>
      <c r="D2401">
        <v>138</v>
      </c>
      <c r="E2401">
        <v>102</v>
      </c>
      <c r="F2401">
        <v>9.4</v>
      </c>
      <c r="G2401">
        <v>6.2</v>
      </c>
      <c r="H2401">
        <v>0.2</v>
      </c>
      <c r="I2401">
        <v>203.97900000000001</v>
      </c>
      <c r="J2401">
        <v>12.523</v>
      </c>
      <c r="K2401">
        <v>180.55</v>
      </c>
      <c r="L2401">
        <v>170.18899999999999</v>
      </c>
    </row>
    <row r="2402" spans="1:12" x14ac:dyDescent="0.3">
      <c r="A2402">
        <v>4</v>
      </c>
      <c r="B2402">
        <v>9</v>
      </c>
      <c r="C2402">
        <v>17</v>
      </c>
      <c r="D2402">
        <v>14</v>
      </c>
      <c r="E2402">
        <v>16</v>
      </c>
      <c r="F2402">
        <v>8.8000000000000007</v>
      </c>
      <c r="G2402">
        <v>5.7</v>
      </c>
      <c r="H2402">
        <v>0.2</v>
      </c>
      <c r="I2402">
        <v>21.454999999999998</v>
      </c>
      <c r="J2402">
        <v>9.0939999999999994</v>
      </c>
      <c r="K2402">
        <v>10.996</v>
      </c>
      <c r="L2402">
        <v>6.6429999999999998</v>
      </c>
    </row>
    <row r="2403" spans="1:12" x14ac:dyDescent="0.3">
      <c r="A2403">
        <v>4</v>
      </c>
      <c r="B2403">
        <v>9</v>
      </c>
      <c r="C2403">
        <v>18</v>
      </c>
      <c r="D2403">
        <v>0</v>
      </c>
      <c r="E2403">
        <v>0</v>
      </c>
      <c r="F2403">
        <v>8.5</v>
      </c>
      <c r="G2403">
        <v>5.5</v>
      </c>
      <c r="H2403">
        <v>0.2</v>
      </c>
      <c r="I2403">
        <v>0</v>
      </c>
      <c r="J2403">
        <v>8.5</v>
      </c>
      <c r="K2403">
        <v>0</v>
      </c>
      <c r="L2403">
        <v>0</v>
      </c>
    </row>
    <row r="2404" spans="1:12" x14ac:dyDescent="0.3">
      <c r="A2404">
        <v>4</v>
      </c>
      <c r="B2404">
        <v>9</v>
      </c>
      <c r="C2404">
        <v>19</v>
      </c>
      <c r="D2404">
        <v>0</v>
      </c>
      <c r="E2404">
        <v>0</v>
      </c>
      <c r="F2404">
        <v>8.1999999999999993</v>
      </c>
      <c r="G2404">
        <v>5.5</v>
      </c>
      <c r="H2404">
        <v>0.2</v>
      </c>
      <c r="I2404">
        <v>0</v>
      </c>
      <c r="J2404">
        <v>8.1999999999999993</v>
      </c>
      <c r="K2404">
        <v>0</v>
      </c>
      <c r="L2404">
        <v>0</v>
      </c>
    </row>
    <row r="2405" spans="1:12" x14ac:dyDescent="0.3">
      <c r="A2405">
        <v>4</v>
      </c>
      <c r="B2405">
        <v>9</v>
      </c>
      <c r="C2405">
        <v>20</v>
      </c>
      <c r="D2405">
        <v>0</v>
      </c>
      <c r="E2405">
        <v>0</v>
      </c>
      <c r="F2405">
        <v>7.9</v>
      </c>
      <c r="G2405">
        <v>5.4</v>
      </c>
      <c r="H2405">
        <v>0.2</v>
      </c>
      <c r="I2405">
        <v>0</v>
      </c>
      <c r="J2405">
        <v>7.9</v>
      </c>
      <c r="K2405">
        <v>0</v>
      </c>
      <c r="L2405">
        <v>0</v>
      </c>
    </row>
    <row r="2406" spans="1:12" x14ac:dyDescent="0.3">
      <c r="A2406">
        <v>4</v>
      </c>
      <c r="B2406">
        <v>9</v>
      </c>
      <c r="C2406">
        <v>21</v>
      </c>
      <c r="D2406">
        <v>0</v>
      </c>
      <c r="E2406">
        <v>0</v>
      </c>
      <c r="F2406">
        <v>7.7</v>
      </c>
      <c r="G2406">
        <v>4.9000000000000004</v>
      </c>
      <c r="H2406">
        <v>0.2</v>
      </c>
      <c r="I2406">
        <v>0</v>
      </c>
      <c r="J2406">
        <v>7.7</v>
      </c>
      <c r="K2406">
        <v>0</v>
      </c>
      <c r="L2406">
        <v>0</v>
      </c>
    </row>
    <row r="2407" spans="1:12" x14ac:dyDescent="0.3">
      <c r="A2407">
        <v>4</v>
      </c>
      <c r="B2407">
        <v>9</v>
      </c>
      <c r="C2407">
        <v>22</v>
      </c>
      <c r="D2407">
        <v>0</v>
      </c>
      <c r="E2407">
        <v>0</v>
      </c>
      <c r="F2407">
        <v>7.5</v>
      </c>
      <c r="G2407">
        <v>4.5</v>
      </c>
      <c r="H2407">
        <v>0.2</v>
      </c>
      <c r="I2407">
        <v>0</v>
      </c>
      <c r="J2407">
        <v>7.5</v>
      </c>
      <c r="K2407">
        <v>0</v>
      </c>
      <c r="L2407">
        <v>0</v>
      </c>
    </row>
    <row r="2408" spans="1:12" x14ac:dyDescent="0.3">
      <c r="A2408">
        <v>4</v>
      </c>
      <c r="B2408">
        <v>9</v>
      </c>
      <c r="C2408">
        <v>23</v>
      </c>
      <c r="D2408">
        <v>0</v>
      </c>
      <c r="E2408">
        <v>0</v>
      </c>
      <c r="F2408">
        <v>7.5</v>
      </c>
      <c r="G2408">
        <v>4.4000000000000004</v>
      </c>
      <c r="H2408">
        <v>0.2</v>
      </c>
      <c r="I2408">
        <v>0</v>
      </c>
      <c r="J2408">
        <v>7.5</v>
      </c>
      <c r="K2408">
        <v>0</v>
      </c>
      <c r="L2408">
        <v>0</v>
      </c>
    </row>
    <row r="2409" spans="1:12" x14ac:dyDescent="0.3">
      <c r="A2409">
        <v>4</v>
      </c>
      <c r="B2409">
        <v>10</v>
      </c>
      <c r="C2409">
        <v>0</v>
      </c>
      <c r="D2409">
        <v>0</v>
      </c>
      <c r="E2409">
        <v>0</v>
      </c>
      <c r="F2409">
        <v>7.6</v>
      </c>
      <c r="G2409">
        <v>4.5</v>
      </c>
      <c r="H2409">
        <v>0.2</v>
      </c>
      <c r="I2409">
        <v>0</v>
      </c>
      <c r="J2409">
        <v>7.6</v>
      </c>
      <c r="K2409">
        <v>0</v>
      </c>
      <c r="L2409">
        <v>0</v>
      </c>
    </row>
    <row r="2410" spans="1:12" x14ac:dyDescent="0.3">
      <c r="A2410">
        <v>4</v>
      </c>
      <c r="B2410">
        <v>10</v>
      </c>
      <c r="C2410">
        <v>1</v>
      </c>
      <c r="D2410">
        <v>0</v>
      </c>
      <c r="E2410">
        <v>0</v>
      </c>
      <c r="F2410">
        <v>7.8</v>
      </c>
      <c r="G2410">
        <v>4.5999999999999996</v>
      </c>
      <c r="H2410">
        <v>0.2</v>
      </c>
      <c r="I2410">
        <v>0</v>
      </c>
      <c r="J2410">
        <v>7.8</v>
      </c>
      <c r="K2410">
        <v>0</v>
      </c>
      <c r="L2410">
        <v>0</v>
      </c>
    </row>
    <row r="2411" spans="1:12" x14ac:dyDescent="0.3">
      <c r="A2411">
        <v>4</v>
      </c>
      <c r="B2411">
        <v>10</v>
      </c>
      <c r="C2411">
        <v>2</v>
      </c>
      <c r="D2411">
        <v>0</v>
      </c>
      <c r="E2411">
        <v>0</v>
      </c>
      <c r="F2411">
        <v>8</v>
      </c>
      <c r="G2411">
        <v>4.7</v>
      </c>
      <c r="H2411">
        <v>0.2</v>
      </c>
      <c r="I2411">
        <v>0</v>
      </c>
      <c r="J2411">
        <v>8</v>
      </c>
      <c r="K2411">
        <v>0</v>
      </c>
      <c r="L2411">
        <v>0</v>
      </c>
    </row>
    <row r="2412" spans="1:12" x14ac:dyDescent="0.3">
      <c r="A2412">
        <v>4</v>
      </c>
      <c r="B2412">
        <v>10</v>
      </c>
      <c r="C2412">
        <v>3</v>
      </c>
      <c r="D2412">
        <v>0</v>
      </c>
      <c r="E2412">
        <v>0</v>
      </c>
      <c r="F2412">
        <v>8.1999999999999993</v>
      </c>
      <c r="G2412">
        <v>4.8</v>
      </c>
      <c r="H2412">
        <v>0.2</v>
      </c>
      <c r="I2412">
        <v>0</v>
      </c>
      <c r="J2412">
        <v>8.1999999999999993</v>
      </c>
      <c r="K2412">
        <v>0</v>
      </c>
      <c r="L2412">
        <v>0</v>
      </c>
    </row>
    <row r="2413" spans="1:12" x14ac:dyDescent="0.3">
      <c r="A2413">
        <v>4</v>
      </c>
      <c r="B2413">
        <v>10</v>
      </c>
      <c r="C2413">
        <v>4</v>
      </c>
      <c r="D2413">
        <v>0</v>
      </c>
      <c r="E2413">
        <v>0</v>
      </c>
      <c r="F2413">
        <v>8.3000000000000007</v>
      </c>
      <c r="G2413">
        <v>4.8</v>
      </c>
      <c r="H2413">
        <v>0.2</v>
      </c>
      <c r="I2413">
        <v>0</v>
      </c>
      <c r="J2413">
        <v>8.3000000000000007</v>
      </c>
      <c r="K2413">
        <v>0</v>
      </c>
      <c r="L2413">
        <v>0</v>
      </c>
    </row>
    <row r="2414" spans="1:12" x14ac:dyDescent="0.3">
      <c r="A2414">
        <v>4</v>
      </c>
      <c r="B2414">
        <v>10</v>
      </c>
      <c r="C2414">
        <v>5</v>
      </c>
      <c r="D2414">
        <v>0</v>
      </c>
      <c r="E2414">
        <v>0</v>
      </c>
      <c r="F2414">
        <v>8.5</v>
      </c>
      <c r="G2414">
        <v>4.8</v>
      </c>
      <c r="H2414">
        <v>0.2</v>
      </c>
      <c r="I2414">
        <v>0</v>
      </c>
      <c r="J2414">
        <v>8.5</v>
      </c>
      <c r="K2414">
        <v>0</v>
      </c>
      <c r="L2414">
        <v>0</v>
      </c>
    </row>
    <row r="2415" spans="1:12" x14ac:dyDescent="0.3">
      <c r="A2415">
        <v>4</v>
      </c>
      <c r="B2415">
        <v>10</v>
      </c>
      <c r="C2415">
        <v>6</v>
      </c>
      <c r="D2415">
        <v>0</v>
      </c>
      <c r="E2415">
        <v>0</v>
      </c>
      <c r="F2415">
        <v>9</v>
      </c>
      <c r="G2415">
        <v>5</v>
      </c>
      <c r="H2415">
        <v>0.2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>
        <v>4</v>
      </c>
      <c r="B2416">
        <v>10</v>
      </c>
      <c r="C2416">
        <v>7</v>
      </c>
      <c r="D2416">
        <v>0</v>
      </c>
      <c r="E2416">
        <v>42</v>
      </c>
      <c r="F2416">
        <v>9.9</v>
      </c>
      <c r="G2416">
        <v>5.5</v>
      </c>
      <c r="H2416">
        <v>0.2</v>
      </c>
      <c r="I2416">
        <v>38.840000000000003</v>
      </c>
      <c r="J2416">
        <v>10.538</v>
      </c>
      <c r="K2416">
        <v>31.538</v>
      </c>
      <c r="L2416">
        <v>26.457000000000001</v>
      </c>
    </row>
    <row r="2417" spans="1:12" x14ac:dyDescent="0.3">
      <c r="A2417">
        <v>4</v>
      </c>
      <c r="B2417">
        <v>10</v>
      </c>
      <c r="C2417">
        <v>8</v>
      </c>
      <c r="D2417">
        <v>24</v>
      </c>
      <c r="E2417">
        <v>119</v>
      </c>
      <c r="F2417">
        <v>10.8</v>
      </c>
      <c r="G2417">
        <v>6</v>
      </c>
      <c r="H2417">
        <v>0.2</v>
      </c>
      <c r="I2417">
        <v>99.521000000000001</v>
      </c>
      <c r="J2417">
        <v>12.355</v>
      </c>
      <c r="K2417">
        <v>85.513999999999996</v>
      </c>
      <c r="L2417">
        <v>78.521000000000001</v>
      </c>
    </row>
    <row r="2418" spans="1:12" x14ac:dyDescent="0.3">
      <c r="A2418">
        <v>4</v>
      </c>
      <c r="B2418">
        <v>10</v>
      </c>
      <c r="C2418">
        <v>9</v>
      </c>
      <c r="D2418">
        <v>262</v>
      </c>
      <c r="E2418">
        <v>252</v>
      </c>
      <c r="F2418">
        <v>11.2</v>
      </c>
      <c r="G2418">
        <v>6.2</v>
      </c>
      <c r="H2418">
        <v>0.2</v>
      </c>
      <c r="I2418">
        <v>259.2</v>
      </c>
      <c r="J2418">
        <v>15.1</v>
      </c>
      <c r="K2418">
        <v>214.63300000000001</v>
      </c>
      <c r="L2418">
        <v>203.06399999999999</v>
      </c>
    </row>
    <row r="2419" spans="1:12" x14ac:dyDescent="0.3">
      <c r="A2419">
        <v>4</v>
      </c>
      <c r="B2419">
        <v>10</v>
      </c>
      <c r="C2419">
        <v>10</v>
      </c>
      <c r="D2419">
        <v>735</v>
      </c>
      <c r="E2419">
        <v>129</v>
      </c>
      <c r="F2419">
        <v>12.3</v>
      </c>
      <c r="G2419">
        <v>6.2</v>
      </c>
      <c r="H2419">
        <v>0.2</v>
      </c>
      <c r="I2419">
        <v>394.02199999999999</v>
      </c>
      <c r="J2419">
        <v>18.259</v>
      </c>
      <c r="K2419">
        <v>331.59699999999998</v>
      </c>
      <c r="L2419">
        <v>315.88400000000001</v>
      </c>
    </row>
    <row r="2420" spans="1:12" x14ac:dyDescent="0.3">
      <c r="A2420">
        <v>4</v>
      </c>
      <c r="B2420">
        <v>10</v>
      </c>
      <c r="C2420">
        <v>11</v>
      </c>
      <c r="D2420">
        <v>782</v>
      </c>
      <c r="E2420">
        <v>129</v>
      </c>
      <c r="F2420">
        <v>13</v>
      </c>
      <c r="G2420">
        <v>6.1</v>
      </c>
      <c r="H2420">
        <v>0.2</v>
      </c>
      <c r="I2420">
        <v>538.83699999999999</v>
      </c>
      <c r="J2420">
        <v>21.33</v>
      </c>
      <c r="K2420">
        <v>468.65199999999999</v>
      </c>
      <c r="L2420">
        <v>448.08300000000003</v>
      </c>
    </row>
    <row r="2421" spans="1:12" x14ac:dyDescent="0.3">
      <c r="A2421">
        <v>4</v>
      </c>
      <c r="B2421">
        <v>10</v>
      </c>
      <c r="C2421">
        <v>12</v>
      </c>
      <c r="D2421">
        <v>169</v>
      </c>
      <c r="E2421">
        <v>379</v>
      </c>
      <c r="F2421">
        <v>13.6</v>
      </c>
      <c r="G2421">
        <v>6</v>
      </c>
      <c r="H2421">
        <v>0.2</v>
      </c>
      <c r="I2421">
        <v>479.91300000000001</v>
      </c>
      <c r="J2421">
        <v>21.073</v>
      </c>
      <c r="K2421">
        <v>411.33</v>
      </c>
      <c r="L2421">
        <v>392.79199999999997</v>
      </c>
    </row>
    <row r="2422" spans="1:12" x14ac:dyDescent="0.3">
      <c r="A2422">
        <v>4</v>
      </c>
      <c r="B2422">
        <v>10</v>
      </c>
      <c r="C2422">
        <v>13</v>
      </c>
      <c r="D2422">
        <v>23</v>
      </c>
      <c r="E2422">
        <v>176</v>
      </c>
      <c r="F2422">
        <v>14</v>
      </c>
      <c r="G2422">
        <v>6</v>
      </c>
      <c r="H2422">
        <v>0.2</v>
      </c>
      <c r="I2422">
        <v>189.37</v>
      </c>
      <c r="J2422">
        <v>16.948</v>
      </c>
      <c r="K2422">
        <v>161.12700000000001</v>
      </c>
      <c r="L2422">
        <v>151.45400000000001</v>
      </c>
    </row>
    <row r="2423" spans="1:12" x14ac:dyDescent="0.3">
      <c r="A2423">
        <v>4</v>
      </c>
      <c r="B2423">
        <v>10</v>
      </c>
      <c r="C2423">
        <v>14</v>
      </c>
      <c r="D2423">
        <v>21</v>
      </c>
      <c r="E2423">
        <v>143</v>
      </c>
      <c r="F2423">
        <v>14</v>
      </c>
      <c r="G2423">
        <v>5.8</v>
      </c>
      <c r="H2423">
        <v>0.2</v>
      </c>
      <c r="I2423">
        <v>158.054</v>
      </c>
      <c r="J2423">
        <v>16.521000000000001</v>
      </c>
      <c r="K2423">
        <v>134.81200000000001</v>
      </c>
      <c r="L2423">
        <v>126.072</v>
      </c>
    </row>
    <row r="2424" spans="1:12" x14ac:dyDescent="0.3">
      <c r="A2424">
        <v>4</v>
      </c>
      <c r="B2424">
        <v>10</v>
      </c>
      <c r="C2424">
        <v>15</v>
      </c>
      <c r="D2424">
        <v>25</v>
      </c>
      <c r="E2424">
        <v>145</v>
      </c>
      <c r="F2424">
        <v>13.8</v>
      </c>
      <c r="G2424">
        <v>5.5</v>
      </c>
      <c r="H2424">
        <v>0.2</v>
      </c>
      <c r="I2424">
        <v>162.03800000000001</v>
      </c>
      <c r="J2424">
        <v>16.483000000000001</v>
      </c>
      <c r="K2424">
        <v>139.55500000000001</v>
      </c>
      <c r="L2424">
        <v>130.64699999999999</v>
      </c>
    </row>
    <row r="2425" spans="1:12" x14ac:dyDescent="0.3">
      <c r="A2425">
        <v>4</v>
      </c>
      <c r="B2425">
        <v>10</v>
      </c>
      <c r="C2425">
        <v>16</v>
      </c>
      <c r="D2425">
        <v>6</v>
      </c>
      <c r="E2425">
        <v>67</v>
      </c>
      <c r="F2425">
        <v>13.2</v>
      </c>
      <c r="G2425">
        <v>4.8</v>
      </c>
      <c r="H2425">
        <v>0.2</v>
      </c>
      <c r="I2425">
        <v>70.084999999999994</v>
      </c>
      <c r="J2425">
        <v>14.464</v>
      </c>
      <c r="K2425">
        <v>58.658000000000001</v>
      </c>
      <c r="L2425">
        <v>52.616</v>
      </c>
    </row>
    <row r="2426" spans="1:12" x14ac:dyDescent="0.3">
      <c r="A2426">
        <v>4</v>
      </c>
      <c r="B2426">
        <v>10</v>
      </c>
      <c r="C2426">
        <v>17</v>
      </c>
      <c r="D2426">
        <v>0</v>
      </c>
      <c r="E2426">
        <v>8</v>
      </c>
      <c r="F2426">
        <v>12.2</v>
      </c>
      <c r="G2426">
        <v>4.2</v>
      </c>
      <c r="H2426">
        <v>0.2</v>
      </c>
      <c r="I2426">
        <v>7.5049999999999999</v>
      </c>
      <c r="J2426">
        <v>12.324</v>
      </c>
      <c r="K2426">
        <v>3.6040000000000001</v>
      </c>
      <c r="L2426">
        <v>0</v>
      </c>
    </row>
    <row r="2427" spans="1:12" x14ac:dyDescent="0.3">
      <c r="A2427">
        <v>4</v>
      </c>
      <c r="B2427">
        <v>10</v>
      </c>
      <c r="C2427">
        <v>18</v>
      </c>
      <c r="D2427">
        <v>0</v>
      </c>
      <c r="E2427">
        <v>0</v>
      </c>
      <c r="F2427">
        <v>11.6</v>
      </c>
      <c r="G2427">
        <v>4</v>
      </c>
      <c r="H2427">
        <v>0.2</v>
      </c>
      <c r="I2427">
        <v>0</v>
      </c>
      <c r="J2427">
        <v>11.6</v>
      </c>
      <c r="K2427">
        <v>0</v>
      </c>
      <c r="L2427">
        <v>0</v>
      </c>
    </row>
    <row r="2428" spans="1:12" x14ac:dyDescent="0.3">
      <c r="A2428">
        <v>4</v>
      </c>
      <c r="B2428">
        <v>10</v>
      </c>
      <c r="C2428">
        <v>19</v>
      </c>
      <c r="D2428">
        <v>0</v>
      </c>
      <c r="E2428">
        <v>0</v>
      </c>
      <c r="F2428">
        <v>11.5</v>
      </c>
      <c r="G2428">
        <v>3.8</v>
      </c>
      <c r="H2428">
        <v>0.2</v>
      </c>
      <c r="I2428">
        <v>0</v>
      </c>
      <c r="J2428">
        <v>11.5</v>
      </c>
      <c r="K2428">
        <v>0</v>
      </c>
      <c r="L2428">
        <v>0</v>
      </c>
    </row>
    <row r="2429" spans="1:12" x14ac:dyDescent="0.3">
      <c r="A2429">
        <v>4</v>
      </c>
      <c r="B2429">
        <v>10</v>
      </c>
      <c r="C2429">
        <v>20</v>
      </c>
      <c r="D2429">
        <v>0</v>
      </c>
      <c r="E2429">
        <v>0</v>
      </c>
      <c r="F2429">
        <v>11.5</v>
      </c>
      <c r="G2429">
        <v>3.6</v>
      </c>
      <c r="H2429">
        <v>0.2</v>
      </c>
      <c r="I2429">
        <v>0</v>
      </c>
      <c r="J2429">
        <v>11.5</v>
      </c>
      <c r="K2429">
        <v>0</v>
      </c>
      <c r="L2429">
        <v>0</v>
      </c>
    </row>
    <row r="2430" spans="1:12" x14ac:dyDescent="0.3">
      <c r="A2430">
        <v>4</v>
      </c>
      <c r="B2430">
        <v>10</v>
      </c>
      <c r="C2430">
        <v>21</v>
      </c>
      <c r="D2430">
        <v>0</v>
      </c>
      <c r="E2430">
        <v>0</v>
      </c>
      <c r="F2430">
        <v>11.6</v>
      </c>
      <c r="G2430">
        <v>3.4</v>
      </c>
      <c r="H2430">
        <v>0.2</v>
      </c>
      <c r="I2430">
        <v>0</v>
      </c>
      <c r="J2430">
        <v>11.6</v>
      </c>
      <c r="K2430">
        <v>0</v>
      </c>
      <c r="L2430">
        <v>0</v>
      </c>
    </row>
    <row r="2431" spans="1:12" x14ac:dyDescent="0.3">
      <c r="A2431">
        <v>4</v>
      </c>
      <c r="B2431">
        <v>10</v>
      </c>
      <c r="C2431">
        <v>22</v>
      </c>
      <c r="D2431">
        <v>0</v>
      </c>
      <c r="E2431">
        <v>0</v>
      </c>
      <c r="F2431">
        <v>11.5</v>
      </c>
      <c r="G2431">
        <v>3.3</v>
      </c>
      <c r="H2431">
        <v>0.2</v>
      </c>
      <c r="I2431">
        <v>0</v>
      </c>
      <c r="J2431">
        <v>11.5</v>
      </c>
      <c r="K2431">
        <v>0</v>
      </c>
      <c r="L2431">
        <v>0</v>
      </c>
    </row>
    <row r="2432" spans="1:12" x14ac:dyDescent="0.3">
      <c r="A2432">
        <v>4</v>
      </c>
      <c r="B2432">
        <v>10</v>
      </c>
      <c r="C2432">
        <v>23</v>
      </c>
      <c r="D2432">
        <v>0</v>
      </c>
      <c r="E2432">
        <v>0</v>
      </c>
      <c r="F2432">
        <v>11.4</v>
      </c>
      <c r="G2432">
        <v>3.2</v>
      </c>
      <c r="H2432">
        <v>0.2</v>
      </c>
      <c r="I2432">
        <v>0</v>
      </c>
      <c r="J2432">
        <v>11.4</v>
      </c>
      <c r="K2432">
        <v>0</v>
      </c>
      <c r="L2432">
        <v>0</v>
      </c>
    </row>
    <row r="2433" spans="1:12" x14ac:dyDescent="0.3">
      <c r="A2433">
        <v>4</v>
      </c>
      <c r="B2433">
        <v>11</v>
      </c>
      <c r="C2433">
        <v>0</v>
      </c>
      <c r="D2433">
        <v>0</v>
      </c>
      <c r="E2433">
        <v>0</v>
      </c>
      <c r="F2433">
        <v>11</v>
      </c>
      <c r="G2433">
        <v>3.1</v>
      </c>
      <c r="H2433">
        <v>0.2</v>
      </c>
      <c r="I2433">
        <v>0</v>
      </c>
      <c r="J2433">
        <v>11</v>
      </c>
      <c r="K2433">
        <v>0</v>
      </c>
      <c r="L2433">
        <v>0</v>
      </c>
    </row>
    <row r="2434" spans="1:12" x14ac:dyDescent="0.3">
      <c r="A2434">
        <v>4</v>
      </c>
      <c r="B2434">
        <v>11</v>
      </c>
      <c r="C2434">
        <v>1</v>
      </c>
      <c r="D2434">
        <v>0</v>
      </c>
      <c r="E2434">
        <v>0</v>
      </c>
      <c r="F2434">
        <v>10.4</v>
      </c>
      <c r="G2434">
        <v>2.9</v>
      </c>
      <c r="H2434">
        <v>0.2</v>
      </c>
      <c r="I2434">
        <v>0</v>
      </c>
      <c r="J2434">
        <v>10.4</v>
      </c>
      <c r="K2434">
        <v>0</v>
      </c>
      <c r="L2434">
        <v>0</v>
      </c>
    </row>
    <row r="2435" spans="1:12" x14ac:dyDescent="0.3">
      <c r="A2435">
        <v>4</v>
      </c>
      <c r="B2435">
        <v>11</v>
      </c>
      <c r="C2435">
        <v>2</v>
      </c>
      <c r="D2435">
        <v>0</v>
      </c>
      <c r="E2435">
        <v>0</v>
      </c>
      <c r="F2435">
        <v>9.9</v>
      </c>
      <c r="G2435">
        <v>2.8</v>
      </c>
      <c r="H2435">
        <v>0.2</v>
      </c>
      <c r="I2435">
        <v>0</v>
      </c>
      <c r="J2435">
        <v>9.9</v>
      </c>
      <c r="K2435">
        <v>0</v>
      </c>
      <c r="L2435">
        <v>0</v>
      </c>
    </row>
    <row r="2436" spans="1:12" x14ac:dyDescent="0.3">
      <c r="A2436">
        <v>4</v>
      </c>
      <c r="B2436">
        <v>11</v>
      </c>
      <c r="C2436">
        <v>3</v>
      </c>
      <c r="D2436">
        <v>0</v>
      </c>
      <c r="E2436">
        <v>0</v>
      </c>
      <c r="F2436">
        <v>9.6999999999999993</v>
      </c>
      <c r="G2436">
        <v>2.7</v>
      </c>
      <c r="H2436">
        <v>0.2</v>
      </c>
      <c r="I2436">
        <v>0</v>
      </c>
      <c r="J2436">
        <v>9.6999999999999993</v>
      </c>
      <c r="K2436">
        <v>0</v>
      </c>
      <c r="L2436">
        <v>0</v>
      </c>
    </row>
    <row r="2437" spans="1:12" x14ac:dyDescent="0.3">
      <c r="A2437">
        <v>4</v>
      </c>
      <c r="B2437">
        <v>11</v>
      </c>
      <c r="C2437">
        <v>4</v>
      </c>
      <c r="D2437">
        <v>0</v>
      </c>
      <c r="E2437">
        <v>0</v>
      </c>
      <c r="F2437">
        <v>9.5</v>
      </c>
      <c r="G2437">
        <v>2.7</v>
      </c>
      <c r="H2437">
        <v>0.2</v>
      </c>
      <c r="I2437">
        <v>0</v>
      </c>
      <c r="J2437">
        <v>9.5</v>
      </c>
      <c r="K2437">
        <v>0</v>
      </c>
      <c r="L2437">
        <v>0</v>
      </c>
    </row>
    <row r="2438" spans="1:12" x14ac:dyDescent="0.3">
      <c r="A2438">
        <v>4</v>
      </c>
      <c r="B2438">
        <v>11</v>
      </c>
      <c r="C2438">
        <v>5</v>
      </c>
      <c r="D2438">
        <v>0</v>
      </c>
      <c r="E2438">
        <v>0</v>
      </c>
      <c r="F2438">
        <v>9.4</v>
      </c>
      <c r="G2438">
        <v>2.7</v>
      </c>
      <c r="H2438">
        <v>0.2</v>
      </c>
      <c r="I2438">
        <v>0</v>
      </c>
      <c r="J2438">
        <v>9.4</v>
      </c>
      <c r="K2438">
        <v>0</v>
      </c>
      <c r="L2438">
        <v>0</v>
      </c>
    </row>
    <row r="2439" spans="1:12" x14ac:dyDescent="0.3">
      <c r="A2439">
        <v>4</v>
      </c>
      <c r="B2439">
        <v>11</v>
      </c>
      <c r="C2439">
        <v>6</v>
      </c>
      <c r="D2439">
        <v>0</v>
      </c>
      <c r="E2439">
        <v>0</v>
      </c>
      <c r="F2439">
        <v>10.199999999999999</v>
      </c>
      <c r="G2439">
        <v>2.9</v>
      </c>
      <c r="H2439">
        <v>0.2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>
        <v>4</v>
      </c>
      <c r="B2440">
        <v>11</v>
      </c>
      <c r="C2440">
        <v>7</v>
      </c>
      <c r="D2440">
        <v>410</v>
      </c>
      <c r="E2440">
        <v>44</v>
      </c>
      <c r="F2440">
        <v>11.5</v>
      </c>
      <c r="G2440">
        <v>3.4</v>
      </c>
      <c r="H2440">
        <v>0.2</v>
      </c>
      <c r="I2440">
        <v>34.136000000000003</v>
      </c>
      <c r="J2440">
        <v>12.246</v>
      </c>
      <c r="K2440">
        <v>27.190999999999999</v>
      </c>
      <c r="L2440">
        <v>22.263999999999999</v>
      </c>
    </row>
    <row r="2441" spans="1:12" x14ac:dyDescent="0.3">
      <c r="A2441">
        <v>4</v>
      </c>
      <c r="B2441">
        <v>11</v>
      </c>
      <c r="C2441">
        <v>8</v>
      </c>
      <c r="D2441">
        <v>655</v>
      </c>
      <c r="E2441">
        <v>68</v>
      </c>
      <c r="F2441">
        <v>12.9</v>
      </c>
      <c r="G2441">
        <v>4</v>
      </c>
      <c r="H2441">
        <v>0.2</v>
      </c>
      <c r="I2441">
        <v>45.539000000000001</v>
      </c>
      <c r="J2441">
        <v>13.814</v>
      </c>
      <c r="K2441">
        <v>37.302999999999997</v>
      </c>
      <c r="L2441">
        <v>32.018000000000001</v>
      </c>
    </row>
    <row r="2442" spans="1:12" x14ac:dyDescent="0.3">
      <c r="A2442">
        <v>4</v>
      </c>
      <c r="B2442">
        <v>11</v>
      </c>
      <c r="C2442">
        <v>9</v>
      </c>
      <c r="D2442">
        <v>772</v>
      </c>
      <c r="E2442">
        <v>80</v>
      </c>
      <c r="F2442">
        <v>13.7</v>
      </c>
      <c r="G2442">
        <v>4.3</v>
      </c>
      <c r="H2442">
        <v>0.2</v>
      </c>
      <c r="I2442">
        <v>217.77199999999999</v>
      </c>
      <c r="J2442">
        <v>17.658999999999999</v>
      </c>
      <c r="K2442">
        <v>154.24</v>
      </c>
      <c r="L2442">
        <v>144.81100000000001</v>
      </c>
    </row>
    <row r="2443" spans="1:12" x14ac:dyDescent="0.3">
      <c r="A2443">
        <v>4</v>
      </c>
      <c r="B2443">
        <v>11</v>
      </c>
      <c r="C2443">
        <v>10</v>
      </c>
      <c r="D2443">
        <v>832</v>
      </c>
      <c r="E2443">
        <v>87</v>
      </c>
      <c r="F2443">
        <v>15.6</v>
      </c>
      <c r="G2443">
        <v>4.5</v>
      </c>
      <c r="H2443">
        <v>0.2</v>
      </c>
      <c r="I2443">
        <v>392.202</v>
      </c>
      <c r="J2443">
        <v>22.876999999999999</v>
      </c>
      <c r="K2443">
        <v>322.78100000000001</v>
      </c>
      <c r="L2443">
        <v>307.38</v>
      </c>
    </row>
    <row r="2444" spans="1:12" x14ac:dyDescent="0.3">
      <c r="A2444">
        <v>4</v>
      </c>
      <c r="B2444">
        <v>11</v>
      </c>
      <c r="C2444">
        <v>11</v>
      </c>
      <c r="D2444">
        <v>136</v>
      </c>
      <c r="E2444">
        <v>365</v>
      </c>
      <c r="F2444">
        <v>16.600000000000001</v>
      </c>
      <c r="G2444">
        <v>4.5999999999999996</v>
      </c>
      <c r="H2444">
        <v>0.2</v>
      </c>
      <c r="I2444">
        <v>410.48599999999999</v>
      </c>
      <c r="J2444">
        <v>24.177</v>
      </c>
      <c r="K2444">
        <v>346.697</v>
      </c>
      <c r="L2444">
        <v>330.44799999999998</v>
      </c>
    </row>
    <row r="2445" spans="1:12" x14ac:dyDescent="0.3">
      <c r="A2445">
        <v>4</v>
      </c>
      <c r="B2445">
        <v>11</v>
      </c>
      <c r="C2445">
        <v>12</v>
      </c>
      <c r="D2445">
        <v>266</v>
      </c>
      <c r="E2445">
        <v>367</v>
      </c>
      <c r="F2445">
        <v>17.3</v>
      </c>
      <c r="G2445">
        <v>4.9000000000000004</v>
      </c>
      <c r="H2445">
        <v>0.2</v>
      </c>
      <c r="I2445">
        <v>528.57799999999997</v>
      </c>
      <c r="J2445">
        <v>26.692</v>
      </c>
      <c r="K2445">
        <v>445.24900000000002</v>
      </c>
      <c r="L2445">
        <v>425.50799999999998</v>
      </c>
    </row>
    <row r="2446" spans="1:12" x14ac:dyDescent="0.3">
      <c r="A2446">
        <v>4</v>
      </c>
      <c r="B2446">
        <v>11</v>
      </c>
      <c r="C2446">
        <v>13</v>
      </c>
      <c r="D2446">
        <v>143</v>
      </c>
      <c r="E2446">
        <v>344</v>
      </c>
      <c r="F2446">
        <v>17.600000000000001</v>
      </c>
      <c r="G2446">
        <v>5</v>
      </c>
      <c r="H2446">
        <v>0.2</v>
      </c>
      <c r="I2446">
        <v>448.87900000000002</v>
      </c>
      <c r="J2446">
        <v>25.475999999999999</v>
      </c>
      <c r="K2446">
        <v>379.20100000000002</v>
      </c>
      <c r="L2446">
        <v>361.80099999999999</v>
      </c>
    </row>
    <row r="2447" spans="1:12" x14ac:dyDescent="0.3">
      <c r="A2447">
        <v>4</v>
      </c>
      <c r="B2447">
        <v>11</v>
      </c>
      <c r="C2447">
        <v>14</v>
      </c>
      <c r="D2447">
        <v>178</v>
      </c>
      <c r="E2447">
        <v>282</v>
      </c>
      <c r="F2447">
        <v>17.3</v>
      </c>
      <c r="G2447">
        <v>5</v>
      </c>
      <c r="H2447">
        <v>0.2</v>
      </c>
      <c r="I2447">
        <v>431.20800000000003</v>
      </c>
      <c r="J2447">
        <v>24.882999999999999</v>
      </c>
      <c r="K2447">
        <v>367.89800000000002</v>
      </c>
      <c r="L2447">
        <v>350.89800000000002</v>
      </c>
    </row>
    <row r="2448" spans="1:12" x14ac:dyDescent="0.3">
      <c r="A2448">
        <v>4</v>
      </c>
      <c r="B2448">
        <v>11</v>
      </c>
      <c r="C2448">
        <v>15</v>
      </c>
      <c r="D2448">
        <v>29</v>
      </c>
      <c r="E2448">
        <v>149</v>
      </c>
      <c r="F2448">
        <v>16.7</v>
      </c>
      <c r="G2448">
        <v>5</v>
      </c>
      <c r="H2448">
        <v>0.2</v>
      </c>
      <c r="I2448">
        <v>177.74</v>
      </c>
      <c r="J2448">
        <v>19.829000000000001</v>
      </c>
      <c r="K2448">
        <v>151.61099999999999</v>
      </c>
      <c r="L2448">
        <v>142.27600000000001</v>
      </c>
    </row>
    <row r="2449" spans="1:12" x14ac:dyDescent="0.3">
      <c r="A2449">
        <v>4</v>
      </c>
      <c r="B2449">
        <v>11</v>
      </c>
      <c r="C2449">
        <v>16</v>
      </c>
      <c r="D2449">
        <v>205</v>
      </c>
      <c r="E2449">
        <v>94</v>
      </c>
      <c r="F2449">
        <v>15.6</v>
      </c>
      <c r="G2449">
        <v>4.4000000000000004</v>
      </c>
      <c r="H2449">
        <v>0.2</v>
      </c>
      <c r="I2449">
        <v>237.26400000000001</v>
      </c>
      <c r="J2449">
        <v>20.123999999999999</v>
      </c>
      <c r="K2449">
        <v>205.04599999999999</v>
      </c>
      <c r="L2449">
        <v>193.81700000000001</v>
      </c>
    </row>
    <row r="2450" spans="1:12" x14ac:dyDescent="0.3">
      <c r="A2450">
        <v>4</v>
      </c>
      <c r="B2450">
        <v>11</v>
      </c>
      <c r="C2450">
        <v>17</v>
      </c>
      <c r="D2450">
        <v>89</v>
      </c>
      <c r="E2450">
        <v>12</v>
      </c>
      <c r="F2450">
        <v>14.1</v>
      </c>
      <c r="G2450">
        <v>3.7</v>
      </c>
      <c r="H2450">
        <v>0.2</v>
      </c>
      <c r="I2450">
        <v>63.551000000000002</v>
      </c>
      <c r="J2450">
        <v>15.231</v>
      </c>
      <c r="K2450">
        <v>33.204999999999998</v>
      </c>
      <c r="L2450">
        <v>28.065000000000001</v>
      </c>
    </row>
    <row r="2451" spans="1:12" x14ac:dyDescent="0.3">
      <c r="A2451">
        <v>4</v>
      </c>
      <c r="B2451">
        <v>11</v>
      </c>
      <c r="C2451">
        <v>18</v>
      </c>
      <c r="D2451">
        <v>0</v>
      </c>
      <c r="E2451">
        <v>0</v>
      </c>
      <c r="F2451">
        <v>13.2</v>
      </c>
      <c r="G2451">
        <v>3.4</v>
      </c>
      <c r="H2451">
        <v>0.2</v>
      </c>
      <c r="I2451">
        <v>0</v>
      </c>
      <c r="J2451">
        <v>13.2</v>
      </c>
      <c r="K2451">
        <v>0</v>
      </c>
      <c r="L2451">
        <v>0</v>
      </c>
    </row>
    <row r="2452" spans="1:12" x14ac:dyDescent="0.3">
      <c r="A2452">
        <v>4</v>
      </c>
      <c r="B2452">
        <v>11</v>
      </c>
      <c r="C2452">
        <v>19</v>
      </c>
      <c r="D2452">
        <v>0</v>
      </c>
      <c r="E2452">
        <v>0</v>
      </c>
      <c r="F2452">
        <v>12.7</v>
      </c>
      <c r="G2452">
        <v>3.2</v>
      </c>
      <c r="H2452">
        <v>0.2</v>
      </c>
      <c r="I2452">
        <v>0</v>
      </c>
      <c r="J2452">
        <v>12.7</v>
      </c>
      <c r="K2452">
        <v>0</v>
      </c>
      <c r="L2452">
        <v>0</v>
      </c>
    </row>
    <row r="2453" spans="1:12" x14ac:dyDescent="0.3">
      <c r="A2453">
        <v>4</v>
      </c>
      <c r="B2453">
        <v>11</v>
      </c>
      <c r="C2453">
        <v>20</v>
      </c>
      <c r="D2453">
        <v>0</v>
      </c>
      <c r="E2453">
        <v>0</v>
      </c>
      <c r="F2453">
        <v>12.4</v>
      </c>
      <c r="G2453">
        <v>3.1</v>
      </c>
      <c r="H2453">
        <v>0.2</v>
      </c>
      <c r="I2453">
        <v>0</v>
      </c>
      <c r="J2453">
        <v>12.4</v>
      </c>
      <c r="K2453">
        <v>0</v>
      </c>
      <c r="L2453">
        <v>0</v>
      </c>
    </row>
    <row r="2454" spans="1:12" x14ac:dyDescent="0.3">
      <c r="A2454">
        <v>4</v>
      </c>
      <c r="B2454">
        <v>11</v>
      </c>
      <c r="C2454">
        <v>21</v>
      </c>
      <c r="D2454">
        <v>0</v>
      </c>
      <c r="E2454">
        <v>0</v>
      </c>
      <c r="F2454">
        <v>12.2</v>
      </c>
      <c r="G2454">
        <v>3.1</v>
      </c>
      <c r="H2454">
        <v>0.2</v>
      </c>
      <c r="I2454">
        <v>0</v>
      </c>
      <c r="J2454">
        <v>12.2</v>
      </c>
      <c r="K2454">
        <v>0</v>
      </c>
      <c r="L2454">
        <v>0</v>
      </c>
    </row>
    <row r="2455" spans="1:12" x14ac:dyDescent="0.3">
      <c r="A2455">
        <v>4</v>
      </c>
      <c r="B2455">
        <v>11</v>
      </c>
      <c r="C2455">
        <v>22</v>
      </c>
      <c r="D2455">
        <v>0</v>
      </c>
      <c r="E2455">
        <v>0</v>
      </c>
      <c r="F2455">
        <v>12</v>
      </c>
      <c r="G2455">
        <v>3.3</v>
      </c>
      <c r="H2455">
        <v>0.2</v>
      </c>
      <c r="I2455">
        <v>0</v>
      </c>
      <c r="J2455">
        <v>12</v>
      </c>
      <c r="K2455">
        <v>0</v>
      </c>
      <c r="L2455">
        <v>0</v>
      </c>
    </row>
    <row r="2456" spans="1:12" x14ac:dyDescent="0.3">
      <c r="A2456">
        <v>4</v>
      </c>
      <c r="B2456">
        <v>11</v>
      </c>
      <c r="C2456">
        <v>23</v>
      </c>
      <c r="D2456">
        <v>0</v>
      </c>
      <c r="E2456">
        <v>0</v>
      </c>
      <c r="F2456">
        <v>11.7</v>
      </c>
      <c r="G2456">
        <v>3.3</v>
      </c>
      <c r="H2456">
        <v>0.2</v>
      </c>
      <c r="I2456">
        <v>0</v>
      </c>
      <c r="J2456">
        <v>11.7</v>
      </c>
      <c r="K2456">
        <v>0</v>
      </c>
      <c r="L2456">
        <v>0</v>
      </c>
    </row>
    <row r="2457" spans="1:12" x14ac:dyDescent="0.3">
      <c r="A2457">
        <v>4</v>
      </c>
      <c r="B2457">
        <v>12</v>
      </c>
      <c r="C2457">
        <v>0</v>
      </c>
      <c r="D2457">
        <v>0</v>
      </c>
      <c r="E2457">
        <v>0</v>
      </c>
      <c r="F2457">
        <v>11.5</v>
      </c>
      <c r="G2457">
        <v>3.3</v>
      </c>
      <c r="H2457">
        <v>0.2</v>
      </c>
      <c r="I2457">
        <v>0</v>
      </c>
      <c r="J2457">
        <v>11.5</v>
      </c>
      <c r="K2457">
        <v>0</v>
      </c>
      <c r="L2457">
        <v>0</v>
      </c>
    </row>
    <row r="2458" spans="1:12" x14ac:dyDescent="0.3">
      <c r="A2458">
        <v>4</v>
      </c>
      <c r="B2458">
        <v>12</v>
      </c>
      <c r="C2458">
        <v>1</v>
      </c>
      <c r="D2458">
        <v>0</v>
      </c>
      <c r="E2458">
        <v>0</v>
      </c>
      <c r="F2458">
        <v>11.4</v>
      </c>
      <c r="G2458">
        <v>3.3</v>
      </c>
      <c r="H2458">
        <v>0.2</v>
      </c>
      <c r="I2458">
        <v>0</v>
      </c>
      <c r="J2458">
        <v>11.4</v>
      </c>
      <c r="K2458">
        <v>0</v>
      </c>
      <c r="L2458">
        <v>0</v>
      </c>
    </row>
    <row r="2459" spans="1:12" x14ac:dyDescent="0.3">
      <c r="A2459">
        <v>4</v>
      </c>
      <c r="B2459">
        <v>12</v>
      </c>
      <c r="C2459">
        <v>2</v>
      </c>
      <c r="D2459">
        <v>0</v>
      </c>
      <c r="E2459">
        <v>0</v>
      </c>
      <c r="F2459">
        <v>11.4</v>
      </c>
      <c r="G2459">
        <v>3.3</v>
      </c>
      <c r="H2459">
        <v>0.2</v>
      </c>
      <c r="I2459">
        <v>0</v>
      </c>
      <c r="J2459">
        <v>11.4</v>
      </c>
      <c r="K2459">
        <v>0</v>
      </c>
      <c r="L2459">
        <v>0</v>
      </c>
    </row>
    <row r="2460" spans="1:12" x14ac:dyDescent="0.3">
      <c r="A2460">
        <v>4</v>
      </c>
      <c r="B2460">
        <v>12</v>
      </c>
      <c r="C2460">
        <v>3</v>
      </c>
      <c r="D2460">
        <v>0</v>
      </c>
      <c r="E2460">
        <v>0</v>
      </c>
      <c r="F2460">
        <v>11.4</v>
      </c>
      <c r="G2460">
        <v>3.4</v>
      </c>
      <c r="H2460">
        <v>0.2</v>
      </c>
      <c r="I2460">
        <v>0</v>
      </c>
      <c r="J2460">
        <v>11.4</v>
      </c>
      <c r="K2460">
        <v>0</v>
      </c>
      <c r="L2460">
        <v>0</v>
      </c>
    </row>
    <row r="2461" spans="1:12" x14ac:dyDescent="0.3">
      <c r="A2461">
        <v>4</v>
      </c>
      <c r="B2461">
        <v>12</v>
      </c>
      <c r="C2461">
        <v>4</v>
      </c>
      <c r="D2461">
        <v>0</v>
      </c>
      <c r="E2461">
        <v>0</v>
      </c>
      <c r="F2461">
        <v>11.1</v>
      </c>
      <c r="G2461">
        <v>3.5</v>
      </c>
      <c r="H2461">
        <v>0.2</v>
      </c>
      <c r="I2461">
        <v>0</v>
      </c>
      <c r="J2461">
        <v>11.1</v>
      </c>
      <c r="K2461">
        <v>0</v>
      </c>
      <c r="L2461">
        <v>0</v>
      </c>
    </row>
    <row r="2462" spans="1:12" x14ac:dyDescent="0.3">
      <c r="A2462">
        <v>4</v>
      </c>
      <c r="B2462">
        <v>12</v>
      </c>
      <c r="C2462">
        <v>5</v>
      </c>
      <c r="D2462">
        <v>0</v>
      </c>
      <c r="E2462">
        <v>0</v>
      </c>
      <c r="F2462">
        <v>11</v>
      </c>
      <c r="G2462">
        <v>3.6</v>
      </c>
      <c r="H2462">
        <v>0.2</v>
      </c>
      <c r="I2462">
        <v>0</v>
      </c>
      <c r="J2462">
        <v>11</v>
      </c>
      <c r="K2462">
        <v>0</v>
      </c>
      <c r="L2462">
        <v>0</v>
      </c>
    </row>
    <row r="2463" spans="1:12" x14ac:dyDescent="0.3">
      <c r="A2463">
        <v>4</v>
      </c>
      <c r="B2463">
        <v>12</v>
      </c>
      <c r="C2463">
        <v>6</v>
      </c>
      <c r="D2463">
        <v>0</v>
      </c>
      <c r="E2463">
        <v>0</v>
      </c>
      <c r="F2463">
        <v>11.6</v>
      </c>
      <c r="G2463">
        <v>3.8</v>
      </c>
      <c r="H2463">
        <v>0.2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>
        <v>4</v>
      </c>
      <c r="B2464">
        <v>12</v>
      </c>
      <c r="C2464">
        <v>7</v>
      </c>
      <c r="D2464">
        <v>161</v>
      </c>
      <c r="E2464">
        <v>58</v>
      </c>
      <c r="F2464">
        <v>13.1</v>
      </c>
      <c r="G2464">
        <v>4.5999999999999996</v>
      </c>
      <c r="H2464">
        <v>0.2</v>
      </c>
      <c r="I2464">
        <v>46.3</v>
      </c>
      <c r="J2464">
        <v>13.951000000000001</v>
      </c>
      <c r="K2464">
        <v>37.121000000000002</v>
      </c>
      <c r="L2464">
        <v>31.841999999999999</v>
      </c>
    </row>
    <row r="2465" spans="1:12" x14ac:dyDescent="0.3">
      <c r="A2465">
        <v>4</v>
      </c>
      <c r="B2465">
        <v>12</v>
      </c>
      <c r="C2465">
        <v>8</v>
      </c>
      <c r="D2465">
        <v>304</v>
      </c>
      <c r="E2465">
        <v>146</v>
      </c>
      <c r="F2465">
        <v>14.5</v>
      </c>
      <c r="G2465">
        <v>5.4</v>
      </c>
      <c r="H2465">
        <v>0.2</v>
      </c>
      <c r="I2465">
        <v>107.79</v>
      </c>
      <c r="J2465">
        <v>16.303999999999998</v>
      </c>
      <c r="K2465">
        <v>91.241</v>
      </c>
      <c r="L2465">
        <v>84.043999999999997</v>
      </c>
    </row>
    <row r="2466" spans="1:12" x14ac:dyDescent="0.3">
      <c r="A2466">
        <v>4</v>
      </c>
      <c r="B2466">
        <v>12</v>
      </c>
      <c r="C2466">
        <v>9</v>
      </c>
      <c r="D2466">
        <v>345</v>
      </c>
      <c r="E2466">
        <v>227</v>
      </c>
      <c r="F2466">
        <v>15.1</v>
      </c>
      <c r="G2466">
        <v>5.6</v>
      </c>
      <c r="H2466">
        <v>0.2</v>
      </c>
      <c r="I2466">
        <v>252.108</v>
      </c>
      <c r="J2466">
        <v>19.137</v>
      </c>
      <c r="K2466">
        <v>201.464</v>
      </c>
      <c r="L2466">
        <v>190.36199999999999</v>
      </c>
    </row>
    <row r="2467" spans="1:12" x14ac:dyDescent="0.3">
      <c r="A2467">
        <v>4</v>
      </c>
      <c r="B2467">
        <v>12</v>
      </c>
      <c r="C2467">
        <v>10</v>
      </c>
      <c r="D2467">
        <v>865</v>
      </c>
      <c r="E2467">
        <v>81</v>
      </c>
      <c r="F2467">
        <v>17</v>
      </c>
      <c r="G2467">
        <v>5.3</v>
      </c>
      <c r="H2467">
        <v>0.2</v>
      </c>
      <c r="I2467">
        <v>398.83699999999999</v>
      </c>
      <c r="J2467">
        <v>23.678000000000001</v>
      </c>
      <c r="K2467">
        <v>326.68900000000002</v>
      </c>
      <c r="L2467">
        <v>311.14999999999998</v>
      </c>
    </row>
    <row r="2468" spans="1:12" x14ac:dyDescent="0.3">
      <c r="A2468">
        <v>4</v>
      </c>
      <c r="B2468">
        <v>12</v>
      </c>
      <c r="C2468">
        <v>11</v>
      </c>
      <c r="D2468">
        <v>885</v>
      </c>
      <c r="E2468">
        <v>85</v>
      </c>
      <c r="F2468">
        <v>18</v>
      </c>
      <c r="G2468">
        <v>5</v>
      </c>
      <c r="H2468">
        <v>0.2</v>
      </c>
      <c r="I2468">
        <v>545.69500000000005</v>
      </c>
      <c r="J2468">
        <v>27.611000000000001</v>
      </c>
      <c r="K2468">
        <v>464.74599999999998</v>
      </c>
      <c r="L2468">
        <v>444.31400000000002</v>
      </c>
    </row>
    <row r="2469" spans="1:12" x14ac:dyDescent="0.3">
      <c r="A2469">
        <v>4</v>
      </c>
      <c r="B2469">
        <v>12</v>
      </c>
      <c r="C2469">
        <v>12</v>
      </c>
      <c r="D2469">
        <v>887</v>
      </c>
      <c r="E2469">
        <v>86</v>
      </c>
      <c r="F2469">
        <v>18.5</v>
      </c>
      <c r="G2469">
        <v>4.9000000000000004</v>
      </c>
      <c r="H2469">
        <v>0.2</v>
      </c>
      <c r="I2469">
        <v>646.88900000000001</v>
      </c>
      <c r="J2469">
        <v>30.039000000000001</v>
      </c>
      <c r="K2469">
        <v>546.42899999999997</v>
      </c>
      <c r="L2469">
        <v>523.10299999999995</v>
      </c>
    </row>
    <row r="2470" spans="1:12" x14ac:dyDescent="0.3">
      <c r="A2470">
        <v>4</v>
      </c>
      <c r="B2470">
        <v>12</v>
      </c>
      <c r="C2470">
        <v>13</v>
      </c>
      <c r="D2470">
        <v>881</v>
      </c>
      <c r="E2470">
        <v>78</v>
      </c>
      <c r="F2470">
        <v>18.600000000000001</v>
      </c>
      <c r="G2470">
        <v>5.0999999999999996</v>
      </c>
      <c r="H2470">
        <v>0.2</v>
      </c>
      <c r="I2470">
        <v>690.245</v>
      </c>
      <c r="J2470">
        <v>30.617000000000001</v>
      </c>
      <c r="K2470">
        <v>583.82100000000003</v>
      </c>
      <c r="L2470">
        <v>559.16999999999996</v>
      </c>
    </row>
    <row r="2471" spans="1:12" x14ac:dyDescent="0.3">
      <c r="A2471">
        <v>4</v>
      </c>
      <c r="B2471">
        <v>12</v>
      </c>
      <c r="C2471">
        <v>14</v>
      </c>
      <c r="D2471">
        <v>850</v>
      </c>
      <c r="E2471">
        <v>70</v>
      </c>
      <c r="F2471">
        <v>18.2</v>
      </c>
      <c r="G2471">
        <v>5.5</v>
      </c>
      <c r="H2471">
        <v>0.2</v>
      </c>
      <c r="I2471">
        <v>669.11099999999999</v>
      </c>
      <c r="J2471">
        <v>29.317</v>
      </c>
      <c r="K2471">
        <v>572.51800000000003</v>
      </c>
      <c r="L2471">
        <v>548.26800000000003</v>
      </c>
    </row>
    <row r="2472" spans="1:12" x14ac:dyDescent="0.3">
      <c r="A2472">
        <v>4</v>
      </c>
      <c r="B2472">
        <v>12</v>
      </c>
      <c r="C2472">
        <v>15</v>
      </c>
      <c r="D2472">
        <v>780</v>
      </c>
      <c r="E2472">
        <v>59</v>
      </c>
      <c r="F2472">
        <v>17.3</v>
      </c>
      <c r="G2472">
        <v>5.7</v>
      </c>
      <c r="H2472">
        <v>0.2</v>
      </c>
      <c r="I2472">
        <v>580.34199999999998</v>
      </c>
      <c r="J2472">
        <v>26.738</v>
      </c>
      <c r="K2472">
        <v>505.17099999999999</v>
      </c>
      <c r="L2472">
        <v>483.30700000000002</v>
      </c>
    </row>
    <row r="2473" spans="1:12" x14ac:dyDescent="0.3">
      <c r="A2473">
        <v>4</v>
      </c>
      <c r="B2473">
        <v>12</v>
      </c>
      <c r="C2473">
        <v>16</v>
      </c>
      <c r="D2473">
        <v>627</v>
      </c>
      <c r="E2473">
        <v>43</v>
      </c>
      <c r="F2473">
        <v>15.9</v>
      </c>
      <c r="G2473">
        <v>5.5</v>
      </c>
      <c r="H2473">
        <v>0.2</v>
      </c>
      <c r="I2473">
        <v>407.12</v>
      </c>
      <c r="J2473">
        <v>22.666</v>
      </c>
      <c r="K2473">
        <v>356.00799999999998</v>
      </c>
      <c r="L2473">
        <v>339.42899999999997</v>
      </c>
    </row>
    <row r="2474" spans="1:12" x14ac:dyDescent="0.3">
      <c r="A2474">
        <v>4</v>
      </c>
      <c r="B2474">
        <v>12</v>
      </c>
      <c r="C2474">
        <v>17</v>
      </c>
      <c r="D2474">
        <v>213</v>
      </c>
      <c r="E2474">
        <v>14</v>
      </c>
      <c r="F2474">
        <v>14.6</v>
      </c>
      <c r="G2474">
        <v>5.0999999999999996</v>
      </c>
      <c r="H2474">
        <v>0.2</v>
      </c>
      <c r="I2474">
        <v>122.364</v>
      </c>
      <c r="J2474">
        <v>16.396000000000001</v>
      </c>
      <c r="K2474">
        <v>65.228999999999999</v>
      </c>
      <c r="L2474">
        <v>58.954000000000001</v>
      </c>
    </row>
    <row r="2475" spans="1:12" x14ac:dyDescent="0.3">
      <c r="A2475">
        <v>4</v>
      </c>
      <c r="B2475">
        <v>12</v>
      </c>
      <c r="C2475">
        <v>18</v>
      </c>
      <c r="D2475">
        <v>0</v>
      </c>
      <c r="E2475">
        <v>0</v>
      </c>
      <c r="F2475">
        <v>13.8</v>
      </c>
      <c r="G2475">
        <v>5</v>
      </c>
      <c r="H2475">
        <v>0.2</v>
      </c>
      <c r="I2475">
        <v>0</v>
      </c>
      <c r="J2475">
        <v>13.8</v>
      </c>
      <c r="K2475">
        <v>0</v>
      </c>
      <c r="L2475">
        <v>0</v>
      </c>
    </row>
    <row r="2476" spans="1:12" x14ac:dyDescent="0.3">
      <c r="A2476">
        <v>4</v>
      </c>
      <c r="B2476">
        <v>12</v>
      </c>
      <c r="C2476">
        <v>19</v>
      </c>
      <c r="D2476">
        <v>0</v>
      </c>
      <c r="E2476">
        <v>0</v>
      </c>
      <c r="F2476">
        <v>13.5</v>
      </c>
      <c r="G2476">
        <v>5.0999999999999996</v>
      </c>
      <c r="H2476">
        <v>0.2</v>
      </c>
      <c r="I2476">
        <v>0</v>
      </c>
      <c r="J2476">
        <v>13.5</v>
      </c>
      <c r="K2476">
        <v>0</v>
      </c>
      <c r="L2476">
        <v>0</v>
      </c>
    </row>
    <row r="2477" spans="1:12" x14ac:dyDescent="0.3">
      <c r="A2477">
        <v>4</v>
      </c>
      <c r="B2477">
        <v>12</v>
      </c>
      <c r="C2477">
        <v>20</v>
      </c>
      <c r="D2477">
        <v>0</v>
      </c>
      <c r="E2477">
        <v>0</v>
      </c>
      <c r="F2477">
        <v>13.4</v>
      </c>
      <c r="G2477">
        <v>5.0999999999999996</v>
      </c>
      <c r="H2477">
        <v>0.2</v>
      </c>
      <c r="I2477">
        <v>0</v>
      </c>
      <c r="J2477">
        <v>13.4</v>
      </c>
      <c r="K2477">
        <v>0</v>
      </c>
      <c r="L2477">
        <v>0</v>
      </c>
    </row>
    <row r="2478" spans="1:12" x14ac:dyDescent="0.3">
      <c r="A2478">
        <v>4</v>
      </c>
      <c r="B2478">
        <v>12</v>
      </c>
      <c r="C2478">
        <v>21</v>
      </c>
      <c r="D2478">
        <v>0</v>
      </c>
      <c r="E2478">
        <v>0</v>
      </c>
      <c r="F2478">
        <v>13.4</v>
      </c>
      <c r="G2478">
        <v>5.0999999999999996</v>
      </c>
      <c r="H2478">
        <v>0.2</v>
      </c>
      <c r="I2478">
        <v>0</v>
      </c>
      <c r="J2478">
        <v>13.4</v>
      </c>
      <c r="K2478">
        <v>0</v>
      </c>
      <c r="L2478">
        <v>0</v>
      </c>
    </row>
    <row r="2479" spans="1:12" x14ac:dyDescent="0.3">
      <c r="A2479">
        <v>4</v>
      </c>
      <c r="B2479">
        <v>12</v>
      </c>
      <c r="C2479">
        <v>22</v>
      </c>
      <c r="D2479">
        <v>0</v>
      </c>
      <c r="E2479">
        <v>0</v>
      </c>
      <c r="F2479">
        <v>13.3</v>
      </c>
      <c r="G2479">
        <v>5</v>
      </c>
      <c r="H2479">
        <v>0.2</v>
      </c>
      <c r="I2479">
        <v>0</v>
      </c>
      <c r="J2479">
        <v>13.3</v>
      </c>
      <c r="K2479">
        <v>0</v>
      </c>
      <c r="L2479">
        <v>0</v>
      </c>
    </row>
    <row r="2480" spans="1:12" x14ac:dyDescent="0.3">
      <c r="A2480">
        <v>4</v>
      </c>
      <c r="B2480">
        <v>12</v>
      </c>
      <c r="C2480">
        <v>23</v>
      </c>
      <c r="D2480">
        <v>0</v>
      </c>
      <c r="E2480">
        <v>0</v>
      </c>
      <c r="F2480">
        <v>13.2</v>
      </c>
      <c r="G2480">
        <v>4.8</v>
      </c>
      <c r="H2480">
        <v>0.2</v>
      </c>
      <c r="I2480">
        <v>0</v>
      </c>
      <c r="J2480">
        <v>13.2</v>
      </c>
      <c r="K2480">
        <v>0</v>
      </c>
      <c r="L2480">
        <v>0</v>
      </c>
    </row>
    <row r="2481" spans="1:12" x14ac:dyDescent="0.3">
      <c r="A2481">
        <v>4</v>
      </c>
      <c r="B2481">
        <v>13</v>
      </c>
      <c r="C2481">
        <v>0</v>
      </c>
      <c r="D2481">
        <v>0</v>
      </c>
      <c r="E2481">
        <v>0</v>
      </c>
      <c r="F2481">
        <v>13</v>
      </c>
      <c r="G2481">
        <v>4.5999999999999996</v>
      </c>
      <c r="H2481">
        <v>0.2</v>
      </c>
      <c r="I2481">
        <v>0</v>
      </c>
      <c r="J2481">
        <v>13</v>
      </c>
      <c r="K2481">
        <v>0</v>
      </c>
      <c r="L2481">
        <v>0</v>
      </c>
    </row>
    <row r="2482" spans="1:12" x14ac:dyDescent="0.3">
      <c r="A2482">
        <v>4</v>
      </c>
      <c r="B2482">
        <v>13</v>
      </c>
      <c r="C2482">
        <v>1</v>
      </c>
      <c r="D2482">
        <v>0</v>
      </c>
      <c r="E2482">
        <v>0</v>
      </c>
      <c r="F2482">
        <v>12.9</v>
      </c>
      <c r="G2482">
        <v>4.5</v>
      </c>
      <c r="H2482">
        <v>0.2</v>
      </c>
      <c r="I2482">
        <v>0</v>
      </c>
      <c r="J2482">
        <v>12.9</v>
      </c>
      <c r="K2482">
        <v>0</v>
      </c>
      <c r="L2482">
        <v>0</v>
      </c>
    </row>
    <row r="2483" spans="1:12" x14ac:dyDescent="0.3">
      <c r="A2483">
        <v>4</v>
      </c>
      <c r="B2483">
        <v>13</v>
      </c>
      <c r="C2483">
        <v>2</v>
      </c>
      <c r="D2483">
        <v>0</v>
      </c>
      <c r="E2483">
        <v>0</v>
      </c>
      <c r="F2483">
        <v>12.8</v>
      </c>
      <c r="G2483">
        <v>4.4000000000000004</v>
      </c>
      <c r="H2483">
        <v>0.2</v>
      </c>
      <c r="I2483">
        <v>0</v>
      </c>
      <c r="J2483">
        <v>12.8</v>
      </c>
      <c r="K2483">
        <v>0</v>
      </c>
      <c r="L2483">
        <v>0</v>
      </c>
    </row>
    <row r="2484" spans="1:12" x14ac:dyDescent="0.3">
      <c r="A2484">
        <v>4</v>
      </c>
      <c r="B2484">
        <v>13</v>
      </c>
      <c r="C2484">
        <v>3</v>
      </c>
      <c r="D2484">
        <v>0</v>
      </c>
      <c r="E2484">
        <v>0</v>
      </c>
      <c r="F2484">
        <v>12.7</v>
      </c>
      <c r="G2484">
        <v>4.2</v>
      </c>
      <c r="H2484">
        <v>0.2</v>
      </c>
      <c r="I2484">
        <v>0</v>
      </c>
      <c r="J2484">
        <v>12.7</v>
      </c>
      <c r="K2484">
        <v>0</v>
      </c>
      <c r="L2484">
        <v>0</v>
      </c>
    </row>
    <row r="2485" spans="1:12" x14ac:dyDescent="0.3">
      <c r="A2485">
        <v>4</v>
      </c>
      <c r="B2485">
        <v>13</v>
      </c>
      <c r="C2485">
        <v>4</v>
      </c>
      <c r="D2485">
        <v>0</v>
      </c>
      <c r="E2485">
        <v>0</v>
      </c>
      <c r="F2485">
        <v>12.6</v>
      </c>
      <c r="G2485">
        <v>4</v>
      </c>
      <c r="H2485">
        <v>0.2</v>
      </c>
      <c r="I2485">
        <v>0</v>
      </c>
      <c r="J2485">
        <v>12.6</v>
      </c>
      <c r="K2485">
        <v>0</v>
      </c>
      <c r="L2485">
        <v>0</v>
      </c>
    </row>
    <row r="2486" spans="1:12" x14ac:dyDescent="0.3">
      <c r="A2486">
        <v>4</v>
      </c>
      <c r="B2486">
        <v>13</v>
      </c>
      <c r="C2486">
        <v>5</v>
      </c>
      <c r="D2486">
        <v>0</v>
      </c>
      <c r="E2486">
        <v>0</v>
      </c>
      <c r="F2486">
        <v>12.5</v>
      </c>
      <c r="G2486">
        <v>3.7</v>
      </c>
      <c r="H2486">
        <v>0.2</v>
      </c>
      <c r="I2486">
        <v>0</v>
      </c>
      <c r="J2486">
        <v>12.5</v>
      </c>
      <c r="K2486">
        <v>0</v>
      </c>
      <c r="L2486">
        <v>0</v>
      </c>
    </row>
    <row r="2487" spans="1:12" x14ac:dyDescent="0.3">
      <c r="A2487">
        <v>4</v>
      </c>
      <c r="B2487">
        <v>13</v>
      </c>
      <c r="C2487">
        <v>6</v>
      </c>
      <c r="D2487">
        <v>0</v>
      </c>
      <c r="E2487">
        <v>0</v>
      </c>
      <c r="F2487">
        <v>12.9</v>
      </c>
      <c r="G2487">
        <v>3.7</v>
      </c>
      <c r="H2487">
        <v>0.2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>
        <v>4</v>
      </c>
      <c r="B2488">
        <v>13</v>
      </c>
      <c r="C2488">
        <v>7</v>
      </c>
      <c r="D2488">
        <v>153</v>
      </c>
      <c r="E2488">
        <v>56</v>
      </c>
      <c r="F2488">
        <v>14.1</v>
      </c>
      <c r="G2488">
        <v>4.2</v>
      </c>
      <c r="H2488">
        <v>0.2</v>
      </c>
      <c r="I2488">
        <v>44.796999999999997</v>
      </c>
      <c r="J2488">
        <v>14.968</v>
      </c>
      <c r="K2488">
        <v>35.628</v>
      </c>
      <c r="L2488">
        <v>30.402000000000001</v>
      </c>
    </row>
    <row r="2489" spans="1:12" x14ac:dyDescent="0.3">
      <c r="A2489">
        <v>4</v>
      </c>
      <c r="B2489">
        <v>13</v>
      </c>
      <c r="C2489">
        <v>8</v>
      </c>
      <c r="D2489">
        <v>709</v>
      </c>
      <c r="E2489">
        <v>57</v>
      </c>
      <c r="F2489">
        <v>15.3</v>
      </c>
      <c r="G2489">
        <v>4.5999999999999996</v>
      </c>
      <c r="H2489">
        <v>0.2</v>
      </c>
      <c r="I2489">
        <v>41.24</v>
      </c>
      <c r="J2489">
        <v>16.062000000000001</v>
      </c>
      <c r="K2489">
        <v>33.262999999999998</v>
      </c>
      <c r="L2489">
        <v>28.120999999999999</v>
      </c>
    </row>
    <row r="2490" spans="1:12" x14ac:dyDescent="0.3">
      <c r="A2490">
        <v>4</v>
      </c>
      <c r="B2490">
        <v>13</v>
      </c>
      <c r="C2490">
        <v>9</v>
      </c>
      <c r="D2490">
        <v>819</v>
      </c>
      <c r="E2490">
        <v>67</v>
      </c>
      <c r="F2490">
        <v>15.9</v>
      </c>
      <c r="G2490">
        <v>4.5999999999999996</v>
      </c>
      <c r="H2490">
        <v>0.2</v>
      </c>
      <c r="I2490">
        <v>210.245</v>
      </c>
      <c r="J2490">
        <v>19.539000000000001</v>
      </c>
      <c r="K2490">
        <v>144.01900000000001</v>
      </c>
      <c r="L2490">
        <v>134.952</v>
      </c>
    </row>
    <row r="2491" spans="1:12" x14ac:dyDescent="0.3">
      <c r="A2491">
        <v>4</v>
      </c>
      <c r="B2491">
        <v>13</v>
      </c>
      <c r="C2491">
        <v>10</v>
      </c>
      <c r="D2491">
        <v>871</v>
      </c>
      <c r="E2491">
        <v>73</v>
      </c>
      <c r="F2491">
        <v>17.7</v>
      </c>
      <c r="G2491">
        <v>4.0999999999999996</v>
      </c>
      <c r="H2491">
        <v>0.2</v>
      </c>
      <c r="I2491">
        <v>390.64800000000002</v>
      </c>
      <c r="J2491">
        <v>25.35</v>
      </c>
      <c r="K2491">
        <v>317.05</v>
      </c>
      <c r="L2491">
        <v>301.85199999999998</v>
      </c>
    </row>
    <row r="2492" spans="1:12" x14ac:dyDescent="0.3">
      <c r="A2492">
        <v>4</v>
      </c>
      <c r="B2492">
        <v>13</v>
      </c>
      <c r="C2492">
        <v>11</v>
      </c>
      <c r="D2492">
        <v>895</v>
      </c>
      <c r="E2492">
        <v>77</v>
      </c>
      <c r="F2492">
        <v>18.8</v>
      </c>
      <c r="G2492">
        <v>3.6</v>
      </c>
      <c r="H2492">
        <v>0.2</v>
      </c>
      <c r="I2492">
        <v>539.65</v>
      </c>
      <c r="J2492">
        <v>30.338000000000001</v>
      </c>
      <c r="K2492">
        <v>454.68799999999999</v>
      </c>
      <c r="L2492">
        <v>434.613</v>
      </c>
    </row>
    <row r="2493" spans="1:12" x14ac:dyDescent="0.3">
      <c r="A2493">
        <v>4</v>
      </c>
      <c r="B2493">
        <v>13</v>
      </c>
      <c r="C2493">
        <v>12</v>
      </c>
      <c r="D2493">
        <v>898</v>
      </c>
      <c r="E2493">
        <v>78</v>
      </c>
      <c r="F2493">
        <v>19.5</v>
      </c>
      <c r="G2493">
        <v>3.2</v>
      </c>
      <c r="H2493">
        <v>0.2</v>
      </c>
      <c r="I2493">
        <v>641.77700000000004</v>
      </c>
      <c r="J2493">
        <v>34.119</v>
      </c>
      <c r="K2493">
        <v>533.91</v>
      </c>
      <c r="L2493">
        <v>511.02800000000002</v>
      </c>
    </row>
    <row r="2494" spans="1:12" x14ac:dyDescent="0.3">
      <c r="A2494">
        <v>4</v>
      </c>
      <c r="B2494">
        <v>13</v>
      </c>
      <c r="C2494">
        <v>13</v>
      </c>
      <c r="D2494">
        <v>885</v>
      </c>
      <c r="E2494">
        <v>75</v>
      </c>
      <c r="F2494">
        <v>20</v>
      </c>
      <c r="G2494">
        <v>3</v>
      </c>
      <c r="H2494">
        <v>0.2</v>
      </c>
      <c r="I2494">
        <v>685.74199999999996</v>
      </c>
      <c r="J2494">
        <v>36.161000000000001</v>
      </c>
      <c r="K2494">
        <v>567.87400000000002</v>
      </c>
      <c r="L2494">
        <v>543.78800000000001</v>
      </c>
    </row>
    <row r="2495" spans="1:12" x14ac:dyDescent="0.3">
      <c r="A2495">
        <v>4</v>
      </c>
      <c r="B2495">
        <v>13</v>
      </c>
      <c r="C2495">
        <v>14</v>
      </c>
      <c r="D2495">
        <v>847</v>
      </c>
      <c r="E2495">
        <v>69</v>
      </c>
      <c r="F2495">
        <v>20.2</v>
      </c>
      <c r="G2495">
        <v>2.8</v>
      </c>
      <c r="H2495">
        <v>0.2</v>
      </c>
      <c r="I2495">
        <v>661.93299999999999</v>
      </c>
      <c r="J2495">
        <v>36.371000000000002</v>
      </c>
      <c r="K2495">
        <v>551.23099999999999</v>
      </c>
      <c r="L2495">
        <v>527.73500000000001</v>
      </c>
    </row>
    <row r="2496" spans="1:12" x14ac:dyDescent="0.3">
      <c r="A2496">
        <v>4</v>
      </c>
      <c r="B2496">
        <v>13</v>
      </c>
      <c r="C2496">
        <v>15</v>
      </c>
      <c r="D2496">
        <v>774</v>
      </c>
      <c r="E2496">
        <v>59</v>
      </c>
      <c r="F2496">
        <v>19.600000000000001</v>
      </c>
      <c r="G2496">
        <v>2.2999999999999998</v>
      </c>
      <c r="H2496">
        <v>0.2</v>
      </c>
      <c r="I2496">
        <v>572.76099999999997</v>
      </c>
      <c r="J2496">
        <v>34.957999999999998</v>
      </c>
      <c r="K2496">
        <v>482.95299999999997</v>
      </c>
      <c r="L2496">
        <v>461.87599999999998</v>
      </c>
    </row>
    <row r="2497" spans="1:12" x14ac:dyDescent="0.3">
      <c r="A2497">
        <v>4</v>
      </c>
      <c r="B2497">
        <v>13</v>
      </c>
      <c r="C2497">
        <v>16</v>
      </c>
      <c r="D2497">
        <v>124</v>
      </c>
      <c r="E2497">
        <v>90</v>
      </c>
      <c r="F2497">
        <v>17.8</v>
      </c>
      <c r="G2497">
        <v>1.6</v>
      </c>
      <c r="H2497">
        <v>0.2</v>
      </c>
      <c r="I2497">
        <v>180.00299999999999</v>
      </c>
      <c r="J2497">
        <v>23.341000000000001</v>
      </c>
      <c r="K2497">
        <v>151.506</v>
      </c>
      <c r="L2497">
        <v>142.17400000000001</v>
      </c>
    </row>
    <row r="2498" spans="1:12" x14ac:dyDescent="0.3">
      <c r="A2498">
        <v>4</v>
      </c>
      <c r="B2498">
        <v>13</v>
      </c>
      <c r="C2498">
        <v>17</v>
      </c>
      <c r="D2498">
        <v>19</v>
      </c>
      <c r="E2498">
        <v>9</v>
      </c>
      <c r="F2498">
        <v>16.100000000000001</v>
      </c>
      <c r="G2498">
        <v>1.3</v>
      </c>
      <c r="H2498">
        <v>0.2</v>
      </c>
      <c r="I2498">
        <v>18.138999999999999</v>
      </c>
      <c r="J2498">
        <v>16.605</v>
      </c>
      <c r="K2498">
        <v>8.875</v>
      </c>
      <c r="L2498">
        <v>4.5970000000000004</v>
      </c>
    </row>
    <row r="2499" spans="1:12" x14ac:dyDescent="0.3">
      <c r="A2499">
        <v>4</v>
      </c>
      <c r="B2499">
        <v>13</v>
      </c>
      <c r="C2499">
        <v>18</v>
      </c>
      <c r="D2499">
        <v>0</v>
      </c>
      <c r="E2499">
        <v>0</v>
      </c>
      <c r="F2499">
        <v>15.3</v>
      </c>
      <c r="G2499">
        <v>1.4</v>
      </c>
      <c r="H2499">
        <v>0.2</v>
      </c>
      <c r="I2499">
        <v>0</v>
      </c>
      <c r="J2499">
        <v>15.3</v>
      </c>
      <c r="K2499">
        <v>0</v>
      </c>
      <c r="L2499">
        <v>0</v>
      </c>
    </row>
    <row r="2500" spans="1:12" x14ac:dyDescent="0.3">
      <c r="A2500">
        <v>4</v>
      </c>
      <c r="B2500">
        <v>13</v>
      </c>
      <c r="C2500">
        <v>19</v>
      </c>
      <c r="D2500">
        <v>0</v>
      </c>
      <c r="E2500">
        <v>0</v>
      </c>
      <c r="F2500">
        <v>14.7</v>
      </c>
      <c r="G2500">
        <v>1.6</v>
      </c>
      <c r="H2500">
        <v>0.2</v>
      </c>
      <c r="I2500">
        <v>0</v>
      </c>
      <c r="J2500">
        <v>14.7</v>
      </c>
      <c r="K2500">
        <v>0</v>
      </c>
      <c r="L2500">
        <v>0</v>
      </c>
    </row>
    <row r="2501" spans="1:12" x14ac:dyDescent="0.3">
      <c r="A2501">
        <v>4</v>
      </c>
      <c r="B2501">
        <v>13</v>
      </c>
      <c r="C2501">
        <v>20</v>
      </c>
      <c r="D2501">
        <v>0</v>
      </c>
      <c r="E2501">
        <v>0</v>
      </c>
      <c r="F2501">
        <v>14.3</v>
      </c>
      <c r="G2501">
        <v>1.8</v>
      </c>
      <c r="H2501">
        <v>0.2</v>
      </c>
      <c r="I2501">
        <v>0</v>
      </c>
      <c r="J2501">
        <v>14.3</v>
      </c>
      <c r="K2501">
        <v>0</v>
      </c>
      <c r="L2501">
        <v>0</v>
      </c>
    </row>
    <row r="2502" spans="1:12" x14ac:dyDescent="0.3">
      <c r="A2502">
        <v>4</v>
      </c>
      <c r="B2502">
        <v>13</v>
      </c>
      <c r="C2502">
        <v>21</v>
      </c>
      <c r="D2502">
        <v>0</v>
      </c>
      <c r="E2502">
        <v>0</v>
      </c>
      <c r="F2502">
        <v>13.8</v>
      </c>
      <c r="G2502">
        <v>2.1</v>
      </c>
      <c r="H2502">
        <v>0.2</v>
      </c>
      <c r="I2502">
        <v>0</v>
      </c>
      <c r="J2502">
        <v>13.8</v>
      </c>
      <c r="K2502">
        <v>0</v>
      </c>
      <c r="L2502">
        <v>0</v>
      </c>
    </row>
    <row r="2503" spans="1:12" x14ac:dyDescent="0.3">
      <c r="A2503">
        <v>4</v>
      </c>
      <c r="B2503">
        <v>13</v>
      </c>
      <c r="C2503">
        <v>22</v>
      </c>
      <c r="D2503">
        <v>0</v>
      </c>
      <c r="E2503">
        <v>0</v>
      </c>
      <c r="F2503">
        <v>13.1</v>
      </c>
      <c r="G2503">
        <v>2.6</v>
      </c>
      <c r="H2503">
        <v>0.2</v>
      </c>
      <c r="I2503">
        <v>0</v>
      </c>
      <c r="J2503">
        <v>13.1</v>
      </c>
      <c r="K2503">
        <v>0</v>
      </c>
      <c r="L2503">
        <v>0</v>
      </c>
    </row>
    <row r="2504" spans="1:12" x14ac:dyDescent="0.3">
      <c r="A2504">
        <v>4</v>
      </c>
      <c r="B2504">
        <v>13</v>
      </c>
      <c r="C2504">
        <v>23</v>
      </c>
      <c r="D2504">
        <v>0</v>
      </c>
      <c r="E2504">
        <v>0</v>
      </c>
      <c r="F2504">
        <v>12.4</v>
      </c>
      <c r="G2504">
        <v>3</v>
      </c>
      <c r="H2504">
        <v>0.2</v>
      </c>
      <c r="I2504">
        <v>0</v>
      </c>
      <c r="J2504">
        <v>12.4</v>
      </c>
      <c r="K2504">
        <v>0</v>
      </c>
      <c r="L2504">
        <v>0</v>
      </c>
    </row>
    <row r="2505" spans="1:12" x14ac:dyDescent="0.3">
      <c r="A2505">
        <v>4</v>
      </c>
      <c r="B2505">
        <v>14</v>
      </c>
      <c r="C2505">
        <v>0</v>
      </c>
      <c r="D2505">
        <v>0</v>
      </c>
      <c r="E2505">
        <v>0</v>
      </c>
      <c r="F2505">
        <v>11.9</v>
      </c>
      <c r="G2505">
        <v>3.4</v>
      </c>
      <c r="H2505">
        <v>0.2</v>
      </c>
      <c r="I2505">
        <v>0</v>
      </c>
      <c r="J2505">
        <v>11.9</v>
      </c>
      <c r="K2505">
        <v>0</v>
      </c>
      <c r="L2505">
        <v>0</v>
      </c>
    </row>
    <row r="2506" spans="1:12" x14ac:dyDescent="0.3">
      <c r="A2506">
        <v>4</v>
      </c>
      <c r="B2506">
        <v>14</v>
      </c>
      <c r="C2506">
        <v>1</v>
      </c>
      <c r="D2506">
        <v>0</v>
      </c>
      <c r="E2506">
        <v>0</v>
      </c>
      <c r="F2506">
        <v>11.7</v>
      </c>
      <c r="G2506">
        <v>3.6</v>
      </c>
      <c r="H2506">
        <v>0.2</v>
      </c>
      <c r="I2506">
        <v>0</v>
      </c>
      <c r="J2506">
        <v>11.7</v>
      </c>
      <c r="K2506">
        <v>0</v>
      </c>
      <c r="L2506">
        <v>0</v>
      </c>
    </row>
    <row r="2507" spans="1:12" x14ac:dyDescent="0.3">
      <c r="A2507">
        <v>4</v>
      </c>
      <c r="B2507">
        <v>14</v>
      </c>
      <c r="C2507">
        <v>2</v>
      </c>
      <c r="D2507">
        <v>0</v>
      </c>
      <c r="E2507">
        <v>0</v>
      </c>
      <c r="F2507">
        <v>11.6</v>
      </c>
      <c r="G2507">
        <v>3.7</v>
      </c>
      <c r="H2507">
        <v>0.2</v>
      </c>
      <c r="I2507">
        <v>0</v>
      </c>
      <c r="J2507">
        <v>11.6</v>
      </c>
      <c r="K2507">
        <v>0</v>
      </c>
      <c r="L2507">
        <v>0</v>
      </c>
    </row>
    <row r="2508" spans="1:12" x14ac:dyDescent="0.3">
      <c r="A2508">
        <v>4</v>
      </c>
      <c r="B2508">
        <v>14</v>
      </c>
      <c r="C2508">
        <v>3</v>
      </c>
      <c r="D2508">
        <v>0</v>
      </c>
      <c r="E2508">
        <v>0</v>
      </c>
      <c r="F2508">
        <v>11.6</v>
      </c>
      <c r="G2508">
        <v>3.7</v>
      </c>
      <c r="H2508">
        <v>0.2</v>
      </c>
      <c r="I2508">
        <v>0</v>
      </c>
      <c r="J2508">
        <v>11.6</v>
      </c>
      <c r="K2508">
        <v>0</v>
      </c>
      <c r="L2508">
        <v>0</v>
      </c>
    </row>
    <row r="2509" spans="1:12" x14ac:dyDescent="0.3">
      <c r="A2509">
        <v>4</v>
      </c>
      <c r="B2509">
        <v>14</v>
      </c>
      <c r="C2509">
        <v>4</v>
      </c>
      <c r="D2509">
        <v>0</v>
      </c>
      <c r="E2509">
        <v>0</v>
      </c>
      <c r="F2509">
        <v>11.6</v>
      </c>
      <c r="G2509">
        <v>3.8</v>
      </c>
      <c r="H2509">
        <v>0.2</v>
      </c>
      <c r="I2509">
        <v>0</v>
      </c>
      <c r="J2509">
        <v>11.6</v>
      </c>
      <c r="K2509">
        <v>0</v>
      </c>
      <c r="L2509">
        <v>0</v>
      </c>
    </row>
    <row r="2510" spans="1:12" x14ac:dyDescent="0.3">
      <c r="A2510">
        <v>4</v>
      </c>
      <c r="B2510">
        <v>14</v>
      </c>
      <c r="C2510">
        <v>5</v>
      </c>
      <c r="D2510">
        <v>0</v>
      </c>
      <c r="E2510">
        <v>0</v>
      </c>
      <c r="F2510">
        <v>11.5</v>
      </c>
      <c r="G2510">
        <v>3.8</v>
      </c>
      <c r="H2510">
        <v>0.2</v>
      </c>
      <c r="I2510">
        <v>0</v>
      </c>
      <c r="J2510">
        <v>11.5</v>
      </c>
      <c r="K2510">
        <v>0</v>
      </c>
      <c r="L2510">
        <v>0</v>
      </c>
    </row>
    <row r="2511" spans="1:12" x14ac:dyDescent="0.3">
      <c r="A2511">
        <v>4</v>
      </c>
      <c r="B2511">
        <v>14</v>
      </c>
      <c r="C2511">
        <v>6</v>
      </c>
      <c r="D2511">
        <v>0</v>
      </c>
      <c r="E2511">
        <v>0</v>
      </c>
      <c r="F2511">
        <v>12.4</v>
      </c>
      <c r="G2511">
        <v>4.0999999999999996</v>
      </c>
      <c r="H2511">
        <v>0.2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>
        <v>4</v>
      </c>
      <c r="B2512">
        <v>14</v>
      </c>
      <c r="C2512">
        <v>7</v>
      </c>
      <c r="D2512">
        <v>515</v>
      </c>
      <c r="E2512">
        <v>35</v>
      </c>
      <c r="F2512">
        <v>14.9</v>
      </c>
      <c r="G2512">
        <v>4.8</v>
      </c>
      <c r="H2512">
        <v>0.2</v>
      </c>
      <c r="I2512">
        <v>29.003</v>
      </c>
      <c r="J2512">
        <v>15.417999999999999</v>
      </c>
      <c r="K2512">
        <v>22.431000000000001</v>
      </c>
      <c r="L2512">
        <v>17.672999999999998</v>
      </c>
    </row>
    <row r="2513" spans="1:12" x14ac:dyDescent="0.3">
      <c r="A2513">
        <v>4</v>
      </c>
      <c r="B2513">
        <v>14</v>
      </c>
      <c r="C2513">
        <v>8</v>
      </c>
      <c r="D2513">
        <v>749</v>
      </c>
      <c r="E2513">
        <v>55</v>
      </c>
      <c r="F2513">
        <v>17.3</v>
      </c>
      <c r="G2513">
        <v>5.3</v>
      </c>
      <c r="H2513">
        <v>0.2</v>
      </c>
      <c r="I2513">
        <v>39.82</v>
      </c>
      <c r="J2513">
        <v>17.972999999999999</v>
      </c>
      <c r="K2513">
        <v>31.768000000000001</v>
      </c>
      <c r="L2513">
        <v>26.678999999999998</v>
      </c>
    </row>
    <row r="2514" spans="1:12" x14ac:dyDescent="0.3">
      <c r="A2514">
        <v>4</v>
      </c>
      <c r="B2514">
        <v>14</v>
      </c>
      <c r="C2514">
        <v>9</v>
      </c>
      <c r="D2514">
        <v>853</v>
      </c>
      <c r="E2514">
        <v>66</v>
      </c>
      <c r="F2514">
        <v>18.399999999999999</v>
      </c>
      <c r="G2514">
        <v>5.3</v>
      </c>
      <c r="H2514">
        <v>0.2</v>
      </c>
      <c r="I2514">
        <v>217.41</v>
      </c>
      <c r="J2514">
        <v>21.838999999999999</v>
      </c>
      <c r="K2514">
        <v>147.233</v>
      </c>
      <c r="L2514">
        <v>138.05199999999999</v>
      </c>
    </row>
    <row r="2515" spans="1:12" x14ac:dyDescent="0.3">
      <c r="A2515">
        <v>4</v>
      </c>
      <c r="B2515">
        <v>14</v>
      </c>
      <c r="C2515">
        <v>10</v>
      </c>
      <c r="D2515">
        <v>902</v>
      </c>
      <c r="E2515">
        <v>74</v>
      </c>
      <c r="F2515">
        <v>20.3</v>
      </c>
      <c r="G2515">
        <v>6.4</v>
      </c>
      <c r="H2515">
        <v>0.2</v>
      </c>
      <c r="I2515">
        <v>399.71300000000002</v>
      </c>
      <c r="J2515">
        <v>26.196999999999999</v>
      </c>
      <c r="K2515">
        <v>322.89400000000001</v>
      </c>
      <c r="L2515">
        <v>307.48899999999998</v>
      </c>
    </row>
    <row r="2516" spans="1:12" x14ac:dyDescent="0.3">
      <c r="A2516">
        <v>4</v>
      </c>
      <c r="B2516">
        <v>14</v>
      </c>
      <c r="C2516">
        <v>11</v>
      </c>
      <c r="D2516">
        <v>923</v>
      </c>
      <c r="E2516">
        <v>78</v>
      </c>
      <c r="F2516">
        <v>20.9</v>
      </c>
      <c r="G2516">
        <v>6.6</v>
      </c>
      <c r="H2516">
        <v>0.2</v>
      </c>
      <c r="I2516">
        <v>551.44799999999998</v>
      </c>
      <c r="J2516">
        <v>28.981999999999999</v>
      </c>
      <c r="K2516">
        <v>466.92399999999998</v>
      </c>
      <c r="L2516">
        <v>446.41500000000002</v>
      </c>
    </row>
    <row r="2517" spans="1:12" x14ac:dyDescent="0.3">
      <c r="A2517">
        <v>4</v>
      </c>
      <c r="B2517">
        <v>14</v>
      </c>
      <c r="C2517">
        <v>12</v>
      </c>
      <c r="D2517">
        <v>923</v>
      </c>
      <c r="E2517">
        <v>78</v>
      </c>
      <c r="F2517">
        <v>21.2</v>
      </c>
      <c r="G2517">
        <v>6.5</v>
      </c>
      <c r="H2517">
        <v>0.2</v>
      </c>
      <c r="I2517">
        <v>653.423</v>
      </c>
      <c r="J2517">
        <v>30.882999999999999</v>
      </c>
      <c r="K2517">
        <v>550.75800000000004</v>
      </c>
      <c r="L2517">
        <v>527.279</v>
      </c>
    </row>
    <row r="2518" spans="1:12" x14ac:dyDescent="0.3">
      <c r="A2518">
        <v>4</v>
      </c>
      <c r="B2518">
        <v>14</v>
      </c>
      <c r="C2518">
        <v>13</v>
      </c>
      <c r="D2518">
        <v>919</v>
      </c>
      <c r="E2518">
        <v>71</v>
      </c>
      <c r="F2518">
        <v>21.2</v>
      </c>
      <c r="G2518">
        <v>6.1</v>
      </c>
      <c r="H2518">
        <v>0.2</v>
      </c>
      <c r="I2518">
        <v>700.26199999999994</v>
      </c>
      <c r="J2518">
        <v>32.045999999999999</v>
      </c>
      <c r="K2518">
        <v>589.66899999999998</v>
      </c>
      <c r="L2518">
        <v>564.81100000000004</v>
      </c>
    </row>
    <row r="2519" spans="1:12" x14ac:dyDescent="0.3">
      <c r="A2519">
        <v>4</v>
      </c>
      <c r="B2519">
        <v>14</v>
      </c>
      <c r="C2519">
        <v>14</v>
      </c>
      <c r="D2519">
        <v>231</v>
      </c>
      <c r="E2519">
        <v>270</v>
      </c>
      <c r="F2519">
        <v>20.9</v>
      </c>
      <c r="G2519">
        <v>5.7</v>
      </c>
      <c r="H2519">
        <v>0.2</v>
      </c>
      <c r="I2519">
        <v>451.92899999999997</v>
      </c>
      <c r="J2519">
        <v>28.209</v>
      </c>
      <c r="K2519">
        <v>382.01</v>
      </c>
      <c r="L2519">
        <v>364.51</v>
      </c>
    </row>
    <row r="2520" spans="1:12" x14ac:dyDescent="0.3">
      <c r="A2520">
        <v>4</v>
      </c>
      <c r="B2520">
        <v>14</v>
      </c>
      <c r="C2520">
        <v>15</v>
      </c>
      <c r="D2520">
        <v>175</v>
      </c>
      <c r="E2520">
        <v>185</v>
      </c>
      <c r="F2520">
        <v>20.2</v>
      </c>
      <c r="G2520">
        <v>4.9000000000000004</v>
      </c>
      <c r="H2520">
        <v>0.2</v>
      </c>
      <c r="I2520">
        <v>324.82400000000001</v>
      </c>
      <c r="J2520">
        <v>26.001000000000001</v>
      </c>
      <c r="K2520">
        <v>277.20999999999998</v>
      </c>
      <c r="L2520">
        <v>263.423</v>
      </c>
    </row>
    <row r="2521" spans="1:12" x14ac:dyDescent="0.3">
      <c r="A2521">
        <v>4</v>
      </c>
      <c r="B2521">
        <v>14</v>
      </c>
      <c r="C2521">
        <v>16</v>
      </c>
      <c r="D2521">
        <v>127</v>
      </c>
      <c r="E2521">
        <v>87</v>
      </c>
      <c r="F2521">
        <v>18.399999999999999</v>
      </c>
      <c r="G2521">
        <v>3.7</v>
      </c>
      <c r="H2521">
        <v>0.2</v>
      </c>
      <c r="I2521">
        <v>177.483</v>
      </c>
      <c r="J2521">
        <v>22.135000000000002</v>
      </c>
      <c r="K2521">
        <v>149.911</v>
      </c>
      <c r="L2521">
        <v>140.636</v>
      </c>
    </row>
    <row r="2522" spans="1:12" x14ac:dyDescent="0.3">
      <c r="A2522">
        <v>4</v>
      </c>
      <c r="B2522">
        <v>14</v>
      </c>
      <c r="C2522">
        <v>17</v>
      </c>
      <c r="D2522">
        <v>162</v>
      </c>
      <c r="E2522">
        <v>12</v>
      </c>
      <c r="F2522">
        <v>16.399999999999999</v>
      </c>
      <c r="G2522">
        <v>2.9</v>
      </c>
      <c r="H2522">
        <v>0.2</v>
      </c>
      <c r="I2522">
        <v>95.994</v>
      </c>
      <c r="J2522">
        <v>18.338999999999999</v>
      </c>
      <c r="K2522">
        <v>50.173000000000002</v>
      </c>
      <c r="L2522">
        <v>44.430999999999997</v>
      </c>
    </row>
    <row r="2523" spans="1:12" x14ac:dyDescent="0.3">
      <c r="A2523">
        <v>4</v>
      </c>
      <c r="B2523">
        <v>14</v>
      </c>
      <c r="C2523">
        <v>18</v>
      </c>
      <c r="D2523">
        <v>0</v>
      </c>
      <c r="E2523">
        <v>0</v>
      </c>
      <c r="F2523">
        <v>15.7</v>
      </c>
      <c r="G2523">
        <v>2.7</v>
      </c>
      <c r="H2523">
        <v>0.2</v>
      </c>
      <c r="I2523">
        <v>0</v>
      </c>
      <c r="J2523">
        <v>15.7</v>
      </c>
      <c r="K2523">
        <v>0</v>
      </c>
      <c r="L2523">
        <v>0</v>
      </c>
    </row>
    <row r="2524" spans="1:12" x14ac:dyDescent="0.3">
      <c r="A2524">
        <v>4</v>
      </c>
      <c r="B2524">
        <v>14</v>
      </c>
      <c r="C2524">
        <v>19</v>
      </c>
      <c r="D2524">
        <v>0</v>
      </c>
      <c r="E2524">
        <v>0</v>
      </c>
      <c r="F2524">
        <v>15.5</v>
      </c>
      <c r="G2524">
        <v>2.9</v>
      </c>
      <c r="H2524">
        <v>0.2</v>
      </c>
      <c r="I2524">
        <v>0</v>
      </c>
      <c r="J2524">
        <v>15.5</v>
      </c>
      <c r="K2524">
        <v>0</v>
      </c>
      <c r="L2524">
        <v>0</v>
      </c>
    </row>
    <row r="2525" spans="1:12" x14ac:dyDescent="0.3">
      <c r="A2525">
        <v>4</v>
      </c>
      <c r="B2525">
        <v>14</v>
      </c>
      <c r="C2525">
        <v>20</v>
      </c>
      <c r="D2525">
        <v>0</v>
      </c>
      <c r="E2525">
        <v>0</v>
      </c>
      <c r="F2525">
        <v>15.1</v>
      </c>
      <c r="G2525">
        <v>3.2</v>
      </c>
      <c r="H2525">
        <v>0.2</v>
      </c>
      <c r="I2525">
        <v>0</v>
      </c>
      <c r="J2525">
        <v>15.1</v>
      </c>
      <c r="K2525">
        <v>0</v>
      </c>
      <c r="L2525">
        <v>0</v>
      </c>
    </row>
    <row r="2526" spans="1:12" x14ac:dyDescent="0.3">
      <c r="A2526">
        <v>4</v>
      </c>
      <c r="B2526">
        <v>14</v>
      </c>
      <c r="C2526">
        <v>21</v>
      </c>
      <c r="D2526">
        <v>0</v>
      </c>
      <c r="E2526">
        <v>0</v>
      </c>
      <c r="F2526">
        <v>14.5</v>
      </c>
      <c r="G2526">
        <v>3.5</v>
      </c>
      <c r="H2526">
        <v>0.2</v>
      </c>
      <c r="I2526">
        <v>0</v>
      </c>
      <c r="J2526">
        <v>14.5</v>
      </c>
      <c r="K2526">
        <v>0</v>
      </c>
      <c r="L2526">
        <v>0</v>
      </c>
    </row>
    <row r="2527" spans="1:12" x14ac:dyDescent="0.3">
      <c r="A2527">
        <v>4</v>
      </c>
      <c r="B2527">
        <v>14</v>
      </c>
      <c r="C2527">
        <v>22</v>
      </c>
      <c r="D2527">
        <v>0</v>
      </c>
      <c r="E2527">
        <v>0</v>
      </c>
      <c r="F2527">
        <v>13.8</v>
      </c>
      <c r="G2527">
        <v>3.5</v>
      </c>
      <c r="H2527">
        <v>0.2</v>
      </c>
      <c r="I2527">
        <v>0</v>
      </c>
      <c r="J2527">
        <v>13.8</v>
      </c>
      <c r="K2527">
        <v>0</v>
      </c>
      <c r="L2527">
        <v>0</v>
      </c>
    </row>
    <row r="2528" spans="1:12" x14ac:dyDescent="0.3">
      <c r="A2528">
        <v>4</v>
      </c>
      <c r="B2528">
        <v>14</v>
      </c>
      <c r="C2528">
        <v>23</v>
      </c>
      <c r="D2528">
        <v>0</v>
      </c>
      <c r="E2528">
        <v>0</v>
      </c>
      <c r="F2528">
        <v>13.2</v>
      </c>
      <c r="G2528">
        <v>3.6</v>
      </c>
      <c r="H2528">
        <v>0.2</v>
      </c>
      <c r="I2528">
        <v>0</v>
      </c>
      <c r="J2528">
        <v>13.2</v>
      </c>
      <c r="K2528">
        <v>0</v>
      </c>
      <c r="L2528">
        <v>0</v>
      </c>
    </row>
    <row r="2529" spans="1:12" x14ac:dyDescent="0.3">
      <c r="A2529">
        <v>4</v>
      </c>
      <c r="B2529">
        <v>15</v>
      </c>
      <c r="C2529">
        <v>0</v>
      </c>
      <c r="D2529">
        <v>0</v>
      </c>
      <c r="E2529">
        <v>0</v>
      </c>
      <c r="F2529">
        <v>12.8</v>
      </c>
      <c r="G2529">
        <v>3.7</v>
      </c>
      <c r="H2529">
        <v>0.2</v>
      </c>
      <c r="I2529">
        <v>0</v>
      </c>
      <c r="J2529">
        <v>12.8</v>
      </c>
      <c r="K2529">
        <v>0</v>
      </c>
      <c r="L2529">
        <v>0</v>
      </c>
    </row>
    <row r="2530" spans="1:12" x14ac:dyDescent="0.3">
      <c r="A2530">
        <v>4</v>
      </c>
      <c r="B2530">
        <v>15</v>
      </c>
      <c r="C2530">
        <v>1</v>
      </c>
      <c r="D2530">
        <v>0</v>
      </c>
      <c r="E2530">
        <v>0</v>
      </c>
      <c r="F2530">
        <v>12.7</v>
      </c>
      <c r="G2530">
        <v>3.7</v>
      </c>
      <c r="H2530">
        <v>0.2</v>
      </c>
      <c r="I2530">
        <v>0</v>
      </c>
      <c r="J2530">
        <v>12.7</v>
      </c>
      <c r="K2530">
        <v>0</v>
      </c>
      <c r="L2530">
        <v>0</v>
      </c>
    </row>
    <row r="2531" spans="1:12" x14ac:dyDescent="0.3">
      <c r="A2531">
        <v>4</v>
      </c>
      <c r="B2531">
        <v>15</v>
      </c>
      <c r="C2531">
        <v>2</v>
      </c>
      <c r="D2531">
        <v>0</v>
      </c>
      <c r="E2531">
        <v>0</v>
      </c>
      <c r="F2531">
        <v>12.6</v>
      </c>
      <c r="G2531">
        <v>3.7</v>
      </c>
      <c r="H2531">
        <v>0.2</v>
      </c>
      <c r="I2531">
        <v>0</v>
      </c>
      <c r="J2531">
        <v>12.6</v>
      </c>
      <c r="K2531">
        <v>0</v>
      </c>
      <c r="L2531">
        <v>0</v>
      </c>
    </row>
    <row r="2532" spans="1:12" x14ac:dyDescent="0.3">
      <c r="A2532">
        <v>4</v>
      </c>
      <c r="B2532">
        <v>15</v>
      </c>
      <c r="C2532">
        <v>3</v>
      </c>
      <c r="D2532">
        <v>0</v>
      </c>
      <c r="E2532">
        <v>0</v>
      </c>
      <c r="F2532">
        <v>12.5</v>
      </c>
      <c r="G2532">
        <v>3.5</v>
      </c>
      <c r="H2532">
        <v>0.2</v>
      </c>
      <c r="I2532">
        <v>0</v>
      </c>
      <c r="J2532">
        <v>12.5</v>
      </c>
      <c r="K2532">
        <v>0</v>
      </c>
      <c r="L2532">
        <v>0</v>
      </c>
    </row>
    <row r="2533" spans="1:12" x14ac:dyDescent="0.3">
      <c r="A2533">
        <v>4</v>
      </c>
      <c r="B2533">
        <v>15</v>
      </c>
      <c r="C2533">
        <v>4</v>
      </c>
      <c r="D2533">
        <v>0</v>
      </c>
      <c r="E2533">
        <v>0</v>
      </c>
      <c r="F2533">
        <v>12.5</v>
      </c>
      <c r="G2533">
        <v>3.3</v>
      </c>
      <c r="H2533">
        <v>0.2</v>
      </c>
      <c r="I2533">
        <v>0</v>
      </c>
      <c r="J2533">
        <v>12.5</v>
      </c>
      <c r="K2533">
        <v>0</v>
      </c>
      <c r="L2533">
        <v>0</v>
      </c>
    </row>
    <row r="2534" spans="1:12" x14ac:dyDescent="0.3">
      <c r="A2534">
        <v>4</v>
      </c>
      <c r="B2534">
        <v>15</v>
      </c>
      <c r="C2534">
        <v>5</v>
      </c>
      <c r="D2534">
        <v>0</v>
      </c>
      <c r="E2534">
        <v>0</v>
      </c>
      <c r="F2534">
        <v>12.3</v>
      </c>
      <c r="G2534">
        <v>3</v>
      </c>
      <c r="H2534">
        <v>0.2</v>
      </c>
      <c r="I2534">
        <v>0</v>
      </c>
      <c r="J2534">
        <v>12.3</v>
      </c>
      <c r="K2534">
        <v>0</v>
      </c>
      <c r="L2534">
        <v>0</v>
      </c>
    </row>
    <row r="2535" spans="1:12" x14ac:dyDescent="0.3">
      <c r="A2535">
        <v>4</v>
      </c>
      <c r="B2535">
        <v>15</v>
      </c>
      <c r="C2535">
        <v>6</v>
      </c>
      <c r="D2535">
        <v>0</v>
      </c>
      <c r="E2535">
        <v>0</v>
      </c>
      <c r="F2535">
        <v>12.8</v>
      </c>
      <c r="G2535">
        <v>2.8</v>
      </c>
      <c r="H2535">
        <v>0.2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>
        <v>4</v>
      </c>
      <c r="B2536">
        <v>15</v>
      </c>
      <c r="C2536">
        <v>7</v>
      </c>
      <c r="D2536">
        <v>395</v>
      </c>
      <c r="E2536">
        <v>39</v>
      </c>
      <c r="F2536">
        <v>14.8</v>
      </c>
      <c r="G2536">
        <v>2.9</v>
      </c>
      <c r="H2536">
        <v>0.2</v>
      </c>
      <c r="I2536">
        <v>30.321000000000002</v>
      </c>
      <c r="J2536">
        <v>15.516999999999999</v>
      </c>
      <c r="K2536">
        <v>23.454000000000001</v>
      </c>
      <c r="L2536">
        <v>18.66</v>
      </c>
    </row>
    <row r="2537" spans="1:12" x14ac:dyDescent="0.3">
      <c r="A2537">
        <v>4</v>
      </c>
      <c r="B2537">
        <v>15</v>
      </c>
      <c r="C2537">
        <v>8</v>
      </c>
      <c r="D2537">
        <v>657</v>
      </c>
      <c r="E2537">
        <v>63</v>
      </c>
      <c r="F2537">
        <v>17</v>
      </c>
      <c r="G2537">
        <v>3.3</v>
      </c>
      <c r="H2537">
        <v>0.2</v>
      </c>
      <c r="I2537">
        <v>42.451999999999998</v>
      </c>
      <c r="J2537">
        <v>17.948</v>
      </c>
      <c r="K2537">
        <v>34.040999999999997</v>
      </c>
      <c r="L2537">
        <v>28.872</v>
      </c>
    </row>
    <row r="2538" spans="1:12" x14ac:dyDescent="0.3">
      <c r="A2538">
        <v>4</v>
      </c>
      <c r="B2538">
        <v>15</v>
      </c>
      <c r="C2538">
        <v>9</v>
      </c>
      <c r="D2538">
        <v>0</v>
      </c>
      <c r="E2538">
        <v>31</v>
      </c>
      <c r="F2538">
        <v>17.8</v>
      </c>
      <c r="G2538">
        <v>3.5</v>
      </c>
      <c r="H2538">
        <v>0.2</v>
      </c>
      <c r="I2538">
        <v>29.161999999999999</v>
      </c>
      <c r="J2538">
        <v>18.431999999999999</v>
      </c>
      <c r="K2538">
        <v>23.068999999999999</v>
      </c>
      <c r="L2538">
        <v>18.288</v>
      </c>
    </row>
    <row r="2539" spans="1:12" x14ac:dyDescent="0.3">
      <c r="A2539">
        <v>4</v>
      </c>
      <c r="B2539">
        <v>15</v>
      </c>
      <c r="C2539">
        <v>10</v>
      </c>
      <c r="D2539">
        <v>16</v>
      </c>
      <c r="E2539">
        <v>83</v>
      </c>
      <c r="F2539">
        <v>18.600000000000001</v>
      </c>
      <c r="G2539">
        <v>3.8</v>
      </c>
      <c r="H2539">
        <v>0.2</v>
      </c>
      <c r="I2539">
        <v>83.73</v>
      </c>
      <c r="J2539">
        <v>20.327999999999999</v>
      </c>
      <c r="K2539">
        <v>68.064999999999998</v>
      </c>
      <c r="L2539">
        <v>61.69</v>
      </c>
    </row>
    <row r="2540" spans="1:12" x14ac:dyDescent="0.3">
      <c r="A2540">
        <v>4</v>
      </c>
      <c r="B2540">
        <v>15</v>
      </c>
      <c r="C2540">
        <v>11</v>
      </c>
      <c r="D2540">
        <v>0</v>
      </c>
      <c r="E2540">
        <v>48</v>
      </c>
      <c r="F2540">
        <v>18.3</v>
      </c>
      <c r="G2540">
        <v>3.8</v>
      </c>
      <c r="H2540">
        <v>0.2</v>
      </c>
      <c r="I2540">
        <v>45.238</v>
      </c>
      <c r="J2540">
        <v>19.233000000000001</v>
      </c>
      <c r="K2540">
        <v>35.947000000000003</v>
      </c>
      <c r="L2540">
        <v>30.709</v>
      </c>
    </row>
    <row r="2541" spans="1:12" x14ac:dyDescent="0.3">
      <c r="A2541">
        <v>4</v>
      </c>
      <c r="B2541">
        <v>15</v>
      </c>
      <c r="C2541">
        <v>12</v>
      </c>
      <c r="D2541">
        <v>21</v>
      </c>
      <c r="E2541">
        <v>113</v>
      </c>
      <c r="F2541">
        <v>17.600000000000001</v>
      </c>
      <c r="G2541">
        <v>3.9</v>
      </c>
      <c r="H2541">
        <v>0.2</v>
      </c>
      <c r="I2541">
        <v>121.392</v>
      </c>
      <c r="J2541">
        <v>20.07</v>
      </c>
      <c r="K2541">
        <v>100.374</v>
      </c>
      <c r="L2541">
        <v>92.853999999999999</v>
      </c>
    </row>
    <row r="2542" spans="1:12" x14ac:dyDescent="0.3">
      <c r="A2542">
        <v>4</v>
      </c>
      <c r="B2542">
        <v>15</v>
      </c>
      <c r="C2542">
        <v>13</v>
      </c>
      <c r="D2542">
        <v>38</v>
      </c>
      <c r="E2542">
        <v>273</v>
      </c>
      <c r="F2542">
        <v>16.7</v>
      </c>
      <c r="G2542">
        <v>4</v>
      </c>
      <c r="H2542">
        <v>0.2</v>
      </c>
      <c r="I2542">
        <v>300.82</v>
      </c>
      <c r="J2542">
        <v>22.736000000000001</v>
      </c>
      <c r="K2542">
        <v>254.14599999999999</v>
      </c>
      <c r="L2542">
        <v>241.17699999999999</v>
      </c>
    </row>
    <row r="2543" spans="1:12" x14ac:dyDescent="0.3">
      <c r="A2543">
        <v>4</v>
      </c>
      <c r="B2543">
        <v>15</v>
      </c>
      <c r="C2543">
        <v>14</v>
      </c>
      <c r="D2543">
        <v>0</v>
      </c>
      <c r="E2543">
        <v>35</v>
      </c>
      <c r="F2543">
        <v>15.6</v>
      </c>
      <c r="G2543">
        <v>3.8</v>
      </c>
      <c r="H2543">
        <v>0.2</v>
      </c>
      <c r="I2543">
        <v>32.94</v>
      </c>
      <c r="J2543">
        <v>16.280999999999999</v>
      </c>
      <c r="K2543">
        <v>26.381</v>
      </c>
      <c r="L2543">
        <v>21.481999999999999</v>
      </c>
    </row>
    <row r="2544" spans="1:12" x14ac:dyDescent="0.3">
      <c r="A2544">
        <v>4</v>
      </c>
      <c r="B2544">
        <v>15</v>
      </c>
      <c r="C2544">
        <v>15</v>
      </c>
      <c r="D2544">
        <v>12</v>
      </c>
      <c r="E2544">
        <v>84</v>
      </c>
      <c r="F2544">
        <v>14.6</v>
      </c>
      <c r="G2544">
        <v>3.5</v>
      </c>
      <c r="H2544">
        <v>0.2</v>
      </c>
      <c r="I2544">
        <v>87.903999999999996</v>
      </c>
      <c r="J2544">
        <v>16.507999999999999</v>
      </c>
      <c r="K2544">
        <v>74.067999999999998</v>
      </c>
      <c r="L2544">
        <v>67.48</v>
      </c>
    </row>
    <row r="2545" spans="1:12" x14ac:dyDescent="0.3">
      <c r="A2545">
        <v>4</v>
      </c>
      <c r="B2545">
        <v>15</v>
      </c>
      <c r="C2545">
        <v>16</v>
      </c>
      <c r="D2545">
        <v>0</v>
      </c>
      <c r="E2545">
        <v>39</v>
      </c>
      <c r="F2545">
        <v>13.5</v>
      </c>
      <c r="G2545">
        <v>2.9</v>
      </c>
      <c r="H2545">
        <v>0.2</v>
      </c>
      <c r="I2545">
        <v>36.701000000000001</v>
      </c>
      <c r="J2545">
        <v>14.375</v>
      </c>
      <c r="K2545">
        <v>29.696999999999999</v>
      </c>
      <c r="L2545">
        <v>24.681000000000001</v>
      </c>
    </row>
    <row r="2546" spans="1:12" x14ac:dyDescent="0.3">
      <c r="A2546">
        <v>4</v>
      </c>
      <c r="B2546">
        <v>15</v>
      </c>
      <c r="C2546">
        <v>17</v>
      </c>
      <c r="D2546">
        <v>0</v>
      </c>
      <c r="E2546">
        <v>0</v>
      </c>
      <c r="F2546">
        <v>12.6</v>
      </c>
      <c r="G2546">
        <v>2.4</v>
      </c>
      <c r="H2546">
        <v>0.2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>
        <v>4</v>
      </c>
      <c r="B2547">
        <v>15</v>
      </c>
      <c r="C2547">
        <v>18</v>
      </c>
      <c r="D2547">
        <v>0</v>
      </c>
      <c r="E2547">
        <v>0</v>
      </c>
      <c r="F2547">
        <v>12.1</v>
      </c>
      <c r="G2547">
        <v>2.1</v>
      </c>
      <c r="H2547">
        <v>0.2</v>
      </c>
      <c r="I2547">
        <v>0</v>
      </c>
      <c r="J2547">
        <v>12.1</v>
      </c>
      <c r="K2547">
        <v>0</v>
      </c>
      <c r="L2547">
        <v>0</v>
      </c>
    </row>
    <row r="2548" spans="1:12" x14ac:dyDescent="0.3">
      <c r="A2548">
        <v>4</v>
      </c>
      <c r="B2548">
        <v>15</v>
      </c>
      <c r="C2548">
        <v>19</v>
      </c>
      <c r="D2548">
        <v>0</v>
      </c>
      <c r="E2548">
        <v>0</v>
      </c>
      <c r="F2548">
        <v>11.8</v>
      </c>
      <c r="G2548">
        <v>1.8</v>
      </c>
      <c r="H2548">
        <v>0.2</v>
      </c>
      <c r="I2548">
        <v>0</v>
      </c>
      <c r="J2548">
        <v>11.8</v>
      </c>
      <c r="K2548">
        <v>0</v>
      </c>
      <c r="L2548">
        <v>0</v>
      </c>
    </row>
    <row r="2549" spans="1:12" x14ac:dyDescent="0.3">
      <c r="A2549">
        <v>4</v>
      </c>
      <c r="B2549">
        <v>15</v>
      </c>
      <c r="C2549">
        <v>20</v>
      </c>
      <c r="D2549">
        <v>0</v>
      </c>
      <c r="E2549">
        <v>0</v>
      </c>
      <c r="F2549">
        <v>11.7</v>
      </c>
      <c r="G2549">
        <v>1.5</v>
      </c>
      <c r="H2549">
        <v>0.2</v>
      </c>
      <c r="I2549">
        <v>0</v>
      </c>
      <c r="J2549">
        <v>11.7</v>
      </c>
      <c r="K2549">
        <v>0</v>
      </c>
      <c r="L2549">
        <v>0</v>
      </c>
    </row>
    <row r="2550" spans="1:12" x14ac:dyDescent="0.3">
      <c r="A2550">
        <v>4</v>
      </c>
      <c r="B2550">
        <v>15</v>
      </c>
      <c r="C2550">
        <v>21</v>
      </c>
      <c r="D2550">
        <v>0</v>
      </c>
      <c r="E2550">
        <v>0</v>
      </c>
      <c r="F2550">
        <v>11.6</v>
      </c>
      <c r="G2550">
        <v>1.4</v>
      </c>
      <c r="H2550">
        <v>0.2</v>
      </c>
      <c r="I2550">
        <v>0</v>
      </c>
      <c r="J2550">
        <v>11.6</v>
      </c>
      <c r="K2550">
        <v>0</v>
      </c>
      <c r="L2550">
        <v>0</v>
      </c>
    </row>
    <row r="2551" spans="1:12" x14ac:dyDescent="0.3">
      <c r="A2551">
        <v>4</v>
      </c>
      <c r="B2551">
        <v>15</v>
      </c>
      <c r="C2551">
        <v>22</v>
      </c>
      <c r="D2551">
        <v>0</v>
      </c>
      <c r="E2551">
        <v>0</v>
      </c>
      <c r="F2551">
        <v>11.6</v>
      </c>
      <c r="G2551">
        <v>1.2</v>
      </c>
      <c r="H2551">
        <v>0.2</v>
      </c>
      <c r="I2551">
        <v>0</v>
      </c>
      <c r="J2551">
        <v>11.6</v>
      </c>
      <c r="K2551">
        <v>0</v>
      </c>
      <c r="L2551">
        <v>0</v>
      </c>
    </row>
    <row r="2552" spans="1:12" x14ac:dyDescent="0.3">
      <c r="A2552">
        <v>4</v>
      </c>
      <c r="B2552">
        <v>15</v>
      </c>
      <c r="C2552">
        <v>23</v>
      </c>
      <c r="D2552">
        <v>0</v>
      </c>
      <c r="E2552">
        <v>0</v>
      </c>
      <c r="F2552">
        <v>11.5</v>
      </c>
      <c r="G2552">
        <v>1.2</v>
      </c>
      <c r="H2552">
        <v>0.2</v>
      </c>
      <c r="I2552">
        <v>0</v>
      </c>
      <c r="J2552">
        <v>11.5</v>
      </c>
      <c r="K2552">
        <v>0</v>
      </c>
      <c r="L2552">
        <v>0</v>
      </c>
    </row>
    <row r="2553" spans="1:12" x14ac:dyDescent="0.3">
      <c r="A2553">
        <v>4</v>
      </c>
      <c r="B2553">
        <v>16</v>
      </c>
      <c r="C2553">
        <v>0</v>
      </c>
      <c r="D2553">
        <v>0</v>
      </c>
      <c r="E2553">
        <v>0</v>
      </c>
      <c r="F2553">
        <v>11.5</v>
      </c>
      <c r="G2553">
        <v>1.3</v>
      </c>
      <c r="H2553">
        <v>0.2</v>
      </c>
      <c r="I2553">
        <v>0</v>
      </c>
      <c r="J2553">
        <v>11.5</v>
      </c>
      <c r="K2553">
        <v>0</v>
      </c>
      <c r="L2553">
        <v>0</v>
      </c>
    </row>
    <row r="2554" spans="1:12" x14ac:dyDescent="0.3">
      <c r="A2554">
        <v>4</v>
      </c>
      <c r="B2554">
        <v>16</v>
      </c>
      <c r="C2554">
        <v>1</v>
      </c>
      <c r="D2554">
        <v>0</v>
      </c>
      <c r="E2554">
        <v>0</v>
      </c>
      <c r="F2554">
        <v>11.4</v>
      </c>
      <c r="G2554">
        <v>1.5</v>
      </c>
      <c r="H2554">
        <v>0.2</v>
      </c>
      <c r="I2554">
        <v>0</v>
      </c>
      <c r="J2554">
        <v>11.4</v>
      </c>
      <c r="K2554">
        <v>0</v>
      </c>
      <c r="L2554">
        <v>0</v>
      </c>
    </row>
    <row r="2555" spans="1:12" x14ac:dyDescent="0.3">
      <c r="A2555">
        <v>4</v>
      </c>
      <c r="B2555">
        <v>16</v>
      </c>
      <c r="C2555">
        <v>2</v>
      </c>
      <c r="D2555">
        <v>0</v>
      </c>
      <c r="E2555">
        <v>0</v>
      </c>
      <c r="F2555">
        <v>11.4</v>
      </c>
      <c r="G2555">
        <v>1.6</v>
      </c>
      <c r="H2555">
        <v>0.2</v>
      </c>
      <c r="I2555">
        <v>0</v>
      </c>
      <c r="J2555">
        <v>11.4</v>
      </c>
      <c r="K2555">
        <v>0</v>
      </c>
      <c r="L2555">
        <v>0</v>
      </c>
    </row>
    <row r="2556" spans="1:12" x14ac:dyDescent="0.3">
      <c r="A2556">
        <v>4</v>
      </c>
      <c r="B2556">
        <v>16</v>
      </c>
      <c r="C2556">
        <v>3</v>
      </c>
      <c r="D2556">
        <v>0</v>
      </c>
      <c r="E2556">
        <v>0</v>
      </c>
      <c r="F2556">
        <v>11.3</v>
      </c>
      <c r="G2556">
        <v>1.6</v>
      </c>
      <c r="H2556">
        <v>0.2</v>
      </c>
      <c r="I2556">
        <v>0</v>
      </c>
      <c r="J2556">
        <v>11.3</v>
      </c>
      <c r="K2556">
        <v>0</v>
      </c>
      <c r="L2556">
        <v>0</v>
      </c>
    </row>
    <row r="2557" spans="1:12" x14ac:dyDescent="0.3">
      <c r="A2557">
        <v>4</v>
      </c>
      <c r="B2557">
        <v>16</v>
      </c>
      <c r="C2557">
        <v>4</v>
      </c>
      <c r="D2557">
        <v>0</v>
      </c>
      <c r="E2557">
        <v>0</v>
      </c>
      <c r="F2557">
        <v>11.3</v>
      </c>
      <c r="G2557">
        <v>1.7</v>
      </c>
      <c r="H2557">
        <v>0.2</v>
      </c>
      <c r="I2557">
        <v>0</v>
      </c>
      <c r="J2557">
        <v>11.3</v>
      </c>
      <c r="K2557">
        <v>0</v>
      </c>
      <c r="L2557">
        <v>0</v>
      </c>
    </row>
    <row r="2558" spans="1:12" x14ac:dyDescent="0.3">
      <c r="A2558">
        <v>4</v>
      </c>
      <c r="B2558">
        <v>16</v>
      </c>
      <c r="C2558">
        <v>5</v>
      </c>
      <c r="D2558">
        <v>0</v>
      </c>
      <c r="E2558">
        <v>0</v>
      </c>
      <c r="F2558">
        <v>11.2</v>
      </c>
      <c r="G2558">
        <v>1.7</v>
      </c>
      <c r="H2558">
        <v>0.2</v>
      </c>
      <c r="I2558">
        <v>0</v>
      </c>
      <c r="J2558">
        <v>11.2</v>
      </c>
      <c r="K2558">
        <v>0</v>
      </c>
      <c r="L2558">
        <v>0</v>
      </c>
    </row>
    <row r="2559" spans="1:12" x14ac:dyDescent="0.3">
      <c r="A2559">
        <v>4</v>
      </c>
      <c r="B2559">
        <v>16</v>
      </c>
      <c r="C2559">
        <v>6</v>
      </c>
      <c r="D2559">
        <v>0</v>
      </c>
      <c r="E2559">
        <v>0</v>
      </c>
      <c r="F2559">
        <v>11.5</v>
      </c>
      <c r="G2559">
        <v>1.8</v>
      </c>
      <c r="H2559">
        <v>0.2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>
        <v>4</v>
      </c>
      <c r="B2560">
        <v>16</v>
      </c>
      <c r="C2560">
        <v>7</v>
      </c>
      <c r="D2560">
        <v>0</v>
      </c>
      <c r="E2560">
        <v>12</v>
      </c>
      <c r="F2560">
        <v>12.2</v>
      </c>
      <c r="G2560">
        <v>2</v>
      </c>
      <c r="H2560">
        <v>0.2</v>
      </c>
      <c r="I2560">
        <v>11.260999999999999</v>
      </c>
      <c r="J2560">
        <v>12.515000000000001</v>
      </c>
      <c r="K2560">
        <v>8.4480000000000004</v>
      </c>
      <c r="L2560">
        <v>4.1849999999999996</v>
      </c>
    </row>
    <row r="2561" spans="1:12" x14ac:dyDescent="0.3">
      <c r="A2561">
        <v>4</v>
      </c>
      <c r="B2561">
        <v>16</v>
      </c>
      <c r="C2561">
        <v>8</v>
      </c>
      <c r="D2561">
        <v>0</v>
      </c>
      <c r="E2561">
        <v>37</v>
      </c>
      <c r="F2561">
        <v>12.8</v>
      </c>
      <c r="G2561">
        <v>2.4</v>
      </c>
      <c r="H2561">
        <v>0.2</v>
      </c>
      <c r="I2561">
        <v>34.798999999999999</v>
      </c>
      <c r="J2561">
        <v>13.71</v>
      </c>
      <c r="K2561">
        <v>28.497</v>
      </c>
      <c r="L2561">
        <v>23.523</v>
      </c>
    </row>
    <row r="2562" spans="1:12" x14ac:dyDescent="0.3">
      <c r="A2562">
        <v>4</v>
      </c>
      <c r="B2562">
        <v>16</v>
      </c>
      <c r="C2562">
        <v>9</v>
      </c>
      <c r="D2562">
        <v>20</v>
      </c>
      <c r="E2562">
        <v>138</v>
      </c>
      <c r="F2562">
        <v>13</v>
      </c>
      <c r="G2562">
        <v>2.6</v>
      </c>
      <c r="H2562">
        <v>0.2</v>
      </c>
      <c r="I2562">
        <v>129.636</v>
      </c>
      <c r="J2562">
        <v>16.257000000000001</v>
      </c>
      <c r="K2562">
        <v>109.315</v>
      </c>
      <c r="L2562">
        <v>101.47799999999999</v>
      </c>
    </row>
    <row r="2563" spans="1:12" x14ac:dyDescent="0.3">
      <c r="A2563">
        <v>4</v>
      </c>
      <c r="B2563">
        <v>16</v>
      </c>
      <c r="C2563">
        <v>10</v>
      </c>
      <c r="D2563">
        <v>46</v>
      </c>
      <c r="E2563">
        <v>263</v>
      </c>
      <c r="F2563">
        <v>13.6</v>
      </c>
      <c r="G2563">
        <v>2.8</v>
      </c>
      <c r="H2563">
        <v>0.2</v>
      </c>
      <c r="I2563">
        <v>251.709</v>
      </c>
      <c r="J2563">
        <v>19.7</v>
      </c>
      <c r="K2563">
        <v>213.39599999999999</v>
      </c>
      <c r="L2563">
        <v>201.87100000000001</v>
      </c>
    </row>
    <row r="2564" spans="1:12" x14ac:dyDescent="0.3">
      <c r="A2564">
        <v>4</v>
      </c>
      <c r="B2564">
        <v>16</v>
      </c>
      <c r="C2564">
        <v>11</v>
      </c>
      <c r="D2564">
        <v>23</v>
      </c>
      <c r="E2564">
        <v>187</v>
      </c>
      <c r="F2564">
        <v>13.9</v>
      </c>
      <c r="G2564">
        <v>3</v>
      </c>
      <c r="H2564">
        <v>0.2</v>
      </c>
      <c r="I2564">
        <v>187.703</v>
      </c>
      <c r="J2564">
        <v>18.295999999999999</v>
      </c>
      <c r="K2564">
        <v>158.65799999999999</v>
      </c>
      <c r="L2564">
        <v>149.072</v>
      </c>
    </row>
    <row r="2565" spans="1:12" x14ac:dyDescent="0.3">
      <c r="A2565">
        <v>4</v>
      </c>
      <c r="B2565">
        <v>16</v>
      </c>
      <c r="C2565">
        <v>12</v>
      </c>
      <c r="D2565">
        <v>103</v>
      </c>
      <c r="E2565">
        <v>346</v>
      </c>
      <c r="F2565">
        <v>14</v>
      </c>
      <c r="G2565">
        <v>3.1</v>
      </c>
      <c r="H2565">
        <v>0.2</v>
      </c>
      <c r="I2565">
        <v>400.125</v>
      </c>
      <c r="J2565">
        <v>23.222000000000001</v>
      </c>
      <c r="K2565">
        <v>339.30900000000003</v>
      </c>
      <c r="L2565">
        <v>323.322</v>
      </c>
    </row>
    <row r="2566" spans="1:12" x14ac:dyDescent="0.3">
      <c r="A2566">
        <v>4</v>
      </c>
      <c r="B2566">
        <v>16</v>
      </c>
      <c r="C2566">
        <v>13</v>
      </c>
      <c r="D2566">
        <v>52</v>
      </c>
      <c r="E2566">
        <v>286</v>
      </c>
      <c r="F2566">
        <v>14.2</v>
      </c>
      <c r="G2566">
        <v>3.1</v>
      </c>
      <c r="H2566">
        <v>0.2</v>
      </c>
      <c r="I2566">
        <v>324.137</v>
      </c>
      <c r="J2566">
        <v>21.673999999999999</v>
      </c>
      <c r="K2566">
        <v>275.74900000000002</v>
      </c>
      <c r="L2566">
        <v>262.01400000000001</v>
      </c>
    </row>
    <row r="2567" spans="1:12" x14ac:dyDescent="0.3">
      <c r="A2567">
        <v>4</v>
      </c>
      <c r="B2567">
        <v>16</v>
      </c>
      <c r="C2567">
        <v>14</v>
      </c>
      <c r="D2567">
        <v>41</v>
      </c>
      <c r="E2567">
        <v>219</v>
      </c>
      <c r="F2567">
        <v>14.3</v>
      </c>
      <c r="G2567">
        <v>3</v>
      </c>
      <c r="H2567">
        <v>0.2</v>
      </c>
      <c r="I2567">
        <v>256.40800000000002</v>
      </c>
      <c r="J2567">
        <v>20.323</v>
      </c>
      <c r="K2567">
        <v>219.37200000000001</v>
      </c>
      <c r="L2567">
        <v>207.63499999999999</v>
      </c>
    </row>
    <row r="2568" spans="1:12" x14ac:dyDescent="0.3">
      <c r="A2568">
        <v>4</v>
      </c>
      <c r="B2568">
        <v>16</v>
      </c>
      <c r="C2568">
        <v>15</v>
      </c>
      <c r="D2568">
        <v>71</v>
      </c>
      <c r="E2568">
        <v>164</v>
      </c>
      <c r="F2568">
        <v>14.1</v>
      </c>
      <c r="G2568">
        <v>2.7</v>
      </c>
      <c r="H2568">
        <v>0.2</v>
      </c>
      <c r="I2568">
        <v>224.81899999999999</v>
      </c>
      <c r="J2568">
        <v>19.675999999999998</v>
      </c>
      <c r="K2568">
        <v>194.01599999999999</v>
      </c>
      <c r="L2568">
        <v>183.178</v>
      </c>
    </row>
    <row r="2569" spans="1:12" x14ac:dyDescent="0.3">
      <c r="A2569">
        <v>4</v>
      </c>
      <c r="B2569">
        <v>16</v>
      </c>
      <c r="C2569">
        <v>16</v>
      </c>
      <c r="D2569">
        <v>33</v>
      </c>
      <c r="E2569">
        <v>72</v>
      </c>
      <c r="F2569">
        <v>13.4</v>
      </c>
      <c r="G2569">
        <v>2.2999999999999998</v>
      </c>
      <c r="H2569">
        <v>0.2</v>
      </c>
      <c r="I2569">
        <v>99.31</v>
      </c>
      <c r="J2569">
        <v>16.042000000000002</v>
      </c>
      <c r="K2569">
        <v>83.471000000000004</v>
      </c>
      <c r="L2569">
        <v>76.55</v>
      </c>
    </row>
    <row r="2570" spans="1:12" x14ac:dyDescent="0.3">
      <c r="A2570">
        <v>4</v>
      </c>
      <c r="B2570">
        <v>16</v>
      </c>
      <c r="C2570">
        <v>17</v>
      </c>
      <c r="D2570">
        <v>0</v>
      </c>
      <c r="E2570">
        <v>0</v>
      </c>
      <c r="F2570">
        <v>12.5</v>
      </c>
      <c r="G2570">
        <v>2.1</v>
      </c>
      <c r="H2570">
        <v>0.2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>
        <v>4</v>
      </c>
      <c r="B2571">
        <v>16</v>
      </c>
      <c r="C2571">
        <v>18</v>
      </c>
      <c r="D2571">
        <v>0</v>
      </c>
      <c r="E2571">
        <v>0</v>
      </c>
      <c r="F2571">
        <v>11.9</v>
      </c>
      <c r="G2571">
        <v>2.2000000000000002</v>
      </c>
      <c r="H2571">
        <v>0.2</v>
      </c>
      <c r="I2571">
        <v>0</v>
      </c>
      <c r="J2571">
        <v>11.9</v>
      </c>
      <c r="K2571">
        <v>0</v>
      </c>
      <c r="L2571">
        <v>0</v>
      </c>
    </row>
    <row r="2572" spans="1:12" x14ac:dyDescent="0.3">
      <c r="A2572">
        <v>4</v>
      </c>
      <c r="B2572">
        <v>16</v>
      </c>
      <c r="C2572">
        <v>19</v>
      </c>
      <c r="D2572">
        <v>0</v>
      </c>
      <c r="E2572">
        <v>0</v>
      </c>
      <c r="F2572">
        <v>11.4</v>
      </c>
      <c r="G2572">
        <v>2.2000000000000002</v>
      </c>
      <c r="H2572">
        <v>0.2</v>
      </c>
      <c r="I2572">
        <v>0</v>
      </c>
      <c r="J2572">
        <v>11.4</v>
      </c>
      <c r="K2572">
        <v>0</v>
      </c>
      <c r="L2572">
        <v>0</v>
      </c>
    </row>
    <row r="2573" spans="1:12" x14ac:dyDescent="0.3">
      <c r="A2573">
        <v>4</v>
      </c>
      <c r="B2573">
        <v>16</v>
      </c>
      <c r="C2573">
        <v>20</v>
      </c>
      <c r="D2573">
        <v>0</v>
      </c>
      <c r="E2573">
        <v>0</v>
      </c>
      <c r="F2573">
        <v>11.2</v>
      </c>
      <c r="G2573">
        <v>2.2000000000000002</v>
      </c>
      <c r="H2573">
        <v>0.2</v>
      </c>
      <c r="I2573">
        <v>0</v>
      </c>
      <c r="J2573">
        <v>11.2</v>
      </c>
      <c r="K2573">
        <v>0</v>
      </c>
      <c r="L2573">
        <v>0</v>
      </c>
    </row>
    <row r="2574" spans="1:12" x14ac:dyDescent="0.3">
      <c r="A2574">
        <v>4</v>
      </c>
      <c r="B2574">
        <v>16</v>
      </c>
      <c r="C2574">
        <v>21</v>
      </c>
      <c r="D2574">
        <v>0</v>
      </c>
      <c r="E2574">
        <v>0</v>
      </c>
      <c r="F2574">
        <v>11</v>
      </c>
      <c r="G2574">
        <v>2.2000000000000002</v>
      </c>
      <c r="H2574">
        <v>0.2</v>
      </c>
      <c r="I2574">
        <v>0</v>
      </c>
      <c r="J2574">
        <v>11</v>
      </c>
      <c r="K2574">
        <v>0</v>
      </c>
      <c r="L2574">
        <v>0</v>
      </c>
    </row>
    <row r="2575" spans="1:12" x14ac:dyDescent="0.3">
      <c r="A2575">
        <v>4</v>
      </c>
      <c r="B2575">
        <v>16</v>
      </c>
      <c r="C2575">
        <v>22</v>
      </c>
      <c r="D2575">
        <v>0</v>
      </c>
      <c r="E2575">
        <v>0</v>
      </c>
      <c r="F2575">
        <v>11</v>
      </c>
      <c r="G2575">
        <v>2.1</v>
      </c>
      <c r="H2575">
        <v>0.2</v>
      </c>
      <c r="I2575">
        <v>0</v>
      </c>
      <c r="J2575">
        <v>11</v>
      </c>
      <c r="K2575">
        <v>0</v>
      </c>
      <c r="L2575">
        <v>0</v>
      </c>
    </row>
    <row r="2576" spans="1:12" x14ac:dyDescent="0.3">
      <c r="A2576">
        <v>4</v>
      </c>
      <c r="B2576">
        <v>16</v>
      </c>
      <c r="C2576">
        <v>23</v>
      </c>
      <c r="D2576">
        <v>0</v>
      </c>
      <c r="E2576">
        <v>0</v>
      </c>
      <c r="F2576">
        <v>10.9</v>
      </c>
      <c r="G2576">
        <v>2.1</v>
      </c>
      <c r="H2576">
        <v>0.2</v>
      </c>
      <c r="I2576">
        <v>0</v>
      </c>
      <c r="J2576">
        <v>10.9</v>
      </c>
      <c r="K2576">
        <v>0</v>
      </c>
      <c r="L2576">
        <v>0</v>
      </c>
    </row>
    <row r="2577" spans="1:12" x14ac:dyDescent="0.3">
      <c r="A2577">
        <v>4</v>
      </c>
      <c r="B2577">
        <v>17</v>
      </c>
      <c r="C2577">
        <v>0</v>
      </c>
      <c r="D2577">
        <v>0</v>
      </c>
      <c r="E2577">
        <v>0</v>
      </c>
      <c r="F2577">
        <v>10.8</v>
      </c>
      <c r="G2577">
        <v>2.1</v>
      </c>
      <c r="H2577">
        <v>0.2</v>
      </c>
      <c r="I2577">
        <v>0</v>
      </c>
      <c r="J2577">
        <v>10.8</v>
      </c>
      <c r="K2577">
        <v>0</v>
      </c>
      <c r="L2577">
        <v>0</v>
      </c>
    </row>
    <row r="2578" spans="1:12" x14ac:dyDescent="0.3">
      <c r="A2578">
        <v>4</v>
      </c>
      <c r="B2578">
        <v>17</v>
      </c>
      <c r="C2578">
        <v>1</v>
      </c>
      <c r="D2578">
        <v>0</v>
      </c>
      <c r="E2578">
        <v>0</v>
      </c>
      <c r="F2578">
        <v>10.7</v>
      </c>
      <c r="G2578">
        <v>2.1</v>
      </c>
      <c r="H2578">
        <v>0.2</v>
      </c>
      <c r="I2578">
        <v>0</v>
      </c>
      <c r="J2578">
        <v>10.7</v>
      </c>
      <c r="K2578">
        <v>0</v>
      </c>
      <c r="L2578">
        <v>0</v>
      </c>
    </row>
    <row r="2579" spans="1:12" x14ac:dyDescent="0.3">
      <c r="A2579">
        <v>4</v>
      </c>
      <c r="B2579">
        <v>17</v>
      </c>
      <c r="C2579">
        <v>2</v>
      </c>
      <c r="D2579">
        <v>0</v>
      </c>
      <c r="E2579">
        <v>0</v>
      </c>
      <c r="F2579">
        <v>10.6</v>
      </c>
      <c r="G2579">
        <v>2.1</v>
      </c>
      <c r="H2579">
        <v>0.2</v>
      </c>
      <c r="I2579">
        <v>0</v>
      </c>
      <c r="J2579">
        <v>10.6</v>
      </c>
      <c r="K2579">
        <v>0</v>
      </c>
      <c r="L2579">
        <v>0</v>
      </c>
    </row>
    <row r="2580" spans="1:12" x14ac:dyDescent="0.3">
      <c r="A2580">
        <v>4</v>
      </c>
      <c r="B2580">
        <v>17</v>
      </c>
      <c r="C2580">
        <v>3</v>
      </c>
      <c r="D2580">
        <v>0</v>
      </c>
      <c r="E2580">
        <v>0</v>
      </c>
      <c r="F2580">
        <v>10.6</v>
      </c>
      <c r="G2580">
        <v>2.1</v>
      </c>
      <c r="H2580">
        <v>0.2</v>
      </c>
      <c r="I2580">
        <v>0</v>
      </c>
      <c r="J2580">
        <v>10.6</v>
      </c>
      <c r="K2580">
        <v>0</v>
      </c>
      <c r="L2580">
        <v>0</v>
      </c>
    </row>
    <row r="2581" spans="1:12" x14ac:dyDescent="0.3">
      <c r="A2581">
        <v>4</v>
      </c>
      <c r="B2581">
        <v>17</v>
      </c>
      <c r="C2581">
        <v>4</v>
      </c>
      <c r="D2581">
        <v>0</v>
      </c>
      <c r="E2581">
        <v>0</v>
      </c>
      <c r="F2581">
        <v>10.7</v>
      </c>
      <c r="G2581">
        <v>2.1</v>
      </c>
      <c r="H2581">
        <v>0.2</v>
      </c>
      <c r="I2581">
        <v>0</v>
      </c>
      <c r="J2581">
        <v>10.7</v>
      </c>
      <c r="K2581">
        <v>0</v>
      </c>
      <c r="L2581">
        <v>0</v>
      </c>
    </row>
    <row r="2582" spans="1:12" x14ac:dyDescent="0.3">
      <c r="A2582">
        <v>4</v>
      </c>
      <c r="B2582">
        <v>17</v>
      </c>
      <c r="C2582">
        <v>5</v>
      </c>
      <c r="D2582">
        <v>0</v>
      </c>
      <c r="E2582">
        <v>0</v>
      </c>
      <c r="F2582">
        <v>10.7</v>
      </c>
      <c r="G2582">
        <v>2</v>
      </c>
      <c r="H2582">
        <v>0.2</v>
      </c>
      <c r="I2582">
        <v>0</v>
      </c>
      <c r="J2582">
        <v>10.7</v>
      </c>
      <c r="K2582">
        <v>0</v>
      </c>
      <c r="L2582">
        <v>0</v>
      </c>
    </row>
    <row r="2583" spans="1:12" x14ac:dyDescent="0.3">
      <c r="A2583">
        <v>4</v>
      </c>
      <c r="B2583">
        <v>17</v>
      </c>
      <c r="C2583">
        <v>6</v>
      </c>
      <c r="D2583">
        <v>0</v>
      </c>
      <c r="E2583">
        <v>0</v>
      </c>
      <c r="F2583">
        <v>11.2</v>
      </c>
      <c r="G2583">
        <v>1.9</v>
      </c>
      <c r="H2583">
        <v>0.2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>
        <v>4</v>
      </c>
      <c r="B2584">
        <v>17</v>
      </c>
      <c r="C2584">
        <v>7</v>
      </c>
      <c r="D2584">
        <v>0</v>
      </c>
      <c r="E2584">
        <v>9</v>
      </c>
      <c r="F2584">
        <v>12.5</v>
      </c>
      <c r="G2584">
        <v>2.2000000000000002</v>
      </c>
      <c r="H2584">
        <v>0.2</v>
      </c>
      <c r="I2584">
        <v>8.4420000000000002</v>
      </c>
      <c r="J2584">
        <v>12.727</v>
      </c>
      <c r="K2584">
        <v>6.218</v>
      </c>
      <c r="L2584">
        <v>2.0339999999999998</v>
      </c>
    </row>
    <row r="2585" spans="1:12" x14ac:dyDescent="0.3">
      <c r="A2585">
        <v>4</v>
      </c>
      <c r="B2585">
        <v>17</v>
      </c>
      <c r="C2585">
        <v>8</v>
      </c>
      <c r="D2585">
        <v>0</v>
      </c>
      <c r="E2585">
        <v>27</v>
      </c>
      <c r="F2585">
        <v>14.1</v>
      </c>
      <c r="G2585">
        <v>2.9</v>
      </c>
      <c r="H2585">
        <v>0.2</v>
      </c>
      <c r="I2585">
        <v>25.376000000000001</v>
      </c>
      <c r="J2585">
        <v>14.707000000000001</v>
      </c>
      <c r="K2585">
        <v>20.396999999999998</v>
      </c>
      <c r="L2585">
        <v>15.711</v>
      </c>
    </row>
    <row r="2586" spans="1:12" x14ac:dyDescent="0.3">
      <c r="A2586">
        <v>4</v>
      </c>
      <c r="B2586">
        <v>17</v>
      </c>
      <c r="C2586">
        <v>9</v>
      </c>
      <c r="D2586">
        <v>29</v>
      </c>
      <c r="E2586">
        <v>174</v>
      </c>
      <c r="F2586">
        <v>14.7</v>
      </c>
      <c r="G2586">
        <v>3.2</v>
      </c>
      <c r="H2586">
        <v>0.2</v>
      </c>
      <c r="I2586">
        <v>156.35</v>
      </c>
      <c r="J2586">
        <v>18.242999999999999</v>
      </c>
      <c r="K2586">
        <v>131.46899999999999</v>
      </c>
      <c r="L2586">
        <v>122.84699999999999</v>
      </c>
    </row>
    <row r="2587" spans="1:12" x14ac:dyDescent="0.3">
      <c r="A2587">
        <v>4</v>
      </c>
      <c r="B2587">
        <v>17</v>
      </c>
      <c r="C2587">
        <v>10</v>
      </c>
      <c r="D2587">
        <v>827</v>
      </c>
      <c r="E2587">
        <v>83</v>
      </c>
      <c r="F2587">
        <v>16.399999999999999</v>
      </c>
      <c r="G2587">
        <v>3.5</v>
      </c>
      <c r="H2587">
        <v>0.2</v>
      </c>
      <c r="I2587">
        <v>368.76100000000002</v>
      </c>
      <c r="J2587">
        <v>24.280999999999999</v>
      </c>
      <c r="K2587">
        <v>298.37099999999998</v>
      </c>
      <c r="L2587">
        <v>283.83499999999998</v>
      </c>
    </row>
    <row r="2588" spans="1:12" x14ac:dyDescent="0.3">
      <c r="A2588">
        <v>4</v>
      </c>
      <c r="B2588">
        <v>17</v>
      </c>
      <c r="C2588">
        <v>11</v>
      </c>
      <c r="D2588">
        <v>19</v>
      </c>
      <c r="E2588">
        <v>105</v>
      </c>
      <c r="F2588">
        <v>17.2</v>
      </c>
      <c r="G2588">
        <v>3.5</v>
      </c>
      <c r="H2588">
        <v>0.2</v>
      </c>
      <c r="I2588">
        <v>108.995</v>
      </c>
      <c r="J2588">
        <v>19.555</v>
      </c>
      <c r="K2588">
        <v>89.97</v>
      </c>
      <c r="L2588">
        <v>82.819000000000003</v>
      </c>
    </row>
    <row r="2589" spans="1:12" x14ac:dyDescent="0.3">
      <c r="A2589">
        <v>4</v>
      </c>
      <c r="B2589">
        <v>17</v>
      </c>
      <c r="C2589">
        <v>12</v>
      </c>
      <c r="D2589">
        <v>29</v>
      </c>
      <c r="E2589">
        <v>261</v>
      </c>
      <c r="F2589">
        <v>17.600000000000001</v>
      </c>
      <c r="G2589">
        <v>3.4</v>
      </c>
      <c r="H2589">
        <v>0.2</v>
      </c>
      <c r="I2589">
        <v>266.666</v>
      </c>
      <c r="J2589">
        <v>23.452000000000002</v>
      </c>
      <c r="K2589">
        <v>223.29</v>
      </c>
      <c r="L2589">
        <v>211.41399999999999</v>
      </c>
    </row>
    <row r="2590" spans="1:12" x14ac:dyDescent="0.3">
      <c r="A2590">
        <v>4</v>
      </c>
      <c r="B2590">
        <v>17</v>
      </c>
      <c r="C2590">
        <v>13</v>
      </c>
      <c r="D2590">
        <v>155</v>
      </c>
      <c r="E2590">
        <v>320</v>
      </c>
      <c r="F2590">
        <v>17.600000000000001</v>
      </c>
      <c r="G2590">
        <v>3.4</v>
      </c>
      <c r="H2590">
        <v>0.2</v>
      </c>
      <c r="I2590">
        <v>435.06799999999998</v>
      </c>
      <c r="J2590">
        <v>27.167999999999999</v>
      </c>
      <c r="K2590">
        <v>365.96300000000002</v>
      </c>
      <c r="L2590">
        <v>349.03199999999998</v>
      </c>
    </row>
    <row r="2591" spans="1:12" x14ac:dyDescent="0.3">
      <c r="A2591">
        <v>4</v>
      </c>
      <c r="B2591">
        <v>17</v>
      </c>
      <c r="C2591">
        <v>14</v>
      </c>
      <c r="D2591">
        <v>65</v>
      </c>
      <c r="E2591">
        <v>236</v>
      </c>
      <c r="F2591">
        <v>17.3</v>
      </c>
      <c r="G2591">
        <v>3.4</v>
      </c>
      <c r="H2591">
        <v>0.2</v>
      </c>
      <c r="I2591">
        <v>292.34800000000001</v>
      </c>
      <c r="J2591">
        <v>23.736000000000001</v>
      </c>
      <c r="K2591">
        <v>248.065</v>
      </c>
      <c r="L2591">
        <v>235.31100000000001</v>
      </c>
    </row>
    <row r="2592" spans="1:12" x14ac:dyDescent="0.3">
      <c r="A2592">
        <v>4</v>
      </c>
      <c r="B2592">
        <v>17</v>
      </c>
      <c r="C2592">
        <v>15</v>
      </c>
      <c r="D2592">
        <v>17</v>
      </c>
      <c r="E2592">
        <v>110</v>
      </c>
      <c r="F2592">
        <v>16.8</v>
      </c>
      <c r="G2592">
        <v>3.4</v>
      </c>
      <c r="H2592">
        <v>0.2</v>
      </c>
      <c r="I2592">
        <v>119.09099999999999</v>
      </c>
      <c r="J2592">
        <v>19.425999999999998</v>
      </c>
      <c r="K2592">
        <v>100.369</v>
      </c>
      <c r="L2592">
        <v>92.849000000000004</v>
      </c>
    </row>
    <row r="2593" spans="1:12" x14ac:dyDescent="0.3">
      <c r="A2593">
        <v>4</v>
      </c>
      <c r="B2593">
        <v>17</v>
      </c>
      <c r="C2593">
        <v>16</v>
      </c>
      <c r="D2593">
        <v>0</v>
      </c>
      <c r="E2593">
        <v>46</v>
      </c>
      <c r="F2593">
        <v>15.6</v>
      </c>
      <c r="G2593">
        <v>3.1</v>
      </c>
      <c r="H2593">
        <v>0.2</v>
      </c>
      <c r="I2593">
        <v>44.151000000000003</v>
      </c>
      <c r="J2593">
        <v>16.617000000000001</v>
      </c>
      <c r="K2593">
        <v>35.564999999999998</v>
      </c>
      <c r="L2593">
        <v>30.341000000000001</v>
      </c>
    </row>
    <row r="2594" spans="1:12" x14ac:dyDescent="0.3">
      <c r="A2594">
        <v>4</v>
      </c>
      <c r="B2594">
        <v>17</v>
      </c>
      <c r="C2594">
        <v>17</v>
      </c>
      <c r="D2594">
        <v>0</v>
      </c>
      <c r="E2594">
        <v>0</v>
      </c>
      <c r="F2594">
        <v>14.3</v>
      </c>
      <c r="G2594">
        <v>2.8</v>
      </c>
      <c r="H2594">
        <v>0.2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>
        <v>4</v>
      </c>
      <c r="B2595">
        <v>17</v>
      </c>
      <c r="C2595">
        <v>18</v>
      </c>
      <c r="D2595">
        <v>0</v>
      </c>
      <c r="E2595">
        <v>0</v>
      </c>
      <c r="F2595">
        <v>13.6</v>
      </c>
      <c r="G2595">
        <v>2.7</v>
      </c>
      <c r="H2595">
        <v>0.2</v>
      </c>
      <c r="I2595">
        <v>0</v>
      </c>
      <c r="J2595">
        <v>13.6</v>
      </c>
      <c r="K2595">
        <v>0</v>
      </c>
      <c r="L2595">
        <v>0</v>
      </c>
    </row>
    <row r="2596" spans="1:12" x14ac:dyDescent="0.3">
      <c r="A2596">
        <v>4</v>
      </c>
      <c r="B2596">
        <v>17</v>
      </c>
      <c r="C2596">
        <v>19</v>
      </c>
      <c r="D2596">
        <v>0</v>
      </c>
      <c r="E2596">
        <v>0</v>
      </c>
      <c r="F2596">
        <v>13.2</v>
      </c>
      <c r="G2596">
        <v>2.7</v>
      </c>
      <c r="H2596">
        <v>0.2</v>
      </c>
      <c r="I2596">
        <v>0</v>
      </c>
      <c r="J2596">
        <v>13.2</v>
      </c>
      <c r="K2596">
        <v>0</v>
      </c>
      <c r="L2596">
        <v>0</v>
      </c>
    </row>
    <row r="2597" spans="1:12" x14ac:dyDescent="0.3">
      <c r="A2597">
        <v>4</v>
      </c>
      <c r="B2597">
        <v>17</v>
      </c>
      <c r="C2597">
        <v>20</v>
      </c>
      <c r="D2597">
        <v>0</v>
      </c>
      <c r="E2597">
        <v>0</v>
      </c>
      <c r="F2597">
        <v>12.9</v>
      </c>
      <c r="G2597">
        <v>2.6</v>
      </c>
      <c r="H2597">
        <v>0.2</v>
      </c>
      <c r="I2597">
        <v>0</v>
      </c>
      <c r="J2597">
        <v>12.9</v>
      </c>
      <c r="K2597">
        <v>0</v>
      </c>
      <c r="L2597">
        <v>0</v>
      </c>
    </row>
    <row r="2598" spans="1:12" x14ac:dyDescent="0.3">
      <c r="A2598">
        <v>4</v>
      </c>
      <c r="B2598">
        <v>17</v>
      </c>
      <c r="C2598">
        <v>21</v>
      </c>
      <c r="D2598">
        <v>0</v>
      </c>
      <c r="E2598">
        <v>0</v>
      </c>
      <c r="F2598">
        <v>12.7</v>
      </c>
      <c r="G2598">
        <v>2.6</v>
      </c>
      <c r="H2598">
        <v>0.2</v>
      </c>
      <c r="I2598">
        <v>0</v>
      </c>
      <c r="J2598">
        <v>12.7</v>
      </c>
      <c r="K2598">
        <v>0</v>
      </c>
      <c r="L2598">
        <v>0</v>
      </c>
    </row>
    <row r="2599" spans="1:12" x14ac:dyDescent="0.3">
      <c r="A2599">
        <v>4</v>
      </c>
      <c r="B2599">
        <v>17</v>
      </c>
      <c r="C2599">
        <v>22</v>
      </c>
      <c r="D2599">
        <v>0</v>
      </c>
      <c r="E2599">
        <v>0</v>
      </c>
      <c r="F2599">
        <v>12.5</v>
      </c>
      <c r="G2599">
        <v>2.6</v>
      </c>
      <c r="H2599">
        <v>0.2</v>
      </c>
      <c r="I2599">
        <v>0</v>
      </c>
      <c r="J2599">
        <v>12.5</v>
      </c>
      <c r="K2599">
        <v>0</v>
      </c>
      <c r="L2599">
        <v>0</v>
      </c>
    </row>
    <row r="2600" spans="1:12" x14ac:dyDescent="0.3">
      <c r="A2600">
        <v>4</v>
      </c>
      <c r="B2600">
        <v>17</v>
      </c>
      <c r="C2600">
        <v>23</v>
      </c>
      <c r="D2600">
        <v>0</v>
      </c>
      <c r="E2600">
        <v>0</v>
      </c>
      <c r="F2600">
        <v>12.3</v>
      </c>
      <c r="G2600">
        <v>2.6</v>
      </c>
      <c r="H2600">
        <v>0.2</v>
      </c>
      <c r="I2600">
        <v>0</v>
      </c>
      <c r="J2600">
        <v>12.3</v>
      </c>
      <c r="K2600">
        <v>0</v>
      </c>
      <c r="L2600">
        <v>0</v>
      </c>
    </row>
    <row r="2601" spans="1:12" x14ac:dyDescent="0.3">
      <c r="A2601">
        <v>4</v>
      </c>
      <c r="B2601">
        <v>18</v>
      </c>
      <c r="C2601">
        <v>0</v>
      </c>
      <c r="D2601">
        <v>0</v>
      </c>
      <c r="E2601">
        <v>0</v>
      </c>
      <c r="F2601">
        <v>12.2</v>
      </c>
      <c r="G2601">
        <v>2.5</v>
      </c>
      <c r="H2601">
        <v>0.2</v>
      </c>
      <c r="I2601">
        <v>0</v>
      </c>
      <c r="J2601">
        <v>12.2</v>
      </c>
      <c r="K2601">
        <v>0</v>
      </c>
      <c r="L2601">
        <v>0</v>
      </c>
    </row>
    <row r="2602" spans="1:12" x14ac:dyDescent="0.3">
      <c r="A2602">
        <v>4</v>
      </c>
      <c r="B2602">
        <v>18</v>
      </c>
      <c r="C2602">
        <v>1</v>
      </c>
      <c r="D2602">
        <v>0</v>
      </c>
      <c r="E2602">
        <v>0</v>
      </c>
      <c r="F2602">
        <v>12.2</v>
      </c>
      <c r="G2602">
        <v>2.4</v>
      </c>
      <c r="H2602">
        <v>0.2</v>
      </c>
      <c r="I2602">
        <v>0</v>
      </c>
      <c r="J2602">
        <v>12.2</v>
      </c>
      <c r="K2602">
        <v>0</v>
      </c>
      <c r="L2602">
        <v>0</v>
      </c>
    </row>
    <row r="2603" spans="1:12" x14ac:dyDescent="0.3">
      <c r="A2603">
        <v>4</v>
      </c>
      <c r="B2603">
        <v>18</v>
      </c>
      <c r="C2603">
        <v>2</v>
      </c>
      <c r="D2603">
        <v>0</v>
      </c>
      <c r="E2603">
        <v>0</v>
      </c>
      <c r="F2603">
        <v>12.1</v>
      </c>
      <c r="G2603">
        <v>2.2999999999999998</v>
      </c>
      <c r="H2603">
        <v>0.2</v>
      </c>
      <c r="I2603">
        <v>0</v>
      </c>
      <c r="J2603">
        <v>12.1</v>
      </c>
      <c r="K2603">
        <v>0</v>
      </c>
      <c r="L2603">
        <v>0</v>
      </c>
    </row>
    <row r="2604" spans="1:12" x14ac:dyDescent="0.3">
      <c r="A2604">
        <v>4</v>
      </c>
      <c r="B2604">
        <v>18</v>
      </c>
      <c r="C2604">
        <v>3</v>
      </c>
      <c r="D2604">
        <v>0</v>
      </c>
      <c r="E2604">
        <v>0</v>
      </c>
      <c r="F2604">
        <v>12.1</v>
      </c>
      <c r="G2604">
        <v>2.2999999999999998</v>
      </c>
      <c r="H2604">
        <v>0.2</v>
      </c>
      <c r="I2604">
        <v>0</v>
      </c>
      <c r="J2604">
        <v>12.1</v>
      </c>
      <c r="K2604">
        <v>0</v>
      </c>
      <c r="L2604">
        <v>0</v>
      </c>
    </row>
    <row r="2605" spans="1:12" x14ac:dyDescent="0.3">
      <c r="A2605">
        <v>4</v>
      </c>
      <c r="B2605">
        <v>18</v>
      </c>
      <c r="C2605">
        <v>4</v>
      </c>
      <c r="D2605">
        <v>0</v>
      </c>
      <c r="E2605">
        <v>0</v>
      </c>
      <c r="F2605">
        <v>12</v>
      </c>
      <c r="G2605">
        <v>2.2999999999999998</v>
      </c>
      <c r="H2605">
        <v>0.2</v>
      </c>
      <c r="I2605">
        <v>0</v>
      </c>
      <c r="J2605">
        <v>12</v>
      </c>
      <c r="K2605">
        <v>0</v>
      </c>
      <c r="L2605">
        <v>0</v>
      </c>
    </row>
    <row r="2606" spans="1:12" x14ac:dyDescent="0.3">
      <c r="A2606">
        <v>4</v>
      </c>
      <c r="B2606">
        <v>18</v>
      </c>
      <c r="C2606">
        <v>5</v>
      </c>
      <c r="D2606">
        <v>0</v>
      </c>
      <c r="E2606">
        <v>0</v>
      </c>
      <c r="F2606">
        <v>12</v>
      </c>
      <c r="G2606">
        <v>2.2999999999999998</v>
      </c>
      <c r="H2606">
        <v>0.2</v>
      </c>
      <c r="I2606">
        <v>0</v>
      </c>
      <c r="J2606">
        <v>12</v>
      </c>
      <c r="K2606">
        <v>0</v>
      </c>
      <c r="L2606">
        <v>0</v>
      </c>
    </row>
    <row r="2607" spans="1:12" x14ac:dyDescent="0.3">
      <c r="A2607">
        <v>4</v>
      </c>
      <c r="B2607">
        <v>18</v>
      </c>
      <c r="C2607">
        <v>6</v>
      </c>
      <c r="D2607">
        <v>0</v>
      </c>
      <c r="E2607">
        <v>0</v>
      </c>
      <c r="F2607">
        <v>12.4</v>
      </c>
      <c r="G2607">
        <v>2.2000000000000002</v>
      </c>
      <c r="H2607">
        <v>0.2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>
        <v>4</v>
      </c>
      <c r="B2608">
        <v>18</v>
      </c>
      <c r="C2608">
        <v>7</v>
      </c>
      <c r="D2608">
        <v>109</v>
      </c>
      <c r="E2608">
        <v>47</v>
      </c>
      <c r="F2608">
        <v>14.1</v>
      </c>
      <c r="G2608">
        <v>2.6</v>
      </c>
      <c r="H2608">
        <v>0.2</v>
      </c>
      <c r="I2608">
        <v>37.953000000000003</v>
      </c>
      <c r="J2608">
        <v>15.044</v>
      </c>
      <c r="K2608">
        <v>29.503</v>
      </c>
      <c r="L2608">
        <v>24.494</v>
      </c>
    </row>
    <row r="2609" spans="1:12" x14ac:dyDescent="0.3">
      <c r="A2609">
        <v>4</v>
      </c>
      <c r="B2609">
        <v>18</v>
      </c>
      <c r="C2609">
        <v>8</v>
      </c>
      <c r="D2609">
        <v>188</v>
      </c>
      <c r="E2609">
        <v>137</v>
      </c>
      <c r="F2609">
        <v>16</v>
      </c>
      <c r="G2609">
        <v>3.4</v>
      </c>
      <c r="H2609">
        <v>0.2</v>
      </c>
      <c r="I2609">
        <v>105.069</v>
      </c>
      <c r="J2609">
        <v>18.314</v>
      </c>
      <c r="K2609">
        <v>88.179000000000002</v>
      </c>
      <c r="L2609">
        <v>81.090999999999994</v>
      </c>
    </row>
    <row r="2610" spans="1:12" x14ac:dyDescent="0.3">
      <c r="A2610">
        <v>4</v>
      </c>
      <c r="B2610">
        <v>18</v>
      </c>
      <c r="C2610">
        <v>9</v>
      </c>
      <c r="D2610">
        <v>241</v>
      </c>
      <c r="E2610">
        <v>225</v>
      </c>
      <c r="F2610">
        <v>16.7</v>
      </c>
      <c r="G2610">
        <v>3.8</v>
      </c>
      <c r="H2610">
        <v>0.2</v>
      </c>
      <c r="I2610">
        <v>226.57400000000001</v>
      </c>
      <c r="J2610">
        <v>21.317</v>
      </c>
      <c r="K2610">
        <v>181.715</v>
      </c>
      <c r="L2610">
        <v>171.31299999999999</v>
      </c>
    </row>
    <row r="2611" spans="1:12" x14ac:dyDescent="0.3">
      <c r="A2611">
        <v>4</v>
      </c>
      <c r="B2611">
        <v>18</v>
      </c>
      <c r="C2611">
        <v>10</v>
      </c>
      <c r="D2611">
        <v>112</v>
      </c>
      <c r="E2611">
        <v>293</v>
      </c>
      <c r="F2611">
        <v>17.8</v>
      </c>
      <c r="G2611">
        <v>4.3</v>
      </c>
      <c r="H2611">
        <v>0.2</v>
      </c>
      <c r="I2611">
        <v>298.73399999999998</v>
      </c>
      <c r="J2611">
        <v>23.535</v>
      </c>
      <c r="K2611">
        <v>249.84200000000001</v>
      </c>
      <c r="L2611">
        <v>237.02500000000001</v>
      </c>
    </row>
    <row r="2612" spans="1:12" x14ac:dyDescent="0.3">
      <c r="A2612">
        <v>4</v>
      </c>
      <c r="B2612">
        <v>18</v>
      </c>
      <c r="C2612">
        <v>11</v>
      </c>
      <c r="D2612">
        <v>19</v>
      </c>
      <c r="E2612">
        <v>106</v>
      </c>
      <c r="F2612">
        <v>18.399999999999999</v>
      </c>
      <c r="G2612">
        <v>4.5999999999999996</v>
      </c>
      <c r="H2612">
        <v>0.2</v>
      </c>
      <c r="I2612">
        <v>109.86</v>
      </c>
      <c r="J2612">
        <v>20.428000000000001</v>
      </c>
      <c r="K2612">
        <v>90.406000000000006</v>
      </c>
      <c r="L2612">
        <v>83.239000000000004</v>
      </c>
    </row>
    <row r="2613" spans="1:12" x14ac:dyDescent="0.3">
      <c r="A2613">
        <v>4</v>
      </c>
      <c r="B2613">
        <v>18</v>
      </c>
      <c r="C2613">
        <v>12</v>
      </c>
      <c r="D2613">
        <v>44</v>
      </c>
      <c r="E2613">
        <v>296</v>
      </c>
      <c r="F2613">
        <v>18.7</v>
      </c>
      <c r="G2613">
        <v>4.8</v>
      </c>
      <c r="H2613">
        <v>0.2</v>
      </c>
      <c r="I2613">
        <v>314.38799999999998</v>
      </c>
      <c r="J2613">
        <v>24.353000000000002</v>
      </c>
      <c r="K2613">
        <v>263.71300000000002</v>
      </c>
      <c r="L2613">
        <v>250.405</v>
      </c>
    </row>
    <row r="2614" spans="1:12" x14ac:dyDescent="0.3">
      <c r="A2614">
        <v>4</v>
      </c>
      <c r="B2614">
        <v>18</v>
      </c>
      <c r="C2614">
        <v>13</v>
      </c>
      <c r="D2614">
        <v>74</v>
      </c>
      <c r="E2614">
        <v>297</v>
      </c>
      <c r="F2614">
        <v>18.899999999999999</v>
      </c>
      <c r="G2614">
        <v>4.9000000000000004</v>
      </c>
      <c r="H2614">
        <v>0.2</v>
      </c>
      <c r="I2614">
        <v>350.55599999999998</v>
      </c>
      <c r="J2614">
        <v>25.131</v>
      </c>
      <c r="K2614">
        <v>295.274</v>
      </c>
      <c r="L2614">
        <v>280.84800000000001</v>
      </c>
    </row>
    <row r="2615" spans="1:12" x14ac:dyDescent="0.3">
      <c r="A2615">
        <v>4</v>
      </c>
      <c r="B2615">
        <v>18</v>
      </c>
      <c r="C2615">
        <v>14</v>
      </c>
      <c r="D2615">
        <v>21</v>
      </c>
      <c r="E2615">
        <v>154</v>
      </c>
      <c r="F2615">
        <v>19</v>
      </c>
      <c r="G2615">
        <v>5</v>
      </c>
      <c r="H2615">
        <v>0.2</v>
      </c>
      <c r="I2615">
        <v>164.05799999999999</v>
      </c>
      <c r="J2615">
        <v>21.882999999999999</v>
      </c>
      <c r="K2615">
        <v>137.536</v>
      </c>
      <c r="L2615">
        <v>128.69900000000001</v>
      </c>
    </row>
    <row r="2616" spans="1:12" x14ac:dyDescent="0.3">
      <c r="A2616">
        <v>4</v>
      </c>
      <c r="B2616">
        <v>18</v>
      </c>
      <c r="C2616">
        <v>15</v>
      </c>
      <c r="D2616">
        <v>147</v>
      </c>
      <c r="E2616">
        <v>168</v>
      </c>
      <c r="F2616">
        <v>18.5</v>
      </c>
      <c r="G2616">
        <v>4.7</v>
      </c>
      <c r="H2616">
        <v>0.2</v>
      </c>
      <c r="I2616">
        <v>285.13600000000002</v>
      </c>
      <c r="J2616">
        <v>23.725999999999999</v>
      </c>
      <c r="K2616">
        <v>244.71299999999999</v>
      </c>
      <c r="L2616">
        <v>232.078</v>
      </c>
    </row>
    <row r="2617" spans="1:12" x14ac:dyDescent="0.3">
      <c r="A2617">
        <v>4</v>
      </c>
      <c r="B2617">
        <v>18</v>
      </c>
      <c r="C2617">
        <v>16</v>
      </c>
      <c r="D2617">
        <v>93</v>
      </c>
      <c r="E2617">
        <v>74</v>
      </c>
      <c r="F2617">
        <v>17.2</v>
      </c>
      <c r="G2617">
        <v>4.0999999999999996</v>
      </c>
      <c r="H2617">
        <v>0.2</v>
      </c>
      <c r="I2617">
        <v>141.916</v>
      </c>
      <c r="J2617">
        <v>20.010999999999999</v>
      </c>
      <c r="K2617">
        <v>119.068</v>
      </c>
      <c r="L2617">
        <v>110.886</v>
      </c>
    </row>
    <row r="2618" spans="1:12" x14ac:dyDescent="0.3">
      <c r="A2618">
        <v>4</v>
      </c>
      <c r="B2618">
        <v>18</v>
      </c>
      <c r="C2618">
        <v>17</v>
      </c>
      <c r="D2618">
        <v>0</v>
      </c>
      <c r="E2618">
        <v>0</v>
      </c>
      <c r="F2618">
        <v>15.6</v>
      </c>
      <c r="G2618">
        <v>3.7</v>
      </c>
      <c r="H2618">
        <v>0.2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>
        <v>4</v>
      </c>
      <c r="B2619">
        <v>18</v>
      </c>
      <c r="C2619">
        <v>18</v>
      </c>
      <c r="D2619">
        <v>0</v>
      </c>
      <c r="E2619">
        <v>0</v>
      </c>
      <c r="F2619">
        <v>14.8</v>
      </c>
      <c r="G2619">
        <v>3.6</v>
      </c>
      <c r="H2619">
        <v>0.2</v>
      </c>
      <c r="I2619">
        <v>0</v>
      </c>
      <c r="J2619">
        <v>14.8</v>
      </c>
      <c r="K2619">
        <v>0</v>
      </c>
      <c r="L2619">
        <v>0</v>
      </c>
    </row>
    <row r="2620" spans="1:12" x14ac:dyDescent="0.3">
      <c r="A2620">
        <v>4</v>
      </c>
      <c r="B2620">
        <v>18</v>
      </c>
      <c r="C2620">
        <v>19</v>
      </c>
      <c r="D2620">
        <v>0</v>
      </c>
      <c r="E2620">
        <v>0</v>
      </c>
      <c r="F2620">
        <v>14.4</v>
      </c>
      <c r="G2620">
        <v>3.4</v>
      </c>
      <c r="H2620">
        <v>0.2</v>
      </c>
      <c r="I2620">
        <v>0</v>
      </c>
      <c r="J2620">
        <v>14.4</v>
      </c>
      <c r="K2620">
        <v>0</v>
      </c>
      <c r="L2620">
        <v>0</v>
      </c>
    </row>
    <row r="2621" spans="1:12" x14ac:dyDescent="0.3">
      <c r="A2621">
        <v>4</v>
      </c>
      <c r="B2621">
        <v>18</v>
      </c>
      <c r="C2621">
        <v>20</v>
      </c>
      <c r="D2621">
        <v>0</v>
      </c>
      <c r="E2621">
        <v>0</v>
      </c>
      <c r="F2621">
        <v>14.1</v>
      </c>
      <c r="G2621">
        <v>3.3</v>
      </c>
      <c r="H2621">
        <v>0.2</v>
      </c>
      <c r="I2621">
        <v>0</v>
      </c>
      <c r="J2621">
        <v>14.1</v>
      </c>
      <c r="K2621">
        <v>0</v>
      </c>
      <c r="L2621">
        <v>0</v>
      </c>
    </row>
    <row r="2622" spans="1:12" x14ac:dyDescent="0.3">
      <c r="A2622">
        <v>4</v>
      </c>
      <c r="B2622">
        <v>18</v>
      </c>
      <c r="C2622">
        <v>21</v>
      </c>
      <c r="D2622">
        <v>0</v>
      </c>
      <c r="E2622">
        <v>0</v>
      </c>
      <c r="F2622">
        <v>14</v>
      </c>
      <c r="G2622">
        <v>3.1</v>
      </c>
      <c r="H2622">
        <v>0.2</v>
      </c>
      <c r="I2622">
        <v>0</v>
      </c>
      <c r="J2622">
        <v>14</v>
      </c>
      <c r="K2622">
        <v>0</v>
      </c>
      <c r="L2622">
        <v>0</v>
      </c>
    </row>
    <row r="2623" spans="1:12" x14ac:dyDescent="0.3">
      <c r="A2623">
        <v>4</v>
      </c>
      <c r="B2623">
        <v>18</v>
      </c>
      <c r="C2623">
        <v>22</v>
      </c>
      <c r="D2623">
        <v>0</v>
      </c>
      <c r="E2623">
        <v>0</v>
      </c>
      <c r="F2623">
        <v>13.8</v>
      </c>
      <c r="G2623">
        <v>3</v>
      </c>
      <c r="H2623">
        <v>0.2</v>
      </c>
      <c r="I2623">
        <v>0</v>
      </c>
      <c r="J2623">
        <v>13.8</v>
      </c>
      <c r="K2623">
        <v>0</v>
      </c>
      <c r="L2623">
        <v>0</v>
      </c>
    </row>
    <row r="2624" spans="1:12" x14ac:dyDescent="0.3">
      <c r="A2624">
        <v>4</v>
      </c>
      <c r="B2624">
        <v>18</v>
      </c>
      <c r="C2624">
        <v>23</v>
      </c>
      <c r="D2624">
        <v>0</v>
      </c>
      <c r="E2624">
        <v>0</v>
      </c>
      <c r="F2624">
        <v>13.7</v>
      </c>
      <c r="G2624">
        <v>3</v>
      </c>
      <c r="H2624">
        <v>0.2</v>
      </c>
      <c r="I2624">
        <v>0</v>
      </c>
      <c r="J2624">
        <v>13.7</v>
      </c>
      <c r="K2624">
        <v>0</v>
      </c>
      <c r="L2624">
        <v>0</v>
      </c>
    </row>
    <row r="2625" spans="1:12" x14ac:dyDescent="0.3">
      <c r="A2625">
        <v>4</v>
      </c>
      <c r="B2625">
        <v>19</v>
      </c>
      <c r="C2625">
        <v>0</v>
      </c>
      <c r="D2625">
        <v>0</v>
      </c>
      <c r="E2625">
        <v>0</v>
      </c>
      <c r="F2625">
        <v>13.8</v>
      </c>
      <c r="G2625">
        <v>3.1</v>
      </c>
      <c r="H2625">
        <v>0.2</v>
      </c>
      <c r="I2625">
        <v>0</v>
      </c>
      <c r="J2625">
        <v>13.8</v>
      </c>
      <c r="K2625">
        <v>0</v>
      </c>
      <c r="L2625">
        <v>0</v>
      </c>
    </row>
    <row r="2626" spans="1:12" x14ac:dyDescent="0.3">
      <c r="A2626">
        <v>4</v>
      </c>
      <c r="B2626">
        <v>19</v>
      </c>
      <c r="C2626">
        <v>1</v>
      </c>
      <c r="D2626">
        <v>0</v>
      </c>
      <c r="E2626">
        <v>0</v>
      </c>
      <c r="F2626">
        <v>14</v>
      </c>
      <c r="G2626">
        <v>3.3</v>
      </c>
      <c r="H2626">
        <v>0.2</v>
      </c>
      <c r="I2626">
        <v>0</v>
      </c>
      <c r="J2626">
        <v>14</v>
      </c>
      <c r="K2626">
        <v>0</v>
      </c>
      <c r="L2626">
        <v>0</v>
      </c>
    </row>
    <row r="2627" spans="1:12" x14ac:dyDescent="0.3">
      <c r="A2627">
        <v>4</v>
      </c>
      <c r="B2627">
        <v>19</v>
      </c>
      <c r="C2627">
        <v>2</v>
      </c>
      <c r="D2627">
        <v>0</v>
      </c>
      <c r="E2627">
        <v>0</v>
      </c>
      <c r="F2627">
        <v>14.4</v>
      </c>
      <c r="G2627">
        <v>3.6</v>
      </c>
      <c r="H2627">
        <v>0.2</v>
      </c>
      <c r="I2627">
        <v>0</v>
      </c>
      <c r="J2627">
        <v>14.4</v>
      </c>
      <c r="K2627">
        <v>0</v>
      </c>
      <c r="L2627">
        <v>0</v>
      </c>
    </row>
    <row r="2628" spans="1:12" x14ac:dyDescent="0.3">
      <c r="A2628">
        <v>4</v>
      </c>
      <c r="B2628">
        <v>19</v>
      </c>
      <c r="C2628">
        <v>3</v>
      </c>
      <c r="D2628">
        <v>0</v>
      </c>
      <c r="E2628">
        <v>0</v>
      </c>
      <c r="F2628">
        <v>14.7</v>
      </c>
      <c r="G2628">
        <v>3.9</v>
      </c>
      <c r="H2628">
        <v>0.2</v>
      </c>
      <c r="I2628">
        <v>0</v>
      </c>
      <c r="J2628">
        <v>14.7</v>
      </c>
      <c r="K2628">
        <v>0</v>
      </c>
      <c r="L2628">
        <v>0</v>
      </c>
    </row>
    <row r="2629" spans="1:12" x14ac:dyDescent="0.3">
      <c r="A2629">
        <v>4</v>
      </c>
      <c r="B2629">
        <v>19</v>
      </c>
      <c r="C2629">
        <v>4</v>
      </c>
      <c r="D2629">
        <v>0</v>
      </c>
      <c r="E2629">
        <v>0</v>
      </c>
      <c r="F2629">
        <v>14.9</v>
      </c>
      <c r="G2629">
        <v>4.0999999999999996</v>
      </c>
      <c r="H2629">
        <v>0.2</v>
      </c>
      <c r="I2629">
        <v>0</v>
      </c>
      <c r="J2629">
        <v>14.9</v>
      </c>
      <c r="K2629">
        <v>0</v>
      </c>
      <c r="L2629">
        <v>0</v>
      </c>
    </row>
    <row r="2630" spans="1:12" x14ac:dyDescent="0.3">
      <c r="A2630">
        <v>4</v>
      </c>
      <c r="B2630">
        <v>19</v>
      </c>
      <c r="C2630">
        <v>5</v>
      </c>
      <c r="D2630">
        <v>0</v>
      </c>
      <c r="E2630">
        <v>0</v>
      </c>
      <c r="F2630">
        <v>15.2</v>
      </c>
      <c r="G2630">
        <v>4.4000000000000004</v>
      </c>
      <c r="H2630">
        <v>0.2</v>
      </c>
      <c r="I2630">
        <v>0</v>
      </c>
      <c r="J2630">
        <v>15.2</v>
      </c>
      <c r="K2630">
        <v>0</v>
      </c>
      <c r="L2630">
        <v>0</v>
      </c>
    </row>
    <row r="2631" spans="1:12" x14ac:dyDescent="0.3">
      <c r="A2631">
        <v>4</v>
      </c>
      <c r="B2631">
        <v>19</v>
      </c>
      <c r="C2631">
        <v>6</v>
      </c>
      <c r="D2631">
        <v>0</v>
      </c>
      <c r="E2631">
        <v>0</v>
      </c>
      <c r="F2631">
        <v>15.7</v>
      </c>
      <c r="G2631">
        <v>4.5999999999999996</v>
      </c>
      <c r="H2631">
        <v>0.2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>
        <v>4</v>
      </c>
      <c r="B2632">
        <v>19</v>
      </c>
      <c r="C2632">
        <v>7</v>
      </c>
      <c r="D2632">
        <v>59</v>
      </c>
      <c r="E2632">
        <v>45</v>
      </c>
      <c r="F2632">
        <v>16.7</v>
      </c>
      <c r="G2632">
        <v>4.8</v>
      </c>
      <c r="H2632">
        <v>0.2</v>
      </c>
      <c r="I2632">
        <v>37.872999999999998</v>
      </c>
      <c r="J2632">
        <v>17.373999999999999</v>
      </c>
      <c r="K2632">
        <v>29.018999999999998</v>
      </c>
      <c r="L2632">
        <v>24.027000000000001</v>
      </c>
    </row>
    <row r="2633" spans="1:12" x14ac:dyDescent="0.3">
      <c r="A2633">
        <v>4</v>
      </c>
      <c r="B2633">
        <v>19</v>
      </c>
      <c r="C2633">
        <v>8</v>
      </c>
      <c r="D2633">
        <v>198</v>
      </c>
      <c r="E2633">
        <v>135</v>
      </c>
      <c r="F2633">
        <v>17.899999999999999</v>
      </c>
      <c r="G2633">
        <v>5</v>
      </c>
      <c r="H2633">
        <v>0.2</v>
      </c>
      <c r="I2633">
        <v>103.696</v>
      </c>
      <c r="J2633">
        <v>19.724</v>
      </c>
      <c r="K2633">
        <v>86.462999999999994</v>
      </c>
      <c r="L2633">
        <v>79.436000000000007</v>
      </c>
    </row>
    <row r="2634" spans="1:12" x14ac:dyDescent="0.3">
      <c r="A2634">
        <v>4</v>
      </c>
      <c r="B2634">
        <v>19</v>
      </c>
      <c r="C2634">
        <v>9</v>
      </c>
      <c r="D2634">
        <v>169</v>
      </c>
      <c r="E2634">
        <v>226</v>
      </c>
      <c r="F2634">
        <v>18.399999999999999</v>
      </c>
      <c r="G2634">
        <v>5.0999999999999996</v>
      </c>
      <c r="H2634">
        <v>0.2</v>
      </c>
      <c r="I2634">
        <v>213.852</v>
      </c>
      <c r="J2634">
        <v>22.068999999999999</v>
      </c>
      <c r="K2634">
        <v>173.27</v>
      </c>
      <c r="L2634">
        <v>163.167</v>
      </c>
    </row>
    <row r="2635" spans="1:12" x14ac:dyDescent="0.3">
      <c r="A2635">
        <v>4</v>
      </c>
      <c r="B2635">
        <v>19</v>
      </c>
      <c r="C2635">
        <v>10</v>
      </c>
      <c r="D2635">
        <v>246</v>
      </c>
      <c r="E2635">
        <v>295</v>
      </c>
      <c r="F2635">
        <v>19.5</v>
      </c>
      <c r="G2635">
        <v>5.3</v>
      </c>
      <c r="H2635">
        <v>0.2</v>
      </c>
      <c r="I2635">
        <v>344.49</v>
      </c>
      <c r="J2635">
        <v>25.3</v>
      </c>
      <c r="K2635">
        <v>285.19600000000003</v>
      </c>
      <c r="L2635">
        <v>271.12599999999998</v>
      </c>
    </row>
    <row r="2636" spans="1:12" x14ac:dyDescent="0.3">
      <c r="A2636">
        <v>4</v>
      </c>
      <c r="B2636">
        <v>19</v>
      </c>
      <c r="C2636">
        <v>11</v>
      </c>
      <c r="D2636">
        <v>779</v>
      </c>
      <c r="E2636">
        <v>104</v>
      </c>
      <c r="F2636">
        <v>19.899999999999999</v>
      </c>
      <c r="G2636">
        <v>5.0999999999999996</v>
      </c>
      <c r="H2636">
        <v>0.2</v>
      </c>
      <c r="I2636">
        <v>487.11399999999998</v>
      </c>
      <c r="J2636">
        <v>28.361000000000001</v>
      </c>
      <c r="K2636">
        <v>411.01400000000001</v>
      </c>
      <c r="L2636">
        <v>392.48700000000002</v>
      </c>
    </row>
    <row r="2637" spans="1:12" x14ac:dyDescent="0.3">
      <c r="A2637">
        <v>4</v>
      </c>
      <c r="B2637">
        <v>19</v>
      </c>
      <c r="C2637">
        <v>12</v>
      </c>
      <c r="D2637">
        <v>205</v>
      </c>
      <c r="E2637">
        <v>345</v>
      </c>
      <c r="F2637">
        <v>20.399999999999999</v>
      </c>
      <c r="G2637">
        <v>5</v>
      </c>
      <c r="H2637">
        <v>0.2</v>
      </c>
      <c r="I2637">
        <v>462.51100000000002</v>
      </c>
      <c r="J2637">
        <v>28.518000000000001</v>
      </c>
      <c r="K2637">
        <v>386.76400000000001</v>
      </c>
      <c r="L2637">
        <v>369.096</v>
      </c>
    </row>
    <row r="2638" spans="1:12" x14ac:dyDescent="0.3">
      <c r="A2638">
        <v>4</v>
      </c>
      <c r="B2638">
        <v>19</v>
      </c>
      <c r="C2638">
        <v>13</v>
      </c>
      <c r="D2638">
        <v>785</v>
      </c>
      <c r="E2638">
        <v>94</v>
      </c>
      <c r="F2638">
        <v>20.9</v>
      </c>
      <c r="G2638">
        <v>5</v>
      </c>
      <c r="H2638">
        <v>0.2</v>
      </c>
      <c r="I2638">
        <v>620.85500000000002</v>
      </c>
      <c r="J2638">
        <v>31.849</v>
      </c>
      <c r="K2638">
        <v>523.26</v>
      </c>
      <c r="L2638">
        <v>500.755</v>
      </c>
    </row>
    <row r="2639" spans="1:12" x14ac:dyDescent="0.3">
      <c r="A2639">
        <v>4</v>
      </c>
      <c r="B2639">
        <v>19</v>
      </c>
      <c r="C2639">
        <v>14</v>
      </c>
      <c r="D2639">
        <v>94</v>
      </c>
      <c r="E2639">
        <v>244</v>
      </c>
      <c r="F2639">
        <v>20.7</v>
      </c>
      <c r="G2639">
        <v>4.9000000000000004</v>
      </c>
      <c r="H2639">
        <v>0.2</v>
      </c>
      <c r="I2639">
        <v>321.18400000000003</v>
      </c>
      <c r="J2639">
        <v>26.420999999999999</v>
      </c>
      <c r="K2639">
        <v>270.84899999999999</v>
      </c>
      <c r="L2639">
        <v>257.28800000000001</v>
      </c>
    </row>
    <row r="2640" spans="1:12" x14ac:dyDescent="0.3">
      <c r="A2640">
        <v>4</v>
      </c>
      <c r="B2640">
        <v>19</v>
      </c>
      <c r="C2640">
        <v>15</v>
      </c>
      <c r="D2640">
        <v>56</v>
      </c>
      <c r="E2640">
        <v>150</v>
      </c>
      <c r="F2640">
        <v>19.8</v>
      </c>
      <c r="G2640">
        <v>4.3</v>
      </c>
      <c r="H2640">
        <v>0.2</v>
      </c>
      <c r="I2640">
        <v>198.67699999999999</v>
      </c>
      <c r="J2640">
        <v>23.638999999999999</v>
      </c>
      <c r="K2640">
        <v>168.089</v>
      </c>
      <c r="L2640">
        <v>158.16900000000001</v>
      </c>
    </row>
    <row r="2641" spans="1:12" x14ac:dyDescent="0.3">
      <c r="A2641">
        <v>4</v>
      </c>
      <c r="B2641">
        <v>19</v>
      </c>
      <c r="C2641">
        <v>16</v>
      </c>
      <c r="D2641">
        <v>27</v>
      </c>
      <c r="E2641">
        <v>64</v>
      </c>
      <c r="F2641">
        <v>18.3</v>
      </c>
      <c r="G2641">
        <v>3.6</v>
      </c>
      <c r="H2641">
        <v>0.2</v>
      </c>
      <c r="I2641">
        <v>86.545000000000002</v>
      </c>
      <c r="J2641">
        <v>20.141999999999999</v>
      </c>
      <c r="K2641">
        <v>70.730999999999995</v>
      </c>
      <c r="L2641">
        <v>64.260999999999996</v>
      </c>
    </row>
    <row r="2642" spans="1:12" x14ac:dyDescent="0.3">
      <c r="A2642">
        <v>4</v>
      </c>
      <c r="B2642">
        <v>19</v>
      </c>
      <c r="C2642">
        <v>17</v>
      </c>
      <c r="D2642">
        <v>0</v>
      </c>
      <c r="E2642">
        <v>0</v>
      </c>
      <c r="F2642">
        <v>16.899999999999999</v>
      </c>
      <c r="G2642">
        <v>3.1</v>
      </c>
      <c r="H2642">
        <v>0.2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>
        <v>4</v>
      </c>
      <c r="B2643">
        <v>19</v>
      </c>
      <c r="C2643">
        <v>18</v>
      </c>
      <c r="D2643">
        <v>0</v>
      </c>
      <c r="E2643">
        <v>0</v>
      </c>
      <c r="F2643">
        <v>16.3</v>
      </c>
      <c r="G2643">
        <v>2.9</v>
      </c>
      <c r="H2643">
        <v>0.2</v>
      </c>
      <c r="I2643">
        <v>0</v>
      </c>
      <c r="J2643">
        <v>16.3</v>
      </c>
      <c r="K2643">
        <v>0</v>
      </c>
      <c r="L2643">
        <v>0</v>
      </c>
    </row>
    <row r="2644" spans="1:12" x14ac:dyDescent="0.3">
      <c r="A2644">
        <v>4</v>
      </c>
      <c r="B2644">
        <v>19</v>
      </c>
      <c r="C2644">
        <v>19</v>
      </c>
      <c r="D2644">
        <v>0</v>
      </c>
      <c r="E2644">
        <v>0</v>
      </c>
      <c r="F2644">
        <v>16.100000000000001</v>
      </c>
      <c r="G2644">
        <v>3.1</v>
      </c>
      <c r="H2644">
        <v>0.2</v>
      </c>
      <c r="I2644">
        <v>0</v>
      </c>
      <c r="J2644">
        <v>16.100000000000001</v>
      </c>
      <c r="K2644">
        <v>0</v>
      </c>
      <c r="L2644">
        <v>0</v>
      </c>
    </row>
    <row r="2645" spans="1:12" x14ac:dyDescent="0.3">
      <c r="A2645">
        <v>4</v>
      </c>
      <c r="B2645">
        <v>19</v>
      </c>
      <c r="C2645">
        <v>20</v>
      </c>
      <c r="D2645">
        <v>0</v>
      </c>
      <c r="E2645">
        <v>0</v>
      </c>
      <c r="F2645">
        <v>16.100000000000001</v>
      </c>
      <c r="G2645">
        <v>3.1</v>
      </c>
      <c r="H2645">
        <v>0.2</v>
      </c>
      <c r="I2645">
        <v>0</v>
      </c>
      <c r="J2645">
        <v>16.100000000000001</v>
      </c>
      <c r="K2645">
        <v>0</v>
      </c>
      <c r="L2645">
        <v>0</v>
      </c>
    </row>
    <row r="2646" spans="1:12" x14ac:dyDescent="0.3">
      <c r="A2646">
        <v>4</v>
      </c>
      <c r="B2646">
        <v>19</v>
      </c>
      <c r="C2646">
        <v>21</v>
      </c>
      <c r="D2646">
        <v>0</v>
      </c>
      <c r="E2646">
        <v>0</v>
      </c>
      <c r="F2646">
        <v>16</v>
      </c>
      <c r="G2646">
        <v>2.9</v>
      </c>
      <c r="H2646">
        <v>0.2</v>
      </c>
      <c r="I2646">
        <v>0</v>
      </c>
      <c r="J2646">
        <v>16</v>
      </c>
      <c r="K2646">
        <v>0</v>
      </c>
      <c r="L2646">
        <v>0</v>
      </c>
    </row>
    <row r="2647" spans="1:12" x14ac:dyDescent="0.3">
      <c r="A2647">
        <v>4</v>
      </c>
      <c r="B2647">
        <v>19</v>
      </c>
      <c r="C2647">
        <v>22</v>
      </c>
      <c r="D2647">
        <v>0</v>
      </c>
      <c r="E2647">
        <v>0</v>
      </c>
      <c r="F2647">
        <v>15.9</v>
      </c>
      <c r="G2647">
        <v>2.8</v>
      </c>
      <c r="H2647">
        <v>0.2</v>
      </c>
      <c r="I2647">
        <v>0</v>
      </c>
      <c r="J2647">
        <v>15.9</v>
      </c>
      <c r="K2647">
        <v>0</v>
      </c>
      <c r="L2647">
        <v>0</v>
      </c>
    </row>
    <row r="2648" spans="1:12" x14ac:dyDescent="0.3">
      <c r="A2648">
        <v>4</v>
      </c>
      <c r="B2648">
        <v>19</v>
      </c>
      <c r="C2648">
        <v>23</v>
      </c>
      <c r="D2648">
        <v>0</v>
      </c>
      <c r="E2648">
        <v>0</v>
      </c>
      <c r="F2648">
        <v>15.8</v>
      </c>
      <c r="G2648">
        <v>2.6</v>
      </c>
      <c r="H2648">
        <v>0.2</v>
      </c>
      <c r="I2648">
        <v>0</v>
      </c>
      <c r="J2648">
        <v>15.8</v>
      </c>
      <c r="K2648">
        <v>0</v>
      </c>
      <c r="L2648">
        <v>0</v>
      </c>
    </row>
    <row r="2649" spans="1:12" x14ac:dyDescent="0.3">
      <c r="A2649">
        <v>4</v>
      </c>
      <c r="B2649">
        <v>20</v>
      </c>
      <c r="C2649">
        <v>0</v>
      </c>
      <c r="D2649">
        <v>0</v>
      </c>
      <c r="E2649">
        <v>0</v>
      </c>
      <c r="F2649">
        <v>15.7</v>
      </c>
      <c r="G2649">
        <v>2.4</v>
      </c>
      <c r="H2649">
        <v>0.2</v>
      </c>
      <c r="I2649">
        <v>0</v>
      </c>
      <c r="J2649">
        <v>15.7</v>
      </c>
      <c r="K2649">
        <v>0</v>
      </c>
      <c r="L2649">
        <v>0</v>
      </c>
    </row>
    <row r="2650" spans="1:12" x14ac:dyDescent="0.3">
      <c r="A2650">
        <v>4</v>
      </c>
      <c r="B2650">
        <v>20</v>
      </c>
      <c r="C2650">
        <v>1</v>
      </c>
      <c r="D2650">
        <v>0</v>
      </c>
      <c r="E2650">
        <v>0</v>
      </c>
      <c r="F2650">
        <v>15.6</v>
      </c>
      <c r="G2650">
        <v>2.2000000000000002</v>
      </c>
      <c r="H2650">
        <v>0.2</v>
      </c>
      <c r="I2650">
        <v>0</v>
      </c>
      <c r="J2650">
        <v>15.6</v>
      </c>
      <c r="K2650">
        <v>0</v>
      </c>
      <c r="L2650">
        <v>0</v>
      </c>
    </row>
    <row r="2651" spans="1:12" x14ac:dyDescent="0.3">
      <c r="A2651">
        <v>4</v>
      </c>
      <c r="B2651">
        <v>20</v>
      </c>
      <c r="C2651">
        <v>2</v>
      </c>
      <c r="D2651">
        <v>0</v>
      </c>
      <c r="E2651">
        <v>0</v>
      </c>
      <c r="F2651">
        <v>15.5</v>
      </c>
      <c r="G2651">
        <v>2</v>
      </c>
      <c r="H2651">
        <v>0.2</v>
      </c>
      <c r="I2651">
        <v>0</v>
      </c>
      <c r="J2651">
        <v>15.5</v>
      </c>
      <c r="K2651">
        <v>0</v>
      </c>
      <c r="L2651">
        <v>0</v>
      </c>
    </row>
    <row r="2652" spans="1:12" x14ac:dyDescent="0.3">
      <c r="A2652">
        <v>4</v>
      </c>
      <c r="B2652">
        <v>20</v>
      </c>
      <c r="C2652">
        <v>3</v>
      </c>
      <c r="D2652">
        <v>0</v>
      </c>
      <c r="E2652">
        <v>0</v>
      </c>
      <c r="F2652">
        <v>15.3</v>
      </c>
      <c r="G2652">
        <v>1.8</v>
      </c>
      <c r="H2652">
        <v>0.2</v>
      </c>
      <c r="I2652">
        <v>0</v>
      </c>
      <c r="J2652">
        <v>15.3</v>
      </c>
      <c r="K2652">
        <v>0</v>
      </c>
      <c r="L2652">
        <v>0</v>
      </c>
    </row>
    <row r="2653" spans="1:12" x14ac:dyDescent="0.3">
      <c r="A2653">
        <v>4</v>
      </c>
      <c r="B2653">
        <v>20</v>
      </c>
      <c r="C2653">
        <v>4</v>
      </c>
      <c r="D2653">
        <v>0</v>
      </c>
      <c r="E2653">
        <v>0</v>
      </c>
      <c r="F2653">
        <v>15.2</v>
      </c>
      <c r="G2653">
        <v>1.7</v>
      </c>
      <c r="H2653">
        <v>0.2</v>
      </c>
      <c r="I2653">
        <v>0</v>
      </c>
      <c r="J2653">
        <v>15.2</v>
      </c>
      <c r="K2653">
        <v>0</v>
      </c>
      <c r="L2653">
        <v>0</v>
      </c>
    </row>
    <row r="2654" spans="1:12" x14ac:dyDescent="0.3">
      <c r="A2654">
        <v>4</v>
      </c>
      <c r="B2654">
        <v>20</v>
      </c>
      <c r="C2654">
        <v>5</v>
      </c>
      <c r="D2654">
        <v>0</v>
      </c>
      <c r="E2654">
        <v>0</v>
      </c>
      <c r="F2654">
        <v>15.1</v>
      </c>
      <c r="G2654">
        <v>1.6</v>
      </c>
      <c r="H2654">
        <v>0.2</v>
      </c>
      <c r="I2654">
        <v>0</v>
      </c>
      <c r="J2654">
        <v>15.1</v>
      </c>
      <c r="K2654">
        <v>0</v>
      </c>
      <c r="L2654">
        <v>0</v>
      </c>
    </row>
    <row r="2655" spans="1:12" x14ac:dyDescent="0.3">
      <c r="A2655">
        <v>4</v>
      </c>
      <c r="B2655">
        <v>20</v>
      </c>
      <c r="C2655">
        <v>6</v>
      </c>
      <c r="D2655">
        <v>0</v>
      </c>
      <c r="E2655">
        <v>0</v>
      </c>
      <c r="F2655">
        <v>15.3</v>
      </c>
      <c r="G2655">
        <v>1.4</v>
      </c>
      <c r="H2655">
        <v>0.2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>
        <v>4</v>
      </c>
      <c r="B2656">
        <v>20</v>
      </c>
      <c r="C2656">
        <v>7</v>
      </c>
      <c r="D2656">
        <v>0</v>
      </c>
      <c r="E2656">
        <v>23</v>
      </c>
      <c r="F2656">
        <v>16.100000000000001</v>
      </c>
      <c r="G2656">
        <v>1.3</v>
      </c>
      <c r="H2656">
        <v>0.2</v>
      </c>
      <c r="I2656">
        <v>21.626000000000001</v>
      </c>
      <c r="J2656">
        <v>16.800999999999998</v>
      </c>
      <c r="K2656">
        <v>16.117999999999999</v>
      </c>
      <c r="L2656">
        <v>11.583</v>
      </c>
    </row>
    <row r="2657" spans="1:12" x14ac:dyDescent="0.3">
      <c r="A2657">
        <v>4</v>
      </c>
      <c r="B2657">
        <v>20</v>
      </c>
      <c r="C2657">
        <v>8</v>
      </c>
      <c r="D2657">
        <v>6</v>
      </c>
      <c r="E2657">
        <v>69</v>
      </c>
      <c r="F2657">
        <v>17.100000000000001</v>
      </c>
      <c r="G2657">
        <v>1.3</v>
      </c>
      <c r="H2657">
        <v>0.2</v>
      </c>
      <c r="I2657">
        <v>63.957000000000001</v>
      </c>
      <c r="J2657">
        <v>19.207000000000001</v>
      </c>
      <c r="K2657">
        <v>52.475000000000001</v>
      </c>
      <c r="L2657">
        <v>46.652000000000001</v>
      </c>
    </row>
    <row r="2658" spans="1:12" x14ac:dyDescent="0.3">
      <c r="A2658">
        <v>4</v>
      </c>
      <c r="B2658">
        <v>20</v>
      </c>
      <c r="C2658">
        <v>9</v>
      </c>
      <c r="D2658">
        <v>17</v>
      </c>
      <c r="E2658">
        <v>109</v>
      </c>
      <c r="F2658">
        <v>17.5</v>
      </c>
      <c r="G2658">
        <v>1.3</v>
      </c>
      <c r="H2658">
        <v>0.2</v>
      </c>
      <c r="I2658">
        <v>103.73099999999999</v>
      </c>
      <c r="J2658">
        <v>20.905999999999999</v>
      </c>
      <c r="K2658">
        <v>85.141000000000005</v>
      </c>
      <c r="L2658">
        <v>78.16</v>
      </c>
    </row>
    <row r="2659" spans="1:12" x14ac:dyDescent="0.3">
      <c r="A2659">
        <v>4</v>
      </c>
      <c r="B2659">
        <v>20</v>
      </c>
      <c r="C2659">
        <v>10</v>
      </c>
      <c r="D2659">
        <v>22</v>
      </c>
      <c r="E2659">
        <v>177</v>
      </c>
      <c r="F2659">
        <v>18.7</v>
      </c>
      <c r="G2659">
        <v>1</v>
      </c>
      <c r="H2659">
        <v>0.2</v>
      </c>
      <c r="I2659">
        <v>171.078</v>
      </c>
      <c r="J2659">
        <v>24.742999999999999</v>
      </c>
      <c r="K2659">
        <v>140.68899999999999</v>
      </c>
      <c r="L2659">
        <v>131.74</v>
      </c>
    </row>
    <row r="2660" spans="1:12" x14ac:dyDescent="0.3">
      <c r="A2660">
        <v>4</v>
      </c>
      <c r="B2660">
        <v>20</v>
      </c>
      <c r="C2660">
        <v>11</v>
      </c>
      <c r="D2660">
        <v>22</v>
      </c>
      <c r="E2660">
        <v>126</v>
      </c>
      <c r="F2660">
        <v>18.7</v>
      </c>
      <c r="G2660">
        <v>2</v>
      </c>
      <c r="H2660">
        <v>0.2</v>
      </c>
      <c r="I2660">
        <v>129.94</v>
      </c>
      <c r="J2660">
        <v>22.361000000000001</v>
      </c>
      <c r="K2660">
        <v>106.81399999999999</v>
      </c>
      <c r="L2660">
        <v>99.066000000000003</v>
      </c>
    </row>
    <row r="2661" spans="1:12" x14ac:dyDescent="0.3">
      <c r="A2661">
        <v>4</v>
      </c>
      <c r="B2661">
        <v>20</v>
      </c>
      <c r="C2661">
        <v>12</v>
      </c>
      <c r="D2661">
        <v>23</v>
      </c>
      <c r="E2661">
        <v>152</v>
      </c>
      <c r="F2661">
        <v>17.7</v>
      </c>
      <c r="G2661">
        <v>3.7</v>
      </c>
      <c r="H2661">
        <v>0.2</v>
      </c>
      <c r="I2661">
        <v>160.059</v>
      </c>
      <c r="J2661">
        <v>21.055</v>
      </c>
      <c r="K2661">
        <v>133.333</v>
      </c>
      <c r="L2661">
        <v>124.645</v>
      </c>
    </row>
    <row r="2662" spans="1:12" x14ac:dyDescent="0.3">
      <c r="A2662">
        <v>4</v>
      </c>
      <c r="B2662">
        <v>20</v>
      </c>
      <c r="C2662">
        <v>13</v>
      </c>
      <c r="D2662">
        <v>23</v>
      </c>
      <c r="E2662">
        <v>198</v>
      </c>
      <c r="F2662">
        <v>16.2</v>
      </c>
      <c r="G2662">
        <v>5.3</v>
      </c>
      <c r="H2662">
        <v>0.2</v>
      </c>
      <c r="I2662">
        <v>206.30699999999999</v>
      </c>
      <c r="J2662">
        <v>19.687999999999999</v>
      </c>
      <c r="K2662">
        <v>174.749</v>
      </c>
      <c r="L2662">
        <v>164.59399999999999</v>
      </c>
    </row>
    <row r="2663" spans="1:12" x14ac:dyDescent="0.3">
      <c r="A2663">
        <v>4</v>
      </c>
      <c r="B2663">
        <v>20</v>
      </c>
      <c r="C2663">
        <v>14</v>
      </c>
      <c r="D2663">
        <v>19</v>
      </c>
      <c r="E2663">
        <v>125</v>
      </c>
      <c r="F2663">
        <v>14.8</v>
      </c>
      <c r="G2663">
        <v>6.2</v>
      </c>
      <c r="H2663">
        <v>0.2</v>
      </c>
      <c r="I2663">
        <v>132.78899999999999</v>
      </c>
      <c r="J2663">
        <v>16.827999999999999</v>
      </c>
      <c r="K2663">
        <v>112.86499999999999</v>
      </c>
      <c r="L2663">
        <v>104.902</v>
      </c>
    </row>
    <row r="2664" spans="1:12" x14ac:dyDescent="0.3">
      <c r="A2664">
        <v>4</v>
      </c>
      <c r="B2664">
        <v>20</v>
      </c>
      <c r="C2664">
        <v>15</v>
      </c>
      <c r="D2664">
        <v>8</v>
      </c>
      <c r="E2664">
        <v>69</v>
      </c>
      <c r="F2664">
        <v>13.9</v>
      </c>
      <c r="G2664">
        <v>6.3</v>
      </c>
      <c r="H2664">
        <v>0.2</v>
      </c>
      <c r="I2664">
        <v>70.096999999999994</v>
      </c>
      <c r="J2664">
        <v>14.96</v>
      </c>
      <c r="K2664">
        <v>58.920999999999999</v>
      </c>
      <c r="L2664">
        <v>52.87</v>
      </c>
    </row>
    <row r="2665" spans="1:12" x14ac:dyDescent="0.3">
      <c r="A2665">
        <v>4</v>
      </c>
      <c r="B2665">
        <v>20</v>
      </c>
      <c r="C2665">
        <v>16</v>
      </c>
      <c r="D2665">
        <v>0</v>
      </c>
      <c r="E2665">
        <v>30</v>
      </c>
      <c r="F2665">
        <v>13.4</v>
      </c>
      <c r="G2665">
        <v>6.3</v>
      </c>
      <c r="H2665">
        <v>0.2</v>
      </c>
      <c r="I2665">
        <v>28.210999999999999</v>
      </c>
      <c r="J2665">
        <v>13.824</v>
      </c>
      <c r="K2665">
        <v>22.443000000000001</v>
      </c>
      <c r="L2665">
        <v>17.684000000000001</v>
      </c>
    </row>
    <row r="2666" spans="1:12" x14ac:dyDescent="0.3">
      <c r="A2666">
        <v>4</v>
      </c>
      <c r="B2666">
        <v>20</v>
      </c>
      <c r="C2666">
        <v>17</v>
      </c>
      <c r="D2666">
        <v>0</v>
      </c>
      <c r="E2666">
        <v>0</v>
      </c>
      <c r="F2666">
        <v>13.1</v>
      </c>
      <c r="G2666">
        <v>6.4</v>
      </c>
      <c r="H2666">
        <v>0.2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>
        <v>4</v>
      </c>
      <c r="B2667">
        <v>20</v>
      </c>
      <c r="C2667">
        <v>18</v>
      </c>
      <c r="D2667">
        <v>0</v>
      </c>
      <c r="E2667">
        <v>0</v>
      </c>
      <c r="F2667">
        <v>12.8</v>
      </c>
      <c r="G2667">
        <v>6.7</v>
      </c>
      <c r="H2667">
        <v>0.2</v>
      </c>
      <c r="I2667">
        <v>0</v>
      </c>
      <c r="J2667">
        <v>12.8</v>
      </c>
      <c r="K2667">
        <v>0</v>
      </c>
      <c r="L2667">
        <v>0</v>
      </c>
    </row>
    <row r="2668" spans="1:12" x14ac:dyDescent="0.3">
      <c r="A2668">
        <v>4</v>
      </c>
      <c r="B2668">
        <v>20</v>
      </c>
      <c r="C2668">
        <v>19</v>
      </c>
      <c r="D2668">
        <v>0</v>
      </c>
      <c r="E2668">
        <v>0</v>
      </c>
      <c r="F2668">
        <v>12.6</v>
      </c>
      <c r="G2668">
        <v>6.7</v>
      </c>
      <c r="H2668">
        <v>0.2</v>
      </c>
      <c r="I2668">
        <v>0</v>
      </c>
      <c r="J2668">
        <v>12.6</v>
      </c>
      <c r="K2668">
        <v>0</v>
      </c>
      <c r="L2668">
        <v>0</v>
      </c>
    </row>
    <row r="2669" spans="1:12" x14ac:dyDescent="0.3">
      <c r="A2669">
        <v>4</v>
      </c>
      <c r="B2669">
        <v>20</v>
      </c>
      <c r="C2669">
        <v>20</v>
      </c>
      <c r="D2669">
        <v>0</v>
      </c>
      <c r="E2669">
        <v>0</v>
      </c>
      <c r="F2669">
        <v>12.5</v>
      </c>
      <c r="G2669">
        <v>6.6</v>
      </c>
      <c r="H2669">
        <v>0.2</v>
      </c>
      <c r="I2669">
        <v>0</v>
      </c>
      <c r="J2669">
        <v>12.5</v>
      </c>
      <c r="K2669">
        <v>0</v>
      </c>
      <c r="L2669">
        <v>0</v>
      </c>
    </row>
    <row r="2670" spans="1:12" x14ac:dyDescent="0.3">
      <c r="A2670">
        <v>4</v>
      </c>
      <c r="B2670">
        <v>20</v>
      </c>
      <c r="C2670">
        <v>21</v>
      </c>
      <c r="D2670">
        <v>0</v>
      </c>
      <c r="E2670">
        <v>0</v>
      </c>
      <c r="F2670">
        <v>12.3</v>
      </c>
      <c r="G2670">
        <v>6.4</v>
      </c>
      <c r="H2670">
        <v>0.2</v>
      </c>
      <c r="I2670">
        <v>0</v>
      </c>
      <c r="J2670">
        <v>12.3</v>
      </c>
      <c r="K2670">
        <v>0</v>
      </c>
      <c r="L2670">
        <v>0</v>
      </c>
    </row>
    <row r="2671" spans="1:12" x14ac:dyDescent="0.3">
      <c r="A2671">
        <v>4</v>
      </c>
      <c r="B2671">
        <v>20</v>
      </c>
      <c r="C2671">
        <v>22</v>
      </c>
      <c r="D2671">
        <v>0</v>
      </c>
      <c r="E2671">
        <v>0</v>
      </c>
      <c r="F2671">
        <v>12.2</v>
      </c>
      <c r="G2671">
        <v>6.2</v>
      </c>
      <c r="H2671">
        <v>0.2</v>
      </c>
      <c r="I2671">
        <v>0</v>
      </c>
      <c r="J2671">
        <v>12.2</v>
      </c>
      <c r="K2671">
        <v>0</v>
      </c>
      <c r="L2671">
        <v>0</v>
      </c>
    </row>
    <row r="2672" spans="1:12" x14ac:dyDescent="0.3">
      <c r="A2672">
        <v>4</v>
      </c>
      <c r="B2672">
        <v>20</v>
      </c>
      <c r="C2672">
        <v>23</v>
      </c>
      <c r="D2672">
        <v>0</v>
      </c>
      <c r="E2672">
        <v>0</v>
      </c>
      <c r="F2672">
        <v>12.1</v>
      </c>
      <c r="G2672">
        <v>5.9</v>
      </c>
      <c r="H2672">
        <v>0.2</v>
      </c>
      <c r="I2672">
        <v>0</v>
      </c>
      <c r="J2672">
        <v>12.1</v>
      </c>
      <c r="K2672">
        <v>0</v>
      </c>
      <c r="L2672">
        <v>0</v>
      </c>
    </row>
    <row r="2673" spans="1:12" x14ac:dyDescent="0.3">
      <c r="A2673">
        <v>4</v>
      </c>
      <c r="B2673">
        <v>21</v>
      </c>
      <c r="C2673">
        <v>0</v>
      </c>
      <c r="D2673">
        <v>0</v>
      </c>
      <c r="E2673">
        <v>0</v>
      </c>
      <c r="F2673">
        <v>12.1</v>
      </c>
      <c r="G2673">
        <v>5.6</v>
      </c>
      <c r="H2673">
        <v>0.2</v>
      </c>
      <c r="I2673">
        <v>0</v>
      </c>
      <c r="J2673">
        <v>12.1</v>
      </c>
      <c r="K2673">
        <v>0</v>
      </c>
      <c r="L2673">
        <v>0</v>
      </c>
    </row>
    <row r="2674" spans="1:12" x14ac:dyDescent="0.3">
      <c r="A2674">
        <v>4</v>
      </c>
      <c r="B2674">
        <v>21</v>
      </c>
      <c r="C2674">
        <v>1</v>
      </c>
      <c r="D2674">
        <v>0</v>
      </c>
      <c r="E2674">
        <v>0</v>
      </c>
      <c r="F2674">
        <v>12</v>
      </c>
      <c r="G2674">
        <v>5.2</v>
      </c>
      <c r="H2674">
        <v>0.2</v>
      </c>
      <c r="I2674">
        <v>0</v>
      </c>
      <c r="J2674">
        <v>12</v>
      </c>
      <c r="K2674">
        <v>0</v>
      </c>
      <c r="L2674">
        <v>0</v>
      </c>
    </row>
    <row r="2675" spans="1:12" x14ac:dyDescent="0.3">
      <c r="A2675">
        <v>4</v>
      </c>
      <c r="B2675">
        <v>21</v>
      </c>
      <c r="C2675">
        <v>2</v>
      </c>
      <c r="D2675">
        <v>0</v>
      </c>
      <c r="E2675">
        <v>0</v>
      </c>
      <c r="F2675">
        <v>11.9</v>
      </c>
      <c r="G2675">
        <v>4.8</v>
      </c>
      <c r="H2675">
        <v>0.2</v>
      </c>
      <c r="I2675">
        <v>0</v>
      </c>
      <c r="J2675">
        <v>11.9</v>
      </c>
      <c r="K2675">
        <v>0</v>
      </c>
      <c r="L2675">
        <v>0</v>
      </c>
    </row>
    <row r="2676" spans="1:12" x14ac:dyDescent="0.3">
      <c r="A2676">
        <v>4</v>
      </c>
      <c r="B2676">
        <v>21</v>
      </c>
      <c r="C2676">
        <v>3</v>
      </c>
      <c r="D2676">
        <v>0</v>
      </c>
      <c r="E2676">
        <v>0</v>
      </c>
      <c r="F2676">
        <v>11.9</v>
      </c>
      <c r="G2676">
        <v>4.4000000000000004</v>
      </c>
      <c r="H2676">
        <v>0.2</v>
      </c>
      <c r="I2676">
        <v>0</v>
      </c>
      <c r="J2676">
        <v>11.9</v>
      </c>
      <c r="K2676">
        <v>0</v>
      </c>
      <c r="L2676">
        <v>0</v>
      </c>
    </row>
    <row r="2677" spans="1:12" x14ac:dyDescent="0.3">
      <c r="A2677">
        <v>4</v>
      </c>
      <c r="B2677">
        <v>21</v>
      </c>
      <c r="C2677">
        <v>4</v>
      </c>
      <c r="D2677">
        <v>0</v>
      </c>
      <c r="E2677">
        <v>0</v>
      </c>
      <c r="F2677">
        <v>11.9</v>
      </c>
      <c r="G2677">
        <v>3.9</v>
      </c>
      <c r="H2677">
        <v>0.2</v>
      </c>
      <c r="I2677">
        <v>0</v>
      </c>
      <c r="J2677">
        <v>11.9</v>
      </c>
      <c r="K2677">
        <v>0</v>
      </c>
      <c r="L2677">
        <v>0</v>
      </c>
    </row>
    <row r="2678" spans="1:12" x14ac:dyDescent="0.3">
      <c r="A2678">
        <v>4</v>
      </c>
      <c r="B2678">
        <v>21</v>
      </c>
      <c r="C2678">
        <v>5</v>
      </c>
      <c r="D2678">
        <v>0</v>
      </c>
      <c r="E2678">
        <v>0</v>
      </c>
      <c r="F2678">
        <v>11.8</v>
      </c>
      <c r="G2678">
        <v>3.4</v>
      </c>
      <c r="H2678">
        <v>0.2</v>
      </c>
      <c r="I2678">
        <v>0</v>
      </c>
      <c r="J2678">
        <v>11.8</v>
      </c>
      <c r="K2678">
        <v>0</v>
      </c>
      <c r="L2678">
        <v>0</v>
      </c>
    </row>
    <row r="2679" spans="1:12" x14ac:dyDescent="0.3">
      <c r="A2679">
        <v>4</v>
      </c>
      <c r="B2679">
        <v>21</v>
      </c>
      <c r="C2679">
        <v>6</v>
      </c>
      <c r="D2679">
        <v>0</v>
      </c>
      <c r="E2679">
        <v>0</v>
      </c>
      <c r="F2679">
        <v>11.9</v>
      </c>
      <c r="G2679">
        <v>2.9</v>
      </c>
      <c r="H2679">
        <v>0.2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>
        <v>4</v>
      </c>
      <c r="B2680">
        <v>21</v>
      </c>
      <c r="C2680">
        <v>7</v>
      </c>
      <c r="D2680">
        <v>0</v>
      </c>
      <c r="E2680">
        <v>11</v>
      </c>
      <c r="F2680">
        <v>12.2</v>
      </c>
      <c r="G2680">
        <v>2.7</v>
      </c>
      <c r="H2680">
        <v>0.2</v>
      </c>
      <c r="I2680">
        <v>10.321999999999999</v>
      </c>
      <c r="J2680">
        <v>12.451000000000001</v>
      </c>
      <c r="K2680">
        <v>7.5369999999999999</v>
      </c>
      <c r="L2680">
        <v>3.3069999999999999</v>
      </c>
    </row>
    <row r="2681" spans="1:12" x14ac:dyDescent="0.3">
      <c r="A2681">
        <v>4</v>
      </c>
      <c r="B2681">
        <v>21</v>
      </c>
      <c r="C2681">
        <v>8</v>
      </c>
      <c r="D2681">
        <v>0</v>
      </c>
      <c r="E2681">
        <v>37</v>
      </c>
      <c r="F2681">
        <v>12.6</v>
      </c>
      <c r="G2681">
        <v>2.5</v>
      </c>
      <c r="H2681">
        <v>0.2</v>
      </c>
      <c r="I2681">
        <v>34.798999999999999</v>
      </c>
      <c r="J2681">
        <v>13.493</v>
      </c>
      <c r="K2681">
        <v>28.506</v>
      </c>
      <c r="L2681">
        <v>23.533000000000001</v>
      </c>
    </row>
    <row r="2682" spans="1:12" x14ac:dyDescent="0.3">
      <c r="A2682">
        <v>4</v>
      </c>
      <c r="B2682">
        <v>21</v>
      </c>
      <c r="C2682">
        <v>9</v>
      </c>
      <c r="D2682">
        <v>41</v>
      </c>
      <c r="E2682">
        <v>185</v>
      </c>
      <c r="F2682">
        <v>12.8</v>
      </c>
      <c r="G2682">
        <v>2.2999999999999998</v>
      </c>
      <c r="H2682">
        <v>0.2</v>
      </c>
      <c r="I2682">
        <v>165.16399999999999</v>
      </c>
      <c r="J2682">
        <v>17.183</v>
      </c>
      <c r="K2682">
        <v>139.375</v>
      </c>
      <c r="L2682">
        <v>130.47300000000001</v>
      </c>
    </row>
    <row r="2683" spans="1:12" x14ac:dyDescent="0.3">
      <c r="A2683">
        <v>4</v>
      </c>
      <c r="B2683">
        <v>21</v>
      </c>
      <c r="C2683">
        <v>10</v>
      </c>
      <c r="D2683">
        <v>20</v>
      </c>
      <c r="E2683">
        <v>115</v>
      </c>
      <c r="F2683">
        <v>13.4</v>
      </c>
      <c r="G2683">
        <v>1.6</v>
      </c>
      <c r="H2683">
        <v>0.2</v>
      </c>
      <c r="I2683">
        <v>113.78</v>
      </c>
      <c r="J2683">
        <v>16.887</v>
      </c>
      <c r="K2683">
        <v>95.102000000000004</v>
      </c>
      <c r="L2683">
        <v>87.769000000000005</v>
      </c>
    </row>
    <row r="2684" spans="1:12" x14ac:dyDescent="0.3">
      <c r="A2684">
        <v>4</v>
      </c>
      <c r="B2684">
        <v>21</v>
      </c>
      <c r="C2684">
        <v>11</v>
      </c>
      <c r="D2684">
        <v>19</v>
      </c>
      <c r="E2684">
        <v>98</v>
      </c>
      <c r="F2684">
        <v>14</v>
      </c>
      <c r="G2684">
        <v>1.1000000000000001</v>
      </c>
      <c r="H2684">
        <v>0.2</v>
      </c>
      <c r="I2684">
        <v>102.11</v>
      </c>
      <c r="J2684">
        <v>17.518000000000001</v>
      </c>
      <c r="K2684">
        <v>84.87</v>
      </c>
      <c r="L2684">
        <v>77.899000000000001</v>
      </c>
    </row>
    <row r="2685" spans="1:12" x14ac:dyDescent="0.3">
      <c r="A2685">
        <v>4</v>
      </c>
      <c r="B2685">
        <v>21</v>
      </c>
      <c r="C2685">
        <v>12</v>
      </c>
      <c r="D2685">
        <v>23</v>
      </c>
      <c r="E2685">
        <v>135</v>
      </c>
      <c r="F2685">
        <v>14.7</v>
      </c>
      <c r="G2685">
        <v>1</v>
      </c>
      <c r="H2685">
        <v>0.2</v>
      </c>
      <c r="I2685">
        <v>143.43299999999999</v>
      </c>
      <c r="J2685">
        <v>19.768000000000001</v>
      </c>
      <c r="K2685">
        <v>119.71</v>
      </c>
      <c r="L2685">
        <v>111.505</v>
      </c>
    </row>
    <row r="2686" spans="1:12" x14ac:dyDescent="0.3">
      <c r="A2686">
        <v>4</v>
      </c>
      <c r="B2686">
        <v>21</v>
      </c>
      <c r="C2686">
        <v>13</v>
      </c>
      <c r="D2686">
        <v>21</v>
      </c>
      <c r="E2686">
        <v>128</v>
      </c>
      <c r="F2686">
        <v>15.4</v>
      </c>
      <c r="G2686">
        <v>1.2</v>
      </c>
      <c r="H2686">
        <v>0.2</v>
      </c>
      <c r="I2686">
        <v>138.79599999999999</v>
      </c>
      <c r="J2686">
        <v>20.071000000000002</v>
      </c>
      <c r="K2686">
        <v>115.935</v>
      </c>
      <c r="L2686">
        <v>107.863</v>
      </c>
    </row>
    <row r="2687" spans="1:12" x14ac:dyDescent="0.3">
      <c r="A2687">
        <v>4</v>
      </c>
      <c r="B2687">
        <v>21</v>
      </c>
      <c r="C2687">
        <v>14</v>
      </c>
      <c r="D2687">
        <v>20</v>
      </c>
      <c r="E2687">
        <v>135</v>
      </c>
      <c r="F2687">
        <v>16</v>
      </c>
      <c r="G2687">
        <v>1.5</v>
      </c>
      <c r="H2687">
        <v>0.2</v>
      </c>
      <c r="I2687">
        <v>143.73400000000001</v>
      </c>
      <c r="J2687">
        <v>20.518000000000001</v>
      </c>
      <c r="K2687">
        <v>120.74299999999999</v>
      </c>
      <c r="L2687">
        <v>112.501</v>
      </c>
    </row>
    <row r="2688" spans="1:12" x14ac:dyDescent="0.3">
      <c r="A2688">
        <v>4</v>
      </c>
      <c r="B2688">
        <v>21</v>
      </c>
      <c r="C2688">
        <v>15</v>
      </c>
      <c r="D2688">
        <v>20</v>
      </c>
      <c r="E2688">
        <v>112</v>
      </c>
      <c r="F2688">
        <v>16</v>
      </c>
      <c r="G2688">
        <v>2.1</v>
      </c>
      <c r="H2688">
        <v>0.2</v>
      </c>
      <c r="I2688">
        <v>123.83799999999999</v>
      </c>
      <c r="J2688">
        <v>19.434999999999999</v>
      </c>
      <c r="K2688">
        <v>104.59099999999999</v>
      </c>
      <c r="L2688">
        <v>96.921000000000006</v>
      </c>
    </row>
    <row r="2689" spans="1:12" x14ac:dyDescent="0.3">
      <c r="A2689">
        <v>4</v>
      </c>
      <c r="B2689">
        <v>21</v>
      </c>
      <c r="C2689">
        <v>16</v>
      </c>
      <c r="D2689">
        <v>0</v>
      </c>
      <c r="E2689">
        <v>44</v>
      </c>
      <c r="F2689">
        <v>14.7</v>
      </c>
      <c r="G2689">
        <v>2.4</v>
      </c>
      <c r="H2689">
        <v>0.2</v>
      </c>
      <c r="I2689">
        <v>42.832000000000001</v>
      </c>
      <c r="J2689">
        <v>15.814</v>
      </c>
      <c r="K2689">
        <v>34.341999999999999</v>
      </c>
      <c r="L2689">
        <v>29.161999999999999</v>
      </c>
    </row>
    <row r="2690" spans="1:12" x14ac:dyDescent="0.3">
      <c r="A2690">
        <v>4</v>
      </c>
      <c r="B2690">
        <v>21</v>
      </c>
      <c r="C2690">
        <v>17</v>
      </c>
      <c r="D2690">
        <v>0</v>
      </c>
      <c r="E2690">
        <v>0</v>
      </c>
      <c r="F2690">
        <v>13.1</v>
      </c>
      <c r="G2690">
        <v>2.5</v>
      </c>
      <c r="H2690">
        <v>0.2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>
        <v>4</v>
      </c>
      <c r="B2691">
        <v>21</v>
      </c>
      <c r="C2691">
        <v>18</v>
      </c>
      <c r="D2691">
        <v>0</v>
      </c>
      <c r="E2691">
        <v>0</v>
      </c>
      <c r="F2691">
        <v>12.3</v>
      </c>
      <c r="G2691">
        <v>2.6</v>
      </c>
      <c r="H2691">
        <v>0.2</v>
      </c>
      <c r="I2691">
        <v>0</v>
      </c>
      <c r="J2691">
        <v>12.3</v>
      </c>
      <c r="K2691">
        <v>0</v>
      </c>
      <c r="L2691">
        <v>0</v>
      </c>
    </row>
    <row r="2692" spans="1:12" x14ac:dyDescent="0.3">
      <c r="A2692">
        <v>4</v>
      </c>
      <c r="B2692">
        <v>21</v>
      </c>
      <c r="C2692">
        <v>19</v>
      </c>
      <c r="D2692">
        <v>0</v>
      </c>
      <c r="E2692">
        <v>0</v>
      </c>
      <c r="F2692">
        <v>12</v>
      </c>
      <c r="G2692">
        <v>2.6</v>
      </c>
      <c r="H2692">
        <v>0.2</v>
      </c>
      <c r="I2692">
        <v>0</v>
      </c>
      <c r="J2692">
        <v>12</v>
      </c>
      <c r="K2692">
        <v>0</v>
      </c>
      <c r="L2692">
        <v>0</v>
      </c>
    </row>
    <row r="2693" spans="1:12" x14ac:dyDescent="0.3">
      <c r="A2693">
        <v>4</v>
      </c>
      <c r="B2693">
        <v>21</v>
      </c>
      <c r="C2693">
        <v>20</v>
      </c>
      <c r="D2693">
        <v>0</v>
      </c>
      <c r="E2693">
        <v>0</v>
      </c>
      <c r="F2693">
        <v>11.9</v>
      </c>
      <c r="G2693">
        <v>2.5</v>
      </c>
      <c r="H2693">
        <v>0.2</v>
      </c>
      <c r="I2693">
        <v>0</v>
      </c>
      <c r="J2693">
        <v>11.9</v>
      </c>
      <c r="K2693">
        <v>0</v>
      </c>
      <c r="L2693">
        <v>0</v>
      </c>
    </row>
    <row r="2694" spans="1:12" x14ac:dyDescent="0.3">
      <c r="A2694">
        <v>4</v>
      </c>
      <c r="B2694">
        <v>21</v>
      </c>
      <c r="C2694">
        <v>21</v>
      </c>
      <c r="D2694">
        <v>0</v>
      </c>
      <c r="E2694">
        <v>0</v>
      </c>
      <c r="F2694">
        <v>11.8</v>
      </c>
      <c r="G2694">
        <v>2.4</v>
      </c>
      <c r="H2694">
        <v>0.2</v>
      </c>
      <c r="I2694">
        <v>0</v>
      </c>
      <c r="J2694">
        <v>11.8</v>
      </c>
      <c r="K2694">
        <v>0</v>
      </c>
      <c r="L2694">
        <v>0</v>
      </c>
    </row>
    <row r="2695" spans="1:12" x14ac:dyDescent="0.3">
      <c r="A2695">
        <v>4</v>
      </c>
      <c r="B2695">
        <v>21</v>
      </c>
      <c r="C2695">
        <v>22</v>
      </c>
      <c r="D2695">
        <v>0</v>
      </c>
      <c r="E2695">
        <v>0</v>
      </c>
      <c r="F2695">
        <v>11.7</v>
      </c>
      <c r="G2695">
        <v>2.2999999999999998</v>
      </c>
      <c r="H2695">
        <v>0.2</v>
      </c>
      <c r="I2695">
        <v>0</v>
      </c>
      <c r="J2695">
        <v>11.7</v>
      </c>
      <c r="K2695">
        <v>0</v>
      </c>
      <c r="L2695">
        <v>0</v>
      </c>
    </row>
    <row r="2696" spans="1:12" x14ac:dyDescent="0.3">
      <c r="A2696">
        <v>4</v>
      </c>
      <c r="B2696">
        <v>21</v>
      </c>
      <c r="C2696">
        <v>23</v>
      </c>
      <c r="D2696">
        <v>0</v>
      </c>
      <c r="E2696">
        <v>0</v>
      </c>
      <c r="F2696">
        <v>11.6</v>
      </c>
      <c r="G2696">
        <v>2.2999999999999998</v>
      </c>
      <c r="H2696">
        <v>0.2</v>
      </c>
      <c r="I2696">
        <v>0</v>
      </c>
      <c r="J2696">
        <v>11.6</v>
      </c>
      <c r="K2696">
        <v>0</v>
      </c>
      <c r="L2696">
        <v>0</v>
      </c>
    </row>
    <row r="2697" spans="1:12" x14ac:dyDescent="0.3">
      <c r="A2697">
        <v>4</v>
      </c>
      <c r="B2697">
        <v>22</v>
      </c>
      <c r="C2697">
        <v>0</v>
      </c>
      <c r="D2697">
        <v>0</v>
      </c>
      <c r="E2697">
        <v>0</v>
      </c>
      <c r="F2697">
        <v>11.5</v>
      </c>
      <c r="G2697">
        <v>2.4</v>
      </c>
      <c r="H2697">
        <v>0.2</v>
      </c>
      <c r="I2697">
        <v>0</v>
      </c>
      <c r="J2697">
        <v>11.5</v>
      </c>
      <c r="K2697">
        <v>0</v>
      </c>
      <c r="L2697">
        <v>0</v>
      </c>
    </row>
    <row r="2698" spans="1:12" x14ac:dyDescent="0.3">
      <c r="A2698">
        <v>4</v>
      </c>
      <c r="B2698">
        <v>22</v>
      </c>
      <c r="C2698">
        <v>1</v>
      </c>
      <c r="D2698">
        <v>0</v>
      </c>
      <c r="E2698">
        <v>0</v>
      </c>
      <c r="F2698">
        <v>11.5</v>
      </c>
      <c r="G2698">
        <v>2.5</v>
      </c>
      <c r="H2698">
        <v>0.2</v>
      </c>
      <c r="I2698">
        <v>0</v>
      </c>
      <c r="J2698">
        <v>11.5</v>
      </c>
      <c r="K2698">
        <v>0</v>
      </c>
      <c r="L2698">
        <v>0</v>
      </c>
    </row>
    <row r="2699" spans="1:12" x14ac:dyDescent="0.3">
      <c r="A2699">
        <v>4</v>
      </c>
      <c r="B2699">
        <v>22</v>
      </c>
      <c r="C2699">
        <v>2</v>
      </c>
      <c r="D2699">
        <v>0</v>
      </c>
      <c r="E2699">
        <v>0</v>
      </c>
      <c r="F2699">
        <v>11.6</v>
      </c>
      <c r="G2699">
        <v>2.6</v>
      </c>
      <c r="H2699">
        <v>0.2</v>
      </c>
      <c r="I2699">
        <v>0</v>
      </c>
      <c r="J2699">
        <v>11.6</v>
      </c>
      <c r="K2699">
        <v>0</v>
      </c>
      <c r="L2699">
        <v>0</v>
      </c>
    </row>
    <row r="2700" spans="1:12" x14ac:dyDescent="0.3">
      <c r="A2700">
        <v>4</v>
      </c>
      <c r="B2700">
        <v>22</v>
      </c>
      <c r="C2700">
        <v>3</v>
      </c>
      <c r="D2700">
        <v>0</v>
      </c>
      <c r="E2700">
        <v>0</v>
      </c>
      <c r="F2700">
        <v>11.6</v>
      </c>
      <c r="G2700">
        <v>2.8</v>
      </c>
      <c r="H2700">
        <v>0.2</v>
      </c>
      <c r="I2700">
        <v>0</v>
      </c>
      <c r="J2700">
        <v>11.6</v>
      </c>
      <c r="K2700">
        <v>0</v>
      </c>
      <c r="L2700">
        <v>0</v>
      </c>
    </row>
    <row r="2701" spans="1:12" x14ac:dyDescent="0.3">
      <c r="A2701">
        <v>4</v>
      </c>
      <c r="B2701">
        <v>22</v>
      </c>
      <c r="C2701">
        <v>4</v>
      </c>
      <c r="D2701">
        <v>0</v>
      </c>
      <c r="E2701">
        <v>0</v>
      </c>
      <c r="F2701">
        <v>11.6</v>
      </c>
      <c r="G2701">
        <v>3.1</v>
      </c>
      <c r="H2701">
        <v>0.2</v>
      </c>
      <c r="I2701">
        <v>0</v>
      </c>
      <c r="J2701">
        <v>11.6</v>
      </c>
      <c r="K2701">
        <v>0</v>
      </c>
      <c r="L2701">
        <v>0</v>
      </c>
    </row>
    <row r="2702" spans="1:12" x14ac:dyDescent="0.3">
      <c r="A2702">
        <v>4</v>
      </c>
      <c r="B2702">
        <v>22</v>
      </c>
      <c r="C2702">
        <v>5</v>
      </c>
      <c r="D2702">
        <v>0</v>
      </c>
      <c r="E2702">
        <v>0</v>
      </c>
      <c r="F2702">
        <v>12</v>
      </c>
      <c r="G2702">
        <v>3.3</v>
      </c>
      <c r="H2702">
        <v>0.2</v>
      </c>
      <c r="I2702">
        <v>0</v>
      </c>
      <c r="J2702">
        <v>12</v>
      </c>
      <c r="K2702">
        <v>0</v>
      </c>
      <c r="L2702">
        <v>0</v>
      </c>
    </row>
    <row r="2703" spans="1:12" x14ac:dyDescent="0.3">
      <c r="A2703">
        <v>4</v>
      </c>
      <c r="B2703">
        <v>22</v>
      </c>
      <c r="C2703">
        <v>6</v>
      </c>
      <c r="D2703">
        <v>0</v>
      </c>
      <c r="E2703">
        <v>0</v>
      </c>
      <c r="F2703">
        <v>12.5</v>
      </c>
      <c r="G2703">
        <v>3.5</v>
      </c>
      <c r="H2703">
        <v>0.2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>
        <v>4</v>
      </c>
      <c r="B2704">
        <v>22</v>
      </c>
      <c r="C2704">
        <v>7</v>
      </c>
      <c r="D2704">
        <v>58</v>
      </c>
      <c r="E2704">
        <v>40</v>
      </c>
      <c r="F2704">
        <v>13.5</v>
      </c>
      <c r="G2704">
        <v>3.7</v>
      </c>
      <c r="H2704">
        <v>0.2</v>
      </c>
      <c r="I2704">
        <v>33.923999999999999</v>
      </c>
      <c r="J2704">
        <v>14.2</v>
      </c>
      <c r="K2704">
        <v>25.754000000000001</v>
      </c>
      <c r="L2704">
        <v>20.878</v>
      </c>
    </row>
    <row r="2705" spans="1:12" x14ac:dyDescent="0.3">
      <c r="A2705">
        <v>4</v>
      </c>
      <c r="B2705">
        <v>22</v>
      </c>
      <c r="C2705">
        <v>8</v>
      </c>
      <c r="D2705">
        <v>107</v>
      </c>
      <c r="E2705">
        <v>128</v>
      </c>
      <c r="F2705">
        <v>14.8</v>
      </c>
      <c r="G2705">
        <v>4.0999999999999996</v>
      </c>
      <c r="H2705">
        <v>0.2</v>
      </c>
      <c r="I2705">
        <v>98.718999999999994</v>
      </c>
      <c r="J2705">
        <v>16.757999999999999</v>
      </c>
      <c r="K2705">
        <v>83.17</v>
      </c>
      <c r="L2705">
        <v>76.259</v>
      </c>
    </row>
    <row r="2706" spans="1:12" x14ac:dyDescent="0.3">
      <c r="A2706">
        <v>4</v>
      </c>
      <c r="B2706">
        <v>22</v>
      </c>
      <c r="C2706">
        <v>9</v>
      </c>
      <c r="D2706">
        <v>143</v>
      </c>
      <c r="E2706">
        <v>219</v>
      </c>
      <c r="F2706">
        <v>15.5</v>
      </c>
      <c r="G2706">
        <v>4.4000000000000004</v>
      </c>
      <c r="H2706">
        <v>0.2</v>
      </c>
      <c r="I2706">
        <v>201.96799999999999</v>
      </c>
      <c r="J2706">
        <v>19.3</v>
      </c>
      <c r="K2706">
        <v>165.92599999999999</v>
      </c>
      <c r="L2706">
        <v>156.083</v>
      </c>
    </row>
    <row r="2707" spans="1:12" x14ac:dyDescent="0.3">
      <c r="A2707">
        <v>4</v>
      </c>
      <c r="B2707">
        <v>22</v>
      </c>
      <c r="C2707">
        <v>10</v>
      </c>
      <c r="D2707">
        <v>167</v>
      </c>
      <c r="E2707">
        <v>291</v>
      </c>
      <c r="F2707">
        <v>16.899999999999999</v>
      </c>
      <c r="G2707">
        <v>4.3</v>
      </c>
      <c r="H2707">
        <v>0.2</v>
      </c>
      <c r="I2707">
        <v>311.43700000000001</v>
      </c>
      <c r="J2707">
        <v>22.873000000000001</v>
      </c>
      <c r="K2707">
        <v>260.512</v>
      </c>
      <c r="L2707">
        <v>247.31700000000001</v>
      </c>
    </row>
    <row r="2708" spans="1:12" x14ac:dyDescent="0.3">
      <c r="A2708">
        <v>4</v>
      </c>
      <c r="B2708">
        <v>22</v>
      </c>
      <c r="C2708">
        <v>11</v>
      </c>
      <c r="D2708">
        <v>39</v>
      </c>
      <c r="E2708">
        <v>275</v>
      </c>
      <c r="F2708">
        <v>17.399999999999999</v>
      </c>
      <c r="G2708">
        <v>4.2</v>
      </c>
      <c r="H2708">
        <v>0.2</v>
      </c>
      <c r="I2708">
        <v>275.87299999999999</v>
      </c>
      <c r="J2708">
        <v>22.777999999999999</v>
      </c>
      <c r="K2708">
        <v>232.19200000000001</v>
      </c>
      <c r="L2708">
        <v>220.001</v>
      </c>
    </row>
    <row r="2709" spans="1:12" x14ac:dyDescent="0.3">
      <c r="A2709">
        <v>4</v>
      </c>
      <c r="B2709">
        <v>22</v>
      </c>
      <c r="C2709">
        <v>12</v>
      </c>
      <c r="D2709">
        <v>64</v>
      </c>
      <c r="E2709">
        <v>311</v>
      </c>
      <c r="F2709">
        <v>17.8</v>
      </c>
      <c r="G2709">
        <v>4</v>
      </c>
      <c r="H2709">
        <v>0.2</v>
      </c>
      <c r="I2709">
        <v>340.72399999999999</v>
      </c>
      <c r="J2709">
        <v>24.637</v>
      </c>
      <c r="K2709">
        <v>286.66000000000003</v>
      </c>
      <c r="L2709">
        <v>272.53899999999999</v>
      </c>
    </row>
    <row r="2710" spans="1:12" x14ac:dyDescent="0.3">
      <c r="A2710">
        <v>4</v>
      </c>
      <c r="B2710">
        <v>22</v>
      </c>
      <c r="C2710">
        <v>13</v>
      </c>
      <c r="D2710">
        <v>18</v>
      </c>
      <c r="E2710">
        <v>90</v>
      </c>
      <c r="F2710">
        <v>17.899999999999999</v>
      </c>
      <c r="G2710">
        <v>3.6</v>
      </c>
      <c r="H2710">
        <v>0.2</v>
      </c>
      <c r="I2710">
        <v>98.757000000000005</v>
      </c>
      <c r="J2710">
        <v>20.004999999999999</v>
      </c>
      <c r="K2710">
        <v>81.519000000000005</v>
      </c>
      <c r="L2710">
        <v>74.667000000000002</v>
      </c>
    </row>
    <row r="2711" spans="1:12" x14ac:dyDescent="0.3">
      <c r="A2711">
        <v>4</v>
      </c>
      <c r="B2711">
        <v>22</v>
      </c>
      <c r="C2711">
        <v>14</v>
      </c>
      <c r="D2711">
        <v>15</v>
      </c>
      <c r="E2711">
        <v>78</v>
      </c>
      <c r="F2711">
        <v>17.7</v>
      </c>
      <c r="G2711">
        <v>3.1</v>
      </c>
      <c r="H2711">
        <v>0.2</v>
      </c>
      <c r="I2711">
        <v>85.861000000000004</v>
      </c>
      <c r="J2711">
        <v>19.684999999999999</v>
      </c>
      <c r="K2711">
        <v>71.019000000000005</v>
      </c>
      <c r="L2711">
        <v>64.539000000000001</v>
      </c>
    </row>
    <row r="2712" spans="1:12" x14ac:dyDescent="0.3">
      <c r="A2712">
        <v>4</v>
      </c>
      <c r="B2712">
        <v>22</v>
      </c>
      <c r="C2712">
        <v>15</v>
      </c>
      <c r="D2712">
        <v>16</v>
      </c>
      <c r="E2712">
        <v>98</v>
      </c>
      <c r="F2712">
        <v>17.399999999999999</v>
      </c>
      <c r="G2712">
        <v>2.6</v>
      </c>
      <c r="H2712">
        <v>0.2</v>
      </c>
      <c r="I2712">
        <v>105.93899999999999</v>
      </c>
      <c r="J2712">
        <v>20.073</v>
      </c>
      <c r="K2712">
        <v>88.692999999999998</v>
      </c>
      <c r="L2712">
        <v>81.587000000000003</v>
      </c>
    </row>
    <row r="2713" spans="1:12" x14ac:dyDescent="0.3">
      <c r="A2713">
        <v>4</v>
      </c>
      <c r="B2713">
        <v>22</v>
      </c>
      <c r="C2713">
        <v>16</v>
      </c>
      <c r="D2713">
        <v>0</v>
      </c>
      <c r="E2713">
        <v>38</v>
      </c>
      <c r="F2713">
        <v>16.399999999999999</v>
      </c>
      <c r="G2713">
        <v>2.4</v>
      </c>
      <c r="H2713">
        <v>0.2</v>
      </c>
      <c r="I2713">
        <v>35.993000000000002</v>
      </c>
      <c r="J2713">
        <v>17.335999999999999</v>
      </c>
      <c r="K2713">
        <v>28.385000000000002</v>
      </c>
      <c r="L2713">
        <v>23.416</v>
      </c>
    </row>
    <row r="2714" spans="1:12" x14ac:dyDescent="0.3">
      <c r="A2714">
        <v>4</v>
      </c>
      <c r="B2714">
        <v>22</v>
      </c>
      <c r="C2714">
        <v>17</v>
      </c>
      <c r="D2714">
        <v>0</v>
      </c>
      <c r="E2714">
        <v>0</v>
      </c>
      <c r="F2714">
        <v>15.3</v>
      </c>
      <c r="G2714">
        <v>2.2999999999999998</v>
      </c>
      <c r="H2714">
        <v>0.2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>
        <v>4</v>
      </c>
      <c r="B2715">
        <v>22</v>
      </c>
      <c r="C2715">
        <v>18</v>
      </c>
      <c r="D2715">
        <v>0</v>
      </c>
      <c r="E2715">
        <v>0</v>
      </c>
      <c r="F2715">
        <v>14.8</v>
      </c>
      <c r="G2715">
        <v>2.4</v>
      </c>
      <c r="H2715">
        <v>0.2</v>
      </c>
      <c r="I2715">
        <v>0</v>
      </c>
      <c r="J2715">
        <v>14.8</v>
      </c>
      <c r="K2715">
        <v>0</v>
      </c>
      <c r="L2715">
        <v>0</v>
      </c>
    </row>
    <row r="2716" spans="1:12" x14ac:dyDescent="0.3">
      <c r="A2716">
        <v>4</v>
      </c>
      <c r="B2716">
        <v>22</v>
      </c>
      <c r="C2716">
        <v>19</v>
      </c>
      <c r="D2716">
        <v>0</v>
      </c>
      <c r="E2716">
        <v>0</v>
      </c>
      <c r="F2716">
        <v>14.4</v>
      </c>
      <c r="G2716">
        <v>2.6</v>
      </c>
      <c r="H2716">
        <v>0.2</v>
      </c>
      <c r="I2716">
        <v>0</v>
      </c>
      <c r="J2716">
        <v>14.4</v>
      </c>
      <c r="K2716">
        <v>0</v>
      </c>
      <c r="L2716">
        <v>0</v>
      </c>
    </row>
    <row r="2717" spans="1:12" x14ac:dyDescent="0.3">
      <c r="A2717">
        <v>4</v>
      </c>
      <c r="B2717">
        <v>22</v>
      </c>
      <c r="C2717">
        <v>20</v>
      </c>
      <c r="D2717">
        <v>0</v>
      </c>
      <c r="E2717">
        <v>0</v>
      </c>
      <c r="F2717">
        <v>13.9</v>
      </c>
      <c r="G2717">
        <v>3.1</v>
      </c>
      <c r="H2717">
        <v>0.2</v>
      </c>
      <c r="I2717">
        <v>0</v>
      </c>
      <c r="J2717">
        <v>13.9</v>
      </c>
      <c r="K2717">
        <v>0</v>
      </c>
      <c r="L2717">
        <v>0</v>
      </c>
    </row>
    <row r="2718" spans="1:12" x14ac:dyDescent="0.3">
      <c r="A2718">
        <v>4</v>
      </c>
      <c r="B2718">
        <v>22</v>
      </c>
      <c r="C2718">
        <v>21</v>
      </c>
      <c r="D2718">
        <v>0</v>
      </c>
      <c r="E2718">
        <v>0</v>
      </c>
      <c r="F2718">
        <v>13.4</v>
      </c>
      <c r="G2718">
        <v>3.5</v>
      </c>
      <c r="H2718">
        <v>0.2</v>
      </c>
      <c r="I2718">
        <v>0</v>
      </c>
      <c r="J2718">
        <v>13.4</v>
      </c>
      <c r="K2718">
        <v>0</v>
      </c>
      <c r="L2718">
        <v>0</v>
      </c>
    </row>
    <row r="2719" spans="1:12" x14ac:dyDescent="0.3">
      <c r="A2719">
        <v>4</v>
      </c>
      <c r="B2719">
        <v>22</v>
      </c>
      <c r="C2719">
        <v>22</v>
      </c>
      <c r="D2719">
        <v>0</v>
      </c>
      <c r="E2719">
        <v>0</v>
      </c>
      <c r="F2719">
        <v>13</v>
      </c>
      <c r="G2719">
        <v>3.8</v>
      </c>
      <c r="H2719">
        <v>0.2</v>
      </c>
      <c r="I2719">
        <v>0</v>
      </c>
      <c r="J2719">
        <v>13</v>
      </c>
      <c r="K2719">
        <v>0</v>
      </c>
      <c r="L2719">
        <v>0</v>
      </c>
    </row>
    <row r="2720" spans="1:12" x14ac:dyDescent="0.3">
      <c r="A2720">
        <v>4</v>
      </c>
      <c r="B2720">
        <v>22</v>
      </c>
      <c r="C2720">
        <v>23</v>
      </c>
      <c r="D2720">
        <v>0</v>
      </c>
      <c r="E2720">
        <v>0</v>
      </c>
      <c r="F2720">
        <v>12.7</v>
      </c>
      <c r="G2720">
        <v>3.8</v>
      </c>
      <c r="H2720">
        <v>0.2</v>
      </c>
      <c r="I2720">
        <v>0</v>
      </c>
      <c r="J2720">
        <v>12.7</v>
      </c>
      <c r="K2720">
        <v>0</v>
      </c>
      <c r="L2720">
        <v>0</v>
      </c>
    </row>
    <row r="2721" spans="1:12" x14ac:dyDescent="0.3">
      <c r="A2721">
        <v>4</v>
      </c>
      <c r="B2721">
        <v>23</v>
      </c>
      <c r="C2721">
        <v>0</v>
      </c>
      <c r="D2721">
        <v>0</v>
      </c>
      <c r="E2721">
        <v>0</v>
      </c>
      <c r="F2721">
        <v>12.4</v>
      </c>
      <c r="G2721">
        <v>3.8</v>
      </c>
      <c r="H2721">
        <v>0.2</v>
      </c>
      <c r="I2721">
        <v>0</v>
      </c>
      <c r="J2721">
        <v>12.4</v>
      </c>
      <c r="K2721">
        <v>0</v>
      </c>
      <c r="L2721">
        <v>0</v>
      </c>
    </row>
    <row r="2722" spans="1:12" x14ac:dyDescent="0.3">
      <c r="A2722">
        <v>4</v>
      </c>
      <c r="B2722">
        <v>23</v>
      </c>
      <c r="C2722">
        <v>1</v>
      </c>
      <c r="D2722">
        <v>0</v>
      </c>
      <c r="E2722">
        <v>0</v>
      </c>
      <c r="F2722">
        <v>12.3</v>
      </c>
      <c r="G2722">
        <v>3.9</v>
      </c>
      <c r="H2722">
        <v>0.2</v>
      </c>
      <c r="I2722">
        <v>0</v>
      </c>
      <c r="J2722">
        <v>12.3</v>
      </c>
      <c r="K2722">
        <v>0</v>
      </c>
      <c r="L2722">
        <v>0</v>
      </c>
    </row>
    <row r="2723" spans="1:12" x14ac:dyDescent="0.3">
      <c r="A2723">
        <v>4</v>
      </c>
      <c r="B2723">
        <v>23</v>
      </c>
      <c r="C2723">
        <v>2</v>
      </c>
      <c r="D2723">
        <v>0</v>
      </c>
      <c r="E2723">
        <v>0</v>
      </c>
      <c r="F2723">
        <v>12.1</v>
      </c>
      <c r="G2723">
        <v>3.8</v>
      </c>
      <c r="H2723">
        <v>0.2</v>
      </c>
      <c r="I2723">
        <v>0</v>
      </c>
      <c r="J2723">
        <v>12.1</v>
      </c>
      <c r="K2723">
        <v>0</v>
      </c>
      <c r="L2723">
        <v>0</v>
      </c>
    </row>
    <row r="2724" spans="1:12" x14ac:dyDescent="0.3">
      <c r="A2724">
        <v>4</v>
      </c>
      <c r="B2724">
        <v>23</v>
      </c>
      <c r="C2724">
        <v>3</v>
      </c>
      <c r="D2724">
        <v>0</v>
      </c>
      <c r="E2724">
        <v>0</v>
      </c>
      <c r="F2724">
        <v>11.9</v>
      </c>
      <c r="G2724">
        <v>3.6</v>
      </c>
      <c r="H2724">
        <v>0.2</v>
      </c>
      <c r="I2724">
        <v>0</v>
      </c>
      <c r="J2724">
        <v>11.9</v>
      </c>
      <c r="K2724">
        <v>0</v>
      </c>
      <c r="L2724">
        <v>0</v>
      </c>
    </row>
    <row r="2725" spans="1:12" x14ac:dyDescent="0.3">
      <c r="A2725">
        <v>4</v>
      </c>
      <c r="B2725">
        <v>23</v>
      </c>
      <c r="C2725">
        <v>4</v>
      </c>
      <c r="D2725">
        <v>0</v>
      </c>
      <c r="E2725">
        <v>0</v>
      </c>
      <c r="F2725">
        <v>11.7</v>
      </c>
      <c r="G2725">
        <v>3.3</v>
      </c>
      <c r="H2725">
        <v>0.2</v>
      </c>
      <c r="I2725">
        <v>0</v>
      </c>
      <c r="J2725">
        <v>11.7</v>
      </c>
      <c r="K2725">
        <v>0</v>
      </c>
      <c r="L2725">
        <v>0</v>
      </c>
    </row>
    <row r="2726" spans="1:12" x14ac:dyDescent="0.3">
      <c r="A2726">
        <v>4</v>
      </c>
      <c r="B2726">
        <v>23</v>
      </c>
      <c r="C2726">
        <v>5</v>
      </c>
      <c r="D2726">
        <v>0</v>
      </c>
      <c r="E2726">
        <v>0</v>
      </c>
      <c r="F2726">
        <v>11.5</v>
      </c>
      <c r="G2726">
        <v>3.1</v>
      </c>
      <c r="H2726">
        <v>0.2</v>
      </c>
      <c r="I2726">
        <v>0</v>
      </c>
      <c r="J2726">
        <v>11.5</v>
      </c>
      <c r="K2726">
        <v>0</v>
      </c>
      <c r="L2726">
        <v>0</v>
      </c>
    </row>
    <row r="2727" spans="1:12" x14ac:dyDescent="0.3">
      <c r="A2727">
        <v>4</v>
      </c>
      <c r="B2727">
        <v>23</v>
      </c>
      <c r="C2727">
        <v>6</v>
      </c>
      <c r="D2727">
        <v>0</v>
      </c>
      <c r="E2727">
        <v>0</v>
      </c>
      <c r="F2727">
        <v>11.7</v>
      </c>
      <c r="G2727">
        <v>3</v>
      </c>
      <c r="H2727">
        <v>0.2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>
        <v>4</v>
      </c>
      <c r="B2728">
        <v>23</v>
      </c>
      <c r="C2728">
        <v>7</v>
      </c>
      <c r="D2728">
        <v>108</v>
      </c>
      <c r="E2728">
        <v>40</v>
      </c>
      <c r="F2728">
        <v>13</v>
      </c>
      <c r="G2728">
        <v>3.3</v>
      </c>
      <c r="H2728">
        <v>0.2</v>
      </c>
      <c r="I2728">
        <v>32.554000000000002</v>
      </c>
      <c r="J2728">
        <v>13.712999999999999</v>
      </c>
      <c r="K2728">
        <v>24.498000000000001</v>
      </c>
      <c r="L2728">
        <v>19.667000000000002</v>
      </c>
    </row>
    <row r="2729" spans="1:12" x14ac:dyDescent="0.3">
      <c r="A2729">
        <v>4</v>
      </c>
      <c r="B2729">
        <v>23</v>
      </c>
      <c r="C2729">
        <v>8</v>
      </c>
      <c r="D2729">
        <v>166</v>
      </c>
      <c r="E2729">
        <v>128</v>
      </c>
      <c r="F2729">
        <v>14.7</v>
      </c>
      <c r="G2729">
        <v>3.8</v>
      </c>
      <c r="H2729">
        <v>0.2</v>
      </c>
      <c r="I2729">
        <v>98.631</v>
      </c>
      <c r="J2729">
        <v>16.742999999999999</v>
      </c>
      <c r="K2729">
        <v>83.052000000000007</v>
      </c>
      <c r="L2729">
        <v>76.146000000000001</v>
      </c>
    </row>
    <row r="2730" spans="1:12" x14ac:dyDescent="0.3">
      <c r="A2730">
        <v>4</v>
      </c>
      <c r="B2730">
        <v>23</v>
      </c>
      <c r="C2730">
        <v>9</v>
      </c>
      <c r="D2730">
        <v>79</v>
      </c>
      <c r="E2730">
        <v>205</v>
      </c>
      <c r="F2730">
        <v>15.4</v>
      </c>
      <c r="G2730">
        <v>4</v>
      </c>
      <c r="H2730">
        <v>0.2</v>
      </c>
      <c r="I2730">
        <v>184.571</v>
      </c>
      <c r="J2730">
        <v>19.088999999999999</v>
      </c>
      <c r="K2730">
        <v>153.69800000000001</v>
      </c>
      <c r="L2730">
        <v>144.28899999999999</v>
      </c>
    </row>
    <row r="2731" spans="1:12" x14ac:dyDescent="0.3">
      <c r="A2731">
        <v>4</v>
      </c>
      <c r="B2731">
        <v>23</v>
      </c>
      <c r="C2731">
        <v>10</v>
      </c>
      <c r="D2731">
        <v>44</v>
      </c>
      <c r="E2731">
        <v>244</v>
      </c>
      <c r="F2731">
        <v>17</v>
      </c>
      <c r="G2731">
        <v>3.8</v>
      </c>
      <c r="H2731">
        <v>0.2</v>
      </c>
      <c r="I2731">
        <v>232.98</v>
      </c>
      <c r="J2731">
        <v>21.81</v>
      </c>
      <c r="K2731">
        <v>195.69499999999999</v>
      </c>
      <c r="L2731">
        <v>184.797</v>
      </c>
    </row>
    <row r="2732" spans="1:12" x14ac:dyDescent="0.3">
      <c r="A2732">
        <v>4</v>
      </c>
      <c r="B2732">
        <v>23</v>
      </c>
      <c r="C2732">
        <v>11</v>
      </c>
      <c r="D2732">
        <v>174</v>
      </c>
      <c r="E2732">
        <v>329</v>
      </c>
      <c r="F2732">
        <v>17.399999999999999</v>
      </c>
      <c r="G2732">
        <v>3.3</v>
      </c>
      <c r="H2732">
        <v>0.2</v>
      </c>
      <c r="I2732">
        <v>389.89100000000002</v>
      </c>
      <c r="J2732">
        <v>26.102</v>
      </c>
      <c r="K2732">
        <v>327.32900000000001</v>
      </c>
      <c r="L2732">
        <v>311.767</v>
      </c>
    </row>
    <row r="2733" spans="1:12" x14ac:dyDescent="0.3">
      <c r="A2733">
        <v>4</v>
      </c>
      <c r="B2733">
        <v>23</v>
      </c>
      <c r="C2733">
        <v>12</v>
      </c>
      <c r="D2733">
        <v>194</v>
      </c>
      <c r="E2733">
        <v>334</v>
      </c>
      <c r="F2733">
        <v>17.600000000000001</v>
      </c>
      <c r="G2733">
        <v>2.7</v>
      </c>
      <c r="H2733">
        <v>0.2</v>
      </c>
      <c r="I2733">
        <v>442.25799999999998</v>
      </c>
      <c r="J2733">
        <v>28.530999999999999</v>
      </c>
      <c r="K2733">
        <v>369.97500000000002</v>
      </c>
      <c r="L2733">
        <v>352.90199999999999</v>
      </c>
    </row>
    <row r="2734" spans="1:12" x14ac:dyDescent="0.3">
      <c r="A2734">
        <v>4</v>
      </c>
      <c r="B2734">
        <v>23</v>
      </c>
      <c r="C2734">
        <v>13</v>
      </c>
      <c r="D2734">
        <v>22</v>
      </c>
      <c r="E2734">
        <v>126</v>
      </c>
      <c r="F2734">
        <v>17.600000000000001</v>
      </c>
      <c r="G2734">
        <v>2.1</v>
      </c>
      <c r="H2734">
        <v>0.2</v>
      </c>
      <c r="I2734">
        <v>137.298</v>
      </c>
      <c r="J2734">
        <v>21.396999999999998</v>
      </c>
      <c r="K2734">
        <v>114.12</v>
      </c>
      <c r="L2734">
        <v>106.11199999999999</v>
      </c>
    </row>
    <row r="2735" spans="1:12" x14ac:dyDescent="0.3">
      <c r="A2735">
        <v>4</v>
      </c>
      <c r="B2735">
        <v>23</v>
      </c>
      <c r="C2735">
        <v>14</v>
      </c>
      <c r="D2735">
        <v>19</v>
      </c>
      <c r="E2735">
        <v>123</v>
      </c>
      <c r="F2735">
        <v>17.5</v>
      </c>
      <c r="G2735">
        <v>1.5</v>
      </c>
      <c r="H2735">
        <v>0.2</v>
      </c>
      <c r="I2735">
        <v>130.74100000000001</v>
      </c>
      <c r="J2735">
        <v>21.61</v>
      </c>
      <c r="K2735">
        <v>109.041</v>
      </c>
      <c r="L2735">
        <v>101.214</v>
      </c>
    </row>
    <row r="2736" spans="1:12" x14ac:dyDescent="0.3">
      <c r="A2736">
        <v>4</v>
      </c>
      <c r="B2736">
        <v>23</v>
      </c>
      <c r="C2736">
        <v>15</v>
      </c>
      <c r="D2736">
        <v>51</v>
      </c>
      <c r="E2736">
        <v>138</v>
      </c>
      <c r="F2736">
        <v>17.2</v>
      </c>
      <c r="G2736">
        <v>0.7</v>
      </c>
      <c r="H2736">
        <v>0.2</v>
      </c>
      <c r="I2736">
        <v>181.72399999999999</v>
      </c>
      <c r="J2736">
        <v>24.183</v>
      </c>
      <c r="K2736">
        <v>152.96299999999999</v>
      </c>
      <c r="L2736">
        <v>143.57900000000001</v>
      </c>
    </row>
    <row r="2737" spans="1:12" x14ac:dyDescent="0.3">
      <c r="A2737">
        <v>4</v>
      </c>
      <c r="B2737">
        <v>23</v>
      </c>
      <c r="C2737">
        <v>16</v>
      </c>
      <c r="D2737">
        <v>22</v>
      </c>
      <c r="E2737">
        <v>55</v>
      </c>
      <c r="F2737">
        <v>16.399999999999999</v>
      </c>
      <c r="G2737">
        <v>0.4</v>
      </c>
      <c r="H2737">
        <v>0.2</v>
      </c>
      <c r="I2737">
        <v>73.41</v>
      </c>
      <c r="J2737">
        <v>19.452000000000002</v>
      </c>
      <c r="K2737">
        <v>59.226999999999997</v>
      </c>
      <c r="L2737">
        <v>53.164999999999999</v>
      </c>
    </row>
    <row r="2738" spans="1:12" x14ac:dyDescent="0.3">
      <c r="A2738">
        <v>4</v>
      </c>
      <c r="B2738">
        <v>23</v>
      </c>
      <c r="C2738">
        <v>17</v>
      </c>
      <c r="D2738">
        <v>0</v>
      </c>
      <c r="E2738">
        <v>0</v>
      </c>
      <c r="F2738">
        <v>15.5</v>
      </c>
      <c r="G2738">
        <v>0.7</v>
      </c>
      <c r="H2738">
        <v>0.2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>
        <v>4</v>
      </c>
      <c r="B2739">
        <v>23</v>
      </c>
      <c r="C2739">
        <v>18</v>
      </c>
      <c r="D2739">
        <v>0</v>
      </c>
      <c r="E2739">
        <v>0</v>
      </c>
      <c r="F2739">
        <v>14.7</v>
      </c>
      <c r="G2739">
        <v>1</v>
      </c>
      <c r="H2739">
        <v>0.2</v>
      </c>
      <c r="I2739">
        <v>0</v>
      </c>
      <c r="J2739">
        <v>14.7</v>
      </c>
      <c r="K2739">
        <v>0</v>
      </c>
      <c r="L2739">
        <v>0</v>
      </c>
    </row>
    <row r="2740" spans="1:12" x14ac:dyDescent="0.3">
      <c r="A2740">
        <v>4</v>
      </c>
      <c r="B2740">
        <v>23</v>
      </c>
      <c r="C2740">
        <v>19</v>
      </c>
      <c r="D2740">
        <v>0</v>
      </c>
      <c r="E2740">
        <v>0</v>
      </c>
      <c r="F2740">
        <v>13.9</v>
      </c>
      <c r="G2740">
        <v>1.3</v>
      </c>
      <c r="H2740">
        <v>0.2</v>
      </c>
      <c r="I2740">
        <v>0</v>
      </c>
      <c r="J2740">
        <v>13.9</v>
      </c>
      <c r="K2740">
        <v>0</v>
      </c>
      <c r="L2740">
        <v>0</v>
      </c>
    </row>
    <row r="2741" spans="1:12" x14ac:dyDescent="0.3">
      <c r="A2741">
        <v>4</v>
      </c>
      <c r="B2741">
        <v>23</v>
      </c>
      <c r="C2741">
        <v>20</v>
      </c>
      <c r="D2741">
        <v>0</v>
      </c>
      <c r="E2741">
        <v>0</v>
      </c>
      <c r="F2741">
        <v>13.3</v>
      </c>
      <c r="G2741">
        <v>1.7</v>
      </c>
      <c r="H2741">
        <v>0.2</v>
      </c>
      <c r="I2741">
        <v>0</v>
      </c>
      <c r="J2741">
        <v>13.3</v>
      </c>
      <c r="K2741">
        <v>0</v>
      </c>
      <c r="L2741">
        <v>0</v>
      </c>
    </row>
    <row r="2742" spans="1:12" x14ac:dyDescent="0.3">
      <c r="A2742">
        <v>4</v>
      </c>
      <c r="B2742">
        <v>23</v>
      </c>
      <c r="C2742">
        <v>21</v>
      </c>
      <c r="D2742">
        <v>0</v>
      </c>
      <c r="E2742">
        <v>0</v>
      </c>
      <c r="F2742">
        <v>12.8</v>
      </c>
      <c r="G2742">
        <v>1.8</v>
      </c>
      <c r="H2742">
        <v>0.2</v>
      </c>
      <c r="I2742">
        <v>0</v>
      </c>
      <c r="J2742">
        <v>12.8</v>
      </c>
      <c r="K2742">
        <v>0</v>
      </c>
      <c r="L2742">
        <v>0</v>
      </c>
    </row>
    <row r="2743" spans="1:12" x14ac:dyDescent="0.3">
      <c r="A2743">
        <v>4</v>
      </c>
      <c r="B2743">
        <v>23</v>
      </c>
      <c r="C2743">
        <v>22</v>
      </c>
      <c r="D2743">
        <v>0</v>
      </c>
      <c r="E2743">
        <v>0</v>
      </c>
      <c r="F2743">
        <v>12.6</v>
      </c>
      <c r="G2743">
        <v>1.9</v>
      </c>
      <c r="H2743">
        <v>0.2</v>
      </c>
      <c r="I2743">
        <v>0</v>
      </c>
      <c r="J2743">
        <v>12.6</v>
      </c>
      <c r="K2743">
        <v>0</v>
      </c>
      <c r="L2743">
        <v>0</v>
      </c>
    </row>
    <row r="2744" spans="1:12" x14ac:dyDescent="0.3">
      <c r="A2744">
        <v>4</v>
      </c>
      <c r="B2744">
        <v>23</v>
      </c>
      <c r="C2744">
        <v>23</v>
      </c>
      <c r="D2744">
        <v>0</v>
      </c>
      <c r="E2744">
        <v>0</v>
      </c>
      <c r="F2744">
        <v>12.5</v>
      </c>
      <c r="G2744">
        <v>2</v>
      </c>
      <c r="H2744">
        <v>0.2</v>
      </c>
      <c r="I2744">
        <v>0</v>
      </c>
      <c r="J2744">
        <v>12.5</v>
      </c>
      <c r="K2744">
        <v>0</v>
      </c>
      <c r="L2744">
        <v>0</v>
      </c>
    </row>
    <row r="2745" spans="1:12" x14ac:dyDescent="0.3">
      <c r="A2745">
        <v>4</v>
      </c>
      <c r="B2745">
        <v>24</v>
      </c>
      <c r="C2745">
        <v>0</v>
      </c>
      <c r="D2745">
        <v>0</v>
      </c>
      <c r="E2745">
        <v>0</v>
      </c>
      <c r="F2745">
        <v>12.5</v>
      </c>
      <c r="G2745">
        <v>2</v>
      </c>
      <c r="H2745">
        <v>0.2</v>
      </c>
      <c r="I2745">
        <v>0</v>
      </c>
      <c r="J2745">
        <v>12.5</v>
      </c>
      <c r="K2745">
        <v>0</v>
      </c>
      <c r="L2745">
        <v>0</v>
      </c>
    </row>
    <row r="2746" spans="1:12" x14ac:dyDescent="0.3">
      <c r="A2746">
        <v>4</v>
      </c>
      <c r="B2746">
        <v>24</v>
      </c>
      <c r="C2746">
        <v>1</v>
      </c>
      <c r="D2746">
        <v>0</v>
      </c>
      <c r="E2746">
        <v>0</v>
      </c>
      <c r="F2746">
        <v>12.5</v>
      </c>
      <c r="G2746">
        <v>2</v>
      </c>
      <c r="H2746">
        <v>0.2</v>
      </c>
      <c r="I2746">
        <v>0</v>
      </c>
      <c r="J2746">
        <v>12.5</v>
      </c>
      <c r="K2746">
        <v>0</v>
      </c>
      <c r="L2746">
        <v>0</v>
      </c>
    </row>
    <row r="2747" spans="1:12" x14ac:dyDescent="0.3">
      <c r="A2747">
        <v>4</v>
      </c>
      <c r="B2747">
        <v>24</v>
      </c>
      <c r="C2747">
        <v>2</v>
      </c>
      <c r="D2747">
        <v>0</v>
      </c>
      <c r="E2747">
        <v>0</v>
      </c>
      <c r="F2747">
        <v>12.4</v>
      </c>
      <c r="G2747">
        <v>2</v>
      </c>
      <c r="H2747">
        <v>0.2</v>
      </c>
      <c r="I2747">
        <v>0</v>
      </c>
      <c r="J2747">
        <v>12.4</v>
      </c>
      <c r="K2747">
        <v>0</v>
      </c>
      <c r="L2747">
        <v>0</v>
      </c>
    </row>
    <row r="2748" spans="1:12" x14ac:dyDescent="0.3">
      <c r="A2748">
        <v>4</v>
      </c>
      <c r="B2748">
        <v>24</v>
      </c>
      <c r="C2748">
        <v>3</v>
      </c>
      <c r="D2748">
        <v>0</v>
      </c>
      <c r="E2748">
        <v>0</v>
      </c>
      <c r="F2748">
        <v>12.1</v>
      </c>
      <c r="G2748">
        <v>2</v>
      </c>
      <c r="H2748">
        <v>0.2</v>
      </c>
      <c r="I2748">
        <v>0</v>
      </c>
      <c r="J2748">
        <v>12.1</v>
      </c>
      <c r="K2748">
        <v>0</v>
      </c>
      <c r="L2748">
        <v>0</v>
      </c>
    </row>
    <row r="2749" spans="1:12" x14ac:dyDescent="0.3">
      <c r="A2749">
        <v>4</v>
      </c>
      <c r="B2749">
        <v>24</v>
      </c>
      <c r="C2749">
        <v>4</v>
      </c>
      <c r="D2749">
        <v>0</v>
      </c>
      <c r="E2749">
        <v>0</v>
      </c>
      <c r="F2749">
        <v>11.5</v>
      </c>
      <c r="G2749">
        <v>2</v>
      </c>
      <c r="H2749">
        <v>0.2</v>
      </c>
      <c r="I2749">
        <v>0</v>
      </c>
      <c r="J2749">
        <v>11.5</v>
      </c>
      <c r="K2749">
        <v>0</v>
      </c>
      <c r="L2749">
        <v>0</v>
      </c>
    </row>
    <row r="2750" spans="1:12" x14ac:dyDescent="0.3">
      <c r="A2750">
        <v>4</v>
      </c>
      <c r="B2750">
        <v>24</v>
      </c>
      <c r="C2750">
        <v>5</v>
      </c>
      <c r="D2750">
        <v>0</v>
      </c>
      <c r="E2750">
        <v>0</v>
      </c>
      <c r="F2750">
        <v>10.8</v>
      </c>
      <c r="G2750">
        <v>2.1</v>
      </c>
      <c r="H2750">
        <v>0.2</v>
      </c>
      <c r="I2750">
        <v>0</v>
      </c>
      <c r="J2750">
        <v>10.8</v>
      </c>
      <c r="K2750">
        <v>0</v>
      </c>
      <c r="L2750">
        <v>0</v>
      </c>
    </row>
    <row r="2751" spans="1:12" x14ac:dyDescent="0.3">
      <c r="A2751">
        <v>4</v>
      </c>
      <c r="B2751">
        <v>24</v>
      </c>
      <c r="C2751">
        <v>6</v>
      </c>
      <c r="D2751">
        <v>0</v>
      </c>
      <c r="E2751">
        <v>0</v>
      </c>
      <c r="F2751">
        <v>10.7</v>
      </c>
      <c r="G2751">
        <v>2.2000000000000002</v>
      </c>
      <c r="H2751">
        <v>0.2</v>
      </c>
      <c r="I2751">
        <v>0</v>
      </c>
      <c r="J2751">
        <v>0</v>
      </c>
      <c r="K2751">
        <v>0</v>
      </c>
      <c r="L2751">
        <v>0</v>
      </c>
    </row>
    <row r="2752" spans="1:12" x14ac:dyDescent="0.3">
      <c r="A2752">
        <v>4</v>
      </c>
      <c r="B2752">
        <v>24</v>
      </c>
      <c r="C2752">
        <v>7</v>
      </c>
      <c r="D2752">
        <v>16</v>
      </c>
      <c r="E2752">
        <v>35</v>
      </c>
      <c r="F2752">
        <v>11.5</v>
      </c>
      <c r="G2752">
        <v>2.5</v>
      </c>
      <c r="H2752">
        <v>0.2</v>
      </c>
      <c r="I2752">
        <v>31.122</v>
      </c>
      <c r="J2752">
        <v>12.279</v>
      </c>
      <c r="K2752">
        <v>23.298999999999999</v>
      </c>
      <c r="L2752">
        <v>18.510000000000002</v>
      </c>
    </row>
    <row r="2753" spans="1:12" x14ac:dyDescent="0.3">
      <c r="A2753">
        <v>4</v>
      </c>
      <c r="B2753">
        <v>24</v>
      </c>
      <c r="C2753">
        <v>8</v>
      </c>
      <c r="D2753">
        <v>81</v>
      </c>
      <c r="E2753">
        <v>120</v>
      </c>
      <c r="F2753">
        <v>12.5</v>
      </c>
      <c r="G2753">
        <v>2.7</v>
      </c>
      <c r="H2753">
        <v>0.2</v>
      </c>
      <c r="I2753">
        <v>96.989000000000004</v>
      </c>
      <c r="J2753">
        <v>14.901</v>
      </c>
      <c r="K2753">
        <v>82.265000000000001</v>
      </c>
      <c r="L2753">
        <v>75.387</v>
      </c>
    </row>
    <row r="2754" spans="1:12" x14ac:dyDescent="0.3">
      <c r="A2754">
        <v>4</v>
      </c>
      <c r="B2754">
        <v>24</v>
      </c>
      <c r="C2754">
        <v>9</v>
      </c>
      <c r="D2754">
        <v>386</v>
      </c>
      <c r="E2754">
        <v>203</v>
      </c>
      <c r="F2754">
        <v>13</v>
      </c>
      <c r="G2754">
        <v>2.6</v>
      </c>
      <c r="H2754">
        <v>0.2</v>
      </c>
      <c r="I2754">
        <v>224.01499999999999</v>
      </c>
      <c r="J2754">
        <v>18.492000000000001</v>
      </c>
      <c r="K2754">
        <v>174.80500000000001</v>
      </c>
      <c r="L2754">
        <v>164.648</v>
      </c>
    </row>
    <row r="2755" spans="1:12" x14ac:dyDescent="0.3">
      <c r="A2755">
        <v>4</v>
      </c>
      <c r="B2755">
        <v>24</v>
      </c>
      <c r="C2755">
        <v>10</v>
      </c>
      <c r="D2755">
        <v>246</v>
      </c>
      <c r="E2755">
        <v>281</v>
      </c>
      <c r="F2755">
        <v>15.1</v>
      </c>
      <c r="G2755">
        <v>2</v>
      </c>
      <c r="H2755">
        <v>0.2</v>
      </c>
      <c r="I2755">
        <v>327.72300000000001</v>
      </c>
      <c r="J2755">
        <v>24.297999999999998</v>
      </c>
      <c r="K2755">
        <v>271.50700000000001</v>
      </c>
      <c r="L2755">
        <v>257.923</v>
      </c>
    </row>
    <row r="2756" spans="1:12" x14ac:dyDescent="0.3">
      <c r="A2756">
        <v>4</v>
      </c>
      <c r="B2756">
        <v>24</v>
      </c>
      <c r="C2756">
        <v>11</v>
      </c>
      <c r="D2756">
        <v>207</v>
      </c>
      <c r="E2756">
        <v>330</v>
      </c>
      <c r="F2756">
        <v>16.3</v>
      </c>
      <c r="G2756">
        <v>1.7</v>
      </c>
      <c r="H2756">
        <v>0.2</v>
      </c>
      <c r="I2756">
        <v>405.63299999999998</v>
      </c>
      <c r="J2756">
        <v>28.475999999999999</v>
      </c>
      <c r="K2756">
        <v>337.798</v>
      </c>
      <c r="L2756">
        <v>321.86500000000001</v>
      </c>
    </row>
    <row r="2757" spans="1:12" x14ac:dyDescent="0.3">
      <c r="A2757">
        <v>4</v>
      </c>
      <c r="B2757">
        <v>24</v>
      </c>
      <c r="C2757">
        <v>12</v>
      </c>
      <c r="D2757">
        <v>211</v>
      </c>
      <c r="E2757">
        <v>333</v>
      </c>
      <c r="F2757">
        <v>16.8</v>
      </c>
      <c r="G2757">
        <v>1.5</v>
      </c>
      <c r="H2757">
        <v>0.2</v>
      </c>
      <c r="I2757">
        <v>450.32</v>
      </c>
      <c r="J2757">
        <v>30.940999999999999</v>
      </c>
      <c r="K2757">
        <v>373.57600000000002</v>
      </c>
      <c r="L2757">
        <v>356.375</v>
      </c>
    </row>
    <row r="2758" spans="1:12" x14ac:dyDescent="0.3">
      <c r="A2758">
        <v>4</v>
      </c>
      <c r="B2758">
        <v>24</v>
      </c>
      <c r="C2758">
        <v>13</v>
      </c>
      <c r="D2758">
        <v>148</v>
      </c>
      <c r="E2758">
        <v>298</v>
      </c>
      <c r="F2758">
        <v>17</v>
      </c>
      <c r="G2758">
        <v>1.7</v>
      </c>
      <c r="H2758">
        <v>0.2</v>
      </c>
      <c r="I2758">
        <v>404.00700000000001</v>
      </c>
      <c r="J2758">
        <v>29.146999999999998</v>
      </c>
      <c r="K2758">
        <v>337.6</v>
      </c>
      <c r="L2758">
        <v>321.673</v>
      </c>
    </row>
    <row r="2759" spans="1:12" x14ac:dyDescent="0.3">
      <c r="A2759">
        <v>4</v>
      </c>
      <c r="B2759">
        <v>24</v>
      </c>
      <c r="C2759">
        <v>14</v>
      </c>
      <c r="D2759">
        <v>0</v>
      </c>
      <c r="E2759">
        <v>32</v>
      </c>
      <c r="F2759">
        <v>16.8</v>
      </c>
      <c r="G2759">
        <v>2.2000000000000002</v>
      </c>
      <c r="H2759">
        <v>0.2</v>
      </c>
      <c r="I2759">
        <v>30.103999999999999</v>
      </c>
      <c r="J2759">
        <v>17.617000000000001</v>
      </c>
      <c r="K2759">
        <v>23.945</v>
      </c>
      <c r="L2759">
        <v>19.132999999999999</v>
      </c>
    </row>
    <row r="2760" spans="1:12" x14ac:dyDescent="0.3">
      <c r="A2760">
        <v>4</v>
      </c>
      <c r="B2760">
        <v>24</v>
      </c>
      <c r="C2760">
        <v>15</v>
      </c>
      <c r="D2760">
        <v>59</v>
      </c>
      <c r="E2760">
        <v>138</v>
      </c>
      <c r="F2760">
        <v>16.100000000000001</v>
      </c>
      <c r="G2760">
        <v>2.4</v>
      </c>
      <c r="H2760">
        <v>0.2</v>
      </c>
      <c r="I2760">
        <v>186.77799999999999</v>
      </c>
      <c r="J2760">
        <v>20.992999999999999</v>
      </c>
      <c r="K2760">
        <v>159.47499999999999</v>
      </c>
      <c r="L2760">
        <v>149.86099999999999</v>
      </c>
    </row>
    <row r="2761" spans="1:12" x14ac:dyDescent="0.3">
      <c r="A2761">
        <v>4</v>
      </c>
      <c r="B2761">
        <v>24</v>
      </c>
      <c r="C2761">
        <v>16</v>
      </c>
      <c r="D2761">
        <v>18</v>
      </c>
      <c r="E2761">
        <v>52</v>
      </c>
      <c r="F2761">
        <v>14.3</v>
      </c>
      <c r="G2761">
        <v>2.2999999999999998</v>
      </c>
      <c r="H2761">
        <v>0.2</v>
      </c>
      <c r="I2761">
        <v>67.638999999999996</v>
      </c>
      <c r="J2761">
        <v>16.091000000000001</v>
      </c>
      <c r="K2761">
        <v>55.006999999999998</v>
      </c>
      <c r="L2761">
        <v>49.094000000000001</v>
      </c>
    </row>
    <row r="2762" spans="1:12" x14ac:dyDescent="0.3">
      <c r="A2762">
        <v>4</v>
      </c>
      <c r="B2762">
        <v>24</v>
      </c>
      <c r="C2762">
        <v>17</v>
      </c>
      <c r="D2762">
        <v>0</v>
      </c>
      <c r="E2762">
        <v>0</v>
      </c>
      <c r="F2762">
        <v>12.6</v>
      </c>
      <c r="G2762">
        <v>2.2000000000000002</v>
      </c>
      <c r="H2762">
        <v>0.2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>
        <v>4</v>
      </c>
      <c r="B2763">
        <v>24</v>
      </c>
      <c r="C2763">
        <v>18</v>
      </c>
      <c r="D2763">
        <v>0</v>
      </c>
      <c r="E2763">
        <v>0</v>
      </c>
      <c r="F2763">
        <v>12</v>
      </c>
      <c r="G2763">
        <v>2.1</v>
      </c>
      <c r="H2763">
        <v>0.2</v>
      </c>
      <c r="I2763">
        <v>0</v>
      </c>
      <c r="J2763">
        <v>12</v>
      </c>
      <c r="K2763">
        <v>0</v>
      </c>
      <c r="L2763">
        <v>0</v>
      </c>
    </row>
    <row r="2764" spans="1:12" x14ac:dyDescent="0.3">
      <c r="A2764">
        <v>4</v>
      </c>
      <c r="B2764">
        <v>24</v>
      </c>
      <c r="C2764">
        <v>19</v>
      </c>
      <c r="D2764">
        <v>0</v>
      </c>
      <c r="E2764">
        <v>0</v>
      </c>
      <c r="F2764">
        <v>11.8</v>
      </c>
      <c r="G2764">
        <v>2</v>
      </c>
      <c r="H2764">
        <v>0.2</v>
      </c>
      <c r="I2764">
        <v>0</v>
      </c>
      <c r="J2764">
        <v>11.8</v>
      </c>
      <c r="K2764">
        <v>0</v>
      </c>
      <c r="L2764">
        <v>0</v>
      </c>
    </row>
    <row r="2765" spans="1:12" x14ac:dyDescent="0.3">
      <c r="A2765">
        <v>4</v>
      </c>
      <c r="B2765">
        <v>24</v>
      </c>
      <c r="C2765">
        <v>20</v>
      </c>
      <c r="D2765">
        <v>0</v>
      </c>
      <c r="E2765">
        <v>0</v>
      </c>
      <c r="F2765">
        <v>11.7</v>
      </c>
      <c r="G2765">
        <v>1.9</v>
      </c>
      <c r="H2765">
        <v>0.2</v>
      </c>
      <c r="I2765">
        <v>0</v>
      </c>
      <c r="J2765">
        <v>11.7</v>
      </c>
      <c r="K2765">
        <v>0</v>
      </c>
      <c r="L2765">
        <v>0</v>
      </c>
    </row>
    <row r="2766" spans="1:12" x14ac:dyDescent="0.3">
      <c r="A2766">
        <v>4</v>
      </c>
      <c r="B2766">
        <v>24</v>
      </c>
      <c r="C2766">
        <v>21</v>
      </c>
      <c r="D2766">
        <v>0</v>
      </c>
      <c r="E2766">
        <v>0</v>
      </c>
      <c r="F2766">
        <v>11.7</v>
      </c>
      <c r="G2766">
        <v>2</v>
      </c>
      <c r="H2766">
        <v>0.2</v>
      </c>
      <c r="I2766">
        <v>0</v>
      </c>
      <c r="J2766">
        <v>11.7</v>
      </c>
      <c r="K2766">
        <v>0</v>
      </c>
      <c r="L2766">
        <v>0</v>
      </c>
    </row>
    <row r="2767" spans="1:12" x14ac:dyDescent="0.3">
      <c r="A2767">
        <v>4</v>
      </c>
      <c r="B2767">
        <v>24</v>
      </c>
      <c r="C2767">
        <v>22</v>
      </c>
      <c r="D2767">
        <v>0</v>
      </c>
      <c r="E2767">
        <v>0</v>
      </c>
      <c r="F2767">
        <v>11.8</v>
      </c>
      <c r="G2767">
        <v>2.2000000000000002</v>
      </c>
      <c r="H2767">
        <v>0.2</v>
      </c>
      <c r="I2767">
        <v>0</v>
      </c>
      <c r="J2767">
        <v>11.8</v>
      </c>
      <c r="K2767">
        <v>0</v>
      </c>
      <c r="L2767">
        <v>0</v>
      </c>
    </row>
    <row r="2768" spans="1:12" x14ac:dyDescent="0.3">
      <c r="A2768">
        <v>4</v>
      </c>
      <c r="B2768">
        <v>24</v>
      </c>
      <c r="C2768">
        <v>23</v>
      </c>
      <c r="D2768">
        <v>0</v>
      </c>
      <c r="E2768">
        <v>0</v>
      </c>
      <c r="F2768">
        <v>11.9</v>
      </c>
      <c r="G2768">
        <v>2.5</v>
      </c>
      <c r="H2768">
        <v>0.2</v>
      </c>
      <c r="I2768">
        <v>0</v>
      </c>
      <c r="J2768">
        <v>11.9</v>
      </c>
      <c r="K2768">
        <v>0</v>
      </c>
      <c r="L2768">
        <v>0</v>
      </c>
    </row>
    <row r="2769" spans="1:12" x14ac:dyDescent="0.3">
      <c r="A2769">
        <v>4</v>
      </c>
      <c r="B2769">
        <v>25</v>
      </c>
      <c r="C2769">
        <v>0</v>
      </c>
      <c r="D2769">
        <v>0</v>
      </c>
      <c r="E2769">
        <v>0</v>
      </c>
      <c r="F2769">
        <v>12.1</v>
      </c>
      <c r="G2769">
        <v>2.9</v>
      </c>
      <c r="H2769">
        <v>0.2</v>
      </c>
      <c r="I2769">
        <v>0</v>
      </c>
      <c r="J2769">
        <v>12.1</v>
      </c>
      <c r="K2769">
        <v>0</v>
      </c>
      <c r="L2769">
        <v>0</v>
      </c>
    </row>
    <row r="2770" spans="1:12" x14ac:dyDescent="0.3">
      <c r="A2770">
        <v>4</v>
      </c>
      <c r="B2770">
        <v>25</v>
      </c>
      <c r="C2770">
        <v>1</v>
      </c>
      <c r="D2770">
        <v>0</v>
      </c>
      <c r="E2770">
        <v>0</v>
      </c>
      <c r="F2770">
        <v>12.2</v>
      </c>
      <c r="G2770">
        <v>3.2</v>
      </c>
      <c r="H2770">
        <v>0.2</v>
      </c>
      <c r="I2770">
        <v>0</v>
      </c>
      <c r="J2770">
        <v>12.2</v>
      </c>
      <c r="K2770">
        <v>0</v>
      </c>
      <c r="L2770">
        <v>0</v>
      </c>
    </row>
    <row r="2771" spans="1:12" x14ac:dyDescent="0.3">
      <c r="A2771">
        <v>4</v>
      </c>
      <c r="B2771">
        <v>25</v>
      </c>
      <c r="C2771">
        <v>2</v>
      </c>
      <c r="D2771">
        <v>0</v>
      </c>
      <c r="E2771">
        <v>0</v>
      </c>
      <c r="F2771">
        <v>12.5</v>
      </c>
      <c r="G2771">
        <v>3.7</v>
      </c>
      <c r="H2771">
        <v>0.2</v>
      </c>
      <c r="I2771">
        <v>0</v>
      </c>
      <c r="J2771">
        <v>12.5</v>
      </c>
      <c r="K2771">
        <v>0</v>
      </c>
      <c r="L2771">
        <v>0</v>
      </c>
    </row>
    <row r="2772" spans="1:12" x14ac:dyDescent="0.3">
      <c r="A2772">
        <v>4</v>
      </c>
      <c r="B2772">
        <v>25</v>
      </c>
      <c r="C2772">
        <v>3</v>
      </c>
      <c r="D2772">
        <v>0</v>
      </c>
      <c r="E2772">
        <v>0</v>
      </c>
      <c r="F2772">
        <v>12.6</v>
      </c>
      <c r="G2772">
        <v>4.4000000000000004</v>
      </c>
      <c r="H2772">
        <v>0.2</v>
      </c>
      <c r="I2772">
        <v>0</v>
      </c>
      <c r="J2772">
        <v>12.6</v>
      </c>
      <c r="K2772">
        <v>0</v>
      </c>
      <c r="L2772">
        <v>0</v>
      </c>
    </row>
    <row r="2773" spans="1:12" x14ac:dyDescent="0.3">
      <c r="A2773">
        <v>4</v>
      </c>
      <c r="B2773">
        <v>25</v>
      </c>
      <c r="C2773">
        <v>4</v>
      </c>
      <c r="D2773">
        <v>0</v>
      </c>
      <c r="E2773">
        <v>0</v>
      </c>
      <c r="F2773">
        <v>12.6</v>
      </c>
      <c r="G2773">
        <v>4.9000000000000004</v>
      </c>
      <c r="H2773">
        <v>0.2</v>
      </c>
      <c r="I2773">
        <v>0</v>
      </c>
      <c r="J2773">
        <v>12.6</v>
      </c>
      <c r="K2773">
        <v>0</v>
      </c>
      <c r="L2773">
        <v>0</v>
      </c>
    </row>
    <row r="2774" spans="1:12" x14ac:dyDescent="0.3">
      <c r="A2774">
        <v>4</v>
      </c>
      <c r="B2774">
        <v>25</v>
      </c>
      <c r="C2774">
        <v>5</v>
      </c>
      <c r="D2774">
        <v>0</v>
      </c>
      <c r="E2774">
        <v>0</v>
      </c>
      <c r="F2774">
        <v>12.5</v>
      </c>
      <c r="G2774">
        <v>5.0999999999999996</v>
      </c>
      <c r="H2774">
        <v>0.2</v>
      </c>
      <c r="I2774">
        <v>0</v>
      </c>
      <c r="J2774">
        <v>12.5</v>
      </c>
      <c r="K2774">
        <v>0</v>
      </c>
      <c r="L2774">
        <v>0</v>
      </c>
    </row>
    <row r="2775" spans="1:12" x14ac:dyDescent="0.3">
      <c r="A2775">
        <v>4</v>
      </c>
      <c r="B2775">
        <v>25</v>
      </c>
      <c r="C2775">
        <v>6</v>
      </c>
      <c r="D2775">
        <v>0</v>
      </c>
      <c r="E2775">
        <v>0</v>
      </c>
      <c r="F2775">
        <v>12.5</v>
      </c>
      <c r="G2775">
        <v>5</v>
      </c>
      <c r="H2775">
        <v>0.2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>
        <v>4</v>
      </c>
      <c r="B2776">
        <v>25</v>
      </c>
      <c r="C2776">
        <v>7</v>
      </c>
      <c r="D2776">
        <v>0</v>
      </c>
      <c r="E2776">
        <v>11</v>
      </c>
      <c r="F2776">
        <v>12.6</v>
      </c>
      <c r="G2776">
        <v>5.2</v>
      </c>
      <c r="H2776">
        <v>0.2</v>
      </c>
      <c r="I2776">
        <v>10.323</v>
      </c>
      <c r="J2776">
        <v>12.772</v>
      </c>
      <c r="K2776">
        <v>7.2359999999999998</v>
      </c>
      <c r="L2776">
        <v>3.016</v>
      </c>
    </row>
    <row r="2777" spans="1:12" x14ac:dyDescent="0.3">
      <c r="A2777">
        <v>4</v>
      </c>
      <c r="B2777">
        <v>25</v>
      </c>
      <c r="C2777">
        <v>8</v>
      </c>
      <c r="D2777">
        <v>0</v>
      </c>
      <c r="E2777">
        <v>40</v>
      </c>
      <c r="F2777">
        <v>12.9</v>
      </c>
      <c r="G2777">
        <v>5.3</v>
      </c>
      <c r="H2777">
        <v>0.2</v>
      </c>
      <c r="I2777">
        <v>37.630000000000003</v>
      </c>
      <c r="J2777">
        <v>13.538</v>
      </c>
      <c r="K2777">
        <v>30.896000000000001</v>
      </c>
      <c r="L2777">
        <v>25.838000000000001</v>
      </c>
    </row>
    <row r="2778" spans="1:12" x14ac:dyDescent="0.3">
      <c r="A2778">
        <v>4</v>
      </c>
      <c r="B2778">
        <v>25</v>
      </c>
      <c r="C2778">
        <v>9</v>
      </c>
      <c r="D2778">
        <v>8</v>
      </c>
      <c r="E2778">
        <v>62</v>
      </c>
      <c r="F2778">
        <v>13</v>
      </c>
      <c r="G2778">
        <v>5.3</v>
      </c>
      <c r="H2778">
        <v>0.2</v>
      </c>
      <c r="I2778">
        <v>59.607999999999997</v>
      </c>
      <c r="J2778">
        <v>14.007999999999999</v>
      </c>
      <c r="K2778">
        <v>49.378</v>
      </c>
      <c r="L2778">
        <v>43.664999999999999</v>
      </c>
    </row>
    <row r="2779" spans="1:12" x14ac:dyDescent="0.3">
      <c r="A2779">
        <v>4</v>
      </c>
      <c r="B2779">
        <v>25</v>
      </c>
      <c r="C2779">
        <v>10</v>
      </c>
      <c r="D2779">
        <v>763</v>
      </c>
      <c r="E2779">
        <v>91</v>
      </c>
      <c r="F2779">
        <v>13.7</v>
      </c>
      <c r="G2779">
        <v>5.2</v>
      </c>
      <c r="H2779">
        <v>0.2</v>
      </c>
      <c r="I2779">
        <v>331.58699999999999</v>
      </c>
      <c r="J2779">
        <v>19.285</v>
      </c>
      <c r="K2779">
        <v>269.22800000000001</v>
      </c>
      <c r="L2779">
        <v>255.72399999999999</v>
      </c>
    </row>
    <row r="2780" spans="1:12" x14ac:dyDescent="0.3">
      <c r="A2780">
        <v>4</v>
      </c>
      <c r="B2780">
        <v>25</v>
      </c>
      <c r="C2780">
        <v>11</v>
      </c>
      <c r="D2780">
        <v>21</v>
      </c>
      <c r="E2780">
        <v>120</v>
      </c>
      <c r="F2780">
        <v>14</v>
      </c>
      <c r="G2780">
        <v>5.4</v>
      </c>
      <c r="H2780">
        <v>0.2</v>
      </c>
      <c r="I2780">
        <v>123.404</v>
      </c>
      <c r="J2780">
        <v>16.059999999999999</v>
      </c>
      <c r="K2780">
        <v>103.998</v>
      </c>
      <c r="L2780">
        <v>96.349000000000004</v>
      </c>
    </row>
    <row r="2781" spans="1:12" x14ac:dyDescent="0.3">
      <c r="A2781">
        <v>4</v>
      </c>
      <c r="B2781">
        <v>25</v>
      </c>
      <c r="C2781">
        <v>12</v>
      </c>
      <c r="D2781">
        <v>22</v>
      </c>
      <c r="E2781">
        <v>133</v>
      </c>
      <c r="F2781">
        <v>14.1</v>
      </c>
      <c r="G2781">
        <v>5.5</v>
      </c>
      <c r="H2781">
        <v>0.2</v>
      </c>
      <c r="I2781">
        <v>140.59200000000001</v>
      </c>
      <c r="J2781">
        <v>16.420000000000002</v>
      </c>
      <c r="K2781">
        <v>118.999</v>
      </c>
      <c r="L2781">
        <v>110.819</v>
      </c>
    </row>
    <row r="2782" spans="1:12" x14ac:dyDescent="0.3">
      <c r="A2782">
        <v>4</v>
      </c>
      <c r="B2782">
        <v>25</v>
      </c>
      <c r="C2782">
        <v>13</v>
      </c>
      <c r="D2782">
        <v>64</v>
      </c>
      <c r="E2782">
        <v>269</v>
      </c>
      <c r="F2782">
        <v>14.1</v>
      </c>
      <c r="G2782">
        <v>5.4</v>
      </c>
      <c r="H2782">
        <v>0.2</v>
      </c>
      <c r="I2782">
        <v>313.709</v>
      </c>
      <c r="J2782">
        <v>19.344999999999999</v>
      </c>
      <c r="K2782">
        <v>270.12700000000001</v>
      </c>
      <c r="L2782">
        <v>256.59199999999998</v>
      </c>
    </row>
    <row r="2783" spans="1:12" x14ac:dyDescent="0.3">
      <c r="A2783">
        <v>4</v>
      </c>
      <c r="B2783">
        <v>25</v>
      </c>
      <c r="C2783">
        <v>14</v>
      </c>
      <c r="D2783">
        <v>57</v>
      </c>
      <c r="E2783">
        <v>208</v>
      </c>
      <c r="F2783">
        <v>14</v>
      </c>
      <c r="G2783">
        <v>5.2</v>
      </c>
      <c r="H2783">
        <v>0.2</v>
      </c>
      <c r="I2783">
        <v>255.66399999999999</v>
      </c>
      <c r="J2783">
        <v>18.387</v>
      </c>
      <c r="K2783">
        <v>221.26400000000001</v>
      </c>
      <c r="L2783">
        <v>209.46</v>
      </c>
    </row>
    <row r="2784" spans="1:12" x14ac:dyDescent="0.3">
      <c r="A2784">
        <v>4</v>
      </c>
      <c r="B2784">
        <v>25</v>
      </c>
      <c r="C2784">
        <v>15</v>
      </c>
      <c r="D2784">
        <v>137</v>
      </c>
      <c r="E2784">
        <v>147</v>
      </c>
      <c r="F2784">
        <v>13.6</v>
      </c>
      <c r="G2784">
        <v>4.7</v>
      </c>
      <c r="H2784">
        <v>0.2</v>
      </c>
      <c r="I2784">
        <v>251.67699999999999</v>
      </c>
      <c r="J2784">
        <v>18.213000000000001</v>
      </c>
      <c r="K2784">
        <v>219.999</v>
      </c>
      <c r="L2784">
        <v>208.24</v>
      </c>
    </row>
    <row r="2785" spans="1:12" x14ac:dyDescent="0.3">
      <c r="A2785">
        <v>4</v>
      </c>
      <c r="B2785">
        <v>25</v>
      </c>
      <c r="C2785">
        <v>16</v>
      </c>
      <c r="D2785">
        <v>23</v>
      </c>
      <c r="E2785">
        <v>52</v>
      </c>
      <c r="F2785">
        <v>12.5</v>
      </c>
      <c r="G2785">
        <v>3.7</v>
      </c>
      <c r="H2785">
        <v>0.2</v>
      </c>
      <c r="I2785">
        <v>70.738</v>
      </c>
      <c r="J2785">
        <v>13.978</v>
      </c>
      <c r="K2785">
        <v>58.011000000000003</v>
      </c>
      <c r="L2785">
        <v>51.991999999999997</v>
      </c>
    </row>
    <row r="2786" spans="1:12" x14ac:dyDescent="0.3">
      <c r="A2786">
        <v>4</v>
      </c>
      <c r="B2786">
        <v>25</v>
      </c>
      <c r="C2786">
        <v>17</v>
      </c>
      <c r="D2786">
        <v>0</v>
      </c>
      <c r="E2786">
        <v>0</v>
      </c>
      <c r="F2786">
        <v>11.5</v>
      </c>
      <c r="G2786">
        <v>3</v>
      </c>
      <c r="H2786">
        <v>0.2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>
        <v>4</v>
      </c>
      <c r="B2787">
        <v>25</v>
      </c>
      <c r="C2787">
        <v>18</v>
      </c>
      <c r="D2787">
        <v>0</v>
      </c>
      <c r="E2787">
        <v>0</v>
      </c>
      <c r="F2787">
        <v>11.1</v>
      </c>
      <c r="G2787">
        <v>2.8</v>
      </c>
      <c r="H2787">
        <v>0.2</v>
      </c>
      <c r="I2787">
        <v>0</v>
      </c>
      <c r="J2787">
        <v>11.1</v>
      </c>
      <c r="K2787">
        <v>0</v>
      </c>
      <c r="L2787">
        <v>0</v>
      </c>
    </row>
    <row r="2788" spans="1:12" x14ac:dyDescent="0.3">
      <c r="A2788">
        <v>4</v>
      </c>
      <c r="B2788">
        <v>25</v>
      </c>
      <c r="C2788">
        <v>19</v>
      </c>
      <c r="D2788">
        <v>0</v>
      </c>
      <c r="E2788">
        <v>0</v>
      </c>
      <c r="F2788">
        <v>11</v>
      </c>
      <c r="G2788">
        <v>2.8</v>
      </c>
      <c r="H2788">
        <v>0.2</v>
      </c>
      <c r="I2788">
        <v>0</v>
      </c>
      <c r="J2788">
        <v>11</v>
      </c>
      <c r="K2788">
        <v>0</v>
      </c>
      <c r="L2788">
        <v>0</v>
      </c>
    </row>
    <row r="2789" spans="1:12" x14ac:dyDescent="0.3">
      <c r="A2789">
        <v>4</v>
      </c>
      <c r="B2789">
        <v>25</v>
      </c>
      <c r="C2789">
        <v>20</v>
      </c>
      <c r="D2789">
        <v>0</v>
      </c>
      <c r="E2789">
        <v>0</v>
      </c>
      <c r="F2789">
        <v>11</v>
      </c>
      <c r="G2789">
        <v>2.9</v>
      </c>
      <c r="H2789">
        <v>0.2</v>
      </c>
      <c r="I2789">
        <v>0</v>
      </c>
      <c r="J2789">
        <v>11</v>
      </c>
      <c r="K2789">
        <v>0</v>
      </c>
      <c r="L2789">
        <v>0</v>
      </c>
    </row>
    <row r="2790" spans="1:12" x14ac:dyDescent="0.3">
      <c r="A2790">
        <v>4</v>
      </c>
      <c r="B2790">
        <v>25</v>
      </c>
      <c r="C2790">
        <v>21</v>
      </c>
      <c r="D2790">
        <v>0</v>
      </c>
      <c r="E2790">
        <v>0</v>
      </c>
      <c r="F2790">
        <v>11.1</v>
      </c>
      <c r="G2790">
        <v>3.2</v>
      </c>
      <c r="H2790">
        <v>0.2</v>
      </c>
      <c r="I2790">
        <v>0</v>
      </c>
      <c r="J2790">
        <v>11.1</v>
      </c>
      <c r="K2790">
        <v>0</v>
      </c>
      <c r="L2790">
        <v>0</v>
      </c>
    </row>
    <row r="2791" spans="1:12" x14ac:dyDescent="0.3">
      <c r="A2791">
        <v>4</v>
      </c>
      <c r="B2791">
        <v>25</v>
      </c>
      <c r="C2791">
        <v>22</v>
      </c>
      <c r="D2791">
        <v>0</v>
      </c>
      <c r="E2791">
        <v>0</v>
      </c>
      <c r="F2791">
        <v>11.2</v>
      </c>
      <c r="G2791">
        <v>3.2</v>
      </c>
      <c r="H2791">
        <v>0.2</v>
      </c>
      <c r="I2791">
        <v>0</v>
      </c>
      <c r="J2791">
        <v>11.2</v>
      </c>
      <c r="K2791">
        <v>0</v>
      </c>
      <c r="L2791">
        <v>0</v>
      </c>
    </row>
    <row r="2792" spans="1:12" x14ac:dyDescent="0.3">
      <c r="A2792">
        <v>4</v>
      </c>
      <c r="B2792">
        <v>25</v>
      </c>
      <c r="C2792">
        <v>23</v>
      </c>
      <c r="D2792">
        <v>0</v>
      </c>
      <c r="E2792">
        <v>0</v>
      </c>
      <c r="F2792">
        <v>11.2</v>
      </c>
      <c r="G2792">
        <v>3.1</v>
      </c>
      <c r="H2792">
        <v>0.2</v>
      </c>
      <c r="I2792">
        <v>0</v>
      </c>
      <c r="J2792">
        <v>11.2</v>
      </c>
      <c r="K2792">
        <v>0</v>
      </c>
      <c r="L2792">
        <v>0</v>
      </c>
    </row>
    <row r="2793" spans="1:12" x14ac:dyDescent="0.3">
      <c r="A2793">
        <v>4</v>
      </c>
      <c r="B2793">
        <v>26</v>
      </c>
      <c r="C2793">
        <v>0</v>
      </c>
      <c r="D2793">
        <v>0</v>
      </c>
      <c r="E2793">
        <v>0</v>
      </c>
      <c r="F2793">
        <v>11.3</v>
      </c>
      <c r="G2793">
        <v>3</v>
      </c>
      <c r="H2793">
        <v>0.2</v>
      </c>
      <c r="I2793">
        <v>0</v>
      </c>
      <c r="J2793">
        <v>11.3</v>
      </c>
      <c r="K2793">
        <v>0</v>
      </c>
      <c r="L2793">
        <v>0</v>
      </c>
    </row>
    <row r="2794" spans="1:12" x14ac:dyDescent="0.3">
      <c r="A2794">
        <v>4</v>
      </c>
      <c r="B2794">
        <v>26</v>
      </c>
      <c r="C2794">
        <v>1</v>
      </c>
      <c r="D2794">
        <v>0</v>
      </c>
      <c r="E2794">
        <v>0</v>
      </c>
      <c r="F2794">
        <v>11.1</v>
      </c>
      <c r="G2794">
        <v>2.9</v>
      </c>
      <c r="H2794">
        <v>0.2</v>
      </c>
      <c r="I2794">
        <v>0</v>
      </c>
      <c r="J2794">
        <v>11.1</v>
      </c>
      <c r="K2794">
        <v>0</v>
      </c>
      <c r="L2794">
        <v>0</v>
      </c>
    </row>
    <row r="2795" spans="1:12" x14ac:dyDescent="0.3">
      <c r="A2795">
        <v>4</v>
      </c>
      <c r="B2795">
        <v>26</v>
      </c>
      <c r="C2795">
        <v>2</v>
      </c>
      <c r="D2795">
        <v>0</v>
      </c>
      <c r="E2795">
        <v>0</v>
      </c>
      <c r="F2795">
        <v>10.7</v>
      </c>
      <c r="G2795">
        <v>2.9</v>
      </c>
      <c r="H2795">
        <v>0.2</v>
      </c>
      <c r="I2795">
        <v>0</v>
      </c>
      <c r="J2795">
        <v>10.7</v>
      </c>
      <c r="K2795">
        <v>0</v>
      </c>
      <c r="L2795">
        <v>0</v>
      </c>
    </row>
    <row r="2796" spans="1:12" x14ac:dyDescent="0.3">
      <c r="A2796">
        <v>4</v>
      </c>
      <c r="B2796">
        <v>26</v>
      </c>
      <c r="C2796">
        <v>3</v>
      </c>
      <c r="D2796">
        <v>0</v>
      </c>
      <c r="E2796">
        <v>0</v>
      </c>
      <c r="F2796">
        <v>10.4</v>
      </c>
      <c r="G2796">
        <v>2.8</v>
      </c>
      <c r="H2796">
        <v>0.2</v>
      </c>
      <c r="I2796">
        <v>0</v>
      </c>
      <c r="J2796">
        <v>10.4</v>
      </c>
      <c r="K2796">
        <v>0</v>
      </c>
      <c r="L2796">
        <v>0</v>
      </c>
    </row>
    <row r="2797" spans="1:12" x14ac:dyDescent="0.3">
      <c r="A2797">
        <v>4</v>
      </c>
      <c r="B2797">
        <v>26</v>
      </c>
      <c r="C2797">
        <v>4</v>
      </c>
      <c r="D2797">
        <v>0</v>
      </c>
      <c r="E2797">
        <v>0</v>
      </c>
      <c r="F2797">
        <v>10.199999999999999</v>
      </c>
      <c r="G2797">
        <v>2.7</v>
      </c>
      <c r="H2797">
        <v>0.2</v>
      </c>
      <c r="I2797">
        <v>0</v>
      </c>
      <c r="J2797">
        <v>10.199999999999999</v>
      </c>
      <c r="K2797">
        <v>0</v>
      </c>
      <c r="L2797">
        <v>0</v>
      </c>
    </row>
    <row r="2798" spans="1:12" x14ac:dyDescent="0.3">
      <c r="A2798">
        <v>4</v>
      </c>
      <c r="B2798">
        <v>26</v>
      </c>
      <c r="C2798">
        <v>5</v>
      </c>
      <c r="D2798">
        <v>0</v>
      </c>
      <c r="E2798">
        <v>0</v>
      </c>
      <c r="F2798">
        <v>10.1</v>
      </c>
      <c r="G2798">
        <v>2.7</v>
      </c>
      <c r="H2798">
        <v>0.2</v>
      </c>
      <c r="I2798">
        <v>0</v>
      </c>
      <c r="J2798">
        <v>10.1</v>
      </c>
      <c r="K2798">
        <v>0</v>
      </c>
      <c r="L2798">
        <v>0</v>
      </c>
    </row>
    <row r="2799" spans="1:12" x14ac:dyDescent="0.3">
      <c r="A2799">
        <v>4</v>
      </c>
      <c r="B2799">
        <v>26</v>
      </c>
      <c r="C2799">
        <v>6</v>
      </c>
      <c r="D2799">
        <v>0</v>
      </c>
      <c r="E2799">
        <v>0</v>
      </c>
      <c r="F2799">
        <v>10.4</v>
      </c>
      <c r="G2799">
        <v>2.7</v>
      </c>
      <c r="H2799">
        <v>0.2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>
        <v>4</v>
      </c>
      <c r="B2800">
        <v>26</v>
      </c>
      <c r="C2800">
        <v>7</v>
      </c>
      <c r="D2800">
        <v>395</v>
      </c>
      <c r="E2800">
        <v>26</v>
      </c>
      <c r="F2800">
        <v>11.7</v>
      </c>
      <c r="G2800">
        <v>3</v>
      </c>
      <c r="H2800">
        <v>0.2</v>
      </c>
      <c r="I2800">
        <v>20.234000000000002</v>
      </c>
      <c r="J2800">
        <v>12.16</v>
      </c>
      <c r="K2800">
        <v>14.381</v>
      </c>
      <c r="L2800">
        <v>9.9079999999999995</v>
      </c>
    </row>
    <row r="2801" spans="1:12" x14ac:dyDescent="0.3">
      <c r="A2801">
        <v>4</v>
      </c>
      <c r="B2801">
        <v>26</v>
      </c>
      <c r="C2801">
        <v>8</v>
      </c>
      <c r="D2801">
        <v>0</v>
      </c>
      <c r="E2801">
        <v>17</v>
      </c>
      <c r="F2801">
        <v>13.1</v>
      </c>
      <c r="G2801">
        <v>3.7</v>
      </c>
      <c r="H2801">
        <v>0.2</v>
      </c>
      <c r="I2801">
        <v>15.962999999999999</v>
      </c>
      <c r="J2801">
        <v>13.436</v>
      </c>
      <c r="K2801">
        <v>12.612</v>
      </c>
      <c r="L2801">
        <v>8.202</v>
      </c>
    </row>
    <row r="2802" spans="1:12" x14ac:dyDescent="0.3">
      <c r="A2802">
        <v>4</v>
      </c>
      <c r="B2802">
        <v>26</v>
      </c>
      <c r="C2802">
        <v>9</v>
      </c>
      <c r="D2802">
        <v>242</v>
      </c>
      <c r="E2802">
        <v>203</v>
      </c>
      <c r="F2802">
        <v>13.5</v>
      </c>
      <c r="G2802">
        <v>3.9</v>
      </c>
      <c r="H2802">
        <v>0.2</v>
      </c>
      <c r="I2802">
        <v>201.953</v>
      </c>
      <c r="J2802">
        <v>17.547000000000001</v>
      </c>
      <c r="K2802">
        <v>162.56399999999999</v>
      </c>
      <c r="L2802">
        <v>152.84</v>
      </c>
    </row>
    <row r="2803" spans="1:12" x14ac:dyDescent="0.3">
      <c r="A2803">
        <v>4</v>
      </c>
      <c r="B2803">
        <v>26</v>
      </c>
      <c r="C2803">
        <v>10</v>
      </c>
      <c r="D2803">
        <v>140</v>
      </c>
      <c r="E2803">
        <v>274</v>
      </c>
      <c r="F2803">
        <v>14.9</v>
      </c>
      <c r="G2803">
        <v>4.2</v>
      </c>
      <c r="H2803">
        <v>0.2</v>
      </c>
      <c r="I2803">
        <v>287.30399999999997</v>
      </c>
      <c r="J2803">
        <v>20.489000000000001</v>
      </c>
      <c r="K2803">
        <v>242.27699999999999</v>
      </c>
      <c r="L2803">
        <v>229.72800000000001</v>
      </c>
    </row>
    <row r="2804" spans="1:12" x14ac:dyDescent="0.3">
      <c r="A2804">
        <v>4</v>
      </c>
      <c r="B2804">
        <v>26</v>
      </c>
      <c r="C2804">
        <v>11</v>
      </c>
      <c r="D2804">
        <v>64</v>
      </c>
      <c r="E2804">
        <v>288</v>
      </c>
      <c r="F2804">
        <v>15.7</v>
      </c>
      <c r="G2804">
        <v>4.4000000000000004</v>
      </c>
      <c r="H2804">
        <v>0.2</v>
      </c>
      <c r="I2804">
        <v>298.62</v>
      </c>
      <c r="J2804">
        <v>21.364999999999998</v>
      </c>
      <c r="K2804">
        <v>253.57599999999999</v>
      </c>
      <c r="L2804">
        <v>240.62700000000001</v>
      </c>
    </row>
    <row r="2805" spans="1:12" x14ac:dyDescent="0.3">
      <c r="A2805">
        <v>4</v>
      </c>
      <c r="B2805">
        <v>26</v>
      </c>
      <c r="C2805">
        <v>12</v>
      </c>
      <c r="D2805">
        <v>203</v>
      </c>
      <c r="E2805">
        <v>320</v>
      </c>
      <c r="F2805">
        <v>16</v>
      </c>
      <c r="G2805">
        <v>4.7</v>
      </c>
      <c r="H2805">
        <v>0.2</v>
      </c>
      <c r="I2805">
        <v>431.36900000000003</v>
      </c>
      <c r="J2805">
        <v>23.873999999999999</v>
      </c>
      <c r="K2805">
        <v>367.77</v>
      </c>
      <c r="L2805">
        <v>350.77499999999998</v>
      </c>
    </row>
    <row r="2806" spans="1:12" x14ac:dyDescent="0.3">
      <c r="A2806">
        <v>4</v>
      </c>
      <c r="B2806">
        <v>26</v>
      </c>
      <c r="C2806">
        <v>13</v>
      </c>
      <c r="D2806">
        <v>193</v>
      </c>
      <c r="E2806">
        <v>290</v>
      </c>
      <c r="F2806">
        <v>15.7</v>
      </c>
      <c r="G2806">
        <v>5.0999999999999996</v>
      </c>
      <c r="H2806">
        <v>0.2</v>
      </c>
      <c r="I2806">
        <v>422.42200000000003</v>
      </c>
      <c r="J2806">
        <v>23.035</v>
      </c>
      <c r="K2806">
        <v>362.50400000000002</v>
      </c>
      <c r="L2806">
        <v>345.69499999999999</v>
      </c>
    </row>
    <row r="2807" spans="1:12" x14ac:dyDescent="0.3">
      <c r="A2807">
        <v>4</v>
      </c>
      <c r="B2807">
        <v>26</v>
      </c>
      <c r="C2807">
        <v>14</v>
      </c>
      <c r="D2807">
        <v>251</v>
      </c>
      <c r="E2807">
        <v>224</v>
      </c>
      <c r="F2807">
        <v>15</v>
      </c>
      <c r="G2807">
        <v>5.3</v>
      </c>
      <c r="H2807">
        <v>0.2</v>
      </c>
      <c r="I2807">
        <v>402.7</v>
      </c>
      <c r="J2807">
        <v>21.838999999999999</v>
      </c>
      <c r="K2807">
        <v>350.01</v>
      </c>
      <c r="L2807">
        <v>333.64400000000001</v>
      </c>
    </row>
    <row r="2808" spans="1:12" x14ac:dyDescent="0.3">
      <c r="A2808">
        <v>4</v>
      </c>
      <c r="B2808">
        <v>26</v>
      </c>
      <c r="C2808">
        <v>15</v>
      </c>
      <c r="D2808">
        <v>187</v>
      </c>
      <c r="E2808">
        <v>144</v>
      </c>
      <c r="F2808">
        <v>13.9</v>
      </c>
      <c r="G2808">
        <v>5.2</v>
      </c>
      <c r="H2808">
        <v>0.2</v>
      </c>
      <c r="I2808">
        <v>276.209</v>
      </c>
      <c r="J2808">
        <v>18.654</v>
      </c>
      <c r="K2808">
        <v>242.09899999999999</v>
      </c>
      <c r="L2808">
        <v>229.55699999999999</v>
      </c>
    </row>
    <row r="2809" spans="1:12" x14ac:dyDescent="0.3">
      <c r="A2809">
        <v>4</v>
      </c>
      <c r="B2809">
        <v>26</v>
      </c>
      <c r="C2809">
        <v>16</v>
      </c>
      <c r="D2809">
        <v>117</v>
      </c>
      <c r="E2809">
        <v>56</v>
      </c>
      <c r="F2809">
        <v>12.4</v>
      </c>
      <c r="G2809">
        <v>4.5</v>
      </c>
      <c r="H2809">
        <v>0.2</v>
      </c>
      <c r="I2809">
        <v>136.815</v>
      </c>
      <c r="J2809">
        <v>14.951000000000001</v>
      </c>
      <c r="K2809">
        <v>114.666</v>
      </c>
      <c r="L2809">
        <v>106.639</v>
      </c>
    </row>
    <row r="2810" spans="1:12" x14ac:dyDescent="0.3">
      <c r="A2810">
        <v>4</v>
      </c>
      <c r="B2810">
        <v>26</v>
      </c>
      <c r="C2810">
        <v>17</v>
      </c>
      <c r="D2810">
        <v>0</v>
      </c>
      <c r="E2810">
        <v>0</v>
      </c>
      <c r="F2810">
        <v>10.8</v>
      </c>
      <c r="G2810">
        <v>3.8</v>
      </c>
      <c r="H2810">
        <v>0.2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>
        <v>4</v>
      </c>
      <c r="B2811">
        <v>26</v>
      </c>
      <c r="C2811">
        <v>18</v>
      </c>
      <c r="D2811">
        <v>0</v>
      </c>
      <c r="E2811">
        <v>0</v>
      </c>
      <c r="F2811">
        <v>9.9</v>
      </c>
      <c r="G2811">
        <v>3.5</v>
      </c>
      <c r="H2811">
        <v>0.2</v>
      </c>
      <c r="I2811">
        <v>0</v>
      </c>
      <c r="J2811">
        <v>9.9</v>
      </c>
      <c r="K2811">
        <v>0</v>
      </c>
      <c r="L2811">
        <v>0</v>
      </c>
    </row>
    <row r="2812" spans="1:12" x14ac:dyDescent="0.3">
      <c r="A2812">
        <v>4</v>
      </c>
      <c r="B2812">
        <v>26</v>
      </c>
      <c r="C2812">
        <v>19</v>
      </c>
      <c r="D2812">
        <v>0</v>
      </c>
      <c r="E2812">
        <v>0</v>
      </c>
      <c r="F2812">
        <v>9.3000000000000007</v>
      </c>
      <c r="G2812">
        <v>3.2</v>
      </c>
      <c r="H2812">
        <v>0.2</v>
      </c>
      <c r="I2812">
        <v>0</v>
      </c>
      <c r="J2812">
        <v>9.3000000000000007</v>
      </c>
      <c r="K2812">
        <v>0</v>
      </c>
      <c r="L2812">
        <v>0</v>
      </c>
    </row>
    <row r="2813" spans="1:12" x14ac:dyDescent="0.3">
      <c r="A2813">
        <v>4</v>
      </c>
      <c r="B2813">
        <v>26</v>
      </c>
      <c r="C2813">
        <v>20</v>
      </c>
      <c r="D2813">
        <v>0</v>
      </c>
      <c r="E2813">
        <v>0</v>
      </c>
      <c r="F2813">
        <v>8.9</v>
      </c>
      <c r="G2813">
        <v>3</v>
      </c>
      <c r="H2813">
        <v>0.2</v>
      </c>
      <c r="I2813">
        <v>0</v>
      </c>
      <c r="J2813">
        <v>8.9</v>
      </c>
      <c r="K2813">
        <v>0</v>
      </c>
      <c r="L2813">
        <v>0</v>
      </c>
    </row>
    <row r="2814" spans="1:12" x14ac:dyDescent="0.3">
      <c r="A2814">
        <v>4</v>
      </c>
      <c r="B2814">
        <v>26</v>
      </c>
      <c r="C2814">
        <v>21</v>
      </c>
      <c r="D2814">
        <v>0</v>
      </c>
      <c r="E2814">
        <v>0</v>
      </c>
      <c r="F2814">
        <v>8.6999999999999993</v>
      </c>
      <c r="G2814">
        <v>2.9</v>
      </c>
      <c r="H2814">
        <v>0.2</v>
      </c>
      <c r="I2814">
        <v>0</v>
      </c>
      <c r="J2814">
        <v>8.6999999999999993</v>
      </c>
      <c r="K2814">
        <v>0</v>
      </c>
      <c r="L2814">
        <v>0</v>
      </c>
    </row>
    <row r="2815" spans="1:12" x14ac:dyDescent="0.3">
      <c r="A2815">
        <v>4</v>
      </c>
      <c r="B2815">
        <v>26</v>
      </c>
      <c r="C2815">
        <v>22</v>
      </c>
      <c r="D2815">
        <v>0</v>
      </c>
      <c r="E2815">
        <v>0</v>
      </c>
      <c r="F2815">
        <v>8.6999999999999993</v>
      </c>
      <c r="G2815">
        <v>2.9</v>
      </c>
      <c r="H2815">
        <v>0.2</v>
      </c>
      <c r="I2815">
        <v>0</v>
      </c>
      <c r="J2815">
        <v>8.6999999999999993</v>
      </c>
      <c r="K2815">
        <v>0</v>
      </c>
      <c r="L2815">
        <v>0</v>
      </c>
    </row>
    <row r="2816" spans="1:12" x14ac:dyDescent="0.3">
      <c r="A2816">
        <v>4</v>
      </c>
      <c r="B2816">
        <v>26</v>
      </c>
      <c r="C2816">
        <v>23</v>
      </c>
      <c r="D2816">
        <v>0</v>
      </c>
      <c r="E2816">
        <v>0</v>
      </c>
      <c r="F2816">
        <v>8.6999999999999993</v>
      </c>
      <c r="G2816">
        <v>2.9</v>
      </c>
      <c r="H2816">
        <v>0.2</v>
      </c>
      <c r="I2816">
        <v>0</v>
      </c>
      <c r="J2816">
        <v>8.6999999999999993</v>
      </c>
      <c r="K2816">
        <v>0</v>
      </c>
      <c r="L2816">
        <v>0</v>
      </c>
    </row>
    <row r="2817" spans="1:12" x14ac:dyDescent="0.3">
      <c r="A2817">
        <v>4</v>
      </c>
      <c r="B2817">
        <v>27</v>
      </c>
      <c r="C2817">
        <v>0</v>
      </c>
      <c r="D2817">
        <v>0</v>
      </c>
      <c r="E2817">
        <v>0</v>
      </c>
      <c r="F2817">
        <v>8.6999999999999993</v>
      </c>
      <c r="G2817">
        <v>2.9</v>
      </c>
      <c r="H2817">
        <v>0.2</v>
      </c>
      <c r="I2817">
        <v>0</v>
      </c>
      <c r="J2817">
        <v>8.6999999999999993</v>
      </c>
      <c r="K2817">
        <v>0</v>
      </c>
      <c r="L2817">
        <v>0</v>
      </c>
    </row>
    <row r="2818" spans="1:12" x14ac:dyDescent="0.3">
      <c r="A2818">
        <v>4</v>
      </c>
      <c r="B2818">
        <v>27</v>
      </c>
      <c r="C2818">
        <v>1</v>
      </c>
      <c r="D2818">
        <v>0</v>
      </c>
      <c r="E2818">
        <v>0</v>
      </c>
      <c r="F2818">
        <v>8.6999999999999993</v>
      </c>
      <c r="G2818">
        <v>2.9</v>
      </c>
      <c r="H2818">
        <v>0.2</v>
      </c>
      <c r="I2818">
        <v>0</v>
      </c>
      <c r="J2818">
        <v>8.6999999999999993</v>
      </c>
      <c r="K2818">
        <v>0</v>
      </c>
      <c r="L2818">
        <v>0</v>
      </c>
    </row>
    <row r="2819" spans="1:12" x14ac:dyDescent="0.3">
      <c r="A2819">
        <v>4</v>
      </c>
      <c r="B2819">
        <v>27</v>
      </c>
      <c r="C2819">
        <v>2</v>
      </c>
      <c r="D2819">
        <v>0</v>
      </c>
      <c r="E2819">
        <v>0</v>
      </c>
      <c r="F2819">
        <v>8.6999999999999993</v>
      </c>
      <c r="G2819">
        <v>2.9</v>
      </c>
      <c r="H2819">
        <v>0.2</v>
      </c>
      <c r="I2819">
        <v>0</v>
      </c>
      <c r="J2819">
        <v>8.6999999999999993</v>
      </c>
      <c r="K2819">
        <v>0</v>
      </c>
      <c r="L2819">
        <v>0</v>
      </c>
    </row>
    <row r="2820" spans="1:12" x14ac:dyDescent="0.3">
      <c r="A2820">
        <v>4</v>
      </c>
      <c r="B2820">
        <v>27</v>
      </c>
      <c r="C2820">
        <v>3</v>
      </c>
      <c r="D2820">
        <v>0</v>
      </c>
      <c r="E2820">
        <v>0</v>
      </c>
      <c r="F2820">
        <v>8.9</v>
      </c>
      <c r="G2820">
        <v>2.9</v>
      </c>
      <c r="H2820">
        <v>0.2</v>
      </c>
      <c r="I2820">
        <v>0</v>
      </c>
      <c r="J2820">
        <v>8.9</v>
      </c>
      <c r="K2820">
        <v>0</v>
      </c>
      <c r="L2820">
        <v>0</v>
      </c>
    </row>
    <row r="2821" spans="1:12" x14ac:dyDescent="0.3">
      <c r="A2821">
        <v>4</v>
      </c>
      <c r="B2821">
        <v>27</v>
      </c>
      <c r="C2821">
        <v>4</v>
      </c>
      <c r="D2821">
        <v>0</v>
      </c>
      <c r="E2821">
        <v>0</v>
      </c>
      <c r="F2821">
        <v>9.1999999999999993</v>
      </c>
      <c r="G2821">
        <v>3</v>
      </c>
      <c r="H2821">
        <v>0.2</v>
      </c>
      <c r="I2821">
        <v>0</v>
      </c>
      <c r="J2821">
        <v>9.1999999999999993</v>
      </c>
      <c r="K2821">
        <v>0</v>
      </c>
      <c r="L2821">
        <v>0</v>
      </c>
    </row>
    <row r="2822" spans="1:12" x14ac:dyDescent="0.3">
      <c r="A2822">
        <v>4</v>
      </c>
      <c r="B2822">
        <v>27</v>
      </c>
      <c r="C2822">
        <v>5</v>
      </c>
      <c r="D2822">
        <v>0</v>
      </c>
      <c r="E2822">
        <v>0</v>
      </c>
      <c r="F2822">
        <v>9.6</v>
      </c>
      <c r="G2822">
        <v>3.1</v>
      </c>
      <c r="H2822">
        <v>0.2</v>
      </c>
      <c r="I2822">
        <v>0</v>
      </c>
      <c r="J2822">
        <v>9.6</v>
      </c>
      <c r="K2822">
        <v>0</v>
      </c>
      <c r="L2822">
        <v>0</v>
      </c>
    </row>
    <row r="2823" spans="1:12" x14ac:dyDescent="0.3">
      <c r="A2823">
        <v>4</v>
      </c>
      <c r="B2823">
        <v>27</v>
      </c>
      <c r="C2823">
        <v>6</v>
      </c>
      <c r="D2823">
        <v>0</v>
      </c>
      <c r="E2823">
        <v>0</v>
      </c>
      <c r="F2823">
        <v>10.1</v>
      </c>
      <c r="G2823">
        <v>3.2</v>
      </c>
      <c r="H2823">
        <v>0.2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>
        <v>4</v>
      </c>
      <c r="B2824">
        <v>27</v>
      </c>
      <c r="C2824">
        <v>7</v>
      </c>
      <c r="D2824">
        <v>14</v>
      </c>
      <c r="E2824">
        <v>30</v>
      </c>
      <c r="F2824">
        <v>11.6</v>
      </c>
      <c r="G2824">
        <v>3.5</v>
      </c>
      <c r="H2824">
        <v>0.2</v>
      </c>
      <c r="I2824">
        <v>26.978000000000002</v>
      </c>
      <c r="J2824">
        <v>12.162000000000001</v>
      </c>
      <c r="K2824">
        <v>19.120999999999999</v>
      </c>
      <c r="L2824">
        <v>14.48</v>
      </c>
    </row>
    <row r="2825" spans="1:12" x14ac:dyDescent="0.3">
      <c r="A2825">
        <v>4</v>
      </c>
      <c r="B2825">
        <v>27</v>
      </c>
      <c r="C2825">
        <v>8</v>
      </c>
      <c r="D2825">
        <v>86</v>
      </c>
      <c r="E2825">
        <v>113</v>
      </c>
      <c r="F2825">
        <v>13.3</v>
      </c>
      <c r="G2825">
        <v>4.4000000000000004</v>
      </c>
      <c r="H2825">
        <v>0.2</v>
      </c>
      <c r="I2825">
        <v>91.909000000000006</v>
      </c>
      <c r="J2825">
        <v>15.048</v>
      </c>
      <c r="K2825">
        <v>77.679000000000002</v>
      </c>
      <c r="L2825">
        <v>70.962999999999994</v>
      </c>
    </row>
    <row r="2826" spans="1:12" x14ac:dyDescent="0.3">
      <c r="A2826">
        <v>4</v>
      </c>
      <c r="B2826">
        <v>27</v>
      </c>
      <c r="C2826">
        <v>9</v>
      </c>
      <c r="D2826">
        <v>120</v>
      </c>
      <c r="E2826">
        <v>201</v>
      </c>
      <c r="F2826">
        <v>14.1</v>
      </c>
      <c r="G2826">
        <v>4.9000000000000004</v>
      </c>
      <c r="H2826">
        <v>0.2</v>
      </c>
      <c r="I2826">
        <v>185.018</v>
      </c>
      <c r="J2826">
        <v>17.363</v>
      </c>
      <c r="K2826">
        <v>153.35400000000001</v>
      </c>
      <c r="L2826">
        <v>143.95599999999999</v>
      </c>
    </row>
    <row r="2827" spans="1:12" x14ac:dyDescent="0.3">
      <c r="A2827">
        <v>4</v>
      </c>
      <c r="B2827">
        <v>27</v>
      </c>
      <c r="C2827">
        <v>10</v>
      </c>
      <c r="D2827">
        <v>6</v>
      </c>
      <c r="E2827">
        <v>58</v>
      </c>
      <c r="F2827">
        <v>15.3</v>
      </c>
      <c r="G2827">
        <v>5.4</v>
      </c>
      <c r="H2827">
        <v>0.2</v>
      </c>
      <c r="I2827">
        <v>56.551000000000002</v>
      </c>
      <c r="J2827">
        <v>16.244</v>
      </c>
      <c r="K2827">
        <v>46.225000000000001</v>
      </c>
      <c r="L2827">
        <v>40.622999999999998</v>
      </c>
    </row>
    <row r="2828" spans="1:12" x14ac:dyDescent="0.3">
      <c r="A2828">
        <v>4</v>
      </c>
      <c r="B2828">
        <v>27</v>
      </c>
      <c r="C2828">
        <v>11</v>
      </c>
      <c r="D2828">
        <v>84</v>
      </c>
      <c r="E2828">
        <v>297</v>
      </c>
      <c r="F2828">
        <v>15.9</v>
      </c>
      <c r="G2828">
        <v>5.3</v>
      </c>
      <c r="H2828">
        <v>0.2</v>
      </c>
      <c r="I2828">
        <v>315.74099999999999</v>
      </c>
      <c r="J2828">
        <v>21.236000000000001</v>
      </c>
      <c r="K2828">
        <v>268.714</v>
      </c>
      <c r="L2828">
        <v>255.22900000000001</v>
      </c>
    </row>
    <row r="2829" spans="1:12" x14ac:dyDescent="0.3">
      <c r="A2829">
        <v>4</v>
      </c>
      <c r="B2829">
        <v>27</v>
      </c>
      <c r="C2829">
        <v>12</v>
      </c>
      <c r="D2829">
        <v>58</v>
      </c>
      <c r="E2829">
        <v>285</v>
      </c>
      <c r="F2829">
        <v>16.3</v>
      </c>
      <c r="G2829">
        <v>5.0999999999999996</v>
      </c>
      <c r="H2829">
        <v>0.2</v>
      </c>
      <c r="I2829">
        <v>310.661</v>
      </c>
      <c r="J2829">
        <v>21.683</v>
      </c>
      <c r="K2829">
        <v>264.23200000000003</v>
      </c>
      <c r="L2829">
        <v>250.905</v>
      </c>
    </row>
    <row r="2830" spans="1:12" x14ac:dyDescent="0.3">
      <c r="A2830">
        <v>4</v>
      </c>
      <c r="B2830">
        <v>27</v>
      </c>
      <c r="C2830">
        <v>13</v>
      </c>
      <c r="D2830">
        <v>21</v>
      </c>
      <c r="E2830">
        <v>140</v>
      </c>
      <c r="F2830">
        <v>16.5</v>
      </c>
      <c r="G2830">
        <v>5</v>
      </c>
      <c r="H2830">
        <v>0.2</v>
      </c>
      <c r="I2830">
        <v>150.73099999999999</v>
      </c>
      <c r="J2830">
        <v>19.146999999999998</v>
      </c>
      <c r="K2830">
        <v>126.995</v>
      </c>
      <c r="L2830">
        <v>118.53100000000001</v>
      </c>
    </row>
    <row r="2831" spans="1:12" x14ac:dyDescent="0.3">
      <c r="A2831">
        <v>4</v>
      </c>
      <c r="B2831">
        <v>27</v>
      </c>
      <c r="C2831">
        <v>14</v>
      </c>
      <c r="D2831">
        <v>16</v>
      </c>
      <c r="E2831">
        <v>96</v>
      </c>
      <c r="F2831">
        <v>16.3</v>
      </c>
      <c r="G2831">
        <v>4.9000000000000004</v>
      </c>
      <c r="H2831">
        <v>0.2</v>
      </c>
      <c r="I2831">
        <v>105.012</v>
      </c>
      <c r="J2831">
        <v>18.170999999999999</v>
      </c>
      <c r="K2831">
        <v>88.212999999999994</v>
      </c>
      <c r="L2831">
        <v>81.123000000000005</v>
      </c>
    </row>
    <row r="2832" spans="1:12" x14ac:dyDescent="0.3">
      <c r="A2832">
        <v>4</v>
      </c>
      <c r="B2832">
        <v>27</v>
      </c>
      <c r="C2832">
        <v>15</v>
      </c>
      <c r="D2832">
        <v>163</v>
      </c>
      <c r="E2832">
        <v>142</v>
      </c>
      <c r="F2832">
        <v>15.6</v>
      </c>
      <c r="G2832">
        <v>4.5999999999999996</v>
      </c>
      <c r="H2832">
        <v>0.2</v>
      </c>
      <c r="I2832">
        <v>259.79700000000003</v>
      </c>
      <c r="J2832">
        <v>20.425999999999998</v>
      </c>
      <c r="K2832">
        <v>225.58799999999999</v>
      </c>
      <c r="L2832">
        <v>213.631</v>
      </c>
    </row>
    <row r="2833" spans="1:12" x14ac:dyDescent="0.3">
      <c r="A2833">
        <v>4</v>
      </c>
      <c r="B2833">
        <v>27</v>
      </c>
      <c r="C2833">
        <v>16</v>
      </c>
      <c r="D2833">
        <v>97</v>
      </c>
      <c r="E2833">
        <v>54</v>
      </c>
      <c r="F2833">
        <v>14.2</v>
      </c>
      <c r="G2833">
        <v>3.9</v>
      </c>
      <c r="H2833">
        <v>0.2</v>
      </c>
      <c r="I2833">
        <v>117.13</v>
      </c>
      <c r="J2833">
        <v>16.573</v>
      </c>
      <c r="K2833">
        <v>96.596000000000004</v>
      </c>
      <c r="L2833">
        <v>89.209000000000003</v>
      </c>
    </row>
    <row r="2834" spans="1:12" x14ac:dyDescent="0.3">
      <c r="A2834">
        <v>4</v>
      </c>
      <c r="B2834">
        <v>27</v>
      </c>
      <c r="C2834">
        <v>17</v>
      </c>
      <c r="D2834">
        <v>0</v>
      </c>
      <c r="E2834">
        <v>0</v>
      </c>
      <c r="F2834">
        <v>12.7</v>
      </c>
      <c r="G2834">
        <v>3.4</v>
      </c>
      <c r="H2834">
        <v>0.2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>
        <v>4</v>
      </c>
      <c r="B2835">
        <v>27</v>
      </c>
      <c r="C2835">
        <v>18</v>
      </c>
      <c r="D2835">
        <v>0</v>
      </c>
      <c r="E2835">
        <v>0</v>
      </c>
      <c r="F2835">
        <v>11.7</v>
      </c>
      <c r="G2835">
        <v>3.3</v>
      </c>
      <c r="H2835">
        <v>0.2</v>
      </c>
      <c r="I2835">
        <v>0</v>
      </c>
      <c r="J2835">
        <v>11.7</v>
      </c>
      <c r="K2835">
        <v>0</v>
      </c>
      <c r="L2835">
        <v>0</v>
      </c>
    </row>
    <row r="2836" spans="1:12" x14ac:dyDescent="0.3">
      <c r="A2836">
        <v>4</v>
      </c>
      <c r="B2836">
        <v>27</v>
      </c>
      <c r="C2836">
        <v>19</v>
      </c>
      <c r="D2836">
        <v>0</v>
      </c>
      <c r="E2836">
        <v>0</v>
      </c>
      <c r="F2836">
        <v>11.2</v>
      </c>
      <c r="G2836">
        <v>3.3</v>
      </c>
      <c r="H2836">
        <v>0.2</v>
      </c>
      <c r="I2836">
        <v>0</v>
      </c>
      <c r="J2836">
        <v>11.2</v>
      </c>
      <c r="K2836">
        <v>0</v>
      </c>
      <c r="L2836">
        <v>0</v>
      </c>
    </row>
    <row r="2837" spans="1:12" x14ac:dyDescent="0.3">
      <c r="A2837">
        <v>4</v>
      </c>
      <c r="B2837">
        <v>27</v>
      </c>
      <c r="C2837">
        <v>20</v>
      </c>
      <c r="D2837">
        <v>0</v>
      </c>
      <c r="E2837">
        <v>0</v>
      </c>
      <c r="F2837">
        <v>10.8</v>
      </c>
      <c r="G2837">
        <v>3.4</v>
      </c>
      <c r="H2837">
        <v>0.2</v>
      </c>
      <c r="I2837">
        <v>0</v>
      </c>
      <c r="J2837">
        <v>10.8</v>
      </c>
      <c r="K2837">
        <v>0</v>
      </c>
      <c r="L2837">
        <v>0</v>
      </c>
    </row>
    <row r="2838" spans="1:12" x14ac:dyDescent="0.3">
      <c r="A2838">
        <v>4</v>
      </c>
      <c r="B2838">
        <v>27</v>
      </c>
      <c r="C2838">
        <v>21</v>
      </c>
      <c r="D2838">
        <v>0</v>
      </c>
      <c r="E2838">
        <v>0</v>
      </c>
      <c r="F2838">
        <v>10.5</v>
      </c>
      <c r="G2838">
        <v>3.4</v>
      </c>
      <c r="H2838">
        <v>0.2</v>
      </c>
      <c r="I2838">
        <v>0</v>
      </c>
      <c r="J2838">
        <v>10.5</v>
      </c>
      <c r="K2838">
        <v>0</v>
      </c>
      <c r="L2838">
        <v>0</v>
      </c>
    </row>
    <row r="2839" spans="1:12" x14ac:dyDescent="0.3">
      <c r="A2839">
        <v>4</v>
      </c>
      <c r="B2839">
        <v>27</v>
      </c>
      <c r="C2839">
        <v>22</v>
      </c>
      <c r="D2839">
        <v>0</v>
      </c>
      <c r="E2839">
        <v>0</v>
      </c>
      <c r="F2839">
        <v>10.3</v>
      </c>
      <c r="G2839">
        <v>3.5</v>
      </c>
      <c r="H2839">
        <v>0.2</v>
      </c>
      <c r="I2839">
        <v>0</v>
      </c>
      <c r="J2839">
        <v>10.3</v>
      </c>
      <c r="K2839">
        <v>0</v>
      </c>
      <c r="L2839">
        <v>0</v>
      </c>
    </row>
    <row r="2840" spans="1:12" x14ac:dyDescent="0.3">
      <c r="A2840">
        <v>4</v>
      </c>
      <c r="B2840">
        <v>27</v>
      </c>
      <c r="C2840">
        <v>23</v>
      </c>
      <c r="D2840">
        <v>0</v>
      </c>
      <c r="E2840">
        <v>0</v>
      </c>
      <c r="F2840">
        <v>10.3</v>
      </c>
      <c r="G2840">
        <v>3.5</v>
      </c>
      <c r="H2840">
        <v>0.2</v>
      </c>
      <c r="I2840">
        <v>0</v>
      </c>
      <c r="J2840">
        <v>10.3</v>
      </c>
      <c r="K2840">
        <v>0</v>
      </c>
      <c r="L2840">
        <v>0</v>
      </c>
    </row>
    <row r="2841" spans="1:12" x14ac:dyDescent="0.3">
      <c r="A2841">
        <v>4</v>
      </c>
      <c r="B2841">
        <v>28</v>
      </c>
      <c r="C2841">
        <v>0</v>
      </c>
      <c r="D2841">
        <v>0</v>
      </c>
      <c r="E2841">
        <v>0</v>
      </c>
      <c r="F2841">
        <v>10.7</v>
      </c>
      <c r="G2841">
        <v>3.6</v>
      </c>
      <c r="H2841">
        <v>0.2</v>
      </c>
      <c r="I2841">
        <v>0</v>
      </c>
      <c r="J2841">
        <v>10.7</v>
      </c>
      <c r="K2841">
        <v>0</v>
      </c>
      <c r="L2841">
        <v>0</v>
      </c>
    </row>
    <row r="2842" spans="1:12" x14ac:dyDescent="0.3">
      <c r="A2842">
        <v>4</v>
      </c>
      <c r="B2842">
        <v>28</v>
      </c>
      <c r="C2842">
        <v>1</v>
      </c>
      <c r="D2842">
        <v>0</v>
      </c>
      <c r="E2842">
        <v>0</v>
      </c>
      <c r="F2842">
        <v>11.2</v>
      </c>
      <c r="G2842">
        <v>3.9</v>
      </c>
      <c r="H2842">
        <v>0.2</v>
      </c>
      <c r="I2842">
        <v>0</v>
      </c>
      <c r="J2842">
        <v>11.2</v>
      </c>
      <c r="K2842">
        <v>0</v>
      </c>
      <c r="L2842">
        <v>0</v>
      </c>
    </row>
    <row r="2843" spans="1:12" x14ac:dyDescent="0.3">
      <c r="A2843">
        <v>4</v>
      </c>
      <c r="B2843">
        <v>28</v>
      </c>
      <c r="C2843">
        <v>2</v>
      </c>
      <c r="D2843">
        <v>0</v>
      </c>
      <c r="E2843">
        <v>0</v>
      </c>
      <c r="F2843">
        <v>11.8</v>
      </c>
      <c r="G2843">
        <v>4.2</v>
      </c>
      <c r="H2843">
        <v>0.2</v>
      </c>
      <c r="I2843">
        <v>0</v>
      </c>
      <c r="J2843">
        <v>11.8</v>
      </c>
      <c r="K2843">
        <v>0</v>
      </c>
      <c r="L2843">
        <v>0</v>
      </c>
    </row>
    <row r="2844" spans="1:12" x14ac:dyDescent="0.3">
      <c r="A2844">
        <v>4</v>
      </c>
      <c r="B2844">
        <v>28</v>
      </c>
      <c r="C2844">
        <v>3</v>
      </c>
      <c r="D2844">
        <v>0</v>
      </c>
      <c r="E2844">
        <v>0</v>
      </c>
      <c r="F2844">
        <v>12.1</v>
      </c>
      <c r="G2844">
        <v>4.5</v>
      </c>
      <c r="H2844">
        <v>0.2</v>
      </c>
      <c r="I2844">
        <v>0</v>
      </c>
      <c r="J2844">
        <v>12.1</v>
      </c>
      <c r="K2844">
        <v>0</v>
      </c>
      <c r="L2844">
        <v>0</v>
      </c>
    </row>
    <row r="2845" spans="1:12" x14ac:dyDescent="0.3">
      <c r="A2845">
        <v>4</v>
      </c>
      <c r="B2845">
        <v>28</v>
      </c>
      <c r="C2845">
        <v>4</v>
      </c>
      <c r="D2845">
        <v>0</v>
      </c>
      <c r="E2845">
        <v>0</v>
      </c>
      <c r="F2845">
        <v>12.4</v>
      </c>
      <c r="G2845">
        <v>4.9000000000000004</v>
      </c>
      <c r="H2845">
        <v>0.2</v>
      </c>
      <c r="I2845">
        <v>0</v>
      </c>
      <c r="J2845">
        <v>12.4</v>
      </c>
      <c r="K2845">
        <v>0</v>
      </c>
      <c r="L2845">
        <v>0</v>
      </c>
    </row>
    <row r="2846" spans="1:12" x14ac:dyDescent="0.3">
      <c r="A2846">
        <v>4</v>
      </c>
      <c r="B2846">
        <v>28</v>
      </c>
      <c r="C2846">
        <v>5</v>
      </c>
      <c r="D2846">
        <v>0</v>
      </c>
      <c r="E2846">
        <v>0</v>
      </c>
      <c r="F2846">
        <v>12.8</v>
      </c>
      <c r="G2846">
        <v>5.3</v>
      </c>
      <c r="H2846">
        <v>0.2</v>
      </c>
      <c r="I2846">
        <v>0</v>
      </c>
      <c r="J2846">
        <v>12.8</v>
      </c>
      <c r="K2846">
        <v>0</v>
      </c>
      <c r="L2846">
        <v>0</v>
      </c>
    </row>
    <row r="2847" spans="1:12" x14ac:dyDescent="0.3">
      <c r="A2847">
        <v>4</v>
      </c>
      <c r="B2847">
        <v>28</v>
      </c>
      <c r="C2847">
        <v>6</v>
      </c>
      <c r="D2847">
        <v>0</v>
      </c>
      <c r="E2847">
        <v>0</v>
      </c>
      <c r="F2847">
        <v>13.1</v>
      </c>
      <c r="G2847">
        <v>5.7</v>
      </c>
      <c r="H2847">
        <v>0.2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>
        <v>4</v>
      </c>
      <c r="B2848">
        <v>28</v>
      </c>
      <c r="C2848">
        <v>7</v>
      </c>
      <c r="D2848">
        <v>52</v>
      </c>
      <c r="E2848">
        <v>31</v>
      </c>
      <c r="F2848">
        <v>13.5</v>
      </c>
      <c r="G2848">
        <v>6</v>
      </c>
      <c r="H2848">
        <v>0.2</v>
      </c>
      <c r="I2848">
        <v>26.678999999999998</v>
      </c>
      <c r="J2848">
        <v>13.897</v>
      </c>
      <c r="K2848">
        <v>18.271999999999998</v>
      </c>
      <c r="L2848">
        <v>13.661</v>
      </c>
    </row>
    <row r="2849" spans="1:12" x14ac:dyDescent="0.3">
      <c r="A2849">
        <v>4</v>
      </c>
      <c r="B2849">
        <v>28</v>
      </c>
      <c r="C2849">
        <v>8</v>
      </c>
      <c r="D2849">
        <v>3</v>
      </c>
      <c r="E2849">
        <v>59</v>
      </c>
      <c r="F2849">
        <v>14.2</v>
      </c>
      <c r="G2849">
        <v>6.4</v>
      </c>
      <c r="H2849">
        <v>0.2</v>
      </c>
      <c r="I2849">
        <v>55.015000000000001</v>
      </c>
      <c r="J2849">
        <v>15.022</v>
      </c>
      <c r="K2849">
        <v>45.569000000000003</v>
      </c>
      <c r="L2849">
        <v>39.991</v>
      </c>
    </row>
    <row r="2850" spans="1:12" x14ac:dyDescent="0.3">
      <c r="A2850">
        <v>4</v>
      </c>
      <c r="B2850">
        <v>28</v>
      </c>
      <c r="C2850">
        <v>9</v>
      </c>
      <c r="D2850">
        <v>17</v>
      </c>
      <c r="E2850">
        <v>109</v>
      </c>
      <c r="F2850">
        <v>14.6</v>
      </c>
      <c r="G2850">
        <v>6.7</v>
      </c>
      <c r="H2850">
        <v>0.2</v>
      </c>
      <c r="I2850">
        <v>102.694</v>
      </c>
      <c r="J2850">
        <v>16.084</v>
      </c>
      <c r="K2850">
        <v>86.09</v>
      </c>
      <c r="L2850">
        <v>79.075999999999993</v>
      </c>
    </row>
    <row r="2851" spans="1:12" x14ac:dyDescent="0.3">
      <c r="A2851">
        <v>4</v>
      </c>
      <c r="B2851">
        <v>28</v>
      </c>
      <c r="C2851">
        <v>10</v>
      </c>
      <c r="D2851">
        <v>97</v>
      </c>
      <c r="E2851">
        <v>263</v>
      </c>
      <c r="F2851">
        <v>16</v>
      </c>
      <c r="G2851">
        <v>9.1</v>
      </c>
      <c r="H2851">
        <v>0.2</v>
      </c>
      <c r="I2851">
        <v>263.43700000000001</v>
      </c>
      <c r="J2851">
        <v>19.042000000000002</v>
      </c>
      <c r="K2851">
        <v>223.57599999999999</v>
      </c>
      <c r="L2851">
        <v>211.691</v>
      </c>
    </row>
    <row r="2852" spans="1:12" x14ac:dyDescent="0.3">
      <c r="A2852">
        <v>4</v>
      </c>
      <c r="B2852">
        <v>28</v>
      </c>
      <c r="C2852">
        <v>11</v>
      </c>
      <c r="D2852">
        <v>124</v>
      </c>
      <c r="E2852">
        <v>308</v>
      </c>
      <c r="F2852">
        <v>16.100000000000001</v>
      </c>
      <c r="G2852">
        <v>10.199999999999999</v>
      </c>
      <c r="H2852">
        <v>0.2</v>
      </c>
      <c r="I2852">
        <v>343.63600000000002</v>
      </c>
      <c r="J2852">
        <v>19.742000000000001</v>
      </c>
      <c r="K2852">
        <v>294.81900000000002</v>
      </c>
      <c r="L2852">
        <v>280.40899999999999</v>
      </c>
    </row>
    <row r="2853" spans="1:12" x14ac:dyDescent="0.3">
      <c r="A2853">
        <v>4</v>
      </c>
      <c r="B2853">
        <v>28</v>
      </c>
      <c r="C2853">
        <v>12</v>
      </c>
      <c r="D2853">
        <v>18</v>
      </c>
      <c r="E2853">
        <v>90</v>
      </c>
      <c r="F2853">
        <v>14.8</v>
      </c>
      <c r="G2853">
        <v>10.6</v>
      </c>
      <c r="H2853">
        <v>0.2</v>
      </c>
      <c r="I2853">
        <v>96.388999999999996</v>
      </c>
      <c r="J2853">
        <v>15.792</v>
      </c>
      <c r="K2853">
        <v>80.775000000000006</v>
      </c>
      <c r="L2853">
        <v>73.95</v>
      </c>
    </row>
    <row r="2854" spans="1:12" x14ac:dyDescent="0.3">
      <c r="A2854">
        <v>4</v>
      </c>
      <c r="B2854">
        <v>28</v>
      </c>
      <c r="C2854">
        <v>13</v>
      </c>
      <c r="D2854">
        <v>160</v>
      </c>
      <c r="E2854">
        <v>285</v>
      </c>
      <c r="F2854">
        <v>12.8</v>
      </c>
      <c r="G2854">
        <v>11.1</v>
      </c>
      <c r="H2854">
        <v>0.2</v>
      </c>
      <c r="I2854">
        <v>395.69900000000001</v>
      </c>
      <c r="J2854">
        <v>16.734000000000002</v>
      </c>
      <c r="K2854">
        <v>347.24099999999999</v>
      </c>
      <c r="L2854">
        <v>330.97300000000001</v>
      </c>
    </row>
    <row r="2855" spans="1:12" x14ac:dyDescent="0.3">
      <c r="A2855">
        <v>4</v>
      </c>
      <c r="B2855">
        <v>28</v>
      </c>
      <c r="C2855">
        <v>14</v>
      </c>
      <c r="D2855">
        <v>261</v>
      </c>
      <c r="E2855">
        <v>218</v>
      </c>
      <c r="F2855">
        <v>11.5</v>
      </c>
      <c r="G2855">
        <v>11</v>
      </c>
      <c r="H2855">
        <v>0.2</v>
      </c>
      <c r="I2855">
        <v>400.28800000000001</v>
      </c>
      <c r="J2855">
        <v>15.52</v>
      </c>
      <c r="K2855">
        <v>356.53500000000003</v>
      </c>
      <c r="L2855">
        <v>339.93799999999999</v>
      </c>
    </row>
    <row r="2856" spans="1:12" x14ac:dyDescent="0.3">
      <c r="A2856">
        <v>4</v>
      </c>
      <c r="B2856">
        <v>28</v>
      </c>
      <c r="C2856">
        <v>15</v>
      </c>
      <c r="D2856">
        <v>279</v>
      </c>
      <c r="E2856">
        <v>134</v>
      </c>
      <c r="F2856">
        <v>10.8</v>
      </c>
      <c r="G2856">
        <v>10.199999999999999</v>
      </c>
      <c r="H2856">
        <v>0.2</v>
      </c>
      <c r="I2856">
        <v>321.67599999999999</v>
      </c>
      <c r="J2856">
        <v>14.231999999999999</v>
      </c>
      <c r="K2856">
        <v>288.46899999999999</v>
      </c>
      <c r="L2856">
        <v>274.28399999999999</v>
      </c>
    </row>
    <row r="2857" spans="1:12" x14ac:dyDescent="0.3">
      <c r="A2857">
        <v>4</v>
      </c>
      <c r="B2857">
        <v>28</v>
      </c>
      <c r="C2857">
        <v>16</v>
      </c>
      <c r="D2857">
        <v>222</v>
      </c>
      <c r="E2857">
        <v>53</v>
      </c>
      <c r="F2857">
        <v>9.9</v>
      </c>
      <c r="G2857">
        <v>9.5</v>
      </c>
      <c r="H2857">
        <v>0.2</v>
      </c>
      <c r="I2857">
        <v>188.679</v>
      </c>
      <c r="J2857">
        <v>12.000999999999999</v>
      </c>
      <c r="K2857">
        <v>160.66399999999999</v>
      </c>
      <c r="L2857">
        <v>151.00800000000001</v>
      </c>
    </row>
    <row r="2858" spans="1:12" x14ac:dyDescent="0.3">
      <c r="A2858">
        <v>4</v>
      </c>
      <c r="B2858">
        <v>28</v>
      </c>
      <c r="C2858">
        <v>17</v>
      </c>
      <c r="D2858">
        <v>0</v>
      </c>
      <c r="E2858">
        <v>0</v>
      </c>
      <c r="F2858">
        <v>9.1</v>
      </c>
      <c r="G2858">
        <v>9</v>
      </c>
      <c r="H2858">
        <v>0.2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>
        <v>4</v>
      </c>
      <c r="B2859">
        <v>28</v>
      </c>
      <c r="C2859">
        <v>18</v>
      </c>
      <c r="D2859">
        <v>0</v>
      </c>
      <c r="E2859">
        <v>0</v>
      </c>
      <c r="F2859">
        <v>8.6999999999999993</v>
      </c>
      <c r="G2859">
        <v>9</v>
      </c>
      <c r="H2859">
        <v>0.2</v>
      </c>
      <c r="I2859">
        <v>0</v>
      </c>
      <c r="J2859">
        <v>8.6999999999999993</v>
      </c>
      <c r="K2859">
        <v>0</v>
      </c>
      <c r="L2859">
        <v>0</v>
      </c>
    </row>
    <row r="2860" spans="1:12" x14ac:dyDescent="0.3">
      <c r="A2860">
        <v>4</v>
      </c>
      <c r="B2860">
        <v>28</v>
      </c>
      <c r="C2860">
        <v>19</v>
      </c>
      <c r="D2860">
        <v>0</v>
      </c>
      <c r="E2860">
        <v>0</v>
      </c>
      <c r="F2860">
        <v>8.6</v>
      </c>
      <c r="G2860">
        <v>8.9</v>
      </c>
      <c r="H2860">
        <v>0.2</v>
      </c>
      <c r="I2860">
        <v>0</v>
      </c>
      <c r="J2860">
        <v>8.6</v>
      </c>
      <c r="K2860">
        <v>0</v>
      </c>
      <c r="L2860">
        <v>0</v>
      </c>
    </row>
    <row r="2861" spans="1:12" x14ac:dyDescent="0.3">
      <c r="A2861">
        <v>4</v>
      </c>
      <c r="B2861">
        <v>28</v>
      </c>
      <c r="C2861">
        <v>20</v>
      </c>
      <c r="D2861">
        <v>0</v>
      </c>
      <c r="E2861">
        <v>0</v>
      </c>
      <c r="F2861">
        <v>8.6999999999999993</v>
      </c>
      <c r="G2861">
        <v>8.6</v>
      </c>
      <c r="H2861">
        <v>0.2</v>
      </c>
      <c r="I2861">
        <v>0</v>
      </c>
      <c r="J2861">
        <v>8.6999999999999993</v>
      </c>
      <c r="K2861">
        <v>0</v>
      </c>
      <c r="L2861">
        <v>0</v>
      </c>
    </row>
    <row r="2862" spans="1:12" x14ac:dyDescent="0.3">
      <c r="A2862">
        <v>4</v>
      </c>
      <c r="B2862">
        <v>28</v>
      </c>
      <c r="C2862">
        <v>21</v>
      </c>
      <c r="D2862">
        <v>0</v>
      </c>
      <c r="E2862">
        <v>0</v>
      </c>
      <c r="F2862">
        <v>8.6999999999999993</v>
      </c>
      <c r="G2862">
        <v>8</v>
      </c>
      <c r="H2862">
        <v>0.2</v>
      </c>
      <c r="I2862">
        <v>0</v>
      </c>
      <c r="J2862">
        <v>8.6999999999999993</v>
      </c>
      <c r="K2862">
        <v>0</v>
      </c>
      <c r="L2862">
        <v>0</v>
      </c>
    </row>
    <row r="2863" spans="1:12" x14ac:dyDescent="0.3">
      <c r="A2863">
        <v>4</v>
      </c>
      <c r="B2863">
        <v>28</v>
      </c>
      <c r="C2863">
        <v>22</v>
      </c>
      <c r="D2863">
        <v>0</v>
      </c>
      <c r="E2863">
        <v>0</v>
      </c>
      <c r="F2863">
        <v>8.6999999999999993</v>
      </c>
      <c r="G2863">
        <v>7.3</v>
      </c>
      <c r="H2863">
        <v>0.2</v>
      </c>
      <c r="I2863">
        <v>0</v>
      </c>
      <c r="J2863">
        <v>8.6999999999999993</v>
      </c>
      <c r="K2863">
        <v>0</v>
      </c>
      <c r="L2863">
        <v>0</v>
      </c>
    </row>
    <row r="2864" spans="1:12" x14ac:dyDescent="0.3">
      <c r="A2864">
        <v>4</v>
      </c>
      <c r="B2864">
        <v>28</v>
      </c>
      <c r="C2864">
        <v>23</v>
      </c>
      <c r="D2864">
        <v>0</v>
      </c>
      <c r="E2864">
        <v>0</v>
      </c>
      <c r="F2864">
        <v>8.5</v>
      </c>
      <c r="G2864">
        <v>6.7</v>
      </c>
      <c r="H2864">
        <v>0.2</v>
      </c>
      <c r="I2864">
        <v>0</v>
      </c>
      <c r="J2864">
        <v>8.5</v>
      </c>
      <c r="K2864">
        <v>0</v>
      </c>
      <c r="L2864">
        <v>0</v>
      </c>
    </row>
    <row r="2865" spans="1:12" x14ac:dyDescent="0.3">
      <c r="A2865">
        <v>4</v>
      </c>
      <c r="B2865">
        <v>29</v>
      </c>
      <c r="C2865">
        <v>0</v>
      </c>
      <c r="D2865">
        <v>0</v>
      </c>
      <c r="E2865">
        <v>0</v>
      </c>
      <c r="F2865">
        <v>8.4</v>
      </c>
      <c r="G2865">
        <v>6.3</v>
      </c>
      <c r="H2865">
        <v>0.2</v>
      </c>
      <c r="I2865">
        <v>0</v>
      </c>
      <c r="J2865">
        <v>8.4</v>
      </c>
      <c r="K2865">
        <v>0</v>
      </c>
      <c r="L2865">
        <v>0</v>
      </c>
    </row>
    <row r="2866" spans="1:12" x14ac:dyDescent="0.3">
      <c r="A2866">
        <v>4</v>
      </c>
      <c r="B2866">
        <v>29</v>
      </c>
      <c r="C2866">
        <v>1</v>
      </c>
      <c r="D2866">
        <v>0</v>
      </c>
      <c r="E2866">
        <v>0</v>
      </c>
      <c r="F2866">
        <v>8.1999999999999993</v>
      </c>
      <c r="G2866">
        <v>6.2</v>
      </c>
      <c r="H2866">
        <v>0.2</v>
      </c>
      <c r="I2866">
        <v>0</v>
      </c>
      <c r="J2866">
        <v>8.1999999999999993</v>
      </c>
      <c r="K2866">
        <v>0</v>
      </c>
      <c r="L2866">
        <v>0</v>
      </c>
    </row>
    <row r="2867" spans="1:12" x14ac:dyDescent="0.3">
      <c r="A2867">
        <v>4</v>
      </c>
      <c r="B2867">
        <v>29</v>
      </c>
      <c r="C2867">
        <v>2</v>
      </c>
      <c r="D2867">
        <v>0</v>
      </c>
      <c r="E2867">
        <v>0</v>
      </c>
      <c r="F2867">
        <v>8</v>
      </c>
      <c r="G2867">
        <v>6.2</v>
      </c>
      <c r="H2867">
        <v>0.2</v>
      </c>
      <c r="I2867">
        <v>0</v>
      </c>
      <c r="J2867">
        <v>8</v>
      </c>
      <c r="K2867">
        <v>0</v>
      </c>
      <c r="L2867">
        <v>0</v>
      </c>
    </row>
    <row r="2868" spans="1:12" x14ac:dyDescent="0.3">
      <c r="A2868">
        <v>4</v>
      </c>
      <c r="B2868">
        <v>29</v>
      </c>
      <c r="C2868">
        <v>3</v>
      </c>
      <c r="D2868">
        <v>0</v>
      </c>
      <c r="E2868">
        <v>0</v>
      </c>
      <c r="F2868">
        <v>8</v>
      </c>
      <c r="G2868">
        <v>6.2</v>
      </c>
      <c r="H2868">
        <v>0.2</v>
      </c>
      <c r="I2868">
        <v>0</v>
      </c>
      <c r="J2868">
        <v>8</v>
      </c>
      <c r="K2868">
        <v>0</v>
      </c>
      <c r="L2868">
        <v>0</v>
      </c>
    </row>
    <row r="2869" spans="1:12" x14ac:dyDescent="0.3">
      <c r="A2869">
        <v>4</v>
      </c>
      <c r="B2869">
        <v>29</v>
      </c>
      <c r="C2869">
        <v>4</v>
      </c>
      <c r="D2869">
        <v>0</v>
      </c>
      <c r="E2869">
        <v>0</v>
      </c>
      <c r="F2869">
        <v>8.1</v>
      </c>
      <c r="G2869">
        <v>6.1</v>
      </c>
      <c r="H2869">
        <v>0.2</v>
      </c>
      <c r="I2869">
        <v>0</v>
      </c>
      <c r="J2869">
        <v>8.1</v>
      </c>
      <c r="K2869">
        <v>0</v>
      </c>
      <c r="L2869">
        <v>0</v>
      </c>
    </row>
    <row r="2870" spans="1:12" x14ac:dyDescent="0.3">
      <c r="A2870">
        <v>4</v>
      </c>
      <c r="B2870">
        <v>29</v>
      </c>
      <c r="C2870">
        <v>5</v>
      </c>
      <c r="D2870">
        <v>0</v>
      </c>
      <c r="E2870">
        <v>0</v>
      </c>
      <c r="F2870">
        <v>8.1</v>
      </c>
      <c r="G2870">
        <v>5.9</v>
      </c>
      <c r="H2870">
        <v>0.2</v>
      </c>
      <c r="I2870">
        <v>0</v>
      </c>
      <c r="J2870">
        <v>8.1</v>
      </c>
      <c r="K2870">
        <v>0</v>
      </c>
      <c r="L2870">
        <v>0</v>
      </c>
    </row>
    <row r="2871" spans="1:12" x14ac:dyDescent="0.3">
      <c r="A2871">
        <v>4</v>
      </c>
      <c r="B2871">
        <v>29</v>
      </c>
      <c r="C2871">
        <v>6</v>
      </c>
      <c r="D2871">
        <v>0</v>
      </c>
      <c r="E2871">
        <v>0</v>
      </c>
      <c r="F2871">
        <v>8.1999999999999993</v>
      </c>
      <c r="G2871">
        <v>5.7</v>
      </c>
      <c r="H2871">
        <v>0.2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>
        <v>4</v>
      </c>
      <c r="B2872">
        <v>29</v>
      </c>
      <c r="C2872">
        <v>7</v>
      </c>
      <c r="D2872">
        <v>0</v>
      </c>
      <c r="E2872">
        <v>17</v>
      </c>
      <c r="F2872">
        <v>8.9</v>
      </c>
      <c r="G2872">
        <v>5.7</v>
      </c>
      <c r="H2872">
        <v>0.2</v>
      </c>
      <c r="I2872">
        <v>15.978</v>
      </c>
      <c r="J2872">
        <v>9.1440000000000001</v>
      </c>
      <c r="K2872">
        <v>10.587999999999999</v>
      </c>
      <c r="L2872">
        <v>6.25</v>
      </c>
    </row>
    <row r="2873" spans="1:12" x14ac:dyDescent="0.3">
      <c r="A2873">
        <v>4</v>
      </c>
      <c r="B2873">
        <v>29</v>
      </c>
      <c r="C2873">
        <v>8</v>
      </c>
      <c r="D2873">
        <v>8</v>
      </c>
      <c r="E2873">
        <v>73</v>
      </c>
      <c r="F2873">
        <v>10</v>
      </c>
      <c r="G2873">
        <v>6.1</v>
      </c>
      <c r="H2873">
        <v>0.2</v>
      </c>
      <c r="I2873">
        <v>66.367999999999995</v>
      </c>
      <c r="J2873">
        <v>11.025</v>
      </c>
      <c r="K2873">
        <v>56.302999999999997</v>
      </c>
      <c r="L2873">
        <v>50.344000000000001</v>
      </c>
    </row>
    <row r="2874" spans="1:12" x14ac:dyDescent="0.3">
      <c r="A2874">
        <v>4</v>
      </c>
      <c r="B2874">
        <v>29</v>
      </c>
      <c r="C2874">
        <v>9</v>
      </c>
      <c r="D2874">
        <v>23</v>
      </c>
      <c r="E2874">
        <v>137</v>
      </c>
      <c r="F2874">
        <v>10.5</v>
      </c>
      <c r="G2874">
        <v>6.4</v>
      </c>
      <c r="H2874">
        <v>0.2</v>
      </c>
      <c r="I2874">
        <v>126.69199999999999</v>
      </c>
      <c r="J2874">
        <v>12.388999999999999</v>
      </c>
      <c r="K2874">
        <v>108.54600000000001</v>
      </c>
      <c r="L2874">
        <v>100.736</v>
      </c>
    </row>
    <row r="2875" spans="1:12" x14ac:dyDescent="0.3">
      <c r="A2875">
        <v>4</v>
      </c>
      <c r="B2875">
        <v>29</v>
      </c>
      <c r="C2875">
        <v>10</v>
      </c>
      <c r="D2875">
        <v>59</v>
      </c>
      <c r="E2875">
        <v>239</v>
      </c>
      <c r="F2875">
        <v>11.4</v>
      </c>
      <c r="G2875">
        <v>6.4</v>
      </c>
      <c r="H2875">
        <v>0.2</v>
      </c>
      <c r="I2875">
        <v>231.512</v>
      </c>
      <c r="J2875">
        <v>14.849</v>
      </c>
      <c r="K2875">
        <v>199.59</v>
      </c>
      <c r="L2875">
        <v>188.55500000000001</v>
      </c>
    </row>
    <row r="2876" spans="1:12" x14ac:dyDescent="0.3">
      <c r="A2876">
        <v>4</v>
      </c>
      <c r="B2876">
        <v>29</v>
      </c>
      <c r="C2876">
        <v>11</v>
      </c>
      <c r="D2876">
        <v>756</v>
      </c>
      <c r="E2876">
        <v>108</v>
      </c>
      <c r="F2876">
        <v>11.9</v>
      </c>
      <c r="G2876">
        <v>6.3</v>
      </c>
      <c r="H2876">
        <v>0.2</v>
      </c>
      <c r="I2876">
        <v>449.25599999999997</v>
      </c>
      <c r="J2876">
        <v>18.675999999999998</v>
      </c>
      <c r="K2876">
        <v>389.85399999999998</v>
      </c>
      <c r="L2876">
        <v>372.07600000000002</v>
      </c>
    </row>
    <row r="2877" spans="1:12" x14ac:dyDescent="0.3">
      <c r="A2877">
        <v>4</v>
      </c>
      <c r="B2877">
        <v>29</v>
      </c>
      <c r="C2877">
        <v>12</v>
      </c>
      <c r="D2877">
        <v>766</v>
      </c>
      <c r="E2877">
        <v>106</v>
      </c>
      <c r="F2877">
        <v>12.2</v>
      </c>
      <c r="G2877">
        <v>6.1</v>
      </c>
      <c r="H2877">
        <v>0.2</v>
      </c>
      <c r="I2877">
        <v>538.99</v>
      </c>
      <c r="J2877">
        <v>20.547999999999998</v>
      </c>
      <c r="K2877">
        <v>473.46199999999999</v>
      </c>
      <c r="L2877">
        <v>452.72199999999998</v>
      </c>
    </row>
    <row r="2878" spans="1:12" x14ac:dyDescent="0.3">
      <c r="A2878">
        <v>4</v>
      </c>
      <c r="B2878">
        <v>29</v>
      </c>
      <c r="C2878">
        <v>13</v>
      </c>
      <c r="D2878">
        <v>741</v>
      </c>
      <c r="E2878">
        <v>101</v>
      </c>
      <c r="F2878">
        <v>12.3</v>
      </c>
      <c r="G2878">
        <v>6</v>
      </c>
      <c r="H2878">
        <v>0.2</v>
      </c>
      <c r="I2878">
        <v>568.61199999999997</v>
      </c>
      <c r="J2878">
        <v>21.213000000000001</v>
      </c>
      <c r="K2878">
        <v>500.16699999999997</v>
      </c>
      <c r="L2878">
        <v>478.48</v>
      </c>
    </row>
    <row r="2879" spans="1:12" x14ac:dyDescent="0.3">
      <c r="A2879">
        <v>4</v>
      </c>
      <c r="B2879">
        <v>29</v>
      </c>
      <c r="C2879">
        <v>14</v>
      </c>
      <c r="D2879">
        <v>266</v>
      </c>
      <c r="E2879">
        <v>211</v>
      </c>
      <c r="F2879">
        <v>12</v>
      </c>
      <c r="G2879">
        <v>5.9</v>
      </c>
      <c r="H2879">
        <v>0.2</v>
      </c>
      <c r="I2879">
        <v>394.25799999999998</v>
      </c>
      <c r="J2879">
        <v>18.244</v>
      </c>
      <c r="K2879">
        <v>347.73700000000002</v>
      </c>
      <c r="L2879">
        <v>331.45100000000002</v>
      </c>
    </row>
    <row r="2880" spans="1:12" x14ac:dyDescent="0.3">
      <c r="A2880">
        <v>4</v>
      </c>
      <c r="B2880">
        <v>29</v>
      </c>
      <c r="C2880">
        <v>15</v>
      </c>
      <c r="D2880">
        <v>169</v>
      </c>
      <c r="E2880">
        <v>135</v>
      </c>
      <c r="F2880">
        <v>11.4</v>
      </c>
      <c r="G2880">
        <v>5.4</v>
      </c>
      <c r="H2880">
        <v>0.2</v>
      </c>
      <c r="I2880">
        <v>253.61500000000001</v>
      </c>
      <c r="J2880">
        <v>15.66</v>
      </c>
      <c r="K2880">
        <v>224.185</v>
      </c>
      <c r="L2880">
        <v>212.27699999999999</v>
      </c>
    </row>
    <row r="2881" spans="1:12" x14ac:dyDescent="0.3">
      <c r="A2881">
        <v>4</v>
      </c>
      <c r="B2881">
        <v>29</v>
      </c>
      <c r="C2881">
        <v>16</v>
      </c>
      <c r="D2881">
        <v>97</v>
      </c>
      <c r="E2881">
        <v>49</v>
      </c>
      <c r="F2881">
        <v>10.4</v>
      </c>
      <c r="G2881">
        <v>4.4000000000000004</v>
      </c>
      <c r="H2881">
        <v>0.2</v>
      </c>
      <c r="I2881">
        <v>109.962</v>
      </c>
      <c r="J2881">
        <v>12.471</v>
      </c>
      <c r="K2881">
        <v>91.212999999999994</v>
      </c>
      <c r="L2881">
        <v>84.018000000000001</v>
      </c>
    </row>
    <row r="2882" spans="1:12" x14ac:dyDescent="0.3">
      <c r="A2882">
        <v>4</v>
      </c>
      <c r="B2882">
        <v>29</v>
      </c>
      <c r="C2882">
        <v>17</v>
      </c>
      <c r="D2882">
        <v>0</v>
      </c>
      <c r="E2882">
        <v>0</v>
      </c>
      <c r="F2882">
        <v>9.5</v>
      </c>
      <c r="G2882">
        <v>3.6</v>
      </c>
      <c r="H2882">
        <v>0.2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>
        <v>4</v>
      </c>
      <c r="B2883">
        <v>29</v>
      </c>
      <c r="C2883">
        <v>18</v>
      </c>
      <c r="D2883">
        <v>0</v>
      </c>
      <c r="E2883">
        <v>0</v>
      </c>
      <c r="F2883">
        <v>8.9</v>
      </c>
      <c r="G2883">
        <v>3.2</v>
      </c>
      <c r="H2883">
        <v>0.2</v>
      </c>
      <c r="I2883">
        <v>0</v>
      </c>
      <c r="J2883">
        <v>8.9</v>
      </c>
      <c r="K2883">
        <v>0</v>
      </c>
      <c r="L2883">
        <v>0</v>
      </c>
    </row>
    <row r="2884" spans="1:12" x14ac:dyDescent="0.3">
      <c r="A2884">
        <v>4</v>
      </c>
      <c r="B2884">
        <v>29</v>
      </c>
      <c r="C2884">
        <v>19</v>
      </c>
      <c r="D2884">
        <v>0</v>
      </c>
      <c r="E2884">
        <v>0</v>
      </c>
      <c r="F2884">
        <v>8.5</v>
      </c>
      <c r="G2884">
        <v>2.9</v>
      </c>
      <c r="H2884">
        <v>0.2</v>
      </c>
      <c r="I2884">
        <v>0</v>
      </c>
      <c r="J2884">
        <v>8.5</v>
      </c>
      <c r="K2884">
        <v>0</v>
      </c>
      <c r="L2884">
        <v>0</v>
      </c>
    </row>
    <row r="2885" spans="1:12" x14ac:dyDescent="0.3">
      <c r="A2885">
        <v>4</v>
      </c>
      <c r="B2885">
        <v>29</v>
      </c>
      <c r="C2885">
        <v>20</v>
      </c>
      <c r="D2885">
        <v>0</v>
      </c>
      <c r="E2885">
        <v>0</v>
      </c>
      <c r="F2885">
        <v>8.1</v>
      </c>
      <c r="G2885">
        <v>2.7</v>
      </c>
      <c r="H2885">
        <v>0.2</v>
      </c>
      <c r="I2885">
        <v>0</v>
      </c>
      <c r="J2885">
        <v>8.1</v>
      </c>
      <c r="K2885">
        <v>0</v>
      </c>
      <c r="L2885">
        <v>0</v>
      </c>
    </row>
    <row r="2886" spans="1:12" x14ac:dyDescent="0.3">
      <c r="A2886">
        <v>4</v>
      </c>
      <c r="B2886">
        <v>29</v>
      </c>
      <c r="C2886">
        <v>21</v>
      </c>
      <c r="D2886">
        <v>0</v>
      </c>
      <c r="E2886">
        <v>0</v>
      </c>
      <c r="F2886">
        <v>7.9</v>
      </c>
      <c r="G2886">
        <v>2.6</v>
      </c>
      <c r="H2886">
        <v>0.2</v>
      </c>
      <c r="I2886">
        <v>0</v>
      </c>
      <c r="J2886">
        <v>7.9</v>
      </c>
      <c r="K2886">
        <v>0</v>
      </c>
      <c r="L2886">
        <v>0</v>
      </c>
    </row>
    <row r="2887" spans="1:12" x14ac:dyDescent="0.3">
      <c r="A2887">
        <v>4</v>
      </c>
      <c r="B2887">
        <v>29</v>
      </c>
      <c r="C2887">
        <v>22</v>
      </c>
      <c r="D2887">
        <v>0</v>
      </c>
      <c r="E2887">
        <v>0</v>
      </c>
      <c r="F2887">
        <v>7.8</v>
      </c>
      <c r="G2887">
        <v>2.4</v>
      </c>
      <c r="H2887">
        <v>0.2</v>
      </c>
      <c r="I2887">
        <v>0</v>
      </c>
      <c r="J2887">
        <v>7.8</v>
      </c>
      <c r="K2887">
        <v>0</v>
      </c>
      <c r="L2887">
        <v>0</v>
      </c>
    </row>
    <row r="2888" spans="1:12" x14ac:dyDescent="0.3">
      <c r="A2888">
        <v>4</v>
      </c>
      <c r="B2888">
        <v>29</v>
      </c>
      <c r="C2888">
        <v>23</v>
      </c>
      <c r="D2888">
        <v>0</v>
      </c>
      <c r="E2888">
        <v>0</v>
      </c>
      <c r="F2888">
        <v>7.8</v>
      </c>
      <c r="G2888">
        <v>2.2999999999999998</v>
      </c>
      <c r="H2888">
        <v>0.2</v>
      </c>
      <c r="I2888">
        <v>0</v>
      </c>
      <c r="J2888">
        <v>7.8</v>
      </c>
      <c r="K2888">
        <v>0</v>
      </c>
      <c r="L2888">
        <v>0</v>
      </c>
    </row>
    <row r="2889" spans="1:12" x14ac:dyDescent="0.3">
      <c r="A2889">
        <v>4</v>
      </c>
      <c r="B2889">
        <v>30</v>
      </c>
      <c r="C2889">
        <v>0</v>
      </c>
      <c r="D2889">
        <v>0</v>
      </c>
      <c r="E2889">
        <v>0</v>
      </c>
      <c r="F2889">
        <v>7.6</v>
      </c>
      <c r="G2889">
        <v>2.2000000000000002</v>
      </c>
      <c r="H2889">
        <v>0.2</v>
      </c>
      <c r="I2889">
        <v>0</v>
      </c>
      <c r="J2889">
        <v>7.6</v>
      </c>
      <c r="K2889">
        <v>0</v>
      </c>
      <c r="L2889">
        <v>0</v>
      </c>
    </row>
    <row r="2890" spans="1:12" x14ac:dyDescent="0.3">
      <c r="A2890">
        <v>4</v>
      </c>
      <c r="B2890">
        <v>30</v>
      </c>
      <c r="C2890">
        <v>1</v>
      </c>
      <c r="D2890">
        <v>0</v>
      </c>
      <c r="E2890">
        <v>0</v>
      </c>
      <c r="F2890">
        <v>7.4</v>
      </c>
      <c r="G2890">
        <v>2.2000000000000002</v>
      </c>
      <c r="H2890">
        <v>0.2</v>
      </c>
      <c r="I2890">
        <v>0</v>
      </c>
      <c r="J2890">
        <v>7.4</v>
      </c>
      <c r="K2890">
        <v>0</v>
      </c>
      <c r="L2890">
        <v>0</v>
      </c>
    </row>
    <row r="2891" spans="1:12" x14ac:dyDescent="0.3">
      <c r="A2891">
        <v>4</v>
      </c>
      <c r="B2891">
        <v>30</v>
      </c>
      <c r="C2891">
        <v>2</v>
      </c>
      <c r="D2891">
        <v>0</v>
      </c>
      <c r="E2891">
        <v>0</v>
      </c>
      <c r="F2891">
        <v>7.1</v>
      </c>
      <c r="G2891">
        <v>2.2000000000000002</v>
      </c>
      <c r="H2891">
        <v>0.2</v>
      </c>
      <c r="I2891">
        <v>0</v>
      </c>
      <c r="J2891">
        <v>7.1</v>
      </c>
      <c r="K2891">
        <v>0</v>
      </c>
      <c r="L2891">
        <v>0</v>
      </c>
    </row>
    <row r="2892" spans="1:12" x14ac:dyDescent="0.3">
      <c r="A2892">
        <v>4</v>
      </c>
      <c r="B2892">
        <v>30</v>
      </c>
      <c r="C2892">
        <v>3</v>
      </c>
      <c r="D2892">
        <v>0</v>
      </c>
      <c r="E2892">
        <v>0</v>
      </c>
      <c r="F2892">
        <v>7</v>
      </c>
      <c r="G2892">
        <v>2.1</v>
      </c>
      <c r="H2892">
        <v>0.2</v>
      </c>
      <c r="I2892">
        <v>0</v>
      </c>
      <c r="J2892">
        <v>7</v>
      </c>
      <c r="K2892">
        <v>0</v>
      </c>
      <c r="L2892">
        <v>0</v>
      </c>
    </row>
    <row r="2893" spans="1:12" x14ac:dyDescent="0.3">
      <c r="A2893">
        <v>4</v>
      </c>
      <c r="B2893">
        <v>30</v>
      </c>
      <c r="C2893">
        <v>4</v>
      </c>
      <c r="D2893">
        <v>0</v>
      </c>
      <c r="E2893">
        <v>0</v>
      </c>
      <c r="F2893">
        <v>6.8</v>
      </c>
      <c r="G2893">
        <v>2</v>
      </c>
      <c r="H2893">
        <v>0.2</v>
      </c>
      <c r="I2893">
        <v>0</v>
      </c>
      <c r="J2893">
        <v>6.8</v>
      </c>
      <c r="K2893">
        <v>0</v>
      </c>
      <c r="L2893">
        <v>0</v>
      </c>
    </row>
    <row r="2894" spans="1:12" x14ac:dyDescent="0.3">
      <c r="A2894">
        <v>4</v>
      </c>
      <c r="B2894">
        <v>30</v>
      </c>
      <c r="C2894">
        <v>5</v>
      </c>
      <c r="D2894">
        <v>0</v>
      </c>
      <c r="E2894">
        <v>0</v>
      </c>
      <c r="F2894">
        <v>6.7</v>
      </c>
      <c r="G2894">
        <v>1.9</v>
      </c>
      <c r="H2894">
        <v>0.2</v>
      </c>
      <c r="I2894">
        <v>0</v>
      </c>
      <c r="J2894">
        <v>6.7</v>
      </c>
      <c r="K2894">
        <v>0</v>
      </c>
      <c r="L2894">
        <v>0</v>
      </c>
    </row>
    <row r="2895" spans="1:12" x14ac:dyDescent="0.3">
      <c r="A2895">
        <v>4</v>
      </c>
      <c r="B2895">
        <v>30</v>
      </c>
      <c r="C2895">
        <v>6</v>
      </c>
      <c r="D2895">
        <v>0</v>
      </c>
      <c r="E2895">
        <v>0</v>
      </c>
      <c r="F2895">
        <v>6.6</v>
      </c>
      <c r="G2895">
        <v>1.9</v>
      </c>
      <c r="H2895">
        <v>0.2</v>
      </c>
      <c r="I2895">
        <v>0</v>
      </c>
      <c r="J2895">
        <v>6.6</v>
      </c>
      <c r="K2895">
        <v>0</v>
      </c>
      <c r="L2895">
        <v>0</v>
      </c>
    </row>
    <row r="2896" spans="1:12" x14ac:dyDescent="0.3">
      <c r="A2896">
        <v>4</v>
      </c>
      <c r="B2896">
        <v>30</v>
      </c>
      <c r="C2896">
        <v>7</v>
      </c>
      <c r="D2896">
        <v>55</v>
      </c>
      <c r="E2896">
        <v>28</v>
      </c>
      <c r="F2896">
        <v>7.6</v>
      </c>
      <c r="G2896">
        <v>2</v>
      </c>
      <c r="H2896">
        <v>0.2</v>
      </c>
      <c r="I2896">
        <v>24.248999999999999</v>
      </c>
      <c r="J2896">
        <v>8.2379999999999995</v>
      </c>
      <c r="K2896">
        <v>15.757</v>
      </c>
      <c r="L2896">
        <v>11.234999999999999</v>
      </c>
    </row>
    <row r="2897" spans="1:12" x14ac:dyDescent="0.3">
      <c r="A2897">
        <v>4</v>
      </c>
      <c r="B2897">
        <v>30</v>
      </c>
      <c r="C2897">
        <v>8</v>
      </c>
      <c r="D2897">
        <v>156</v>
      </c>
      <c r="E2897">
        <v>109</v>
      </c>
      <c r="F2897">
        <v>8.9</v>
      </c>
      <c r="G2897">
        <v>2.2999999999999998</v>
      </c>
      <c r="H2897">
        <v>0.2</v>
      </c>
      <c r="I2897">
        <v>85.65</v>
      </c>
      <c r="J2897">
        <v>11.180999999999999</v>
      </c>
      <c r="K2897">
        <v>73.212999999999994</v>
      </c>
      <c r="L2897">
        <v>66.655000000000001</v>
      </c>
    </row>
    <row r="2898" spans="1:12" x14ac:dyDescent="0.3">
      <c r="A2898">
        <v>4</v>
      </c>
      <c r="B2898">
        <v>30</v>
      </c>
      <c r="C2898">
        <v>9</v>
      </c>
      <c r="D2898">
        <v>197</v>
      </c>
      <c r="E2898">
        <v>193</v>
      </c>
      <c r="F2898">
        <v>9.4</v>
      </c>
      <c r="G2898">
        <v>2.4</v>
      </c>
      <c r="H2898">
        <v>0.2</v>
      </c>
      <c r="I2898">
        <v>184.30799999999999</v>
      </c>
      <c r="J2898">
        <v>14.141</v>
      </c>
      <c r="K2898">
        <v>151.12899999999999</v>
      </c>
      <c r="L2898">
        <v>141.81100000000001</v>
      </c>
    </row>
    <row r="2899" spans="1:12" x14ac:dyDescent="0.3">
      <c r="A2899">
        <v>4</v>
      </c>
      <c r="B2899">
        <v>30</v>
      </c>
      <c r="C2899">
        <v>10</v>
      </c>
      <c r="D2899">
        <v>37</v>
      </c>
      <c r="E2899">
        <v>213</v>
      </c>
      <c r="F2899">
        <v>10.9</v>
      </c>
      <c r="G2899">
        <v>2.6</v>
      </c>
      <c r="H2899">
        <v>0.2</v>
      </c>
      <c r="I2899">
        <v>202.845</v>
      </c>
      <c r="J2899">
        <v>15.997</v>
      </c>
      <c r="K2899">
        <v>173.81200000000001</v>
      </c>
      <c r="L2899">
        <v>163.68899999999999</v>
      </c>
    </row>
    <row r="2900" spans="1:12" x14ac:dyDescent="0.3">
      <c r="A2900">
        <v>4</v>
      </c>
      <c r="B2900">
        <v>30</v>
      </c>
      <c r="C2900">
        <v>11</v>
      </c>
      <c r="D2900">
        <v>818</v>
      </c>
      <c r="E2900">
        <v>84</v>
      </c>
      <c r="F2900">
        <v>11.9</v>
      </c>
      <c r="G2900">
        <v>2.6</v>
      </c>
      <c r="H2900">
        <v>0.2</v>
      </c>
      <c r="I2900">
        <v>452.03899999999999</v>
      </c>
      <c r="J2900">
        <v>23.268999999999998</v>
      </c>
      <c r="K2900">
        <v>385.30200000000002</v>
      </c>
      <c r="L2900">
        <v>367.685</v>
      </c>
    </row>
    <row r="2901" spans="1:12" x14ac:dyDescent="0.3">
      <c r="A2901">
        <v>4</v>
      </c>
      <c r="B2901">
        <v>30</v>
      </c>
      <c r="C2901">
        <v>12</v>
      </c>
      <c r="D2901">
        <v>812</v>
      </c>
      <c r="E2901">
        <v>86</v>
      </c>
      <c r="F2901">
        <v>12.7</v>
      </c>
      <c r="G2901">
        <v>2.5</v>
      </c>
      <c r="H2901">
        <v>0.2</v>
      </c>
      <c r="I2901">
        <v>540.65</v>
      </c>
      <c r="J2901">
        <v>26.617999999999999</v>
      </c>
      <c r="K2901">
        <v>464.80599999999998</v>
      </c>
      <c r="L2901">
        <v>444.37299999999999</v>
      </c>
    </row>
    <row r="2902" spans="1:12" x14ac:dyDescent="0.3">
      <c r="A2902">
        <v>4</v>
      </c>
      <c r="B2902">
        <v>30</v>
      </c>
      <c r="C2902">
        <v>13</v>
      </c>
      <c r="D2902">
        <v>223</v>
      </c>
      <c r="E2902">
        <v>272</v>
      </c>
      <c r="F2902">
        <v>13.3</v>
      </c>
      <c r="G2902">
        <v>2.4</v>
      </c>
      <c r="H2902">
        <v>0.2</v>
      </c>
      <c r="I2902">
        <v>418.613</v>
      </c>
      <c r="J2902">
        <v>24.25</v>
      </c>
      <c r="K2902">
        <v>358.37</v>
      </c>
      <c r="L2902">
        <v>341.70800000000003</v>
      </c>
    </row>
    <row r="2903" spans="1:12" x14ac:dyDescent="0.3">
      <c r="A2903">
        <v>4</v>
      </c>
      <c r="B2903">
        <v>30</v>
      </c>
      <c r="C2903">
        <v>14</v>
      </c>
      <c r="D2903">
        <v>226</v>
      </c>
      <c r="E2903">
        <v>212</v>
      </c>
      <c r="F2903">
        <v>13.4</v>
      </c>
      <c r="G2903">
        <v>2.1</v>
      </c>
      <c r="H2903">
        <v>0.2</v>
      </c>
      <c r="I2903">
        <v>370.59100000000001</v>
      </c>
      <c r="J2903">
        <v>23.690999999999999</v>
      </c>
      <c r="K2903">
        <v>319.53100000000001</v>
      </c>
      <c r="L2903">
        <v>304.245</v>
      </c>
    </row>
    <row r="2904" spans="1:12" x14ac:dyDescent="0.3">
      <c r="A2904">
        <v>4</v>
      </c>
      <c r="B2904">
        <v>30</v>
      </c>
      <c r="C2904">
        <v>15</v>
      </c>
      <c r="D2904">
        <v>164</v>
      </c>
      <c r="E2904">
        <v>132</v>
      </c>
      <c r="F2904">
        <v>12.9</v>
      </c>
      <c r="G2904">
        <v>1.9</v>
      </c>
      <c r="H2904">
        <v>0.2</v>
      </c>
      <c r="I2904">
        <v>246.72499999999999</v>
      </c>
      <c r="J2904">
        <v>20.04</v>
      </c>
      <c r="K2904">
        <v>214.23599999999999</v>
      </c>
      <c r="L2904">
        <v>202.68199999999999</v>
      </c>
    </row>
    <row r="2905" spans="1:12" x14ac:dyDescent="0.3">
      <c r="A2905">
        <v>4</v>
      </c>
      <c r="B2905">
        <v>30</v>
      </c>
      <c r="C2905">
        <v>16</v>
      </c>
      <c r="D2905">
        <v>92</v>
      </c>
      <c r="E2905">
        <v>47</v>
      </c>
      <c r="F2905">
        <v>12.1</v>
      </c>
      <c r="G2905">
        <v>2.1</v>
      </c>
      <c r="H2905">
        <v>0.2</v>
      </c>
      <c r="I2905">
        <v>104.899</v>
      </c>
      <c r="J2905">
        <v>14.973000000000001</v>
      </c>
      <c r="K2905">
        <v>85.554000000000002</v>
      </c>
      <c r="L2905">
        <v>78.558999999999997</v>
      </c>
    </row>
    <row r="2906" spans="1:12" x14ac:dyDescent="0.3">
      <c r="A2906">
        <v>4</v>
      </c>
      <c r="B2906">
        <v>30</v>
      </c>
      <c r="C2906">
        <v>17</v>
      </c>
      <c r="D2906">
        <v>0</v>
      </c>
      <c r="E2906">
        <v>0</v>
      </c>
      <c r="F2906">
        <v>11.5</v>
      </c>
      <c r="G2906">
        <v>2.4</v>
      </c>
      <c r="H2906">
        <v>0.2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>
        <v>4</v>
      </c>
      <c r="B2907">
        <v>30</v>
      </c>
      <c r="C2907">
        <v>18</v>
      </c>
      <c r="D2907">
        <v>0</v>
      </c>
      <c r="E2907">
        <v>0</v>
      </c>
      <c r="F2907">
        <v>11.2</v>
      </c>
      <c r="G2907">
        <v>2.6</v>
      </c>
      <c r="H2907">
        <v>0.2</v>
      </c>
      <c r="I2907">
        <v>0</v>
      </c>
      <c r="J2907">
        <v>11.2</v>
      </c>
      <c r="K2907">
        <v>0</v>
      </c>
      <c r="L2907">
        <v>0</v>
      </c>
    </row>
    <row r="2908" spans="1:12" x14ac:dyDescent="0.3">
      <c r="A2908">
        <v>4</v>
      </c>
      <c r="B2908">
        <v>30</v>
      </c>
      <c r="C2908">
        <v>19</v>
      </c>
      <c r="D2908">
        <v>0</v>
      </c>
      <c r="E2908">
        <v>0</v>
      </c>
      <c r="F2908">
        <v>11</v>
      </c>
      <c r="G2908">
        <v>2.9</v>
      </c>
      <c r="H2908">
        <v>0.2</v>
      </c>
      <c r="I2908">
        <v>0</v>
      </c>
      <c r="J2908">
        <v>11</v>
      </c>
      <c r="K2908">
        <v>0</v>
      </c>
      <c r="L2908">
        <v>0</v>
      </c>
    </row>
    <row r="2909" spans="1:12" x14ac:dyDescent="0.3">
      <c r="A2909">
        <v>4</v>
      </c>
      <c r="B2909">
        <v>30</v>
      </c>
      <c r="C2909">
        <v>20</v>
      </c>
      <c r="D2909">
        <v>0</v>
      </c>
      <c r="E2909">
        <v>0</v>
      </c>
      <c r="F2909">
        <v>10.7</v>
      </c>
      <c r="G2909">
        <v>3.1</v>
      </c>
      <c r="H2909">
        <v>0.2</v>
      </c>
      <c r="I2909">
        <v>0</v>
      </c>
      <c r="J2909">
        <v>10.7</v>
      </c>
      <c r="K2909">
        <v>0</v>
      </c>
      <c r="L2909">
        <v>0</v>
      </c>
    </row>
    <row r="2910" spans="1:12" x14ac:dyDescent="0.3">
      <c r="A2910">
        <v>4</v>
      </c>
      <c r="B2910">
        <v>30</v>
      </c>
      <c r="C2910">
        <v>21</v>
      </c>
      <c r="D2910">
        <v>0</v>
      </c>
      <c r="E2910">
        <v>0</v>
      </c>
      <c r="F2910">
        <v>10.3</v>
      </c>
      <c r="G2910">
        <v>3.2</v>
      </c>
      <c r="H2910">
        <v>0.2</v>
      </c>
      <c r="I2910">
        <v>0</v>
      </c>
      <c r="J2910">
        <v>10.3</v>
      </c>
      <c r="K2910">
        <v>0</v>
      </c>
      <c r="L2910">
        <v>0</v>
      </c>
    </row>
    <row r="2911" spans="1:12" x14ac:dyDescent="0.3">
      <c r="A2911">
        <v>4</v>
      </c>
      <c r="B2911">
        <v>30</v>
      </c>
      <c r="C2911">
        <v>22</v>
      </c>
      <c r="D2911">
        <v>0</v>
      </c>
      <c r="E2911">
        <v>0</v>
      </c>
      <c r="F2911">
        <v>10</v>
      </c>
      <c r="G2911">
        <v>3.3</v>
      </c>
      <c r="H2911">
        <v>0.2</v>
      </c>
      <c r="I2911">
        <v>0</v>
      </c>
      <c r="J2911">
        <v>10</v>
      </c>
      <c r="K2911">
        <v>0</v>
      </c>
      <c r="L2911">
        <v>0</v>
      </c>
    </row>
    <row r="2912" spans="1:12" x14ac:dyDescent="0.3">
      <c r="A2912">
        <v>4</v>
      </c>
      <c r="B2912">
        <v>30</v>
      </c>
      <c r="C2912">
        <v>23</v>
      </c>
      <c r="D2912">
        <v>0</v>
      </c>
      <c r="E2912">
        <v>0</v>
      </c>
      <c r="F2912">
        <v>10</v>
      </c>
      <c r="G2912">
        <v>3.4</v>
      </c>
      <c r="H2912">
        <v>0.2</v>
      </c>
      <c r="I2912">
        <v>0</v>
      </c>
      <c r="J2912">
        <v>10</v>
      </c>
      <c r="K2912">
        <v>0</v>
      </c>
      <c r="L2912">
        <v>0</v>
      </c>
    </row>
    <row r="2913" spans="1:12" x14ac:dyDescent="0.3">
      <c r="A2913">
        <v>5</v>
      </c>
      <c r="B2913">
        <v>1</v>
      </c>
      <c r="C2913">
        <v>0</v>
      </c>
      <c r="D2913">
        <v>0</v>
      </c>
      <c r="E2913">
        <v>0</v>
      </c>
      <c r="F2913">
        <v>10</v>
      </c>
      <c r="G2913">
        <v>3.6</v>
      </c>
      <c r="H2913">
        <v>0.2</v>
      </c>
      <c r="I2913">
        <v>0</v>
      </c>
      <c r="J2913">
        <v>10</v>
      </c>
      <c r="K2913">
        <v>0</v>
      </c>
      <c r="L2913">
        <v>0</v>
      </c>
    </row>
    <row r="2914" spans="1:12" x14ac:dyDescent="0.3">
      <c r="A2914">
        <v>5</v>
      </c>
      <c r="B2914">
        <v>1</v>
      </c>
      <c r="C2914">
        <v>1</v>
      </c>
      <c r="D2914">
        <v>0</v>
      </c>
      <c r="E2914">
        <v>0</v>
      </c>
      <c r="F2914">
        <v>10.1</v>
      </c>
      <c r="G2914">
        <v>3.7</v>
      </c>
      <c r="H2914">
        <v>0.2</v>
      </c>
      <c r="I2914">
        <v>0</v>
      </c>
      <c r="J2914">
        <v>10.1</v>
      </c>
      <c r="K2914">
        <v>0</v>
      </c>
      <c r="L2914">
        <v>0</v>
      </c>
    </row>
    <row r="2915" spans="1:12" x14ac:dyDescent="0.3">
      <c r="A2915">
        <v>5</v>
      </c>
      <c r="B2915">
        <v>1</v>
      </c>
      <c r="C2915">
        <v>2</v>
      </c>
      <c r="D2915">
        <v>0</v>
      </c>
      <c r="E2915">
        <v>0</v>
      </c>
      <c r="F2915">
        <v>10.3</v>
      </c>
      <c r="G2915">
        <v>3.8</v>
      </c>
      <c r="H2915">
        <v>0.2</v>
      </c>
      <c r="I2915">
        <v>0</v>
      </c>
      <c r="J2915">
        <v>10.3</v>
      </c>
      <c r="K2915">
        <v>0</v>
      </c>
      <c r="L2915">
        <v>0</v>
      </c>
    </row>
    <row r="2916" spans="1:12" x14ac:dyDescent="0.3">
      <c r="A2916">
        <v>5</v>
      </c>
      <c r="B2916">
        <v>1</v>
      </c>
      <c r="C2916">
        <v>3</v>
      </c>
      <c r="D2916">
        <v>0</v>
      </c>
      <c r="E2916">
        <v>0</v>
      </c>
      <c r="F2916">
        <v>10.4</v>
      </c>
      <c r="G2916">
        <v>3.7</v>
      </c>
      <c r="H2916">
        <v>0.2</v>
      </c>
      <c r="I2916">
        <v>0</v>
      </c>
      <c r="J2916">
        <v>10.4</v>
      </c>
      <c r="K2916">
        <v>0</v>
      </c>
      <c r="L2916">
        <v>0</v>
      </c>
    </row>
    <row r="2917" spans="1:12" x14ac:dyDescent="0.3">
      <c r="A2917">
        <v>5</v>
      </c>
      <c r="B2917">
        <v>1</v>
      </c>
      <c r="C2917">
        <v>4</v>
      </c>
      <c r="D2917">
        <v>0</v>
      </c>
      <c r="E2917">
        <v>0</v>
      </c>
      <c r="F2917">
        <v>10.3</v>
      </c>
      <c r="G2917">
        <v>3.6</v>
      </c>
      <c r="H2917">
        <v>0.2</v>
      </c>
      <c r="I2917">
        <v>0</v>
      </c>
      <c r="J2917">
        <v>10.3</v>
      </c>
      <c r="K2917">
        <v>0</v>
      </c>
      <c r="L2917">
        <v>0</v>
      </c>
    </row>
    <row r="2918" spans="1:12" x14ac:dyDescent="0.3">
      <c r="A2918">
        <v>5</v>
      </c>
      <c r="B2918">
        <v>1</v>
      </c>
      <c r="C2918">
        <v>5</v>
      </c>
      <c r="D2918">
        <v>0</v>
      </c>
      <c r="E2918">
        <v>0</v>
      </c>
      <c r="F2918">
        <v>10.1</v>
      </c>
      <c r="G2918">
        <v>3.5</v>
      </c>
      <c r="H2918">
        <v>0.2</v>
      </c>
      <c r="I2918">
        <v>0</v>
      </c>
      <c r="J2918">
        <v>10.1</v>
      </c>
      <c r="K2918">
        <v>0</v>
      </c>
      <c r="L2918">
        <v>0</v>
      </c>
    </row>
    <row r="2919" spans="1:12" x14ac:dyDescent="0.3">
      <c r="A2919">
        <v>5</v>
      </c>
      <c r="B2919">
        <v>1</v>
      </c>
      <c r="C2919">
        <v>6</v>
      </c>
      <c r="D2919">
        <v>0</v>
      </c>
      <c r="E2919">
        <v>0</v>
      </c>
      <c r="F2919">
        <v>10.3</v>
      </c>
      <c r="G2919">
        <v>3.3</v>
      </c>
      <c r="H2919">
        <v>0.2</v>
      </c>
      <c r="I2919">
        <v>0</v>
      </c>
      <c r="J2919">
        <v>10.3</v>
      </c>
      <c r="K2919">
        <v>0</v>
      </c>
      <c r="L2919">
        <v>0</v>
      </c>
    </row>
    <row r="2920" spans="1:12" x14ac:dyDescent="0.3">
      <c r="A2920">
        <v>5</v>
      </c>
      <c r="B2920">
        <v>1</v>
      </c>
      <c r="C2920">
        <v>7</v>
      </c>
      <c r="D2920">
        <v>0</v>
      </c>
      <c r="E2920">
        <v>16</v>
      </c>
      <c r="F2920">
        <v>11.3</v>
      </c>
      <c r="G2920">
        <v>3.5</v>
      </c>
      <c r="H2920">
        <v>0.2</v>
      </c>
      <c r="I2920">
        <v>15.038</v>
      </c>
      <c r="J2920">
        <v>11.597</v>
      </c>
      <c r="K2920">
        <v>8.907</v>
      </c>
      <c r="L2920">
        <v>4.6269999999999998</v>
      </c>
    </row>
    <row r="2921" spans="1:12" x14ac:dyDescent="0.3">
      <c r="A2921">
        <v>5</v>
      </c>
      <c r="B2921">
        <v>1</v>
      </c>
      <c r="C2921">
        <v>8</v>
      </c>
      <c r="D2921">
        <v>3</v>
      </c>
      <c r="E2921">
        <v>61</v>
      </c>
      <c r="F2921">
        <v>13.1</v>
      </c>
      <c r="G2921">
        <v>4.2</v>
      </c>
      <c r="H2921">
        <v>0.2</v>
      </c>
      <c r="I2921">
        <v>56.456000000000003</v>
      </c>
      <c r="J2921">
        <v>14.204000000000001</v>
      </c>
      <c r="K2921">
        <v>46.917999999999999</v>
      </c>
      <c r="L2921">
        <v>41.292000000000002</v>
      </c>
    </row>
    <row r="2922" spans="1:12" x14ac:dyDescent="0.3">
      <c r="A2922">
        <v>5</v>
      </c>
      <c r="B2922">
        <v>1</v>
      </c>
      <c r="C2922">
        <v>9</v>
      </c>
      <c r="D2922">
        <v>17</v>
      </c>
      <c r="E2922">
        <v>113</v>
      </c>
      <c r="F2922">
        <v>14.1</v>
      </c>
      <c r="G2922">
        <v>4.5999999999999996</v>
      </c>
      <c r="H2922">
        <v>0.2</v>
      </c>
      <c r="I2922">
        <v>105.64</v>
      </c>
      <c r="J2922">
        <v>16.052</v>
      </c>
      <c r="K2922">
        <v>88.742000000000004</v>
      </c>
      <c r="L2922">
        <v>81.634</v>
      </c>
    </row>
    <row r="2923" spans="1:12" x14ac:dyDescent="0.3">
      <c r="A2923">
        <v>5</v>
      </c>
      <c r="B2923">
        <v>1</v>
      </c>
      <c r="C2923">
        <v>10</v>
      </c>
      <c r="D2923">
        <v>0</v>
      </c>
      <c r="E2923">
        <v>67</v>
      </c>
      <c r="F2923">
        <v>16</v>
      </c>
      <c r="G2923">
        <v>4.2</v>
      </c>
      <c r="H2923">
        <v>0.2</v>
      </c>
      <c r="I2923">
        <v>63.143000000000001</v>
      </c>
      <c r="J2923">
        <v>17.233000000000001</v>
      </c>
      <c r="K2923">
        <v>51.847000000000001</v>
      </c>
      <c r="L2923">
        <v>46.046999999999997</v>
      </c>
    </row>
    <row r="2924" spans="1:12" x14ac:dyDescent="0.3">
      <c r="A2924">
        <v>5</v>
      </c>
      <c r="B2924">
        <v>1</v>
      </c>
      <c r="C2924">
        <v>11</v>
      </c>
      <c r="D2924">
        <v>115</v>
      </c>
      <c r="E2924">
        <v>193</v>
      </c>
      <c r="F2924">
        <v>15.5</v>
      </c>
      <c r="G2924">
        <v>4.5</v>
      </c>
      <c r="H2924">
        <v>0.2</v>
      </c>
      <c r="I2924">
        <v>234.006</v>
      </c>
      <c r="J2924">
        <v>19.881</v>
      </c>
      <c r="K2924">
        <v>198.72499999999999</v>
      </c>
      <c r="L2924">
        <v>187.72</v>
      </c>
    </row>
    <row r="2925" spans="1:12" x14ac:dyDescent="0.3">
      <c r="A2925">
        <v>5</v>
      </c>
      <c r="B2925">
        <v>1</v>
      </c>
      <c r="C2925">
        <v>12</v>
      </c>
      <c r="D2925">
        <v>88</v>
      </c>
      <c r="E2925">
        <v>208</v>
      </c>
      <c r="F2925">
        <v>15.4</v>
      </c>
      <c r="G2925">
        <v>5</v>
      </c>
      <c r="H2925">
        <v>0.2</v>
      </c>
      <c r="I2925">
        <v>249.82</v>
      </c>
      <c r="J2925">
        <v>19.788</v>
      </c>
      <c r="K2925">
        <v>213.59800000000001</v>
      </c>
      <c r="L2925">
        <v>202.066</v>
      </c>
    </row>
    <row r="2926" spans="1:12" x14ac:dyDescent="0.3">
      <c r="A2926">
        <v>5</v>
      </c>
      <c r="B2926">
        <v>1</v>
      </c>
      <c r="C2926">
        <v>13</v>
      </c>
      <c r="D2926">
        <v>58</v>
      </c>
      <c r="E2926">
        <v>194</v>
      </c>
      <c r="F2926">
        <v>15.4</v>
      </c>
      <c r="G2926">
        <v>4.7</v>
      </c>
      <c r="H2926">
        <v>0.2</v>
      </c>
      <c r="I2926">
        <v>229.107</v>
      </c>
      <c r="J2926">
        <v>19.584</v>
      </c>
      <c r="K2926">
        <v>195.97300000000001</v>
      </c>
      <c r="L2926">
        <v>185.066</v>
      </c>
    </row>
    <row r="2927" spans="1:12" x14ac:dyDescent="0.3">
      <c r="A2927">
        <v>5</v>
      </c>
      <c r="B2927">
        <v>1</v>
      </c>
      <c r="C2927">
        <v>14</v>
      </c>
      <c r="D2927">
        <v>115</v>
      </c>
      <c r="E2927">
        <v>159</v>
      </c>
      <c r="F2927">
        <v>14.9</v>
      </c>
      <c r="G2927">
        <v>4.5999999999999996</v>
      </c>
      <c r="H2927">
        <v>0.2</v>
      </c>
      <c r="I2927">
        <v>241.38399999999999</v>
      </c>
      <c r="J2927">
        <v>19.378</v>
      </c>
      <c r="K2927">
        <v>208.965</v>
      </c>
      <c r="L2927">
        <v>197.59700000000001</v>
      </c>
    </row>
    <row r="2928" spans="1:12" x14ac:dyDescent="0.3">
      <c r="A2928">
        <v>5</v>
      </c>
      <c r="B2928">
        <v>1</v>
      </c>
      <c r="C2928">
        <v>15</v>
      </c>
      <c r="D2928">
        <v>0</v>
      </c>
      <c r="E2928">
        <v>71</v>
      </c>
      <c r="F2928">
        <v>13.8</v>
      </c>
      <c r="G2928">
        <v>6.3</v>
      </c>
      <c r="H2928">
        <v>0.2</v>
      </c>
      <c r="I2928">
        <v>68.492999999999995</v>
      </c>
      <c r="J2928">
        <v>14.835000000000001</v>
      </c>
      <c r="K2928">
        <v>57.405999999999999</v>
      </c>
      <c r="L2928">
        <v>51.408000000000001</v>
      </c>
    </row>
    <row r="2929" spans="1:12" x14ac:dyDescent="0.3">
      <c r="A2929">
        <v>5</v>
      </c>
      <c r="B2929">
        <v>1</v>
      </c>
      <c r="C2929">
        <v>16</v>
      </c>
      <c r="D2929">
        <v>0</v>
      </c>
      <c r="E2929">
        <v>28</v>
      </c>
      <c r="F2929">
        <v>12</v>
      </c>
      <c r="G2929">
        <v>9.1</v>
      </c>
      <c r="H2929">
        <v>0.2</v>
      </c>
      <c r="I2929">
        <v>26.346</v>
      </c>
      <c r="J2929">
        <v>12.301</v>
      </c>
      <c r="K2929">
        <v>20.343</v>
      </c>
      <c r="L2929">
        <v>15.659000000000001</v>
      </c>
    </row>
    <row r="2930" spans="1:12" x14ac:dyDescent="0.3">
      <c r="A2930">
        <v>5</v>
      </c>
      <c r="B2930">
        <v>1</v>
      </c>
      <c r="C2930">
        <v>17</v>
      </c>
      <c r="D2930">
        <v>0</v>
      </c>
      <c r="E2930">
        <v>0</v>
      </c>
      <c r="F2930">
        <v>10.4</v>
      </c>
      <c r="G2930">
        <v>10.9</v>
      </c>
      <c r="H2930">
        <v>0.2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>
        <v>5</v>
      </c>
      <c r="B2931">
        <v>1</v>
      </c>
      <c r="C2931">
        <v>18</v>
      </c>
      <c r="D2931">
        <v>0</v>
      </c>
      <c r="E2931">
        <v>0</v>
      </c>
      <c r="F2931">
        <v>9.8000000000000007</v>
      </c>
      <c r="G2931">
        <v>11.4</v>
      </c>
      <c r="H2931">
        <v>0.2</v>
      </c>
      <c r="I2931">
        <v>0</v>
      </c>
      <c r="J2931">
        <v>9.8000000000000007</v>
      </c>
      <c r="K2931">
        <v>0</v>
      </c>
      <c r="L2931">
        <v>0</v>
      </c>
    </row>
    <row r="2932" spans="1:12" x14ac:dyDescent="0.3">
      <c r="A2932">
        <v>5</v>
      </c>
      <c r="B2932">
        <v>1</v>
      </c>
      <c r="C2932">
        <v>19</v>
      </c>
      <c r="D2932">
        <v>0</v>
      </c>
      <c r="E2932">
        <v>0</v>
      </c>
      <c r="F2932">
        <v>9.6999999999999993</v>
      </c>
      <c r="G2932">
        <v>11.3</v>
      </c>
      <c r="H2932">
        <v>0.2</v>
      </c>
      <c r="I2932">
        <v>0</v>
      </c>
      <c r="J2932">
        <v>9.6999999999999993</v>
      </c>
      <c r="K2932">
        <v>0</v>
      </c>
      <c r="L2932">
        <v>0</v>
      </c>
    </row>
    <row r="2933" spans="1:12" x14ac:dyDescent="0.3">
      <c r="A2933">
        <v>5</v>
      </c>
      <c r="B2933">
        <v>1</v>
      </c>
      <c r="C2933">
        <v>20</v>
      </c>
      <c r="D2933">
        <v>0</v>
      </c>
      <c r="E2933">
        <v>0</v>
      </c>
      <c r="F2933">
        <v>9.8000000000000007</v>
      </c>
      <c r="G2933">
        <v>10.8</v>
      </c>
      <c r="H2933">
        <v>0.2</v>
      </c>
      <c r="I2933">
        <v>0</v>
      </c>
      <c r="J2933">
        <v>9.8000000000000007</v>
      </c>
      <c r="K2933">
        <v>0</v>
      </c>
      <c r="L2933">
        <v>0</v>
      </c>
    </row>
    <row r="2934" spans="1:12" x14ac:dyDescent="0.3">
      <c r="A2934">
        <v>5</v>
      </c>
      <c r="B2934">
        <v>1</v>
      </c>
      <c r="C2934">
        <v>21</v>
      </c>
      <c r="D2934">
        <v>0</v>
      </c>
      <c r="E2934">
        <v>0</v>
      </c>
      <c r="F2934">
        <v>10</v>
      </c>
      <c r="G2934">
        <v>10</v>
      </c>
      <c r="H2934">
        <v>0.2</v>
      </c>
      <c r="I2934">
        <v>0</v>
      </c>
      <c r="J2934">
        <v>10</v>
      </c>
      <c r="K2934">
        <v>0</v>
      </c>
      <c r="L2934">
        <v>0</v>
      </c>
    </row>
    <row r="2935" spans="1:12" x14ac:dyDescent="0.3">
      <c r="A2935">
        <v>5</v>
      </c>
      <c r="B2935">
        <v>1</v>
      </c>
      <c r="C2935">
        <v>22</v>
      </c>
      <c r="D2935">
        <v>0</v>
      </c>
      <c r="E2935">
        <v>0</v>
      </c>
      <c r="F2935">
        <v>10</v>
      </c>
      <c r="G2935">
        <v>9</v>
      </c>
      <c r="H2935">
        <v>0.2</v>
      </c>
      <c r="I2935">
        <v>0</v>
      </c>
      <c r="J2935">
        <v>10</v>
      </c>
      <c r="K2935">
        <v>0</v>
      </c>
      <c r="L2935">
        <v>0</v>
      </c>
    </row>
    <row r="2936" spans="1:12" x14ac:dyDescent="0.3">
      <c r="A2936">
        <v>5</v>
      </c>
      <c r="B2936">
        <v>1</v>
      </c>
      <c r="C2936">
        <v>23</v>
      </c>
      <c r="D2936">
        <v>0</v>
      </c>
      <c r="E2936">
        <v>0</v>
      </c>
      <c r="F2936">
        <v>9.8000000000000007</v>
      </c>
      <c r="G2936">
        <v>8</v>
      </c>
      <c r="H2936">
        <v>0.2</v>
      </c>
      <c r="I2936">
        <v>0</v>
      </c>
      <c r="J2936">
        <v>9.8000000000000007</v>
      </c>
      <c r="K2936">
        <v>0</v>
      </c>
      <c r="L2936">
        <v>0</v>
      </c>
    </row>
    <row r="2937" spans="1:12" x14ac:dyDescent="0.3">
      <c r="A2937">
        <v>5</v>
      </c>
      <c r="B2937">
        <v>2</v>
      </c>
      <c r="C2937">
        <v>0</v>
      </c>
      <c r="D2937">
        <v>0</v>
      </c>
      <c r="E2937">
        <v>0</v>
      </c>
      <c r="F2937">
        <v>9.6</v>
      </c>
      <c r="G2937">
        <v>7</v>
      </c>
      <c r="H2937">
        <v>0.2</v>
      </c>
      <c r="I2937">
        <v>0</v>
      </c>
      <c r="J2937">
        <v>9.6</v>
      </c>
      <c r="K2937">
        <v>0</v>
      </c>
      <c r="L2937">
        <v>0</v>
      </c>
    </row>
    <row r="2938" spans="1:12" x14ac:dyDescent="0.3">
      <c r="A2938">
        <v>5</v>
      </c>
      <c r="B2938">
        <v>2</v>
      </c>
      <c r="C2938">
        <v>1</v>
      </c>
      <c r="D2938">
        <v>0</v>
      </c>
      <c r="E2938">
        <v>0</v>
      </c>
      <c r="F2938">
        <v>9.6</v>
      </c>
      <c r="G2938">
        <v>6.6</v>
      </c>
      <c r="H2938">
        <v>0.2</v>
      </c>
      <c r="I2938">
        <v>0</v>
      </c>
      <c r="J2938">
        <v>9.6</v>
      </c>
      <c r="K2938">
        <v>0</v>
      </c>
      <c r="L2938">
        <v>0</v>
      </c>
    </row>
    <row r="2939" spans="1:12" x14ac:dyDescent="0.3">
      <c r="A2939">
        <v>5</v>
      </c>
      <c r="B2939">
        <v>2</v>
      </c>
      <c r="C2939">
        <v>2</v>
      </c>
      <c r="D2939">
        <v>0</v>
      </c>
      <c r="E2939">
        <v>0</v>
      </c>
      <c r="F2939">
        <v>9.6999999999999993</v>
      </c>
      <c r="G2939">
        <v>6.3</v>
      </c>
      <c r="H2939">
        <v>0.2</v>
      </c>
      <c r="I2939">
        <v>0</v>
      </c>
      <c r="J2939">
        <v>9.6999999999999993</v>
      </c>
      <c r="K2939">
        <v>0</v>
      </c>
      <c r="L2939">
        <v>0</v>
      </c>
    </row>
    <row r="2940" spans="1:12" x14ac:dyDescent="0.3">
      <c r="A2940">
        <v>5</v>
      </c>
      <c r="B2940">
        <v>2</v>
      </c>
      <c r="C2940">
        <v>3</v>
      </c>
      <c r="D2940">
        <v>0</v>
      </c>
      <c r="E2940">
        <v>0</v>
      </c>
      <c r="F2940">
        <v>9.6999999999999993</v>
      </c>
      <c r="G2940">
        <v>6</v>
      </c>
      <c r="H2940">
        <v>0.2</v>
      </c>
      <c r="I2940">
        <v>0</v>
      </c>
      <c r="J2940">
        <v>9.6999999999999993</v>
      </c>
      <c r="K2940">
        <v>0</v>
      </c>
      <c r="L2940">
        <v>0</v>
      </c>
    </row>
    <row r="2941" spans="1:12" x14ac:dyDescent="0.3">
      <c r="A2941">
        <v>5</v>
      </c>
      <c r="B2941">
        <v>2</v>
      </c>
      <c r="C2941">
        <v>4</v>
      </c>
      <c r="D2941">
        <v>0</v>
      </c>
      <c r="E2941">
        <v>0</v>
      </c>
      <c r="F2941">
        <v>9.9</v>
      </c>
      <c r="G2941">
        <v>5.8</v>
      </c>
      <c r="H2941">
        <v>0.2</v>
      </c>
      <c r="I2941">
        <v>0</v>
      </c>
      <c r="J2941">
        <v>9.9</v>
      </c>
      <c r="K2941">
        <v>0</v>
      </c>
      <c r="L2941">
        <v>0</v>
      </c>
    </row>
    <row r="2942" spans="1:12" x14ac:dyDescent="0.3">
      <c r="A2942">
        <v>5</v>
      </c>
      <c r="B2942">
        <v>2</v>
      </c>
      <c r="C2942">
        <v>5</v>
      </c>
      <c r="D2942">
        <v>0</v>
      </c>
      <c r="E2942">
        <v>0</v>
      </c>
      <c r="F2942">
        <v>10.1</v>
      </c>
      <c r="G2942">
        <v>5.6</v>
      </c>
      <c r="H2942">
        <v>0.2</v>
      </c>
      <c r="I2942">
        <v>0</v>
      </c>
      <c r="J2942">
        <v>10.1</v>
      </c>
      <c r="K2942">
        <v>0</v>
      </c>
      <c r="L2942">
        <v>0</v>
      </c>
    </row>
    <row r="2943" spans="1:12" x14ac:dyDescent="0.3">
      <c r="A2943">
        <v>5</v>
      </c>
      <c r="B2943">
        <v>2</v>
      </c>
      <c r="C2943">
        <v>6</v>
      </c>
      <c r="D2943">
        <v>0</v>
      </c>
      <c r="E2943">
        <v>0</v>
      </c>
      <c r="F2943">
        <v>10.4</v>
      </c>
      <c r="G2943">
        <v>5.4</v>
      </c>
      <c r="H2943">
        <v>0.2</v>
      </c>
      <c r="I2943">
        <v>0</v>
      </c>
      <c r="J2943">
        <v>10.4</v>
      </c>
      <c r="K2943">
        <v>0</v>
      </c>
      <c r="L2943">
        <v>0</v>
      </c>
    </row>
    <row r="2944" spans="1:12" x14ac:dyDescent="0.3">
      <c r="A2944">
        <v>5</v>
      </c>
      <c r="B2944">
        <v>2</v>
      </c>
      <c r="C2944">
        <v>7</v>
      </c>
      <c r="D2944">
        <v>116</v>
      </c>
      <c r="E2944">
        <v>24</v>
      </c>
      <c r="F2944">
        <v>10.9</v>
      </c>
      <c r="G2944">
        <v>5.5</v>
      </c>
      <c r="H2944">
        <v>0.2</v>
      </c>
      <c r="I2944">
        <v>18.72</v>
      </c>
      <c r="J2944">
        <v>11.180999999999999</v>
      </c>
      <c r="K2944">
        <v>11.082000000000001</v>
      </c>
      <c r="L2944">
        <v>6.7249999999999996</v>
      </c>
    </row>
    <row r="2945" spans="1:12" x14ac:dyDescent="0.3">
      <c r="A2945">
        <v>5</v>
      </c>
      <c r="B2945">
        <v>2</v>
      </c>
      <c r="C2945">
        <v>8</v>
      </c>
      <c r="D2945">
        <v>328</v>
      </c>
      <c r="E2945">
        <v>72</v>
      </c>
      <c r="F2945">
        <v>11.7</v>
      </c>
      <c r="G2945">
        <v>5.9</v>
      </c>
      <c r="H2945">
        <v>0.2</v>
      </c>
      <c r="I2945">
        <v>52.786999999999999</v>
      </c>
      <c r="J2945">
        <v>12.532</v>
      </c>
      <c r="K2945">
        <v>43.87</v>
      </c>
      <c r="L2945">
        <v>38.351999999999997</v>
      </c>
    </row>
    <row r="2946" spans="1:12" x14ac:dyDescent="0.3">
      <c r="A2946">
        <v>5</v>
      </c>
      <c r="B2946">
        <v>2</v>
      </c>
      <c r="C2946">
        <v>9</v>
      </c>
      <c r="D2946">
        <v>222</v>
      </c>
      <c r="E2946">
        <v>129</v>
      </c>
      <c r="F2946">
        <v>12.2</v>
      </c>
      <c r="G2946">
        <v>6</v>
      </c>
      <c r="H2946">
        <v>0.2</v>
      </c>
      <c r="I2946">
        <v>134.983</v>
      </c>
      <c r="J2946">
        <v>14.255000000000001</v>
      </c>
      <c r="K2946">
        <v>105.929</v>
      </c>
      <c r="L2946">
        <v>98.212000000000003</v>
      </c>
    </row>
    <row r="2947" spans="1:12" x14ac:dyDescent="0.3">
      <c r="A2947">
        <v>5</v>
      </c>
      <c r="B2947">
        <v>2</v>
      </c>
      <c r="C2947">
        <v>10</v>
      </c>
      <c r="D2947">
        <v>77</v>
      </c>
      <c r="E2947">
        <v>150</v>
      </c>
      <c r="F2947">
        <v>14.1</v>
      </c>
      <c r="G2947">
        <v>6.9</v>
      </c>
      <c r="H2947">
        <v>0.2</v>
      </c>
      <c r="I2947">
        <v>160.66399999999999</v>
      </c>
      <c r="J2947">
        <v>16.367999999999999</v>
      </c>
      <c r="K2947">
        <v>135.26400000000001</v>
      </c>
      <c r="L2947">
        <v>126.50700000000001</v>
      </c>
    </row>
    <row r="2948" spans="1:12" x14ac:dyDescent="0.3">
      <c r="A2948">
        <v>5</v>
      </c>
      <c r="B2948">
        <v>2</v>
      </c>
      <c r="C2948">
        <v>11</v>
      </c>
      <c r="D2948">
        <v>117</v>
      </c>
      <c r="E2948">
        <v>161</v>
      </c>
      <c r="F2948">
        <v>15.3</v>
      </c>
      <c r="G2948">
        <v>7.4</v>
      </c>
      <c r="H2948">
        <v>0.2</v>
      </c>
      <c r="I2948">
        <v>204.71700000000001</v>
      </c>
      <c r="J2948">
        <v>18.058</v>
      </c>
      <c r="K2948">
        <v>174.376</v>
      </c>
      <c r="L2948">
        <v>164.233</v>
      </c>
    </row>
    <row r="2949" spans="1:12" x14ac:dyDescent="0.3">
      <c r="A2949">
        <v>5</v>
      </c>
      <c r="B2949">
        <v>2</v>
      </c>
      <c r="C2949">
        <v>12</v>
      </c>
      <c r="D2949">
        <v>128</v>
      </c>
      <c r="E2949">
        <v>208</v>
      </c>
      <c r="F2949">
        <v>16</v>
      </c>
      <c r="G2949">
        <v>7.7</v>
      </c>
      <c r="H2949">
        <v>0.2</v>
      </c>
      <c r="I2949">
        <v>275.18700000000001</v>
      </c>
      <c r="J2949">
        <v>19.609000000000002</v>
      </c>
      <c r="K2949">
        <v>236.536</v>
      </c>
      <c r="L2949">
        <v>224.191</v>
      </c>
    </row>
    <row r="2950" spans="1:12" x14ac:dyDescent="0.3">
      <c r="A2950">
        <v>5</v>
      </c>
      <c r="B2950">
        <v>2</v>
      </c>
      <c r="C2950">
        <v>13</v>
      </c>
      <c r="D2950">
        <v>230</v>
      </c>
      <c r="E2950">
        <v>189</v>
      </c>
      <c r="F2950">
        <v>16.399999999999999</v>
      </c>
      <c r="G2950">
        <v>7.6</v>
      </c>
      <c r="H2950">
        <v>0.2</v>
      </c>
      <c r="I2950">
        <v>338.54500000000002</v>
      </c>
      <c r="J2950">
        <v>20.89</v>
      </c>
      <c r="K2950">
        <v>293.17</v>
      </c>
      <c r="L2950">
        <v>278.81799999999998</v>
      </c>
    </row>
    <row r="2951" spans="1:12" x14ac:dyDescent="0.3">
      <c r="A2951">
        <v>5</v>
      </c>
      <c r="B2951">
        <v>2</v>
      </c>
      <c r="C2951">
        <v>14</v>
      </c>
      <c r="D2951">
        <v>253</v>
      </c>
      <c r="E2951">
        <v>148</v>
      </c>
      <c r="F2951">
        <v>16.600000000000001</v>
      </c>
      <c r="G2951">
        <v>7.6</v>
      </c>
      <c r="H2951">
        <v>0.2</v>
      </c>
      <c r="I2951">
        <v>318.38600000000002</v>
      </c>
      <c r="J2951">
        <v>20.832000000000001</v>
      </c>
      <c r="K2951">
        <v>277.54300000000001</v>
      </c>
      <c r="L2951">
        <v>263.745</v>
      </c>
    </row>
    <row r="2952" spans="1:12" x14ac:dyDescent="0.3">
      <c r="A2952">
        <v>5</v>
      </c>
      <c r="B2952">
        <v>2</v>
      </c>
      <c r="C2952">
        <v>15</v>
      </c>
      <c r="D2952">
        <v>307</v>
      </c>
      <c r="E2952">
        <v>88</v>
      </c>
      <c r="F2952">
        <v>16.3</v>
      </c>
      <c r="G2952">
        <v>7.4</v>
      </c>
      <c r="H2952">
        <v>0.2</v>
      </c>
      <c r="I2952">
        <v>284.54599999999999</v>
      </c>
      <c r="J2952">
        <v>20.16</v>
      </c>
      <c r="K2952">
        <v>249.29900000000001</v>
      </c>
      <c r="L2952">
        <v>236.50200000000001</v>
      </c>
    </row>
    <row r="2953" spans="1:12" x14ac:dyDescent="0.3">
      <c r="A2953">
        <v>5</v>
      </c>
      <c r="B2953">
        <v>2</v>
      </c>
      <c r="C2953">
        <v>16</v>
      </c>
      <c r="D2953">
        <v>167</v>
      </c>
      <c r="E2953">
        <v>37</v>
      </c>
      <c r="F2953">
        <v>15.6</v>
      </c>
      <c r="G2953">
        <v>7.2</v>
      </c>
      <c r="H2953">
        <v>0.2</v>
      </c>
      <c r="I2953">
        <v>139.905</v>
      </c>
      <c r="J2953">
        <v>17.498999999999999</v>
      </c>
      <c r="K2953">
        <v>112.828</v>
      </c>
      <c r="L2953">
        <v>104.866</v>
      </c>
    </row>
    <row r="2954" spans="1:12" x14ac:dyDescent="0.3">
      <c r="A2954">
        <v>5</v>
      </c>
      <c r="B2954">
        <v>2</v>
      </c>
      <c r="C2954">
        <v>17</v>
      </c>
      <c r="D2954">
        <v>0</v>
      </c>
      <c r="E2954">
        <v>0</v>
      </c>
      <c r="F2954">
        <v>15</v>
      </c>
      <c r="G2954">
        <v>7.3</v>
      </c>
      <c r="H2954">
        <v>0.2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>
        <v>5</v>
      </c>
      <c r="B2955">
        <v>2</v>
      </c>
      <c r="C2955">
        <v>18</v>
      </c>
      <c r="D2955">
        <v>0</v>
      </c>
      <c r="E2955">
        <v>0</v>
      </c>
      <c r="F2955">
        <v>14.8</v>
      </c>
      <c r="G2955">
        <v>7.8</v>
      </c>
      <c r="H2955">
        <v>0.2</v>
      </c>
      <c r="I2955">
        <v>0</v>
      </c>
      <c r="J2955">
        <v>14.8</v>
      </c>
      <c r="K2955">
        <v>0</v>
      </c>
      <c r="L2955">
        <v>0</v>
      </c>
    </row>
    <row r="2956" spans="1:12" x14ac:dyDescent="0.3">
      <c r="A2956">
        <v>5</v>
      </c>
      <c r="B2956">
        <v>2</v>
      </c>
      <c r="C2956">
        <v>19</v>
      </c>
      <c r="D2956">
        <v>0</v>
      </c>
      <c r="E2956">
        <v>0</v>
      </c>
      <c r="F2956">
        <v>14.8</v>
      </c>
      <c r="G2956">
        <v>8.3000000000000007</v>
      </c>
      <c r="H2956">
        <v>0.2</v>
      </c>
      <c r="I2956">
        <v>0</v>
      </c>
      <c r="J2956">
        <v>14.8</v>
      </c>
      <c r="K2956">
        <v>0</v>
      </c>
      <c r="L2956">
        <v>0</v>
      </c>
    </row>
    <row r="2957" spans="1:12" x14ac:dyDescent="0.3">
      <c r="A2957">
        <v>5</v>
      </c>
      <c r="B2957">
        <v>2</v>
      </c>
      <c r="C2957">
        <v>20</v>
      </c>
      <c r="D2957">
        <v>0</v>
      </c>
      <c r="E2957">
        <v>0</v>
      </c>
      <c r="F2957">
        <v>15</v>
      </c>
      <c r="G2957">
        <v>8.9</v>
      </c>
      <c r="H2957">
        <v>0.2</v>
      </c>
      <c r="I2957">
        <v>0</v>
      </c>
      <c r="J2957">
        <v>15</v>
      </c>
      <c r="K2957">
        <v>0</v>
      </c>
      <c r="L2957">
        <v>0</v>
      </c>
    </row>
    <row r="2958" spans="1:12" x14ac:dyDescent="0.3">
      <c r="A2958">
        <v>5</v>
      </c>
      <c r="B2958">
        <v>2</v>
      </c>
      <c r="C2958">
        <v>21</v>
      </c>
      <c r="D2958">
        <v>0</v>
      </c>
      <c r="E2958">
        <v>0</v>
      </c>
      <c r="F2958">
        <v>15.1</v>
      </c>
      <c r="G2958">
        <v>9.1999999999999993</v>
      </c>
      <c r="H2958">
        <v>0.2</v>
      </c>
      <c r="I2958">
        <v>0</v>
      </c>
      <c r="J2958">
        <v>15.1</v>
      </c>
      <c r="K2958">
        <v>0</v>
      </c>
      <c r="L2958">
        <v>0</v>
      </c>
    </row>
    <row r="2959" spans="1:12" x14ac:dyDescent="0.3">
      <c r="A2959">
        <v>5</v>
      </c>
      <c r="B2959">
        <v>2</v>
      </c>
      <c r="C2959">
        <v>22</v>
      </c>
      <c r="D2959">
        <v>0</v>
      </c>
      <c r="E2959">
        <v>0</v>
      </c>
      <c r="F2959">
        <v>15.2</v>
      </c>
      <c r="G2959">
        <v>9.1</v>
      </c>
      <c r="H2959">
        <v>0.2</v>
      </c>
      <c r="I2959">
        <v>0</v>
      </c>
      <c r="J2959">
        <v>15.2</v>
      </c>
      <c r="K2959">
        <v>0</v>
      </c>
      <c r="L2959">
        <v>0</v>
      </c>
    </row>
    <row r="2960" spans="1:12" x14ac:dyDescent="0.3">
      <c r="A2960">
        <v>5</v>
      </c>
      <c r="B2960">
        <v>2</v>
      </c>
      <c r="C2960">
        <v>23</v>
      </c>
      <c r="D2960">
        <v>0</v>
      </c>
      <c r="E2960">
        <v>0</v>
      </c>
      <c r="F2960">
        <v>15.2</v>
      </c>
      <c r="G2960">
        <v>8.6</v>
      </c>
      <c r="H2960">
        <v>0.2</v>
      </c>
      <c r="I2960">
        <v>0</v>
      </c>
      <c r="J2960">
        <v>15.2</v>
      </c>
      <c r="K2960">
        <v>0</v>
      </c>
      <c r="L2960">
        <v>0</v>
      </c>
    </row>
    <row r="2961" spans="1:12" x14ac:dyDescent="0.3">
      <c r="A2961">
        <v>5</v>
      </c>
      <c r="B2961">
        <v>3</v>
      </c>
      <c r="C2961">
        <v>0</v>
      </c>
      <c r="D2961">
        <v>0</v>
      </c>
      <c r="E2961">
        <v>0</v>
      </c>
      <c r="F2961">
        <v>15.3</v>
      </c>
      <c r="G2961">
        <v>8</v>
      </c>
      <c r="H2961">
        <v>0.2</v>
      </c>
      <c r="I2961">
        <v>0</v>
      </c>
      <c r="J2961">
        <v>15.3</v>
      </c>
      <c r="K2961">
        <v>0</v>
      </c>
      <c r="L2961">
        <v>0</v>
      </c>
    </row>
    <row r="2962" spans="1:12" x14ac:dyDescent="0.3">
      <c r="A2962">
        <v>5</v>
      </c>
      <c r="B2962">
        <v>3</v>
      </c>
      <c r="C2962">
        <v>1</v>
      </c>
      <c r="D2962">
        <v>0</v>
      </c>
      <c r="E2962">
        <v>0</v>
      </c>
      <c r="F2962">
        <v>15.1</v>
      </c>
      <c r="G2962">
        <v>7.4</v>
      </c>
      <c r="H2962">
        <v>0.2</v>
      </c>
      <c r="I2962">
        <v>0</v>
      </c>
      <c r="J2962">
        <v>15.1</v>
      </c>
      <c r="K2962">
        <v>0</v>
      </c>
      <c r="L2962">
        <v>0</v>
      </c>
    </row>
    <row r="2963" spans="1:12" x14ac:dyDescent="0.3">
      <c r="A2963">
        <v>5</v>
      </c>
      <c r="B2963">
        <v>3</v>
      </c>
      <c r="C2963">
        <v>2</v>
      </c>
      <c r="D2963">
        <v>0</v>
      </c>
      <c r="E2963">
        <v>0</v>
      </c>
      <c r="F2963">
        <v>14.9</v>
      </c>
      <c r="G2963">
        <v>6.8</v>
      </c>
      <c r="H2963">
        <v>0.2</v>
      </c>
      <c r="I2963">
        <v>0</v>
      </c>
      <c r="J2963">
        <v>14.9</v>
      </c>
      <c r="K2963">
        <v>0</v>
      </c>
      <c r="L2963">
        <v>0</v>
      </c>
    </row>
    <row r="2964" spans="1:12" x14ac:dyDescent="0.3">
      <c r="A2964">
        <v>5</v>
      </c>
      <c r="B2964">
        <v>3</v>
      </c>
      <c r="C2964">
        <v>3</v>
      </c>
      <c r="D2964">
        <v>0</v>
      </c>
      <c r="E2964">
        <v>0</v>
      </c>
      <c r="F2964">
        <v>14.7</v>
      </c>
      <c r="G2964">
        <v>6.4</v>
      </c>
      <c r="H2964">
        <v>0.2</v>
      </c>
      <c r="I2964">
        <v>0</v>
      </c>
      <c r="J2964">
        <v>14.7</v>
      </c>
      <c r="K2964">
        <v>0</v>
      </c>
      <c r="L2964">
        <v>0</v>
      </c>
    </row>
    <row r="2965" spans="1:12" x14ac:dyDescent="0.3">
      <c r="A2965">
        <v>5</v>
      </c>
      <c r="B2965">
        <v>3</v>
      </c>
      <c r="C2965">
        <v>4</v>
      </c>
      <c r="D2965">
        <v>0</v>
      </c>
      <c r="E2965">
        <v>0</v>
      </c>
      <c r="F2965">
        <v>14.6</v>
      </c>
      <c r="G2965">
        <v>6.1</v>
      </c>
      <c r="H2965">
        <v>0.2</v>
      </c>
      <c r="I2965">
        <v>0</v>
      </c>
      <c r="J2965">
        <v>14.6</v>
      </c>
      <c r="K2965">
        <v>0</v>
      </c>
      <c r="L2965">
        <v>0</v>
      </c>
    </row>
    <row r="2966" spans="1:12" x14ac:dyDescent="0.3">
      <c r="A2966">
        <v>5</v>
      </c>
      <c r="B2966">
        <v>3</v>
      </c>
      <c r="C2966">
        <v>5</v>
      </c>
      <c r="D2966">
        <v>0</v>
      </c>
      <c r="E2966">
        <v>0</v>
      </c>
      <c r="F2966">
        <v>14.7</v>
      </c>
      <c r="G2966">
        <v>6</v>
      </c>
      <c r="H2966">
        <v>0.2</v>
      </c>
      <c r="I2966">
        <v>0</v>
      </c>
      <c r="J2966">
        <v>14.7</v>
      </c>
      <c r="K2966">
        <v>0</v>
      </c>
      <c r="L2966">
        <v>0</v>
      </c>
    </row>
    <row r="2967" spans="1:12" x14ac:dyDescent="0.3">
      <c r="A2967">
        <v>5</v>
      </c>
      <c r="B2967">
        <v>3</v>
      </c>
      <c r="C2967">
        <v>6</v>
      </c>
      <c r="D2967">
        <v>0</v>
      </c>
      <c r="E2967">
        <v>0</v>
      </c>
      <c r="F2967">
        <v>14.8</v>
      </c>
      <c r="G2967">
        <v>5.6</v>
      </c>
      <c r="H2967">
        <v>0.2</v>
      </c>
      <c r="I2967">
        <v>0</v>
      </c>
      <c r="J2967">
        <v>14.8</v>
      </c>
      <c r="K2967">
        <v>0</v>
      </c>
      <c r="L2967">
        <v>0</v>
      </c>
    </row>
    <row r="2968" spans="1:12" x14ac:dyDescent="0.3">
      <c r="A2968">
        <v>5</v>
      </c>
      <c r="B2968">
        <v>3</v>
      </c>
      <c r="C2968">
        <v>7</v>
      </c>
      <c r="D2968">
        <v>55</v>
      </c>
      <c r="E2968">
        <v>22</v>
      </c>
      <c r="F2968">
        <v>14.9</v>
      </c>
      <c r="G2968">
        <v>5.0999999999999996</v>
      </c>
      <c r="H2968">
        <v>0.2</v>
      </c>
      <c r="I2968">
        <v>18.433</v>
      </c>
      <c r="J2968">
        <v>15.180999999999999</v>
      </c>
      <c r="K2968">
        <v>9.891</v>
      </c>
      <c r="L2968">
        <v>5.577</v>
      </c>
    </row>
    <row r="2969" spans="1:12" x14ac:dyDescent="0.3">
      <c r="A2969">
        <v>5</v>
      </c>
      <c r="B2969">
        <v>3</v>
      </c>
      <c r="C2969">
        <v>8</v>
      </c>
      <c r="D2969">
        <v>193</v>
      </c>
      <c r="E2969">
        <v>80</v>
      </c>
      <c r="F2969">
        <v>14.8</v>
      </c>
      <c r="G2969">
        <v>4.9000000000000004</v>
      </c>
      <c r="H2969">
        <v>0.2</v>
      </c>
      <c r="I2969">
        <v>62.603000000000002</v>
      </c>
      <c r="J2969">
        <v>15.914</v>
      </c>
      <c r="K2969">
        <v>51.722000000000001</v>
      </c>
      <c r="L2969">
        <v>45.926000000000002</v>
      </c>
    </row>
    <row r="2970" spans="1:12" x14ac:dyDescent="0.3">
      <c r="A2970">
        <v>5</v>
      </c>
      <c r="B2970">
        <v>3</v>
      </c>
      <c r="C2970">
        <v>9</v>
      </c>
      <c r="D2970">
        <v>32</v>
      </c>
      <c r="E2970">
        <v>56</v>
      </c>
      <c r="F2970">
        <v>14.6</v>
      </c>
      <c r="G2970">
        <v>4.9000000000000004</v>
      </c>
      <c r="H2970">
        <v>0.2</v>
      </c>
      <c r="I2970">
        <v>56.509</v>
      </c>
      <c r="J2970">
        <v>15.598000000000001</v>
      </c>
      <c r="K2970">
        <v>45.372999999999998</v>
      </c>
      <c r="L2970">
        <v>39.801000000000002</v>
      </c>
    </row>
    <row r="2971" spans="1:12" x14ac:dyDescent="0.3">
      <c r="A2971">
        <v>5</v>
      </c>
      <c r="B2971">
        <v>3</v>
      </c>
      <c r="C2971">
        <v>10</v>
      </c>
      <c r="D2971">
        <v>0</v>
      </c>
      <c r="E2971">
        <v>37</v>
      </c>
      <c r="F2971">
        <v>13</v>
      </c>
      <c r="G2971">
        <v>6</v>
      </c>
      <c r="H2971">
        <v>0.2</v>
      </c>
      <c r="I2971">
        <v>34.820999999999998</v>
      </c>
      <c r="J2971">
        <v>13.542999999999999</v>
      </c>
      <c r="K2971">
        <v>28.335999999999999</v>
      </c>
      <c r="L2971">
        <v>23.369</v>
      </c>
    </row>
    <row r="2972" spans="1:12" x14ac:dyDescent="0.3">
      <c r="A2972">
        <v>5</v>
      </c>
      <c r="B2972">
        <v>3</v>
      </c>
      <c r="C2972">
        <v>11</v>
      </c>
      <c r="D2972">
        <v>150</v>
      </c>
      <c r="E2972">
        <v>114</v>
      </c>
      <c r="F2972">
        <v>12</v>
      </c>
      <c r="G2972">
        <v>6.3</v>
      </c>
      <c r="H2972">
        <v>0.2</v>
      </c>
      <c r="I2972">
        <v>175.30500000000001</v>
      </c>
      <c r="J2972">
        <v>14.641999999999999</v>
      </c>
      <c r="K2972">
        <v>150.52199999999999</v>
      </c>
      <c r="L2972">
        <v>141.22499999999999</v>
      </c>
    </row>
    <row r="2973" spans="1:12" x14ac:dyDescent="0.3">
      <c r="A2973">
        <v>5</v>
      </c>
      <c r="B2973">
        <v>3</v>
      </c>
      <c r="C2973">
        <v>12</v>
      </c>
      <c r="D2973">
        <v>34</v>
      </c>
      <c r="E2973">
        <v>176</v>
      </c>
      <c r="F2973">
        <v>11.4</v>
      </c>
      <c r="G2973">
        <v>6</v>
      </c>
      <c r="H2973">
        <v>0.2</v>
      </c>
      <c r="I2973">
        <v>188.61</v>
      </c>
      <c r="J2973">
        <v>14.340999999999999</v>
      </c>
      <c r="K2973">
        <v>163.02099999999999</v>
      </c>
      <c r="L2973">
        <v>153.28100000000001</v>
      </c>
    </row>
    <row r="2974" spans="1:12" x14ac:dyDescent="0.3">
      <c r="A2974">
        <v>5</v>
      </c>
      <c r="B2974">
        <v>3</v>
      </c>
      <c r="C2974">
        <v>13</v>
      </c>
      <c r="D2974">
        <v>313</v>
      </c>
      <c r="E2974">
        <v>156</v>
      </c>
      <c r="F2974">
        <v>11.2</v>
      </c>
      <c r="G2974">
        <v>5.7</v>
      </c>
      <c r="H2974">
        <v>0.2</v>
      </c>
      <c r="I2974">
        <v>351.33100000000002</v>
      </c>
      <c r="J2974">
        <v>16.89</v>
      </c>
      <c r="K2974">
        <v>310.21600000000001</v>
      </c>
      <c r="L2974">
        <v>295.26</v>
      </c>
    </row>
    <row r="2975" spans="1:12" x14ac:dyDescent="0.3">
      <c r="A2975">
        <v>5</v>
      </c>
      <c r="B2975">
        <v>3</v>
      </c>
      <c r="C2975">
        <v>14</v>
      </c>
      <c r="D2975">
        <v>343</v>
      </c>
      <c r="E2975">
        <v>132</v>
      </c>
      <c r="F2975">
        <v>11</v>
      </c>
      <c r="G2975">
        <v>5.7</v>
      </c>
      <c r="H2975">
        <v>0.2</v>
      </c>
      <c r="I2975">
        <v>361.06200000000001</v>
      </c>
      <c r="J2975">
        <v>16.858000000000001</v>
      </c>
      <c r="K2975">
        <v>321.22199999999998</v>
      </c>
      <c r="L2975">
        <v>305.87599999999998</v>
      </c>
    </row>
    <row r="2976" spans="1:12" x14ac:dyDescent="0.3">
      <c r="A2976">
        <v>5</v>
      </c>
      <c r="B2976">
        <v>3</v>
      </c>
      <c r="C2976">
        <v>15</v>
      </c>
      <c r="D2976">
        <v>0</v>
      </c>
      <c r="E2976">
        <v>63</v>
      </c>
      <c r="F2976">
        <v>10.8</v>
      </c>
      <c r="G2976">
        <v>5.6</v>
      </c>
      <c r="H2976">
        <v>0.2</v>
      </c>
      <c r="I2976">
        <v>60.134</v>
      </c>
      <c r="J2976">
        <v>11.782999999999999</v>
      </c>
      <c r="K2976">
        <v>50.750999999999998</v>
      </c>
      <c r="L2976">
        <v>44.988999999999997</v>
      </c>
    </row>
    <row r="2977" spans="1:12" x14ac:dyDescent="0.3">
      <c r="A2977">
        <v>5</v>
      </c>
      <c r="B2977">
        <v>3</v>
      </c>
      <c r="C2977">
        <v>16</v>
      </c>
      <c r="D2977">
        <v>0</v>
      </c>
      <c r="E2977">
        <v>22</v>
      </c>
      <c r="F2977">
        <v>10.4</v>
      </c>
      <c r="G2977">
        <v>5.3</v>
      </c>
      <c r="H2977">
        <v>0.2</v>
      </c>
      <c r="I2977">
        <v>20.684000000000001</v>
      </c>
      <c r="J2977">
        <v>10.744999999999999</v>
      </c>
      <c r="K2977">
        <v>15.706</v>
      </c>
      <c r="L2977">
        <v>11.186</v>
      </c>
    </row>
    <row r="2978" spans="1:12" x14ac:dyDescent="0.3">
      <c r="A2978">
        <v>5</v>
      </c>
      <c r="B2978">
        <v>3</v>
      </c>
      <c r="C2978">
        <v>17</v>
      </c>
      <c r="D2978">
        <v>0</v>
      </c>
      <c r="E2978">
        <v>0</v>
      </c>
      <c r="F2978">
        <v>10</v>
      </c>
      <c r="G2978">
        <v>5.5</v>
      </c>
      <c r="H2978">
        <v>0.2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>
        <v>5</v>
      </c>
      <c r="B2979">
        <v>3</v>
      </c>
      <c r="C2979">
        <v>18</v>
      </c>
      <c r="D2979">
        <v>0</v>
      </c>
      <c r="E2979">
        <v>0</v>
      </c>
      <c r="F2979">
        <v>9.6999999999999993</v>
      </c>
      <c r="G2979">
        <v>6.3</v>
      </c>
      <c r="H2979">
        <v>0.2</v>
      </c>
      <c r="I2979">
        <v>0</v>
      </c>
      <c r="J2979">
        <v>9.6999999999999993</v>
      </c>
      <c r="K2979">
        <v>0</v>
      </c>
      <c r="L2979">
        <v>0</v>
      </c>
    </row>
    <row r="2980" spans="1:12" x14ac:dyDescent="0.3">
      <c r="A2980">
        <v>5</v>
      </c>
      <c r="B2980">
        <v>3</v>
      </c>
      <c r="C2980">
        <v>19</v>
      </c>
      <c r="D2980">
        <v>0</v>
      </c>
      <c r="E2980">
        <v>0</v>
      </c>
      <c r="F2980">
        <v>9.6</v>
      </c>
      <c r="G2980">
        <v>6.8</v>
      </c>
      <c r="H2980">
        <v>0.2</v>
      </c>
      <c r="I2980">
        <v>0</v>
      </c>
      <c r="J2980">
        <v>9.6</v>
      </c>
      <c r="K2980">
        <v>0</v>
      </c>
      <c r="L2980">
        <v>0</v>
      </c>
    </row>
    <row r="2981" spans="1:12" x14ac:dyDescent="0.3">
      <c r="A2981">
        <v>5</v>
      </c>
      <c r="B2981">
        <v>3</v>
      </c>
      <c r="C2981">
        <v>20</v>
      </c>
      <c r="D2981">
        <v>0</v>
      </c>
      <c r="E2981">
        <v>0</v>
      </c>
      <c r="F2981">
        <v>9.1999999999999993</v>
      </c>
      <c r="G2981">
        <v>6.7</v>
      </c>
      <c r="H2981">
        <v>0.2</v>
      </c>
      <c r="I2981">
        <v>0</v>
      </c>
      <c r="J2981">
        <v>9.1999999999999993</v>
      </c>
      <c r="K2981">
        <v>0</v>
      </c>
      <c r="L2981">
        <v>0</v>
      </c>
    </row>
    <row r="2982" spans="1:12" x14ac:dyDescent="0.3">
      <c r="A2982">
        <v>5</v>
      </c>
      <c r="B2982">
        <v>3</v>
      </c>
      <c r="C2982">
        <v>21</v>
      </c>
      <c r="D2982">
        <v>0</v>
      </c>
      <c r="E2982">
        <v>0</v>
      </c>
      <c r="F2982">
        <v>8.8000000000000007</v>
      </c>
      <c r="G2982">
        <v>6.2</v>
      </c>
      <c r="H2982">
        <v>0.2</v>
      </c>
      <c r="I2982">
        <v>0</v>
      </c>
      <c r="J2982">
        <v>8.8000000000000007</v>
      </c>
      <c r="K2982">
        <v>0</v>
      </c>
      <c r="L2982">
        <v>0</v>
      </c>
    </row>
    <row r="2983" spans="1:12" x14ac:dyDescent="0.3">
      <c r="A2983">
        <v>5</v>
      </c>
      <c r="B2983">
        <v>3</v>
      </c>
      <c r="C2983">
        <v>22</v>
      </c>
      <c r="D2983">
        <v>0</v>
      </c>
      <c r="E2983">
        <v>0</v>
      </c>
      <c r="F2983">
        <v>8.6</v>
      </c>
      <c r="G2983">
        <v>5.8</v>
      </c>
      <c r="H2983">
        <v>0.2</v>
      </c>
      <c r="I2983">
        <v>0</v>
      </c>
      <c r="J2983">
        <v>8.6</v>
      </c>
      <c r="K2983">
        <v>0</v>
      </c>
      <c r="L2983">
        <v>0</v>
      </c>
    </row>
    <row r="2984" spans="1:12" x14ac:dyDescent="0.3">
      <c r="A2984">
        <v>5</v>
      </c>
      <c r="B2984">
        <v>3</v>
      </c>
      <c r="C2984">
        <v>23</v>
      </c>
      <c r="D2984">
        <v>0</v>
      </c>
      <c r="E2984">
        <v>0</v>
      </c>
      <c r="F2984">
        <v>8.6</v>
      </c>
      <c r="G2984">
        <v>6</v>
      </c>
      <c r="H2984">
        <v>0.2</v>
      </c>
      <c r="I2984">
        <v>0</v>
      </c>
      <c r="J2984">
        <v>8.6</v>
      </c>
      <c r="K2984">
        <v>0</v>
      </c>
      <c r="L2984">
        <v>0</v>
      </c>
    </row>
    <row r="2985" spans="1:12" x14ac:dyDescent="0.3">
      <c r="A2985">
        <v>5</v>
      </c>
      <c r="B2985">
        <v>4</v>
      </c>
      <c r="C2985">
        <v>0</v>
      </c>
      <c r="D2985">
        <v>0</v>
      </c>
      <c r="E2985">
        <v>0</v>
      </c>
      <c r="F2985">
        <v>8.5</v>
      </c>
      <c r="G2985">
        <v>6.3</v>
      </c>
      <c r="H2985">
        <v>0.2</v>
      </c>
      <c r="I2985">
        <v>0</v>
      </c>
      <c r="J2985">
        <v>8.5</v>
      </c>
      <c r="K2985">
        <v>0</v>
      </c>
      <c r="L2985">
        <v>0</v>
      </c>
    </row>
    <row r="2986" spans="1:12" x14ac:dyDescent="0.3">
      <c r="A2986">
        <v>5</v>
      </c>
      <c r="B2986">
        <v>4</v>
      </c>
      <c r="C2986">
        <v>1</v>
      </c>
      <c r="D2986">
        <v>0</v>
      </c>
      <c r="E2986">
        <v>0</v>
      </c>
      <c r="F2986">
        <v>8.5</v>
      </c>
      <c r="G2986">
        <v>6.6</v>
      </c>
      <c r="H2986">
        <v>0.2</v>
      </c>
      <c r="I2986">
        <v>0</v>
      </c>
      <c r="J2986">
        <v>8.5</v>
      </c>
      <c r="K2986">
        <v>0</v>
      </c>
      <c r="L2986">
        <v>0</v>
      </c>
    </row>
    <row r="2987" spans="1:12" x14ac:dyDescent="0.3">
      <c r="A2987">
        <v>5</v>
      </c>
      <c r="B2987">
        <v>4</v>
      </c>
      <c r="C2987">
        <v>2</v>
      </c>
      <c r="D2987">
        <v>0</v>
      </c>
      <c r="E2987">
        <v>0</v>
      </c>
      <c r="F2987">
        <v>8.4</v>
      </c>
      <c r="G2987">
        <v>6.7</v>
      </c>
      <c r="H2987">
        <v>0.2</v>
      </c>
      <c r="I2987">
        <v>0</v>
      </c>
      <c r="J2987">
        <v>8.4</v>
      </c>
      <c r="K2987">
        <v>0</v>
      </c>
      <c r="L2987">
        <v>0</v>
      </c>
    </row>
    <row r="2988" spans="1:12" x14ac:dyDescent="0.3">
      <c r="A2988">
        <v>5</v>
      </c>
      <c r="B2988">
        <v>4</v>
      </c>
      <c r="C2988">
        <v>3</v>
      </c>
      <c r="D2988">
        <v>0</v>
      </c>
      <c r="E2988">
        <v>0</v>
      </c>
      <c r="F2988">
        <v>8.4</v>
      </c>
      <c r="G2988">
        <v>6.5</v>
      </c>
      <c r="H2988">
        <v>0.2</v>
      </c>
      <c r="I2988">
        <v>0</v>
      </c>
      <c r="J2988">
        <v>8.4</v>
      </c>
      <c r="K2988">
        <v>0</v>
      </c>
      <c r="L2988">
        <v>0</v>
      </c>
    </row>
    <row r="2989" spans="1:12" x14ac:dyDescent="0.3">
      <c r="A2989">
        <v>5</v>
      </c>
      <c r="B2989">
        <v>4</v>
      </c>
      <c r="C2989">
        <v>4</v>
      </c>
      <c r="D2989">
        <v>0</v>
      </c>
      <c r="E2989">
        <v>0</v>
      </c>
      <c r="F2989">
        <v>8.4</v>
      </c>
      <c r="G2989">
        <v>6.1</v>
      </c>
      <c r="H2989">
        <v>0.2</v>
      </c>
      <c r="I2989">
        <v>0</v>
      </c>
      <c r="J2989">
        <v>8.4</v>
      </c>
      <c r="K2989">
        <v>0</v>
      </c>
      <c r="L2989">
        <v>0</v>
      </c>
    </row>
    <row r="2990" spans="1:12" x14ac:dyDescent="0.3">
      <c r="A2990">
        <v>5</v>
      </c>
      <c r="B2990">
        <v>4</v>
      </c>
      <c r="C2990">
        <v>5</v>
      </c>
      <c r="D2990">
        <v>0</v>
      </c>
      <c r="E2990">
        <v>0</v>
      </c>
      <c r="F2990">
        <v>8.4</v>
      </c>
      <c r="G2990">
        <v>5.7</v>
      </c>
      <c r="H2990">
        <v>0.2</v>
      </c>
      <c r="I2990">
        <v>0</v>
      </c>
      <c r="J2990">
        <v>8.4</v>
      </c>
      <c r="K2990">
        <v>0</v>
      </c>
      <c r="L2990">
        <v>0</v>
      </c>
    </row>
    <row r="2991" spans="1:12" x14ac:dyDescent="0.3">
      <c r="A2991">
        <v>5</v>
      </c>
      <c r="B2991">
        <v>4</v>
      </c>
      <c r="C2991">
        <v>6</v>
      </c>
      <c r="D2991">
        <v>0</v>
      </c>
      <c r="E2991">
        <v>0</v>
      </c>
      <c r="F2991">
        <v>8.5</v>
      </c>
      <c r="G2991">
        <v>5.5</v>
      </c>
      <c r="H2991">
        <v>0.2</v>
      </c>
      <c r="I2991">
        <v>0</v>
      </c>
      <c r="J2991">
        <v>8.5</v>
      </c>
      <c r="K2991">
        <v>0</v>
      </c>
      <c r="L2991">
        <v>0</v>
      </c>
    </row>
    <row r="2992" spans="1:12" x14ac:dyDescent="0.3">
      <c r="A2992">
        <v>5</v>
      </c>
      <c r="B2992">
        <v>4</v>
      </c>
      <c r="C2992">
        <v>7</v>
      </c>
      <c r="D2992">
        <v>3</v>
      </c>
      <c r="E2992">
        <v>14</v>
      </c>
      <c r="F2992">
        <v>9</v>
      </c>
      <c r="G2992">
        <v>5.6</v>
      </c>
      <c r="H2992">
        <v>0.2</v>
      </c>
      <c r="I2992">
        <v>13.154999999999999</v>
      </c>
      <c r="J2992">
        <v>9.1880000000000006</v>
      </c>
      <c r="K2992">
        <v>7.0590000000000002</v>
      </c>
      <c r="L2992">
        <v>2.8460000000000001</v>
      </c>
    </row>
    <row r="2993" spans="1:12" x14ac:dyDescent="0.3">
      <c r="A2993">
        <v>5</v>
      </c>
      <c r="B2993">
        <v>4</v>
      </c>
      <c r="C2993">
        <v>8</v>
      </c>
      <c r="D2993">
        <v>414</v>
      </c>
      <c r="E2993">
        <v>76</v>
      </c>
      <c r="F2993">
        <v>9.9</v>
      </c>
      <c r="G2993">
        <v>5.9</v>
      </c>
      <c r="H2993">
        <v>0.2</v>
      </c>
      <c r="I2993">
        <v>56.32</v>
      </c>
      <c r="J2993">
        <v>10.788</v>
      </c>
      <c r="K2993">
        <v>47.204999999999998</v>
      </c>
      <c r="L2993">
        <v>41.569000000000003</v>
      </c>
    </row>
    <row r="2994" spans="1:12" x14ac:dyDescent="0.3">
      <c r="A2994">
        <v>5</v>
      </c>
      <c r="B2994">
        <v>4</v>
      </c>
      <c r="C2994">
        <v>9</v>
      </c>
      <c r="D2994">
        <v>550</v>
      </c>
      <c r="E2994">
        <v>99</v>
      </c>
      <c r="F2994">
        <v>10.5</v>
      </c>
      <c r="G2994">
        <v>6.1</v>
      </c>
      <c r="H2994">
        <v>0.2</v>
      </c>
      <c r="I2994">
        <v>145.47200000000001</v>
      </c>
      <c r="J2994">
        <v>12.598000000000001</v>
      </c>
      <c r="K2994">
        <v>100.874</v>
      </c>
      <c r="L2994">
        <v>93.335999999999999</v>
      </c>
    </row>
    <row r="2995" spans="1:12" x14ac:dyDescent="0.3">
      <c r="A2995">
        <v>5</v>
      </c>
      <c r="B2995">
        <v>4</v>
      </c>
      <c r="C2995">
        <v>10</v>
      </c>
      <c r="D2995">
        <v>149</v>
      </c>
      <c r="E2995">
        <v>155</v>
      </c>
      <c r="F2995">
        <v>12</v>
      </c>
      <c r="G2995">
        <v>6.7</v>
      </c>
      <c r="H2995">
        <v>0.2</v>
      </c>
      <c r="I2995">
        <v>184.26900000000001</v>
      </c>
      <c r="J2995">
        <v>14.647</v>
      </c>
      <c r="K2995">
        <v>155.214</v>
      </c>
      <c r="L2995">
        <v>145.75</v>
      </c>
    </row>
    <row r="2996" spans="1:12" x14ac:dyDescent="0.3">
      <c r="A2996">
        <v>5</v>
      </c>
      <c r="B2996">
        <v>4</v>
      </c>
      <c r="C2996">
        <v>11</v>
      </c>
      <c r="D2996">
        <v>86</v>
      </c>
      <c r="E2996">
        <v>195</v>
      </c>
      <c r="F2996">
        <v>12.8</v>
      </c>
      <c r="G2996">
        <v>6.8</v>
      </c>
      <c r="H2996">
        <v>0.2</v>
      </c>
      <c r="I2996">
        <v>220.60499999999999</v>
      </c>
      <c r="J2996">
        <v>15.955</v>
      </c>
      <c r="K2996">
        <v>189.90199999999999</v>
      </c>
      <c r="L2996">
        <v>179.209</v>
      </c>
    </row>
    <row r="2997" spans="1:12" x14ac:dyDescent="0.3">
      <c r="A2997">
        <v>5</v>
      </c>
      <c r="B2997">
        <v>4</v>
      </c>
      <c r="C2997">
        <v>12</v>
      </c>
      <c r="D2997">
        <v>216</v>
      </c>
      <c r="E2997">
        <v>181</v>
      </c>
      <c r="F2997">
        <v>13.6</v>
      </c>
      <c r="G2997">
        <v>6.9</v>
      </c>
      <c r="H2997">
        <v>0.2</v>
      </c>
      <c r="I2997">
        <v>298.32799999999997</v>
      </c>
      <c r="J2997">
        <v>17.835000000000001</v>
      </c>
      <c r="K2997">
        <v>259.79700000000003</v>
      </c>
      <c r="L2997">
        <v>246.62799999999999</v>
      </c>
    </row>
    <row r="2998" spans="1:12" x14ac:dyDescent="0.3">
      <c r="A2998">
        <v>5</v>
      </c>
      <c r="B2998">
        <v>4</v>
      </c>
      <c r="C2998">
        <v>13</v>
      </c>
      <c r="D2998">
        <v>212</v>
      </c>
      <c r="E2998">
        <v>191</v>
      </c>
      <c r="F2998">
        <v>14.2</v>
      </c>
      <c r="G2998">
        <v>6.8</v>
      </c>
      <c r="H2998">
        <v>0.2</v>
      </c>
      <c r="I2998">
        <v>321.93099999999998</v>
      </c>
      <c r="J2998">
        <v>18.821000000000002</v>
      </c>
      <c r="K2998">
        <v>280.70999999999998</v>
      </c>
      <c r="L2998">
        <v>266.8</v>
      </c>
    </row>
    <row r="2999" spans="1:12" x14ac:dyDescent="0.3">
      <c r="A2999">
        <v>5</v>
      </c>
      <c r="B2999">
        <v>4</v>
      </c>
      <c r="C2999">
        <v>14</v>
      </c>
      <c r="D2999">
        <v>348</v>
      </c>
      <c r="E2999">
        <v>125</v>
      </c>
      <c r="F2999">
        <v>14.4</v>
      </c>
      <c r="G2999">
        <v>6.7</v>
      </c>
      <c r="H2999">
        <v>0.2</v>
      </c>
      <c r="I2999">
        <v>354.78199999999998</v>
      </c>
      <c r="J2999">
        <v>19.559999999999999</v>
      </c>
      <c r="K2999">
        <v>312.52600000000001</v>
      </c>
      <c r="L2999">
        <v>297.488</v>
      </c>
    </row>
    <row r="3000" spans="1:12" x14ac:dyDescent="0.3">
      <c r="A3000">
        <v>5</v>
      </c>
      <c r="B3000">
        <v>4</v>
      </c>
      <c r="C3000">
        <v>15</v>
      </c>
      <c r="D3000">
        <v>144</v>
      </c>
      <c r="E3000">
        <v>80</v>
      </c>
      <c r="F3000">
        <v>14.1</v>
      </c>
      <c r="G3000">
        <v>6.3</v>
      </c>
      <c r="H3000">
        <v>0.2</v>
      </c>
      <c r="I3000">
        <v>175.584</v>
      </c>
      <c r="J3000">
        <v>16.763000000000002</v>
      </c>
      <c r="K3000">
        <v>152.989</v>
      </c>
      <c r="L3000">
        <v>143.60499999999999</v>
      </c>
    </row>
    <row r="3001" spans="1:12" x14ac:dyDescent="0.3">
      <c r="A3001">
        <v>5</v>
      </c>
      <c r="B3001">
        <v>4</v>
      </c>
      <c r="C3001">
        <v>16</v>
      </c>
      <c r="D3001">
        <v>6</v>
      </c>
      <c r="E3001">
        <v>26</v>
      </c>
      <c r="F3001">
        <v>13.3</v>
      </c>
      <c r="G3001">
        <v>5.8</v>
      </c>
      <c r="H3001">
        <v>0.2</v>
      </c>
      <c r="I3001">
        <v>27.084</v>
      </c>
      <c r="J3001">
        <v>13.724</v>
      </c>
      <c r="K3001">
        <v>20.367000000000001</v>
      </c>
      <c r="L3001">
        <v>15.682</v>
      </c>
    </row>
    <row r="3002" spans="1:12" x14ac:dyDescent="0.3">
      <c r="A3002">
        <v>5</v>
      </c>
      <c r="B3002">
        <v>4</v>
      </c>
      <c r="C3002">
        <v>17</v>
      </c>
      <c r="D3002">
        <v>0</v>
      </c>
      <c r="E3002">
        <v>0</v>
      </c>
      <c r="F3002">
        <v>12.8</v>
      </c>
      <c r="G3002">
        <v>6</v>
      </c>
      <c r="H3002">
        <v>0.2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>
        <v>5</v>
      </c>
      <c r="B3003">
        <v>4</v>
      </c>
      <c r="C3003">
        <v>18</v>
      </c>
      <c r="D3003">
        <v>0</v>
      </c>
      <c r="E3003">
        <v>0</v>
      </c>
      <c r="F3003">
        <v>12.7</v>
      </c>
      <c r="G3003">
        <v>6.6</v>
      </c>
      <c r="H3003">
        <v>0.2</v>
      </c>
      <c r="I3003">
        <v>0</v>
      </c>
      <c r="J3003">
        <v>12.7</v>
      </c>
      <c r="K3003">
        <v>0</v>
      </c>
      <c r="L3003">
        <v>0</v>
      </c>
    </row>
    <row r="3004" spans="1:12" x14ac:dyDescent="0.3">
      <c r="A3004">
        <v>5</v>
      </c>
      <c r="B3004">
        <v>4</v>
      </c>
      <c r="C3004">
        <v>19</v>
      </c>
      <c r="D3004">
        <v>0</v>
      </c>
      <c r="E3004">
        <v>0</v>
      </c>
      <c r="F3004">
        <v>12.7</v>
      </c>
      <c r="G3004">
        <v>7</v>
      </c>
      <c r="H3004">
        <v>0.2</v>
      </c>
      <c r="I3004">
        <v>0</v>
      </c>
      <c r="J3004">
        <v>12.7</v>
      </c>
      <c r="K3004">
        <v>0</v>
      </c>
      <c r="L3004">
        <v>0</v>
      </c>
    </row>
    <row r="3005" spans="1:12" x14ac:dyDescent="0.3">
      <c r="A3005">
        <v>5</v>
      </c>
      <c r="B3005">
        <v>4</v>
      </c>
      <c r="C3005">
        <v>20</v>
      </c>
      <c r="D3005">
        <v>0</v>
      </c>
      <c r="E3005">
        <v>0</v>
      </c>
      <c r="F3005">
        <v>12.8</v>
      </c>
      <c r="G3005">
        <v>7.2</v>
      </c>
      <c r="H3005">
        <v>0.2</v>
      </c>
      <c r="I3005">
        <v>0</v>
      </c>
      <c r="J3005">
        <v>12.8</v>
      </c>
      <c r="K3005">
        <v>0</v>
      </c>
      <c r="L3005">
        <v>0</v>
      </c>
    </row>
    <row r="3006" spans="1:12" x14ac:dyDescent="0.3">
      <c r="A3006">
        <v>5</v>
      </c>
      <c r="B3006">
        <v>4</v>
      </c>
      <c r="C3006">
        <v>21</v>
      </c>
      <c r="D3006">
        <v>0</v>
      </c>
      <c r="E3006">
        <v>0</v>
      </c>
      <c r="F3006">
        <v>13.1</v>
      </c>
      <c r="G3006">
        <v>7.3</v>
      </c>
      <c r="H3006">
        <v>0.2</v>
      </c>
      <c r="I3006">
        <v>0</v>
      </c>
      <c r="J3006">
        <v>13.1</v>
      </c>
      <c r="K3006">
        <v>0</v>
      </c>
      <c r="L3006">
        <v>0</v>
      </c>
    </row>
    <row r="3007" spans="1:12" x14ac:dyDescent="0.3">
      <c r="A3007">
        <v>5</v>
      </c>
      <c r="B3007">
        <v>4</v>
      </c>
      <c r="C3007">
        <v>22</v>
      </c>
      <c r="D3007">
        <v>0</v>
      </c>
      <c r="E3007">
        <v>0</v>
      </c>
      <c r="F3007">
        <v>13.3</v>
      </c>
      <c r="G3007">
        <v>7.4</v>
      </c>
      <c r="H3007">
        <v>0.2</v>
      </c>
      <c r="I3007">
        <v>0</v>
      </c>
      <c r="J3007">
        <v>13.3</v>
      </c>
      <c r="K3007">
        <v>0</v>
      </c>
      <c r="L3007">
        <v>0</v>
      </c>
    </row>
    <row r="3008" spans="1:12" x14ac:dyDescent="0.3">
      <c r="A3008">
        <v>5</v>
      </c>
      <c r="B3008">
        <v>4</v>
      </c>
      <c r="C3008">
        <v>23</v>
      </c>
      <c r="D3008">
        <v>0</v>
      </c>
      <c r="E3008">
        <v>0</v>
      </c>
      <c r="F3008">
        <v>13.5</v>
      </c>
      <c r="G3008">
        <v>7.3</v>
      </c>
      <c r="H3008">
        <v>0.2</v>
      </c>
      <c r="I3008">
        <v>0</v>
      </c>
      <c r="J3008">
        <v>13.5</v>
      </c>
      <c r="K3008">
        <v>0</v>
      </c>
      <c r="L3008">
        <v>0</v>
      </c>
    </row>
    <row r="3009" spans="1:12" x14ac:dyDescent="0.3">
      <c r="A3009">
        <v>5</v>
      </c>
      <c r="B3009">
        <v>5</v>
      </c>
      <c r="C3009">
        <v>0</v>
      </c>
      <c r="D3009">
        <v>0</v>
      </c>
      <c r="E3009">
        <v>0</v>
      </c>
      <c r="F3009">
        <v>13.7</v>
      </c>
      <c r="G3009">
        <v>7.2</v>
      </c>
      <c r="H3009">
        <v>0.2</v>
      </c>
      <c r="I3009">
        <v>0</v>
      </c>
      <c r="J3009">
        <v>13.7</v>
      </c>
      <c r="K3009">
        <v>0</v>
      </c>
      <c r="L3009">
        <v>0</v>
      </c>
    </row>
    <row r="3010" spans="1:12" x14ac:dyDescent="0.3">
      <c r="A3010">
        <v>5</v>
      </c>
      <c r="B3010">
        <v>5</v>
      </c>
      <c r="C3010">
        <v>1</v>
      </c>
      <c r="D3010">
        <v>0</v>
      </c>
      <c r="E3010">
        <v>0</v>
      </c>
      <c r="F3010">
        <v>13.8</v>
      </c>
      <c r="G3010">
        <v>7</v>
      </c>
      <c r="H3010">
        <v>0.2</v>
      </c>
      <c r="I3010">
        <v>0</v>
      </c>
      <c r="J3010">
        <v>13.8</v>
      </c>
      <c r="K3010">
        <v>0</v>
      </c>
      <c r="L3010">
        <v>0</v>
      </c>
    </row>
    <row r="3011" spans="1:12" x14ac:dyDescent="0.3">
      <c r="A3011">
        <v>5</v>
      </c>
      <c r="B3011">
        <v>5</v>
      </c>
      <c r="C3011">
        <v>2</v>
      </c>
      <c r="D3011">
        <v>0</v>
      </c>
      <c r="E3011">
        <v>0</v>
      </c>
      <c r="F3011">
        <v>14</v>
      </c>
      <c r="G3011">
        <v>6.8</v>
      </c>
      <c r="H3011">
        <v>0.2</v>
      </c>
      <c r="I3011">
        <v>0</v>
      </c>
      <c r="J3011">
        <v>14</v>
      </c>
      <c r="K3011">
        <v>0</v>
      </c>
      <c r="L3011">
        <v>0</v>
      </c>
    </row>
    <row r="3012" spans="1:12" x14ac:dyDescent="0.3">
      <c r="A3012">
        <v>5</v>
      </c>
      <c r="B3012">
        <v>5</v>
      </c>
      <c r="C3012">
        <v>3</v>
      </c>
      <c r="D3012">
        <v>0</v>
      </c>
      <c r="E3012">
        <v>0</v>
      </c>
      <c r="F3012">
        <v>14.2</v>
      </c>
      <c r="G3012">
        <v>6.6</v>
      </c>
      <c r="H3012">
        <v>0.2</v>
      </c>
      <c r="I3012">
        <v>0</v>
      </c>
      <c r="J3012">
        <v>14.2</v>
      </c>
      <c r="K3012">
        <v>0</v>
      </c>
      <c r="L3012">
        <v>0</v>
      </c>
    </row>
    <row r="3013" spans="1:12" x14ac:dyDescent="0.3">
      <c r="A3013">
        <v>5</v>
      </c>
      <c r="B3013">
        <v>5</v>
      </c>
      <c r="C3013">
        <v>4</v>
      </c>
      <c r="D3013">
        <v>0</v>
      </c>
      <c r="E3013">
        <v>0</v>
      </c>
      <c r="F3013">
        <v>14.2</v>
      </c>
      <c r="G3013">
        <v>6.4</v>
      </c>
      <c r="H3013">
        <v>0.2</v>
      </c>
      <c r="I3013">
        <v>0</v>
      </c>
      <c r="J3013">
        <v>14.2</v>
      </c>
      <c r="K3013">
        <v>0</v>
      </c>
      <c r="L3013">
        <v>0</v>
      </c>
    </row>
    <row r="3014" spans="1:12" x14ac:dyDescent="0.3">
      <c r="A3014">
        <v>5</v>
      </c>
      <c r="B3014">
        <v>5</v>
      </c>
      <c r="C3014">
        <v>5</v>
      </c>
      <c r="D3014">
        <v>0</v>
      </c>
      <c r="E3014">
        <v>0</v>
      </c>
      <c r="F3014">
        <v>14.2</v>
      </c>
      <c r="G3014">
        <v>6.1</v>
      </c>
      <c r="H3014">
        <v>0.2</v>
      </c>
      <c r="I3014">
        <v>0</v>
      </c>
      <c r="J3014">
        <v>14.2</v>
      </c>
      <c r="K3014">
        <v>0</v>
      </c>
      <c r="L3014">
        <v>0</v>
      </c>
    </row>
    <row r="3015" spans="1:12" x14ac:dyDescent="0.3">
      <c r="A3015">
        <v>5</v>
      </c>
      <c r="B3015">
        <v>5</v>
      </c>
      <c r="C3015">
        <v>6</v>
      </c>
      <c r="D3015">
        <v>0</v>
      </c>
      <c r="E3015">
        <v>0</v>
      </c>
      <c r="F3015">
        <v>14.3</v>
      </c>
      <c r="G3015">
        <v>5.9</v>
      </c>
      <c r="H3015">
        <v>0.2</v>
      </c>
      <c r="I3015">
        <v>0</v>
      </c>
      <c r="J3015">
        <v>14.3</v>
      </c>
      <c r="K3015">
        <v>0</v>
      </c>
      <c r="L3015">
        <v>0</v>
      </c>
    </row>
    <row r="3016" spans="1:12" x14ac:dyDescent="0.3">
      <c r="A3016">
        <v>5</v>
      </c>
      <c r="B3016">
        <v>5</v>
      </c>
      <c r="C3016">
        <v>7</v>
      </c>
      <c r="D3016">
        <v>84</v>
      </c>
      <c r="E3016">
        <v>19</v>
      </c>
      <c r="F3016">
        <v>14.7</v>
      </c>
      <c r="G3016">
        <v>5.8</v>
      </c>
      <c r="H3016">
        <v>0.2</v>
      </c>
      <c r="I3016">
        <v>14.746</v>
      </c>
      <c r="J3016">
        <v>14.898999999999999</v>
      </c>
      <c r="K3016">
        <v>7.2169999999999996</v>
      </c>
      <c r="L3016">
        <v>2.9969999999999999</v>
      </c>
    </row>
    <row r="3017" spans="1:12" x14ac:dyDescent="0.3">
      <c r="A3017">
        <v>5</v>
      </c>
      <c r="B3017">
        <v>5</v>
      </c>
      <c r="C3017">
        <v>8</v>
      </c>
      <c r="D3017">
        <v>168</v>
      </c>
      <c r="E3017">
        <v>65</v>
      </c>
      <c r="F3017">
        <v>15.5</v>
      </c>
      <c r="G3017">
        <v>5.9</v>
      </c>
      <c r="H3017">
        <v>0.2</v>
      </c>
      <c r="I3017">
        <v>51.636000000000003</v>
      </c>
      <c r="J3017">
        <v>16.314</v>
      </c>
      <c r="K3017">
        <v>42.197000000000003</v>
      </c>
      <c r="L3017">
        <v>36.738</v>
      </c>
    </row>
    <row r="3018" spans="1:12" x14ac:dyDescent="0.3">
      <c r="A3018">
        <v>5</v>
      </c>
      <c r="B3018">
        <v>5</v>
      </c>
      <c r="C3018">
        <v>9</v>
      </c>
      <c r="D3018">
        <v>38</v>
      </c>
      <c r="E3018">
        <v>94</v>
      </c>
      <c r="F3018">
        <v>16</v>
      </c>
      <c r="G3018">
        <v>5.9</v>
      </c>
      <c r="H3018">
        <v>0.2</v>
      </c>
      <c r="I3018">
        <v>89.61</v>
      </c>
      <c r="J3018">
        <v>17.407</v>
      </c>
      <c r="K3018">
        <v>73.376999999999995</v>
      </c>
      <c r="L3018">
        <v>66.813000000000002</v>
      </c>
    </row>
    <row r="3019" spans="1:12" x14ac:dyDescent="0.3">
      <c r="A3019">
        <v>5</v>
      </c>
      <c r="B3019">
        <v>5</v>
      </c>
      <c r="C3019">
        <v>10</v>
      </c>
      <c r="D3019">
        <v>494</v>
      </c>
      <c r="E3019">
        <v>106</v>
      </c>
      <c r="F3019">
        <v>17.5</v>
      </c>
      <c r="G3019">
        <v>6.1</v>
      </c>
      <c r="H3019">
        <v>0.2</v>
      </c>
      <c r="I3019">
        <v>238.036</v>
      </c>
      <c r="J3019">
        <v>21.103000000000002</v>
      </c>
      <c r="K3019">
        <v>188.76900000000001</v>
      </c>
      <c r="L3019">
        <v>178.11699999999999</v>
      </c>
    </row>
    <row r="3020" spans="1:12" x14ac:dyDescent="0.3">
      <c r="A3020">
        <v>5</v>
      </c>
      <c r="B3020">
        <v>5</v>
      </c>
      <c r="C3020">
        <v>11</v>
      </c>
      <c r="D3020">
        <v>329</v>
      </c>
      <c r="E3020">
        <v>130</v>
      </c>
      <c r="F3020">
        <v>18.100000000000001</v>
      </c>
      <c r="G3020">
        <v>6.3</v>
      </c>
      <c r="H3020">
        <v>0.2</v>
      </c>
      <c r="I3020">
        <v>267.99099999999999</v>
      </c>
      <c r="J3020">
        <v>22.138000000000002</v>
      </c>
      <c r="K3020">
        <v>226.017</v>
      </c>
      <c r="L3020">
        <v>214.04499999999999</v>
      </c>
    </row>
    <row r="3021" spans="1:12" x14ac:dyDescent="0.3">
      <c r="A3021">
        <v>5</v>
      </c>
      <c r="B3021">
        <v>5</v>
      </c>
      <c r="C3021">
        <v>12</v>
      </c>
      <c r="D3021">
        <v>446</v>
      </c>
      <c r="E3021">
        <v>164</v>
      </c>
      <c r="F3021">
        <v>18.399999999999999</v>
      </c>
      <c r="G3021">
        <v>6.5</v>
      </c>
      <c r="H3021">
        <v>0.2</v>
      </c>
      <c r="I3021">
        <v>407</v>
      </c>
      <c r="J3021">
        <v>24.431000000000001</v>
      </c>
      <c r="K3021">
        <v>349.81599999999997</v>
      </c>
      <c r="L3021">
        <v>333.45699999999999</v>
      </c>
    </row>
    <row r="3022" spans="1:12" x14ac:dyDescent="0.3">
      <c r="A3022">
        <v>5</v>
      </c>
      <c r="B3022">
        <v>5</v>
      </c>
      <c r="C3022">
        <v>13</v>
      </c>
      <c r="D3022">
        <v>72</v>
      </c>
      <c r="E3022">
        <v>158</v>
      </c>
      <c r="F3022">
        <v>18.5</v>
      </c>
      <c r="G3022">
        <v>6.5</v>
      </c>
      <c r="H3022">
        <v>0.2</v>
      </c>
      <c r="I3022">
        <v>198.86099999999999</v>
      </c>
      <c r="J3022">
        <v>21.442</v>
      </c>
      <c r="K3022">
        <v>168.60599999999999</v>
      </c>
      <c r="L3022">
        <v>158.66800000000001</v>
      </c>
    </row>
    <row r="3023" spans="1:12" x14ac:dyDescent="0.3">
      <c r="A3023">
        <v>5</v>
      </c>
      <c r="B3023">
        <v>5</v>
      </c>
      <c r="C3023">
        <v>14</v>
      </c>
      <c r="D3023">
        <v>355</v>
      </c>
      <c r="E3023">
        <v>127</v>
      </c>
      <c r="F3023">
        <v>18.3</v>
      </c>
      <c r="G3023">
        <v>6.4</v>
      </c>
      <c r="H3023">
        <v>0.2</v>
      </c>
      <c r="I3023">
        <v>359.66800000000001</v>
      </c>
      <c r="J3023">
        <v>23.699000000000002</v>
      </c>
      <c r="K3023">
        <v>312.01499999999999</v>
      </c>
      <c r="L3023">
        <v>296.995</v>
      </c>
    </row>
    <row r="3024" spans="1:12" x14ac:dyDescent="0.3">
      <c r="A3024">
        <v>5</v>
      </c>
      <c r="B3024">
        <v>5</v>
      </c>
      <c r="C3024">
        <v>15</v>
      </c>
      <c r="D3024">
        <v>118</v>
      </c>
      <c r="E3024">
        <v>88</v>
      </c>
      <c r="F3024">
        <v>17.7</v>
      </c>
      <c r="G3024">
        <v>6.4</v>
      </c>
      <c r="H3024">
        <v>0.2</v>
      </c>
      <c r="I3024">
        <v>163.54599999999999</v>
      </c>
      <c r="J3024">
        <v>20.152000000000001</v>
      </c>
      <c r="K3024">
        <v>140.001</v>
      </c>
      <c r="L3024">
        <v>131.077</v>
      </c>
    </row>
    <row r="3025" spans="1:12" x14ac:dyDescent="0.3">
      <c r="A3025">
        <v>5</v>
      </c>
      <c r="B3025">
        <v>5</v>
      </c>
      <c r="C3025">
        <v>16</v>
      </c>
      <c r="D3025">
        <v>29</v>
      </c>
      <c r="E3025">
        <v>28</v>
      </c>
      <c r="F3025">
        <v>16.7</v>
      </c>
      <c r="G3025">
        <v>6.2</v>
      </c>
      <c r="H3025">
        <v>0.2</v>
      </c>
      <c r="I3025">
        <v>48.372999999999998</v>
      </c>
      <c r="J3025">
        <v>17.422999999999998</v>
      </c>
      <c r="K3025">
        <v>36.347999999999999</v>
      </c>
      <c r="L3025">
        <v>31.096</v>
      </c>
    </row>
    <row r="3026" spans="1:12" x14ac:dyDescent="0.3">
      <c r="A3026">
        <v>5</v>
      </c>
      <c r="B3026">
        <v>5</v>
      </c>
      <c r="C3026">
        <v>17</v>
      </c>
      <c r="D3026">
        <v>0</v>
      </c>
      <c r="E3026">
        <v>0</v>
      </c>
      <c r="F3026">
        <v>15.9</v>
      </c>
      <c r="G3026">
        <v>6.3</v>
      </c>
      <c r="H3026">
        <v>0.2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>
        <v>5</v>
      </c>
      <c r="B3027">
        <v>5</v>
      </c>
      <c r="C3027">
        <v>18</v>
      </c>
      <c r="D3027">
        <v>0</v>
      </c>
      <c r="E3027">
        <v>0</v>
      </c>
      <c r="F3027">
        <v>15.5</v>
      </c>
      <c r="G3027">
        <v>6.7</v>
      </c>
      <c r="H3027">
        <v>0.2</v>
      </c>
      <c r="I3027">
        <v>0</v>
      </c>
      <c r="J3027">
        <v>15.5</v>
      </c>
      <c r="K3027">
        <v>0</v>
      </c>
      <c r="L3027">
        <v>0</v>
      </c>
    </row>
    <row r="3028" spans="1:12" x14ac:dyDescent="0.3">
      <c r="A3028">
        <v>5</v>
      </c>
      <c r="B3028">
        <v>5</v>
      </c>
      <c r="C3028">
        <v>19</v>
      </c>
      <c r="D3028">
        <v>0</v>
      </c>
      <c r="E3028">
        <v>0</v>
      </c>
      <c r="F3028">
        <v>15.3</v>
      </c>
      <c r="G3028">
        <v>7.2</v>
      </c>
      <c r="H3028">
        <v>0.2</v>
      </c>
      <c r="I3028">
        <v>0</v>
      </c>
      <c r="J3028">
        <v>15.3</v>
      </c>
      <c r="K3028">
        <v>0</v>
      </c>
      <c r="L3028">
        <v>0</v>
      </c>
    </row>
    <row r="3029" spans="1:12" x14ac:dyDescent="0.3">
      <c r="A3029">
        <v>5</v>
      </c>
      <c r="B3029">
        <v>5</v>
      </c>
      <c r="C3029">
        <v>20</v>
      </c>
      <c r="D3029">
        <v>0</v>
      </c>
      <c r="E3029">
        <v>0</v>
      </c>
      <c r="F3029">
        <v>15.4</v>
      </c>
      <c r="G3029">
        <v>7.7</v>
      </c>
      <c r="H3029">
        <v>0.2</v>
      </c>
      <c r="I3029">
        <v>0</v>
      </c>
      <c r="J3029">
        <v>15.4</v>
      </c>
      <c r="K3029">
        <v>0</v>
      </c>
      <c r="L3029">
        <v>0</v>
      </c>
    </row>
    <row r="3030" spans="1:12" x14ac:dyDescent="0.3">
      <c r="A3030">
        <v>5</v>
      </c>
      <c r="B3030">
        <v>5</v>
      </c>
      <c r="C3030">
        <v>21</v>
      </c>
      <c r="D3030">
        <v>0</v>
      </c>
      <c r="E3030">
        <v>0</v>
      </c>
      <c r="F3030">
        <v>15.5</v>
      </c>
      <c r="G3030">
        <v>8</v>
      </c>
      <c r="H3030">
        <v>0.2</v>
      </c>
      <c r="I3030">
        <v>0</v>
      </c>
      <c r="J3030">
        <v>15.5</v>
      </c>
      <c r="K3030">
        <v>0</v>
      </c>
      <c r="L3030">
        <v>0</v>
      </c>
    </row>
    <row r="3031" spans="1:12" x14ac:dyDescent="0.3">
      <c r="A3031">
        <v>5</v>
      </c>
      <c r="B3031">
        <v>5</v>
      </c>
      <c r="C3031">
        <v>22</v>
      </c>
      <c r="D3031">
        <v>0</v>
      </c>
      <c r="E3031">
        <v>0</v>
      </c>
      <c r="F3031">
        <v>15.6</v>
      </c>
      <c r="G3031">
        <v>7.9</v>
      </c>
      <c r="H3031">
        <v>0.2</v>
      </c>
      <c r="I3031">
        <v>0</v>
      </c>
      <c r="J3031">
        <v>15.6</v>
      </c>
      <c r="K3031">
        <v>0</v>
      </c>
      <c r="L3031">
        <v>0</v>
      </c>
    </row>
    <row r="3032" spans="1:12" x14ac:dyDescent="0.3">
      <c r="A3032">
        <v>5</v>
      </c>
      <c r="B3032">
        <v>5</v>
      </c>
      <c r="C3032">
        <v>23</v>
      </c>
      <c r="D3032">
        <v>0</v>
      </c>
      <c r="E3032">
        <v>0</v>
      </c>
      <c r="F3032">
        <v>15.7</v>
      </c>
      <c r="G3032">
        <v>7.4</v>
      </c>
      <c r="H3032">
        <v>0.2</v>
      </c>
      <c r="I3032">
        <v>0</v>
      </c>
      <c r="J3032">
        <v>15.7</v>
      </c>
      <c r="K3032">
        <v>0</v>
      </c>
      <c r="L3032">
        <v>0</v>
      </c>
    </row>
    <row r="3033" spans="1:12" x14ac:dyDescent="0.3">
      <c r="A3033">
        <v>5</v>
      </c>
      <c r="B3033">
        <v>6</v>
      </c>
      <c r="C3033">
        <v>0</v>
      </c>
      <c r="D3033">
        <v>0</v>
      </c>
      <c r="E3033">
        <v>0</v>
      </c>
      <c r="F3033">
        <v>15.6</v>
      </c>
      <c r="G3033">
        <v>6.4</v>
      </c>
      <c r="H3033">
        <v>0.2</v>
      </c>
      <c r="I3033">
        <v>0</v>
      </c>
      <c r="J3033">
        <v>15.6</v>
      </c>
      <c r="K3033">
        <v>0</v>
      </c>
      <c r="L3033">
        <v>0</v>
      </c>
    </row>
    <row r="3034" spans="1:12" x14ac:dyDescent="0.3">
      <c r="A3034">
        <v>5</v>
      </c>
      <c r="B3034">
        <v>6</v>
      </c>
      <c r="C3034">
        <v>1</v>
      </c>
      <c r="D3034">
        <v>0</v>
      </c>
      <c r="E3034">
        <v>0</v>
      </c>
      <c r="F3034">
        <v>15.2</v>
      </c>
      <c r="G3034">
        <v>5.4</v>
      </c>
      <c r="H3034">
        <v>0.2</v>
      </c>
      <c r="I3034">
        <v>0</v>
      </c>
      <c r="J3034">
        <v>15.2</v>
      </c>
      <c r="K3034">
        <v>0</v>
      </c>
      <c r="L3034">
        <v>0</v>
      </c>
    </row>
    <row r="3035" spans="1:12" x14ac:dyDescent="0.3">
      <c r="A3035">
        <v>5</v>
      </c>
      <c r="B3035">
        <v>6</v>
      </c>
      <c r="C3035">
        <v>2</v>
      </c>
      <c r="D3035">
        <v>0</v>
      </c>
      <c r="E3035">
        <v>0</v>
      </c>
      <c r="F3035">
        <v>14.6</v>
      </c>
      <c r="G3035">
        <v>4.8</v>
      </c>
      <c r="H3035">
        <v>0.2</v>
      </c>
      <c r="I3035">
        <v>0</v>
      </c>
      <c r="J3035">
        <v>14.6</v>
      </c>
      <c r="K3035">
        <v>0</v>
      </c>
      <c r="L3035">
        <v>0</v>
      </c>
    </row>
    <row r="3036" spans="1:12" x14ac:dyDescent="0.3">
      <c r="A3036">
        <v>5</v>
      </c>
      <c r="B3036">
        <v>6</v>
      </c>
      <c r="C3036">
        <v>3</v>
      </c>
      <c r="D3036">
        <v>0</v>
      </c>
      <c r="E3036">
        <v>0</v>
      </c>
      <c r="F3036">
        <v>13.7</v>
      </c>
      <c r="G3036">
        <v>5</v>
      </c>
      <c r="H3036">
        <v>0.2</v>
      </c>
      <c r="I3036">
        <v>0</v>
      </c>
      <c r="J3036">
        <v>13.7</v>
      </c>
      <c r="K3036">
        <v>0</v>
      </c>
      <c r="L3036">
        <v>0</v>
      </c>
    </row>
    <row r="3037" spans="1:12" x14ac:dyDescent="0.3">
      <c r="A3037">
        <v>5</v>
      </c>
      <c r="B3037">
        <v>6</v>
      </c>
      <c r="C3037">
        <v>4</v>
      </c>
      <c r="D3037">
        <v>0</v>
      </c>
      <c r="E3037">
        <v>0</v>
      </c>
      <c r="F3037">
        <v>12.6</v>
      </c>
      <c r="G3037">
        <v>4.9000000000000004</v>
      </c>
      <c r="H3037">
        <v>0.2</v>
      </c>
      <c r="I3037">
        <v>0</v>
      </c>
      <c r="J3037">
        <v>12.6</v>
      </c>
      <c r="K3037">
        <v>0</v>
      </c>
      <c r="L3037">
        <v>0</v>
      </c>
    </row>
    <row r="3038" spans="1:12" x14ac:dyDescent="0.3">
      <c r="A3038">
        <v>5</v>
      </c>
      <c r="B3038">
        <v>6</v>
      </c>
      <c r="C3038">
        <v>5</v>
      </c>
      <c r="D3038">
        <v>0</v>
      </c>
      <c r="E3038">
        <v>0</v>
      </c>
      <c r="F3038">
        <v>11.8</v>
      </c>
      <c r="G3038">
        <v>4.5</v>
      </c>
      <c r="H3038">
        <v>0.2</v>
      </c>
      <c r="I3038">
        <v>0</v>
      </c>
      <c r="J3038">
        <v>11.8</v>
      </c>
      <c r="K3038">
        <v>0</v>
      </c>
      <c r="L3038">
        <v>0</v>
      </c>
    </row>
    <row r="3039" spans="1:12" x14ac:dyDescent="0.3">
      <c r="A3039">
        <v>5</v>
      </c>
      <c r="B3039">
        <v>6</v>
      </c>
      <c r="C3039">
        <v>6</v>
      </c>
      <c r="D3039">
        <v>0</v>
      </c>
      <c r="E3039">
        <v>0</v>
      </c>
      <c r="F3039">
        <v>11.5</v>
      </c>
      <c r="G3039">
        <v>4.2</v>
      </c>
      <c r="H3039">
        <v>0.2</v>
      </c>
      <c r="I3039">
        <v>0</v>
      </c>
      <c r="J3039">
        <v>11.5</v>
      </c>
      <c r="K3039">
        <v>0</v>
      </c>
      <c r="L3039">
        <v>0</v>
      </c>
    </row>
    <row r="3040" spans="1:12" x14ac:dyDescent="0.3">
      <c r="A3040">
        <v>5</v>
      </c>
      <c r="B3040">
        <v>6</v>
      </c>
      <c r="C3040">
        <v>7</v>
      </c>
      <c r="D3040">
        <v>70</v>
      </c>
      <c r="E3040">
        <v>18</v>
      </c>
      <c r="F3040">
        <v>12</v>
      </c>
      <c r="G3040">
        <v>4.3</v>
      </c>
      <c r="H3040">
        <v>0.2</v>
      </c>
      <c r="I3040">
        <v>15.231</v>
      </c>
      <c r="J3040">
        <v>12.249000000000001</v>
      </c>
      <c r="K3040">
        <v>7.5659999999999998</v>
      </c>
      <c r="L3040">
        <v>3.335</v>
      </c>
    </row>
    <row r="3041" spans="1:12" x14ac:dyDescent="0.3">
      <c r="A3041">
        <v>5</v>
      </c>
      <c r="B3041">
        <v>6</v>
      </c>
      <c r="C3041">
        <v>8</v>
      </c>
      <c r="D3041">
        <v>553</v>
      </c>
      <c r="E3041">
        <v>54</v>
      </c>
      <c r="F3041">
        <v>13.3</v>
      </c>
      <c r="G3041">
        <v>5</v>
      </c>
      <c r="H3041">
        <v>0.2</v>
      </c>
      <c r="I3041">
        <v>39.103999999999999</v>
      </c>
      <c r="J3041">
        <v>13.986000000000001</v>
      </c>
      <c r="K3041">
        <v>31.701000000000001</v>
      </c>
      <c r="L3041">
        <v>26.614000000000001</v>
      </c>
    </row>
    <row r="3042" spans="1:12" x14ac:dyDescent="0.3">
      <c r="A3042">
        <v>5</v>
      </c>
      <c r="B3042">
        <v>6</v>
      </c>
      <c r="C3042">
        <v>9</v>
      </c>
      <c r="D3042">
        <v>703</v>
      </c>
      <c r="E3042">
        <v>70</v>
      </c>
      <c r="F3042">
        <v>13.8</v>
      </c>
      <c r="G3042">
        <v>5.5</v>
      </c>
      <c r="H3042">
        <v>0.2</v>
      </c>
      <c r="I3042">
        <v>137.91</v>
      </c>
      <c r="J3042">
        <v>15.861000000000001</v>
      </c>
      <c r="K3042">
        <v>86.212999999999994</v>
      </c>
      <c r="L3042">
        <v>79.194000000000003</v>
      </c>
    </row>
    <row r="3043" spans="1:12" x14ac:dyDescent="0.3">
      <c r="A3043">
        <v>5</v>
      </c>
      <c r="B3043">
        <v>6</v>
      </c>
      <c r="C3043">
        <v>10</v>
      </c>
      <c r="D3043">
        <v>802</v>
      </c>
      <c r="E3043">
        <v>74</v>
      </c>
      <c r="F3043">
        <v>15.3</v>
      </c>
      <c r="G3043">
        <v>6.4</v>
      </c>
      <c r="H3043">
        <v>0.2</v>
      </c>
      <c r="I3043">
        <v>297.60000000000002</v>
      </c>
      <c r="J3043">
        <v>19.63</v>
      </c>
      <c r="K3043">
        <v>233.38499999999999</v>
      </c>
      <c r="L3043">
        <v>221.15199999999999</v>
      </c>
    </row>
    <row r="3044" spans="1:12" x14ac:dyDescent="0.3">
      <c r="A3044">
        <v>5</v>
      </c>
      <c r="B3044">
        <v>6</v>
      </c>
      <c r="C3044">
        <v>11</v>
      </c>
      <c r="D3044">
        <v>781</v>
      </c>
      <c r="E3044">
        <v>88</v>
      </c>
      <c r="F3044">
        <v>15.9</v>
      </c>
      <c r="G3044">
        <v>6.6</v>
      </c>
      <c r="H3044">
        <v>0.2</v>
      </c>
      <c r="I3044">
        <v>421.92399999999998</v>
      </c>
      <c r="J3044">
        <v>22.053000000000001</v>
      </c>
      <c r="K3044">
        <v>358.73700000000002</v>
      </c>
      <c r="L3044">
        <v>342.06200000000001</v>
      </c>
    </row>
    <row r="3045" spans="1:12" x14ac:dyDescent="0.3">
      <c r="A3045">
        <v>5</v>
      </c>
      <c r="B3045">
        <v>6</v>
      </c>
      <c r="C3045">
        <v>12</v>
      </c>
      <c r="D3045">
        <v>606</v>
      </c>
      <c r="E3045">
        <v>126</v>
      </c>
      <c r="F3045">
        <v>16.100000000000001</v>
      </c>
      <c r="G3045">
        <v>6.7</v>
      </c>
      <c r="H3045">
        <v>0.2</v>
      </c>
      <c r="I3045">
        <v>454.108</v>
      </c>
      <c r="J3045">
        <v>22.696000000000002</v>
      </c>
      <c r="K3045">
        <v>394.97</v>
      </c>
      <c r="L3045">
        <v>377.01100000000002</v>
      </c>
    </row>
    <row r="3046" spans="1:12" x14ac:dyDescent="0.3">
      <c r="A3046">
        <v>5</v>
      </c>
      <c r="B3046">
        <v>6</v>
      </c>
      <c r="C3046">
        <v>13</v>
      </c>
      <c r="D3046">
        <v>235</v>
      </c>
      <c r="E3046">
        <v>170</v>
      </c>
      <c r="F3046">
        <v>16</v>
      </c>
      <c r="G3046">
        <v>6.7</v>
      </c>
      <c r="H3046">
        <v>0.2</v>
      </c>
      <c r="I3046">
        <v>317.673</v>
      </c>
      <c r="J3046">
        <v>20.609000000000002</v>
      </c>
      <c r="K3046">
        <v>275.51400000000001</v>
      </c>
      <c r="L3046">
        <v>261.78699999999998</v>
      </c>
    </row>
    <row r="3047" spans="1:12" x14ac:dyDescent="0.3">
      <c r="A3047">
        <v>5</v>
      </c>
      <c r="B3047">
        <v>6</v>
      </c>
      <c r="C3047">
        <v>14</v>
      </c>
      <c r="D3047">
        <v>259</v>
      </c>
      <c r="E3047">
        <v>135</v>
      </c>
      <c r="F3047">
        <v>15.5</v>
      </c>
      <c r="G3047">
        <v>6.3</v>
      </c>
      <c r="H3047">
        <v>0.2</v>
      </c>
      <c r="I3047">
        <v>303.26299999999998</v>
      </c>
      <c r="J3047">
        <v>20.100000000000001</v>
      </c>
      <c r="K3047">
        <v>265.19099999999997</v>
      </c>
      <c r="L3047">
        <v>251.83</v>
      </c>
    </row>
    <row r="3048" spans="1:12" x14ac:dyDescent="0.3">
      <c r="A3048">
        <v>5</v>
      </c>
      <c r="B3048">
        <v>6</v>
      </c>
      <c r="C3048">
        <v>15</v>
      </c>
      <c r="D3048">
        <v>561</v>
      </c>
      <c r="E3048">
        <v>65</v>
      </c>
      <c r="F3048">
        <v>14.6</v>
      </c>
      <c r="G3048">
        <v>5.5</v>
      </c>
      <c r="H3048">
        <v>0.2</v>
      </c>
      <c r="I3048">
        <v>389.505</v>
      </c>
      <c r="J3048">
        <v>21.08</v>
      </c>
      <c r="K3048">
        <v>343.62200000000001</v>
      </c>
      <c r="L3048">
        <v>327.48200000000003</v>
      </c>
    </row>
    <row r="3049" spans="1:12" x14ac:dyDescent="0.3">
      <c r="A3049">
        <v>5</v>
      </c>
      <c r="B3049">
        <v>6</v>
      </c>
      <c r="C3049">
        <v>16</v>
      </c>
      <c r="D3049">
        <v>251</v>
      </c>
      <c r="E3049">
        <v>34</v>
      </c>
      <c r="F3049">
        <v>13.4</v>
      </c>
      <c r="G3049">
        <v>4.4000000000000004</v>
      </c>
      <c r="H3049">
        <v>0.2</v>
      </c>
      <c r="I3049">
        <v>170.756</v>
      </c>
      <c r="J3049">
        <v>16.562999999999999</v>
      </c>
      <c r="K3049">
        <v>133.494</v>
      </c>
      <c r="L3049">
        <v>124.8</v>
      </c>
    </row>
    <row r="3050" spans="1:12" x14ac:dyDescent="0.3">
      <c r="A3050">
        <v>5</v>
      </c>
      <c r="B3050">
        <v>6</v>
      </c>
      <c r="C3050">
        <v>17</v>
      </c>
      <c r="D3050">
        <v>0</v>
      </c>
      <c r="E3050">
        <v>0</v>
      </c>
      <c r="F3050">
        <v>12.3</v>
      </c>
      <c r="G3050">
        <v>3.6</v>
      </c>
      <c r="H3050">
        <v>0.2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>
        <v>5</v>
      </c>
      <c r="B3051">
        <v>6</v>
      </c>
      <c r="C3051">
        <v>18</v>
      </c>
      <c r="D3051">
        <v>0</v>
      </c>
      <c r="E3051">
        <v>0</v>
      </c>
      <c r="F3051">
        <v>11.8</v>
      </c>
      <c r="G3051">
        <v>3.3</v>
      </c>
      <c r="H3051">
        <v>0.2</v>
      </c>
      <c r="I3051">
        <v>0</v>
      </c>
      <c r="J3051">
        <v>11.8</v>
      </c>
      <c r="K3051">
        <v>0</v>
      </c>
      <c r="L3051">
        <v>0</v>
      </c>
    </row>
    <row r="3052" spans="1:12" x14ac:dyDescent="0.3">
      <c r="A3052">
        <v>5</v>
      </c>
      <c r="B3052">
        <v>6</v>
      </c>
      <c r="C3052">
        <v>19</v>
      </c>
      <c r="D3052">
        <v>0</v>
      </c>
      <c r="E3052">
        <v>0</v>
      </c>
      <c r="F3052">
        <v>11.7</v>
      </c>
      <c r="G3052">
        <v>3.2</v>
      </c>
      <c r="H3052">
        <v>0.2</v>
      </c>
      <c r="I3052">
        <v>0</v>
      </c>
      <c r="J3052">
        <v>11.7</v>
      </c>
      <c r="K3052">
        <v>0</v>
      </c>
      <c r="L3052">
        <v>0</v>
      </c>
    </row>
    <row r="3053" spans="1:12" x14ac:dyDescent="0.3">
      <c r="A3053">
        <v>5</v>
      </c>
      <c r="B3053">
        <v>6</v>
      </c>
      <c r="C3053">
        <v>20</v>
      </c>
      <c r="D3053">
        <v>0</v>
      </c>
      <c r="E3053">
        <v>0</v>
      </c>
      <c r="F3053">
        <v>11.8</v>
      </c>
      <c r="G3053">
        <v>3</v>
      </c>
      <c r="H3053">
        <v>0.2</v>
      </c>
      <c r="I3053">
        <v>0</v>
      </c>
      <c r="J3053">
        <v>11.8</v>
      </c>
      <c r="K3053">
        <v>0</v>
      </c>
      <c r="L3053">
        <v>0</v>
      </c>
    </row>
    <row r="3054" spans="1:12" x14ac:dyDescent="0.3">
      <c r="A3054">
        <v>5</v>
      </c>
      <c r="B3054">
        <v>6</v>
      </c>
      <c r="C3054">
        <v>21</v>
      </c>
      <c r="D3054">
        <v>0</v>
      </c>
      <c r="E3054">
        <v>0</v>
      </c>
      <c r="F3054">
        <v>11.8</v>
      </c>
      <c r="G3054">
        <v>2.9</v>
      </c>
      <c r="H3054">
        <v>0.2</v>
      </c>
      <c r="I3054">
        <v>0</v>
      </c>
      <c r="J3054">
        <v>11.8</v>
      </c>
      <c r="K3054">
        <v>0</v>
      </c>
      <c r="L3054">
        <v>0</v>
      </c>
    </row>
    <row r="3055" spans="1:12" x14ac:dyDescent="0.3">
      <c r="A3055">
        <v>5</v>
      </c>
      <c r="B3055">
        <v>6</v>
      </c>
      <c r="C3055">
        <v>22</v>
      </c>
      <c r="D3055">
        <v>0</v>
      </c>
      <c r="E3055">
        <v>0</v>
      </c>
      <c r="F3055">
        <v>11.5</v>
      </c>
      <c r="G3055">
        <v>2.7</v>
      </c>
      <c r="H3055">
        <v>0.2</v>
      </c>
      <c r="I3055">
        <v>0</v>
      </c>
      <c r="J3055">
        <v>11.5</v>
      </c>
      <c r="K3055">
        <v>0</v>
      </c>
      <c r="L3055">
        <v>0</v>
      </c>
    </row>
    <row r="3056" spans="1:12" x14ac:dyDescent="0.3">
      <c r="A3056">
        <v>5</v>
      </c>
      <c r="B3056">
        <v>6</v>
      </c>
      <c r="C3056">
        <v>23</v>
      </c>
      <c r="D3056">
        <v>0</v>
      </c>
      <c r="E3056">
        <v>0</v>
      </c>
      <c r="F3056">
        <v>11.3</v>
      </c>
      <c r="G3056">
        <v>2.6</v>
      </c>
      <c r="H3056">
        <v>0.2</v>
      </c>
      <c r="I3056">
        <v>0</v>
      </c>
      <c r="J3056">
        <v>11.3</v>
      </c>
      <c r="K3056">
        <v>0</v>
      </c>
      <c r="L3056">
        <v>0</v>
      </c>
    </row>
    <row r="3057" spans="1:12" x14ac:dyDescent="0.3">
      <c r="A3057">
        <v>5</v>
      </c>
      <c r="B3057">
        <v>7</v>
      </c>
      <c r="C3057">
        <v>0</v>
      </c>
      <c r="D3057">
        <v>0</v>
      </c>
      <c r="E3057">
        <v>0</v>
      </c>
      <c r="F3057">
        <v>11.2</v>
      </c>
      <c r="G3057">
        <v>2.6</v>
      </c>
      <c r="H3057">
        <v>0.2</v>
      </c>
      <c r="I3057">
        <v>0</v>
      </c>
      <c r="J3057">
        <v>11.2</v>
      </c>
      <c r="K3057">
        <v>0</v>
      </c>
      <c r="L3057">
        <v>0</v>
      </c>
    </row>
    <row r="3058" spans="1:12" x14ac:dyDescent="0.3">
      <c r="A3058">
        <v>5</v>
      </c>
      <c r="B3058">
        <v>7</v>
      </c>
      <c r="C3058">
        <v>1</v>
      </c>
      <c r="D3058">
        <v>0</v>
      </c>
      <c r="E3058">
        <v>0</v>
      </c>
      <c r="F3058">
        <v>11</v>
      </c>
      <c r="G3058">
        <v>2.6</v>
      </c>
      <c r="H3058">
        <v>0.2</v>
      </c>
      <c r="I3058">
        <v>0</v>
      </c>
      <c r="J3058">
        <v>11</v>
      </c>
      <c r="K3058">
        <v>0</v>
      </c>
      <c r="L3058">
        <v>0</v>
      </c>
    </row>
    <row r="3059" spans="1:12" x14ac:dyDescent="0.3">
      <c r="A3059">
        <v>5</v>
      </c>
      <c r="B3059">
        <v>7</v>
      </c>
      <c r="C3059">
        <v>2</v>
      </c>
      <c r="D3059">
        <v>0</v>
      </c>
      <c r="E3059">
        <v>0</v>
      </c>
      <c r="F3059">
        <v>10.8</v>
      </c>
      <c r="G3059">
        <v>2.6</v>
      </c>
      <c r="H3059">
        <v>0.2</v>
      </c>
      <c r="I3059">
        <v>0</v>
      </c>
      <c r="J3059">
        <v>10.8</v>
      </c>
      <c r="K3059">
        <v>0</v>
      </c>
      <c r="L3059">
        <v>0</v>
      </c>
    </row>
    <row r="3060" spans="1:12" x14ac:dyDescent="0.3">
      <c r="A3060">
        <v>5</v>
      </c>
      <c r="B3060">
        <v>7</v>
      </c>
      <c r="C3060">
        <v>3</v>
      </c>
      <c r="D3060">
        <v>0</v>
      </c>
      <c r="E3060">
        <v>0</v>
      </c>
      <c r="F3060">
        <v>10.5</v>
      </c>
      <c r="G3060">
        <v>2.6</v>
      </c>
      <c r="H3060">
        <v>0.2</v>
      </c>
      <c r="I3060">
        <v>0</v>
      </c>
      <c r="J3060">
        <v>10.5</v>
      </c>
      <c r="K3060">
        <v>0</v>
      </c>
      <c r="L3060">
        <v>0</v>
      </c>
    </row>
    <row r="3061" spans="1:12" x14ac:dyDescent="0.3">
      <c r="A3061">
        <v>5</v>
      </c>
      <c r="B3061">
        <v>7</v>
      </c>
      <c r="C3061">
        <v>4</v>
      </c>
      <c r="D3061">
        <v>0</v>
      </c>
      <c r="E3061">
        <v>0</v>
      </c>
      <c r="F3061">
        <v>10.199999999999999</v>
      </c>
      <c r="G3061">
        <v>2.6</v>
      </c>
      <c r="H3061">
        <v>0.2</v>
      </c>
      <c r="I3061">
        <v>0</v>
      </c>
      <c r="J3061">
        <v>10.199999999999999</v>
      </c>
      <c r="K3061">
        <v>0</v>
      </c>
      <c r="L3061">
        <v>0</v>
      </c>
    </row>
    <row r="3062" spans="1:12" x14ac:dyDescent="0.3">
      <c r="A3062">
        <v>5</v>
      </c>
      <c r="B3062">
        <v>7</v>
      </c>
      <c r="C3062">
        <v>5</v>
      </c>
      <c r="D3062">
        <v>0</v>
      </c>
      <c r="E3062">
        <v>0</v>
      </c>
      <c r="F3062">
        <v>10.1</v>
      </c>
      <c r="G3062">
        <v>2.6</v>
      </c>
      <c r="H3062">
        <v>0.2</v>
      </c>
      <c r="I3062">
        <v>0</v>
      </c>
      <c r="J3062">
        <v>10.1</v>
      </c>
      <c r="K3062">
        <v>0</v>
      </c>
      <c r="L3062">
        <v>0</v>
      </c>
    </row>
    <row r="3063" spans="1:12" x14ac:dyDescent="0.3">
      <c r="A3063">
        <v>5</v>
      </c>
      <c r="B3063">
        <v>7</v>
      </c>
      <c r="C3063">
        <v>6</v>
      </c>
      <c r="D3063">
        <v>0</v>
      </c>
      <c r="E3063">
        <v>0</v>
      </c>
      <c r="F3063">
        <v>10.1</v>
      </c>
      <c r="G3063">
        <v>2.6</v>
      </c>
      <c r="H3063">
        <v>0.2</v>
      </c>
      <c r="I3063">
        <v>0</v>
      </c>
      <c r="J3063">
        <v>10.1</v>
      </c>
      <c r="K3063">
        <v>0</v>
      </c>
      <c r="L3063">
        <v>0</v>
      </c>
    </row>
    <row r="3064" spans="1:12" x14ac:dyDescent="0.3">
      <c r="A3064">
        <v>5</v>
      </c>
      <c r="B3064">
        <v>7</v>
      </c>
      <c r="C3064">
        <v>7</v>
      </c>
      <c r="D3064">
        <v>35</v>
      </c>
      <c r="E3064">
        <v>12</v>
      </c>
      <c r="F3064">
        <v>10.7</v>
      </c>
      <c r="G3064">
        <v>2.7</v>
      </c>
      <c r="H3064">
        <v>0.2</v>
      </c>
      <c r="I3064">
        <v>10.304</v>
      </c>
      <c r="J3064">
        <v>10.916</v>
      </c>
      <c r="K3064">
        <v>5.0579999999999998</v>
      </c>
      <c r="L3064">
        <v>0.91500000000000004</v>
      </c>
    </row>
    <row r="3065" spans="1:12" x14ac:dyDescent="0.3">
      <c r="A3065">
        <v>5</v>
      </c>
      <c r="B3065">
        <v>7</v>
      </c>
      <c r="C3065">
        <v>8</v>
      </c>
      <c r="D3065">
        <v>6</v>
      </c>
      <c r="E3065">
        <v>66</v>
      </c>
      <c r="F3065">
        <v>11.7</v>
      </c>
      <c r="G3065">
        <v>2.9</v>
      </c>
      <c r="H3065">
        <v>0.2</v>
      </c>
      <c r="I3065">
        <v>59.924999999999997</v>
      </c>
      <c r="J3065">
        <v>13.131</v>
      </c>
      <c r="K3065">
        <v>49.98</v>
      </c>
      <c r="L3065">
        <v>44.246000000000002</v>
      </c>
    </row>
    <row r="3066" spans="1:12" x14ac:dyDescent="0.3">
      <c r="A3066">
        <v>5</v>
      </c>
      <c r="B3066">
        <v>7</v>
      </c>
      <c r="C3066">
        <v>9</v>
      </c>
      <c r="D3066">
        <v>121</v>
      </c>
      <c r="E3066">
        <v>126</v>
      </c>
      <c r="F3066">
        <v>12.2</v>
      </c>
      <c r="G3066">
        <v>3.1</v>
      </c>
      <c r="H3066">
        <v>0.2</v>
      </c>
      <c r="I3066">
        <v>120.755</v>
      </c>
      <c r="J3066">
        <v>14.951000000000001</v>
      </c>
      <c r="K3066">
        <v>97.888000000000005</v>
      </c>
      <c r="L3066">
        <v>90.456000000000003</v>
      </c>
    </row>
    <row r="3067" spans="1:12" x14ac:dyDescent="0.3">
      <c r="A3067">
        <v>5</v>
      </c>
      <c r="B3067">
        <v>7</v>
      </c>
      <c r="C3067">
        <v>10</v>
      </c>
      <c r="D3067">
        <v>325</v>
      </c>
      <c r="E3067">
        <v>162</v>
      </c>
      <c r="F3067">
        <v>13.2</v>
      </c>
      <c r="G3067">
        <v>2.8</v>
      </c>
      <c r="H3067">
        <v>0.2</v>
      </c>
      <c r="I3067">
        <v>236.81700000000001</v>
      </c>
      <c r="J3067">
        <v>18.881</v>
      </c>
      <c r="K3067">
        <v>193.715</v>
      </c>
      <c r="L3067">
        <v>182.887</v>
      </c>
    </row>
    <row r="3068" spans="1:12" x14ac:dyDescent="0.3">
      <c r="A3068">
        <v>5</v>
      </c>
      <c r="B3068">
        <v>7</v>
      </c>
      <c r="C3068">
        <v>11</v>
      </c>
      <c r="D3068">
        <v>178</v>
      </c>
      <c r="E3068">
        <v>203</v>
      </c>
      <c r="F3068">
        <v>14.1</v>
      </c>
      <c r="G3068">
        <v>2.7</v>
      </c>
      <c r="H3068">
        <v>0.2</v>
      </c>
      <c r="I3068">
        <v>267.14800000000002</v>
      </c>
      <c r="J3068">
        <v>20.695</v>
      </c>
      <c r="K3068">
        <v>226.8</v>
      </c>
      <c r="L3068">
        <v>214.8</v>
      </c>
    </row>
    <row r="3069" spans="1:12" x14ac:dyDescent="0.3">
      <c r="A3069">
        <v>5</v>
      </c>
      <c r="B3069">
        <v>7</v>
      </c>
      <c r="C3069">
        <v>12</v>
      </c>
      <c r="D3069">
        <v>232</v>
      </c>
      <c r="E3069">
        <v>205</v>
      </c>
      <c r="F3069">
        <v>15</v>
      </c>
      <c r="G3069">
        <v>2.5</v>
      </c>
      <c r="H3069">
        <v>0.2</v>
      </c>
      <c r="I3069">
        <v>328.21</v>
      </c>
      <c r="J3069">
        <v>23.428000000000001</v>
      </c>
      <c r="K3069">
        <v>280.53399999999999</v>
      </c>
      <c r="L3069">
        <v>266.63</v>
      </c>
    </row>
    <row r="3070" spans="1:12" x14ac:dyDescent="0.3">
      <c r="A3070">
        <v>5</v>
      </c>
      <c r="B3070">
        <v>7</v>
      </c>
      <c r="C3070">
        <v>13</v>
      </c>
      <c r="D3070">
        <v>298</v>
      </c>
      <c r="E3070">
        <v>175</v>
      </c>
      <c r="F3070">
        <v>15.5</v>
      </c>
      <c r="G3070">
        <v>2.2999999999999998</v>
      </c>
      <c r="H3070">
        <v>0.2</v>
      </c>
      <c r="I3070">
        <v>358.25099999999998</v>
      </c>
      <c r="J3070">
        <v>25.065999999999999</v>
      </c>
      <c r="K3070">
        <v>306.74099999999999</v>
      </c>
      <c r="L3070">
        <v>291.90800000000002</v>
      </c>
    </row>
    <row r="3071" spans="1:12" x14ac:dyDescent="0.3">
      <c r="A3071">
        <v>5</v>
      </c>
      <c r="B3071">
        <v>7</v>
      </c>
      <c r="C3071">
        <v>14</v>
      </c>
      <c r="D3071">
        <v>154</v>
      </c>
      <c r="E3071">
        <v>146</v>
      </c>
      <c r="F3071">
        <v>15.7</v>
      </c>
      <c r="G3071">
        <v>1.9</v>
      </c>
      <c r="H3071">
        <v>0.2</v>
      </c>
      <c r="I3071">
        <v>247.15100000000001</v>
      </c>
      <c r="J3071">
        <v>22.849</v>
      </c>
      <c r="K3071">
        <v>211.92400000000001</v>
      </c>
      <c r="L3071">
        <v>200.45099999999999</v>
      </c>
    </row>
    <row r="3072" spans="1:12" x14ac:dyDescent="0.3">
      <c r="A3072">
        <v>5</v>
      </c>
      <c r="B3072">
        <v>7</v>
      </c>
      <c r="C3072">
        <v>15</v>
      </c>
      <c r="D3072">
        <v>6</v>
      </c>
      <c r="E3072">
        <v>67</v>
      </c>
      <c r="F3072">
        <v>15.2</v>
      </c>
      <c r="G3072">
        <v>1.5</v>
      </c>
      <c r="H3072">
        <v>0.2</v>
      </c>
      <c r="I3072">
        <v>68.087999999999994</v>
      </c>
      <c r="J3072">
        <v>17.341999999999999</v>
      </c>
      <c r="K3072">
        <v>56.429000000000002</v>
      </c>
      <c r="L3072">
        <v>50.466000000000001</v>
      </c>
    </row>
    <row r="3073" spans="1:12" x14ac:dyDescent="0.3">
      <c r="A3073">
        <v>5</v>
      </c>
      <c r="B3073">
        <v>7</v>
      </c>
      <c r="C3073">
        <v>16</v>
      </c>
      <c r="D3073">
        <v>0</v>
      </c>
      <c r="E3073">
        <v>21</v>
      </c>
      <c r="F3073">
        <v>14.2</v>
      </c>
      <c r="G3073">
        <v>1.5</v>
      </c>
      <c r="H3073">
        <v>0.2</v>
      </c>
      <c r="I3073">
        <v>19.747</v>
      </c>
      <c r="J3073">
        <v>14.802</v>
      </c>
      <c r="K3073">
        <v>14.022</v>
      </c>
      <c r="L3073">
        <v>9.5619999999999994</v>
      </c>
    </row>
    <row r="3074" spans="1:12" x14ac:dyDescent="0.3">
      <c r="A3074">
        <v>5</v>
      </c>
      <c r="B3074">
        <v>7</v>
      </c>
      <c r="C3074">
        <v>17</v>
      </c>
      <c r="D3074">
        <v>0</v>
      </c>
      <c r="E3074">
        <v>0</v>
      </c>
      <c r="F3074">
        <v>13.5</v>
      </c>
      <c r="G3074">
        <v>1.8</v>
      </c>
      <c r="H3074">
        <v>0.2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>
        <v>5</v>
      </c>
      <c r="B3075">
        <v>7</v>
      </c>
      <c r="C3075">
        <v>18</v>
      </c>
      <c r="D3075">
        <v>0</v>
      </c>
      <c r="E3075">
        <v>0</v>
      </c>
      <c r="F3075">
        <v>13</v>
      </c>
      <c r="G3075">
        <v>2</v>
      </c>
      <c r="H3075">
        <v>0.2</v>
      </c>
      <c r="I3075">
        <v>0</v>
      </c>
      <c r="J3075">
        <v>13</v>
      </c>
      <c r="K3075">
        <v>0</v>
      </c>
      <c r="L3075">
        <v>0</v>
      </c>
    </row>
    <row r="3076" spans="1:12" x14ac:dyDescent="0.3">
      <c r="A3076">
        <v>5</v>
      </c>
      <c r="B3076">
        <v>7</v>
      </c>
      <c r="C3076">
        <v>19</v>
      </c>
      <c r="D3076">
        <v>0</v>
      </c>
      <c r="E3076">
        <v>0</v>
      </c>
      <c r="F3076">
        <v>12.5</v>
      </c>
      <c r="G3076">
        <v>2.1</v>
      </c>
      <c r="H3076">
        <v>0.2</v>
      </c>
      <c r="I3076">
        <v>0</v>
      </c>
      <c r="J3076">
        <v>12.5</v>
      </c>
      <c r="K3076">
        <v>0</v>
      </c>
      <c r="L3076">
        <v>0</v>
      </c>
    </row>
    <row r="3077" spans="1:12" x14ac:dyDescent="0.3">
      <c r="A3077">
        <v>5</v>
      </c>
      <c r="B3077">
        <v>7</v>
      </c>
      <c r="C3077">
        <v>20</v>
      </c>
      <c r="D3077">
        <v>0</v>
      </c>
      <c r="E3077">
        <v>0</v>
      </c>
      <c r="F3077">
        <v>12</v>
      </c>
      <c r="G3077">
        <v>2.2000000000000002</v>
      </c>
      <c r="H3077">
        <v>0.2</v>
      </c>
      <c r="I3077">
        <v>0</v>
      </c>
      <c r="J3077">
        <v>12</v>
      </c>
      <c r="K3077">
        <v>0</v>
      </c>
      <c r="L3077">
        <v>0</v>
      </c>
    </row>
    <row r="3078" spans="1:12" x14ac:dyDescent="0.3">
      <c r="A3078">
        <v>5</v>
      </c>
      <c r="B3078">
        <v>7</v>
      </c>
      <c r="C3078">
        <v>21</v>
      </c>
      <c r="D3078">
        <v>0</v>
      </c>
      <c r="E3078">
        <v>0</v>
      </c>
      <c r="F3078">
        <v>11.7</v>
      </c>
      <c r="G3078">
        <v>2.1</v>
      </c>
      <c r="H3078">
        <v>0.2</v>
      </c>
      <c r="I3078">
        <v>0</v>
      </c>
      <c r="J3078">
        <v>11.7</v>
      </c>
      <c r="K3078">
        <v>0</v>
      </c>
      <c r="L3078">
        <v>0</v>
      </c>
    </row>
    <row r="3079" spans="1:12" x14ac:dyDescent="0.3">
      <c r="A3079">
        <v>5</v>
      </c>
      <c r="B3079">
        <v>7</v>
      </c>
      <c r="C3079">
        <v>22</v>
      </c>
      <c r="D3079">
        <v>0</v>
      </c>
      <c r="E3079">
        <v>0</v>
      </c>
      <c r="F3079">
        <v>11.5</v>
      </c>
      <c r="G3079">
        <v>2.1</v>
      </c>
      <c r="H3079">
        <v>0.2</v>
      </c>
      <c r="I3079">
        <v>0</v>
      </c>
      <c r="J3079">
        <v>11.5</v>
      </c>
      <c r="K3079">
        <v>0</v>
      </c>
      <c r="L3079">
        <v>0</v>
      </c>
    </row>
    <row r="3080" spans="1:12" x14ac:dyDescent="0.3">
      <c r="A3080">
        <v>5</v>
      </c>
      <c r="B3080">
        <v>7</v>
      </c>
      <c r="C3080">
        <v>23</v>
      </c>
      <c r="D3080">
        <v>0</v>
      </c>
      <c r="E3080">
        <v>0</v>
      </c>
      <c r="F3080">
        <v>11.5</v>
      </c>
      <c r="G3080">
        <v>1.9</v>
      </c>
      <c r="H3080">
        <v>0.2</v>
      </c>
      <c r="I3080">
        <v>0</v>
      </c>
      <c r="J3080">
        <v>11.5</v>
      </c>
      <c r="K3080">
        <v>0</v>
      </c>
      <c r="L3080">
        <v>0</v>
      </c>
    </row>
    <row r="3081" spans="1:12" x14ac:dyDescent="0.3">
      <c r="A3081">
        <v>5</v>
      </c>
      <c r="B3081">
        <v>8</v>
      </c>
      <c r="C3081">
        <v>0</v>
      </c>
      <c r="D3081">
        <v>0</v>
      </c>
      <c r="E3081">
        <v>0</v>
      </c>
      <c r="F3081">
        <v>11.5</v>
      </c>
      <c r="G3081">
        <v>1.8</v>
      </c>
      <c r="H3081">
        <v>0.2</v>
      </c>
      <c r="I3081">
        <v>0</v>
      </c>
      <c r="J3081">
        <v>11.5</v>
      </c>
      <c r="K3081">
        <v>0</v>
      </c>
      <c r="L3081">
        <v>0</v>
      </c>
    </row>
    <row r="3082" spans="1:12" x14ac:dyDescent="0.3">
      <c r="A3082">
        <v>5</v>
      </c>
      <c r="B3082">
        <v>8</v>
      </c>
      <c r="C3082">
        <v>1</v>
      </c>
      <c r="D3082">
        <v>0</v>
      </c>
      <c r="E3082">
        <v>0</v>
      </c>
      <c r="F3082">
        <v>11.2</v>
      </c>
      <c r="G3082">
        <v>1.8</v>
      </c>
      <c r="H3082">
        <v>0.2</v>
      </c>
      <c r="I3082">
        <v>0</v>
      </c>
      <c r="J3082">
        <v>11.2</v>
      </c>
      <c r="K3082">
        <v>0</v>
      </c>
      <c r="L3082">
        <v>0</v>
      </c>
    </row>
    <row r="3083" spans="1:12" x14ac:dyDescent="0.3">
      <c r="A3083">
        <v>5</v>
      </c>
      <c r="B3083">
        <v>8</v>
      </c>
      <c r="C3083">
        <v>2</v>
      </c>
      <c r="D3083">
        <v>0</v>
      </c>
      <c r="E3083">
        <v>0</v>
      </c>
      <c r="F3083">
        <v>11.1</v>
      </c>
      <c r="G3083">
        <v>1.7</v>
      </c>
      <c r="H3083">
        <v>0.2</v>
      </c>
      <c r="I3083">
        <v>0</v>
      </c>
      <c r="J3083">
        <v>11.1</v>
      </c>
      <c r="K3083">
        <v>0</v>
      </c>
      <c r="L3083">
        <v>0</v>
      </c>
    </row>
    <row r="3084" spans="1:12" x14ac:dyDescent="0.3">
      <c r="A3084">
        <v>5</v>
      </c>
      <c r="B3084">
        <v>8</v>
      </c>
      <c r="C3084">
        <v>3</v>
      </c>
      <c r="D3084">
        <v>0</v>
      </c>
      <c r="E3084">
        <v>0</v>
      </c>
      <c r="F3084">
        <v>11</v>
      </c>
      <c r="G3084">
        <v>1.6</v>
      </c>
      <c r="H3084">
        <v>0.2</v>
      </c>
      <c r="I3084">
        <v>0</v>
      </c>
      <c r="J3084">
        <v>11</v>
      </c>
      <c r="K3084">
        <v>0</v>
      </c>
      <c r="L3084">
        <v>0</v>
      </c>
    </row>
    <row r="3085" spans="1:12" x14ac:dyDescent="0.3">
      <c r="A3085">
        <v>5</v>
      </c>
      <c r="B3085">
        <v>8</v>
      </c>
      <c r="C3085">
        <v>4</v>
      </c>
      <c r="D3085">
        <v>0</v>
      </c>
      <c r="E3085">
        <v>0</v>
      </c>
      <c r="F3085">
        <v>11</v>
      </c>
      <c r="G3085">
        <v>1.4</v>
      </c>
      <c r="H3085">
        <v>0.2</v>
      </c>
      <c r="I3085">
        <v>0</v>
      </c>
      <c r="J3085">
        <v>11</v>
      </c>
      <c r="K3085">
        <v>0</v>
      </c>
      <c r="L3085">
        <v>0</v>
      </c>
    </row>
    <row r="3086" spans="1:12" x14ac:dyDescent="0.3">
      <c r="A3086">
        <v>5</v>
      </c>
      <c r="B3086">
        <v>8</v>
      </c>
      <c r="C3086">
        <v>5</v>
      </c>
      <c r="D3086">
        <v>0</v>
      </c>
      <c r="E3086">
        <v>0</v>
      </c>
      <c r="F3086">
        <v>11</v>
      </c>
      <c r="G3086">
        <v>1.2</v>
      </c>
      <c r="H3086">
        <v>0.2</v>
      </c>
      <c r="I3086">
        <v>0</v>
      </c>
      <c r="J3086">
        <v>11</v>
      </c>
      <c r="K3086">
        <v>0</v>
      </c>
      <c r="L3086">
        <v>0</v>
      </c>
    </row>
    <row r="3087" spans="1:12" x14ac:dyDescent="0.3">
      <c r="A3087">
        <v>5</v>
      </c>
      <c r="B3087">
        <v>8</v>
      </c>
      <c r="C3087">
        <v>6</v>
      </c>
      <c r="D3087">
        <v>0</v>
      </c>
      <c r="E3087">
        <v>0</v>
      </c>
      <c r="F3087">
        <v>11.2</v>
      </c>
      <c r="G3087">
        <v>1.1000000000000001</v>
      </c>
      <c r="H3087">
        <v>0.2</v>
      </c>
      <c r="I3087">
        <v>0</v>
      </c>
      <c r="J3087">
        <v>11.2</v>
      </c>
      <c r="K3087">
        <v>0</v>
      </c>
      <c r="L3087">
        <v>0</v>
      </c>
    </row>
    <row r="3088" spans="1:12" x14ac:dyDescent="0.3">
      <c r="A3088">
        <v>5</v>
      </c>
      <c r="B3088">
        <v>8</v>
      </c>
      <c r="C3088">
        <v>7</v>
      </c>
      <c r="D3088">
        <v>13</v>
      </c>
      <c r="E3088">
        <v>11</v>
      </c>
      <c r="F3088">
        <v>12</v>
      </c>
      <c r="G3088">
        <v>1.4</v>
      </c>
      <c r="H3088">
        <v>0.2</v>
      </c>
      <c r="I3088">
        <v>10.215</v>
      </c>
      <c r="J3088">
        <v>12.278</v>
      </c>
      <c r="K3088">
        <v>4.9809999999999999</v>
      </c>
      <c r="L3088">
        <v>0.84099999999999997</v>
      </c>
    </row>
    <row r="3089" spans="1:12" x14ac:dyDescent="0.3">
      <c r="A3089">
        <v>5</v>
      </c>
      <c r="B3089">
        <v>8</v>
      </c>
      <c r="C3089">
        <v>8</v>
      </c>
      <c r="D3089">
        <v>0</v>
      </c>
      <c r="E3089">
        <v>45</v>
      </c>
      <c r="F3089">
        <v>13.3</v>
      </c>
      <c r="G3089">
        <v>2.2000000000000002</v>
      </c>
      <c r="H3089">
        <v>0.2</v>
      </c>
      <c r="I3089">
        <v>42.366</v>
      </c>
      <c r="J3089">
        <v>14.449</v>
      </c>
      <c r="K3089">
        <v>34.61</v>
      </c>
      <c r="L3089">
        <v>29.42</v>
      </c>
    </row>
    <row r="3090" spans="1:12" x14ac:dyDescent="0.3">
      <c r="A3090">
        <v>5</v>
      </c>
      <c r="B3090">
        <v>8</v>
      </c>
      <c r="C3090">
        <v>9</v>
      </c>
      <c r="D3090">
        <v>0</v>
      </c>
      <c r="E3090">
        <v>75</v>
      </c>
      <c r="F3090">
        <v>14</v>
      </c>
      <c r="G3090">
        <v>2.7</v>
      </c>
      <c r="H3090">
        <v>0.2</v>
      </c>
      <c r="I3090">
        <v>70.266999999999996</v>
      </c>
      <c r="J3090">
        <v>15.74</v>
      </c>
      <c r="K3090">
        <v>58.74</v>
      </c>
      <c r="L3090">
        <v>52.695</v>
      </c>
    </row>
    <row r="3091" spans="1:12" x14ac:dyDescent="0.3">
      <c r="A3091">
        <v>5</v>
      </c>
      <c r="B3091">
        <v>8</v>
      </c>
      <c r="C3091">
        <v>10</v>
      </c>
      <c r="D3091">
        <v>0</v>
      </c>
      <c r="E3091">
        <v>111</v>
      </c>
      <c r="F3091">
        <v>15</v>
      </c>
      <c r="G3091">
        <v>3.2</v>
      </c>
      <c r="H3091">
        <v>0.2</v>
      </c>
      <c r="I3091">
        <v>103.68600000000001</v>
      </c>
      <c r="J3091">
        <v>17.356000000000002</v>
      </c>
      <c r="K3091">
        <v>86.989000000000004</v>
      </c>
      <c r="L3091">
        <v>79.942999999999998</v>
      </c>
    </row>
    <row r="3092" spans="1:12" x14ac:dyDescent="0.3">
      <c r="A3092">
        <v>5</v>
      </c>
      <c r="B3092">
        <v>8</v>
      </c>
      <c r="C3092">
        <v>11</v>
      </c>
      <c r="D3092">
        <v>0</v>
      </c>
      <c r="E3092">
        <v>108</v>
      </c>
      <c r="F3092">
        <v>15.1</v>
      </c>
      <c r="G3092">
        <v>3.3</v>
      </c>
      <c r="H3092">
        <v>0.2</v>
      </c>
      <c r="I3092">
        <v>101.709</v>
      </c>
      <c r="J3092">
        <v>17.370999999999999</v>
      </c>
      <c r="K3092">
        <v>84.938999999999993</v>
      </c>
      <c r="L3092">
        <v>77.965999999999994</v>
      </c>
    </row>
    <row r="3093" spans="1:12" x14ac:dyDescent="0.3">
      <c r="A3093">
        <v>5</v>
      </c>
      <c r="B3093">
        <v>8</v>
      </c>
      <c r="C3093">
        <v>12</v>
      </c>
      <c r="D3093">
        <v>0</v>
      </c>
      <c r="E3093">
        <v>85</v>
      </c>
      <c r="F3093">
        <v>15</v>
      </c>
      <c r="G3093">
        <v>3.6</v>
      </c>
      <c r="H3093">
        <v>0.2</v>
      </c>
      <c r="I3093">
        <v>80.176000000000002</v>
      </c>
      <c r="J3093">
        <v>16.707999999999998</v>
      </c>
      <c r="K3093">
        <v>66.486000000000004</v>
      </c>
      <c r="L3093">
        <v>60.167000000000002</v>
      </c>
    </row>
    <row r="3094" spans="1:12" x14ac:dyDescent="0.3">
      <c r="A3094">
        <v>5</v>
      </c>
      <c r="B3094">
        <v>8</v>
      </c>
      <c r="C3094">
        <v>13</v>
      </c>
      <c r="D3094">
        <v>27</v>
      </c>
      <c r="E3094">
        <v>166</v>
      </c>
      <c r="F3094">
        <v>14.7</v>
      </c>
      <c r="G3094">
        <v>4</v>
      </c>
      <c r="H3094">
        <v>0.2</v>
      </c>
      <c r="I3094">
        <v>181.09899999999999</v>
      </c>
      <c r="J3094">
        <v>18.341000000000001</v>
      </c>
      <c r="K3094">
        <v>154.589</v>
      </c>
      <c r="L3094">
        <v>145.148</v>
      </c>
    </row>
    <row r="3095" spans="1:12" x14ac:dyDescent="0.3">
      <c r="A3095">
        <v>5</v>
      </c>
      <c r="B3095">
        <v>8</v>
      </c>
      <c r="C3095">
        <v>14</v>
      </c>
      <c r="D3095">
        <v>65</v>
      </c>
      <c r="E3095">
        <v>99</v>
      </c>
      <c r="F3095">
        <v>14.5</v>
      </c>
      <c r="G3095">
        <v>4.2</v>
      </c>
      <c r="H3095">
        <v>0.2</v>
      </c>
      <c r="I3095">
        <v>142.577</v>
      </c>
      <c r="J3095">
        <v>17.294</v>
      </c>
      <c r="K3095">
        <v>122.461</v>
      </c>
      <c r="L3095">
        <v>114.158</v>
      </c>
    </row>
    <row r="3096" spans="1:12" x14ac:dyDescent="0.3">
      <c r="A3096">
        <v>5</v>
      </c>
      <c r="B3096">
        <v>8</v>
      </c>
      <c r="C3096">
        <v>15</v>
      </c>
      <c r="D3096">
        <v>5</v>
      </c>
      <c r="E3096">
        <v>80</v>
      </c>
      <c r="F3096">
        <v>14.2</v>
      </c>
      <c r="G3096">
        <v>4.3</v>
      </c>
      <c r="H3096">
        <v>0.2</v>
      </c>
      <c r="I3096">
        <v>82.456000000000003</v>
      </c>
      <c r="J3096">
        <v>15.79</v>
      </c>
      <c r="K3096">
        <v>69.268000000000001</v>
      </c>
      <c r="L3096">
        <v>62.85</v>
      </c>
    </row>
    <row r="3097" spans="1:12" x14ac:dyDescent="0.3">
      <c r="A3097">
        <v>5</v>
      </c>
      <c r="B3097">
        <v>8</v>
      </c>
      <c r="C3097">
        <v>16</v>
      </c>
      <c r="D3097">
        <v>0</v>
      </c>
      <c r="E3097">
        <v>24</v>
      </c>
      <c r="F3097">
        <v>14</v>
      </c>
      <c r="G3097">
        <v>4.4000000000000004</v>
      </c>
      <c r="H3097">
        <v>0.2</v>
      </c>
      <c r="I3097">
        <v>22.771999999999998</v>
      </c>
      <c r="J3097">
        <v>14.417999999999999</v>
      </c>
      <c r="K3097">
        <v>16</v>
      </c>
      <c r="L3097">
        <v>11.47</v>
      </c>
    </row>
    <row r="3098" spans="1:12" x14ac:dyDescent="0.3">
      <c r="A3098">
        <v>5</v>
      </c>
      <c r="B3098">
        <v>8</v>
      </c>
      <c r="C3098">
        <v>17</v>
      </c>
      <c r="D3098">
        <v>0</v>
      </c>
      <c r="E3098">
        <v>0</v>
      </c>
      <c r="F3098">
        <v>13.9</v>
      </c>
      <c r="G3098">
        <v>4.8</v>
      </c>
      <c r="H3098">
        <v>0.2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>
        <v>5</v>
      </c>
      <c r="B3099">
        <v>8</v>
      </c>
      <c r="C3099">
        <v>18</v>
      </c>
      <c r="D3099">
        <v>0</v>
      </c>
      <c r="E3099">
        <v>0</v>
      </c>
      <c r="F3099">
        <v>14</v>
      </c>
      <c r="G3099">
        <v>5.2</v>
      </c>
      <c r="H3099">
        <v>0.2</v>
      </c>
      <c r="I3099">
        <v>0</v>
      </c>
      <c r="J3099">
        <v>14</v>
      </c>
      <c r="K3099">
        <v>0</v>
      </c>
      <c r="L3099">
        <v>0</v>
      </c>
    </row>
    <row r="3100" spans="1:12" x14ac:dyDescent="0.3">
      <c r="A3100">
        <v>5</v>
      </c>
      <c r="B3100">
        <v>8</v>
      </c>
      <c r="C3100">
        <v>19</v>
      </c>
      <c r="D3100">
        <v>0</v>
      </c>
      <c r="E3100">
        <v>0</v>
      </c>
      <c r="F3100">
        <v>14</v>
      </c>
      <c r="G3100">
        <v>5.6</v>
      </c>
      <c r="H3100">
        <v>0.2</v>
      </c>
      <c r="I3100">
        <v>0</v>
      </c>
      <c r="J3100">
        <v>14</v>
      </c>
      <c r="K3100">
        <v>0</v>
      </c>
      <c r="L3100">
        <v>0</v>
      </c>
    </row>
    <row r="3101" spans="1:12" x14ac:dyDescent="0.3">
      <c r="A3101">
        <v>5</v>
      </c>
      <c r="B3101">
        <v>8</v>
      </c>
      <c r="C3101">
        <v>20</v>
      </c>
      <c r="D3101">
        <v>0</v>
      </c>
      <c r="E3101">
        <v>0</v>
      </c>
      <c r="F3101">
        <v>14.1</v>
      </c>
      <c r="G3101">
        <v>5.7</v>
      </c>
      <c r="H3101">
        <v>0.2</v>
      </c>
      <c r="I3101">
        <v>0</v>
      </c>
      <c r="J3101">
        <v>14.1</v>
      </c>
      <c r="K3101">
        <v>0</v>
      </c>
      <c r="L3101">
        <v>0</v>
      </c>
    </row>
    <row r="3102" spans="1:12" x14ac:dyDescent="0.3">
      <c r="A3102">
        <v>5</v>
      </c>
      <c r="B3102">
        <v>8</v>
      </c>
      <c r="C3102">
        <v>21</v>
      </c>
      <c r="D3102">
        <v>0</v>
      </c>
      <c r="E3102">
        <v>0</v>
      </c>
      <c r="F3102">
        <v>14.3</v>
      </c>
      <c r="G3102">
        <v>5.8</v>
      </c>
      <c r="H3102">
        <v>0.2</v>
      </c>
      <c r="I3102">
        <v>0</v>
      </c>
      <c r="J3102">
        <v>14.3</v>
      </c>
      <c r="K3102">
        <v>0</v>
      </c>
      <c r="L3102">
        <v>0</v>
      </c>
    </row>
    <row r="3103" spans="1:12" x14ac:dyDescent="0.3">
      <c r="A3103">
        <v>5</v>
      </c>
      <c r="B3103">
        <v>8</v>
      </c>
      <c r="C3103">
        <v>22</v>
      </c>
      <c r="D3103">
        <v>0</v>
      </c>
      <c r="E3103">
        <v>0</v>
      </c>
      <c r="F3103">
        <v>14.6</v>
      </c>
      <c r="G3103">
        <v>5.5</v>
      </c>
      <c r="H3103">
        <v>0.2</v>
      </c>
      <c r="I3103">
        <v>0</v>
      </c>
      <c r="J3103">
        <v>14.6</v>
      </c>
      <c r="K3103">
        <v>0</v>
      </c>
      <c r="L3103">
        <v>0</v>
      </c>
    </row>
    <row r="3104" spans="1:12" x14ac:dyDescent="0.3">
      <c r="A3104">
        <v>5</v>
      </c>
      <c r="B3104">
        <v>8</v>
      </c>
      <c r="C3104">
        <v>23</v>
      </c>
      <c r="D3104">
        <v>0</v>
      </c>
      <c r="E3104">
        <v>0</v>
      </c>
      <c r="F3104">
        <v>14.7</v>
      </c>
      <c r="G3104">
        <v>4.7</v>
      </c>
      <c r="H3104">
        <v>0.2</v>
      </c>
      <c r="I3104">
        <v>0</v>
      </c>
      <c r="J3104">
        <v>14.7</v>
      </c>
      <c r="K3104">
        <v>0</v>
      </c>
      <c r="L3104">
        <v>0</v>
      </c>
    </row>
    <row r="3105" spans="1:12" x14ac:dyDescent="0.3">
      <c r="A3105">
        <v>5</v>
      </c>
      <c r="B3105">
        <v>9</v>
      </c>
      <c r="C3105">
        <v>0</v>
      </c>
      <c r="D3105">
        <v>0</v>
      </c>
      <c r="E3105">
        <v>0</v>
      </c>
      <c r="F3105">
        <v>14.6</v>
      </c>
      <c r="G3105">
        <v>3.8</v>
      </c>
      <c r="H3105">
        <v>0.2</v>
      </c>
      <c r="I3105">
        <v>0</v>
      </c>
      <c r="J3105">
        <v>14.6</v>
      </c>
      <c r="K3105">
        <v>0</v>
      </c>
      <c r="L3105">
        <v>0</v>
      </c>
    </row>
    <row r="3106" spans="1:12" x14ac:dyDescent="0.3">
      <c r="A3106">
        <v>5</v>
      </c>
      <c r="B3106">
        <v>9</v>
      </c>
      <c r="C3106">
        <v>1</v>
      </c>
      <c r="D3106">
        <v>0</v>
      </c>
      <c r="E3106">
        <v>0</v>
      </c>
      <c r="F3106">
        <v>14.4</v>
      </c>
      <c r="G3106">
        <v>3.3</v>
      </c>
      <c r="H3106">
        <v>0.2</v>
      </c>
      <c r="I3106">
        <v>0</v>
      </c>
      <c r="J3106">
        <v>14.4</v>
      </c>
      <c r="K3106">
        <v>0</v>
      </c>
      <c r="L3106">
        <v>0</v>
      </c>
    </row>
    <row r="3107" spans="1:12" x14ac:dyDescent="0.3">
      <c r="A3107">
        <v>5</v>
      </c>
      <c r="B3107">
        <v>9</v>
      </c>
      <c r="C3107">
        <v>2</v>
      </c>
      <c r="D3107">
        <v>0</v>
      </c>
      <c r="E3107">
        <v>0</v>
      </c>
      <c r="F3107">
        <v>14.3</v>
      </c>
      <c r="G3107">
        <v>3.1</v>
      </c>
      <c r="H3107">
        <v>0.2</v>
      </c>
      <c r="I3107">
        <v>0</v>
      </c>
      <c r="J3107">
        <v>14.3</v>
      </c>
      <c r="K3107">
        <v>0</v>
      </c>
      <c r="L3107">
        <v>0</v>
      </c>
    </row>
    <row r="3108" spans="1:12" x14ac:dyDescent="0.3">
      <c r="A3108">
        <v>5</v>
      </c>
      <c r="B3108">
        <v>9</v>
      </c>
      <c r="C3108">
        <v>3</v>
      </c>
      <c r="D3108">
        <v>0</v>
      </c>
      <c r="E3108">
        <v>0</v>
      </c>
      <c r="F3108">
        <v>14.4</v>
      </c>
      <c r="G3108">
        <v>3.1</v>
      </c>
      <c r="H3108">
        <v>0.2</v>
      </c>
      <c r="I3108">
        <v>0</v>
      </c>
      <c r="J3108">
        <v>14.4</v>
      </c>
      <c r="K3108">
        <v>0</v>
      </c>
      <c r="L3108">
        <v>0</v>
      </c>
    </row>
    <row r="3109" spans="1:12" x14ac:dyDescent="0.3">
      <c r="A3109">
        <v>5</v>
      </c>
      <c r="B3109">
        <v>9</v>
      </c>
      <c r="C3109">
        <v>4</v>
      </c>
      <c r="D3109">
        <v>0</v>
      </c>
      <c r="E3109">
        <v>0</v>
      </c>
      <c r="F3109">
        <v>14.3</v>
      </c>
      <c r="G3109">
        <v>3.3</v>
      </c>
      <c r="H3109">
        <v>0.2</v>
      </c>
      <c r="I3109">
        <v>0</v>
      </c>
      <c r="J3109">
        <v>14.3</v>
      </c>
      <c r="K3109">
        <v>0</v>
      </c>
      <c r="L3109">
        <v>0</v>
      </c>
    </row>
    <row r="3110" spans="1:12" x14ac:dyDescent="0.3">
      <c r="A3110">
        <v>5</v>
      </c>
      <c r="B3110">
        <v>9</v>
      </c>
      <c r="C3110">
        <v>5</v>
      </c>
      <c r="D3110">
        <v>0</v>
      </c>
      <c r="E3110">
        <v>0</v>
      </c>
      <c r="F3110">
        <v>14.3</v>
      </c>
      <c r="G3110">
        <v>3.4</v>
      </c>
      <c r="H3110">
        <v>0.2</v>
      </c>
      <c r="I3110">
        <v>0</v>
      </c>
      <c r="J3110">
        <v>14.3</v>
      </c>
      <c r="K3110">
        <v>0</v>
      </c>
      <c r="L3110">
        <v>0</v>
      </c>
    </row>
    <row r="3111" spans="1:12" x14ac:dyDescent="0.3">
      <c r="A3111">
        <v>5</v>
      </c>
      <c r="B3111">
        <v>9</v>
      </c>
      <c r="C3111">
        <v>6</v>
      </c>
      <c r="D3111">
        <v>0</v>
      </c>
      <c r="E3111">
        <v>0</v>
      </c>
      <c r="F3111">
        <v>14.1</v>
      </c>
      <c r="G3111">
        <v>3.3</v>
      </c>
      <c r="H3111">
        <v>0.2</v>
      </c>
      <c r="I3111">
        <v>0</v>
      </c>
      <c r="J3111">
        <v>14.1</v>
      </c>
      <c r="K3111">
        <v>0</v>
      </c>
      <c r="L3111">
        <v>0</v>
      </c>
    </row>
    <row r="3112" spans="1:12" x14ac:dyDescent="0.3">
      <c r="A3112">
        <v>5</v>
      </c>
      <c r="B3112">
        <v>9</v>
      </c>
      <c r="C3112">
        <v>7</v>
      </c>
      <c r="D3112">
        <v>18</v>
      </c>
      <c r="E3112">
        <v>11</v>
      </c>
      <c r="F3112">
        <v>14.5</v>
      </c>
      <c r="G3112">
        <v>3.4</v>
      </c>
      <c r="H3112">
        <v>0.2</v>
      </c>
      <c r="I3112">
        <v>10.215</v>
      </c>
      <c r="J3112">
        <v>14.691000000000001</v>
      </c>
      <c r="K3112">
        <v>4.92</v>
      </c>
      <c r="L3112">
        <v>0.78200000000000003</v>
      </c>
    </row>
    <row r="3113" spans="1:12" x14ac:dyDescent="0.3">
      <c r="A3113">
        <v>5</v>
      </c>
      <c r="B3113">
        <v>9</v>
      </c>
      <c r="C3113">
        <v>8</v>
      </c>
      <c r="D3113">
        <v>496</v>
      </c>
      <c r="E3113">
        <v>51</v>
      </c>
      <c r="F3113">
        <v>15.1</v>
      </c>
      <c r="G3113">
        <v>3.8</v>
      </c>
      <c r="H3113">
        <v>0.2</v>
      </c>
      <c r="I3113">
        <v>37.01</v>
      </c>
      <c r="J3113">
        <v>15.864000000000001</v>
      </c>
      <c r="K3113">
        <v>29.646999999999998</v>
      </c>
      <c r="L3113">
        <v>24.632999999999999</v>
      </c>
    </row>
    <row r="3114" spans="1:12" x14ac:dyDescent="0.3">
      <c r="A3114">
        <v>5</v>
      </c>
      <c r="B3114">
        <v>9</v>
      </c>
      <c r="C3114">
        <v>9</v>
      </c>
      <c r="D3114">
        <v>173</v>
      </c>
      <c r="E3114">
        <v>90</v>
      </c>
      <c r="F3114">
        <v>15.4</v>
      </c>
      <c r="G3114">
        <v>4</v>
      </c>
      <c r="H3114">
        <v>0.2</v>
      </c>
      <c r="I3114">
        <v>93.364000000000004</v>
      </c>
      <c r="J3114">
        <v>17.225999999999999</v>
      </c>
      <c r="K3114">
        <v>70.825000000000003</v>
      </c>
      <c r="L3114">
        <v>64.352000000000004</v>
      </c>
    </row>
    <row r="3115" spans="1:12" x14ac:dyDescent="0.3">
      <c r="A3115">
        <v>5</v>
      </c>
      <c r="B3115">
        <v>9</v>
      </c>
      <c r="C3115">
        <v>10</v>
      </c>
      <c r="D3115">
        <v>62</v>
      </c>
      <c r="E3115">
        <v>160</v>
      </c>
      <c r="F3115">
        <v>16.399999999999999</v>
      </c>
      <c r="G3115">
        <v>4.0999999999999996</v>
      </c>
      <c r="H3115">
        <v>0.2</v>
      </c>
      <c r="I3115">
        <v>162.756</v>
      </c>
      <c r="J3115">
        <v>19.614000000000001</v>
      </c>
      <c r="K3115">
        <v>135.74299999999999</v>
      </c>
      <c r="L3115">
        <v>126.97</v>
      </c>
    </row>
    <row r="3116" spans="1:12" x14ac:dyDescent="0.3">
      <c r="A3116">
        <v>5</v>
      </c>
      <c r="B3116">
        <v>9</v>
      </c>
      <c r="C3116">
        <v>11</v>
      </c>
      <c r="D3116">
        <v>105</v>
      </c>
      <c r="E3116">
        <v>185</v>
      </c>
      <c r="F3116">
        <v>16.899999999999999</v>
      </c>
      <c r="G3116">
        <v>3.4</v>
      </c>
      <c r="H3116">
        <v>0.2</v>
      </c>
      <c r="I3116">
        <v>218.858</v>
      </c>
      <c r="J3116">
        <v>21.707999999999998</v>
      </c>
      <c r="K3116">
        <v>184.114</v>
      </c>
      <c r="L3116">
        <v>173.626</v>
      </c>
    </row>
    <row r="3117" spans="1:12" x14ac:dyDescent="0.3">
      <c r="A3117">
        <v>5</v>
      </c>
      <c r="B3117">
        <v>9</v>
      </c>
      <c r="C3117">
        <v>12</v>
      </c>
      <c r="D3117">
        <v>88</v>
      </c>
      <c r="E3117">
        <v>183</v>
      </c>
      <c r="F3117">
        <v>17</v>
      </c>
      <c r="G3117">
        <v>2.6</v>
      </c>
      <c r="H3117">
        <v>0.2</v>
      </c>
      <c r="I3117">
        <v>222.726</v>
      </c>
      <c r="J3117">
        <v>22.61</v>
      </c>
      <c r="K3117">
        <v>188.19800000000001</v>
      </c>
      <c r="L3117">
        <v>177.566</v>
      </c>
    </row>
    <row r="3118" spans="1:12" x14ac:dyDescent="0.3">
      <c r="A3118">
        <v>5</v>
      </c>
      <c r="B3118">
        <v>9</v>
      </c>
      <c r="C3118">
        <v>13</v>
      </c>
      <c r="D3118">
        <v>263</v>
      </c>
      <c r="E3118">
        <v>152</v>
      </c>
      <c r="F3118">
        <v>16.8</v>
      </c>
      <c r="G3118">
        <v>2.5</v>
      </c>
      <c r="H3118">
        <v>0.2</v>
      </c>
      <c r="I3118">
        <v>311.64600000000002</v>
      </c>
      <c r="J3118">
        <v>24.817</v>
      </c>
      <c r="K3118">
        <v>266.38299999999998</v>
      </c>
      <c r="L3118">
        <v>252.98</v>
      </c>
    </row>
    <row r="3119" spans="1:12" x14ac:dyDescent="0.3">
      <c r="A3119">
        <v>5</v>
      </c>
      <c r="B3119">
        <v>9</v>
      </c>
      <c r="C3119">
        <v>14</v>
      </c>
      <c r="D3119">
        <v>88</v>
      </c>
      <c r="E3119">
        <v>107</v>
      </c>
      <c r="F3119">
        <v>16.5</v>
      </c>
      <c r="G3119">
        <v>2.7</v>
      </c>
      <c r="H3119">
        <v>0.2</v>
      </c>
      <c r="I3119">
        <v>164.38499999999999</v>
      </c>
      <c r="J3119">
        <v>20.579000000000001</v>
      </c>
      <c r="K3119">
        <v>140.232</v>
      </c>
      <c r="L3119">
        <v>131.30000000000001</v>
      </c>
    </row>
    <row r="3120" spans="1:12" x14ac:dyDescent="0.3">
      <c r="A3120">
        <v>5</v>
      </c>
      <c r="B3120">
        <v>9</v>
      </c>
      <c r="C3120">
        <v>15</v>
      </c>
      <c r="D3120">
        <v>176</v>
      </c>
      <c r="E3120">
        <v>86</v>
      </c>
      <c r="F3120">
        <v>16</v>
      </c>
      <c r="G3120">
        <v>2.4</v>
      </c>
      <c r="H3120">
        <v>0.2</v>
      </c>
      <c r="I3120">
        <v>198.084</v>
      </c>
      <c r="J3120">
        <v>21.195</v>
      </c>
      <c r="K3120">
        <v>170.01900000000001</v>
      </c>
      <c r="L3120">
        <v>160.03100000000001</v>
      </c>
    </row>
    <row r="3121" spans="1:12" x14ac:dyDescent="0.3">
      <c r="A3121">
        <v>5</v>
      </c>
      <c r="B3121">
        <v>9</v>
      </c>
      <c r="C3121">
        <v>16</v>
      </c>
      <c r="D3121">
        <v>66</v>
      </c>
      <c r="E3121">
        <v>29</v>
      </c>
      <c r="F3121">
        <v>15.3</v>
      </c>
      <c r="G3121">
        <v>2.2000000000000002</v>
      </c>
      <c r="H3121">
        <v>0.2</v>
      </c>
      <c r="I3121">
        <v>75.043999999999997</v>
      </c>
      <c r="J3121">
        <v>17.25</v>
      </c>
      <c r="K3121">
        <v>53.462000000000003</v>
      </c>
      <c r="L3121">
        <v>47.603999999999999</v>
      </c>
    </row>
    <row r="3122" spans="1:12" x14ac:dyDescent="0.3">
      <c r="A3122">
        <v>5</v>
      </c>
      <c r="B3122">
        <v>9</v>
      </c>
      <c r="C3122">
        <v>17</v>
      </c>
      <c r="D3122">
        <v>0</v>
      </c>
      <c r="E3122">
        <v>0</v>
      </c>
      <c r="F3122">
        <v>15.1</v>
      </c>
      <c r="G3122">
        <v>2.8</v>
      </c>
      <c r="H3122">
        <v>0.2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>
        <v>5</v>
      </c>
      <c r="B3123">
        <v>9</v>
      </c>
      <c r="C3123">
        <v>18</v>
      </c>
      <c r="D3123">
        <v>0</v>
      </c>
      <c r="E3123">
        <v>0</v>
      </c>
      <c r="F3123">
        <v>15.3</v>
      </c>
      <c r="G3123">
        <v>3.1</v>
      </c>
      <c r="H3123">
        <v>0.2</v>
      </c>
      <c r="I3123">
        <v>0</v>
      </c>
      <c r="J3123">
        <v>15.3</v>
      </c>
      <c r="K3123">
        <v>0</v>
      </c>
      <c r="L3123">
        <v>0</v>
      </c>
    </row>
    <row r="3124" spans="1:12" x14ac:dyDescent="0.3">
      <c r="A3124">
        <v>5</v>
      </c>
      <c r="B3124">
        <v>9</v>
      </c>
      <c r="C3124">
        <v>19</v>
      </c>
      <c r="D3124">
        <v>0</v>
      </c>
      <c r="E3124">
        <v>0</v>
      </c>
      <c r="F3124">
        <v>15.2</v>
      </c>
      <c r="G3124">
        <v>3</v>
      </c>
      <c r="H3124">
        <v>0.2</v>
      </c>
      <c r="I3124">
        <v>0</v>
      </c>
      <c r="J3124">
        <v>15.2</v>
      </c>
      <c r="K3124">
        <v>0</v>
      </c>
      <c r="L3124">
        <v>0</v>
      </c>
    </row>
    <row r="3125" spans="1:12" x14ac:dyDescent="0.3">
      <c r="A3125">
        <v>5</v>
      </c>
      <c r="B3125">
        <v>9</v>
      </c>
      <c r="C3125">
        <v>20</v>
      </c>
      <c r="D3125">
        <v>0</v>
      </c>
      <c r="E3125">
        <v>0</v>
      </c>
      <c r="F3125">
        <v>14.9</v>
      </c>
      <c r="G3125">
        <v>3.5</v>
      </c>
      <c r="H3125">
        <v>0.2</v>
      </c>
      <c r="I3125">
        <v>0</v>
      </c>
      <c r="J3125">
        <v>14.9</v>
      </c>
      <c r="K3125">
        <v>0</v>
      </c>
      <c r="L3125">
        <v>0</v>
      </c>
    </row>
    <row r="3126" spans="1:12" x14ac:dyDescent="0.3">
      <c r="A3126">
        <v>5</v>
      </c>
      <c r="B3126">
        <v>9</v>
      </c>
      <c r="C3126">
        <v>21</v>
      </c>
      <c r="D3126">
        <v>0</v>
      </c>
      <c r="E3126">
        <v>0</v>
      </c>
      <c r="F3126">
        <v>14.3</v>
      </c>
      <c r="G3126">
        <v>4.4000000000000004</v>
      </c>
      <c r="H3126">
        <v>0.2</v>
      </c>
      <c r="I3126">
        <v>0</v>
      </c>
      <c r="J3126">
        <v>14.3</v>
      </c>
      <c r="K3126">
        <v>0</v>
      </c>
      <c r="L3126">
        <v>0</v>
      </c>
    </row>
    <row r="3127" spans="1:12" x14ac:dyDescent="0.3">
      <c r="A3127">
        <v>5</v>
      </c>
      <c r="B3127">
        <v>9</v>
      </c>
      <c r="C3127">
        <v>22</v>
      </c>
      <c r="D3127">
        <v>0</v>
      </c>
      <c r="E3127">
        <v>0</v>
      </c>
      <c r="F3127">
        <v>13.4</v>
      </c>
      <c r="G3127">
        <v>4.9000000000000004</v>
      </c>
      <c r="H3127">
        <v>0.2</v>
      </c>
      <c r="I3127">
        <v>0</v>
      </c>
      <c r="J3127">
        <v>13.4</v>
      </c>
      <c r="K3127">
        <v>0</v>
      </c>
      <c r="L3127">
        <v>0</v>
      </c>
    </row>
    <row r="3128" spans="1:12" x14ac:dyDescent="0.3">
      <c r="A3128">
        <v>5</v>
      </c>
      <c r="B3128">
        <v>9</v>
      </c>
      <c r="C3128">
        <v>23</v>
      </c>
      <c r="D3128">
        <v>0</v>
      </c>
      <c r="E3128">
        <v>0</v>
      </c>
      <c r="F3128">
        <v>12.4</v>
      </c>
      <c r="G3128">
        <v>4.9000000000000004</v>
      </c>
      <c r="H3128">
        <v>0.2</v>
      </c>
      <c r="I3128">
        <v>0</v>
      </c>
      <c r="J3128">
        <v>12.4</v>
      </c>
      <c r="K3128">
        <v>0</v>
      </c>
      <c r="L3128">
        <v>0</v>
      </c>
    </row>
    <row r="3129" spans="1:12" x14ac:dyDescent="0.3">
      <c r="A3129">
        <v>5</v>
      </c>
      <c r="B3129">
        <v>10</v>
      </c>
      <c r="C3129">
        <v>0</v>
      </c>
      <c r="D3129">
        <v>0</v>
      </c>
      <c r="E3129">
        <v>0</v>
      </c>
      <c r="F3129">
        <v>11.6</v>
      </c>
      <c r="G3129">
        <v>4.7</v>
      </c>
      <c r="H3129">
        <v>0.2</v>
      </c>
      <c r="I3129">
        <v>0</v>
      </c>
      <c r="J3129">
        <v>11.6</v>
      </c>
      <c r="K3129">
        <v>0</v>
      </c>
      <c r="L3129">
        <v>0</v>
      </c>
    </row>
    <row r="3130" spans="1:12" x14ac:dyDescent="0.3">
      <c r="A3130">
        <v>5</v>
      </c>
      <c r="B3130">
        <v>10</v>
      </c>
      <c r="C3130">
        <v>1</v>
      </c>
      <c r="D3130">
        <v>0</v>
      </c>
      <c r="E3130">
        <v>0</v>
      </c>
      <c r="F3130">
        <v>11.1</v>
      </c>
      <c r="G3130">
        <v>4.3</v>
      </c>
      <c r="H3130">
        <v>0.2</v>
      </c>
      <c r="I3130">
        <v>0</v>
      </c>
      <c r="J3130">
        <v>11.1</v>
      </c>
      <c r="K3130">
        <v>0</v>
      </c>
      <c r="L3130">
        <v>0</v>
      </c>
    </row>
    <row r="3131" spans="1:12" x14ac:dyDescent="0.3">
      <c r="A3131">
        <v>5</v>
      </c>
      <c r="B3131">
        <v>10</v>
      </c>
      <c r="C3131">
        <v>2</v>
      </c>
      <c r="D3131">
        <v>0</v>
      </c>
      <c r="E3131">
        <v>0</v>
      </c>
      <c r="F3131">
        <v>11.1</v>
      </c>
      <c r="G3131">
        <v>4</v>
      </c>
      <c r="H3131">
        <v>0.2</v>
      </c>
      <c r="I3131">
        <v>0</v>
      </c>
      <c r="J3131">
        <v>11.1</v>
      </c>
      <c r="K3131">
        <v>0</v>
      </c>
      <c r="L3131">
        <v>0</v>
      </c>
    </row>
    <row r="3132" spans="1:12" x14ac:dyDescent="0.3">
      <c r="A3132">
        <v>5</v>
      </c>
      <c r="B3132">
        <v>10</v>
      </c>
      <c r="C3132">
        <v>3</v>
      </c>
      <c r="D3132">
        <v>0</v>
      </c>
      <c r="E3132">
        <v>0</v>
      </c>
      <c r="F3132">
        <v>11.3</v>
      </c>
      <c r="G3132">
        <v>4</v>
      </c>
      <c r="H3132">
        <v>0.2</v>
      </c>
      <c r="I3132">
        <v>0</v>
      </c>
      <c r="J3132">
        <v>11.3</v>
      </c>
      <c r="K3132">
        <v>0</v>
      </c>
      <c r="L3132">
        <v>0</v>
      </c>
    </row>
    <row r="3133" spans="1:12" x14ac:dyDescent="0.3">
      <c r="A3133">
        <v>5</v>
      </c>
      <c r="B3133">
        <v>10</v>
      </c>
      <c r="C3133">
        <v>4</v>
      </c>
      <c r="D3133">
        <v>0</v>
      </c>
      <c r="E3133">
        <v>0</v>
      </c>
      <c r="F3133">
        <v>11.4</v>
      </c>
      <c r="G3133">
        <v>4.4000000000000004</v>
      </c>
      <c r="H3133">
        <v>0.2</v>
      </c>
      <c r="I3133">
        <v>0</v>
      </c>
      <c r="J3133">
        <v>11.4</v>
      </c>
      <c r="K3133">
        <v>0</v>
      </c>
      <c r="L3133">
        <v>0</v>
      </c>
    </row>
    <row r="3134" spans="1:12" x14ac:dyDescent="0.3">
      <c r="A3134">
        <v>5</v>
      </c>
      <c r="B3134">
        <v>10</v>
      </c>
      <c r="C3134">
        <v>5</v>
      </c>
      <c r="D3134">
        <v>0</v>
      </c>
      <c r="E3134">
        <v>0</v>
      </c>
      <c r="F3134">
        <v>11.5</v>
      </c>
      <c r="G3134">
        <v>4.7</v>
      </c>
      <c r="H3134">
        <v>0.2</v>
      </c>
      <c r="I3134">
        <v>0</v>
      </c>
      <c r="J3134">
        <v>11.5</v>
      </c>
      <c r="K3134">
        <v>0</v>
      </c>
      <c r="L3134">
        <v>0</v>
      </c>
    </row>
    <row r="3135" spans="1:12" x14ac:dyDescent="0.3">
      <c r="A3135">
        <v>5</v>
      </c>
      <c r="B3135">
        <v>10</v>
      </c>
      <c r="C3135">
        <v>6</v>
      </c>
      <c r="D3135">
        <v>0</v>
      </c>
      <c r="E3135">
        <v>0</v>
      </c>
      <c r="F3135">
        <v>11.5</v>
      </c>
      <c r="G3135">
        <v>4.9000000000000004</v>
      </c>
      <c r="H3135">
        <v>0.2</v>
      </c>
      <c r="I3135">
        <v>0</v>
      </c>
      <c r="J3135">
        <v>11.5</v>
      </c>
      <c r="K3135">
        <v>0</v>
      </c>
      <c r="L3135">
        <v>0</v>
      </c>
    </row>
    <row r="3136" spans="1:12" x14ac:dyDescent="0.3">
      <c r="A3136">
        <v>5</v>
      </c>
      <c r="B3136">
        <v>10</v>
      </c>
      <c r="C3136">
        <v>7</v>
      </c>
      <c r="D3136">
        <v>20</v>
      </c>
      <c r="E3136">
        <v>8</v>
      </c>
      <c r="F3136">
        <v>12.1</v>
      </c>
      <c r="G3136">
        <v>5.4</v>
      </c>
      <c r="H3136">
        <v>0.2</v>
      </c>
      <c r="I3136">
        <v>6.9420000000000002</v>
      </c>
      <c r="J3136">
        <v>12.198</v>
      </c>
      <c r="K3136">
        <v>3.3210000000000002</v>
      </c>
      <c r="L3136">
        <v>0</v>
      </c>
    </row>
    <row r="3137" spans="1:12" x14ac:dyDescent="0.3">
      <c r="A3137">
        <v>5</v>
      </c>
      <c r="B3137">
        <v>10</v>
      </c>
      <c r="C3137">
        <v>8</v>
      </c>
      <c r="D3137">
        <v>87</v>
      </c>
      <c r="E3137">
        <v>39</v>
      </c>
      <c r="F3137">
        <v>13.2</v>
      </c>
      <c r="G3137">
        <v>6.1</v>
      </c>
      <c r="H3137">
        <v>0.2</v>
      </c>
      <c r="I3137">
        <v>31.826000000000001</v>
      </c>
      <c r="J3137">
        <v>13.69</v>
      </c>
      <c r="K3137">
        <v>25.684999999999999</v>
      </c>
      <c r="L3137">
        <v>20.812000000000001</v>
      </c>
    </row>
    <row r="3138" spans="1:12" x14ac:dyDescent="0.3">
      <c r="A3138">
        <v>5</v>
      </c>
      <c r="B3138">
        <v>10</v>
      </c>
      <c r="C3138">
        <v>9</v>
      </c>
      <c r="D3138">
        <v>36</v>
      </c>
      <c r="E3138">
        <v>108</v>
      </c>
      <c r="F3138">
        <v>13.7</v>
      </c>
      <c r="G3138">
        <v>6.5</v>
      </c>
      <c r="H3138">
        <v>0.2</v>
      </c>
      <c r="I3138">
        <v>99.575000000000003</v>
      </c>
      <c r="J3138">
        <v>15.166</v>
      </c>
      <c r="K3138">
        <v>83.009</v>
      </c>
      <c r="L3138">
        <v>76.103999999999999</v>
      </c>
    </row>
    <row r="3139" spans="1:12" x14ac:dyDescent="0.3">
      <c r="A3139">
        <v>5</v>
      </c>
      <c r="B3139">
        <v>10</v>
      </c>
      <c r="C3139">
        <v>10</v>
      </c>
      <c r="D3139">
        <v>4</v>
      </c>
      <c r="E3139">
        <v>57</v>
      </c>
      <c r="F3139">
        <v>13.2</v>
      </c>
      <c r="G3139">
        <v>10.4</v>
      </c>
      <c r="H3139">
        <v>0.2</v>
      </c>
      <c r="I3139">
        <v>54.779000000000003</v>
      </c>
      <c r="J3139">
        <v>13.773</v>
      </c>
      <c r="K3139">
        <v>45.372</v>
      </c>
      <c r="L3139">
        <v>39.801000000000002</v>
      </c>
    </row>
    <row r="3140" spans="1:12" x14ac:dyDescent="0.3">
      <c r="A3140">
        <v>5</v>
      </c>
      <c r="B3140">
        <v>10</v>
      </c>
      <c r="C3140">
        <v>11</v>
      </c>
      <c r="D3140">
        <v>370</v>
      </c>
      <c r="E3140">
        <v>171</v>
      </c>
      <c r="F3140">
        <v>13.1</v>
      </c>
      <c r="G3140">
        <v>11.4</v>
      </c>
      <c r="H3140">
        <v>0.2</v>
      </c>
      <c r="I3140">
        <v>317.46300000000002</v>
      </c>
      <c r="J3140">
        <v>16.18</v>
      </c>
      <c r="K3140">
        <v>274.41899999999998</v>
      </c>
      <c r="L3140">
        <v>260.73200000000003</v>
      </c>
    </row>
    <row r="3141" spans="1:12" x14ac:dyDescent="0.3">
      <c r="A3141">
        <v>5</v>
      </c>
      <c r="B3141">
        <v>10</v>
      </c>
      <c r="C3141">
        <v>12</v>
      </c>
      <c r="D3141">
        <v>537</v>
      </c>
      <c r="E3141">
        <v>137</v>
      </c>
      <c r="F3141">
        <v>13</v>
      </c>
      <c r="G3141">
        <v>11.4</v>
      </c>
      <c r="H3141">
        <v>0.2</v>
      </c>
      <c r="I3141">
        <v>417.90199999999999</v>
      </c>
      <c r="J3141">
        <v>17.079000000000001</v>
      </c>
      <c r="K3141">
        <v>370.25700000000001</v>
      </c>
      <c r="L3141">
        <v>353.17399999999998</v>
      </c>
    </row>
    <row r="3142" spans="1:12" x14ac:dyDescent="0.3">
      <c r="A3142">
        <v>5</v>
      </c>
      <c r="B3142">
        <v>10</v>
      </c>
      <c r="C3142">
        <v>13</v>
      </c>
      <c r="D3142">
        <v>1</v>
      </c>
      <c r="E3142">
        <v>103</v>
      </c>
      <c r="F3142">
        <v>12.7</v>
      </c>
      <c r="G3142">
        <v>10.9</v>
      </c>
      <c r="H3142">
        <v>0.2</v>
      </c>
      <c r="I3142">
        <v>98.406999999999996</v>
      </c>
      <c r="J3142">
        <v>13.692</v>
      </c>
      <c r="K3142">
        <v>83.600999999999999</v>
      </c>
      <c r="L3142">
        <v>76.674999999999997</v>
      </c>
    </row>
    <row r="3143" spans="1:12" x14ac:dyDescent="0.3">
      <c r="A3143">
        <v>5</v>
      </c>
      <c r="B3143">
        <v>10</v>
      </c>
      <c r="C3143">
        <v>14</v>
      </c>
      <c r="D3143">
        <v>294</v>
      </c>
      <c r="E3143">
        <v>107</v>
      </c>
      <c r="F3143">
        <v>12.1</v>
      </c>
      <c r="G3143">
        <v>10</v>
      </c>
      <c r="H3143">
        <v>0.2</v>
      </c>
      <c r="I3143">
        <v>296.02199999999999</v>
      </c>
      <c r="J3143">
        <v>15.308</v>
      </c>
      <c r="K3143">
        <v>264.11700000000002</v>
      </c>
      <c r="L3143">
        <v>250.79400000000001</v>
      </c>
    </row>
    <row r="3144" spans="1:12" x14ac:dyDescent="0.3">
      <c r="A3144">
        <v>5</v>
      </c>
      <c r="B3144">
        <v>10</v>
      </c>
      <c r="C3144">
        <v>15</v>
      </c>
      <c r="D3144">
        <v>174</v>
      </c>
      <c r="E3144">
        <v>78</v>
      </c>
      <c r="F3144">
        <v>11.2</v>
      </c>
      <c r="G3144">
        <v>8.8000000000000007</v>
      </c>
      <c r="H3144">
        <v>0.2</v>
      </c>
      <c r="I3144">
        <v>186.33099999999999</v>
      </c>
      <c r="J3144">
        <v>13.423</v>
      </c>
      <c r="K3144">
        <v>164.47200000000001</v>
      </c>
      <c r="L3144">
        <v>154.68100000000001</v>
      </c>
    </row>
    <row r="3145" spans="1:12" x14ac:dyDescent="0.3">
      <c r="A3145">
        <v>5</v>
      </c>
      <c r="B3145">
        <v>10</v>
      </c>
      <c r="C3145">
        <v>16</v>
      </c>
      <c r="D3145">
        <v>19</v>
      </c>
      <c r="E3145">
        <v>25</v>
      </c>
      <c r="F3145">
        <v>10.4</v>
      </c>
      <c r="G3145">
        <v>7.8</v>
      </c>
      <c r="H3145">
        <v>0.2</v>
      </c>
      <c r="I3145">
        <v>35.182000000000002</v>
      </c>
      <c r="J3145">
        <v>10.833</v>
      </c>
      <c r="K3145">
        <v>24.24</v>
      </c>
      <c r="L3145">
        <v>19.417000000000002</v>
      </c>
    </row>
    <row r="3146" spans="1:12" x14ac:dyDescent="0.3">
      <c r="A3146">
        <v>5</v>
      </c>
      <c r="B3146">
        <v>10</v>
      </c>
      <c r="C3146">
        <v>17</v>
      </c>
      <c r="D3146">
        <v>0</v>
      </c>
      <c r="E3146">
        <v>0</v>
      </c>
      <c r="F3146">
        <v>9.9</v>
      </c>
      <c r="G3146">
        <v>7.2</v>
      </c>
      <c r="H3146">
        <v>0.2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>
        <v>5</v>
      </c>
      <c r="B3147">
        <v>10</v>
      </c>
      <c r="C3147">
        <v>18</v>
      </c>
      <c r="D3147">
        <v>0</v>
      </c>
      <c r="E3147">
        <v>0</v>
      </c>
      <c r="F3147">
        <v>9.6</v>
      </c>
      <c r="G3147">
        <v>6.9</v>
      </c>
      <c r="H3147">
        <v>0.2</v>
      </c>
      <c r="I3147">
        <v>0</v>
      </c>
      <c r="J3147">
        <v>9.6</v>
      </c>
      <c r="K3147">
        <v>0</v>
      </c>
      <c r="L3147">
        <v>0</v>
      </c>
    </row>
    <row r="3148" spans="1:12" x14ac:dyDescent="0.3">
      <c r="A3148">
        <v>5</v>
      </c>
      <c r="B3148">
        <v>10</v>
      </c>
      <c r="C3148">
        <v>19</v>
      </c>
      <c r="D3148">
        <v>0</v>
      </c>
      <c r="E3148">
        <v>0</v>
      </c>
      <c r="F3148">
        <v>9.4</v>
      </c>
      <c r="G3148">
        <v>6.8</v>
      </c>
      <c r="H3148">
        <v>0.2</v>
      </c>
      <c r="I3148">
        <v>0</v>
      </c>
      <c r="J3148">
        <v>9.4</v>
      </c>
      <c r="K3148">
        <v>0</v>
      </c>
      <c r="L3148">
        <v>0</v>
      </c>
    </row>
    <row r="3149" spans="1:12" x14ac:dyDescent="0.3">
      <c r="A3149">
        <v>5</v>
      </c>
      <c r="B3149">
        <v>10</v>
      </c>
      <c r="C3149">
        <v>20</v>
      </c>
      <c r="D3149">
        <v>0</v>
      </c>
      <c r="E3149">
        <v>0</v>
      </c>
      <c r="F3149">
        <v>9.1</v>
      </c>
      <c r="G3149">
        <v>6.9</v>
      </c>
      <c r="H3149">
        <v>0.2</v>
      </c>
      <c r="I3149">
        <v>0</v>
      </c>
      <c r="J3149">
        <v>9.1</v>
      </c>
      <c r="K3149">
        <v>0</v>
      </c>
      <c r="L3149">
        <v>0</v>
      </c>
    </row>
    <row r="3150" spans="1:12" x14ac:dyDescent="0.3">
      <c r="A3150">
        <v>5</v>
      </c>
      <c r="B3150">
        <v>10</v>
      </c>
      <c r="C3150">
        <v>21</v>
      </c>
      <c r="D3150">
        <v>0</v>
      </c>
      <c r="E3150">
        <v>0</v>
      </c>
      <c r="F3150">
        <v>8.8000000000000007</v>
      </c>
      <c r="G3150">
        <v>7</v>
      </c>
      <c r="H3150">
        <v>0.2</v>
      </c>
      <c r="I3150">
        <v>0</v>
      </c>
      <c r="J3150">
        <v>8.8000000000000007</v>
      </c>
      <c r="K3150">
        <v>0</v>
      </c>
      <c r="L3150">
        <v>0</v>
      </c>
    </row>
    <row r="3151" spans="1:12" x14ac:dyDescent="0.3">
      <c r="A3151">
        <v>5</v>
      </c>
      <c r="B3151">
        <v>10</v>
      </c>
      <c r="C3151">
        <v>22</v>
      </c>
      <c r="D3151">
        <v>0</v>
      </c>
      <c r="E3151">
        <v>0</v>
      </c>
      <c r="F3151">
        <v>8.4</v>
      </c>
      <c r="G3151">
        <v>7</v>
      </c>
      <c r="H3151">
        <v>0.2</v>
      </c>
      <c r="I3151">
        <v>0</v>
      </c>
      <c r="J3151">
        <v>8.4</v>
      </c>
      <c r="K3151">
        <v>0</v>
      </c>
      <c r="L3151">
        <v>0</v>
      </c>
    </row>
    <row r="3152" spans="1:12" x14ac:dyDescent="0.3">
      <c r="A3152">
        <v>5</v>
      </c>
      <c r="B3152">
        <v>10</v>
      </c>
      <c r="C3152">
        <v>23</v>
      </c>
      <c r="D3152">
        <v>0</v>
      </c>
      <c r="E3152">
        <v>0</v>
      </c>
      <c r="F3152">
        <v>8.1999999999999993</v>
      </c>
      <c r="G3152">
        <v>7.1</v>
      </c>
      <c r="H3152">
        <v>0.2</v>
      </c>
      <c r="I3152">
        <v>0</v>
      </c>
      <c r="J3152">
        <v>8.1999999999999993</v>
      </c>
      <c r="K3152">
        <v>0</v>
      </c>
      <c r="L3152">
        <v>0</v>
      </c>
    </row>
    <row r="3153" spans="1:12" x14ac:dyDescent="0.3">
      <c r="A3153">
        <v>5</v>
      </c>
      <c r="B3153">
        <v>11</v>
      </c>
      <c r="C3153">
        <v>0</v>
      </c>
      <c r="D3153">
        <v>0</v>
      </c>
      <c r="E3153">
        <v>0</v>
      </c>
      <c r="F3153">
        <v>8.1999999999999993</v>
      </c>
      <c r="G3153">
        <v>7.3</v>
      </c>
      <c r="H3153">
        <v>0.2</v>
      </c>
      <c r="I3153">
        <v>0</v>
      </c>
      <c r="J3153">
        <v>8.1999999999999993</v>
      </c>
      <c r="K3153">
        <v>0</v>
      </c>
      <c r="L3153">
        <v>0</v>
      </c>
    </row>
    <row r="3154" spans="1:12" x14ac:dyDescent="0.3">
      <c r="A3154">
        <v>5</v>
      </c>
      <c r="B3154">
        <v>11</v>
      </c>
      <c r="C3154">
        <v>1</v>
      </c>
      <c r="D3154">
        <v>0</v>
      </c>
      <c r="E3154">
        <v>0</v>
      </c>
      <c r="F3154">
        <v>8.1999999999999993</v>
      </c>
      <c r="G3154">
        <v>7.4</v>
      </c>
      <c r="H3154">
        <v>0.2</v>
      </c>
      <c r="I3154">
        <v>0</v>
      </c>
      <c r="J3154">
        <v>8.1999999999999993</v>
      </c>
      <c r="K3154">
        <v>0</v>
      </c>
      <c r="L3154">
        <v>0</v>
      </c>
    </row>
    <row r="3155" spans="1:12" x14ac:dyDescent="0.3">
      <c r="A3155">
        <v>5</v>
      </c>
      <c r="B3155">
        <v>11</v>
      </c>
      <c r="C3155">
        <v>2</v>
      </c>
      <c r="D3155">
        <v>0</v>
      </c>
      <c r="E3155">
        <v>0</v>
      </c>
      <c r="F3155">
        <v>8.1</v>
      </c>
      <c r="G3155">
        <v>7.5</v>
      </c>
      <c r="H3155">
        <v>0.2</v>
      </c>
      <c r="I3155">
        <v>0</v>
      </c>
      <c r="J3155">
        <v>8.1</v>
      </c>
      <c r="K3155">
        <v>0</v>
      </c>
      <c r="L3155">
        <v>0</v>
      </c>
    </row>
    <row r="3156" spans="1:12" x14ac:dyDescent="0.3">
      <c r="A3156">
        <v>5</v>
      </c>
      <c r="B3156">
        <v>11</v>
      </c>
      <c r="C3156">
        <v>3</v>
      </c>
      <c r="D3156">
        <v>0</v>
      </c>
      <c r="E3156">
        <v>0</v>
      </c>
      <c r="F3156">
        <v>8.1</v>
      </c>
      <c r="G3156">
        <v>7.7</v>
      </c>
      <c r="H3156">
        <v>0.2</v>
      </c>
      <c r="I3156">
        <v>0</v>
      </c>
      <c r="J3156">
        <v>8.1</v>
      </c>
      <c r="K3156">
        <v>0</v>
      </c>
      <c r="L3156">
        <v>0</v>
      </c>
    </row>
    <row r="3157" spans="1:12" x14ac:dyDescent="0.3">
      <c r="A3157">
        <v>5</v>
      </c>
      <c r="B3157">
        <v>11</v>
      </c>
      <c r="C3157">
        <v>4</v>
      </c>
      <c r="D3157">
        <v>0</v>
      </c>
      <c r="E3157">
        <v>0</v>
      </c>
      <c r="F3157">
        <v>8.1</v>
      </c>
      <c r="G3157">
        <v>7.8</v>
      </c>
      <c r="H3157">
        <v>0.2</v>
      </c>
      <c r="I3157">
        <v>0</v>
      </c>
      <c r="J3157">
        <v>8.1</v>
      </c>
      <c r="K3157">
        <v>0</v>
      </c>
      <c r="L3157">
        <v>0</v>
      </c>
    </row>
    <row r="3158" spans="1:12" x14ac:dyDescent="0.3">
      <c r="A3158">
        <v>5</v>
      </c>
      <c r="B3158">
        <v>11</v>
      </c>
      <c r="C3158">
        <v>5</v>
      </c>
      <c r="D3158">
        <v>0</v>
      </c>
      <c r="E3158">
        <v>0</v>
      </c>
      <c r="F3158">
        <v>8.1999999999999993</v>
      </c>
      <c r="G3158">
        <v>7.8</v>
      </c>
      <c r="H3158">
        <v>0.2</v>
      </c>
      <c r="I3158">
        <v>0</v>
      </c>
      <c r="J3158">
        <v>8.1999999999999993</v>
      </c>
      <c r="K3158">
        <v>0</v>
      </c>
      <c r="L3158">
        <v>0</v>
      </c>
    </row>
    <row r="3159" spans="1:12" x14ac:dyDescent="0.3">
      <c r="A3159">
        <v>5</v>
      </c>
      <c r="B3159">
        <v>11</v>
      </c>
      <c r="C3159">
        <v>6</v>
      </c>
      <c r="D3159">
        <v>0</v>
      </c>
      <c r="E3159">
        <v>0</v>
      </c>
      <c r="F3159">
        <v>8.3000000000000007</v>
      </c>
      <c r="G3159">
        <v>7.9</v>
      </c>
      <c r="H3159">
        <v>0.2</v>
      </c>
      <c r="I3159">
        <v>0</v>
      </c>
      <c r="J3159">
        <v>8.3000000000000007</v>
      </c>
      <c r="K3159">
        <v>0</v>
      </c>
      <c r="L3159">
        <v>0</v>
      </c>
    </row>
    <row r="3160" spans="1:12" x14ac:dyDescent="0.3">
      <c r="A3160">
        <v>5</v>
      </c>
      <c r="B3160">
        <v>11</v>
      </c>
      <c r="C3160">
        <v>7</v>
      </c>
      <c r="D3160">
        <v>29</v>
      </c>
      <c r="E3160">
        <v>17</v>
      </c>
      <c r="F3160">
        <v>8.6999999999999993</v>
      </c>
      <c r="G3160">
        <v>7.9</v>
      </c>
      <c r="H3160">
        <v>0.2</v>
      </c>
      <c r="I3160">
        <v>15.255000000000001</v>
      </c>
      <c r="J3160">
        <v>8.8659999999999997</v>
      </c>
      <c r="K3160">
        <v>7.7069999999999999</v>
      </c>
      <c r="L3160">
        <v>3.4710000000000001</v>
      </c>
    </row>
    <row r="3161" spans="1:12" x14ac:dyDescent="0.3">
      <c r="A3161">
        <v>5</v>
      </c>
      <c r="B3161">
        <v>11</v>
      </c>
      <c r="C3161">
        <v>8</v>
      </c>
      <c r="D3161">
        <v>338</v>
      </c>
      <c r="E3161">
        <v>73</v>
      </c>
      <c r="F3161">
        <v>9.5</v>
      </c>
      <c r="G3161">
        <v>8.1</v>
      </c>
      <c r="H3161">
        <v>0.2</v>
      </c>
      <c r="I3161">
        <v>54.851999999999997</v>
      </c>
      <c r="J3161">
        <v>10.192</v>
      </c>
      <c r="K3161">
        <v>45.87</v>
      </c>
      <c r="L3161">
        <v>40.280999999999999</v>
      </c>
    </row>
    <row r="3162" spans="1:12" x14ac:dyDescent="0.3">
      <c r="A3162">
        <v>5</v>
      </c>
      <c r="B3162">
        <v>11</v>
      </c>
      <c r="C3162">
        <v>9</v>
      </c>
      <c r="D3162">
        <v>527</v>
      </c>
      <c r="E3162">
        <v>95</v>
      </c>
      <c r="F3162">
        <v>10</v>
      </c>
      <c r="G3162">
        <v>8.3000000000000007</v>
      </c>
      <c r="H3162">
        <v>0.2</v>
      </c>
      <c r="I3162">
        <v>127.91500000000001</v>
      </c>
      <c r="J3162">
        <v>11.478</v>
      </c>
      <c r="K3162">
        <v>87.78</v>
      </c>
      <c r="L3162">
        <v>80.706000000000003</v>
      </c>
    </row>
    <row r="3163" spans="1:12" x14ac:dyDescent="0.3">
      <c r="A3163">
        <v>5</v>
      </c>
      <c r="B3163">
        <v>11</v>
      </c>
      <c r="C3163">
        <v>10</v>
      </c>
      <c r="D3163">
        <v>86</v>
      </c>
      <c r="E3163">
        <v>134</v>
      </c>
      <c r="F3163">
        <v>10.9</v>
      </c>
      <c r="G3163">
        <v>8.6</v>
      </c>
      <c r="H3163">
        <v>0.2</v>
      </c>
      <c r="I3163">
        <v>145.143</v>
      </c>
      <c r="J3163">
        <v>12.645</v>
      </c>
      <c r="K3163">
        <v>122.97799999999999</v>
      </c>
      <c r="L3163">
        <v>114.657</v>
      </c>
    </row>
    <row r="3164" spans="1:12" x14ac:dyDescent="0.3">
      <c r="A3164">
        <v>5</v>
      </c>
      <c r="B3164">
        <v>11</v>
      </c>
      <c r="C3164">
        <v>11</v>
      </c>
      <c r="D3164">
        <v>56</v>
      </c>
      <c r="E3164">
        <v>180</v>
      </c>
      <c r="F3164">
        <v>11.3</v>
      </c>
      <c r="G3164">
        <v>8.5</v>
      </c>
      <c r="H3164">
        <v>0.2</v>
      </c>
      <c r="I3164">
        <v>192.14599999999999</v>
      </c>
      <c r="J3164">
        <v>13.64</v>
      </c>
      <c r="K3164">
        <v>166.333</v>
      </c>
      <c r="L3164">
        <v>156.47499999999999</v>
      </c>
    </row>
    <row r="3165" spans="1:12" x14ac:dyDescent="0.3">
      <c r="A3165">
        <v>5</v>
      </c>
      <c r="B3165">
        <v>11</v>
      </c>
      <c r="C3165">
        <v>12</v>
      </c>
      <c r="D3165">
        <v>0</v>
      </c>
      <c r="E3165">
        <v>63</v>
      </c>
      <c r="F3165">
        <v>11.7</v>
      </c>
      <c r="G3165">
        <v>8.4</v>
      </c>
      <c r="H3165">
        <v>0.2</v>
      </c>
      <c r="I3165">
        <v>59.366999999999997</v>
      </c>
      <c r="J3165">
        <v>12.43</v>
      </c>
      <c r="K3165">
        <v>49.555</v>
      </c>
      <c r="L3165">
        <v>43.835000000000001</v>
      </c>
    </row>
    <row r="3166" spans="1:12" x14ac:dyDescent="0.3">
      <c r="A3166">
        <v>5</v>
      </c>
      <c r="B3166">
        <v>11</v>
      </c>
      <c r="C3166">
        <v>13</v>
      </c>
      <c r="D3166">
        <v>294</v>
      </c>
      <c r="E3166">
        <v>106</v>
      </c>
      <c r="F3166">
        <v>12.2</v>
      </c>
      <c r="G3166">
        <v>8.6999999999999993</v>
      </c>
      <c r="H3166">
        <v>0.2</v>
      </c>
      <c r="I3166">
        <v>284.79399999999998</v>
      </c>
      <c r="J3166">
        <v>15.627000000000001</v>
      </c>
      <c r="K3166">
        <v>252.42</v>
      </c>
      <c r="L3166">
        <v>239.51300000000001</v>
      </c>
    </row>
    <row r="3167" spans="1:12" x14ac:dyDescent="0.3">
      <c r="A3167">
        <v>5</v>
      </c>
      <c r="B3167">
        <v>11</v>
      </c>
      <c r="C3167">
        <v>14</v>
      </c>
      <c r="D3167">
        <v>246</v>
      </c>
      <c r="E3167">
        <v>108</v>
      </c>
      <c r="F3167">
        <v>12.6</v>
      </c>
      <c r="G3167">
        <v>9.3000000000000007</v>
      </c>
      <c r="H3167">
        <v>0.2</v>
      </c>
      <c r="I3167">
        <v>260.41500000000002</v>
      </c>
      <c r="J3167">
        <v>15.583</v>
      </c>
      <c r="K3167">
        <v>231.202</v>
      </c>
      <c r="L3167">
        <v>219.04599999999999</v>
      </c>
    </row>
    <row r="3168" spans="1:12" x14ac:dyDescent="0.3">
      <c r="A3168">
        <v>5</v>
      </c>
      <c r="B3168">
        <v>11</v>
      </c>
      <c r="C3168">
        <v>15</v>
      </c>
      <c r="D3168">
        <v>539</v>
      </c>
      <c r="E3168">
        <v>59</v>
      </c>
      <c r="F3168">
        <v>12.6</v>
      </c>
      <c r="G3168">
        <v>9.5</v>
      </c>
      <c r="H3168">
        <v>0.2</v>
      </c>
      <c r="I3168">
        <v>360.46300000000002</v>
      </c>
      <c r="J3168">
        <v>16.664000000000001</v>
      </c>
      <c r="K3168">
        <v>321.589</v>
      </c>
      <c r="L3168">
        <v>306.23</v>
      </c>
    </row>
    <row r="3169" spans="1:12" x14ac:dyDescent="0.3">
      <c r="A3169">
        <v>5</v>
      </c>
      <c r="B3169">
        <v>11</v>
      </c>
      <c r="C3169">
        <v>16</v>
      </c>
      <c r="D3169">
        <v>65</v>
      </c>
      <c r="E3169">
        <v>28</v>
      </c>
      <c r="F3169">
        <v>12.5</v>
      </c>
      <c r="G3169">
        <v>9.3000000000000007</v>
      </c>
      <c r="H3169">
        <v>0.2</v>
      </c>
      <c r="I3169">
        <v>72.248000000000005</v>
      </c>
      <c r="J3169">
        <v>13.271000000000001</v>
      </c>
      <c r="K3169">
        <v>48.813000000000002</v>
      </c>
      <c r="L3169">
        <v>43.12</v>
      </c>
    </row>
    <row r="3170" spans="1:12" x14ac:dyDescent="0.3">
      <c r="A3170">
        <v>5</v>
      </c>
      <c r="B3170">
        <v>11</v>
      </c>
      <c r="C3170">
        <v>17</v>
      </c>
      <c r="D3170">
        <v>0</v>
      </c>
      <c r="E3170">
        <v>0</v>
      </c>
      <c r="F3170">
        <v>12.9</v>
      </c>
      <c r="G3170">
        <v>9.1999999999999993</v>
      </c>
      <c r="H3170">
        <v>0.2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>
        <v>5</v>
      </c>
      <c r="B3171">
        <v>11</v>
      </c>
      <c r="C3171">
        <v>18</v>
      </c>
      <c r="D3171">
        <v>0</v>
      </c>
      <c r="E3171">
        <v>0</v>
      </c>
      <c r="F3171">
        <v>13.2</v>
      </c>
      <c r="G3171">
        <v>9.6999999999999993</v>
      </c>
      <c r="H3171">
        <v>0.2</v>
      </c>
      <c r="I3171">
        <v>0</v>
      </c>
      <c r="J3171">
        <v>13.2</v>
      </c>
      <c r="K3171">
        <v>0</v>
      </c>
      <c r="L3171">
        <v>0</v>
      </c>
    </row>
    <row r="3172" spans="1:12" x14ac:dyDescent="0.3">
      <c r="A3172">
        <v>5</v>
      </c>
      <c r="B3172">
        <v>11</v>
      </c>
      <c r="C3172">
        <v>19</v>
      </c>
      <c r="D3172">
        <v>0</v>
      </c>
      <c r="E3172">
        <v>0</v>
      </c>
      <c r="F3172">
        <v>12.6</v>
      </c>
      <c r="G3172">
        <v>10</v>
      </c>
      <c r="H3172">
        <v>0.2</v>
      </c>
      <c r="I3172">
        <v>0</v>
      </c>
      <c r="J3172">
        <v>12.6</v>
      </c>
      <c r="K3172">
        <v>0</v>
      </c>
      <c r="L3172">
        <v>0</v>
      </c>
    </row>
    <row r="3173" spans="1:12" x14ac:dyDescent="0.3">
      <c r="A3173">
        <v>5</v>
      </c>
      <c r="B3173">
        <v>11</v>
      </c>
      <c r="C3173">
        <v>20</v>
      </c>
      <c r="D3173">
        <v>0</v>
      </c>
      <c r="E3173">
        <v>0</v>
      </c>
      <c r="F3173">
        <v>11.6</v>
      </c>
      <c r="G3173">
        <v>9.8000000000000007</v>
      </c>
      <c r="H3173">
        <v>0.2</v>
      </c>
      <c r="I3173">
        <v>0</v>
      </c>
      <c r="J3173">
        <v>11.6</v>
      </c>
      <c r="K3173">
        <v>0</v>
      </c>
      <c r="L3173">
        <v>0</v>
      </c>
    </row>
    <row r="3174" spans="1:12" x14ac:dyDescent="0.3">
      <c r="A3174">
        <v>5</v>
      </c>
      <c r="B3174">
        <v>11</v>
      </c>
      <c r="C3174">
        <v>21</v>
      </c>
      <c r="D3174">
        <v>0</v>
      </c>
      <c r="E3174">
        <v>0</v>
      </c>
      <c r="F3174">
        <v>10.8</v>
      </c>
      <c r="G3174">
        <v>9.4</v>
      </c>
      <c r="H3174">
        <v>0.2</v>
      </c>
      <c r="I3174">
        <v>0</v>
      </c>
      <c r="J3174">
        <v>10.8</v>
      </c>
      <c r="K3174">
        <v>0</v>
      </c>
      <c r="L3174">
        <v>0</v>
      </c>
    </row>
    <row r="3175" spans="1:12" x14ac:dyDescent="0.3">
      <c r="A3175">
        <v>5</v>
      </c>
      <c r="B3175">
        <v>11</v>
      </c>
      <c r="C3175">
        <v>22</v>
      </c>
      <c r="D3175">
        <v>0</v>
      </c>
      <c r="E3175">
        <v>0</v>
      </c>
      <c r="F3175">
        <v>10.3</v>
      </c>
      <c r="G3175">
        <v>9.3000000000000007</v>
      </c>
      <c r="H3175">
        <v>0.2</v>
      </c>
      <c r="I3175">
        <v>0</v>
      </c>
      <c r="J3175">
        <v>10.3</v>
      </c>
      <c r="K3175">
        <v>0</v>
      </c>
      <c r="L3175">
        <v>0</v>
      </c>
    </row>
    <row r="3176" spans="1:12" x14ac:dyDescent="0.3">
      <c r="A3176">
        <v>5</v>
      </c>
      <c r="B3176">
        <v>11</v>
      </c>
      <c r="C3176">
        <v>23</v>
      </c>
      <c r="D3176">
        <v>0</v>
      </c>
      <c r="E3176">
        <v>0</v>
      </c>
      <c r="F3176">
        <v>10</v>
      </c>
      <c r="G3176">
        <v>9.3000000000000007</v>
      </c>
      <c r="H3176">
        <v>0.2</v>
      </c>
      <c r="I3176">
        <v>0</v>
      </c>
      <c r="J3176">
        <v>10</v>
      </c>
      <c r="K3176">
        <v>0</v>
      </c>
      <c r="L3176">
        <v>0</v>
      </c>
    </row>
    <row r="3177" spans="1:12" x14ac:dyDescent="0.3">
      <c r="A3177">
        <v>5</v>
      </c>
      <c r="B3177">
        <v>12</v>
      </c>
      <c r="C3177">
        <v>0</v>
      </c>
      <c r="D3177">
        <v>0</v>
      </c>
      <c r="E3177">
        <v>0</v>
      </c>
      <c r="F3177">
        <v>9.8000000000000007</v>
      </c>
      <c r="G3177">
        <v>9.4</v>
      </c>
      <c r="H3177">
        <v>0.2</v>
      </c>
      <c r="I3177">
        <v>0</v>
      </c>
      <c r="J3177">
        <v>9.8000000000000007</v>
      </c>
      <c r="K3177">
        <v>0</v>
      </c>
      <c r="L3177">
        <v>0</v>
      </c>
    </row>
    <row r="3178" spans="1:12" x14ac:dyDescent="0.3">
      <c r="A3178">
        <v>5</v>
      </c>
      <c r="B3178">
        <v>12</v>
      </c>
      <c r="C3178">
        <v>1</v>
      </c>
      <c r="D3178">
        <v>0</v>
      </c>
      <c r="E3178">
        <v>0</v>
      </c>
      <c r="F3178">
        <v>9.6999999999999993</v>
      </c>
      <c r="G3178">
        <v>9.4</v>
      </c>
      <c r="H3178">
        <v>0.2</v>
      </c>
      <c r="I3178">
        <v>0</v>
      </c>
      <c r="J3178">
        <v>9.6999999999999993</v>
      </c>
      <c r="K3178">
        <v>0</v>
      </c>
      <c r="L3178">
        <v>0</v>
      </c>
    </row>
    <row r="3179" spans="1:12" x14ac:dyDescent="0.3">
      <c r="A3179">
        <v>5</v>
      </c>
      <c r="B3179">
        <v>12</v>
      </c>
      <c r="C3179">
        <v>2</v>
      </c>
      <c r="D3179">
        <v>0</v>
      </c>
      <c r="E3179">
        <v>0</v>
      </c>
      <c r="F3179">
        <v>9.6</v>
      </c>
      <c r="G3179">
        <v>9.5</v>
      </c>
      <c r="H3179">
        <v>0.2</v>
      </c>
      <c r="I3179">
        <v>0</v>
      </c>
      <c r="J3179">
        <v>9.6</v>
      </c>
      <c r="K3179">
        <v>0</v>
      </c>
      <c r="L3179">
        <v>0</v>
      </c>
    </row>
    <row r="3180" spans="1:12" x14ac:dyDescent="0.3">
      <c r="A3180">
        <v>5</v>
      </c>
      <c r="B3180">
        <v>12</v>
      </c>
      <c r="C3180">
        <v>3</v>
      </c>
      <c r="D3180">
        <v>0</v>
      </c>
      <c r="E3180">
        <v>0</v>
      </c>
      <c r="F3180">
        <v>9.6</v>
      </c>
      <c r="G3180">
        <v>9.6</v>
      </c>
      <c r="H3180">
        <v>0.2</v>
      </c>
      <c r="I3180">
        <v>0</v>
      </c>
      <c r="J3180">
        <v>9.6</v>
      </c>
      <c r="K3180">
        <v>0</v>
      </c>
      <c r="L3180">
        <v>0</v>
      </c>
    </row>
    <row r="3181" spans="1:12" x14ac:dyDescent="0.3">
      <c r="A3181">
        <v>5</v>
      </c>
      <c r="B3181">
        <v>12</v>
      </c>
      <c r="C3181">
        <v>4</v>
      </c>
      <c r="D3181">
        <v>0</v>
      </c>
      <c r="E3181">
        <v>0</v>
      </c>
      <c r="F3181">
        <v>9.6</v>
      </c>
      <c r="G3181">
        <v>9.9</v>
      </c>
      <c r="H3181">
        <v>0.2</v>
      </c>
      <c r="I3181">
        <v>0</v>
      </c>
      <c r="J3181">
        <v>9.6</v>
      </c>
      <c r="K3181">
        <v>0</v>
      </c>
      <c r="L3181">
        <v>0</v>
      </c>
    </row>
    <row r="3182" spans="1:12" x14ac:dyDescent="0.3">
      <c r="A3182">
        <v>5</v>
      </c>
      <c r="B3182">
        <v>12</v>
      </c>
      <c r="C3182">
        <v>5</v>
      </c>
      <c r="D3182">
        <v>0</v>
      </c>
      <c r="E3182">
        <v>0</v>
      </c>
      <c r="F3182">
        <v>9.5</v>
      </c>
      <c r="G3182">
        <v>10</v>
      </c>
      <c r="H3182">
        <v>0.2</v>
      </c>
      <c r="I3182">
        <v>0</v>
      </c>
      <c r="J3182">
        <v>9.5</v>
      </c>
      <c r="K3182">
        <v>0</v>
      </c>
      <c r="L3182">
        <v>0</v>
      </c>
    </row>
    <row r="3183" spans="1:12" x14ac:dyDescent="0.3">
      <c r="A3183">
        <v>5</v>
      </c>
      <c r="B3183">
        <v>12</v>
      </c>
      <c r="C3183">
        <v>6</v>
      </c>
      <c r="D3183">
        <v>0</v>
      </c>
      <c r="E3183">
        <v>0</v>
      </c>
      <c r="F3183">
        <v>9.5</v>
      </c>
      <c r="G3183">
        <v>9.6999999999999993</v>
      </c>
      <c r="H3183">
        <v>0.2</v>
      </c>
      <c r="I3183">
        <v>0</v>
      </c>
      <c r="J3183">
        <v>9.5</v>
      </c>
      <c r="K3183">
        <v>0</v>
      </c>
      <c r="L3183">
        <v>0</v>
      </c>
    </row>
    <row r="3184" spans="1:12" x14ac:dyDescent="0.3">
      <c r="A3184">
        <v>5</v>
      </c>
      <c r="B3184">
        <v>12</v>
      </c>
      <c r="C3184">
        <v>7</v>
      </c>
      <c r="D3184">
        <v>18</v>
      </c>
      <c r="E3184">
        <v>13</v>
      </c>
      <c r="F3184">
        <v>9.9</v>
      </c>
      <c r="G3184">
        <v>9.4</v>
      </c>
      <c r="H3184">
        <v>0.2</v>
      </c>
      <c r="I3184">
        <v>11.897</v>
      </c>
      <c r="J3184">
        <v>10.013999999999999</v>
      </c>
      <c r="K3184">
        <v>5.9089999999999998</v>
      </c>
      <c r="L3184">
        <v>1.736</v>
      </c>
    </row>
    <row r="3185" spans="1:12" x14ac:dyDescent="0.3">
      <c r="A3185">
        <v>5</v>
      </c>
      <c r="B3185">
        <v>12</v>
      </c>
      <c r="C3185">
        <v>8</v>
      </c>
      <c r="D3185">
        <v>321</v>
      </c>
      <c r="E3185">
        <v>73</v>
      </c>
      <c r="F3185">
        <v>10.8</v>
      </c>
      <c r="G3185">
        <v>9.4</v>
      </c>
      <c r="H3185">
        <v>0.2</v>
      </c>
      <c r="I3185">
        <v>54.970999999999997</v>
      </c>
      <c r="J3185">
        <v>11.42</v>
      </c>
      <c r="K3185">
        <v>45.712000000000003</v>
      </c>
      <c r="L3185">
        <v>40.128</v>
      </c>
    </row>
    <row r="3186" spans="1:12" x14ac:dyDescent="0.3">
      <c r="A3186">
        <v>5</v>
      </c>
      <c r="B3186">
        <v>12</v>
      </c>
      <c r="C3186">
        <v>9</v>
      </c>
      <c r="D3186">
        <v>427</v>
      </c>
      <c r="E3186">
        <v>101</v>
      </c>
      <c r="F3186">
        <v>11.2</v>
      </c>
      <c r="G3186">
        <v>9.5</v>
      </c>
      <c r="H3186">
        <v>0.2</v>
      </c>
      <c r="I3186">
        <v>120.93899999999999</v>
      </c>
      <c r="J3186">
        <v>12.48</v>
      </c>
      <c r="K3186">
        <v>85.823999999999998</v>
      </c>
      <c r="L3186">
        <v>78.819999999999993</v>
      </c>
    </row>
    <row r="3187" spans="1:12" x14ac:dyDescent="0.3">
      <c r="A3187">
        <v>5</v>
      </c>
      <c r="B3187">
        <v>12</v>
      </c>
      <c r="C3187">
        <v>10</v>
      </c>
      <c r="D3187">
        <v>196</v>
      </c>
      <c r="E3187">
        <v>126</v>
      </c>
      <c r="F3187">
        <v>12.5</v>
      </c>
      <c r="G3187">
        <v>9.1999999999999993</v>
      </c>
      <c r="H3187">
        <v>0.2</v>
      </c>
      <c r="I3187">
        <v>165.559</v>
      </c>
      <c r="J3187">
        <v>14.38</v>
      </c>
      <c r="K3187">
        <v>136.78800000000001</v>
      </c>
      <c r="L3187">
        <v>127.977</v>
      </c>
    </row>
    <row r="3188" spans="1:12" x14ac:dyDescent="0.3">
      <c r="A3188">
        <v>5</v>
      </c>
      <c r="B3188">
        <v>12</v>
      </c>
      <c r="C3188">
        <v>11</v>
      </c>
      <c r="D3188">
        <v>344</v>
      </c>
      <c r="E3188">
        <v>174</v>
      </c>
      <c r="F3188">
        <v>13.3</v>
      </c>
      <c r="G3188">
        <v>9</v>
      </c>
      <c r="H3188">
        <v>0.2</v>
      </c>
      <c r="I3188">
        <v>305.46199999999999</v>
      </c>
      <c r="J3188">
        <v>16.858000000000001</v>
      </c>
      <c r="K3188">
        <v>262.928</v>
      </c>
      <c r="L3188">
        <v>249.648</v>
      </c>
    </row>
    <row r="3189" spans="1:12" x14ac:dyDescent="0.3">
      <c r="A3189">
        <v>5</v>
      </c>
      <c r="B3189">
        <v>12</v>
      </c>
      <c r="C3189">
        <v>12</v>
      </c>
      <c r="D3189">
        <v>678</v>
      </c>
      <c r="E3189">
        <v>111</v>
      </c>
      <c r="F3189">
        <v>14.3</v>
      </c>
      <c r="G3189">
        <v>8.6999999999999993</v>
      </c>
      <c r="H3189">
        <v>0.2</v>
      </c>
      <c r="I3189">
        <v>461.524</v>
      </c>
      <c r="J3189">
        <v>19.850999999999999</v>
      </c>
      <c r="K3189">
        <v>405.71699999999998</v>
      </c>
      <c r="L3189">
        <v>387.37799999999999</v>
      </c>
    </row>
    <row r="3190" spans="1:12" x14ac:dyDescent="0.3">
      <c r="A3190">
        <v>5</v>
      </c>
      <c r="B3190">
        <v>12</v>
      </c>
      <c r="C3190">
        <v>13</v>
      </c>
      <c r="D3190">
        <v>691</v>
      </c>
      <c r="E3190">
        <v>92</v>
      </c>
      <c r="F3190">
        <v>15.2</v>
      </c>
      <c r="G3190">
        <v>8.4</v>
      </c>
      <c r="H3190">
        <v>0.2</v>
      </c>
      <c r="I3190">
        <v>492.54899999999998</v>
      </c>
      <c r="J3190">
        <v>21.292999999999999</v>
      </c>
      <c r="K3190">
        <v>434.14800000000002</v>
      </c>
      <c r="L3190">
        <v>414.80099999999999</v>
      </c>
    </row>
    <row r="3191" spans="1:12" x14ac:dyDescent="0.3">
      <c r="A3191">
        <v>5</v>
      </c>
      <c r="B3191">
        <v>12</v>
      </c>
      <c r="C3191">
        <v>14</v>
      </c>
      <c r="D3191">
        <v>629</v>
      </c>
      <c r="E3191">
        <v>81</v>
      </c>
      <c r="F3191">
        <v>15.8</v>
      </c>
      <c r="G3191">
        <v>8.6</v>
      </c>
      <c r="H3191">
        <v>0.2</v>
      </c>
      <c r="I3191">
        <v>454.161</v>
      </c>
      <c r="J3191">
        <v>21.327999999999999</v>
      </c>
      <c r="K3191">
        <v>401.75</v>
      </c>
      <c r="L3191">
        <v>383.55</v>
      </c>
    </row>
    <row r="3192" spans="1:12" x14ac:dyDescent="0.3">
      <c r="A3192">
        <v>5</v>
      </c>
      <c r="B3192">
        <v>12</v>
      </c>
      <c r="C3192">
        <v>15</v>
      </c>
      <c r="D3192">
        <v>504</v>
      </c>
      <c r="E3192">
        <v>59</v>
      </c>
      <c r="F3192">
        <v>15.6</v>
      </c>
      <c r="G3192">
        <v>9.1999999999999993</v>
      </c>
      <c r="H3192">
        <v>0.2</v>
      </c>
      <c r="I3192">
        <v>340.84699999999998</v>
      </c>
      <c r="J3192">
        <v>19.536999999999999</v>
      </c>
      <c r="K3192">
        <v>299.99799999999999</v>
      </c>
      <c r="L3192">
        <v>285.404</v>
      </c>
    </row>
    <row r="3193" spans="1:12" x14ac:dyDescent="0.3">
      <c r="A3193">
        <v>5</v>
      </c>
      <c r="B3193">
        <v>12</v>
      </c>
      <c r="C3193">
        <v>16</v>
      </c>
      <c r="D3193">
        <v>30</v>
      </c>
      <c r="E3193">
        <v>25</v>
      </c>
      <c r="F3193">
        <v>14.9</v>
      </c>
      <c r="G3193">
        <v>9.3000000000000007</v>
      </c>
      <c r="H3193">
        <v>0.2</v>
      </c>
      <c r="I3193">
        <v>45.783000000000001</v>
      </c>
      <c r="J3193">
        <v>15.38</v>
      </c>
      <c r="K3193">
        <v>28.664999999999999</v>
      </c>
      <c r="L3193">
        <v>23.686</v>
      </c>
    </row>
    <row r="3194" spans="1:12" x14ac:dyDescent="0.3">
      <c r="A3194">
        <v>5</v>
      </c>
      <c r="B3194">
        <v>12</v>
      </c>
      <c r="C3194">
        <v>17</v>
      </c>
      <c r="D3194">
        <v>0</v>
      </c>
      <c r="E3194">
        <v>0</v>
      </c>
      <c r="F3194">
        <v>14.4</v>
      </c>
      <c r="G3194">
        <v>9.1</v>
      </c>
      <c r="H3194">
        <v>0.2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>
        <v>5</v>
      </c>
      <c r="B3195">
        <v>12</v>
      </c>
      <c r="C3195">
        <v>18</v>
      </c>
      <c r="D3195">
        <v>0</v>
      </c>
      <c r="E3195">
        <v>0</v>
      </c>
      <c r="F3195">
        <v>14.1</v>
      </c>
      <c r="G3195">
        <v>9.1999999999999993</v>
      </c>
      <c r="H3195">
        <v>0.2</v>
      </c>
      <c r="I3195">
        <v>0</v>
      </c>
      <c r="J3195">
        <v>14.1</v>
      </c>
      <c r="K3195">
        <v>0</v>
      </c>
      <c r="L3195">
        <v>0</v>
      </c>
    </row>
    <row r="3196" spans="1:12" x14ac:dyDescent="0.3">
      <c r="A3196">
        <v>5</v>
      </c>
      <c r="B3196">
        <v>12</v>
      </c>
      <c r="C3196">
        <v>19</v>
      </c>
      <c r="D3196">
        <v>0</v>
      </c>
      <c r="E3196">
        <v>0</v>
      </c>
      <c r="F3196">
        <v>13.7</v>
      </c>
      <c r="G3196">
        <v>9.5</v>
      </c>
      <c r="H3196">
        <v>0.2</v>
      </c>
      <c r="I3196">
        <v>0</v>
      </c>
      <c r="J3196">
        <v>13.7</v>
      </c>
      <c r="K3196">
        <v>0</v>
      </c>
      <c r="L3196">
        <v>0</v>
      </c>
    </row>
    <row r="3197" spans="1:12" x14ac:dyDescent="0.3">
      <c r="A3197">
        <v>5</v>
      </c>
      <c r="B3197">
        <v>12</v>
      </c>
      <c r="C3197">
        <v>20</v>
      </c>
      <c r="D3197">
        <v>0</v>
      </c>
      <c r="E3197">
        <v>0</v>
      </c>
      <c r="F3197">
        <v>13.3</v>
      </c>
      <c r="G3197">
        <v>9.6</v>
      </c>
      <c r="H3197">
        <v>0.2</v>
      </c>
      <c r="I3197">
        <v>0</v>
      </c>
      <c r="J3197">
        <v>13.3</v>
      </c>
      <c r="K3197">
        <v>0</v>
      </c>
      <c r="L3197">
        <v>0</v>
      </c>
    </row>
    <row r="3198" spans="1:12" x14ac:dyDescent="0.3">
      <c r="A3198">
        <v>5</v>
      </c>
      <c r="B3198">
        <v>12</v>
      </c>
      <c r="C3198">
        <v>21</v>
      </c>
      <c r="D3198">
        <v>0</v>
      </c>
      <c r="E3198">
        <v>0</v>
      </c>
      <c r="F3198">
        <v>12.9</v>
      </c>
      <c r="G3198">
        <v>9.6</v>
      </c>
      <c r="H3198">
        <v>0.2</v>
      </c>
      <c r="I3198">
        <v>0</v>
      </c>
      <c r="J3198">
        <v>12.9</v>
      </c>
      <c r="K3198">
        <v>0</v>
      </c>
      <c r="L3198">
        <v>0</v>
      </c>
    </row>
    <row r="3199" spans="1:12" x14ac:dyDescent="0.3">
      <c r="A3199">
        <v>5</v>
      </c>
      <c r="B3199">
        <v>12</v>
      </c>
      <c r="C3199">
        <v>22</v>
      </c>
      <c r="D3199">
        <v>0</v>
      </c>
      <c r="E3199">
        <v>0</v>
      </c>
      <c r="F3199">
        <v>12.6</v>
      </c>
      <c r="G3199">
        <v>9.6</v>
      </c>
      <c r="H3199">
        <v>0.2</v>
      </c>
      <c r="I3199">
        <v>0</v>
      </c>
      <c r="J3199">
        <v>12.6</v>
      </c>
      <c r="K3199">
        <v>0</v>
      </c>
      <c r="L3199">
        <v>0</v>
      </c>
    </row>
    <row r="3200" spans="1:12" x14ac:dyDescent="0.3">
      <c r="A3200">
        <v>5</v>
      </c>
      <c r="B3200">
        <v>12</v>
      </c>
      <c r="C3200">
        <v>23</v>
      </c>
      <c r="D3200">
        <v>0</v>
      </c>
      <c r="E3200">
        <v>0</v>
      </c>
      <c r="F3200">
        <v>12.4</v>
      </c>
      <c r="G3200">
        <v>9.6999999999999993</v>
      </c>
      <c r="H3200">
        <v>0.2</v>
      </c>
      <c r="I3200">
        <v>0</v>
      </c>
      <c r="J3200">
        <v>12.4</v>
      </c>
      <c r="K3200">
        <v>0</v>
      </c>
      <c r="L3200">
        <v>0</v>
      </c>
    </row>
    <row r="3201" spans="1:12" x14ac:dyDescent="0.3">
      <c r="A3201">
        <v>5</v>
      </c>
      <c r="B3201">
        <v>13</v>
      </c>
      <c r="C3201">
        <v>0</v>
      </c>
      <c r="D3201">
        <v>0</v>
      </c>
      <c r="E3201">
        <v>0</v>
      </c>
      <c r="F3201">
        <v>12.2</v>
      </c>
      <c r="G3201">
        <v>9.6999999999999993</v>
      </c>
      <c r="H3201">
        <v>0.2</v>
      </c>
      <c r="I3201">
        <v>0</v>
      </c>
      <c r="J3201">
        <v>12.2</v>
      </c>
      <c r="K3201">
        <v>0</v>
      </c>
      <c r="L3201">
        <v>0</v>
      </c>
    </row>
    <row r="3202" spans="1:12" x14ac:dyDescent="0.3">
      <c r="A3202">
        <v>5</v>
      </c>
      <c r="B3202">
        <v>13</v>
      </c>
      <c r="C3202">
        <v>1</v>
      </c>
      <c r="D3202">
        <v>0</v>
      </c>
      <c r="E3202">
        <v>0</v>
      </c>
      <c r="F3202">
        <v>12</v>
      </c>
      <c r="G3202">
        <v>9.6999999999999993</v>
      </c>
      <c r="H3202">
        <v>0.2</v>
      </c>
      <c r="I3202">
        <v>0</v>
      </c>
      <c r="J3202">
        <v>12</v>
      </c>
      <c r="K3202">
        <v>0</v>
      </c>
      <c r="L3202">
        <v>0</v>
      </c>
    </row>
    <row r="3203" spans="1:12" x14ac:dyDescent="0.3">
      <c r="A3203">
        <v>5</v>
      </c>
      <c r="B3203">
        <v>13</v>
      </c>
      <c r="C3203">
        <v>2</v>
      </c>
      <c r="D3203">
        <v>0</v>
      </c>
      <c r="E3203">
        <v>0</v>
      </c>
      <c r="F3203">
        <v>11.8</v>
      </c>
      <c r="G3203">
        <v>9.6999999999999993</v>
      </c>
      <c r="H3203">
        <v>0.2</v>
      </c>
      <c r="I3203">
        <v>0</v>
      </c>
      <c r="J3203">
        <v>11.8</v>
      </c>
      <c r="K3203">
        <v>0</v>
      </c>
      <c r="L3203">
        <v>0</v>
      </c>
    </row>
    <row r="3204" spans="1:12" x14ac:dyDescent="0.3">
      <c r="A3204">
        <v>5</v>
      </c>
      <c r="B3204">
        <v>13</v>
      </c>
      <c r="C3204">
        <v>3</v>
      </c>
      <c r="D3204">
        <v>0</v>
      </c>
      <c r="E3204">
        <v>0</v>
      </c>
      <c r="F3204">
        <v>11.7</v>
      </c>
      <c r="G3204">
        <v>9.6</v>
      </c>
      <c r="H3204">
        <v>0.2</v>
      </c>
      <c r="I3204">
        <v>0</v>
      </c>
      <c r="J3204">
        <v>11.7</v>
      </c>
      <c r="K3204">
        <v>0</v>
      </c>
      <c r="L3204">
        <v>0</v>
      </c>
    </row>
    <row r="3205" spans="1:12" x14ac:dyDescent="0.3">
      <c r="A3205">
        <v>5</v>
      </c>
      <c r="B3205">
        <v>13</v>
      </c>
      <c r="C3205">
        <v>4</v>
      </c>
      <c r="D3205">
        <v>0</v>
      </c>
      <c r="E3205">
        <v>0</v>
      </c>
      <c r="F3205">
        <v>11.7</v>
      </c>
      <c r="G3205">
        <v>9.4</v>
      </c>
      <c r="H3205">
        <v>0.2</v>
      </c>
      <c r="I3205">
        <v>0</v>
      </c>
      <c r="J3205">
        <v>11.7</v>
      </c>
      <c r="K3205">
        <v>0</v>
      </c>
      <c r="L3205">
        <v>0</v>
      </c>
    </row>
    <row r="3206" spans="1:12" x14ac:dyDescent="0.3">
      <c r="A3206">
        <v>5</v>
      </c>
      <c r="B3206">
        <v>13</v>
      </c>
      <c r="C3206">
        <v>5</v>
      </c>
      <c r="D3206">
        <v>0</v>
      </c>
      <c r="E3206">
        <v>0</v>
      </c>
      <c r="F3206">
        <v>11.7</v>
      </c>
      <c r="G3206">
        <v>9.1</v>
      </c>
      <c r="H3206">
        <v>0.2</v>
      </c>
      <c r="I3206">
        <v>0</v>
      </c>
      <c r="J3206">
        <v>11.7</v>
      </c>
      <c r="K3206">
        <v>0</v>
      </c>
      <c r="L3206">
        <v>0</v>
      </c>
    </row>
    <row r="3207" spans="1:12" x14ac:dyDescent="0.3">
      <c r="A3207">
        <v>5</v>
      </c>
      <c r="B3207">
        <v>13</v>
      </c>
      <c r="C3207">
        <v>6</v>
      </c>
      <c r="D3207">
        <v>0</v>
      </c>
      <c r="E3207">
        <v>0</v>
      </c>
      <c r="F3207">
        <v>11.8</v>
      </c>
      <c r="G3207">
        <v>8.5</v>
      </c>
      <c r="H3207">
        <v>0.2</v>
      </c>
      <c r="I3207">
        <v>0</v>
      </c>
      <c r="J3207">
        <v>11.8</v>
      </c>
      <c r="K3207">
        <v>0</v>
      </c>
      <c r="L3207">
        <v>0</v>
      </c>
    </row>
    <row r="3208" spans="1:12" x14ac:dyDescent="0.3">
      <c r="A3208">
        <v>5</v>
      </c>
      <c r="B3208">
        <v>13</v>
      </c>
      <c r="C3208">
        <v>7</v>
      </c>
      <c r="D3208">
        <v>12</v>
      </c>
      <c r="E3208">
        <v>10</v>
      </c>
      <c r="F3208">
        <v>12.2</v>
      </c>
      <c r="G3208">
        <v>8.1999999999999993</v>
      </c>
      <c r="H3208">
        <v>0.2</v>
      </c>
      <c r="I3208">
        <v>9.3040000000000003</v>
      </c>
      <c r="J3208">
        <v>12.298999999999999</v>
      </c>
      <c r="K3208">
        <v>4.516</v>
      </c>
      <c r="L3208">
        <v>0.39200000000000002</v>
      </c>
    </row>
    <row r="3209" spans="1:12" x14ac:dyDescent="0.3">
      <c r="A3209">
        <v>5</v>
      </c>
      <c r="B3209">
        <v>13</v>
      </c>
      <c r="C3209">
        <v>8</v>
      </c>
      <c r="D3209">
        <v>421</v>
      </c>
      <c r="E3209">
        <v>62</v>
      </c>
      <c r="F3209">
        <v>13.1</v>
      </c>
      <c r="G3209">
        <v>8.4</v>
      </c>
      <c r="H3209">
        <v>0.2</v>
      </c>
      <c r="I3209">
        <v>47.890999999999998</v>
      </c>
      <c r="J3209">
        <v>13.688000000000001</v>
      </c>
      <c r="K3209">
        <v>39.140999999999998</v>
      </c>
      <c r="L3209">
        <v>33.790999999999997</v>
      </c>
    </row>
    <row r="3210" spans="1:12" x14ac:dyDescent="0.3">
      <c r="A3210">
        <v>5</v>
      </c>
      <c r="B3210">
        <v>13</v>
      </c>
      <c r="C3210">
        <v>9</v>
      </c>
      <c r="D3210">
        <v>606</v>
      </c>
      <c r="E3210">
        <v>83</v>
      </c>
      <c r="F3210">
        <v>13.5</v>
      </c>
      <c r="G3210">
        <v>8.5</v>
      </c>
      <c r="H3210">
        <v>0.2</v>
      </c>
      <c r="I3210">
        <v>121.554</v>
      </c>
      <c r="J3210">
        <v>14.855</v>
      </c>
      <c r="K3210">
        <v>78.057000000000002</v>
      </c>
      <c r="L3210">
        <v>71.328000000000003</v>
      </c>
    </row>
    <row r="3211" spans="1:12" x14ac:dyDescent="0.3">
      <c r="A3211">
        <v>5</v>
      </c>
      <c r="B3211">
        <v>13</v>
      </c>
      <c r="C3211">
        <v>10</v>
      </c>
      <c r="D3211">
        <v>740</v>
      </c>
      <c r="E3211">
        <v>81</v>
      </c>
      <c r="F3211">
        <v>14.9</v>
      </c>
      <c r="G3211">
        <v>9</v>
      </c>
      <c r="H3211">
        <v>0.2</v>
      </c>
      <c r="I3211">
        <v>269.31900000000002</v>
      </c>
      <c r="J3211">
        <v>17.952000000000002</v>
      </c>
      <c r="K3211">
        <v>208.98</v>
      </c>
      <c r="L3211">
        <v>197.61099999999999</v>
      </c>
    </row>
    <row r="3212" spans="1:12" x14ac:dyDescent="0.3">
      <c r="A3212">
        <v>5</v>
      </c>
      <c r="B3212">
        <v>13</v>
      </c>
      <c r="C3212">
        <v>11</v>
      </c>
      <c r="D3212">
        <v>781</v>
      </c>
      <c r="E3212">
        <v>80</v>
      </c>
      <c r="F3212">
        <v>15.7</v>
      </c>
      <c r="G3212">
        <v>8.8000000000000007</v>
      </c>
      <c r="H3212">
        <v>0.2</v>
      </c>
      <c r="I3212">
        <v>394.81599999999997</v>
      </c>
      <c r="J3212">
        <v>20.367999999999999</v>
      </c>
      <c r="K3212">
        <v>334.69</v>
      </c>
      <c r="L3212">
        <v>318.86700000000002</v>
      </c>
    </row>
    <row r="3213" spans="1:12" x14ac:dyDescent="0.3">
      <c r="A3213">
        <v>5</v>
      </c>
      <c r="B3213">
        <v>13</v>
      </c>
      <c r="C3213">
        <v>12</v>
      </c>
      <c r="D3213">
        <v>593</v>
      </c>
      <c r="E3213">
        <v>113</v>
      </c>
      <c r="F3213">
        <v>16.3</v>
      </c>
      <c r="G3213">
        <v>8.3000000000000007</v>
      </c>
      <c r="H3213">
        <v>0.2</v>
      </c>
      <c r="I3213">
        <v>418.65800000000002</v>
      </c>
      <c r="J3213">
        <v>21.513000000000002</v>
      </c>
      <c r="K3213">
        <v>364.78300000000002</v>
      </c>
      <c r="L3213">
        <v>347.89400000000001</v>
      </c>
    </row>
    <row r="3214" spans="1:12" x14ac:dyDescent="0.3">
      <c r="A3214">
        <v>5</v>
      </c>
      <c r="B3214">
        <v>13</v>
      </c>
      <c r="C3214">
        <v>13</v>
      </c>
      <c r="D3214">
        <v>56</v>
      </c>
      <c r="E3214">
        <v>147</v>
      </c>
      <c r="F3214">
        <v>16.600000000000001</v>
      </c>
      <c r="G3214">
        <v>7.6</v>
      </c>
      <c r="H3214">
        <v>0.2</v>
      </c>
      <c r="I3214">
        <v>177.03200000000001</v>
      </c>
      <c r="J3214">
        <v>18.946000000000002</v>
      </c>
      <c r="K3214">
        <v>151.214</v>
      </c>
      <c r="L3214">
        <v>141.892</v>
      </c>
    </row>
    <row r="3215" spans="1:12" x14ac:dyDescent="0.3">
      <c r="A3215">
        <v>5</v>
      </c>
      <c r="B3215">
        <v>13</v>
      </c>
      <c r="C3215">
        <v>14</v>
      </c>
      <c r="D3215">
        <v>12</v>
      </c>
      <c r="E3215">
        <v>88</v>
      </c>
      <c r="F3215">
        <v>16.5</v>
      </c>
      <c r="G3215">
        <v>7.1</v>
      </c>
      <c r="H3215">
        <v>0.2</v>
      </c>
      <c r="I3215">
        <v>90.858999999999995</v>
      </c>
      <c r="J3215">
        <v>17.765000000000001</v>
      </c>
      <c r="K3215">
        <v>76.239000000000004</v>
      </c>
      <c r="L3215">
        <v>69.573999999999998</v>
      </c>
    </row>
    <row r="3216" spans="1:12" x14ac:dyDescent="0.3">
      <c r="A3216">
        <v>5</v>
      </c>
      <c r="B3216">
        <v>13</v>
      </c>
      <c r="C3216">
        <v>15</v>
      </c>
      <c r="D3216">
        <v>221</v>
      </c>
      <c r="E3216">
        <v>65</v>
      </c>
      <c r="F3216">
        <v>15.9</v>
      </c>
      <c r="G3216">
        <v>6.9</v>
      </c>
      <c r="H3216">
        <v>0.2</v>
      </c>
      <c r="I3216">
        <v>201.291</v>
      </c>
      <c r="J3216">
        <v>18.763999999999999</v>
      </c>
      <c r="K3216">
        <v>174.22800000000001</v>
      </c>
      <c r="L3216">
        <v>164.09100000000001</v>
      </c>
    </row>
    <row r="3217" spans="1:12" x14ac:dyDescent="0.3">
      <c r="A3217">
        <v>5</v>
      </c>
      <c r="B3217">
        <v>13</v>
      </c>
      <c r="C3217">
        <v>16</v>
      </c>
      <c r="D3217">
        <v>9</v>
      </c>
      <c r="E3217">
        <v>18</v>
      </c>
      <c r="F3217">
        <v>15</v>
      </c>
      <c r="G3217">
        <v>6.7</v>
      </c>
      <c r="H3217">
        <v>0.2</v>
      </c>
      <c r="I3217">
        <v>21.332000000000001</v>
      </c>
      <c r="J3217">
        <v>15.276999999999999</v>
      </c>
      <c r="K3217">
        <v>12.135999999999999</v>
      </c>
      <c r="L3217">
        <v>7.742</v>
      </c>
    </row>
    <row r="3218" spans="1:12" x14ac:dyDescent="0.3">
      <c r="A3218">
        <v>5</v>
      </c>
      <c r="B3218">
        <v>13</v>
      </c>
      <c r="C3218">
        <v>17</v>
      </c>
      <c r="D3218">
        <v>0</v>
      </c>
      <c r="E3218">
        <v>0</v>
      </c>
      <c r="F3218">
        <v>14.3</v>
      </c>
      <c r="G3218">
        <v>6.2</v>
      </c>
      <c r="H3218">
        <v>0.2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>
        <v>5</v>
      </c>
      <c r="B3219">
        <v>13</v>
      </c>
      <c r="C3219">
        <v>18</v>
      </c>
      <c r="D3219">
        <v>0</v>
      </c>
      <c r="E3219">
        <v>0</v>
      </c>
      <c r="F3219">
        <v>14</v>
      </c>
      <c r="G3219">
        <v>5.8</v>
      </c>
      <c r="H3219">
        <v>0.2</v>
      </c>
      <c r="I3219">
        <v>0</v>
      </c>
      <c r="J3219">
        <v>14</v>
      </c>
      <c r="K3219">
        <v>0</v>
      </c>
      <c r="L3219">
        <v>0</v>
      </c>
    </row>
    <row r="3220" spans="1:12" x14ac:dyDescent="0.3">
      <c r="A3220">
        <v>5</v>
      </c>
      <c r="B3220">
        <v>13</v>
      </c>
      <c r="C3220">
        <v>19</v>
      </c>
      <c r="D3220">
        <v>0</v>
      </c>
      <c r="E3220">
        <v>0</v>
      </c>
      <c r="F3220">
        <v>13.9</v>
      </c>
      <c r="G3220">
        <v>5.7</v>
      </c>
      <c r="H3220">
        <v>0.2</v>
      </c>
      <c r="I3220">
        <v>0</v>
      </c>
      <c r="J3220">
        <v>13.9</v>
      </c>
      <c r="K3220">
        <v>0</v>
      </c>
      <c r="L3220">
        <v>0</v>
      </c>
    </row>
    <row r="3221" spans="1:12" x14ac:dyDescent="0.3">
      <c r="A3221">
        <v>5</v>
      </c>
      <c r="B3221">
        <v>13</v>
      </c>
      <c r="C3221">
        <v>20</v>
      </c>
      <c r="D3221">
        <v>0</v>
      </c>
      <c r="E3221">
        <v>0</v>
      </c>
      <c r="F3221">
        <v>13.8</v>
      </c>
      <c r="G3221">
        <v>5.7</v>
      </c>
      <c r="H3221">
        <v>0.2</v>
      </c>
      <c r="I3221">
        <v>0</v>
      </c>
      <c r="J3221">
        <v>13.8</v>
      </c>
      <c r="K3221">
        <v>0</v>
      </c>
      <c r="L3221">
        <v>0</v>
      </c>
    </row>
    <row r="3222" spans="1:12" x14ac:dyDescent="0.3">
      <c r="A3222">
        <v>5</v>
      </c>
      <c r="B3222">
        <v>13</v>
      </c>
      <c r="C3222">
        <v>21</v>
      </c>
      <c r="D3222">
        <v>0</v>
      </c>
      <c r="E3222">
        <v>0</v>
      </c>
      <c r="F3222">
        <v>13.5</v>
      </c>
      <c r="G3222">
        <v>5.7</v>
      </c>
      <c r="H3222">
        <v>0.2</v>
      </c>
      <c r="I3222">
        <v>0</v>
      </c>
      <c r="J3222">
        <v>13.5</v>
      </c>
      <c r="K3222">
        <v>0</v>
      </c>
      <c r="L3222">
        <v>0</v>
      </c>
    </row>
    <row r="3223" spans="1:12" x14ac:dyDescent="0.3">
      <c r="A3223">
        <v>5</v>
      </c>
      <c r="B3223">
        <v>13</v>
      </c>
      <c r="C3223">
        <v>22</v>
      </c>
      <c r="D3223">
        <v>0</v>
      </c>
      <c r="E3223">
        <v>0</v>
      </c>
      <c r="F3223">
        <v>13.1</v>
      </c>
      <c r="G3223">
        <v>5.7</v>
      </c>
      <c r="H3223">
        <v>0.2</v>
      </c>
      <c r="I3223">
        <v>0</v>
      </c>
      <c r="J3223">
        <v>13.1</v>
      </c>
      <c r="K3223">
        <v>0</v>
      </c>
      <c r="L3223">
        <v>0</v>
      </c>
    </row>
    <row r="3224" spans="1:12" x14ac:dyDescent="0.3">
      <c r="A3224">
        <v>5</v>
      </c>
      <c r="B3224">
        <v>13</v>
      </c>
      <c r="C3224">
        <v>23</v>
      </c>
      <c r="D3224">
        <v>0</v>
      </c>
      <c r="E3224">
        <v>0</v>
      </c>
      <c r="F3224">
        <v>12.6</v>
      </c>
      <c r="G3224">
        <v>5.5</v>
      </c>
      <c r="H3224">
        <v>0.2</v>
      </c>
      <c r="I3224">
        <v>0</v>
      </c>
      <c r="J3224">
        <v>12.6</v>
      </c>
      <c r="K3224">
        <v>0</v>
      </c>
      <c r="L3224">
        <v>0</v>
      </c>
    </row>
    <row r="3225" spans="1:12" x14ac:dyDescent="0.3">
      <c r="A3225">
        <v>5</v>
      </c>
      <c r="B3225">
        <v>14</v>
      </c>
      <c r="C3225">
        <v>0</v>
      </c>
      <c r="D3225">
        <v>0</v>
      </c>
      <c r="E3225">
        <v>0</v>
      </c>
      <c r="F3225">
        <v>12.4</v>
      </c>
      <c r="G3225">
        <v>5.2</v>
      </c>
      <c r="H3225">
        <v>0.2</v>
      </c>
      <c r="I3225">
        <v>0</v>
      </c>
      <c r="J3225">
        <v>12.4</v>
      </c>
      <c r="K3225">
        <v>0</v>
      </c>
      <c r="L3225">
        <v>0</v>
      </c>
    </row>
    <row r="3226" spans="1:12" x14ac:dyDescent="0.3">
      <c r="A3226">
        <v>5</v>
      </c>
      <c r="B3226">
        <v>14</v>
      </c>
      <c r="C3226">
        <v>1</v>
      </c>
      <c r="D3226">
        <v>0</v>
      </c>
      <c r="E3226">
        <v>0</v>
      </c>
      <c r="F3226">
        <v>12.2</v>
      </c>
      <c r="G3226">
        <v>4.7</v>
      </c>
      <c r="H3226">
        <v>0.2</v>
      </c>
      <c r="I3226">
        <v>0</v>
      </c>
      <c r="J3226">
        <v>12.2</v>
      </c>
      <c r="K3226">
        <v>0</v>
      </c>
      <c r="L3226">
        <v>0</v>
      </c>
    </row>
    <row r="3227" spans="1:12" x14ac:dyDescent="0.3">
      <c r="A3227">
        <v>5</v>
      </c>
      <c r="B3227">
        <v>14</v>
      </c>
      <c r="C3227">
        <v>2</v>
      </c>
      <c r="D3227">
        <v>0</v>
      </c>
      <c r="E3227">
        <v>0</v>
      </c>
      <c r="F3227">
        <v>11.9</v>
      </c>
      <c r="G3227">
        <v>4.0999999999999996</v>
      </c>
      <c r="H3227">
        <v>0.2</v>
      </c>
      <c r="I3227">
        <v>0</v>
      </c>
      <c r="J3227">
        <v>11.9</v>
      </c>
      <c r="K3227">
        <v>0</v>
      </c>
      <c r="L3227">
        <v>0</v>
      </c>
    </row>
    <row r="3228" spans="1:12" x14ac:dyDescent="0.3">
      <c r="A3228">
        <v>5</v>
      </c>
      <c r="B3228">
        <v>14</v>
      </c>
      <c r="C3228">
        <v>3</v>
      </c>
      <c r="D3228">
        <v>0</v>
      </c>
      <c r="E3228">
        <v>0</v>
      </c>
      <c r="F3228">
        <v>11.7</v>
      </c>
      <c r="G3228">
        <v>3.4</v>
      </c>
      <c r="H3228">
        <v>0.2</v>
      </c>
      <c r="I3228">
        <v>0</v>
      </c>
      <c r="J3228">
        <v>11.7</v>
      </c>
      <c r="K3228">
        <v>0</v>
      </c>
      <c r="L3228">
        <v>0</v>
      </c>
    </row>
    <row r="3229" spans="1:12" x14ac:dyDescent="0.3">
      <c r="A3229">
        <v>5</v>
      </c>
      <c r="B3229">
        <v>14</v>
      </c>
      <c r="C3229">
        <v>4</v>
      </c>
      <c r="D3229">
        <v>0</v>
      </c>
      <c r="E3229">
        <v>0</v>
      </c>
      <c r="F3229">
        <v>11.5</v>
      </c>
      <c r="G3229">
        <v>2.8</v>
      </c>
      <c r="H3229">
        <v>0.2</v>
      </c>
      <c r="I3229">
        <v>0</v>
      </c>
      <c r="J3229">
        <v>11.5</v>
      </c>
      <c r="K3229">
        <v>0</v>
      </c>
      <c r="L3229">
        <v>0</v>
      </c>
    </row>
    <row r="3230" spans="1:12" x14ac:dyDescent="0.3">
      <c r="A3230">
        <v>5</v>
      </c>
      <c r="B3230">
        <v>14</v>
      </c>
      <c r="C3230">
        <v>5</v>
      </c>
      <c r="D3230">
        <v>0</v>
      </c>
      <c r="E3230">
        <v>0</v>
      </c>
      <c r="F3230">
        <v>11.2</v>
      </c>
      <c r="G3230">
        <v>2.2999999999999998</v>
      </c>
      <c r="H3230">
        <v>0.2</v>
      </c>
      <c r="I3230">
        <v>0</v>
      </c>
      <c r="J3230">
        <v>11.2</v>
      </c>
      <c r="K3230">
        <v>0</v>
      </c>
      <c r="L3230">
        <v>0</v>
      </c>
    </row>
    <row r="3231" spans="1:12" x14ac:dyDescent="0.3">
      <c r="A3231">
        <v>5</v>
      </c>
      <c r="B3231">
        <v>14</v>
      </c>
      <c r="C3231">
        <v>6</v>
      </c>
      <c r="D3231">
        <v>0</v>
      </c>
      <c r="E3231">
        <v>0</v>
      </c>
      <c r="F3231">
        <v>11.1</v>
      </c>
      <c r="G3231">
        <v>2.2000000000000002</v>
      </c>
      <c r="H3231">
        <v>0.2</v>
      </c>
      <c r="I3231">
        <v>0</v>
      </c>
      <c r="J3231">
        <v>11.1</v>
      </c>
      <c r="K3231">
        <v>0</v>
      </c>
      <c r="L3231">
        <v>0</v>
      </c>
    </row>
    <row r="3232" spans="1:12" x14ac:dyDescent="0.3">
      <c r="A3232">
        <v>5</v>
      </c>
      <c r="B3232">
        <v>14</v>
      </c>
      <c r="C3232">
        <v>7</v>
      </c>
      <c r="D3232">
        <v>0</v>
      </c>
      <c r="E3232">
        <v>2</v>
      </c>
      <c r="F3232">
        <v>11.8</v>
      </c>
      <c r="G3232">
        <v>2.6</v>
      </c>
      <c r="H3232">
        <v>0.2</v>
      </c>
      <c r="I3232">
        <v>1.873</v>
      </c>
      <c r="J3232">
        <v>11.84</v>
      </c>
      <c r="K3232">
        <v>0.84</v>
      </c>
      <c r="L3232">
        <v>0</v>
      </c>
    </row>
    <row r="3233" spans="1:12" x14ac:dyDescent="0.3">
      <c r="A3233">
        <v>5</v>
      </c>
      <c r="B3233">
        <v>14</v>
      </c>
      <c r="C3233">
        <v>8</v>
      </c>
      <c r="D3233">
        <v>0</v>
      </c>
      <c r="E3233">
        <v>7</v>
      </c>
      <c r="F3233">
        <v>13.1</v>
      </c>
      <c r="G3233">
        <v>3.3</v>
      </c>
      <c r="H3233">
        <v>0.2</v>
      </c>
      <c r="I3233">
        <v>6.5650000000000004</v>
      </c>
      <c r="J3233">
        <v>13.247</v>
      </c>
      <c r="K3233">
        <v>4.923</v>
      </c>
      <c r="L3233">
        <v>0.78500000000000003</v>
      </c>
    </row>
    <row r="3234" spans="1:12" x14ac:dyDescent="0.3">
      <c r="A3234">
        <v>5</v>
      </c>
      <c r="B3234">
        <v>14</v>
      </c>
      <c r="C3234">
        <v>9</v>
      </c>
      <c r="D3234">
        <v>252</v>
      </c>
      <c r="E3234">
        <v>70</v>
      </c>
      <c r="F3234">
        <v>13.8</v>
      </c>
      <c r="G3234">
        <v>3.7</v>
      </c>
      <c r="H3234">
        <v>0.2</v>
      </c>
      <c r="I3234">
        <v>77.501999999999995</v>
      </c>
      <c r="J3234">
        <v>15.348000000000001</v>
      </c>
      <c r="K3234">
        <v>54.575000000000003</v>
      </c>
      <c r="L3234">
        <v>48.677</v>
      </c>
    </row>
    <row r="3235" spans="1:12" x14ac:dyDescent="0.3">
      <c r="A3235">
        <v>5</v>
      </c>
      <c r="B3235">
        <v>14</v>
      </c>
      <c r="C3235">
        <v>10</v>
      </c>
      <c r="D3235">
        <v>656</v>
      </c>
      <c r="E3235">
        <v>85</v>
      </c>
      <c r="F3235">
        <v>16</v>
      </c>
      <c r="G3235">
        <v>4.8</v>
      </c>
      <c r="H3235">
        <v>0.2</v>
      </c>
      <c r="I3235">
        <v>246.38399999999999</v>
      </c>
      <c r="J3235">
        <v>20.309000000000001</v>
      </c>
      <c r="K3235">
        <v>189.30500000000001</v>
      </c>
      <c r="L3235">
        <v>178.63399999999999</v>
      </c>
    </row>
    <row r="3236" spans="1:12" x14ac:dyDescent="0.3">
      <c r="A3236">
        <v>5</v>
      </c>
      <c r="B3236">
        <v>14</v>
      </c>
      <c r="C3236">
        <v>11</v>
      </c>
      <c r="D3236">
        <v>131</v>
      </c>
      <c r="E3236">
        <v>133</v>
      </c>
      <c r="F3236">
        <v>16.899999999999999</v>
      </c>
      <c r="G3236">
        <v>5.2</v>
      </c>
      <c r="H3236">
        <v>0.2</v>
      </c>
      <c r="I3236">
        <v>178.92500000000001</v>
      </c>
      <c r="J3236">
        <v>19.959</v>
      </c>
      <c r="K3236">
        <v>150.20400000000001</v>
      </c>
      <c r="L3236">
        <v>140.91800000000001</v>
      </c>
    </row>
    <row r="3237" spans="1:12" x14ac:dyDescent="0.3">
      <c r="A3237">
        <v>5</v>
      </c>
      <c r="B3237">
        <v>14</v>
      </c>
      <c r="C3237">
        <v>12</v>
      </c>
      <c r="D3237">
        <v>758</v>
      </c>
      <c r="E3237">
        <v>84</v>
      </c>
      <c r="F3237">
        <v>17.3</v>
      </c>
      <c r="G3237">
        <v>5.5</v>
      </c>
      <c r="H3237">
        <v>0.2</v>
      </c>
      <c r="I3237">
        <v>468.67</v>
      </c>
      <c r="J3237">
        <v>25.074999999999999</v>
      </c>
      <c r="K3237">
        <v>404.12299999999999</v>
      </c>
      <c r="L3237">
        <v>385.84</v>
      </c>
    </row>
    <row r="3238" spans="1:12" x14ac:dyDescent="0.3">
      <c r="A3238">
        <v>5</v>
      </c>
      <c r="B3238">
        <v>14</v>
      </c>
      <c r="C3238">
        <v>13</v>
      </c>
      <c r="D3238">
        <v>746</v>
      </c>
      <c r="E3238">
        <v>77</v>
      </c>
      <c r="F3238">
        <v>17.5</v>
      </c>
      <c r="G3238">
        <v>5.9</v>
      </c>
      <c r="H3238">
        <v>0.2</v>
      </c>
      <c r="I3238">
        <v>500.24200000000002</v>
      </c>
      <c r="J3238">
        <v>25.440999999999999</v>
      </c>
      <c r="K3238">
        <v>434.79399999999998</v>
      </c>
      <c r="L3238">
        <v>415.42399999999998</v>
      </c>
    </row>
    <row r="3239" spans="1:12" x14ac:dyDescent="0.3">
      <c r="A3239">
        <v>5</v>
      </c>
      <c r="B3239">
        <v>14</v>
      </c>
      <c r="C3239">
        <v>14</v>
      </c>
      <c r="D3239">
        <v>668</v>
      </c>
      <c r="E3239">
        <v>72</v>
      </c>
      <c r="F3239">
        <v>17.2</v>
      </c>
      <c r="G3239">
        <v>6.3</v>
      </c>
      <c r="H3239">
        <v>0.2</v>
      </c>
      <c r="I3239">
        <v>460.53899999999999</v>
      </c>
      <c r="J3239">
        <v>24.202000000000002</v>
      </c>
      <c r="K3239">
        <v>403.43599999999998</v>
      </c>
      <c r="L3239">
        <v>385.178</v>
      </c>
    </row>
    <row r="3240" spans="1:12" x14ac:dyDescent="0.3">
      <c r="A3240">
        <v>5</v>
      </c>
      <c r="B3240">
        <v>14</v>
      </c>
      <c r="C3240">
        <v>15</v>
      </c>
      <c r="D3240">
        <v>457</v>
      </c>
      <c r="E3240">
        <v>62</v>
      </c>
      <c r="F3240">
        <v>16.3</v>
      </c>
      <c r="G3240">
        <v>6.5</v>
      </c>
      <c r="H3240">
        <v>0.2</v>
      </c>
      <c r="I3240">
        <v>317.20499999999998</v>
      </c>
      <c r="J3240">
        <v>21.007000000000001</v>
      </c>
      <c r="K3240">
        <v>276.29300000000001</v>
      </c>
      <c r="L3240">
        <v>262.53899999999999</v>
      </c>
    </row>
    <row r="3241" spans="1:12" x14ac:dyDescent="0.3">
      <c r="A3241">
        <v>5</v>
      </c>
      <c r="B3241">
        <v>14</v>
      </c>
      <c r="C3241">
        <v>16</v>
      </c>
      <c r="D3241">
        <v>18</v>
      </c>
      <c r="E3241">
        <v>21</v>
      </c>
      <c r="F3241">
        <v>15.1</v>
      </c>
      <c r="G3241">
        <v>6.4</v>
      </c>
      <c r="H3241">
        <v>0.2</v>
      </c>
      <c r="I3241">
        <v>29.279</v>
      </c>
      <c r="J3241">
        <v>15.491</v>
      </c>
      <c r="K3241">
        <v>16.693999999999999</v>
      </c>
      <c r="L3241">
        <v>12.138999999999999</v>
      </c>
    </row>
    <row r="3242" spans="1:12" x14ac:dyDescent="0.3">
      <c r="A3242">
        <v>5</v>
      </c>
      <c r="B3242">
        <v>14</v>
      </c>
      <c r="C3242">
        <v>17</v>
      </c>
      <c r="D3242">
        <v>0</v>
      </c>
      <c r="E3242">
        <v>0</v>
      </c>
      <c r="F3242">
        <v>14.4</v>
      </c>
      <c r="G3242">
        <v>6.3</v>
      </c>
      <c r="H3242">
        <v>0.2</v>
      </c>
      <c r="I3242">
        <v>0</v>
      </c>
      <c r="J3242">
        <v>14.4</v>
      </c>
      <c r="K3242">
        <v>0</v>
      </c>
      <c r="L3242">
        <v>0</v>
      </c>
    </row>
    <row r="3243" spans="1:12" x14ac:dyDescent="0.3">
      <c r="A3243">
        <v>5</v>
      </c>
      <c r="B3243">
        <v>14</v>
      </c>
      <c r="C3243">
        <v>18</v>
      </c>
      <c r="D3243">
        <v>0</v>
      </c>
      <c r="E3243">
        <v>0</v>
      </c>
      <c r="F3243">
        <v>14.2</v>
      </c>
      <c r="G3243">
        <v>6</v>
      </c>
      <c r="H3243">
        <v>0.2</v>
      </c>
      <c r="I3243">
        <v>0</v>
      </c>
      <c r="J3243">
        <v>14.2</v>
      </c>
      <c r="K3243">
        <v>0</v>
      </c>
      <c r="L3243">
        <v>0</v>
      </c>
    </row>
    <row r="3244" spans="1:12" x14ac:dyDescent="0.3">
      <c r="A3244">
        <v>5</v>
      </c>
      <c r="B3244">
        <v>14</v>
      </c>
      <c r="C3244">
        <v>19</v>
      </c>
      <c r="D3244">
        <v>0</v>
      </c>
      <c r="E3244">
        <v>0</v>
      </c>
      <c r="F3244">
        <v>14</v>
      </c>
      <c r="G3244">
        <v>5.3</v>
      </c>
      <c r="H3244">
        <v>0.2</v>
      </c>
      <c r="I3244">
        <v>0</v>
      </c>
      <c r="J3244">
        <v>14</v>
      </c>
      <c r="K3244">
        <v>0</v>
      </c>
      <c r="L3244">
        <v>0</v>
      </c>
    </row>
    <row r="3245" spans="1:12" x14ac:dyDescent="0.3">
      <c r="A3245">
        <v>5</v>
      </c>
      <c r="B3245">
        <v>14</v>
      </c>
      <c r="C3245">
        <v>20</v>
      </c>
      <c r="D3245">
        <v>0</v>
      </c>
      <c r="E3245">
        <v>0</v>
      </c>
      <c r="F3245">
        <v>13.6</v>
      </c>
      <c r="G3245">
        <v>4.4000000000000004</v>
      </c>
      <c r="H3245">
        <v>0.2</v>
      </c>
      <c r="I3245">
        <v>0</v>
      </c>
      <c r="J3245">
        <v>13.6</v>
      </c>
      <c r="K3245">
        <v>0</v>
      </c>
      <c r="L3245">
        <v>0</v>
      </c>
    </row>
    <row r="3246" spans="1:12" x14ac:dyDescent="0.3">
      <c r="A3246">
        <v>5</v>
      </c>
      <c r="B3246">
        <v>14</v>
      </c>
      <c r="C3246">
        <v>21</v>
      </c>
      <c r="D3246">
        <v>0</v>
      </c>
      <c r="E3246">
        <v>0</v>
      </c>
      <c r="F3246">
        <v>13</v>
      </c>
      <c r="G3246">
        <v>3.6</v>
      </c>
      <c r="H3246">
        <v>0.2</v>
      </c>
      <c r="I3246">
        <v>0</v>
      </c>
      <c r="J3246">
        <v>13</v>
      </c>
      <c r="K3246">
        <v>0</v>
      </c>
      <c r="L3246">
        <v>0</v>
      </c>
    </row>
    <row r="3247" spans="1:12" x14ac:dyDescent="0.3">
      <c r="A3247">
        <v>5</v>
      </c>
      <c r="B3247">
        <v>14</v>
      </c>
      <c r="C3247">
        <v>22</v>
      </c>
      <c r="D3247">
        <v>0</v>
      </c>
      <c r="E3247">
        <v>0</v>
      </c>
      <c r="F3247">
        <v>12.6</v>
      </c>
      <c r="G3247">
        <v>3.2</v>
      </c>
      <c r="H3247">
        <v>0.2</v>
      </c>
      <c r="I3247">
        <v>0</v>
      </c>
      <c r="J3247">
        <v>12.6</v>
      </c>
      <c r="K3247">
        <v>0</v>
      </c>
      <c r="L3247">
        <v>0</v>
      </c>
    </row>
    <row r="3248" spans="1:12" x14ac:dyDescent="0.3">
      <c r="A3248">
        <v>5</v>
      </c>
      <c r="B3248">
        <v>14</v>
      </c>
      <c r="C3248">
        <v>23</v>
      </c>
      <c r="D3248">
        <v>0</v>
      </c>
      <c r="E3248">
        <v>0</v>
      </c>
      <c r="F3248">
        <v>12.3</v>
      </c>
      <c r="G3248">
        <v>2.9</v>
      </c>
      <c r="H3248">
        <v>0.2</v>
      </c>
      <c r="I3248">
        <v>0</v>
      </c>
      <c r="J3248">
        <v>12.3</v>
      </c>
      <c r="K3248">
        <v>0</v>
      </c>
      <c r="L3248">
        <v>0</v>
      </c>
    </row>
    <row r="3249" spans="1:12" x14ac:dyDescent="0.3">
      <c r="A3249">
        <v>5</v>
      </c>
      <c r="B3249">
        <v>15</v>
      </c>
      <c r="C3249">
        <v>0</v>
      </c>
      <c r="D3249">
        <v>0</v>
      </c>
      <c r="E3249">
        <v>0</v>
      </c>
      <c r="F3249">
        <v>12</v>
      </c>
      <c r="G3249">
        <v>3</v>
      </c>
      <c r="H3249">
        <v>0.2</v>
      </c>
      <c r="I3249">
        <v>0</v>
      </c>
      <c r="J3249">
        <v>12</v>
      </c>
      <c r="K3249">
        <v>0</v>
      </c>
      <c r="L3249">
        <v>0</v>
      </c>
    </row>
    <row r="3250" spans="1:12" x14ac:dyDescent="0.3">
      <c r="A3250">
        <v>5</v>
      </c>
      <c r="B3250">
        <v>15</v>
      </c>
      <c r="C3250">
        <v>1</v>
      </c>
      <c r="D3250">
        <v>0</v>
      </c>
      <c r="E3250">
        <v>0</v>
      </c>
      <c r="F3250">
        <v>11.7</v>
      </c>
      <c r="G3250">
        <v>3.3</v>
      </c>
      <c r="H3250">
        <v>0.2</v>
      </c>
      <c r="I3250">
        <v>0</v>
      </c>
      <c r="J3250">
        <v>11.7</v>
      </c>
      <c r="K3250">
        <v>0</v>
      </c>
      <c r="L3250">
        <v>0</v>
      </c>
    </row>
    <row r="3251" spans="1:12" x14ac:dyDescent="0.3">
      <c r="A3251">
        <v>5</v>
      </c>
      <c r="B3251">
        <v>15</v>
      </c>
      <c r="C3251">
        <v>2</v>
      </c>
      <c r="D3251">
        <v>0</v>
      </c>
      <c r="E3251">
        <v>0</v>
      </c>
      <c r="F3251">
        <v>11.9</v>
      </c>
      <c r="G3251">
        <v>4</v>
      </c>
      <c r="H3251">
        <v>0.2</v>
      </c>
      <c r="I3251">
        <v>0</v>
      </c>
      <c r="J3251">
        <v>11.9</v>
      </c>
      <c r="K3251">
        <v>0</v>
      </c>
      <c r="L3251">
        <v>0</v>
      </c>
    </row>
    <row r="3252" spans="1:12" x14ac:dyDescent="0.3">
      <c r="A3252">
        <v>5</v>
      </c>
      <c r="B3252">
        <v>15</v>
      </c>
      <c r="C3252">
        <v>3</v>
      </c>
      <c r="D3252">
        <v>0</v>
      </c>
      <c r="E3252">
        <v>0</v>
      </c>
      <c r="F3252">
        <v>12.5</v>
      </c>
      <c r="G3252">
        <v>4.9000000000000004</v>
      </c>
      <c r="H3252">
        <v>0.2</v>
      </c>
      <c r="I3252">
        <v>0</v>
      </c>
      <c r="J3252">
        <v>12.5</v>
      </c>
      <c r="K3252">
        <v>0</v>
      </c>
      <c r="L3252">
        <v>0</v>
      </c>
    </row>
    <row r="3253" spans="1:12" x14ac:dyDescent="0.3">
      <c r="A3253">
        <v>5</v>
      </c>
      <c r="B3253">
        <v>15</v>
      </c>
      <c r="C3253">
        <v>4</v>
      </c>
      <c r="D3253">
        <v>0</v>
      </c>
      <c r="E3253">
        <v>0</v>
      </c>
      <c r="F3253">
        <v>13.1</v>
      </c>
      <c r="G3253">
        <v>5.8</v>
      </c>
      <c r="H3253">
        <v>0.2</v>
      </c>
      <c r="I3253">
        <v>0</v>
      </c>
      <c r="J3253">
        <v>13.1</v>
      </c>
      <c r="K3253">
        <v>0</v>
      </c>
      <c r="L3253">
        <v>0</v>
      </c>
    </row>
    <row r="3254" spans="1:12" x14ac:dyDescent="0.3">
      <c r="A3254">
        <v>5</v>
      </c>
      <c r="B3254">
        <v>15</v>
      </c>
      <c r="C3254">
        <v>5</v>
      </c>
      <c r="D3254">
        <v>0</v>
      </c>
      <c r="E3254">
        <v>0</v>
      </c>
      <c r="F3254">
        <v>13.6</v>
      </c>
      <c r="G3254">
        <v>6.4</v>
      </c>
      <c r="H3254">
        <v>0.2</v>
      </c>
      <c r="I3254">
        <v>0</v>
      </c>
      <c r="J3254">
        <v>13.6</v>
      </c>
      <c r="K3254">
        <v>0</v>
      </c>
      <c r="L3254">
        <v>0</v>
      </c>
    </row>
    <row r="3255" spans="1:12" x14ac:dyDescent="0.3">
      <c r="A3255">
        <v>5</v>
      </c>
      <c r="B3255">
        <v>15</v>
      </c>
      <c r="C3255">
        <v>6</v>
      </c>
      <c r="D3255">
        <v>0</v>
      </c>
      <c r="E3255">
        <v>0</v>
      </c>
      <c r="F3255">
        <v>13.9</v>
      </c>
      <c r="G3255">
        <v>6.7</v>
      </c>
      <c r="H3255">
        <v>0.2</v>
      </c>
      <c r="I3255">
        <v>0</v>
      </c>
      <c r="J3255">
        <v>13.9</v>
      </c>
      <c r="K3255">
        <v>0</v>
      </c>
      <c r="L3255">
        <v>0</v>
      </c>
    </row>
    <row r="3256" spans="1:12" x14ac:dyDescent="0.3">
      <c r="A3256">
        <v>5</v>
      </c>
      <c r="B3256">
        <v>15</v>
      </c>
      <c r="C3256">
        <v>7</v>
      </c>
      <c r="D3256">
        <v>1</v>
      </c>
      <c r="E3256">
        <v>7</v>
      </c>
      <c r="F3256">
        <v>14.4</v>
      </c>
      <c r="G3256">
        <v>6.9</v>
      </c>
      <c r="H3256">
        <v>0.2</v>
      </c>
      <c r="I3256">
        <v>6.5670000000000002</v>
      </c>
      <c r="J3256">
        <v>14.478999999999999</v>
      </c>
      <c r="K3256">
        <v>3.0979999999999999</v>
      </c>
      <c r="L3256">
        <v>0</v>
      </c>
    </row>
    <row r="3257" spans="1:12" x14ac:dyDescent="0.3">
      <c r="A3257">
        <v>5</v>
      </c>
      <c r="B3257">
        <v>15</v>
      </c>
      <c r="C3257">
        <v>8</v>
      </c>
      <c r="D3257">
        <v>396</v>
      </c>
      <c r="E3257">
        <v>51</v>
      </c>
      <c r="F3257">
        <v>15.2</v>
      </c>
      <c r="G3257">
        <v>7.3</v>
      </c>
      <c r="H3257">
        <v>0.2</v>
      </c>
      <c r="I3257">
        <v>38.052</v>
      </c>
      <c r="J3257">
        <v>15.717000000000001</v>
      </c>
      <c r="K3257">
        <v>30.448</v>
      </c>
      <c r="L3257">
        <v>25.405999999999999</v>
      </c>
    </row>
    <row r="3258" spans="1:12" x14ac:dyDescent="0.3">
      <c r="A3258">
        <v>5</v>
      </c>
      <c r="B3258">
        <v>15</v>
      </c>
      <c r="C3258">
        <v>9</v>
      </c>
      <c r="D3258">
        <v>324</v>
      </c>
      <c r="E3258">
        <v>56</v>
      </c>
      <c r="F3258">
        <v>15.5</v>
      </c>
      <c r="G3258">
        <v>7.7</v>
      </c>
      <c r="H3258">
        <v>0.2</v>
      </c>
      <c r="I3258">
        <v>70.263000000000005</v>
      </c>
      <c r="J3258">
        <v>16.352</v>
      </c>
      <c r="K3258">
        <v>45.265000000000001</v>
      </c>
      <c r="L3258">
        <v>39.698</v>
      </c>
    </row>
    <row r="3259" spans="1:12" x14ac:dyDescent="0.3">
      <c r="A3259">
        <v>5</v>
      </c>
      <c r="B3259">
        <v>15</v>
      </c>
      <c r="C3259">
        <v>10</v>
      </c>
      <c r="D3259">
        <v>592</v>
      </c>
      <c r="E3259">
        <v>93</v>
      </c>
      <c r="F3259">
        <v>15.6</v>
      </c>
      <c r="G3259">
        <v>8.6999999999999993</v>
      </c>
      <c r="H3259">
        <v>0.2</v>
      </c>
      <c r="I3259">
        <v>235.15</v>
      </c>
      <c r="J3259">
        <v>18.338999999999999</v>
      </c>
      <c r="K3259">
        <v>182.66</v>
      </c>
      <c r="L3259">
        <v>172.22399999999999</v>
      </c>
    </row>
    <row r="3260" spans="1:12" x14ac:dyDescent="0.3">
      <c r="A3260">
        <v>5</v>
      </c>
      <c r="B3260">
        <v>15</v>
      </c>
      <c r="C3260">
        <v>11</v>
      </c>
      <c r="D3260">
        <v>795</v>
      </c>
      <c r="E3260">
        <v>72</v>
      </c>
      <c r="F3260">
        <v>15.4</v>
      </c>
      <c r="G3260">
        <v>9.5</v>
      </c>
      <c r="H3260">
        <v>0.2</v>
      </c>
      <c r="I3260">
        <v>387.22199999999998</v>
      </c>
      <c r="J3260">
        <v>19.716999999999999</v>
      </c>
      <c r="K3260">
        <v>327.98099999999999</v>
      </c>
      <c r="L3260">
        <v>312.39600000000002</v>
      </c>
    </row>
    <row r="3261" spans="1:12" x14ac:dyDescent="0.3">
      <c r="A3261">
        <v>5</v>
      </c>
      <c r="B3261">
        <v>15</v>
      </c>
      <c r="C3261">
        <v>12</v>
      </c>
      <c r="D3261">
        <v>124</v>
      </c>
      <c r="E3261">
        <v>171</v>
      </c>
      <c r="F3261">
        <v>15.1</v>
      </c>
      <c r="G3261">
        <v>10</v>
      </c>
      <c r="H3261">
        <v>0.2</v>
      </c>
      <c r="I3261">
        <v>230.59899999999999</v>
      </c>
      <c r="J3261">
        <v>17.588000000000001</v>
      </c>
      <c r="K3261">
        <v>199.24600000000001</v>
      </c>
      <c r="L3261">
        <v>188.22200000000001</v>
      </c>
    </row>
    <row r="3262" spans="1:12" x14ac:dyDescent="0.3">
      <c r="A3262">
        <v>5</v>
      </c>
      <c r="B3262">
        <v>15</v>
      </c>
      <c r="C3262">
        <v>13</v>
      </c>
      <c r="D3262">
        <v>681</v>
      </c>
      <c r="E3262">
        <v>92</v>
      </c>
      <c r="F3262">
        <v>14.5</v>
      </c>
      <c r="G3262">
        <v>10.1</v>
      </c>
      <c r="H3262">
        <v>0.2</v>
      </c>
      <c r="I3262">
        <v>479.64499999999998</v>
      </c>
      <c r="J3262">
        <v>19.661000000000001</v>
      </c>
      <c r="K3262">
        <v>425.47800000000001</v>
      </c>
      <c r="L3262">
        <v>406.43799999999999</v>
      </c>
    </row>
    <row r="3263" spans="1:12" x14ac:dyDescent="0.3">
      <c r="A3263">
        <v>5</v>
      </c>
      <c r="B3263">
        <v>15</v>
      </c>
      <c r="C3263">
        <v>14</v>
      </c>
      <c r="D3263">
        <v>104</v>
      </c>
      <c r="E3263">
        <v>57</v>
      </c>
      <c r="F3263">
        <v>13.6</v>
      </c>
      <c r="G3263">
        <v>10.3</v>
      </c>
      <c r="H3263">
        <v>0.2</v>
      </c>
      <c r="I3263">
        <v>121.383</v>
      </c>
      <c r="J3263">
        <v>14.885</v>
      </c>
      <c r="K3263">
        <v>105.36199999999999</v>
      </c>
      <c r="L3263">
        <v>97.665000000000006</v>
      </c>
    </row>
    <row r="3264" spans="1:12" x14ac:dyDescent="0.3">
      <c r="A3264">
        <v>5</v>
      </c>
      <c r="B3264">
        <v>15</v>
      </c>
      <c r="C3264">
        <v>15</v>
      </c>
      <c r="D3264">
        <v>254</v>
      </c>
      <c r="E3264">
        <v>53</v>
      </c>
      <c r="F3264">
        <v>12.6</v>
      </c>
      <c r="G3264">
        <v>10.3</v>
      </c>
      <c r="H3264">
        <v>0.2</v>
      </c>
      <c r="I3264">
        <v>200.809</v>
      </c>
      <c r="J3264">
        <v>14.723000000000001</v>
      </c>
      <c r="K3264">
        <v>176.41800000000001</v>
      </c>
      <c r="L3264">
        <v>166.203</v>
      </c>
    </row>
    <row r="3265" spans="1:12" x14ac:dyDescent="0.3">
      <c r="A3265">
        <v>5</v>
      </c>
      <c r="B3265">
        <v>15</v>
      </c>
      <c r="C3265">
        <v>16</v>
      </c>
      <c r="D3265">
        <v>58</v>
      </c>
      <c r="E3265">
        <v>22</v>
      </c>
      <c r="F3265">
        <v>11.9</v>
      </c>
      <c r="G3265">
        <v>9.8000000000000007</v>
      </c>
      <c r="H3265">
        <v>0.2</v>
      </c>
      <c r="I3265">
        <v>57.82</v>
      </c>
      <c r="J3265">
        <v>12.446</v>
      </c>
      <c r="K3265">
        <v>31.693999999999999</v>
      </c>
      <c r="L3265">
        <v>26.608000000000001</v>
      </c>
    </row>
    <row r="3266" spans="1:12" x14ac:dyDescent="0.3">
      <c r="A3266">
        <v>5</v>
      </c>
      <c r="B3266">
        <v>15</v>
      </c>
      <c r="C3266">
        <v>17</v>
      </c>
      <c r="D3266">
        <v>0</v>
      </c>
      <c r="E3266">
        <v>0</v>
      </c>
      <c r="F3266">
        <v>11.7</v>
      </c>
      <c r="G3266">
        <v>9.5</v>
      </c>
      <c r="H3266">
        <v>0.2</v>
      </c>
      <c r="I3266">
        <v>0</v>
      </c>
      <c r="J3266">
        <v>11.7</v>
      </c>
      <c r="K3266">
        <v>0</v>
      </c>
      <c r="L3266">
        <v>0</v>
      </c>
    </row>
    <row r="3267" spans="1:12" x14ac:dyDescent="0.3">
      <c r="A3267">
        <v>5</v>
      </c>
      <c r="B3267">
        <v>15</v>
      </c>
      <c r="C3267">
        <v>18</v>
      </c>
      <c r="D3267">
        <v>0</v>
      </c>
      <c r="E3267">
        <v>0</v>
      </c>
      <c r="F3267">
        <v>11.4</v>
      </c>
      <c r="G3267">
        <v>9.5</v>
      </c>
      <c r="H3267">
        <v>0.2</v>
      </c>
      <c r="I3267">
        <v>0</v>
      </c>
      <c r="J3267">
        <v>11.4</v>
      </c>
      <c r="K3267">
        <v>0</v>
      </c>
      <c r="L3267">
        <v>0</v>
      </c>
    </row>
    <row r="3268" spans="1:12" x14ac:dyDescent="0.3">
      <c r="A3268">
        <v>5</v>
      </c>
      <c r="B3268">
        <v>15</v>
      </c>
      <c r="C3268">
        <v>19</v>
      </c>
      <c r="D3268">
        <v>0</v>
      </c>
      <c r="E3268">
        <v>0</v>
      </c>
      <c r="F3268">
        <v>11</v>
      </c>
      <c r="G3268">
        <v>9.4</v>
      </c>
      <c r="H3268">
        <v>0.2</v>
      </c>
      <c r="I3268">
        <v>0</v>
      </c>
      <c r="J3268">
        <v>11</v>
      </c>
      <c r="K3268">
        <v>0</v>
      </c>
      <c r="L3268">
        <v>0</v>
      </c>
    </row>
    <row r="3269" spans="1:12" x14ac:dyDescent="0.3">
      <c r="A3269">
        <v>5</v>
      </c>
      <c r="B3269">
        <v>15</v>
      </c>
      <c r="C3269">
        <v>20</v>
      </c>
      <c r="D3269">
        <v>0</v>
      </c>
      <c r="E3269">
        <v>0</v>
      </c>
      <c r="F3269">
        <v>10.8</v>
      </c>
      <c r="G3269">
        <v>9.1</v>
      </c>
      <c r="H3269">
        <v>0.2</v>
      </c>
      <c r="I3269">
        <v>0</v>
      </c>
      <c r="J3269">
        <v>10.8</v>
      </c>
      <c r="K3269">
        <v>0</v>
      </c>
      <c r="L3269">
        <v>0</v>
      </c>
    </row>
    <row r="3270" spans="1:12" x14ac:dyDescent="0.3">
      <c r="A3270">
        <v>5</v>
      </c>
      <c r="B3270">
        <v>15</v>
      </c>
      <c r="C3270">
        <v>21</v>
      </c>
      <c r="D3270">
        <v>0</v>
      </c>
      <c r="E3270">
        <v>0</v>
      </c>
      <c r="F3270">
        <v>10.6</v>
      </c>
      <c r="G3270">
        <v>8.6</v>
      </c>
      <c r="H3270">
        <v>0.2</v>
      </c>
      <c r="I3270">
        <v>0</v>
      </c>
      <c r="J3270">
        <v>10.6</v>
      </c>
      <c r="K3270">
        <v>0</v>
      </c>
      <c r="L3270">
        <v>0</v>
      </c>
    </row>
    <row r="3271" spans="1:12" x14ac:dyDescent="0.3">
      <c r="A3271">
        <v>5</v>
      </c>
      <c r="B3271">
        <v>15</v>
      </c>
      <c r="C3271">
        <v>22</v>
      </c>
      <c r="D3271">
        <v>0</v>
      </c>
      <c r="E3271">
        <v>0</v>
      </c>
      <c r="F3271">
        <v>10.4</v>
      </c>
      <c r="G3271">
        <v>7.8</v>
      </c>
      <c r="H3271">
        <v>0.2</v>
      </c>
      <c r="I3271">
        <v>0</v>
      </c>
      <c r="J3271">
        <v>10.4</v>
      </c>
      <c r="K3271">
        <v>0</v>
      </c>
      <c r="L3271">
        <v>0</v>
      </c>
    </row>
    <row r="3272" spans="1:12" x14ac:dyDescent="0.3">
      <c r="A3272">
        <v>5</v>
      </c>
      <c r="B3272">
        <v>15</v>
      </c>
      <c r="C3272">
        <v>23</v>
      </c>
      <c r="D3272">
        <v>0</v>
      </c>
      <c r="E3272">
        <v>0</v>
      </c>
      <c r="F3272">
        <v>10.1</v>
      </c>
      <c r="G3272">
        <v>6.9</v>
      </c>
      <c r="H3272">
        <v>0.2</v>
      </c>
      <c r="I3272">
        <v>0</v>
      </c>
      <c r="J3272">
        <v>10.1</v>
      </c>
      <c r="K3272">
        <v>0</v>
      </c>
      <c r="L3272">
        <v>0</v>
      </c>
    </row>
    <row r="3273" spans="1:12" x14ac:dyDescent="0.3">
      <c r="A3273">
        <v>5</v>
      </c>
      <c r="B3273">
        <v>16</v>
      </c>
      <c r="C3273">
        <v>0</v>
      </c>
      <c r="D3273">
        <v>0</v>
      </c>
      <c r="E3273">
        <v>0</v>
      </c>
      <c r="F3273">
        <v>9.6999999999999993</v>
      </c>
      <c r="G3273">
        <v>5.9</v>
      </c>
      <c r="H3273">
        <v>0.2</v>
      </c>
      <c r="I3273">
        <v>0</v>
      </c>
      <c r="J3273">
        <v>9.6999999999999993</v>
      </c>
      <c r="K3273">
        <v>0</v>
      </c>
      <c r="L3273">
        <v>0</v>
      </c>
    </row>
    <row r="3274" spans="1:12" x14ac:dyDescent="0.3">
      <c r="A3274">
        <v>5</v>
      </c>
      <c r="B3274">
        <v>16</v>
      </c>
      <c r="C3274">
        <v>1</v>
      </c>
      <c r="D3274">
        <v>0</v>
      </c>
      <c r="E3274">
        <v>0</v>
      </c>
      <c r="F3274">
        <v>9.1</v>
      </c>
      <c r="G3274">
        <v>4.5999999999999996</v>
      </c>
      <c r="H3274">
        <v>0.2</v>
      </c>
      <c r="I3274">
        <v>0</v>
      </c>
      <c r="J3274">
        <v>9.1</v>
      </c>
      <c r="K3274">
        <v>0</v>
      </c>
      <c r="L3274">
        <v>0</v>
      </c>
    </row>
    <row r="3275" spans="1:12" x14ac:dyDescent="0.3">
      <c r="A3275">
        <v>5</v>
      </c>
      <c r="B3275">
        <v>16</v>
      </c>
      <c r="C3275">
        <v>2</v>
      </c>
      <c r="D3275">
        <v>0</v>
      </c>
      <c r="E3275">
        <v>0</v>
      </c>
      <c r="F3275">
        <v>8.3000000000000007</v>
      </c>
      <c r="G3275">
        <v>3.4</v>
      </c>
      <c r="H3275">
        <v>0.2</v>
      </c>
      <c r="I3275">
        <v>0</v>
      </c>
      <c r="J3275">
        <v>8.3000000000000007</v>
      </c>
      <c r="K3275">
        <v>0</v>
      </c>
      <c r="L3275">
        <v>0</v>
      </c>
    </row>
    <row r="3276" spans="1:12" x14ac:dyDescent="0.3">
      <c r="A3276">
        <v>5</v>
      </c>
      <c r="B3276">
        <v>16</v>
      </c>
      <c r="C3276">
        <v>3</v>
      </c>
      <c r="D3276">
        <v>0</v>
      </c>
      <c r="E3276">
        <v>0</v>
      </c>
      <c r="F3276">
        <v>7.8</v>
      </c>
      <c r="G3276">
        <v>2.7</v>
      </c>
      <c r="H3276">
        <v>0.2</v>
      </c>
      <c r="I3276">
        <v>0</v>
      </c>
      <c r="J3276">
        <v>7.8</v>
      </c>
      <c r="K3276">
        <v>0</v>
      </c>
      <c r="L3276">
        <v>0</v>
      </c>
    </row>
    <row r="3277" spans="1:12" x14ac:dyDescent="0.3">
      <c r="A3277">
        <v>5</v>
      </c>
      <c r="B3277">
        <v>16</v>
      </c>
      <c r="C3277">
        <v>4</v>
      </c>
      <c r="D3277">
        <v>0</v>
      </c>
      <c r="E3277">
        <v>0</v>
      </c>
      <c r="F3277">
        <v>7.4</v>
      </c>
      <c r="G3277">
        <v>2.5</v>
      </c>
      <c r="H3277">
        <v>0.2</v>
      </c>
      <c r="I3277">
        <v>0</v>
      </c>
      <c r="J3277">
        <v>7.4</v>
      </c>
      <c r="K3277">
        <v>0</v>
      </c>
      <c r="L3277">
        <v>0</v>
      </c>
    </row>
    <row r="3278" spans="1:12" x14ac:dyDescent="0.3">
      <c r="A3278">
        <v>5</v>
      </c>
      <c r="B3278">
        <v>16</v>
      </c>
      <c r="C3278">
        <v>5</v>
      </c>
      <c r="D3278">
        <v>0</v>
      </c>
      <c r="E3278">
        <v>0</v>
      </c>
      <c r="F3278">
        <v>7.2</v>
      </c>
      <c r="G3278">
        <v>2.7</v>
      </c>
      <c r="H3278">
        <v>0.2</v>
      </c>
      <c r="I3278">
        <v>0</v>
      </c>
      <c r="J3278">
        <v>7.2</v>
      </c>
      <c r="K3278">
        <v>0</v>
      </c>
      <c r="L3278">
        <v>0</v>
      </c>
    </row>
    <row r="3279" spans="1:12" x14ac:dyDescent="0.3">
      <c r="A3279">
        <v>5</v>
      </c>
      <c r="B3279">
        <v>16</v>
      </c>
      <c r="C3279">
        <v>6</v>
      </c>
      <c r="D3279">
        <v>0</v>
      </c>
      <c r="E3279">
        <v>0</v>
      </c>
      <c r="F3279">
        <v>7.3</v>
      </c>
      <c r="G3279">
        <v>3.1</v>
      </c>
      <c r="H3279">
        <v>0.2</v>
      </c>
      <c r="I3279">
        <v>0</v>
      </c>
      <c r="J3279">
        <v>7.3</v>
      </c>
      <c r="K3279">
        <v>0</v>
      </c>
      <c r="L3279">
        <v>0</v>
      </c>
    </row>
    <row r="3280" spans="1:12" x14ac:dyDescent="0.3">
      <c r="A3280">
        <v>5</v>
      </c>
      <c r="B3280">
        <v>16</v>
      </c>
      <c r="C3280">
        <v>7</v>
      </c>
      <c r="D3280">
        <v>39</v>
      </c>
      <c r="E3280">
        <v>6</v>
      </c>
      <c r="F3280">
        <v>8.5</v>
      </c>
      <c r="G3280">
        <v>3.6</v>
      </c>
      <c r="H3280">
        <v>0.2</v>
      </c>
      <c r="I3280">
        <v>4.5650000000000004</v>
      </c>
      <c r="J3280">
        <v>8.5830000000000002</v>
      </c>
      <c r="K3280">
        <v>2.1779999999999999</v>
      </c>
      <c r="L3280">
        <v>0</v>
      </c>
    </row>
    <row r="3281" spans="1:12" x14ac:dyDescent="0.3">
      <c r="A3281">
        <v>5</v>
      </c>
      <c r="B3281">
        <v>16</v>
      </c>
      <c r="C3281">
        <v>8</v>
      </c>
      <c r="D3281">
        <v>432</v>
      </c>
      <c r="E3281">
        <v>49</v>
      </c>
      <c r="F3281">
        <v>10.4</v>
      </c>
      <c r="G3281">
        <v>4.4000000000000004</v>
      </c>
      <c r="H3281">
        <v>0.2</v>
      </c>
      <c r="I3281">
        <v>36.49</v>
      </c>
      <c r="J3281">
        <v>11.090999999999999</v>
      </c>
      <c r="K3281">
        <v>29.696999999999999</v>
      </c>
      <c r="L3281">
        <v>24.681999999999999</v>
      </c>
    </row>
    <row r="3282" spans="1:12" x14ac:dyDescent="0.3">
      <c r="A3282">
        <v>5</v>
      </c>
      <c r="B3282">
        <v>16</v>
      </c>
      <c r="C3282">
        <v>9</v>
      </c>
      <c r="D3282">
        <v>725</v>
      </c>
      <c r="E3282">
        <v>56</v>
      </c>
      <c r="F3282">
        <v>11.2</v>
      </c>
      <c r="G3282">
        <v>4.7</v>
      </c>
      <c r="H3282">
        <v>0.2</v>
      </c>
      <c r="I3282">
        <v>106.233</v>
      </c>
      <c r="J3282">
        <v>12.894</v>
      </c>
      <c r="K3282">
        <v>61.149000000000001</v>
      </c>
      <c r="L3282">
        <v>55.018000000000001</v>
      </c>
    </row>
    <row r="3283" spans="1:12" x14ac:dyDescent="0.3">
      <c r="A3283">
        <v>5</v>
      </c>
      <c r="B3283">
        <v>16</v>
      </c>
      <c r="C3283">
        <v>10</v>
      </c>
      <c r="D3283">
        <v>757</v>
      </c>
      <c r="E3283">
        <v>71</v>
      </c>
      <c r="F3283">
        <v>12.9</v>
      </c>
      <c r="G3283">
        <v>5.4</v>
      </c>
      <c r="H3283">
        <v>0.2</v>
      </c>
      <c r="I3283">
        <v>257.33999999999997</v>
      </c>
      <c r="J3283">
        <v>17.056999999999999</v>
      </c>
      <c r="K3283">
        <v>197.42099999999999</v>
      </c>
      <c r="L3283">
        <v>186.46199999999999</v>
      </c>
    </row>
    <row r="3284" spans="1:12" x14ac:dyDescent="0.3">
      <c r="A3284">
        <v>5</v>
      </c>
      <c r="B3284">
        <v>16</v>
      </c>
      <c r="C3284">
        <v>11</v>
      </c>
      <c r="D3284">
        <v>700</v>
      </c>
      <c r="E3284">
        <v>95</v>
      </c>
      <c r="F3284">
        <v>13.9</v>
      </c>
      <c r="G3284">
        <v>5.6</v>
      </c>
      <c r="H3284">
        <v>0.2</v>
      </c>
      <c r="I3284">
        <v>368.71899999999999</v>
      </c>
      <c r="J3284">
        <v>19.888999999999999</v>
      </c>
      <c r="K3284">
        <v>311.94600000000003</v>
      </c>
      <c r="L3284">
        <v>296.92899999999997</v>
      </c>
    </row>
    <row r="3285" spans="1:12" x14ac:dyDescent="0.3">
      <c r="A3285">
        <v>5</v>
      </c>
      <c r="B3285">
        <v>16</v>
      </c>
      <c r="C3285">
        <v>12</v>
      </c>
      <c r="D3285">
        <v>752</v>
      </c>
      <c r="E3285">
        <v>85</v>
      </c>
      <c r="F3285">
        <v>14.7</v>
      </c>
      <c r="G3285">
        <v>5.8</v>
      </c>
      <c r="H3285">
        <v>0.2</v>
      </c>
      <c r="I3285">
        <v>461.55099999999999</v>
      </c>
      <c r="J3285">
        <v>22.091000000000001</v>
      </c>
      <c r="K3285">
        <v>401.91699999999997</v>
      </c>
      <c r="L3285">
        <v>383.71199999999999</v>
      </c>
    </row>
    <row r="3286" spans="1:12" x14ac:dyDescent="0.3">
      <c r="A3286">
        <v>5</v>
      </c>
      <c r="B3286">
        <v>16</v>
      </c>
      <c r="C3286">
        <v>13</v>
      </c>
      <c r="D3286">
        <v>794</v>
      </c>
      <c r="E3286">
        <v>69</v>
      </c>
      <c r="F3286">
        <v>14.9</v>
      </c>
      <c r="G3286">
        <v>5.9</v>
      </c>
      <c r="H3286">
        <v>0.2</v>
      </c>
      <c r="I3286">
        <v>512.13499999999999</v>
      </c>
      <c r="J3286">
        <v>23.032</v>
      </c>
      <c r="K3286">
        <v>449.791</v>
      </c>
      <c r="L3286">
        <v>429.89</v>
      </c>
    </row>
    <row r="3287" spans="1:12" x14ac:dyDescent="0.3">
      <c r="A3287">
        <v>5</v>
      </c>
      <c r="B3287">
        <v>16</v>
      </c>
      <c r="C3287">
        <v>14</v>
      </c>
      <c r="D3287">
        <v>651</v>
      </c>
      <c r="E3287">
        <v>72</v>
      </c>
      <c r="F3287">
        <v>14.5</v>
      </c>
      <c r="G3287">
        <v>6</v>
      </c>
      <c r="H3287">
        <v>0.2</v>
      </c>
      <c r="I3287">
        <v>446.71300000000002</v>
      </c>
      <c r="J3287">
        <v>21.52</v>
      </c>
      <c r="K3287">
        <v>395.166</v>
      </c>
      <c r="L3287">
        <v>377.2</v>
      </c>
    </row>
    <row r="3288" spans="1:12" x14ac:dyDescent="0.3">
      <c r="A3288">
        <v>5</v>
      </c>
      <c r="B3288">
        <v>16</v>
      </c>
      <c r="C3288">
        <v>15</v>
      </c>
      <c r="D3288">
        <v>414</v>
      </c>
      <c r="E3288">
        <v>61</v>
      </c>
      <c r="F3288">
        <v>13.7</v>
      </c>
      <c r="G3288">
        <v>6</v>
      </c>
      <c r="H3288">
        <v>0.2</v>
      </c>
      <c r="I3288">
        <v>291.82299999999998</v>
      </c>
      <c r="J3288">
        <v>18.268999999999998</v>
      </c>
      <c r="K3288">
        <v>255.58199999999999</v>
      </c>
      <c r="L3288">
        <v>242.56200000000001</v>
      </c>
    </row>
    <row r="3289" spans="1:12" x14ac:dyDescent="0.3">
      <c r="A3289">
        <v>5</v>
      </c>
      <c r="B3289">
        <v>16</v>
      </c>
      <c r="C3289">
        <v>16</v>
      </c>
      <c r="D3289">
        <v>63</v>
      </c>
      <c r="E3289">
        <v>22</v>
      </c>
      <c r="F3289">
        <v>12.8</v>
      </c>
      <c r="G3289">
        <v>6</v>
      </c>
      <c r="H3289">
        <v>0.2</v>
      </c>
      <c r="I3289">
        <v>59.682000000000002</v>
      </c>
      <c r="J3289">
        <v>13.6</v>
      </c>
      <c r="K3289">
        <v>32.270000000000003</v>
      </c>
      <c r="L3289">
        <v>27.163</v>
      </c>
    </row>
    <row r="3290" spans="1:12" x14ac:dyDescent="0.3">
      <c r="A3290">
        <v>5</v>
      </c>
      <c r="B3290">
        <v>16</v>
      </c>
      <c r="C3290">
        <v>17</v>
      </c>
      <c r="D3290">
        <v>0</v>
      </c>
      <c r="E3290">
        <v>0</v>
      </c>
      <c r="F3290">
        <v>12.3</v>
      </c>
      <c r="G3290">
        <v>6</v>
      </c>
      <c r="H3290">
        <v>0.2</v>
      </c>
      <c r="I3290">
        <v>0</v>
      </c>
      <c r="J3290">
        <v>12.3</v>
      </c>
      <c r="K3290">
        <v>0</v>
      </c>
      <c r="L3290">
        <v>0</v>
      </c>
    </row>
    <row r="3291" spans="1:12" x14ac:dyDescent="0.3">
      <c r="A3291">
        <v>5</v>
      </c>
      <c r="B3291">
        <v>16</v>
      </c>
      <c r="C3291">
        <v>18</v>
      </c>
      <c r="D3291">
        <v>0</v>
      </c>
      <c r="E3291">
        <v>0</v>
      </c>
      <c r="F3291">
        <v>11.8</v>
      </c>
      <c r="G3291">
        <v>5.9</v>
      </c>
      <c r="H3291">
        <v>0.2</v>
      </c>
      <c r="I3291">
        <v>0</v>
      </c>
      <c r="J3291">
        <v>11.8</v>
      </c>
      <c r="K3291">
        <v>0</v>
      </c>
      <c r="L3291">
        <v>0</v>
      </c>
    </row>
    <row r="3292" spans="1:12" x14ac:dyDescent="0.3">
      <c r="A3292">
        <v>5</v>
      </c>
      <c r="B3292">
        <v>16</v>
      </c>
      <c r="C3292">
        <v>19</v>
      </c>
      <c r="D3292">
        <v>0</v>
      </c>
      <c r="E3292">
        <v>0</v>
      </c>
      <c r="F3292">
        <v>11.6</v>
      </c>
      <c r="G3292">
        <v>5.8</v>
      </c>
      <c r="H3292">
        <v>0.2</v>
      </c>
      <c r="I3292">
        <v>0</v>
      </c>
      <c r="J3292">
        <v>11.6</v>
      </c>
      <c r="K3292">
        <v>0</v>
      </c>
      <c r="L3292">
        <v>0</v>
      </c>
    </row>
    <row r="3293" spans="1:12" x14ac:dyDescent="0.3">
      <c r="A3293">
        <v>5</v>
      </c>
      <c r="B3293">
        <v>16</v>
      </c>
      <c r="C3293">
        <v>20</v>
      </c>
      <c r="D3293">
        <v>0</v>
      </c>
      <c r="E3293">
        <v>0</v>
      </c>
      <c r="F3293">
        <v>11.6</v>
      </c>
      <c r="G3293">
        <v>5.7</v>
      </c>
      <c r="H3293">
        <v>0.2</v>
      </c>
      <c r="I3293">
        <v>0</v>
      </c>
      <c r="J3293">
        <v>11.6</v>
      </c>
      <c r="K3293">
        <v>0</v>
      </c>
      <c r="L3293">
        <v>0</v>
      </c>
    </row>
    <row r="3294" spans="1:12" x14ac:dyDescent="0.3">
      <c r="A3294">
        <v>5</v>
      </c>
      <c r="B3294">
        <v>16</v>
      </c>
      <c r="C3294">
        <v>21</v>
      </c>
      <c r="D3294">
        <v>0</v>
      </c>
      <c r="E3294">
        <v>0</v>
      </c>
      <c r="F3294">
        <v>11.6</v>
      </c>
      <c r="G3294">
        <v>5.5</v>
      </c>
      <c r="H3294">
        <v>0.2</v>
      </c>
      <c r="I3294">
        <v>0</v>
      </c>
      <c r="J3294">
        <v>11.6</v>
      </c>
      <c r="K3294">
        <v>0</v>
      </c>
      <c r="L3294">
        <v>0</v>
      </c>
    </row>
    <row r="3295" spans="1:12" x14ac:dyDescent="0.3">
      <c r="A3295">
        <v>5</v>
      </c>
      <c r="B3295">
        <v>16</v>
      </c>
      <c r="C3295">
        <v>22</v>
      </c>
      <c r="D3295">
        <v>0</v>
      </c>
      <c r="E3295">
        <v>0</v>
      </c>
      <c r="F3295">
        <v>11.4</v>
      </c>
      <c r="G3295">
        <v>5</v>
      </c>
      <c r="H3295">
        <v>0.2</v>
      </c>
      <c r="I3295">
        <v>0</v>
      </c>
      <c r="J3295">
        <v>11.4</v>
      </c>
      <c r="K3295">
        <v>0</v>
      </c>
      <c r="L3295">
        <v>0</v>
      </c>
    </row>
    <row r="3296" spans="1:12" x14ac:dyDescent="0.3">
      <c r="A3296">
        <v>5</v>
      </c>
      <c r="B3296">
        <v>16</v>
      </c>
      <c r="C3296">
        <v>23</v>
      </c>
      <c r="D3296">
        <v>0</v>
      </c>
      <c r="E3296">
        <v>0</v>
      </c>
      <c r="F3296">
        <v>10.9</v>
      </c>
      <c r="G3296">
        <v>4.2</v>
      </c>
      <c r="H3296">
        <v>0.2</v>
      </c>
      <c r="I3296">
        <v>0</v>
      </c>
      <c r="J3296">
        <v>10.9</v>
      </c>
      <c r="K3296">
        <v>0</v>
      </c>
      <c r="L3296">
        <v>0</v>
      </c>
    </row>
    <row r="3297" spans="1:12" x14ac:dyDescent="0.3">
      <c r="A3297">
        <v>5</v>
      </c>
      <c r="B3297">
        <v>17</v>
      </c>
      <c r="C3297">
        <v>0</v>
      </c>
      <c r="D3297">
        <v>0</v>
      </c>
      <c r="E3297">
        <v>0</v>
      </c>
      <c r="F3297">
        <v>10.5</v>
      </c>
      <c r="G3297">
        <v>3.8</v>
      </c>
      <c r="H3297">
        <v>0.2</v>
      </c>
      <c r="I3297">
        <v>0</v>
      </c>
      <c r="J3297">
        <v>10.5</v>
      </c>
      <c r="K3297">
        <v>0</v>
      </c>
      <c r="L3297">
        <v>0</v>
      </c>
    </row>
    <row r="3298" spans="1:12" x14ac:dyDescent="0.3">
      <c r="A3298">
        <v>5</v>
      </c>
      <c r="B3298">
        <v>17</v>
      </c>
      <c r="C3298">
        <v>1</v>
      </c>
      <c r="D3298">
        <v>0</v>
      </c>
      <c r="E3298">
        <v>0</v>
      </c>
      <c r="F3298">
        <v>10.4</v>
      </c>
      <c r="G3298">
        <v>3.6</v>
      </c>
      <c r="H3298">
        <v>0.2</v>
      </c>
      <c r="I3298">
        <v>0</v>
      </c>
      <c r="J3298">
        <v>10.4</v>
      </c>
      <c r="K3298">
        <v>0</v>
      </c>
      <c r="L3298">
        <v>0</v>
      </c>
    </row>
    <row r="3299" spans="1:12" x14ac:dyDescent="0.3">
      <c r="A3299">
        <v>5</v>
      </c>
      <c r="B3299">
        <v>17</v>
      </c>
      <c r="C3299">
        <v>2</v>
      </c>
      <c r="D3299">
        <v>0</v>
      </c>
      <c r="E3299">
        <v>0</v>
      </c>
      <c r="F3299">
        <v>10.4</v>
      </c>
      <c r="G3299">
        <v>3.6</v>
      </c>
      <c r="H3299">
        <v>0.2</v>
      </c>
      <c r="I3299">
        <v>0</v>
      </c>
      <c r="J3299">
        <v>10.4</v>
      </c>
      <c r="K3299">
        <v>0</v>
      </c>
      <c r="L3299">
        <v>0</v>
      </c>
    </row>
    <row r="3300" spans="1:12" x14ac:dyDescent="0.3">
      <c r="A3300">
        <v>5</v>
      </c>
      <c r="B3300">
        <v>17</v>
      </c>
      <c r="C3300">
        <v>3</v>
      </c>
      <c r="D3300">
        <v>0</v>
      </c>
      <c r="E3300">
        <v>0</v>
      </c>
      <c r="F3300">
        <v>10.6</v>
      </c>
      <c r="G3300">
        <v>4.2</v>
      </c>
      <c r="H3300">
        <v>0.2</v>
      </c>
      <c r="I3300">
        <v>0</v>
      </c>
      <c r="J3300">
        <v>10.6</v>
      </c>
      <c r="K3300">
        <v>0</v>
      </c>
      <c r="L3300">
        <v>0</v>
      </c>
    </row>
    <row r="3301" spans="1:12" x14ac:dyDescent="0.3">
      <c r="A3301">
        <v>5</v>
      </c>
      <c r="B3301">
        <v>17</v>
      </c>
      <c r="C3301">
        <v>4</v>
      </c>
      <c r="D3301">
        <v>0</v>
      </c>
      <c r="E3301">
        <v>0</v>
      </c>
      <c r="F3301">
        <v>10.5</v>
      </c>
      <c r="G3301">
        <v>4.4000000000000004</v>
      </c>
      <c r="H3301">
        <v>0.2</v>
      </c>
      <c r="I3301">
        <v>0</v>
      </c>
      <c r="J3301">
        <v>10.5</v>
      </c>
      <c r="K3301">
        <v>0</v>
      </c>
      <c r="L3301">
        <v>0</v>
      </c>
    </row>
    <row r="3302" spans="1:12" x14ac:dyDescent="0.3">
      <c r="A3302">
        <v>5</v>
      </c>
      <c r="B3302">
        <v>17</v>
      </c>
      <c r="C3302">
        <v>5</v>
      </c>
      <c r="D3302">
        <v>0</v>
      </c>
      <c r="E3302">
        <v>0</v>
      </c>
      <c r="F3302">
        <v>10.3</v>
      </c>
      <c r="G3302">
        <v>4.3</v>
      </c>
      <c r="H3302">
        <v>0.2</v>
      </c>
      <c r="I3302">
        <v>0</v>
      </c>
      <c r="J3302">
        <v>10.3</v>
      </c>
      <c r="K3302">
        <v>0</v>
      </c>
      <c r="L3302">
        <v>0</v>
      </c>
    </row>
    <row r="3303" spans="1:12" x14ac:dyDescent="0.3">
      <c r="A3303">
        <v>5</v>
      </c>
      <c r="B3303">
        <v>17</v>
      </c>
      <c r="C3303">
        <v>6</v>
      </c>
      <c r="D3303">
        <v>0</v>
      </c>
      <c r="E3303">
        <v>0</v>
      </c>
      <c r="F3303">
        <v>10.5</v>
      </c>
      <c r="G3303">
        <v>4.4000000000000004</v>
      </c>
      <c r="H3303">
        <v>0.2</v>
      </c>
      <c r="I3303">
        <v>0</v>
      </c>
      <c r="J3303">
        <v>10.5</v>
      </c>
      <c r="K3303">
        <v>0</v>
      </c>
      <c r="L3303">
        <v>0</v>
      </c>
    </row>
    <row r="3304" spans="1:12" x14ac:dyDescent="0.3">
      <c r="A3304">
        <v>5</v>
      </c>
      <c r="B3304">
        <v>17</v>
      </c>
      <c r="C3304">
        <v>7</v>
      </c>
      <c r="D3304">
        <v>27</v>
      </c>
      <c r="E3304">
        <v>10</v>
      </c>
      <c r="F3304">
        <v>11</v>
      </c>
      <c r="G3304">
        <v>4.9000000000000004</v>
      </c>
      <c r="H3304">
        <v>0.2</v>
      </c>
      <c r="I3304">
        <v>8.6240000000000006</v>
      </c>
      <c r="J3304">
        <v>11.13</v>
      </c>
      <c r="K3304">
        <v>4.1929999999999996</v>
      </c>
      <c r="L3304">
        <v>8.1000000000000003E-2</v>
      </c>
    </row>
    <row r="3305" spans="1:12" x14ac:dyDescent="0.3">
      <c r="A3305">
        <v>5</v>
      </c>
      <c r="B3305">
        <v>17</v>
      </c>
      <c r="C3305">
        <v>8</v>
      </c>
      <c r="D3305">
        <v>212</v>
      </c>
      <c r="E3305">
        <v>59</v>
      </c>
      <c r="F3305">
        <v>11.6</v>
      </c>
      <c r="G3305">
        <v>5.9</v>
      </c>
      <c r="H3305">
        <v>0.2</v>
      </c>
      <c r="I3305">
        <v>47.290999999999997</v>
      </c>
      <c r="J3305">
        <v>12.343999999999999</v>
      </c>
      <c r="K3305">
        <v>38.792000000000002</v>
      </c>
      <c r="L3305">
        <v>33.454000000000001</v>
      </c>
    </row>
    <row r="3306" spans="1:12" x14ac:dyDescent="0.3">
      <c r="A3306">
        <v>5</v>
      </c>
      <c r="B3306">
        <v>17</v>
      </c>
      <c r="C3306">
        <v>9</v>
      </c>
      <c r="D3306">
        <v>214</v>
      </c>
      <c r="E3306">
        <v>92</v>
      </c>
      <c r="F3306">
        <v>11.8</v>
      </c>
      <c r="G3306">
        <v>6.4</v>
      </c>
      <c r="H3306">
        <v>0.2</v>
      </c>
      <c r="I3306">
        <v>93.513000000000005</v>
      </c>
      <c r="J3306">
        <v>13.154</v>
      </c>
      <c r="K3306">
        <v>71.150999999999996</v>
      </c>
      <c r="L3306">
        <v>64.665999999999997</v>
      </c>
    </row>
    <row r="3307" spans="1:12" x14ac:dyDescent="0.3">
      <c r="A3307">
        <v>5</v>
      </c>
      <c r="B3307">
        <v>17</v>
      </c>
      <c r="C3307">
        <v>10</v>
      </c>
      <c r="D3307">
        <v>445</v>
      </c>
      <c r="E3307">
        <v>118</v>
      </c>
      <c r="F3307">
        <v>12.9</v>
      </c>
      <c r="G3307">
        <v>7.5</v>
      </c>
      <c r="H3307">
        <v>0.2</v>
      </c>
      <c r="I3307">
        <v>216.38499999999999</v>
      </c>
      <c r="J3307">
        <v>15.724</v>
      </c>
      <c r="K3307">
        <v>172.33699999999999</v>
      </c>
      <c r="L3307">
        <v>162.267</v>
      </c>
    </row>
    <row r="3308" spans="1:12" x14ac:dyDescent="0.3">
      <c r="A3308">
        <v>5</v>
      </c>
      <c r="B3308">
        <v>17</v>
      </c>
      <c r="C3308">
        <v>11</v>
      </c>
      <c r="D3308">
        <v>26</v>
      </c>
      <c r="E3308">
        <v>122</v>
      </c>
      <c r="F3308">
        <v>13.5</v>
      </c>
      <c r="G3308">
        <v>8.1999999999999993</v>
      </c>
      <c r="H3308">
        <v>0.2</v>
      </c>
      <c r="I3308">
        <v>125.376</v>
      </c>
      <c r="J3308">
        <v>15.069000000000001</v>
      </c>
      <c r="K3308">
        <v>106.539</v>
      </c>
      <c r="L3308">
        <v>98.8</v>
      </c>
    </row>
    <row r="3309" spans="1:12" x14ac:dyDescent="0.3">
      <c r="A3309">
        <v>5</v>
      </c>
      <c r="B3309">
        <v>17</v>
      </c>
      <c r="C3309">
        <v>12</v>
      </c>
      <c r="D3309">
        <v>52</v>
      </c>
      <c r="E3309">
        <v>105</v>
      </c>
      <c r="F3309">
        <v>14</v>
      </c>
      <c r="G3309">
        <v>8.6999999999999993</v>
      </c>
      <c r="H3309">
        <v>0.2</v>
      </c>
      <c r="I3309">
        <v>126.282</v>
      </c>
      <c r="J3309">
        <v>15.513999999999999</v>
      </c>
      <c r="K3309">
        <v>107.71899999999999</v>
      </c>
      <c r="L3309">
        <v>99.938999999999993</v>
      </c>
    </row>
    <row r="3310" spans="1:12" x14ac:dyDescent="0.3">
      <c r="A3310">
        <v>5</v>
      </c>
      <c r="B3310">
        <v>17</v>
      </c>
      <c r="C3310">
        <v>13</v>
      </c>
      <c r="D3310">
        <v>546</v>
      </c>
      <c r="E3310">
        <v>99</v>
      </c>
      <c r="F3310">
        <v>14.1</v>
      </c>
      <c r="G3310">
        <v>8.9</v>
      </c>
      <c r="H3310">
        <v>0.2</v>
      </c>
      <c r="I3310">
        <v>410.10599999999999</v>
      </c>
      <c r="J3310">
        <v>18.957999999999998</v>
      </c>
      <c r="K3310">
        <v>363.55500000000001</v>
      </c>
      <c r="L3310">
        <v>346.709</v>
      </c>
    </row>
    <row r="3311" spans="1:12" x14ac:dyDescent="0.3">
      <c r="A3311">
        <v>5</v>
      </c>
      <c r="B3311">
        <v>17</v>
      </c>
      <c r="C3311">
        <v>14</v>
      </c>
      <c r="D3311">
        <v>425</v>
      </c>
      <c r="E3311">
        <v>102</v>
      </c>
      <c r="F3311">
        <v>13.7</v>
      </c>
      <c r="G3311">
        <v>8.6</v>
      </c>
      <c r="H3311">
        <v>0.2</v>
      </c>
      <c r="I3311">
        <v>353.37799999999999</v>
      </c>
      <c r="J3311">
        <v>17.998000000000001</v>
      </c>
      <c r="K3311">
        <v>314.33</v>
      </c>
      <c r="L3311">
        <v>299.22899999999998</v>
      </c>
    </row>
    <row r="3312" spans="1:12" x14ac:dyDescent="0.3">
      <c r="A3312">
        <v>5</v>
      </c>
      <c r="B3312">
        <v>17</v>
      </c>
      <c r="C3312">
        <v>15</v>
      </c>
      <c r="D3312">
        <v>511</v>
      </c>
      <c r="E3312">
        <v>57</v>
      </c>
      <c r="F3312">
        <v>13</v>
      </c>
      <c r="G3312">
        <v>7.8</v>
      </c>
      <c r="H3312">
        <v>0.2</v>
      </c>
      <c r="I3312">
        <v>333.12299999999999</v>
      </c>
      <c r="J3312">
        <v>17.341000000000001</v>
      </c>
      <c r="K3312">
        <v>293.57100000000003</v>
      </c>
      <c r="L3312">
        <v>279.20499999999998</v>
      </c>
    </row>
    <row r="3313" spans="1:12" x14ac:dyDescent="0.3">
      <c r="A3313">
        <v>5</v>
      </c>
      <c r="B3313">
        <v>17</v>
      </c>
      <c r="C3313">
        <v>16</v>
      </c>
      <c r="D3313">
        <v>35</v>
      </c>
      <c r="E3313">
        <v>21</v>
      </c>
      <c r="F3313">
        <v>12.1</v>
      </c>
      <c r="G3313">
        <v>6.6</v>
      </c>
      <c r="H3313">
        <v>0.2</v>
      </c>
      <c r="I3313">
        <v>41.054000000000002</v>
      </c>
      <c r="J3313">
        <v>12.606999999999999</v>
      </c>
      <c r="K3313">
        <v>21.187999999999999</v>
      </c>
      <c r="L3313">
        <v>16.474</v>
      </c>
    </row>
    <row r="3314" spans="1:12" x14ac:dyDescent="0.3">
      <c r="A3314">
        <v>5</v>
      </c>
      <c r="B3314">
        <v>17</v>
      </c>
      <c r="C3314">
        <v>17</v>
      </c>
      <c r="D3314">
        <v>0</v>
      </c>
      <c r="E3314">
        <v>0</v>
      </c>
      <c r="F3314">
        <v>11.3</v>
      </c>
      <c r="G3314">
        <v>5.7</v>
      </c>
      <c r="H3314">
        <v>0.2</v>
      </c>
      <c r="I3314">
        <v>0</v>
      </c>
      <c r="J3314">
        <v>11.3</v>
      </c>
      <c r="K3314">
        <v>0</v>
      </c>
      <c r="L3314">
        <v>0</v>
      </c>
    </row>
    <row r="3315" spans="1:12" x14ac:dyDescent="0.3">
      <c r="A3315">
        <v>5</v>
      </c>
      <c r="B3315">
        <v>17</v>
      </c>
      <c r="C3315">
        <v>18</v>
      </c>
      <c r="D3315">
        <v>0</v>
      </c>
      <c r="E3315">
        <v>0</v>
      </c>
      <c r="F3315">
        <v>10.7</v>
      </c>
      <c r="G3315">
        <v>5</v>
      </c>
      <c r="H3315">
        <v>0.2</v>
      </c>
      <c r="I3315">
        <v>0</v>
      </c>
      <c r="J3315">
        <v>10.7</v>
      </c>
      <c r="K3315">
        <v>0</v>
      </c>
      <c r="L3315">
        <v>0</v>
      </c>
    </row>
    <row r="3316" spans="1:12" x14ac:dyDescent="0.3">
      <c r="A3316">
        <v>5</v>
      </c>
      <c r="B3316">
        <v>17</v>
      </c>
      <c r="C3316">
        <v>19</v>
      </c>
      <c r="D3316">
        <v>0</v>
      </c>
      <c r="E3316">
        <v>0</v>
      </c>
      <c r="F3316">
        <v>10.3</v>
      </c>
      <c r="G3316">
        <v>4.5</v>
      </c>
      <c r="H3316">
        <v>0.2</v>
      </c>
      <c r="I3316">
        <v>0</v>
      </c>
      <c r="J3316">
        <v>10.3</v>
      </c>
      <c r="K3316">
        <v>0</v>
      </c>
      <c r="L3316">
        <v>0</v>
      </c>
    </row>
    <row r="3317" spans="1:12" x14ac:dyDescent="0.3">
      <c r="A3317">
        <v>5</v>
      </c>
      <c r="B3317">
        <v>17</v>
      </c>
      <c r="C3317">
        <v>20</v>
      </c>
      <c r="D3317">
        <v>0</v>
      </c>
      <c r="E3317">
        <v>0</v>
      </c>
      <c r="F3317">
        <v>10.4</v>
      </c>
      <c r="G3317">
        <v>4.4000000000000004</v>
      </c>
      <c r="H3317">
        <v>0.2</v>
      </c>
      <c r="I3317">
        <v>0</v>
      </c>
      <c r="J3317">
        <v>10.4</v>
      </c>
      <c r="K3317">
        <v>0</v>
      </c>
      <c r="L3317">
        <v>0</v>
      </c>
    </row>
    <row r="3318" spans="1:12" x14ac:dyDescent="0.3">
      <c r="A3318">
        <v>5</v>
      </c>
      <c r="B3318">
        <v>17</v>
      </c>
      <c r="C3318">
        <v>21</v>
      </c>
      <c r="D3318">
        <v>0</v>
      </c>
      <c r="E3318">
        <v>0</v>
      </c>
      <c r="F3318">
        <v>10.6</v>
      </c>
      <c r="G3318">
        <v>4.5</v>
      </c>
      <c r="H3318">
        <v>0.2</v>
      </c>
      <c r="I3318">
        <v>0</v>
      </c>
      <c r="J3318">
        <v>10.6</v>
      </c>
      <c r="K3318">
        <v>0</v>
      </c>
      <c r="L3318">
        <v>0</v>
      </c>
    </row>
    <row r="3319" spans="1:12" x14ac:dyDescent="0.3">
      <c r="A3319">
        <v>5</v>
      </c>
      <c r="B3319">
        <v>17</v>
      </c>
      <c r="C3319">
        <v>22</v>
      </c>
      <c r="D3319">
        <v>0</v>
      </c>
      <c r="E3319">
        <v>0</v>
      </c>
      <c r="F3319">
        <v>10.5</v>
      </c>
      <c r="G3319">
        <v>4.4000000000000004</v>
      </c>
      <c r="H3319">
        <v>0.2</v>
      </c>
      <c r="I3319">
        <v>0</v>
      </c>
      <c r="J3319">
        <v>10.5</v>
      </c>
      <c r="K3319">
        <v>0</v>
      </c>
      <c r="L3319">
        <v>0</v>
      </c>
    </row>
    <row r="3320" spans="1:12" x14ac:dyDescent="0.3">
      <c r="A3320">
        <v>5</v>
      </c>
      <c r="B3320">
        <v>17</v>
      </c>
      <c r="C3320">
        <v>23</v>
      </c>
      <c r="D3320">
        <v>0</v>
      </c>
      <c r="E3320">
        <v>0</v>
      </c>
      <c r="F3320">
        <v>10.6</v>
      </c>
      <c r="G3320">
        <v>4.3</v>
      </c>
      <c r="H3320">
        <v>0.2</v>
      </c>
      <c r="I3320">
        <v>0</v>
      </c>
      <c r="J3320">
        <v>10.6</v>
      </c>
      <c r="K3320">
        <v>0</v>
      </c>
      <c r="L3320">
        <v>0</v>
      </c>
    </row>
    <row r="3321" spans="1:12" x14ac:dyDescent="0.3">
      <c r="A3321">
        <v>5</v>
      </c>
      <c r="B3321">
        <v>18</v>
      </c>
      <c r="C3321">
        <v>0</v>
      </c>
      <c r="D3321">
        <v>0</v>
      </c>
      <c r="E3321">
        <v>0</v>
      </c>
      <c r="F3321">
        <v>10.6</v>
      </c>
      <c r="G3321">
        <v>4.2</v>
      </c>
      <c r="H3321">
        <v>0.2</v>
      </c>
      <c r="I3321">
        <v>0</v>
      </c>
      <c r="J3321">
        <v>10.6</v>
      </c>
      <c r="K3321">
        <v>0</v>
      </c>
      <c r="L3321">
        <v>0</v>
      </c>
    </row>
    <row r="3322" spans="1:12" x14ac:dyDescent="0.3">
      <c r="A3322">
        <v>5</v>
      </c>
      <c r="B3322">
        <v>18</v>
      </c>
      <c r="C3322">
        <v>1</v>
      </c>
      <c r="D3322">
        <v>0</v>
      </c>
      <c r="E3322">
        <v>0</v>
      </c>
      <c r="F3322">
        <v>10.5</v>
      </c>
      <c r="G3322">
        <v>4</v>
      </c>
      <c r="H3322">
        <v>0.2</v>
      </c>
      <c r="I3322">
        <v>0</v>
      </c>
      <c r="J3322">
        <v>10.5</v>
      </c>
      <c r="K3322">
        <v>0</v>
      </c>
      <c r="L3322">
        <v>0</v>
      </c>
    </row>
    <row r="3323" spans="1:12" x14ac:dyDescent="0.3">
      <c r="A3323">
        <v>5</v>
      </c>
      <c r="B3323">
        <v>18</v>
      </c>
      <c r="C3323">
        <v>2</v>
      </c>
      <c r="D3323">
        <v>0</v>
      </c>
      <c r="E3323">
        <v>0</v>
      </c>
      <c r="F3323">
        <v>10.4</v>
      </c>
      <c r="G3323">
        <v>3.9</v>
      </c>
      <c r="H3323">
        <v>0.2</v>
      </c>
      <c r="I3323">
        <v>0</v>
      </c>
      <c r="J3323">
        <v>10.4</v>
      </c>
      <c r="K3323">
        <v>0</v>
      </c>
      <c r="L3323">
        <v>0</v>
      </c>
    </row>
    <row r="3324" spans="1:12" x14ac:dyDescent="0.3">
      <c r="A3324">
        <v>5</v>
      </c>
      <c r="B3324">
        <v>18</v>
      </c>
      <c r="C3324">
        <v>3</v>
      </c>
      <c r="D3324">
        <v>0</v>
      </c>
      <c r="E3324">
        <v>0</v>
      </c>
      <c r="F3324">
        <v>10.199999999999999</v>
      </c>
      <c r="G3324">
        <v>3.7</v>
      </c>
      <c r="H3324">
        <v>0.2</v>
      </c>
      <c r="I3324">
        <v>0</v>
      </c>
      <c r="J3324">
        <v>10.199999999999999</v>
      </c>
      <c r="K3324">
        <v>0</v>
      </c>
      <c r="L3324">
        <v>0</v>
      </c>
    </row>
    <row r="3325" spans="1:12" x14ac:dyDescent="0.3">
      <c r="A3325">
        <v>5</v>
      </c>
      <c r="B3325">
        <v>18</v>
      </c>
      <c r="C3325">
        <v>4</v>
      </c>
      <c r="D3325">
        <v>0</v>
      </c>
      <c r="E3325">
        <v>0</v>
      </c>
      <c r="F3325">
        <v>10</v>
      </c>
      <c r="G3325">
        <v>3.6</v>
      </c>
      <c r="H3325">
        <v>0.2</v>
      </c>
      <c r="I3325">
        <v>0</v>
      </c>
      <c r="J3325">
        <v>10</v>
      </c>
      <c r="K3325">
        <v>0</v>
      </c>
      <c r="L3325">
        <v>0</v>
      </c>
    </row>
    <row r="3326" spans="1:12" x14ac:dyDescent="0.3">
      <c r="A3326">
        <v>5</v>
      </c>
      <c r="B3326">
        <v>18</v>
      </c>
      <c r="C3326">
        <v>5</v>
      </c>
      <c r="D3326">
        <v>0</v>
      </c>
      <c r="E3326">
        <v>0</v>
      </c>
      <c r="F3326">
        <v>9.9</v>
      </c>
      <c r="G3326">
        <v>3.6</v>
      </c>
      <c r="H3326">
        <v>0.2</v>
      </c>
      <c r="I3326">
        <v>0</v>
      </c>
      <c r="J3326">
        <v>9.9</v>
      </c>
      <c r="K3326">
        <v>0</v>
      </c>
      <c r="L3326">
        <v>0</v>
      </c>
    </row>
    <row r="3327" spans="1:12" x14ac:dyDescent="0.3">
      <c r="A3327">
        <v>5</v>
      </c>
      <c r="B3327">
        <v>18</v>
      </c>
      <c r="C3327">
        <v>6</v>
      </c>
      <c r="D3327">
        <v>0</v>
      </c>
      <c r="E3327">
        <v>0</v>
      </c>
      <c r="F3327">
        <v>10</v>
      </c>
      <c r="G3327">
        <v>3.7</v>
      </c>
      <c r="H3327">
        <v>0.2</v>
      </c>
      <c r="I3327">
        <v>0</v>
      </c>
      <c r="J3327">
        <v>10</v>
      </c>
      <c r="K3327">
        <v>0</v>
      </c>
      <c r="L3327">
        <v>0</v>
      </c>
    </row>
    <row r="3328" spans="1:12" x14ac:dyDescent="0.3">
      <c r="A3328">
        <v>5</v>
      </c>
      <c r="B3328">
        <v>18</v>
      </c>
      <c r="C3328">
        <v>7</v>
      </c>
      <c r="D3328">
        <v>32</v>
      </c>
      <c r="E3328">
        <v>5</v>
      </c>
      <c r="F3328">
        <v>10.5</v>
      </c>
      <c r="G3328">
        <v>3.9</v>
      </c>
      <c r="H3328">
        <v>0.2</v>
      </c>
      <c r="I3328">
        <v>3.8</v>
      </c>
      <c r="J3328">
        <v>10.566000000000001</v>
      </c>
      <c r="K3328">
        <v>1.7769999999999999</v>
      </c>
      <c r="L3328">
        <v>0</v>
      </c>
    </row>
    <row r="3329" spans="1:12" x14ac:dyDescent="0.3">
      <c r="A3329">
        <v>5</v>
      </c>
      <c r="B3329">
        <v>18</v>
      </c>
      <c r="C3329">
        <v>8</v>
      </c>
      <c r="D3329">
        <v>0</v>
      </c>
      <c r="E3329">
        <v>16</v>
      </c>
      <c r="F3329">
        <v>11.4</v>
      </c>
      <c r="G3329">
        <v>4.2</v>
      </c>
      <c r="H3329">
        <v>0.2</v>
      </c>
      <c r="I3329">
        <v>15.021000000000001</v>
      </c>
      <c r="J3329">
        <v>11.693</v>
      </c>
      <c r="K3329">
        <v>11.760999999999999</v>
      </c>
      <c r="L3329">
        <v>7.38</v>
      </c>
    </row>
    <row r="3330" spans="1:12" x14ac:dyDescent="0.3">
      <c r="A3330">
        <v>5</v>
      </c>
      <c r="B3330">
        <v>18</v>
      </c>
      <c r="C3330">
        <v>9</v>
      </c>
      <c r="D3330">
        <v>0</v>
      </c>
      <c r="E3330">
        <v>33</v>
      </c>
      <c r="F3330">
        <v>12</v>
      </c>
      <c r="G3330">
        <v>4.4000000000000004</v>
      </c>
      <c r="H3330">
        <v>0.2</v>
      </c>
      <c r="I3330">
        <v>31.029</v>
      </c>
      <c r="J3330">
        <v>12.590999999999999</v>
      </c>
      <c r="K3330">
        <v>25.41</v>
      </c>
      <c r="L3330">
        <v>20.545999999999999</v>
      </c>
    </row>
    <row r="3331" spans="1:12" x14ac:dyDescent="0.3">
      <c r="A3331">
        <v>5</v>
      </c>
      <c r="B3331">
        <v>18</v>
      </c>
      <c r="C3331">
        <v>10</v>
      </c>
      <c r="D3331">
        <v>0</v>
      </c>
      <c r="E3331">
        <v>18</v>
      </c>
      <c r="F3331">
        <v>14</v>
      </c>
      <c r="G3331">
        <v>5.0999999999999996</v>
      </c>
      <c r="H3331">
        <v>0.2</v>
      </c>
      <c r="I3331">
        <v>16.917999999999999</v>
      </c>
      <c r="J3331">
        <v>14.294</v>
      </c>
      <c r="K3331">
        <v>13.331</v>
      </c>
      <c r="L3331">
        <v>8.8949999999999996</v>
      </c>
    </row>
    <row r="3332" spans="1:12" x14ac:dyDescent="0.3">
      <c r="A3332">
        <v>5</v>
      </c>
      <c r="B3332">
        <v>18</v>
      </c>
      <c r="C3332">
        <v>11</v>
      </c>
      <c r="D3332">
        <v>53</v>
      </c>
      <c r="E3332">
        <v>148</v>
      </c>
      <c r="F3332">
        <v>15.1</v>
      </c>
      <c r="G3332">
        <v>5.3</v>
      </c>
      <c r="H3332">
        <v>0.2</v>
      </c>
      <c r="I3332">
        <v>159.88300000000001</v>
      </c>
      <c r="J3332">
        <v>17.803000000000001</v>
      </c>
      <c r="K3332">
        <v>135.36199999999999</v>
      </c>
      <c r="L3332">
        <v>126.602</v>
      </c>
    </row>
    <row r="3333" spans="1:12" x14ac:dyDescent="0.3">
      <c r="A3333">
        <v>5</v>
      </c>
      <c r="B3333">
        <v>18</v>
      </c>
      <c r="C3333">
        <v>12</v>
      </c>
      <c r="D3333">
        <v>187</v>
      </c>
      <c r="E3333">
        <v>167</v>
      </c>
      <c r="F3333">
        <v>15.8</v>
      </c>
      <c r="G3333">
        <v>5.3</v>
      </c>
      <c r="H3333">
        <v>0.2</v>
      </c>
      <c r="I3333">
        <v>255.82</v>
      </c>
      <c r="J3333">
        <v>20.135999999999999</v>
      </c>
      <c r="K3333">
        <v>219.79300000000001</v>
      </c>
      <c r="L3333">
        <v>208.041</v>
      </c>
    </row>
    <row r="3334" spans="1:12" x14ac:dyDescent="0.3">
      <c r="A3334">
        <v>5</v>
      </c>
      <c r="B3334">
        <v>18</v>
      </c>
      <c r="C3334">
        <v>13</v>
      </c>
      <c r="D3334">
        <v>676</v>
      </c>
      <c r="E3334">
        <v>84</v>
      </c>
      <c r="F3334">
        <v>16</v>
      </c>
      <c r="G3334">
        <v>5.4</v>
      </c>
      <c r="H3334">
        <v>0.2</v>
      </c>
      <c r="I3334">
        <v>461.22699999999998</v>
      </c>
      <c r="J3334">
        <v>23.760999999999999</v>
      </c>
      <c r="K3334">
        <v>403.048</v>
      </c>
      <c r="L3334">
        <v>384.803</v>
      </c>
    </row>
    <row r="3335" spans="1:12" x14ac:dyDescent="0.3">
      <c r="A3335">
        <v>5</v>
      </c>
      <c r="B3335">
        <v>18</v>
      </c>
      <c r="C3335">
        <v>14</v>
      </c>
      <c r="D3335">
        <v>206</v>
      </c>
      <c r="E3335">
        <v>115</v>
      </c>
      <c r="F3335">
        <v>15.8</v>
      </c>
      <c r="G3335">
        <v>5.3</v>
      </c>
      <c r="H3335">
        <v>0.2</v>
      </c>
      <c r="I3335">
        <v>241.84399999999999</v>
      </c>
      <c r="J3335">
        <v>19.914000000000001</v>
      </c>
      <c r="K3335">
        <v>210.505</v>
      </c>
      <c r="L3335">
        <v>199.083</v>
      </c>
    </row>
    <row r="3336" spans="1:12" x14ac:dyDescent="0.3">
      <c r="A3336">
        <v>5</v>
      </c>
      <c r="B3336">
        <v>18</v>
      </c>
      <c r="C3336">
        <v>15</v>
      </c>
      <c r="D3336">
        <v>9</v>
      </c>
      <c r="E3336">
        <v>66</v>
      </c>
      <c r="F3336">
        <v>14.9</v>
      </c>
      <c r="G3336">
        <v>4.7</v>
      </c>
      <c r="H3336">
        <v>0.2</v>
      </c>
      <c r="I3336">
        <v>70.022999999999996</v>
      </c>
      <c r="J3336">
        <v>16.178000000000001</v>
      </c>
      <c r="K3336">
        <v>58.06</v>
      </c>
      <c r="L3336">
        <v>52.039000000000001</v>
      </c>
    </row>
    <row r="3337" spans="1:12" x14ac:dyDescent="0.3">
      <c r="A3337">
        <v>5</v>
      </c>
      <c r="B3337">
        <v>18</v>
      </c>
      <c r="C3337">
        <v>16</v>
      </c>
      <c r="D3337">
        <v>7</v>
      </c>
      <c r="E3337">
        <v>16</v>
      </c>
      <c r="F3337">
        <v>13.7</v>
      </c>
      <c r="G3337">
        <v>4.2</v>
      </c>
      <c r="H3337">
        <v>0.2</v>
      </c>
      <c r="I3337">
        <v>18.152000000000001</v>
      </c>
      <c r="J3337">
        <v>14</v>
      </c>
      <c r="K3337">
        <v>8.9949999999999992</v>
      </c>
      <c r="L3337">
        <v>4.7130000000000001</v>
      </c>
    </row>
    <row r="3338" spans="1:12" x14ac:dyDescent="0.3">
      <c r="A3338">
        <v>5</v>
      </c>
      <c r="B3338">
        <v>18</v>
      </c>
      <c r="C3338">
        <v>17</v>
      </c>
      <c r="D3338">
        <v>0</v>
      </c>
      <c r="E3338">
        <v>0</v>
      </c>
      <c r="F3338">
        <v>13</v>
      </c>
      <c r="G3338">
        <v>4.4000000000000004</v>
      </c>
      <c r="H3338">
        <v>0.2</v>
      </c>
      <c r="I3338">
        <v>0</v>
      </c>
      <c r="J3338">
        <v>13</v>
      </c>
      <c r="K3338">
        <v>0</v>
      </c>
      <c r="L3338">
        <v>0</v>
      </c>
    </row>
    <row r="3339" spans="1:12" x14ac:dyDescent="0.3">
      <c r="A3339">
        <v>5</v>
      </c>
      <c r="B3339">
        <v>18</v>
      </c>
      <c r="C3339">
        <v>18</v>
      </c>
      <c r="D3339">
        <v>0</v>
      </c>
      <c r="E3339">
        <v>0</v>
      </c>
      <c r="F3339">
        <v>12.7</v>
      </c>
      <c r="G3339">
        <v>4.7</v>
      </c>
      <c r="H3339">
        <v>0.2</v>
      </c>
      <c r="I3339">
        <v>0</v>
      </c>
      <c r="J3339">
        <v>12.7</v>
      </c>
      <c r="K3339">
        <v>0</v>
      </c>
      <c r="L3339">
        <v>0</v>
      </c>
    </row>
    <row r="3340" spans="1:12" x14ac:dyDescent="0.3">
      <c r="A3340">
        <v>5</v>
      </c>
      <c r="B3340">
        <v>18</v>
      </c>
      <c r="C3340">
        <v>19</v>
      </c>
      <c r="D3340">
        <v>0</v>
      </c>
      <c r="E3340">
        <v>0</v>
      </c>
      <c r="F3340">
        <v>12.6</v>
      </c>
      <c r="G3340">
        <v>4.5999999999999996</v>
      </c>
      <c r="H3340">
        <v>0.2</v>
      </c>
      <c r="I3340">
        <v>0</v>
      </c>
      <c r="J3340">
        <v>12.6</v>
      </c>
      <c r="K3340">
        <v>0</v>
      </c>
      <c r="L3340">
        <v>0</v>
      </c>
    </row>
    <row r="3341" spans="1:12" x14ac:dyDescent="0.3">
      <c r="A3341">
        <v>5</v>
      </c>
      <c r="B3341">
        <v>18</v>
      </c>
      <c r="C3341">
        <v>20</v>
      </c>
      <c r="D3341">
        <v>0</v>
      </c>
      <c r="E3341">
        <v>0</v>
      </c>
      <c r="F3341">
        <v>12.6</v>
      </c>
      <c r="G3341">
        <v>4.4000000000000004</v>
      </c>
      <c r="H3341">
        <v>0.2</v>
      </c>
      <c r="I3341">
        <v>0</v>
      </c>
      <c r="J3341">
        <v>12.6</v>
      </c>
      <c r="K3341">
        <v>0</v>
      </c>
      <c r="L3341">
        <v>0</v>
      </c>
    </row>
    <row r="3342" spans="1:12" x14ac:dyDescent="0.3">
      <c r="A3342">
        <v>5</v>
      </c>
      <c r="B3342">
        <v>18</v>
      </c>
      <c r="C3342">
        <v>21</v>
      </c>
      <c r="D3342">
        <v>0</v>
      </c>
      <c r="E3342">
        <v>0</v>
      </c>
      <c r="F3342">
        <v>12.4</v>
      </c>
      <c r="G3342">
        <v>4.2</v>
      </c>
      <c r="H3342">
        <v>0.2</v>
      </c>
      <c r="I3342">
        <v>0</v>
      </c>
      <c r="J3342">
        <v>12.4</v>
      </c>
      <c r="K3342">
        <v>0</v>
      </c>
      <c r="L3342">
        <v>0</v>
      </c>
    </row>
    <row r="3343" spans="1:12" x14ac:dyDescent="0.3">
      <c r="A3343">
        <v>5</v>
      </c>
      <c r="B3343">
        <v>18</v>
      </c>
      <c r="C3343">
        <v>22</v>
      </c>
      <c r="D3343">
        <v>0</v>
      </c>
      <c r="E3343">
        <v>0</v>
      </c>
      <c r="F3343">
        <v>12.2</v>
      </c>
      <c r="G3343">
        <v>4.0999999999999996</v>
      </c>
      <c r="H3343">
        <v>0.2</v>
      </c>
      <c r="I3343">
        <v>0</v>
      </c>
      <c r="J3343">
        <v>12.2</v>
      </c>
      <c r="K3343">
        <v>0</v>
      </c>
      <c r="L3343">
        <v>0</v>
      </c>
    </row>
    <row r="3344" spans="1:12" x14ac:dyDescent="0.3">
      <c r="A3344">
        <v>5</v>
      </c>
      <c r="B3344">
        <v>18</v>
      </c>
      <c r="C3344">
        <v>23</v>
      </c>
      <c r="D3344">
        <v>0</v>
      </c>
      <c r="E3344">
        <v>0</v>
      </c>
      <c r="F3344">
        <v>11.9</v>
      </c>
      <c r="G3344">
        <v>4.2</v>
      </c>
      <c r="H3344">
        <v>0.2</v>
      </c>
      <c r="I3344">
        <v>0</v>
      </c>
      <c r="J3344">
        <v>11.9</v>
      </c>
      <c r="K3344">
        <v>0</v>
      </c>
      <c r="L3344">
        <v>0</v>
      </c>
    </row>
    <row r="3345" spans="1:12" x14ac:dyDescent="0.3">
      <c r="A3345">
        <v>5</v>
      </c>
      <c r="B3345">
        <v>19</v>
      </c>
      <c r="C3345">
        <v>0</v>
      </c>
      <c r="D3345">
        <v>0</v>
      </c>
      <c r="E3345">
        <v>0</v>
      </c>
      <c r="F3345">
        <v>11.5</v>
      </c>
      <c r="G3345">
        <v>4.8</v>
      </c>
      <c r="H3345">
        <v>0.2</v>
      </c>
      <c r="I3345">
        <v>0</v>
      </c>
      <c r="J3345">
        <v>11.5</v>
      </c>
      <c r="K3345">
        <v>0</v>
      </c>
      <c r="L3345">
        <v>0</v>
      </c>
    </row>
    <row r="3346" spans="1:12" x14ac:dyDescent="0.3">
      <c r="A3346">
        <v>5</v>
      </c>
      <c r="B3346">
        <v>19</v>
      </c>
      <c r="C3346">
        <v>1</v>
      </c>
      <c r="D3346">
        <v>0</v>
      </c>
      <c r="E3346">
        <v>0</v>
      </c>
      <c r="F3346">
        <v>11.2</v>
      </c>
      <c r="G3346">
        <v>5.3</v>
      </c>
      <c r="H3346">
        <v>0.2</v>
      </c>
      <c r="I3346">
        <v>0</v>
      </c>
      <c r="J3346">
        <v>11.2</v>
      </c>
      <c r="K3346">
        <v>0</v>
      </c>
      <c r="L3346">
        <v>0</v>
      </c>
    </row>
    <row r="3347" spans="1:12" x14ac:dyDescent="0.3">
      <c r="A3347">
        <v>5</v>
      </c>
      <c r="B3347">
        <v>19</v>
      </c>
      <c r="C3347">
        <v>2</v>
      </c>
      <c r="D3347">
        <v>0</v>
      </c>
      <c r="E3347">
        <v>0</v>
      </c>
      <c r="F3347">
        <v>10.8</v>
      </c>
      <c r="G3347">
        <v>5.5</v>
      </c>
      <c r="H3347">
        <v>0.2</v>
      </c>
      <c r="I3347">
        <v>0</v>
      </c>
      <c r="J3347">
        <v>10.8</v>
      </c>
      <c r="K3347">
        <v>0</v>
      </c>
      <c r="L3347">
        <v>0</v>
      </c>
    </row>
    <row r="3348" spans="1:12" x14ac:dyDescent="0.3">
      <c r="A3348">
        <v>5</v>
      </c>
      <c r="B3348">
        <v>19</v>
      </c>
      <c r="C3348">
        <v>3</v>
      </c>
      <c r="D3348">
        <v>0</v>
      </c>
      <c r="E3348">
        <v>0</v>
      </c>
      <c r="F3348">
        <v>10.8</v>
      </c>
      <c r="G3348">
        <v>5.5</v>
      </c>
      <c r="H3348">
        <v>0.2</v>
      </c>
      <c r="I3348">
        <v>0</v>
      </c>
      <c r="J3348">
        <v>10.8</v>
      </c>
      <c r="K3348">
        <v>0</v>
      </c>
      <c r="L3348">
        <v>0</v>
      </c>
    </row>
    <row r="3349" spans="1:12" x14ac:dyDescent="0.3">
      <c r="A3349">
        <v>5</v>
      </c>
      <c r="B3349">
        <v>19</v>
      </c>
      <c r="C3349">
        <v>4</v>
      </c>
      <c r="D3349">
        <v>0</v>
      </c>
      <c r="E3349">
        <v>0</v>
      </c>
      <c r="F3349">
        <v>11</v>
      </c>
      <c r="G3349">
        <v>5.6</v>
      </c>
      <c r="H3349">
        <v>0.2</v>
      </c>
      <c r="I3349">
        <v>0</v>
      </c>
      <c r="J3349">
        <v>11</v>
      </c>
      <c r="K3349">
        <v>0</v>
      </c>
      <c r="L3349">
        <v>0</v>
      </c>
    </row>
    <row r="3350" spans="1:12" x14ac:dyDescent="0.3">
      <c r="A3350">
        <v>5</v>
      </c>
      <c r="B3350">
        <v>19</v>
      </c>
      <c r="C3350">
        <v>5</v>
      </c>
      <c r="D3350">
        <v>0</v>
      </c>
      <c r="E3350">
        <v>0</v>
      </c>
      <c r="F3350">
        <v>11</v>
      </c>
      <c r="G3350">
        <v>5.7</v>
      </c>
      <c r="H3350">
        <v>0.2</v>
      </c>
      <c r="I3350">
        <v>0</v>
      </c>
      <c r="J3350">
        <v>11</v>
      </c>
      <c r="K3350">
        <v>0</v>
      </c>
      <c r="L3350">
        <v>0</v>
      </c>
    </row>
    <row r="3351" spans="1:12" x14ac:dyDescent="0.3">
      <c r="A3351">
        <v>5</v>
      </c>
      <c r="B3351">
        <v>19</v>
      </c>
      <c r="C3351">
        <v>6</v>
      </c>
      <c r="D3351">
        <v>0</v>
      </c>
      <c r="E3351">
        <v>0</v>
      </c>
      <c r="F3351">
        <v>11.4</v>
      </c>
      <c r="G3351">
        <v>5.9</v>
      </c>
      <c r="H3351">
        <v>0.2</v>
      </c>
      <c r="I3351">
        <v>0</v>
      </c>
      <c r="J3351">
        <v>11.4</v>
      </c>
      <c r="K3351">
        <v>0</v>
      </c>
      <c r="L3351">
        <v>0</v>
      </c>
    </row>
    <row r="3352" spans="1:12" x14ac:dyDescent="0.3">
      <c r="A3352">
        <v>5</v>
      </c>
      <c r="B3352">
        <v>19</v>
      </c>
      <c r="C3352">
        <v>7</v>
      </c>
      <c r="D3352">
        <v>27</v>
      </c>
      <c r="E3352">
        <v>5</v>
      </c>
      <c r="F3352">
        <v>12</v>
      </c>
      <c r="G3352">
        <v>6.1</v>
      </c>
      <c r="H3352">
        <v>0.2</v>
      </c>
      <c r="I3352">
        <v>3.798</v>
      </c>
      <c r="J3352">
        <v>12.05</v>
      </c>
      <c r="K3352">
        <v>1.7629999999999999</v>
      </c>
      <c r="L3352">
        <v>0</v>
      </c>
    </row>
    <row r="3353" spans="1:12" x14ac:dyDescent="0.3">
      <c r="A3353">
        <v>5</v>
      </c>
      <c r="B3353">
        <v>19</v>
      </c>
      <c r="C3353">
        <v>8</v>
      </c>
      <c r="D3353">
        <v>32</v>
      </c>
      <c r="E3353">
        <v>38</v>
      </c>
      <c r="F3353">
        <v>12.7</v>
      </c>
      <c r="G3353">
        <v>6.6</v>
      </c>
      <c r="H3353">
        <v>0.2</v>
      </c>
      <c r="I3353">
        <v>35.362000000000002</v>
      </c>
      <c r="J3353">
        <v>13.215</v>
      </c>
      <c r="K3353">
        <v>28.536000000000001</v>
      </c>
      <c r="L3353">
        <v>23.561</v>
      </c>
    </row>
    <row r="3354" spans="1:12" x14ac:dyDescent="0.3">
      <c r="A3354">
        <v>5</v>
      </c>
      <c r="B3354">
        <v>19</v>
      </c>
      <c r="C3354">
        <v>9</v>
      </c>
      <c r="D3354">
        <v>270</v>
      </c>
      <c r="E3354">
        <v>71</v>
      </c>
      <c r="F3354">
        <v>13</v>
      </c>
      <c r="G3354">
        <v>7.1</v>
      </c>
      <c r="H3354">
        <v>0.2</v>
      </c>
      <c r="I3354">
        <v>75.757000000000005</v>
      </c>
      <c r="J3354">
        <v>14</v>
      </c>
      <c r="K3354">
        <v>53.384999999999998</v>
      </c>
      <c r="L3354">
        <v>47.53</v>
      </c>
    </row>
    <row r="3355" spans="1:12" x14ac:dyDescent="0.3">
      <c r="A3355">
        <v>5</v>
      </c>
      <c r="B3355">
        <v>19</v>
      </c>
      <c r="C3355">
        <v>10</v>
      </c>
      <c r="D3355">
        <v>0</v>
      </c>
      <c r="E3355">
        <v>36</v>
      </c>
      <c r="F3355">
        <v>13.4</v>
      </c>
      <c r="G3355">
        <v>8.5</v>
      </c>
      <c r="H3355">
        <v>0.2</v>
      </c>
      <c r="I3355">
        <v>33.866999999999997</v>
      </c>
      <c r="J3355">
        <v>13.813000000000001</v>
      </c>
      <c r="K3355">
        <v>27.605</v>
      </c>
      <c r="L3355">
        <v>22.663</v>
      </c>
    </row>
    <row r="3356" spans="1:12" x14ac:dyDescent="0.3">
      <c r="A3356">
        <v>5</v>
      </c>
      <c r="B3356">
        <v>19</v>
      </c>
      <c r="C3356">
        <v>11</v>
      </c>
      <c r="D3356">
        <v>477</v>
      </c>
      <c r="E3356">
        <v>72</v>
      </c>
      <c r="F3356">
        <v>13.2</v>
      </c>
      <c r="G3356">
        <v>9.1</v>
      </c>
      <c r="H3356">
        <v>0.2</v>
      </c>
      <c r="I3356">
        <v>254.31800000000001</v>
      </c>
      <c r="J3356">
        <v>16.128</v>
      </c>
      <c r="K3356">
        <v>215.70099999999999</v>
      </c>
      <c r="L3356">
        <v>204.09399999999999</v>
      </c>
    </row>
    <row r="3357" spans="1:12" x14ac:dyDescent="0.3">
      <c r="A3357">
        <v>5</v>
      </c>
      <c r="B3357">
        <v>19</v>
      </c>
      <c r="C3357">
        <v>12</v>
      </c>
      <c r="D3357">
        <v>772</v>
      </c>
      <c r="E3357">
        <v>80</v>
      </c>
      <c r="F3357">
        <v>12.6</v>
      </c>
      <c r="G3357">
        <v>9.4</v>
      </c>
      <c r="H3357">
        <v>0.2</v>
      </c>
      <c r="I3357">
        <v>458.52199999999999</v>
      </c>
      <c r="J3357">
        <v>17.798999999999999</v>
      </c>
      <c r="K3357">
        <v>405.00900000000001</v>
      </c>
      <c r="L3357">
        <v>386.69400000000002</v>
      </c>
    </row>
    <row r="3358" spans="1:12" x14ac:dyDescent="0.3">
      <c r="A3358">
        <v>5</v>
      </c>
      <c r="B3358">
        <v>19</v>
      </c>
      <c r="C3358">
        <v>13</v>
      </c>
      <c r="D3358">
        <v>248</v>
      </c>
      <c r="E3358">
        <v>123</v>
      </c>
      <c r="F3358">
        <v>11.7</v>
      </c>
      <c r="G3358">
        <v>9.1</v>
      </c>
      <c r="H3358">
        <v>0.2</v>
      </c>
      <c r="I3358">
        <v>263.64999999999998</v>
      </c>
      <c r="J3358">
        <v>14.766999999999999</v>
      </c>
      <c r="K3358">
        <v>233.94300000000001</v>
      </c>
      <c r="L3358">
        <v>221.69</v>
      </c>
    </row>
    <row r="3359" spans="1:12" x14ac:dyDescent="0.3">
      <c r="A3359">
        <v>5</v>
      </c>
      <c r="B3359">
        <v>19</v>
      </c>
      <c r="C3359">
        <v>14</v>
      </c>
      <c r="D3359">
        <v>198</v>
      </c>
      <c r="E3359">
        <v>122</v>
      </c>
      <c r="F3359">
        <v>10.8</v>
      </c>
      <c r="G3359">
        <v>8.4</v>
      </c>
      <c r="H3359">
        <v>0.2</v>
      </c>
      <c r="I3359">
        <v>245.20599999999999</v>
      </c>
      <c r="J3359">
        <v>13.83</v>
      </c>
      <c r="K3359">
        <v>218.40899999999999</v>
      </c>
      <c r="L3359">
        <v>206.70699999999999</v>
      </c>
    </row>
    <row r="3360" spans="1:12" x14ac:dyDescent="0.3">
      <c r="A3360">
        <v>5</v>
      </c>
      <c r="B3360">
        <v>19</v>
      </c>
      <c r="C3360">
        <v>15</v>
      </c>
      <c r="D3360">
        <v>195</v>
      </c>
      <c r="E3360">
        <v>54</v>
      </c>
      <c r="F3360">
        <v>10</v>
      </c>
      <c r="G3360">
        <v>7.6</v>
      </c>
      <c r="H3360">
        <v>0.2</v>
      </c>
      <c r="I3360">
        <v>171.02699999999999</v>
      </c>
      <c r="J3360">
        <v>12.268000000000001</v>
      </c>
      <c r="K3360">
        <v>150.00700000000001</v>
      </c>
      <c r="L3360">
        <v>140.72800000000001</v>
      </c>
    </row>
    <row r="3361" spans="1:12" x14ac:dyDescent="0.3">
      <c r="A3361">
        <v>5</v>
      </c>
      <c r="B3361">
        <v>19</v>
      </c>
      <c r="C3361">
        <v>16</v>
      </c>
      <c r="D3361">
        <v>147</v>
      </c>
      <c r="E3361">
        <v>23</v>
      </c>
      <c r="F3361">
        <v>9.5</v>
      </c>
      <c r="G3361">
        <v>7</v>
      </c>
      <c r="H3361">
        <v>0.2</v>
      </c>
      <c r="I3361">
        <v>100.378</v>
      </c>
      <c r="J3361">
        <v>10.686999999999999</v>
      </c>
      <c r="K3361">
        <v>53.901000000000003</v>
      </c>
      <c r="L3361">
        <v>48.027000000000001</v>
      </c>
    </row>
    <row r="3362" spans="1:12" x14ac:dyDescent="0.3">
      <c r="A3362">
        <v>5</v>
      </c>
      <c r="B3362">
        <v>19</v>
      </c>
      <c r="C3362">
        <v>17</v>
      </c>
      <c r="D3362">
        <v>0</v>
      </c>
      <c r="E3362">
        <v>0</v>
      </c>
      <c r="F3362">
        <v>9.1999999999999993</v>
      </c>
      <c r="G3362">
        <v>6.7</v>
      </c>
      <c r="H3362">
        <v>0.2</v>
      </c>
      <c r="I3362">
        <v>0</v>
      </c>
      <c r="J3362">
        <v>9.1999999999999993</v>
      </c>
      <c r="K3362">
        <v>0</v>
      </c>
      <c r="L3362">
        <v>0</v>
      </c>
    </row>
    <row r="3363" spans="1:12" x14ac:dyDescent="0.3">
      <c r="A3363">
        <v>5</v>
      </c>
      <c r="B3363">
        <v>19</v>
      </c>
      <c r="C3363">
        <v>18</v>
      </c>
      <c r="D3363">
        <v>0</v>
      </c>
      <c r="E3363">
        <v>0</v>
      </c>
      <c r="F3363">
        <v>9</v>
      </c>
      <c r="G3363">
        <v>6.6</v>
      </c>
      <c r="H3363">
        <v>0.2</v>
      </c>
      <c r="I3363">
        <v>0</v>
      </c>
      <c r="J3363">
        <v>9</v>
      </c>
      <c r="K3363">
        <v>0</v>
      </c>
      <c r="L3363">
        <v>0</v>
      </c>
    </row>
    <row r="3364" spans="1:12" x14ac:dyDescent="0.3">
      <c r="A3364">
        <v>5</v>
      </c>
      <c r="B3364">
        <v>19</v>
      </c>
      <c r="C3364">
        <v>19</v>
      </c>
      <c r="D3364">
        <v>0</v>
      </c>
      <c r="E3364">
        <v>0</v>
      </c>
      <c r="F3364">
        <v>8.9</v>
      </c>
      <c r="G3364">
        <v>6.6</v>
      </c>
      <c r="H3364">
        <v>0.2</v>
      </c>
      <c r="I3364">
        <v>0</v>
      </c>
      <c r="J3364">
        <v>8.9</v>
      </c>
      <c r="K3364">
        <v>0</v>
      </c>
      <c r="L3364">
        <v>0</v>
      </c>
    </row>
    <row r="3365" spans="1:12" x14ac:dyDescent="0.3">
      <c r="A3365">
        <v>5</v>
      </c>
      <c r="B3365">
        <v>19</v>
      </c>
      <c r="C3365">
        <v>20</v>
      </c>
      <c r="D3365">
        <v>0</v>
      </c>
      <c r="E3365">
        <v>0</v>
      </c>
      <c r="F3365">
        <v>8.9</v>
      </c>
      <c r="G3365">
        <v>6.7</v>
      </c>
      <c r="H3365">
        <v>0.2</v>
      </c>
      <c r="I3365">
        <v>0</v>
      </c>
      <c r="J3365">
        <v>8.9</v>
      </c>
      <c r="K3365">
        <v>0</v>
      </c>
      <c r="L3365">
        <v>0</v>
      </c>
    </row>
    <row r="3366" spans="1:12" x14ac:dyDescent="0.3">
      <c r="A3366">
        <v>5</v>
      </c>
      <c r="B3366">
        <v>19</v>
      </c>
      <c r="C3366">
        <v>21</v>
      </c>
      <c r="D3366">
        <v>0</v>
      </c>
      <c r="E3366">
        <v>0</v>
      </c>
      <c r="F3366">
        <v>8.8000000000000007</v>
      </c>
      <c r="G3366">
        <v>6.7</v>
      </c>
      <c r="H3366">
        <v>0.2</v>
      </c>
      <c r="I3366">
        <v>0</v>
      </c>
      <c r="J3366">
        <v>8.8000000000000007</v>
      </c>
      <c r="K3366">
        <v>0</v>
      </c>
      <c r="L3366">
        <v>0</v>
      </c>
    </row>
    <row r="3367" spans="1:12" x14ac:dyDescent="0.3">
      <c r="A3367">
        <v>5</v>
      </c>
      <c r="B3367">
        <v>19</v>
      </c>
      <c r="C3367">
        <v>22</v>
      </c>
      <c r="D3367">
        <v>0</v>
      </c>
      <c r="E3367">
        <v>0</v>
      </c>
      <c r="F3367">
        <v>8.6999999999999993</v>
      </c>
      <c r="G3367">
        <v>6.8</v>
      </c>
      <c r="H3367">
        <v>0.2</v>
      </c>
      <c r="I3367">
        <v>0</v>
      </c>
      <c r="J3367">
        <v>8.6999999999999993</v>
      </c>
      <c r="K3367">
        <v>0</v>
      </c>
      <c r="L3367">
        <v>0</v>
      </c>
    </row>
    <row r="3368" spans="1:12" x14ac:dyDescent="0.3">
      <c r="A3368">
        <v>5</v>
      </c>
      <c r="B3368">
        <v>19</v>
      </c>
      <c r="C3368">
        <v>23</v>
      </c>
      <c r="D3368">
        <v>0</v>
      </c>
      <c r="E3368">
        <v>0</v>
      </c>
      <c r="F3368">
        <v>8.5</v>
      </c>
      <c r="G3368">
        <v>7</v>
      </c>
      <c r="H3368">
        <v>0.2</v>
      </c>
      <c r="I3368">
        <v>0</v>
      </c>
      <c r="J3368">
        <v>8.5</v>
      </c>
      <c r="K3368">
        <v>0</v>
      </c>
      <c r="L3368">
        <v>0</v>
      </c>
    </row>
    <row r="3369" spans="1:12" x14ac:dyDescent="0.3">
      <c r="A3369">
        <v>5</v>
      </c>
      <c r="B3369">
        <v>20</v>
      </c>
      <c r="C3369">
        <v>0</v>
      </c>
      <c r="D3369">
        <v>0</v>
      </c>
      <c r="E3369">
        <v>0</v>
      </c>
      <c r="F3369">
        <v>8.5</v>
      </c>
      <c r="G3369">
        <v>6.9</v>
      </c>
      <c r="H3369">
        <v>0.2</v>
      </c>
      <c r="I3369">
        <v>0</v>
      </c>
      <c r="J3369">
        <v>8.5</v>
      </c>
      <c r="K3369">
        <v>0</v>
      </c>
      <c r="L3369">
        <v>0</v>
      </c>
    </row>
    <row r="3370" spans="1:12" x14ac:dyDescent="0.3">
      <c r="A3370">
        <v>5</v>
      </c>
      <c r="B3370">
        <v>20</v>
      </c>
      <c r="C3370">
        <v>1</v>
      </c>
      <c r="D3370">
        <v>0</v>
      </c>
      <c r="E3370">
        <v>0</v>
      </c>
      <c r="F3370">
        <v>8.6</v>
      </c>
      <c r="G3370">
        <v>6.7</v>
      </c>
      <c r="H3370">
        <v>0.2</v>
      </c>
      <c r="I3370">
        <v>0</v>
      </c>
      <c r="J3370">
        <v>8.6</v>
      </c>
      <c r="K3370">
        <v>0</v>
      </c>
      <c r="L3370">
        <v>0</v>
      </c>
    </row>
    <row r="3371" spans="1:12" x14ac:dyDescent="0.3">
      <c r="A3371">
        <v>5</v>
      </c>
      <c r="B3371">
        <v>20</v>
      </c>
      <c r="C3371">
        <v>2</v>
      </c>
      <c r="D3371">
        <v>0</v>
      </c>
      <c r="E3371">
        <v>0</v>
      </c>
      <c r="F3371">
        <v>8.6999999999999993</v>
      </c>
      <c r="G3371">
        <v>6.3</v>
      </c>
      <c r="H3371">
        <v>0.2</v>
      </c>
      <c r="I3371">
        <v>0</v>
      </c>
      <c r="J3371">
        <v>8.6999999999999993</v>
      </c>
      <c r="K3371">
        <v>0</v>
      </c>
      <c r="L3371">
        <v>0</v>
      </c>
    </row>
    <row r="3372" spans="1:12" x14ac:dyDescent="0.3">
      <c r="A3372">
        <v>5</v>
      </c>
      <c r="B3372">
        <v>20</v>
      </c>
      <c r="C3372">
        <v>3</v>
      </c>
      <c r="D3372">
        <v>0</v>
      </c>
      <c r="E3372">
        <v>0</v>
      </c>
      <c r="F3372">
        <v>8.6999999999999993</v>
      </c>
      <c r="G3372">
        <v>6</v>
      </c>
      <c r="H3372">
        <v>0.2</v>
      </c>
      <c r="I3372">
        <v>0</v>
      </c>
      <c r="J3372">
        <v>8.6999999999999993</v>
      </c>
      <c r="K3372">
        <v>0</v>
      </c>
      <c r="L3372">
        <v>0</v>
      </c>
    </row>
    <row r="3373" spans="1:12" x14ac:dyDescent="0.3">
      <c r="A3373">
        <v>5</v>
      </c>
      <c r="B3373">
        <v>20</v>
      </c>
      <c r="C3373">
        <v>4</v>
      </c>
      <c r="D3373">
        <v>0</v>
      </c>
      <c r="E3373">
        <v>0</v>
      </c>
      <c r="F3373">
        <v>8.8000000000000007</v>
      </c>
      <c r="G3373">
        <v>6</v>
      </c>
      <c r="H3373">
        <v>0.2</v>
      </c>
      <c r="I3373">
        <v>0</v>
      </c>
      <c r="J3373">
        <v>8.8000000000000007</v>
      </c>
      <c r="K3373">
        <v>0</v>
      </c>
      <c r="L3373">
        <v>0</v>
      </c>
    </row>
    <row r="3374" spans="1:12" x14ac:dyDescent="0.3">
      <c r="A3374">
        <v>5</v>
      </c>
      <c r="B3374">
        <v>20</v>
      </c>
      <c r="C3374">
        <v>5</v>
      </c>
      <c r="D3374">
        <v>0</v>
      </c>
      <c r="E3374">
        <v>0</v>
      </c>
      <c r="F3374">
        <v>8.9</v>
      </c>
      <c r="G3374">
        <v>6.1</v>
      </c>
      <c r="H3374">
        <v>0.2</v>
      </c>
      <c r="I3374">
        <v>0</v>
      </c>
      <c r="J3374">
        <v>8.9</v>
      </c>
      <c r="K3374">
        <v>0</v>
      </c>
      <c r="L3374">
        <v>0</v>
      </c>
    </row>
    <row r="3375" spans="1:12" x14ac:dyDescent="0.3">
      <c r="A3375">
        <v>5</v>
      </c>
      <c r="B3375">
        <v>20</v>
      </c>
      <c r="C3375">
        <v>6</v>
      </c>
      <c r="D3375">
        <v>0</v>
      </c>
      <c r="E3375">
        <v>0</v>
      </c>
      <c r="F3375">
        <v>9</v>
      </c>
      <c r="G3375">
        <v>6.2</v>
      </c>
      <c r="H3375">
        <v>0.2</v>
      </c>
      <c r="I3375">
        <v>0</v>
      </c>
      <c r="J3375">
        <v>9</v>
      </c>
      <c r="K3375">
        <v>0</v>
      </c>
      <c r="L3375">
        <v>0</v>
      </c>
    </row>
    <row r="3376" spans="1:12" x14ac:dyDescent="0.3">
      <c r="A3376">
        <v>5</v>
      </c>
      <c r="B3376">
        <v>20</v>
      </c>
      <c r="C3376">
        <v>7</v>
      </c>
      <c r="D3376">
        <v>0</v>
      </c>
      <c r="E3376">
        <v>1</v>
      </c>
      <c r="F3376">
        <v>9.1999999999999993</v>
      </c>
      <c r="G3376">
        <v>6.5</v>
      </c>
      <c r="H3376">
        <v>0.2</v>
      </c>
      <c r="I3376">
        <v>0.93600000000000005</v>
      </c>
      <c r="J3376">
        <v>9.2119999999999997</v>
      </c>
      <c r="K3376">
        <v>0</v>
      </c>
      <c r="L3376">
        <v>0</v>
      </c>
    </row>
    <row r="3377" spans="1:12" x14ac:dyDescent="0.3">
      <c r="A3377">
        <v>5</v>
      </c>
      <c r="B3377">
        <v>20</v>
      </c>
      <c r="C3377">
        <v>8</v>
      </c>
      <c r="D3377">
        <v>0</v>
      </c>
      <c r="E3377">
        <v>8</v>
      </c>
      <c r="F3377">
        <v>9.9</v>
      </c>
      <c r="G3377">
        <v>6.9</v>
      </c>
      <c r="H3377">
        <v>0.2</v>
      </c>
      <c r="I3377">
        <v>7.5030000000000001</v>
      </c>
      <c r="J3377">
        <v>10.006</v>
      </c>
      <c r="K3377">
        <v>5.7210000000000001</v>
      </c>
      <c r="L3377">
        <v>1.5549999999999999</v>
      </c>
    </row>
    <row r="3378" spans="1:12" x14ac:dyDescent="0.3">
      <c r="A3378">
        <v>5</v>
      </c>
      <c r="B3378">
        <v>20</v>
      </c>
      <c r="C3378">
        <v>9</v>
      </c>
      <c r="D3378">
        <v>270</v>
      </c>
      <c r="E3378">
        <v>77</v>
      </c>
      <c r="F3378">
        <v>10.3</v>
      </c>
      <c r="G3378">
        <v>7.1</v>
      </c>
      <c r="H3378">
        <v>0.2</v>
      </c>
      <c r="I3378">
        <v>79.712000000000003</v>
      </c>
      <c r="J3378">
        <v>11.356</v>
      </c>
      <c r="K3378">
        <v>57.649000000000001</v>
      </c>
      <c r="L3378">
        <v>51.642000000000003</v>
      </c>
    </row>
    <row r="3379" spans="1:12" x14ac:dyDescent="0.3">
      <c r="A3379">
        <v>5</v>
      </c>
      <c r="B3379">
        <v>20</v>
      </c>
      <c r="C3379">
        <v>10</v>
      </c>
      <c r="D3379">
        <v>496</v>
      </c>
      <c r="E3379">
        <v>104</v>
      </c>
      <c r="F3379">
        <v>11.4</v>
      </c>
      <c r="G3379">
        <v>8.1</v>
      </c>
      <c r="H3379">
        <v>0.2</v>
      </c>
      <c r="I3379">
        <v>213.04</v>
      </c>
      <c r="J3379">
        <v>14.016999999999999</v>
      </c>
      <c r="K3379">
        <v>168.066</v>
      </c>
      <c r="L3379">
        <v>158.14699999999999</v>
      </c>
    </row>
    <row r="3380" spans="1:12" x14ac:dyDescent="0.3">
      <c r="A3380">
        <v>5</v>
      </c>
      <c r="B3380">
        <v>20</v>
      </c>
      <c r="C3380">
        <v>11</v>
      </c>
      <c r="D3380">
        <v>182</v>
      </c>
      <c r="E3380">
        <v>146</v>
      </c>
      <c r="F3380">
        <v>11.9</v>
      </c>
      <c r="G3380">
        <v>8.3000000000000007</v>
      </c>
      <c r="H3380">
        <v>0.2</v>
      </c>
      <c r="I3380">
        <v>208.69900000000001</v>
      </c>
      <c r="J3380">
        <v>14.481999999999999</v>
      </c>
      <c r="K3380">
        <v>179.28100000000001</v>
      </c>
      <c r="L3380">
        <v>168.965</v>
      </c>
    </row>
    <row r="3381" spans="1:12" x14ac:dyDescent="0.3">
      <c r="A3381">
        <v>5</v>
      </c>
      <c r="B3381">
        <v>20</v>
      </c>
      <c r="C3381">
        <v>12</v>
      </c>
      <c r="D3381">
        <v>436</v>
      </c>
      <c r="E3381">
        <v>144</v>
      </c>
      <c r="F3381">
        <v>12.3</v>
      </c>
      <c r="G3381">
        <v>8.1</v>
      </c>
      <c r="H3381">
        <v>0.2</v>
      </c>
      <c r="I3381">
        <v>358.27</v>
      </c>
      <c r="J3381">
        <v>16.835999999999999</v>
      </c>
      <c r="K3381">
        <v>315.12099999999998</v>
      </c>
      <c r="L3381">
        <v>299.99200000000002</v>
      </c>
    </row>
    <row r="3382" spans="1:12" x14ac:dyDescent="0.3">
      <c r="A3382">
        <v>5</v>
      </c>
      <c r="B3382">
        <v>20</v>
      </c>
      <c r="C3382">
        <v>13</v>
      </c>
      <c r="D3382">
        <v>643</v>
      </c>
      <c r="E3382">
        <v>91</v>
      </c>
      <c r="F3382">
        <v>12.4</v>
      </c>
      <c r="G3382">
        <v>7.6</v>
      </c>
      <c r="H3382">
        <v>0.2</v>
      </c>
      <c r="I3382">
        <v>447.12200000000001</v>
      </c>
      <c r="J3382">
        <v>18.353000000000002</v>
      </c>
      <c r="K3382">
        <v>398.48399999999998</v>
      </c>
      <c r="L3382">
        <v>380.4</v>
      </c>
    </row>
    <row r="3383" spans="1:12" x14ac:dyDescent="0.3">
      <c r="A3383">
        <v>5</v>
      </c>
      <c r="B3383">
        <v>20</v>
      </c>
      <c r="C3383">
        <v>14</v>
      </c>
      <c r="D3383">
        <v>364</v>
      </c>
      <c r="E3383">
        <v>104</v>
      </c>
      <c r="F3383">
        <v>12.3</v>
      </c>
      <c r="G3383">
        <v>6.9</v>
      </c>
      <c r="H3383">
        <v>0.2</v>
      </c>
      <c r="I3383">
        <v>319.48200000000003</v>
      </c>
      <c r="J3383">
        <v>16.856000000000002</v>
      </c>
      <c r="K3383">
        <v>284.51299999999998</v>
      </c>
      <c r="L3383">
        <v>270.46800000000002</v>
      </c>
    </row>
    <row r="3384" spans="1:12" x14ac:dyDescent="0.3">
      <c r="A3384">
        <v>5</v>
      </c>
      <c r="B3384">
        <v>20</v>
      </c>
      <c r="C3384">
        <v>15</v>
      </c>
      <c r="D3384">
        <v>361</v>
      </c>
      <c r="E3384">
        <v>63</v>
      </c>
      <c r="F3384">
        <v>11.6</v>
      </c>
      <c r="G3384">
        <v>5.9</v>
      </c>
      <c r="H3384">
        <v>0.2</v>
      </c>
      <c r="I3384">
        <v>261.19200000000001</v>
      </c>
      <c r="J3384">
        <v>15.73</v>
      </c>
      <c r="K3384">
        <v>229.00200000000001</v>
      </c>
      <c r="L3384">
        <v>216.92400000000001</v>
      </c>
    </row>
    <row r="3385" spans="1:12" x14ac:dyDescent="0.3">
      <c r="A3385">
        <v>5</v>
      </c>
      <c r="B3385">
        <v>20</v>
      </c>
      <c r="C3385">
        <v>16</v>
      </c>
      <c r="D3385">
        <v>23</v>
      </c>
      <c r="E3385">
        <v>18</v>
      </c>
      <c r="F3385">
        <v>10.6</v>
      </c>
      <c r="G3385">
        <v>4.8</v>
      </c>
      <c r="H3385">
        <v>0.2</v>
      </c>
      <c r="I3385">
        <v>31.506</v>
      </c>
      <c r="J3385">
        <v>11.08</v>
      </c>
      <c r="K3385">
        <v>16.184000000000001</v>
      </c>
      <c r="L3385">
        <v>11.647</v>
      </c>
    </row>
    <row r="3386" spans="1:12" x14ac:dyDescent="0.3">
      <c r="A3386">
        <v>5</v>
      </c>
      <c r="B3386">
        <v>20</v>
      </c>
      <c r="C3386">
        <v>17</v>
      </c>
      <c r="D3386">
        <v>0</v>
      </c>
      <c r="E3386">
        <v>0</v>
      </c>
      <c r="F3386">
        <v>9.9</v>
      </c>
      <c r="G3386">
        <v>4.2</v>
      </c>
      <c r="H3386">
        <v>0.2</v>
      </c>
      <c r="I3386">
        <v>0</v>
      </c>
      <c r="J3386">
        <v>9.9</v>
      </c>
      <c r="K3386">
        <v>0</v>
      </c>
      <c r="L3386">
        <v>0</v>
      </c>
    </row>
    <row r="3387" spans="1:12" x14ac:dyDescent="0.3">
      <c r="A3387">
        <v>5</v>
      </c>
      <c r="B3387">
        <v>20</v>
      </c>
      <c r="C3387">
        <v>18</v>
      </c>
      <c r="D3387">
        <v>0</v>
      </c>
      <c r="E3387">
        <v>0</v>
      </c>
      <c r="F3387">
        <v>9.6</v>
      </c>
      <c r="G3387">
        <v>3.9</v>
      </c>
      <c r="H3387">
        <v>0.2</v>
      </c>
      <c r="I3387">
        <v>0</v>
      </c>
      <c r="J3387">
        <v>9.6</v>
      </c>
      <c r="K3387">
        <v>0</v>
      </c>
      <c r="L3387">
        <v>0</v>
      </c>
    </row>
    <row r="3388" spans="1:12" x14ac:dyDescent="0.3">
      <c r="A3388">
        <v>5</v>
      </c>
      <c r="B3388">
        <v>20</v>
      </c>
      <c r="C3388">
        <v>19</v>
      </c>
      <c r="D3388">
        <v>0</v>
      </c>
      <c r="E3388">
        <v>0</v>
      </c>
      <c r="F3388">
        <v>9.1999999999999993</v>
      </c>
      <c r="G3388">
        <v>3.5</v>
      </c>
      <c r="H3388">
        <v>0.2</v>
      </c>
      <c r="I3388">
        <v>0</v>
      </c>
      <c r="J3388">
        <v>9.1999999999999993</v>
      </c>
      <c r="K3388">
        <v>0</v>
      </c>
      <c r="L3388">
        <v>0</v>
      </c>
    </row>
    <row r="3389" spans="1:12" x14ac:dyDescent="0.3">
      <c r="A3389">
        <v>5</v>
      </c>
      <c r="B3389">
        <v>20</v>
      </c>
      <c r="C3389">
        <v>20</v>
      </c>
      <c r="D3389">
        <v>0</v>
      </c>
      <c r="E3389">
        <v>0</v>
      </c>
      <c r="F3389">
        <v>8.6999999999999993</v>
      </c>
      <c r="G3389">
        <v>3.2</v>
      </c>
      <c r="H3389">
        <v>0.2</v>
      </c>
      <c r="I3389">
        <v>0</v>
      </c>
      <c r="J3389">
        <v>8.6999999999999993</v>
      </c>
      <c r="K3389">
        <v>0</v>
      </c>
      <c r="L3389">
        <v>0</v>
      </c>
    </row>
    <row r="3390" spans="1:12" x14ac:dyDescent="0.3">
      <c r="A3390">
        <v>5</v>
      </c>
      <c r="B3390">
        <v>20</v>
      </c>
      <c r="C3390">
        <v>21</v>
      </c>
      <c r="D3390">
        <v>0</v>
      </c>
      <c r="E3390">
        <v>0</v>
      </c>
      <c r="F3390">
        <v>8.1999999999999993</v>
      </c>
      <c r="G3390">
        <v>2.9</v>
      </c>
      <c r="H3390">
        <v>0.2</v>
      </c>
      <c r="I3390">
        <v>0</v>
      </c>
      <c r="J3390">
        <v>8.1999999999999993</v>
      </c>
      <c r="K3390">
        <v>0</v>
      </c>
      <c r="L3390">
        <v>0</v>
      </c>
    </row>
    <row r="3391" spans="1:12" x14ac:dyDescent="0.3">
      <c r="A3391">
        <v>5</v>
      </c>
      <c r="B3391">
        <v>20</v>
      </c>
      <c r="C3391">
        <v>22</v>
      </c>
      <c r="D3391">
        <v>0</v>
      </c>
      <c r="E3391">
        <v>0</v>
      </c>
      <c r="F3391">
        <v>7.8</v>
      </c>
      <c r="G3391">
        <v>2.9</v>
      </c>
      <c r="H3391">
        <v>0.2</v>
      </c>
      <c r="I3391">
        <v>0</v>
      </c>
      <c r="J3391">
        <v>7.8</v>
      </c>
      <c r="K3391">
        <v>0</v>
      </c>
      <c r="L3391">
        <v>0</v>
      </c>
    </row>
    <row r="3392" spans="1:12" x14ac:dyDescent="0.3">
      <c r="A3392">
        <v>5</v>
      </c>
      <c r="B3392">
        <v>20</v>
      </c>
      <c r="C3392">
        <v>23</v>
      </c>
      <c r="D3392">
        <v>0</v>
      </c>
      <c r="E3392">
        <v>0</v>
      </c>
      <c r="F3392">
        <v>7.6</v>
      </c>
      <c r="G3392">
        <v>2.8</v>
      </c>
      <c r="H3392">
        <v>0.2</v>
      </c>
      <c r="I3392">
        <v>0</v>
      </c>
      <c r="J3392">
        <v>7.6</v>
      </c>
      <c r="K3392">
        <v>0</v>
      </c>
      <c r="L3392">
        <v>0</v>
      </c>
    </row>
    <row r="3393" spans="1:12" x14ac:dyDescent="0.3">
      <c r="A3393">
        <v>5</v>
      </c>
      <c r="B3393">
        <v>21</v>
      </c>
      <c r="C3393">
        <v>0</v>
      </c>
      <c r="D3393">
        <v>0</v>
      </c>
      <c r="E3393">
        <v>0</v>
      </c>
      <c r="F3393">
        <v>7.5</v>
      </c>
      <c r="G3393">
        <v>2.7</v>
      </c>
      <c r="H3393">
        <v>0.2</v>
      </c>
      <c r="I3393">
        <v>0</v>
      </c>
      <c r="J3393">
        <v>7.5</v>
      </c>
      <c r="K3393">
        <v>0</v>
      </c>
      <c r="L3393">
        <v>0</v>
      </c>
    </row>
    <row r="3394" spans="1:12" x14ac:dyDescent="0.3">
      <c r="A3394">
        <v>5</v>
      </c>
      <c r="B3394">
        <v>21</v>
      </c>
      <c r="C3394">
        <v>1</v>
      </c>
      <c r="D3394">
        <v>0</v>
      </c>
      <c r="E3394">
        <v>0</v>
      </c>
      <c r="F3394">
        <v>7.2</v>
      </c>
      <c r="G3394">
        <v>2.6</v>
      </c>
      <c r="H3394">
        <v>0.2</v>
      </c>
      <c r="I3394">
        <v>0</v>
      </c>
      <c r="J3394">
        <v>7.2</v>
      </c>
      <c r="K3394">
        <v>0</v>
      </c>
      <c r="L3394">
        <v>0</v>
      </c>
    </row>
    <row r="3395" spans="1:12" x14ac:dyDescent="0.3">
      <c r="A3395">
        <v>5</v>
      </c>
      <c r="B3395">
        <v>21</v>
      </c>
      <c r="C3395">
        <v>2</v>
      </c>
      <c r="D3395">
        <v>0</v>
      </c>
      <c r="E3395">
        <v>0</v>
      </c>
      <c r="F3395">
        <v>7</v>
      </c>
      <c r="G3395">
        <v>2.5</v>
      </c>
      <c r="H3395">
        <v>0.2</v>
      </c>
      <c r="I3395">
        <v>0</v>
      </c>
      <c r="J3395">
        <v>7</v>
      </c>
      <c r="K3395">
        <v>0</v>
      </c>
      <c r="L3395">
        <v>0</v>
      </c>
    </row>
    <row r="3396" spans="1:12" x14ac:dyDescent="0.3">
      <c r="A3396">
        <v>5</v>
      </c>
      <c r="B3396">
        <v>21</v>
      </c>
      <c r="C3396">
        <v>3</v>
      </c>
      <c r="D3396">
        <v>0</v>
      </c>
      <c r="E3396">
        <v>0</v>
      </c>
      <c r="F3396">
        <v>6.8</v>
      </c>
      <c r="G3396">
        <v>2.5</v>
      </c>
      <c r="H3396">
        <v>0.2</v>
      </c>
      <c r="I3396">
        <v>0</v>
      </c>
      <c r="J3396">
        <v>6.8</v>
      </c>
      <c r="K3396">
        <v>0</v>
      </c>
      <c r="L3396">
        <v>0</v>
      </c>
    </row>
    <row r="3397" spans="1:12" x14ac:dyDescent="0.3">
      <c r="A3397">
        <v>5</v>
      </c>
      <c r="B3397">
        <v>21</v>
      </c>
      <c r="C3397">
        <v>4</v>
      </c>
      <c r="D3397">
        <v>0</v>
      </c>
      <c r="E3397">
        <v>0</v>
      </c>
      <c r="F3397">
        <v>6.7</v>
      </c>
      <c r="G3397">
        <v>2.5</v>
      </c>
      <c r="H3397">
        <v>0.2</v>
      </c>
      <c r="I3397">
        <v>0</v>
      </c>
      <c r="J3397">
        <v>6.7</v>
      </c>
      <c r="K3397">
        <v>0</v>
      </c>
      <c r="L3397">
        <v>0</v>
      </c>
    </row>
    <row r="3398" spans="1:12" x14ac:dyDescent="0.3">
      <c r="A3398">
        <v>5</v>
      </c>
      <c r="B3398">
        <v>21</v>
      </c>
      <c r="C3398">
        <v>5</v>
      </c>
      <c r="D3398">
        <v>0</v>
      </c>
      <c r="E3398">
        <v>0</v>
      </c>
      <c r="F3398">
        <v>6.6</v>
      </c>
      <c r="G3398">
        <v>2.4</v>
      </c>
      <c r="H3398">
        <v>0.2</v>
      </c>
      <c r="I3398">
        <v>0</v>
      </c>
      <c r="J3398">
        <v>6.6</v>
      </c>
      <c r="K3398">
        <v>0</v>
      </c>
      <c r="L3398">
        <v>0</v>
      </c>
    </row>
    <row r="3399" spans="1:12" x14ac:dyDescent="0.3">
      <c r="A3399">
        <v>5</v>
      </c>
      <c r="B3399">
        <v>21</v>
      </c>
      <c r="C3399">
        <v>6</v>
      </c>
      <c r="D3399">
        <v>0</v>
      </c>
      <c r="E3399">
        <v>0</v>
      </c>
      <c r="F3399">
        <v>6.6</v>
      </c>
      <c r="G3399">
        <v>2.4</v>
      </c>
      <c r="H3399">
        <v>0.2</v>
      </c>
      <c r="I3399">
        <v>0</v>
      </c>
      <c r="J3399">
        <v>6.6</v>
      </c>
      <c r="K3399">
        <v>0</v>
      </c>
      <c r="L3399">
        <v>0</v>
      </c>
    </row>
    <row r="3400" spans="1:12" x14ac:dyDescent="0.3">
      <c r="A3400">
        <v>5</v>
      </c>
      <c r="B3400">
        <v>21</v>
      </c>
      <c r="C3400">
        <v>7</v>
      </c>
      <c r="D3400">
        <v>38</v>
      </c>
      <c r="E3400">
        <v>6</v>
      </c>
      <c r="F3400">
        <v>7.6</v>
      </c>
      <c r="G3400">
        <v>2.5</v>
      </c>
      <c r="H3400">
        <v>0.2</v>
      </c>
      <c r="I3400">
        <v>4.5830000000000002</v>
      </c>
      <c r="J3400">
        <v>7.7</v>
      </c>
      <c r="K3400">
        <v>2.1970000000000001</v>
      </c>
      <c r="L3400">
        <v>0</v>
      </c>
    </row>
    <row r="3401" spans="1:12" x14ac:dyDescent="0.3">
      <c r="A3401">
        <v>5</v>
      </c>
      <c r="B3401">
        <v>21</v>
      </c>
      <c r="C3401">
        <v>8</v>
      </c>
      <c r="D3401">
        <v>320</v>
      </c>
      <c r="E3401">
        <v>48</v>
      </c>
      <c r="F3401">
        <v>9.1999999999999993</v>
      </c>
      <c r="G3401">
        <v>2.9</v>
      </c>
      <c r="H3401">
        <v>0.2</v>
      </c>
      <c r="I3401">
        <v>36.106999999999999</v>
      </c>
      <c r="J3401">
        <v>10.058</v>
      </c>
      <c r="K3401">
        <v>29.398</v>
      </c>
      <c r="L3401">
        <v>24.393000000000001</v>
      </c>
    </row>
    <row r="3402" spans="1:12" x14ac:dyDescent="0.3">
      <c r="A3402">
        <v>5</v>
      </c>
      <c r="B3402">
        <v>21</v>
      </c>
      <c r="C3402">
        <v>9</v>
      </c>
      <c r="D3402">
        <v>586</v>
      </c>
      <c r="E3402">
        <v>67</v>
      </c>
      <c r="F3402">
        <v>10</v>
      </c>
      <c r="G3402">
        <v>3.1</v>
      </c>
      <c r="H3402">
        <v>0.2</v>
      </c>
      <c r="I3402">
        <v>92.552999999999997</v>
      </c>
      <c r="J3402">
        <v>11.920999999999999</v>
      </c>
      <c r="K3402">
        <v>56.969000000000001</v>
      </c>
      <c r="L3402">
        <v>50.987000000000002</v>
      </c>
    </row>
    <row r="3403" spans="1:12" x14ac:dyDescent="0.3">
      <c r="A3403">
        <v>5</v>
      </c>
      <c r="B3403">
        <v>21</v>
      </c>
      <c r="C3403">
        <v>10</v>
      </c>
      <c r="D3403">
        <v>608</v>
      </c>
      <c r="E3403">
        <v>86</v>
      </c>
      <c r="F3403">
        <v>12.6</v>
      </c>
      <c r="G3403">
        <v>2.9</v>
      </c>
      <c r="H3403">
        <v>0.2</v>
      </c>
      <c r="I3403">
        <v>221.90799999999999</v>
      </c>
      <c r="J3403">
        <v>17.721</v>
      </c>
      <c r="K3403">
        <v>169.25800000000001</v>
      </c>
      <c r="L3403">
        <v>159.297</v>
      </c>
    </row>
    <row r="3404" spans="1:12" x14ac:dyDescent="0.3">
      <c r="A3404">
        <v>5</v>
      </c>
      <c r="B3404">
        <v>21</v>
      </c>
      <c r="C3404">
        <v>11</v>
      </c>
      <c r="D3404">
        <v>705</v>
      </c>
      <c r="E3404">
        <v>87</v>
      </c>
      <c r="F3404">
        <v>14.4</v>
      </c>
      <c r="G3404">
        <v>2.6</v>
      </c>
      <c r="H3404">
        <v>0.2</v>
      </c>
      <c r="I3404">
        <v>351.81599999999997</v>
      </c>
      <c r="J3404">
        <v>23.192</v>
      </c>
      <c r="K3404">
        <v>291.70400000000001</v>
      </c>
      <c r="L3404">
        <v>277.404</v>
      </c>
    </row>
    <row r="3405" spans="1:12" x14ac:dyDescent="0.3">
      <c r="A3405">
        <v>5</v>
      </c>
      <c r="B3405">
        <v>21</v>
      </c>
      <c r="C3405">
        <v>12</v>
      </c>
      <c r="D3405">
        <v>735</v>
      </c>
      <c r="E3405">
        <v>82</v>
      </c>
      <c r="F3405">
        <v>15.5</v>
      </c>
      <c r="G3405">
        <v>2</v>
      </c>
      <c r="H3405">
        <v>0.2</v>
      </c>
      <c r="I3405">
        <v>438.214</v>
      </c>
      <c r="J3405">
        <v>27.904</v>
      </c>
      <c r="K3405">
        <v>371.714</v>
      </c>
      <c r="L3405">
        <v>354.57900000000001</v>
      </c>
    </row>
    <row r="3406" spans="1:12" x14ac:dyDescent="0.3">
      <c r="A3406">
        <v>5</v>
      </c>
      <c r="B3406">
        <v>21</v>
      </c>
      <c r="C3406">
        <v>13</v>
      </c>
      <c r="D3406">
        <v>709</v>
      </c>
      <c r="E3406">
        <v>78</v>
      </c>
      <c r="F3406">
        <v>15.8</v>
      </c>
      <c r="G3406">
        <v>1.4</v>
      </c>
      <c r="H3406">
        <v>0.2</v>
      </c>
      <c r="I3406">
        <v>464.45100000000002</v>
      </c>
      <c r="J3406">
        <v>30.818999999999999</v>
      </c>
      <c r="K3406">
        <v>395.40499999999997</v>
      </c>
      <c r="L3406">
        <v>377.43</v>
      </c>
    </row>
    <row r="3407" spans="1:12" x14ac:dyDescent="0.3">
      <c r="A3407">
        <v>5</v>
      </c>
      <c r="B3407">
        <v>21</v>
      </c>
      <c r="C3407">
        <v>14</v>
      </c>
      <c r="D3407">
        <v>621</v>
      </c>
      <c r="E3407">
        <v>73</v>
      </c>
      <c r="F3407">
        <v>15.5</v>
      </c>
      <c r="G3407">
        <v>0.9</v>
      </c>
      <c r="H3407">
        <v>0.2</v>
      </c>
      <c r="I3407">
        <v>421.61700000000002</v>
      </c>
      <c r="J3407">
        <v>30.922000000000001</v>
      </c>
      <c r="K3407">
        <v>359.32299999999998</v>
      </c>
      <c r="L3407">
        <v>342.62700000000001</v>
      </c>
    </row>
    <row r="3408" spans="1:12" x14ac:dyDescent="0.3">
      <c r="A3408">
        <v>5</v>
      </c>
      <c r="B3408">
        <v>21</v>
      </c>
      <c r="C3408">
        <v>15</v>
      </c>
      <c r="D3408">
        <v>443</v>
      </c>
      <c r="E3408">
        <v>58</v>
      </c>
      <c r="F3408">
        <v>14.5</v>
      </c>
      <c r="G3408">
        <v>0.8</v>
      </c>
      <c r="H3408">
        <v>0.2</v>
      </c>
      <c r="I3408">
        <v>295.46600000000001</v>
      </c>
      <c r="J3408">
        <v>25.538</v>
      </c>
      <c r="K3408">
        <v>250.08199999999999</v>
      </c>
      <c r="L3408">
        <v>237.25700000000001</v>
      </c>
    </row>
    <row r="3409" spans="1:12" x14ac:dyDescent="0.3">
      <c r="A3409">
        <v>5</v>
      </c>
      <c r="B3409">
        <v>21</v>
      </c>
      <c r="C3409">
        <v>16</v>
      </c>
      <c r="D3409">
        <v>17</v>
      </c>
      <c r="E3409">
        <v>16</v>
      </c>
      <c r="F3409">
        <v>13.3</v>
      </c>
      <c r="G3409">
        <v>1.1000000000000001</v>
      </c>
      <c r="H3409">
        <v>0.2</v>
      </c>
      <c r="I3409">
        <v>26.161000000000001</v>
      </c>
      <c r="J3409">
        <v>14.064</v>
      </c>
      <c r="K3409">
        <v>13.148</v>
      </c>
      <c r="L3409">
        <v>8.7189999999999994</v>
      </c>
    </row>
    <row r="3410" spans="1:12" x14ac:dyDescent="0.3">
      <c r="A3410">
        <v>5</v>
      </c>
      <c r="B3410">
        <v>21</v>
      </c>
      <c r="C3410">
        <v>17</v>
      </c>
      <c r="D3410">
        <v>0</v>
      </c>
      <c r="E3410">
        <v>0</v>
      </c>
      <c r="F3410">
        <v>12.6</v>
      </c>
      <c r="G3410">
        <v>1.4</v>
      </c>
      <c r="H3410">
        <v>0.2</v>
      </c>
      <c r="I3410">
        <v>0</v>
      </c>
      <c r="J3410">
        <v>12.6</v>
      </c>
      <c r="K3410">
        <v>0</v>
      </c>
      <c r="L3410">
        <v>0</v>
      </c>
    </row>
    <row r="3411" spans="1:12" x14ac:dyDescent="0.3">
      <c r="A3411">
        <v>5</v>
      </c>
      <c r="B3411">
        <v>21</v>
      </c>
      <c r="C3411">
        <v>18</v>
      </c>
      <c r="D3411">
        <v>0</v>
      </c>
      <c r="E3411">
        <v>0</v>
      </c>
      <c r="F3411">
        <v>12.1</v>
      </c>
      <c r="G3411">
        <v>1.6</v>
      </c>
      <c r="H3411">
        <v>0.2</v>
      </c>
      <c r="I3411">
        <v>0</v>
      </c>
      <c r="J3411">
        <v>12.1</v>
      </c>
      <c r="K3411">
        <v>0</v>
      </c>
      <c r="L3411">
        <v>0</v>
      </c>
    </row>
    <row r="3412" spans="1:12" x14ac:dyDescent="0.3">
      <c r="A3412">
        <v>5</v>
      </c>
      <c r="B3412">
        <v>21</v>
      </c>
      <c r="C3412">
        <v>19</v>
      </c>
      <c r="D3412">
        <v>0</v>
      </c>
      <c r="E3412">
        <v>0</v>
      </c>
      <c r="F3412">
        <v>11.7</v>
      </c>
      <c r="G3412">
        <v>1.8</v>
      </c>
      <c r="H3412">
        <v>0.2</v>
      </c>
      <c r="I3412">
        <v>0</v>
      </c>
      <c r="J3412">
        <v>11.7</v>
      </c>
      <c r="K3412">
        <v>0</v>
      </c>
      <c r="L3412">
        <v>0</v>
      </c>
    </row>
    <row r="3413" spans="1:12" x14ac:dyDescent="0.3">
      <c r="A3413">
        <v>5</v>
      </c>
      <c r="B3413">
        <v>21</v>
      </c>
      <c r="C3413">
        <v>20</v>
      </c>
      <c r="D3413">
        <v>0</v>
      </c>
      <c r="E3413">
        <v>0</v>
      </c>
      <c r="F3413">
        <v>11.2</v>
      </c>
      <c r="G3413">
        <v>2</v>
      </c>
      <c r="H3413">
        <v>0.2</v>
      </c>
      <c r="I3413">
        <v>0</v>
      </c>
      <c r="J3413">
        <v>11.2</v>
      </c>
      <c r="K3413">
        <v>0</v>
      </c>
      <c r="L3413">
        <v>0</v>
      </c>
    </row>
    <row r="3414" spans="1:12" x14ac:dyDescent="0.3">
      <c r="A3414">
        <v>5</v>
      </c>
      <c r="B3414">
        <v>21</v>
      </c>
      <c r="C3414">
        <v>21</v>
      </c>
      <c r="D3414">
        <v>0</v>
      </c>
      <c r="E3414">
        <v>0</v>
      </c>
      <c r="F3414">
        <v>10.5</v>
      </c>
      <c r="G3414">
        <v>2.2000000000000002</v>
      </c>
      <c r="H3414">
        <v>0.2</v>
      </c>
      <c r="I3414">
        <v>0</v>
      </c>
      <c r="J3414">
        <v>10.5</v>
      </c>
      <c r="K3414">
        <v>0</v>
      </c>
      <c r="L3414">
        <v>0</v>
      </c>
    </row>
    <row r="3415" spans="1:12" x14ac:dyDescent="0.3">
      <c r="A3415">
        <v>5</v>
      </c>
      <c r="B3415">
        <v>21</v>
      </c>
      <c r="C3415">
        <v>22</v>
      </c>
      <c r="D3415">
        <v>0</v>
      </c>
      <c r="E3415">
        <v>0</v>
      </c>
      <c r="F3415">
        <v>10</v>
      </c>
      <c r="G3415">
        <v>2.2000000000000002</v>
      </c>
      <c r="H3415">
        <v>0.2</v>
      </c>
      <c r="I3415">
        <v>0</v>
      </c>
      <c r="J3415">
        <v>10</v>
      </c>
      <c r="K3415">
        <v>0</v>
      </c>
      <c r="L3415">
        <v>0</v>
      </c>
    </row>
    <row r="3416" spans="1:12" x14ac:dyDescent="0.3">
      <c r="A3416">
        <v>5</v>
      </c>
      <c r="B3416">
        <v>21</v>
      </c>
      <c r="C3416">
        <v>23</v>
      </c>
      <c r="D3416">
        <v>0</v>
      </c>
      <c r="E3416">
        <v>0</v>
      </c>
      <c r="F3416">
        <v>9.4</v>
      </c>
      <c r="G3416">
        <v>2.2000000000000002</v>
      </c>
      <c r="H3416">
        <v>0.2</v>
      </c>
      <c r="I3416">
        <v>0</v>
      </c>
      <c r="J3416">
        <v>9.4</v>
      </c>
      <c r="K3416">
        <v>0</v>
      </c>
      <c r="L3416">
        <v>0</v>
      </c>
    </row>
    <row r="3417" spans="1:12" x14ac:dyDescent="0.3">
      <c r="A3417">
        <v>5</v>
      </c>
      <c r="B3417">
        <v>22</v>
      </c>
      <c r="C3417">
        <v>0</v>
      </c>
      <c r="D3417">
        <v>0</v>
      </c>
      <c r="E3417">
        <v>0</v>
      </c>
      <c r="F3417">
        <v>9</v>
      </c>
      <c r="G3417">
        <v>2.2999999999999998</v>
      </c>
      <c r="H3417">
        <v>0.2</v>
      </c>
      <c r="I3417">
        <v>0</v>
      </c>
      <c r="J3417">
        <v>9</v>
      </c>
      <c r="K3417">
        <v>0</v>
      </c>
      <c r="L3417">
        <v>0</v>
      </c>
    </row>
    <row r="3418" spans="1:12" x14ac:dyDescent="0.3">
      <c r="A3418">
        <v>5</v>
      </c>
      <c r="B3418">
        <v>22</v>
      </c>
      <c r="C3418">
        <v>1</v>
      </c>
      <c r="D3418">
        <v>0</v>
      </c>
      <c r="E3418">
        <v>0</v>
      </c>
      <c r="F3418">
        <v>8.6999999999999993</v>
      </c>
      <c r="G3418">
        <v>2.4</v>
      </c>
      <c r="H3418">
        <v>0.2</v>
      </c>
      <c r="I3418">
        <v>0</v>
      </c>
      <c r="J3418">
        <v>8.6999999999999993</v>
      </c>
      <c r="K3418">
        <v>0</v>
      </c>
      <c r="L3418">
        <v>0</v>
      </c>
    </row>
    <row r="3419" spans="1:12" x14ac:dyDescent="0.3">
      <c r="A3419">
        <v>5</v>
      </c>
      <c r="B3419">
        <v>22</v>
      </c>
      <c r="C3419">
        <v>2</v>
      </c>
      <c r="D3419">
        <v>0</v>
      </c>
      <c r="E3419">
        <v>0</v>
      </c>
      <c r="F3419">
        <v>8.6</v>
      </c>
      <c r="G3419">
        <v>2.5</v>
      </c>
      <c r="H3419">
        <v>0.2</v>
      </c>
      <c r="I3419">
        <v>0</v>
      </c>
      <c r="J3419">
        <v>8.6</v>
      </c>
      <c r="K3419">
        <v>0</v>
      </c>
      <c r="L3419">
        <v>0</v>
      </c>
    </row>
    <row r="3420" spans="1:12" x14ac:dyDescent="0.3">
      <c r="A3420">
        <v>5</v>
      </c>
      <c r="B3420">
        <v>22</v>
      </c>
      <c r="C3420">
        <v>3</v>
      </c>
      <c r="D3420">
        <v>0</v>
      </c>
      <c r="E3420">
        <v>0</v>
      </c>
      <c r="F3420">
        <v>8.6</v>
      </c>
      <c r="G3420">
        <v>2.7</v>
      </c>
      <c r="H3420">
        <v>0.2</v>
      </c>
      <c r="I3420">
        <v>0</v>
      </c>
      <c r="J3420">
        <v>8.6</v>
      </c>
      <c r="K3420">
        <v>0</v>
      </c>
      <c r="L3420">
        <v>0</v>
      </c>
    </row>
    <row r="3421" spans="1:12" x14ac:dyDescent="0.3">
      <c r="A3421">
        <v>5</v>
      </c>
      <c r="B3421">
        <v>22</v>
      </c>
      <c r="C3421">
        <v>4</v>
      </c>
      <c r="D3421">
        <v>0</v>
      </c>
      <c r="E3421">
        <v>0</v>
      </c>
      <c r="F3421">
        <v>8.5</v>
      </c>
      <c r="G3421">
        <v>2.7</v>
      </c>
      <c r="H3421">
        <v>0.2</v>
      </c>
      <c r="I3421">
        <v>0</v>
      </c>
      <c r="J3421">
        <v>8.5</v>
      </c>
      <c r="K3421">
        <v>0</v>
      </c>
      <c r="L3421">
        <v>0</v>
      </c>
    </row>
    <row r="3422" spans="1:12" x14ac:dyDescent="0.3">
      <c r="A3422">
        <v>5</v>
      </c>
      <c r="B3422">
        <v>22</v>
      </c>
      <c r="C3422">
        <v>5</v>
      </c>
      <c r="D3422">
        <v>0</v>
      </c>
      <c r="E3422">
        <v>0</v>
      </c>
      <c r="F3422">
        <v>8.1999999999999993</v>
      </c>
      <c r="G3422">
        <v>2.8</v>
      </c>
      <c r="H3422">
        <v>0.2</v>
      </c>
      <c r="I3422">
        <v>0</v>
      </c>
      <c r="J3422">
        <v>8.1999999999999993</v>
      </c>
      <c r="K3422">
        <v>0</v>
      </c>
      <c r="L3422">
        <v>0</v>
      </c>
    </row>
    <row r="3423" spans="1:12" x14ac:dyDescent="0.3">
      <c r="A3423">
        <v>5</v>
      </c>
      <c r="B3423">
        <v>22</v>
      </c>
      <c r="C3423">
        <v>6</v>
      </c>
      <c r="D3423">
        <v>0</v>
      </c>
      <c r="E3423">
        <v>0</v>
      </c>
      <c r="F3423">
        <v>7.9</v>
      </c>
      <c r="G3423">
        <v>2.8</v>
      </c>
      <c r="H3423">
        <v>0.2</v>
      </c>
      <c r="I3423">
        <v>0</v>
      </c>
      <c r="J3423">
        <v>7.9</v>
      </c>
      <c r="K3423">
        <v>0</v>
      </c>
      <c r="L3423">
        <v>0</v>
      </c>
    </row>
    <row r="3424" spans="1:12" x14ac:dyDescent="0.3">
      <c r="A3424">
        <v>5</v>
      </c>
      <c r="B3424">
        <v>22</v>
      </c>
      <c r="C3424">
        <v>7</v>
      </c>
      <c r="D3424">
        <v>32</v>
      </c>
      <c r="E3424">
        <v>5</v>
      </c>
      <c r="F3424">
        <v>8.6999999999999993</v>
      </c>
      <c r="G3424">
        <v>3.1</v>
      </c>
      <c r="H3424">
        <v>0.2</v>
      </c>
      <c r="I3424">
        <v>4.8179999999999996</v>
      </c>
      <c r="J3424">
        <v>8.7940000000000005</v>
      </c>
      <c r="K3424">
        <v>2.3109999999999999</v>
      </c>
      <c r="L3424">
        <v>0</v>
      </c>
    </row>
    <row r="3425" spans="1:12" x14ac:dyDescent="0.3">
      <c r="A3425">
        <v>5</v>
      </c>
      <c r="B3425">
        <v>22</v>
      </c>
      <c r="C3425">
        <v>8</v>
      </c>
      <c r="D3425">
        <v>295</v>
      </c>
      <c r="E3425">
        <v>50</v>
      </c>
      <c r="F3425">
        <v>10.5</v>
      </c>
      <c r="G3425">
        <v>3.6</v>
      </c>
      <c r="H3425">
        <v>0.2</v>
      </c>
      <c r="I3425">
        <v>37.731000000000002</v>
      </c>
      <c r="J3425">
        <v>11.301</v>
      </c>
      <c r="K3425">
        <v>30.593</v>
      </c>
      <c r="L3425">
        <v>25.545999999999999</v>
      </c>
    </row>
    <row r="3426" spans="1:12" x14ac:dyDescent="0.3">
      <c r="A3426">
        <v>5</v>
      </c>
      <c r="B3426">
        <v>22</v>
      </c>
      <c r="C3426">
        <v>9</v>
      </c>
      <c r="D3426">
        <v>345</v>
      </c>
      <c r="E3426">
        <v>91</v>
      </c>
      <c r="F3426">
        <v>11.4</v>
      </c>
      <c r="G3426">
        <v>3.7</v>
      </c>
      <c r="H3426">
        <v>0.2</v>
      </c>
      <c r="I3426">
        <v>94.465999999999994</v>
      </c>
      <c r="J3426">
        <v>13.288</v>
      </c>
      <c r="K3426">
        <v>67.757000000000005</v>
      </c>
      <c r="L3426">
        <v>61.393000000000001</v>
      </c>
    </row>
    <row r="3427" spans="1:12" x14ac:dyDescent="0.3">
      <c r="A3427">
        <v>5</v>
      </c>
      <c r="B3427">
        <v>22</v>
      </c>
      <c r="C3427">
        <v>10</v>
      </c>
      <c r="D3427">
        <v>317</v>
      </c>
      <c r="E3427">
        <v>135</v>
      </c>
      <c r="F3427">
        <v>14.1</v>
      </c>
      <c r="G3427">
        <v>3.9</v>
      </c>
      <c r="H3427">
        <v>0.2</v>
      </c>
      <c r="I3427">
        <v>195.459</v>
      </c>
      <c r="J3427">
        <v>18.010999999999999</v>
      </c>
      <c r="K3427">
        <v>156.114</v>
      </c>
      <c r="L3427">
        <v>146.619</v>
      </c>
    </row>
    <row r="3428" spans="1:12" x14ac:dyDescent="0.3">
      <c r="A3428">
        <v>5</v>
      </c>
      <c r="B3428">
        <v>22</v>
      </c>
      <c r="C3428">
        <v>11</v>
      </c>
      <c r="D3428">
        <v>750</v>
      </c>
      <c r="E3428">
        <v>74</v>
      </c>
      <c r="F3428">
        <v>15.6</v>
      </c>
      <c r="G3428">
        <v>3.9</v>
      </c>
      <c r="H3428">
        <v>0.2</v>
      </c>
      <c r="I3428">
        <v>354.98099999999999</v>
      </c>
      <c r="J3428">
        <v>22.78</v>
      </c>
      <c r="K3428">
        <v>294.08499999999998</v>
      </c>
      <c r="L3428">
        <v>279.70100000000002</v>
      </c>
    </row>
    <row r="3429" spans="1:12" x14ac:dyDescent="0.3">
      <c r="A3429">
        <v>5</v>
      </c>
      <c r="B3429">
        <v>22</v>
      </c>
      <c r="C3429">
        <v>12</v>
      </c>
      <c r="D3429">
        <v>557</v>
      </c>
      <c r="E3429">
        <v>114</v>
      </c>
      <c r="F3429">
        <v>16.7</v>
      </c>
      <c r="G3429">
        <v>4</v>
      </c>
      <c r="H3429">
        <v>0.2</v>
      </c>
      <c r="I3429">
        <v>384.96600000000001</v>
      </c>
      <c r="J3429">
        <v>24.452999999999999</v>
      </c>
      <c r="K3429">
        <v>329.52300000000002</v>
      </c>
      <c r="L3429">
        <v>313.88299999999998</v>
      </c>
    </row>
    <row r="3430" spans="1:12" x14ac:dyDescent="0.3">
      <c r="A3430">
        <v>5</v>
      </c>
      <c r="B3430">
        <v>22</v>
      </c>
      <c r="C3430">
        <v>13</v>
      </c>
      <c r="D3430">
        <v>447</v>
      </c>
      <c r="E3430">
        <v>122</v>
      </c>
      <c r="F3430">
        <v>17.100000000000001</v>
      </c>
      <c r="G3430">
        <v>3.8</v>
      </c>
      <c r="H3430">
        <v>0.2</v>
      </c>
      <c r="I3430">
        <v>370.72</v>
      </c>
      <c r="J3430">
        <v>24.812000000000001</v>
      </c>
      <c r="K3430">
        <v>320.38900000000001</v>
      </c>
      <c r="L3430">
        <v>305.072</v>
      </c>
    </row>
    <row r="3431" spans="1:12" x14ac:dyDescent="0.3">
      <c r="A3431">
        <v>5</v>
      </c>
      <c r="B3431">
        <v>22</v>
      </c>
      <c r="C3431">
        <v>14</v>
      </c>
      <c r="D3431">
        <v>320</v>
      </c>
      <c r="E3431">
        <v>107</v>
      </c>
      <c r="F3431">
        <v>16.600000000000001</v>
      </c>
      <c r="G3431">
        <v>3.5</v>
      </c>
      <c r="H3431">
        <v>0.2</v>
      </c>
      <c r="I3431">
        <v>297.78500000000003</v>
      </c>
      <c r="J3431">
        <v>23.085999999999999</v>
      </c>
      <c r="K3431">
        <v>258.25700000000001</v>
      </c>
      <c r="L3431">
        <v>245.142</v>
      </c>
    </row>
    <row r="3432" spans="1:12" x14ac:dyDescent="0.3">
      <c r="A3432">
        <v>5</v>
      </c>
      <c r="B3432">
        <v>22</v>
      </c>
      <c r="C3432">
        <v>15</v>
      </c>
      <c r="D3432">
        <v>326</v>
      </c>
      <c r="E3432">
        <v>60</v>
      </c>
      <c r="F3432">
        <v>15.4</v>
      </c>
      <c r="G3432">
        <v>3.2</v>
      </c>
      <c r="H3432">
        <v>0.2</v>
      </c>
      <c r="I3432">
        <v>239.018</v>
      </c>
      <c r="J3432">
        <v>20.835999999999999</v>
      </c>
      <c r="K3432">
        <v>204.40600000000001</v>
      </c>
      <c r="L3432">
        <v>193.2</v>
      </c>
    </row>
    <row r="3433" spans="1:12" x14ac:dyDescent="0.3">
      <c r="A3433">
        <v>5</v>
      </c>
      <c r="B3433">
        <v>22</v>
      </c>
      <c r="C3433">
        <v>16</v>
      </c>
      <c r="D3433">
        <v>116</v>
      </c>
      <c r="E3433">
        <v>18</v>
      </c>
      <c r="F3433">
        <v>14</v>
      </c>
      <c r="G3433">
        <v>3.1</v>
      </c>
      <c r="H3433">
        <v>0.2</v>
      </c>
      <c r="I3433">
        <v>79.305999999999997</v>
      </c>
      <c r="J3433">
        <v>15.542</v>
      </c>
      <c r="K3433">
        <v>41.264000000000003</v>
      </c>
      <c r="L3433">
        <v>35.838000000000001</v>
      </c>
    </row>
    <row r="3434" spans="1:12" x14ac:dyDescent="0.3">
      <c r="A3434">
        <v>5</v>
      </c>
      <c r="B3434">
        <v>22</v>
      </c>
      <c r="C3434">
        <v>17</v>
      </c>
      <c r="D3434">
        <v>0</v>
      </c>
      <c r="E3434">
        <v>0</v>
      </c>
      <c r="F3434">
        <v>13.2</v>
      </c>
      <c r="G3434">
        <v>3.3</v>
      </c>
      <c r="H3434">
        <v>0.2</v>
      </c>
      <c r="I3434">
        <v>0</v>
      </c>
      <c r="J3434">
        <v>13.2</v>
      </c>
      <c r="K3434">
        <v>0</v>
      </c>
      <c r="L3434">
        <v>0</v>
      </c>
    </row>
    <row r="3435" spans="1:12" x14ac:dyDescent="0.3">
      <c r="A3435">
        <v>5</v>
      </c>
      <c r="B3435">
        <v>22</v>
      </c>
      <c r="C3435">
        <v>18</v>
      </c>
      <c r="D3435">
        <v>0</v>
      </c>
      <c r="E3435">
        <v>0</v>
      </c>
      <c r="F3435">
        <v>12.9</v>
      </c>
      <c r="G3435">
        <v>3.6</v>
      </c>
      <c r="H3435">
        <v>0.2</v>
      </c>
      <c r="I3435">
        <v>0</v>
      </c>
      <c r="J3435">
        <v>12.9</v>
      </c>
      <c r="K3435">
        <v>0</v>
      </c>
      <c r="L3435">
        <v>0</v>
      </c>
    </row>
    <row r="3436" spans="1:12" x14ac:dyDescent="0.3">
      <c r="A3436">
        <v>5</v>
      </c>
      <c r="B3436">
        <v>22</v>
      </c>
      <c r="C3436">
        <v>19</v>
      </c>
      <c r="D3436">
        <v>0</v>
      </c>
      <c r="E3436">
        <v>0</v>
      </c>
      <c r="F3436">
        <v>12.9</v>
      </c>
      <c r="G3436">
        <v>3.9</v>
      </c>
      <c r="H3436">
        <v>0.2</v>
      </c>
      <c r="I3436">
        <v>0</v>
      </c>
      <c r="J3436">
        <v>12.9</v>
      </c>
      <c r="K3436">
        <v>0</v>
      </c>
      <c r="L3436">
        <v>0</v>
      </c>
    </row>
    <row r="3437" spans="1:12" x14ac:dyDescent="0.3">
      <c r="A3437">
        <v>5</v>
      </c>
      <c r="B3437">
        <v>22</v>
      </c>
      <c r="C3437">
        <v>20</v>
      </c>
      <c r="D3437">
        <v>0</v>
      </c>
      <c r="E3437">
        <v>0</v>
      </c>
      <c r="F3437">
        <v>13.1</v>
      </c>
      <c r="G3437">
        <v>4.2</v>
      </c>
      <c r="H3437">
        <v>0.2</v>
      </c>
      <c r="I3437">
        <v>0</v>
      </c>
      <c r="J3437">
        <v>13.1</v>
      </c>
      <c r="K3437">
        <v>0</v>
      </c>
      <c r="L3437">
        <v>0</v>
      </c>
    </row>
    <row r="3438" spans="1:12" x14ac:dyDescent="0.3">
      <c r="A3438">
        <v>5</v>
      </c>
      <c r="B3438">
        <v>22</v>
      </c>
      <c r="C3438">
        <v>21</v>
      </c>
      <c r="D3438">
        <v>0</v>
      </c>
      <c r="E3438">
        <v>0</v>
      </c>
      <c r="F3438">
        <v>13.2</v>
      </c>
      <c r="G3438">
        <v>4.2</v>
      </c>
      <c r="H3438">
        <v>0.2</v>
      </c>
      <c r="I3438">
        <v>0</v>
      </c>
      <c r="J3438">
        <v>13.2</v>
      </c>
      <c r="K3438">
        <v>0</v>
      </c>
      <c r="L3438">
        <v>0</v>
      </c>
    </row>
    <row r="3439" spans="1:12" x14ac:dyDescent="0.3">
      <c r="A3439">
        <v>5</v>
      </c>
      <c r="B3439">
        <v>22</v>
      </c>
      <c r="C3439">
        <v>22</v>
      </c>
      <c r="D3439">
        <v>0</v>
      </c>
      <c r="E3439">
        <v>0</v>
      </c>
      <c r="F3439">
        <v>13.4</v>
      </c>
      <c r="G3439">
        <v>3.9</v>
      </c>
      <c r="H3439">
        <v>0.2</v>
      </c>
      <c r="I3439">
        <v>0</v>
      </c>
      <c r="J3439">
        <v>13.4</v>
      </c>
      <c r="K3439">
        <v>0</v>
      </c>
      <c r="L3439">
        <v>0</v>
      </c>
    </row>
    <row r="3440" spans="1:12" x14ac:dyDescent="0.3">
      <c r="A3440">
        <v>5</v>
      </c>
      <c r="B3440">
        <v>22</v>
      </c>
      <c r="C3440">
        <v>23</v>
      </c>
      <c r="D3440">
        <v>0</v>
      </c>
      <c r="E3440">
        <v>0</v>
      </c>
      <c r="F3440">
        <v>13.6</v>
      </c>
      <c r="G3440">
        <v>3.6</v>
      </c>
      <c r="H3440">
        <v>0.2</v>
      </c>
      <c r="I3440">
        <v>0</v>
      </c>
      <c r="J3440">
        <v>13.6</v>
      </c>
      <c r="K3440">
        <v>0</v>
      </c>
      <c r="L3440">
        <v>0</v>
      </c>
    </row>
    <row r="3441" spans="1:12" x14ac:dyDescent="0.3">
      <c r="A3441">
        <v>5</v>
      </c>
      <c r="B3441">
        <v>23</v>
      </c>
      <c r="C3441">
        <v>0</v>
      </c>
      <c r="D3441">
        <v>0</v>
      </c>
      <c r="E3441">
        <v>0</v>
      </c>
      <c r="F3441">
        <v>13.8</v>
      </c>
      <c r="G3441">
        <v>3.4</v>
      </c>
      <c r="H3441">
        <v>0.2</v>
      </c>
      <c r="I3441">
        <v>0</v>
      </c>
      <c r="J3441">
        <v>13.8</v>
      </c>
      <c r="K3441">
        <v>0</v>
      </c>
      <c r="L3441">
        <v>0</v>
      </c>
    </row>
    <row r="3442" spans="1:12" x14ac:dyDescent="0.3">
      <c r="A3442">
        <v>5</v>
      </c>
      <c r="B3442">
        <v>23</v>
      </c>
      <c r="C3442">
        <v>1</v>
      </c>
      <c r="D3442">
        <v>0</v>
      </c>
      <c r="E3442">
        <v>0</v>
      </c>
      <c r="F3442">
        <v>13.6</v>
      </c>
      <c r="G3442">
        <v>3.4</v>
      </c>
      <c r="H3442">
        <v>0.2</v>
      </c>
      <c r="I3442">
        <v>0</v>
      </c>
      <c r="J3442">
        <v>13.6</v>
      </c>
      <c r="K3442">
        <v>0</v>
      </c>
      <c r="L3442">
        <v>0</v>
      </c>
    </row>
    <row r="3443" spans="1:12" x14ac:dyDescent="0.3">
      <c r="A3443">
        <v>5</v>
      </c>
      <c r="B3443">
        <v>23</v>
      </c>
      <c r="C3443">
        <v>2</v>
      </c>
      <c r="D3443">
        <v>0</v>
      </c>
      <c r="E3443">
        <v>0</v>
      </c>
      <c r="F3443">
        <v>13.1</v>
      </c>
      <c r="G3443">
        <v>3.3</v>
      </c>
      <c r="H3443">
        <v>0.2</v>
      </c>
      <c r="I3443">
        <v>0</v>
      </c>
      <c r="J3443">
        <v>13.1</v>
      </c>
      <c r="K3443">
        <v>0</v>
      </c>
      <c r="L3443">
        <v>0</v>
      </c>
    </row>
    <row r="3444" spans="1:12" x14ac:dyDescent="0.3">
      <c r="A3444">
        <v>5</v>
      </c>
      <c r="B3444">
        <v>23</v>
      </c>
      <c r="C3444">
        <v>3</v>
      </c>
      <c r="D3444">
        <v>0</v>
      </c>
      <c r="E3444">
        <v>0</v>
      </c>
      <c r="F3444">
        <v>12.6</v>
      </c>
      <c r="G3444">
        <v>3.2</v>
      </c>
      <c r="H3444">
        <v>0.2</v>
      </c>
      <c r="I3444">
        <v>0</v>
      </c>
      <c r="J3444">
        <v>12.6</v>
      </c>
      <c r="K3444">
        <v>0</v>
      </c>
      <c r="L3444">
        <v>0</v>
      </c>
    </row>
    <row r="3445" spans="1:12" x14ac:dyDescent="0.3">
      <c r="A3445">
        <v>5</v>
      </c>
      <c r="B3445">
        <v>23</v>
      </c>
      <c r="C3445">
        <v>4</v>
      </c>
      <c r="D3445">
        <v>0</v>
      </c>
      <c r="E3445">
        <v>0</v>
      </c>
      <c r="F3445">
        <v>12</v>
      </c>
      <c r="G3445">
        <v>3.1</v>
      </c>
      <c r="H3445">
        <v>0.2</v>
      </c>
      <c r="I3445">
        <v>0</v>
      </c>
      <c r="J3445">
        <v>12</v>
      </c>
      <c r="K3445">
        <v>0</v>
      </c>
      <c r="L3445">
        <v>0</v>
      </c>
    </row>
    <row r="3446" spans="1:12" x14ac:dyDescent="0.3">
      <c r="A3446">
        <v>5</v>
      </c>
      <c r="B3446">
        <v>23</v>
      </c>
      <c r="C3446">
        <v>5</v>
      </c>
      <c r="D3446">
        <v>0</v>
      </c>
      <c r="E3446">
        <v>0</v>
      </c>
      <c r="F3446">
        <v>11.1</v>
      </c>
      <c r="G3446">
        <v>2.7</v>
      </c>
      <c r="H3446">
        <v>0.2</v>
      </c>
      <c r="I3446">
        <v>0</v>
      </c>
      <c r="J3446">
        <v>11.1</v>
      </c>
      <c r="K3446">
        <v>0</v>
      </c>
      <c r="L3446">
        <v>0</v>
      </c>
    </row>
    <row r="3447" spans="1:12" x14ac:dyDescent="0.3">
      <c r="A3447">
        <v>5</v>
      </c>
      <c r="B3447">
        <v>23</v>
      </c>
      <c r="C3447">
        <v>6</v>
      </c>
      <c r="D3447">
        <v>0</v>
      </c>
      <c r="E3447">
        <v>0</v>
      </c>
      <c r="F3447">
        <v>10.5</v>
      </c>
      <c r="G3447">
        <v>2.1</v>
      </c>
      <c r="H3447">
        <v>0.2</v>
      </c>
      <c r="I3447">
        <v>0</v>
      </c>
      <c r="J3447">
        <v>10.5</v>
      </c>
      <c r="K3447">
        <v>0</v>
      </c>
      <c r="L3447">
        <v>0</v>
      </c>
    </row>
    <row r="3448" spans="1:12" x14ac:dyDescent="0.3">
      <c r="A3448">
        <v>5</v>
      </c>
      <c r="B3448">
        <v>23</v>
      </c>
      <c r="C3448">
        <v>7</v>
      </c>
      <c r="D3448">
        <v>0</v>
      </c>
      <c r="E3448">
        <v>2</v>
      </c>
      <c r="F3448">
        <v>10.6</v>
      </c>
      <c r="G3448">
        <v>1.9</v>
      </c>
      <c r="H3448">
        <v>0.2</v>
      </c>
      <c r="I3448">
        <v>1.927</v>
      </c>
      <c r="J3448">
        <v>10.647</v>
      </c>
      <c r="K3448">
        <v>0.873</v>
      </c>
      <c r="L3448">
        <v>0</v>
      </c>
    </row>
    <row r="3449" spans="1:12" x14ac:dyDescent="0.3">
      <c r="A3449">
        <v>5</v>
      </c>
      <c r="B3449">
        <v>23</v>
      </c>
      <c r="C3449">
        <v>8</v>
      </c>
      <c r="D3449">
        <v>1</v>
      </c>
      <c r="E3449">
        <v>33</v>
      </c>
      <c r="F3449">
        <v>11.5</v>
      </c>
      <c r="G3449">
        <v>2.5</v>
      </c>
      <c r="H3449">
        <v>0.2</v>
      </c>
      <c r="I3449">
        <v>31.047000000000001</v>
      </c>
      <c r="J3449">
        <v>12.292999999999999</v>
      </c>
      <c r="K3449">
        <v>24.911999999999999</v>
      </c>
      <c r="L3449">
        <v>20.065999999999999</v>
      </c>
    </row>
    <row r="3450" spans="1:12" x14ac:dyDescent="0.3">
      <c r="A3450">
        <v>5</v>
      </c>
      <c r="B3450">
        <v>23</v>
      </c>
      <c r="C3450">
        <v>9</v>
      </c>
      <c r="D3450">
        <v>6</v>
      </c>
      <c r="E3450">
        <v>33</v>
      </c>
      <c r="F3450">
        <v>12</v>
      </c>
      <c r="G3450">
        <v>2.9</v>
      </c>
      <c r="H3450">
        <v>0.2</v>
      </c>
      <c r="I3450">
        <v>31.425999999999998</v>
      </c>
      <c r="J3450">
        <v>12.75</v>
      </c>
      <c r="K3450">
        <v>25.513999999999999</v>
      </c>
      <c r="L3450">
        <v>20.646999999999998</v>
      </c>
    </row>
    <row r="3451" spans="1:12" x14ac:dyDescent="0.3">
      <c r="A3451">
        <v>5</v>
      </c>
      <c r="B3451">
        <v>23</v>
      </c>
      <c r="C3451">
        <v>10</v>
      </c>
      <c r="D3451">
        <v>0</v>
      </c>
      <c r="E3451">
        <v>50</v>
      </c>
      <c r="F3451">
        <v>11.8</v>
      </c>
      <c r="G3451">
        <v>4.9000000000000004</v>
      </c>
      <c r="H3451">
        <v>0.2</v>
      </c>
      <c r="I3451">
        <v>47.07</v>
      </c>
      <c r="J3451">
        <v>12.638</v>
      </c>
      <c r="K3451">
        <v>39.14</v>
      </c>
      <c r="L3451">
        <v>33.789000000000001</v>
      </c>
    </row>
    <row r="3452" spans="1:12" x14ac:dyDescent="0.3">
      <c r="A3452">
        <v>5</v>
      </c>
      <c r="B3452">
        <v>23</v>
      </c>
      <c r="C3452">
        <v>11</v>
      </c>
      <c r="D3452">
        <v>0</v>
      </c>
      <c r="E3452">
        <v>76</v>
      </c>
      <c r="F3452">
        <v>10.8</v>
      </c>
      <c r="G3452">
        <v>6.8</v>
      </c>
      <c r="H3452">
        <v>0.2</v>
      </c>
      <c r="I3452">
        <v>71.647999999999996</v>
      </c>
      <c r="J3452">
        <v>11.826000000000001</v>
      </c>
      <c r="K3452">
        <v>60.616999999999997</v>
      </c>
      <c r="L3452">
        <v>54.505000000000003</v>
      </c>
    </row>
    <row r="3453" spans="1:12" x14ac:dyDescent="0.3">
      <c r="A3453">
        <v>5</v>
      </c>
      <c r="B3453">
        <v>23</v>
      </c>
      <c r="C3453">
        <v>12</v>
      </c>
      <c r="D3453">
        <v>4</v>
      </c>
      <c r="E3453">
        <v>135</v>
      </c>
      <c r="F3453">
        <v>10.199999999999999</v>
      </c>
      <c r="G3453">
        <v>7.9</v>
      </c>
      <c r="H3453">
        <v>0.2</v>
      </c>
      <c r="I3453">
        <v>130.071</v>
      </c>
      <c r="J3453">
        <v>11.874000000000001</v>
      </c>
      <c r="K3453">
        <v>112.465</v>
      </c>
      <c r="L3453">
        <v>104.517</v>
      </c>
    </row>
    <row r="3454" spans="1:12" x14ac:dyDescent="0.3">
      <c r="A3454">
        <v>5</v>
      </c>
      <c r="B3454">
        <v>23</v>
      </c>
      <c r="C3454">
        <v>13</v>
      </c>
      <c r="D3454">
        <v>2</v>
      </c>
      <c r="E3454">
        <v>114</v>
      </c>
      <c r="F3454">
        <v>9.9</v>
      </c>
      <c r="G3454">
        <v>8</v>
      </c>
      <c r="H3454">
        <v>0.2</v>
      </c>
      <c r="I3454">
        <v>110.167</v>
      </c>
      <c r="J3454">
        <v>11.305999999999999</v>
      </c>
      <c r="K3454">
        <v>95.173000000000002</v>
      </c>
      <c r="L3454">
        <v>87.837000000000003</v>
      </c>
    </row>
    <row r="3455" spans="1:12" x14ac:dyDescent="0.3">
      <c r="A3455">
        <v>5</v>
      </c>
      <c r="B3455">
        <v>23</v>
      </c>
      <c r="C3455">
        <v>14</v>
      </c>
      <c r="D3455">
        <v>41</v>
      </c>
      <c r="E3455">
        <v>117</v>
      </c>
      <c r="F3455">
        <v>9.6999999999999993</v>
      </c>
      <c r="G3455">
        <v>7.9</v>
      </c>
      <c r="H3455">
        <v>0.2</v>
      </c>
      <c r="I3455">
        <v>142.53800000000001</v>
      </c>
      <c r="J3455">
        <v>11.539</v>
      </c>
      <c r="K3455">
        <v>125.04</v>
      </c>
      <c r="L3455">
        <v>116.646</v>
      </c>
    </row>
    <row r="3456" spans="1:12" x14ac:dyDescent="0.3">
      <c r="A3456">
        <v>5</v>
      </c>
      <c r="B3456">
        <v>23</v>
      </c>
      <c r="C3456">
        <v>15</v>
      </c>
      <c r="D3456">
        <v>31</v>
      </c>
      <c r="E3456">
        <v>68</v>
      </c>
      <c r="F3456">
        <v>9.4</v>
      </c>
      <c r="G3456">
        <v>7.7</v>
      </c>
      <c r="H3456">
        <v>0.2</v>
      </c>
      <c r="I3456">
        <v>88.093000000000004</v>
      </c>
      <c r="J3456">
        <v>10.554</v>
      </c>
      <c r="K3456">
        <v>75.281999999999996</v>
      </c>
      <c r="L3456">
        <v>68.650999999999996</v>
      </c>
    </row>
    <row r="3457" spans="1:12" x14ac:dyDescent="0.3">
      <c r="A3457">
        <v>5</v>
      </c>
      <c r="B3457">
        <v>23</v>
      </c>
      <c r="C3457">
        <v>16</v>
      </c>
      <c r="D3457">
        <v>2</v>
      </c>
      <c r="E3457">
        <v>15</v>
      </c>
      <c r="F3457">
        <v>9.1999999999999993</v>
      </c>
      <c r="G3457">
        <v>7.5</v>
      </c>
      <c r="H3457">
        <v>0.2</v>
      </c>
      <c r="I3457">
        <v>14.869</v>
      </c>
      <c r="J3457">
        <v>9.3680000000000003</v>
      </c>
      <c r="K3457">
        <v>7.4770000000000003</v>
      </c>
      <c r="L3457">
        <v>3.2480000000000002</v>
      </c>
    </row>
    <row r="3458" spans="1:12" x14ac:dyDescent="0.3">
      <c r="A3458">
        <v>5</v>
      </c>
      <c r="B3458">
        <v>23</v>
      </c>
      <c r="C3458">
        <v>17</v>
      </c>
      <c r="D3458">
        <v>0</v>
      </c>
      <c r="E3458">
        <v>0</v>
      </c>
      <c r="F3458">
        <v>9</v>
      </c>
      <c r="G3458">
        <v>7.4</v>
      </c>
      <c r="H3458">
        <v>0.2</v>
      </c>
      <c r="I3458">
        <v>0</v>
      </c>
      <c r="J3458">
        <v>9</v>
      </c>
      <c r="K3458">
        <v>0</v>
      </c>
      <c r="L3458">
        <v>0</v>
      </c>
    </row>
    <row r="3459" spans="1:12" x14ac:dyDescent="0.3">
      <c r="A3459">
        <v>5</v>
      </c>
      <c r="B3459">
        <v>23</v>
      </c>
      <c r="C3459">
        <v>18</v>
      </c>
      <c r="D3459">
        <v>0</v>
      </c>
      <c r="E3459">
        <v>0</v>
      </c>
      <c r="F3459">
        <v>8.8000000000000007</v>
      </c>
      <c r="G3459">
        <v>7.5</v>
      </c>
      <c r="H3459">
        <v>0.2</v>
      </c>
      <c r="I3459">
        <v>0</v>
      </c>
      <c r="J3459">
        <v>8.8000000000000007</v>
      </c>
      <c r="K3459">
        <v>0</v>
      </c>
      <c r="L3459">
        <v>0</v>
      </c>
    </row>
    <row r="3460" spans="1:12" x14ac:dyDescent="0.3">
      <c r="A3460">
        <v>5</v>
      </c>
      <c r="B3460">
        <v>23</v>
      </c>
      <c r="C3460">
        <v>19</v>
      </c>
      <c r="D3460">
        <v>0</v>
      </c>
      <c r="E3460">
        <v>0</v>
      </c>
      <c r="F3460">
        <v>8.6</v>
      </c>
      <c r="G3460">
        <v>7.5</v>
      </c>
      <c r="H3460">
        <v>0.2</v>
      </c>
      <c r="I3460">
        <v>0</v>
      </c>
      <c r="J3460">
        <v>8.6</v>
      </c>
      <c r="K3460">
        <v>0</v>
      </c>
      <c r="L3460">
        <v>0</v>
      </c>
    </row>
    <row r="3461" spans="1:12" x14ac:dyDescent="0.3">
      <c r="A3461">
        <v>5</v>
      </c>
      <c r="B3461">
        <v>23</v>
      </c>
      <c r="C3461">
        <v>20</v>
      </c>
      <c r="D3461">
        <v>0</v>
      </c>
      <c r="E3461">
        <v>0</v>
      </c>
      <c r="F3461">
        <v>8.4</v>
      </c>
      <c r="G3461">
        <v>7.4</v>
      </c>
      <c r="H3461">
        <v>0.2</v>
      </c>
      <c r="I3461">
        <v>0</v>
      </c>
      <c r="J3461">
        <v>8.4</v>
      </c>
      <c r="K3461">
        <v>0</v>
      </c>
      <c r="L3461">
        <v>0</v>
      </c>
    </row>
    <row r="3462" spans="1:12" x14ac:dyDescent="0.3">
      <c r="A3462">
        <v>5</v>
      </c>
      <c r="B3462">
        <v>23</v>
      </c>
      <c r="C3462">
        <v>21</v>
      </c>
      <c r="D3462">
        <v>0</v>
      </c>
      <c r="E3462">
        <v>0</v>
      </c>
      <c r="F3462">
        <v>8.1999999999999993</v>
      </c>
      <c r="G3462">
        <v>7.1</v>
      </c>
      <c r="H3462">
        <v>0.2</v>
      </c>
      <c r="I3462">
        <v>0</v>
      </c>
      <c r="J3462">
        <v>8.1999999999999993</v>
      </c>
      <c r="K3462">
        <v>0</v>
      </c>
      <c r="L3462">
        <v>0</v>
      </c>
    </row>
    <row r="3463" spans="1:12" x14ac:dyDescent="0.3">
      <c r="A3463">
        <v>5</v>
      </c>
      <c r="B3463">
        <v>23</v>
      </c>
      <c r="C3463">
        <v>22</v>
      </c>
      <c r="D3463">
        <v>0</v>
      </c>
      <c r="E3463">
        <v>0</v>
      </c>
      <c r="F3463">
        <v>8.1</v>
      </c>
      <c r="G3463">
        <v>6.7</v>
      </c>
      <c r="H3463">
        <v>0.2</v>
      </c>
      <c r="I3463">
        <v>0</v>
      </c>
      <c r="J3463">
        <v>8.1</v>
      </c>
      <c r="K3463">
        <v>0</v>
      </c>
      <c r="L3463">
        <v>0</v>
      </c>
    </row>
    <row r="3464" spans="1:12" x14ac:dyDescent="0.3">
      <c r="A3464">
        <v>5</v>
      </c>
      <c r="B3464">
        <v>23</v>
      </c>
      <c r="C3464">
        <v>23</v>
      </c>
      <c r="D3464">
        <v>0</v>
      </c>
      <c r="E3464">
        <v>0</v>
      </c>
      <c r="F3464">
        <v>7.9</v>
      </c>
      <c r="G3464">
        <v>6.2</v>
      </c>
      <c r="H3464">
        <v>0.2</v>
      </c>
      <c r="I3464">
        <v>0</v>
      </c>
      <c r="J3464">
        <v>7.9</v>
      </c>
      <c r="K3464">
        <v>0</v>
      </c>
      <c r="L3464">
        <v>0</v>
      </c>
    </row>
    <row r="3465" spans="1:12" x14ac:dyDescent="0.3">
      <c r="A3465">
        <v>5</v>
      </c>
      <c r="B3465">
        <v>24</v>
      </c>
      <c r="C3465">
        <v>0</v>
      </c>
      <c r="D3465">
        <v>0</v>
      </c>
      <c r="E3465">
        <v>0</v>
      </c>
      <c r="F3465">
        <v>7.8</v>
      </c>
      <c r="G3465">
        <v>5.7</v>
      </c>
      <c r="H3465">
        <v>0.2</v>
      </c>
      <c r="I3465">
        <v>0</v>
      </c>
      <c r="J3465">
        <v>7.8</v>
      </c>
      <c r="K3465">
        <v>0</v>
      </c>
      <c r="L3465">
        <v>0</v>
      </c>
    </row>
    <row r="3466" spans="1:12" x14ac:dyDescent="0.3">
      <c r="A3466">
        <v>5</v>
      </c>
      <c r="B3466">
        <v>24</v>
      </c>
      <c r="C3466">
        <v>1</v>
      </c>
      <c r="D3466">
        <v>0</v>
      </c>
      <c r="E3466">
        <v>0</v>
      </c>
      <c r="F3466">
        <v>7.7</v>
      </c>
      <c r="G3466">
        <v>5</v>
      </c>
      <c r="H3466">
        <v>0.2</v>
      </c>
      <c r="I3466">
        <v>0</v>
      </c>
      <c r="J3466">
        <v>7.7</v>
      </c>
      <c r="K3466">
        <v>0</v>
      </c>
      <c r="L3466">
        <v>0</v>
      </c>
    </row>
    <row r="3467" spans="1:12" x14ac:dyDescent="0.3">
      <c r="A3467">
        <v>5</v>
      </c>
      <c r="B3467">
        <v>24</v>
      </c>
      <c r="C3467">
        <v>2</v>
      </c>
      <c r="D3467">
        <v>0</v>
      </c>
      <c r="E3467">
        <v>0</v>
      </c>
      <c r="F3467">
        <v>7.6</v>
      </c>
      <c r="G3467">
        <v>4.7</v>
      </c>
      <c r="H3467">
        <v>0.2</v>
      </c>
      <c r="I3467">
        <v>0</v>
      </c>
      <c r="J3467">
        <v>7.6</v>
      </c>
      <c r="K3467">
        <v>0</v>
      </c>
      <c r="L3467">
        <v>0</v>
      </c>
    </row>
    <row r="3468" spans="1:12" x14ac:dyDescent="0.3">
      <c r="A3468">
        <v>5</v>
      </c>
      <c r="B3468">
        <v>24</v>
      </c>
      <c r="C3468">
        <v>3</v>
      </c>
      <c r="D3468">
        <v>0</v>
      </c>
      <c r="E3468">
        <v>0</v>
      </c>
      <c r="F3468">
        <v>7.7</v>
      </c>
      <c r="G3468">
        <v>4.5</v>
      </c>
      <c r="H3468">
        <v>0.2</v>
      </c>
      <c r="I3468">
        <v>0</v>
      </c>
      <c r="J3468">
        <v>7.7</v>
      </c>
      <c r="K3468">
        <v>0</v>
      </c>
      <c r="L3468">
        <v>0</v>
      </c>
    </row>
    <row r="3469" spans="1:12" x14ac:dyDescent="0.3">
      <c r="A3469">
        <v>5</v>
      </c>
      <c r="B3469">
        <v>24</v>
      </c>
      <c r="C3469">
        <v>4</v>
      </c>
      <c r="D3469">
        <v>0</v>
      </c>
      <c r="E3469">
        <v>0</v>
      </c>
      <c r="F3469">
        <v>7.8</v>
      </c>
      <c r="G3469">
        <v>4.5</v>
      </c>
      <c r="H3469">
        <v>0.2</v>
      </c>
      <c r="I3469">
        <v>0</v>
      </c>
      <c r="J3469">
        <v>7.8</v>
      </c>
      <c r="K3469">
        <v>0</v>
      </c>
      <c r="L3469">
        <v>0</v>
      </c>
    </row>
    <row r="3470" spans="1:12" x14ac:dyDescent="0.3">
      <c r="A3470">
        <v>5</v>
      </c>
      <c r="B3470">
        <v>24</v>
      </c>
      <c r="C3470">
        <v>5</v>
      </c>
      <c r="D3470">
        <v>0</v>
      </c>
      <c r="E3470">
        <v>0</v>
      </c>
      <c r="F3470">
        <v>7.9</v>
      </c>
      <c r="G3470">
        <v>4.5999999999999996</v>
      </c>
      <c r="H3470">
        <v>0.2</v>
      </c>
      <c r="I3470">
        <v>0</v>
      </c>
      <c r="J3470">
        <v>7.9</v>
      </c>
      <c r="K3470">
        <v>0</v>
      </c>
      <c r="L3470">
        <v>0</v>
      </c>
    </row>
    <row r="3471" spans="1:12" x14ac:dyDescent="0.3">
      <c r="A3471">
        <v>5</v>
      </c>
      <c r="B3471">
        <v>24</v>
      </c>
      <c r="C3471">
        <v>6</v>
      </c>
      <c r="D3471">
        <v>0</v>
      </c>
      <c r="E3471">
        <v>0</v>
      </c>
      <c r="F3471">
        <v>8.1</v>
      </c>
      <c r="G3471">
        <v>4.9000000000000004</v>
      </c>
      <c r="H3471">
        <v>0.2</v>
      </c>
      <c r="I3471">
        <v>0</v>
      </c>
      <c r="J3471">
        <v>8.1</v>
      </c>
      <c r="K3471">
        <v>0</v>
      </c>
      <c r="L3471">
        <v>0</v>
      </c>
    </row>
    <row r="3472" spans="1:12" x14ac:dyDescent="0.3">
      <c r="A3472">
        <v>5</v>
      </c>
      <c r="B3472">
        <v>24</v>
      </c>
      <c r="C3472">
        <v>7</v>
      </c>
      <c r="D3472">
        <v>11</v>
      </c>
      <c r="E3472">
        <v>3</v>
      </c>
      <c r="F3472">
        <v>8.6999999999999993</v>
      </c>
      <c r="G3472">
        <v>5.5</v>
      </c>
      <c r="H3472">
        <v>0.2</v>
      </c>
      <c r="I3472">
        <v>2.891</v>
      </c>
      <c r="J3472">
        <v>8.7409999999999997</v>
      </c>
      <c r="K3472">
        <v>1.3520000000000001</v>
      </c>
      <c r="L3472">
        <v>0</v>
      </c>
    </row>
    <row r="3473" spans="1:12" x14ac:dyDescent="0.3">
      <c r="A3473">
        <v>5</v>
      </c>
      <c r="B3473">
        <v>24</v>
      </c>
      <c r="C3473">
        <v>8</v>
      </c>
      <c r="D3473">
        <v>238</v>
      </c>
      <c r="E3473">
        <v>48</v>
      </c>
      <c r="F3473">
        <v>9.5</v>
      </c>
      <c r="G3473">
        <v>6.1</v>
      </c>
      <c r="H3473">
        <v>0.2</v>
      </c>
      <c r="I3473">
        <v>36.235999999999997</v>
      </c>
      <c r="J3473">
        <v>10.055999999999999</v>
      </c>
      <c r="K3473">
        <v>29.436</v>
      </c>
      <c r="L3473">
        <v>24.43</v>
      </c>
    </row>
    <row r="3474" spans="1:12" x14ac:dyDescent="0.3">
      <c r="A3474">
        <v>5</v>
      </c>
      <c r="B3474">
        <v>24</v>
      </c>
      <c r="C3474">
        <v>9</v>
      </c>
      <c r="D3474">
        <v>635</v>
      </c>
      <c r="E3474">
        <v>63</v>
      </c>
      <c r="F3474">
        <v>9.8000000000000007</v>
      </c>
      <c r="G3474">
        <v>6.4</v>
      </c>
      <c r="H3474">
        <v>0.2</v>
      </c>
      <c r="I3474">
        <v>87.622</v>
      </c>
      <c r="J3474">
        <v>10.962</v>
      </c>
      <c r="K3474">
        <v>52.423000000000002</v>
      </c>
      <c r="L3474">
        <v>46.601999999999997</v>
      </c>
    </row>
    <row r="3475" spans="1:12" x14ac:dyDescent="0.3">
      <c r="A3475">
        <v>5</v>
      </c>
      <c r="B3475">
        <v>24</v>
      </c>
      <c r="C3475">
        <v>10</v>
      </c>
      <c r="D3475">
        <v>380</v>
      </c>
      <c r="E3475">
        <v>119</v>
      </c>
      <c r="F3475">
        <v>10.4</v>
      </c>
      <c r="G3475">
        <v>7</v>
      </c>
      <c r="H3475">
        <v>0.2</v>
      </c>
      <c r="I3475">
        <v>192.97900000000001</v>
      </c>
      <c r="J3475">
        <v>13.042999999999999</v>
      </c>
      <c r="K3475">
        <v>154.29400000000001</v>
      </c>
      <c r="L3475">
        <v>144.863</v>
      </c>
    </row>
    <row r="3476" spans="1:12" x14ac:dyDescent="0.3">
      <c r="A3476">
        <v>5</v>
      </c>
      <c r="B3476">
        <v>24</v>
      </c>
      <c r="C3476">
        <v>11</v>
      </c>
      <c r="D3476">
        <v>266</v>
      </c>
      <c r="E3476">
        <v>136</v>
      </c>
      <c r="F3476">
        <v>10.7</v>
      </c>
      <c r="G3476">
        <v>7</v>
      </c>
      <c r="H3476">
        <v>0.2</v>
      </c>
      <c r="I3476">
        <v>227.93700000000001</v>
      </c>
      <c r="J3476">
        <v>13.884</v>
      </c>
      <c r="K3476">
        <v>195.60400000000001</v>
      </c>
      <c r="L3476">
        <v>184.71</v>
      </c>
    </row>
    <row r="3477" spans="1:12" x14ac:dyDescent="0.3">
      <c r="A3477">
        <v>5</v>
      </c>
      <c r="B3477">
        <v>24</v>
      </c>
      <c r="C3477">
        <v>12</v>
      </c>
      <c r="D3477">
        <v>762</v>
      </c>
      <c r="E3477">
        <v>81</v>
      </c>
      <c r="F3477">
        <v>10.9</v>
      </c>
      <c r="G3477">
        <v>6.8</v>
      </c>
      <c r="H3477">
        <v>0.2</v>
      </c>
      <c r="I3477">
        <v>443.11500000000001</v>
      </c>
      <c r="J3477">
        <v>17.259</v>
      </c>
      <c r="K3477">
        <v>390.68299999999999</v>
      </c>
      <c r="L3477">
        <v>372.87599999999998</v>
      </c>
    </row>
    <row r="3478" spans="1:12" x14ac:dyDescent="0.3">
      <c r="A3478">
        <v>5</v>
      </c>
      <c r="B3478">
        <v>24</v>
      </c>
      <c r="C3478">
        <v>13</v>
      </c>
      <c r="D3478">
        <v>644</v>
      </c>
      <c r="E3478">
        <v>78</v>
      </c>
      <c r="F3478">
        <v>10.9</v>
      </c>
      <c r="G3478">
        <v>6.4</v>
      </c>
      <c r="H3478">
        <v>0.2</v>
      </c>
      <c r="I3478">
        <v>425.56</v>
      </c>
      <c r="J3478">
        <v>17.295000000000002</v>
      </c>
      <c r="K3478">
        <v>380.73200000000003</v>
      </c>
      <c r="L3478">
        <v>363.27800000000002</v>
      </c>
    </row>
    <row r="3479" spans="1:12" x14ac:dyDescent="0.3">
      <c r="A3479">
        <v>5</v>
      </c>
      <c r="B3479">
        <v>24</v>
      </c>
      <c r="C3479">
        <v>14</v>
      </c>
      <c r="D3479">
        <v>628</v>
      </c>
      <c r="E3479">
        <v>72</v>
      </c>
      <c r="F3479">
        <v>10.6</v>
      </c>
      <c r="G3479">
        <v>5.9</v>
      </c>
      <c r="H3479">
        <v>0.2</v>
      </c>
      <c r="I3479">
        <v>418.61500000000001</v>
      </c>
      <c r="J3479">
        <v>17.251999999999999</v>
      </c>
      <c r="K3479">
        <v>375.76499999999999</v>
      </c>
      <c r="L3479">
        <v>358.48599999999999</v>
      </c>
    </row>
    <row r="3480" spans="1:12" x14ac:dyDescent="0.3">
      <c r="A3480">
        <v>5</v>
      </c>
      <c r="B3480">
        <v>24</v>
      </c>
      <c r="C3480">
        <v>15</v>
      </c>
      <c r="D3480">
        <v>442</v>
      </c>
      <c r="E3480">
        <v>55</v>
      </c>
      <c r="F3480">
        <v>9.6</v>
      </c>
      <c r="G3480">
        <v>5</v>
      </c>
      <c r="H3480">
        <v>0.2</v>
      </c>
      <c r="I3480">
        <v>287.88299999999998</v>
      </c>
      <c r="J3480">
        <v>14.661</v>
      </c>
      <c r="K3480">
        <v>252.923</v>
      </c>
      <c r="L3480">
        <v>239.99799999999999</v>
      </c>
    </row>
    <row r="3481" spans="1:12" x14ac:dyDescent="0.3">
      <c r="A3481">
        <v>5</v>
      </c>
      <c r="B3481">
        <v>24</v>
      </c>
      <c r="C3481">
        <v>16</v>
      </c>
      <c r="D3481">
        <v>60</v>
      </c>
      <c r="E3481">
        <v>16</v>
      </c>
      <c r="F3481">
        <v>8.1</v>
      </c>
      <c r="G3481">
        <v>4.2</v>
      </c>
      <c r="H3481">
        <v>0.2</v>
      </c>
      <c r="I3481">
        <v>47.066000000000003</v>
      </c>
      <c r="J3481">
        <v>8.8740000000000006</v>
      </c>
      <c r="K3481">
        <v>24.661999999999999</v>
      </c>
      <c r="L3481">
        <v>19.824999999999999</v>
      </c>
    </row>
    <row r="3482" spans="1:12" x14ac:dyDescent="0.3">
      <c r="A3482">
        <v>5</v>
      </c>
      <c r="B3482">
        <v>24</v>
      </c>
      <c r="C3482">
        <v>17</v>
      </c>
      <c r="D3482">
        <v>0</v>
      </c>
      <c r="E3482">
        <v>0</v>
      </c>
      <c r="F3482">
        <v>7.1</v>
      </c>
      <c r="G3482">
        <v>3.9</v>
      </c>
      <c r="H3482">
        <v>0.2</v>
      </c>
      <c r="I3482">
        <v>0</v>
      </c>
      <c r="J3482">
        <v>7.1</v>
      </c>
      <c r="K3482">
        <v>0</v>
      </c>
      <c r="L3482">
        <v>0</v>
      </c>
    </row>
    <row r="3483" spans="1:12" x14ac:dyDescent="0.3">
      <c r="A3483">
        <v>5</v>
      </c>
      <c r="B3483">
        <v>24</v>
      </c>
      <c r="C3483">
        <v>18</v>
      </c>
      <c r="D3483">
        <v>0</v>
      </c>
      <c r="E3483">
        <v>0</v>
      </c>
      <c r="F3483">
        <v>6.7</v>
      </c>
      <c r="G3483">
        <v>3.8</v>
      </c>
      <c r="H3483">
        <v>0.2</v>
      </c>
      <c r="I3483">
        <v>0</v>
      </c>
      <c r="J3483">
        <v>6.7</v>
      </c>
      <c r="K3483">
        <v>0</v>
      </c>
      <c r="L3483">
        <v>0</v>
      </c>
    </row>
    <row r="3484" spans="1:12" x14ac:dyDescent="0.3">
      <c r="A3484">
        <v>5</v>
      </c>
      <c r="B3484">
        <v>24</v>
      </c>
      <c r="C3484">
        <v>19</v>
      </c>
      <c r="D3484">
        <v>0</v>
      </c>
      <c r="E3484">
        <v>0</v>
      </c>
      <c r="F3484">
        <v>6.3</v>
      </c>
      <c r="G3484">
        <v>3.7</v>
      </c>
      <c r="H3484">
        <v>0.2</v>
      </c>
      <c r="I3484">
        <v>0</v>
      </c>
      <c r="J3484">
        <v>6.3</v>
      </c>
      <c r="K3484">
        <v>0</v>
      </c>
      <c r="L3484">
        <v>0</v>
      </c>
    </row>
    <row r="3485" spans="1:12" x14ac:dyDescent="0.3">
      <c r="A3485">
        <v>5</v>
      </c>
      <c r="B3485">
        <v>24</v>
      </c>
      <c r="C3485">
        <v>20</v>
      </c>
      <c r="D3485">
        <v>0</v>
      </c>
      <c r="E3485">
        <v>0</v>
      </c>
      <c r="F3485">
        <v>6</v>
      </c>
      <c r="G3485">
        <v>3.6</v>
      </c>
      <c r="H3485">
        <v>0.2</v>
      </c>
      <c r="I3485">
        <v>0</v>
      </c>
      <c r="J3485">
        <v>6</v>
      </c>
      <c r="K3485">
        <v>0</v>
      </c>
      <c r="L3485">
        <v>0</v>
      </c>
    </row>
    <row r="3486" spans="1:12" x14ac:dyDescent="0.3">
      <c r="A3486">
        <v>5</v>
      </c>
      <c r="B3486">
        <v>24</v>
      </c>
      <c r="C3486">
        <v>21</v>
      </c>
      <c r="D3486">
        <v>0</v>
      </c>
      <c r="E3486">
        <v>0</v>
      </c>
      <c r="F3486">
        <v>5.8</v>
      </c>
      <c r="G3486">
        <v>3.4</v>
      </c>
      <c r="H3486">
        <v>0.2</v>
      </c>
      <c r="I3486">
        <v>0</v>
      </c>
      <c r="J3486">
        <v>5.8</v>
      </c>
      <c r="K3486">
        <v>0</v>
      </c>
      <c r="L3486">
        <v>0</v>
      </c>
    </row>
    <row r="3487" spans="1:12" x14ac:dyDescent="0.3">
      <c r="A3487">
        <v>5</v>
      </c>
      <c r="B3487">
        <v>24</v>
      </c>
      <c r="C3487">
        <v>22</v>
      </c>
      <c r="D3487">
        <v>0</v>
      </c>
      <c r="E3487">
        <v>0</v>
      </c>
      <c r="F3487">
        <v>5.6</v>
      </c>
      <c r="G3487">
        <v>3.2</v>
      </c>
      <c r="H3487">
        <v>0.2</v>
      </c>
      <c r="I3487">
        <v>0</v>
      </c>
      <c r="J3487">
        <v>5.6</v>
      </c>
      <c r="K3487">
        <v>0</v>
      </c>
      <c r="L3487">
        <v>0</v>
      </c>
    </row>
    <row r="3488" spans="1:12" x14ac:dyDescent="0.3">
      <c r="A3488">
        <v>5</v>
      </c>
      <c r="B3488">
        <v>24</v>
      </c>
      <c r="C3488">
        <v>23</v>
      </c>
      <c r="D3488">
        <v>0</v>
      </c>
      <c r="E3488">
        <v>0</v>
      </c>
      <c r="F3488">
        <v>5.5</v>
      </c>
      <c r="G3488">
        <v>3</v>
      </c>
      <c r="H3488">
        <v>0.2</v>
      </c>
      <c r="I3488">
        <v>0</v>
      </c>
      <c r="J3488">
        <v>5.5</v>
      </c>
      <c r="K3488">
        <v>0</v>
      </c>
      <c r="L3488">
        <v>0</v>
      </c>
    </row>
    <row r="3489" spans="1:12" x14ac:dyDescent="0.3">
      <c r="A3489">
        <v>5</v>
      </c>
      <c r="B3489">
        <v>25</v>
      </c>
      <c r="C3489">
        <v>0</v>
      </c>
      <c r="D3489">
        <v>0</v>
      </c>
      <c r="E3489">
        <v>0</v>
      </c>
      <c r="F3489">
        <v>5.4</v>
      </c>
      <c r="G3489">
        <v>2.9</v>
      </c>
      <c r="H3489">
        <v>0.2</v>
      </c>
      <c r="I3489">
        <v>0</v>
      </c>
      <c r="J3489">
        <v>5.4</v>
      </c>
      <c r="K3489">
        <v>0</v>
      </c>
      <c r="L3489">
        <v>0</v>
      </c>
    </row>
    <row r="3490" spans="1:12" x14ac:dyDescent="0.3">
      <c r="A3490">
        <v>5</v>
      </c>
      <c r="B3490">
        <v>25</v>
      </c>
      <c r="C3490">
        <v>1</v>
      </c>
      <c r="D3490">
        <v>0</v>
      </c>
      <c r="E3490">
        <v>0</v>
      </c>
      <c r="F3490">
        <v>5.3</v>
      </c>
      <c r="G3490">
        <v>2.8</v>
      </c>
      <c r="H3490">
        <v>0.2</v>
      </c>
      <c r="I3490">
        <v>0</v>
      </c>
      <c r="J3490">
        <v>5.3</v>
      </c>
      <c r="K3490">
        <v>0</v>
      </c>
      <c r="L3490">
        <v>0</v>
      </c>
    </row>
    <row r="3491" spans="1:12" x14ac:dyDescent="0.3">
      <c r="A3491">
        <v>5</v>
      </c>
      <c r="B3491">
        <v>25</v>
      </c>
      <c r="C3491">
        <v>2</v>
      </c>
      <c r="D3491">
        <v>0</v>
      </c>
      <c r="E3491">
        <v>0</v>
      </c>
      <c r="F3491">
        <v>5.2</v>
      </c>
      <c r="G3491">
        <v>2.7</v>
      </c>
      <c r="H3491">
        <v>0.2</v>
      </c>
      <c r="I3491">
        <v>0</v>
      </c>
      <c r="J3491">
        <v>5.2</v>
      </c>
      <c r="K3491">
        <v>0</v>
      </c>
      <c r="L3491">
        <v>0</v>
      </c>
    </row>
    <row r="3492" spans="1:12" x14ac:dyDescent="0.3">
      <c r="A3492">
        <v>5</v>
      </c>
      <c r="B3492">
        <v>25</v>
      </c>
      <c r="C3492">
        <v>3</v>
      </c>
      <c r="D3492">
        <v>0</v>
      </c>
      <c r="E3492">
        <v>0</v>
      </c>
      <c r="F3492">
        <v>5.0999999999999996</v>
      </c>
      <c r="G3492">
        <v>2.6</v>
      </c>
      <c r="H3492">
        <v>0.2</v>
      </c>
      <c r="I3492">
        <v>0</v>
      </c>
      <c r="J3492">
        <v>5.0999999999999996</v>
      </c>
      <c r="K3492">
        <v>0</v>
      </c>
      <c r="L3492">
        <v>0</v>
      </c>
    </row>
    <row r="3493" spans="1:12" x14ac:dyDescent="0.3">
      <c r="A3493">
        <v>5</v>
      </c>
      <c r="B3493">
        <v>25</v>
      </c>
      <c r="C3493">
        <v>4</v>
      </c>
      <c r="D3493">
        <v>0</v>
      </c>
      <c r="E3493">
        <v>0</v>
      </c>
      <c r="F3493">
        <v>4.9000000000000004</v>
      </c>
      <c r="G3493">
        <v>2.5</v>
      </c>
      <c r="H3493">
        <v>0.2</v>
      </c>
      <c r="I3493">
        <v>0</v>
      </c>
      <c r="J3493">
        <v>4.9000000000000004</v>
      </c>
      <c r="K3493">
        <v>0</v>
      </c>
      <c r="L3493">
        <v>0</v>
      </c>
    </row>
    <row r="3494" spans="1:12" x14ac:dyDescent="0.3">
      <c r="A3494">
        <v>5</v>
      </c>
      <c r="B3494">
        <v>25</v>
      </c>
      <c r="C3494">
        <v>5</v>
      </c>
      <c r="D3494">
        <v>0</v>
      </c>
      <c r="E3494">
        <v>0</v>
      </c>
      <c r="F3494">
        <v>4.9000000000000004</v>
      </c>
      <c r="G3494">
        <v>2.4</v>
      </c>
      <c r="H3494">
        <v>0.2</v>
      </c>
      <c r="I3494">
        <v>0</v>
      </c>
      <c r="J3494">
        <v>4.9000000000000004</v>
      </c>
      <c r="K3494">
        <v>0</v>
      </c>
      <c r="L3494">
        <v>0</v>
      </c>
    </row>
    <row r="3495" spans="1:12" x14ac:dyDescent="0.3">
      <c r="A3495">
        <v>5</v>
      </c>
      <c r="B3495">
        <v>25</v>
      </c>
      <c r="C3495">
        <v>6</v>
      </c>
      <c r="D3495">
        <v>0</v>
      </c>
      <c r="E3495">
        <v>0</v>
      </c>
      <c r="F3495">
        <v>5</v>
      </c>
      <c r="G3495">
        <v>2.2000000000000002</v>
      </c>
      <c r="H3495">
        <v>0.2</v>
      </c>
      <c r="I3495">
        <v>0</v>
      </c>
      <c r="J3495">
        <v>5</v>
      </c>
      <c r="K3495">
        <v>0</v>
      </c>
      <c r="L3495">
        <v>0</v>
      </c>
    </row>
    <row r="3496" spans="1:12" x14ac:dyDescent="0.3">
      <c r="A3496">
        <v>5</v>
      </c>
      <c r="B3496">
        <v>25</v>
      </c>
      <c r="C3496">
        <v>7</v>
      </c>
      <c r="D3496">
        <v>30</v>
      </c>
      <c r="E3496">
        <v>3</v>
      </c>
      <c r="F3496">
        <v>5.6</v>
      </c>
      <c r="G3496">
        <v>2.1</v>
      </c>
      <c r="H3496">
        <v>0.2</v>
      </c>
      <c r="I3496">
        <v>2.891</v>
      </c>
      <c r="J3496">
        <v>5.6680000000000001</v>
      </c>
      <c r="K3496">
        <v>1.375</v>
      </c>
      <c r="L3496">
        <v>0</v>
      </c>
    </row>
    <row r="3497" spans="1:12" x14ac:dyDescent="0.3">
      <c r="A3497">
        <v>5</v>
      </c>
      <c r="B3497">
        <v>25</v>
      </c>
      <c r="C3497">
        <v>8</v>
      </c>
      <c r="D3497">
        <v>82</v>
      </c>
      <c r="E3497">
        <v>53</v>
      </c>
      <c r="F3497">
        <v>7.1</v>
      </c>
      <c r="G3497">
        <v>2.2999999999999998</v>
      </c>
      <c r="H3497">
        <v>0.2</v>
      </c>
      <c r="I3497">
        <v>44.844999999999999</v>
      </c>
      <c r="J3497">
        <v>8.2880000000000003</v>
      </c>
      <c r="K3497">
        <v>37.061</v>
      </c>
      <c r="L3497">
        <v>31.783999999999999</v>
      </c>
    </row>
    <row r="3498" spans="1:12" x14ac:dyDescent="0.3">
      <c r="A3498">
        <v>5</v>
      </c>
      <c r="B3498">
        <v>25</v>
      </c>
      <c r="C3498">
        <v>9</v>
      </c>
      <c r="D3498">
        <v>236</v>
      </c>
      <c r="E3498">
        <v>98</v>
      </c>
      <c r="F3498">
        <v>7.9</v>
      </c>
      <c r="G3498">
        <v>2.6</v>
      </c>
      <c r="H3498">
        <v>0.2</v>
      </c>
      <c r="I3498">
        <v>94.018000000000001</v>
      </c>
      <c r="J3498">
        <v>10.199</v>
      </c>
      <c r="K3498">
        <v>72.906999999999996</v>
      </c>
      <c r="L3498">
        <v>66.36</v>
      </c>
    </row>
    <row r="3499" spans="1:12" x14ac:dyDescent="0.3">
      <c r="A3499">
        <v>5</v>
      </c>
      <c r="B3499">
        <v>25</v>
      </c>
      <c r="C3499">
        <v>10</v>
      </c>
      <c r="D3499">
        <v>431</v>
      </c>
      <c r="E3499">
        <v>115</v>
      </c>
      <c r="F3499">
        <v>9.1</v>
      </c>
      <c r="G3499">
        <v>2.6</v>
      </c>
      <c r="H3499">
        <v>0.2</v>
      </c>
      <c r="I3499">
        <v>200.041</v>
      </c>
      <c r="J3499">
        <v>14.000999999999999</v>
      </c>
      <c r="K3499">
        <v>157.964</v>
      </c>
      <c r="L3499">
        <v>148.40299999999999</v>
      </c>
    </row>
    <row r="3500" spans="1:12" x14ac:dyDescent="0.3">
      <c r="A3500">
        <v>5</v>
      </c>
      <c r="B3500">
        <v>25</v>
      </c>
      <c r="C3500">
        <v>11</v>
      </c>
      <c r="D3500">
        <v>299</v>
      </c>
      <c r="E3500">
        <v>150</v>
      </c>
      <c r="F3500">
        <v>10</v>
      </c>
      <c r="G3500">
        <v>2.6</v>
      </c>
      <c r="H3500">
        <v>0.2</v>
      </c>
      <c r="I3500">
        <v>252.316</v>
      </c>
      <c r="J3500">
        <v>16.321999999999999</v>
      </c>
      <c r="K3500">
        <v>214.964</v>
      </c>
      <c r="L3500">
        <v>203.38300000000001</v>
      </c>
    </row>
    <row r="3501" spans="1:12" x14ac:dyDescent="0.3">
      <c r="A3501">
        <v>5</v>
      </c>
      <c r="B3501">
        <v>25</v>
      </c>
      <c r="C3501">
        <v>12</v>
      </c>
      <c r="D3501">
        <v>82</v>
      </c>
      <c r="E3501">
        <v>172</v>
      </c>
      <c r="F3501">
        <v>11.2</v>
      </c>
      <c r="G3501">
        <v>2.6</v>
      </c>
      <c r="H3501">
        <v>0.2</v>
      </c>
      <c r="I3501">
        <v>204.928</v>
      </c>
      <c r="J3501">
        <v>16.361999999999998</v>
      </c>
      <c r="K3501">
        <v>177.05199999999999</v>
      </c>
      <c r="L3501">
        <v>166.81399999999999</v>
      </c>
    </row>
    <row r="3502" spans="1:12" x14ac:dyDescent="0.3">
      <c r="A3502">
        <v>5</v>
      </c>
      <c r="B3502">
        <v>25</v>
      </c>
      <c r="C3502">
        <v>13</v>
      </c>
      <c r="D3502">
        <v>251</v>
      </c>
      <c r="E3502">
        <v>149</v>
      </c>
      <c r="F3502">
        <v>12.1</v>
      </c>
      <c r="G3502">
        <v>2.4</v>
      </c>
      <c r="H3502">
        <v>0.2</v>
      </c>
      <c r="I3502">
        <v>288.88900000000001</v>
      </c>
      <c r="J3502">
        <v>19.673999999999999</v>
      </c>
      <c r="K3502">
        <v>251.91900000000001</v>
      </c>
      <c r="L3502">
        <v>239.029</v>
      </c>
    </row>
    <row r="3503" spans="1:12" x14ac:dyDescent="0.3">
      <c r="A3503">
        <v>5</v>
      </c>
      <c r="B3503">
        <v>25</v>
      </c>
      <c r="C3503">
        <v>14</v>
      </c>
      <c r="D3503">
        <v>28</v>
      </c>
      <c r="E3503">
        <v>108</v>
      </c>
      <c r="F3503">
        <v>12.1</v>
      </c>
      <c r="G3503">
        <v>2.2000000000000002</v>
      </c>
      <c r="H3503">
        <v>0.2</v>
      </c>
      <c r="I3503">
        <v>125.539</v>
      </c>
      <c r="J3503">
        <v>15.515000000000001</v>
      </c>
      <c r="K3503">
        <v>107.822</v>
      </c>
      <c r="L3503">
        <v>100.03700000000001</v>
      </c>
    </row>
    <row r="3504" spans="1:12" x14ac:dyDescent="0.3">
      <c r="A3504">
        <v>5</v>
      </c>
      <c r="B3504">
        <v>25</v>
      </c>
      <c r="C3504">
        <v>15</v>
      </c>
      <c r="D3504">
        <v>0</v>
      </c>
      <c r="E3504">
        <v>38</v>
      </c>
      <c r="F3504">
        <v>11.2</v>
      </c>
      <c r="G3504">
        <v>2.1</v>
      </c>
      <c r="H3504">
        <v>0.2</v>
      </c>
      <c r="I3504">
        <v>35.758000000000003</v>
      </c>
      <c r="J3504">
        <v>12.188000000000001</v>
      </c>
      <c r="K3504">
        <v>29.155999999999999</v>
      </c>
      <c r="L3504">
        <v>24.158999999999999</v>
      </c>
    </row>
    <row r="3505" spans="1:12" x14ac:dyDescent="0.3">
      <c r="A3505">
        <v>5</v>
      </c>
      <c r="B3505">
        <v>25</v>
      </c>
      <c r="C3505">
        <v>16</v>
      </c>
      <c r="D3505">
        <v>0</v>
      </c>
      <c r="E3505">
        <v>7</v>
      </c>
      <c r="F3505">
        <v>10.199999999999999</v>
      </c>
      <c r="G3505">
        <v>2.4</v>
      </c>
      <c r="H3505">
        <v>0.2</v>
      </c>
      <c r="I3505">
        <v>6.5659999999999998</v>
      </c>
      <c r="J3505">
        <v>10.345000000000001</v>
      </c>
      <c r="K3505">
        <v>3.165</v>
      </c>
      <c r="L3505">
        <v>0</v>
      </c>
    </row>
    <row r="3506" spans="1:12" x14ac:dyDescent="0.3">
      <c r="A3506">
        <v>5</v>
      </c>
      <c r="B3506">
        <v>25</v>
      </c>
      <c r="C3506">
        <v>17</v>
      </c>
      <c r="D3506">
        <v>0</v>
      </c>
      <c r="E3506">
        <v>0</v>
      </c>
      <c r="F3506">
        <v>9.5</v>
      </c>
      <c r="G3506">
        <v>2.6</v>
      </c>
      <c r="H3506">
        <v>0.2</v>
      </c>
      <c r="I3506">
        <v>0</v>
      </c>
      <c r="J3506">
        <v>9.5</v>
      </c>
      <c r="K3506">
        <v>0</v>
      </c>
      <c r="L3506">
        <v>0</v>
      </c>
    </row>
    <row r="3507" spans="1:12" x14ac:dyDescent="0.3">
      <c r="A3507">
        <v>5</v>
      </c>
      <c r="B3507">
        <v>25</v>
      </c>
      <c r="C3507">
        <v>18</v>
      </c>
      <c r="D3507">
        <v>0</v>
      </c>
      <c r="E3507">
        <v>0</v>
      </c>
      <c r="F3507">
        <v>9.1</v>
      </c>
      <c r="G3507">
        <v>2.9</v>
      </c>
      <c r="H3507">
        <v>0.2</v>
      </c>
      <c r="I3507">
        <v>0</v>
      </c>
      <c r="J3507">
        <v>9.1</v>
      </c>
      <c r="K3507">
        <v>0</v>
      </c>
      <c r="L3507">
        <v>0</v>
      </c>
    </row>
    <row r="3508" spans="1:12" x14ac:dyDescent="0.3">
      <c r="A3508">
        <v>5</v>
      </c>
      <c r="B3508">
        <v>25</v>
      </c>
      <c r="C3508">
        <v>19</v>
      </c>
      <c r="D3508">
        <v>0</v>
      </c>
      <c r="E3508">
        <v>0</v>
      </c>
      <c r="F3508">
        <v>8.9</v>
      </c>
      <c r="G3508">
        <v>3</v>
      </c>
      <c r="H3508">
        <v>0.2</v>
      </c>
      <c r="I3508">
        <v>0</v>
      </c>
      <c r="J3508">
        <v>8.9</v>
      </c>
      <c r="K3508">
        <v>0</v>
      </c>
      <c r="L3508">
        <v>0</v>
      </c>
    </row>
    <row r="3509" spans="1:12" x14ac:dyDescent="0.3">
      <c r="A3509">
        <v>5</v>
      </c>
      <c r="B3509">
        <v>25</v>
      </c>
      <c r="C3509">
        <v>20</v>
      </c>
      <c r="D3509">
        <v>0</v>
      </c>
      <c r="E3509">
        <v>0</v>
      </c>
      <c r="F3509">
        <v>8.9</v>
      </c>
      <c r="G3509">
        <v>3</v>
      </c>
      <c r="H3509">
        <v>0.2</v>
      </c>
      <c r="I3509">
        <v>0</v>
      </c>
      <c r="J3509">
        <v>8.9</v>
      </c>
      <c r="K3509">
        <v>0</v>
      </c>
      <c r="L3509">
        <v>0</v>
      </c>
    </row>
    <row r="3510" spans="1:12" x14ac:dyDescent="0.3">
      <c r="A3510">
        <v>5</v>
      </c>
      <c r="B3510">
        <v>25</v>
      </c>
      <c r="C3510">
        <v>21</v>
      </c>
      <c r="D3510">
        <v>0</v>
      </c>
      <c r="E3510">
        <v>0</v>
      </c>
      <c r="F3510">
        <v>8.8000000000000007</v>
      </c>
      <c r="G3510">
        <v>3</v>
      </c>
      <c r="H3510">
        <v>0.2</v>
      </c>
      <c r="I3510">
        <v>0</v>
      </c>
      <c r="J3510">
        <v>8.8000000000000007</v>
      </c>
      <c r="K3510">
        <v>0</v>
      </c>
      <c r="L3510">
        <v>0</v>
      </c>
    </row>
    <row r="3511" spans="1:12" x14ac:dyDescent="0.3">
      <c r="A3511">
        <v>5</v>
      </c>
      <c r="B3511">
        <v>25</v>
      </c>
      <c r="C3511">
        <v>22</v>
      </c>
      <c r="D3511">
        <v>0</v>
      </c>
      <c r="E3511">
        <v>0</v>
      </c>
      <c r="F3511">
        <v>8.8000000000000007</v>
      </c>
      <c r="G3511">
        <v>3</v>
      </c>
      <c r="H3511">
        <v>0.2</v>
      </c>
      <c r="I3511">
        <v>0</v>
      </c>
      <c r="J3511">
        <v>8.8000000000000007</v>
      </c>
      <c r="K3511">
        <v>0</v>
      </c>
      <c r="L3511">
        <v>0</v>
      </c>
    </row>
    <row r="3512" spans="1:12" x14ac:dyDescent="0.3">
      <c r="A3512">
        <v>5</v>
      </c>
      <c r="B3512">
        <v>25</v>
      </c>
      <c r="C3512">
        <v>23</v>
      </c>
      <c r="D3512">
        <v>0</v>
      </c>
      <c r="E3512">
        <v>0</v>
      </c>
      <c r="F3512">
        <v>8.8000000000000007</v>
      </c>
      <c r="G3512">
        <v>3</v>
      </c>
      <c r="H3512">
        <v>0.2</v>
      </c>
      <c r="I3512">
        <v>0</v>
      </c>
      <c r="J3512">
        <v>8.8000000000000007</v>
      </c>
      <c r="K3512">
        <v>0</v>
      </c>
      <c r="L3512">
        <v>0</v>
      </c>
    </row>
    <row r="3513" spans="1:12" x14ac:dyDescent="0.3">
      <c r="A3513">
        <v>5</v>
      </c>
      <c r="B3513">
        <v>26</v>
      </c>
      <c r="C3513">
        <v>0</v>
      </c>
      <c r="D3513">
        <v>0</v>
      </c>
      <c r="E3513">
        <v>0</v>
      </c>
      <c r="F3513">
        <v>8.6999999999999993</v>
      </c>
      <c r="G3513">
        <v>2.9</v>
      </c>
      <c r="H3513">
        <v>0.2</v>
      </c>
      <c r="I3513">
        <v>0</v>
      </c>
      <c r="J3513">
        <v>8.6999999999999993</v>
      </c>
      <c r="K3513">
        <v>0</v>
      </c>
      <c r="L3513">
        <v>0</v>
      </c>
    </row>
    <row r="3514" spans="1:12" x14ac:dyDescent="0.3">
      <c r="A3514">
        <v>5</v>
      </c>
      <c r="B3514">
        <v>26</v>
      </c>
      <c r="C3514">
        <v>1</v>
      </c>
      <c r="D3514">
        <v>0</v>
      </c>
      <c r="E3514">
        <v>0</v>
      </c>
      <c r="F3514">
        <v>8.6</v>
      </c>
      <c r="G3514">
        <v>2.7</v>
      </c>
      <c r="H3514">
        <v>0.2</v>
      </c>
      <c r="I3514">
        <v>0</v>
      </c>
      <c r="J3514">
        <v>8.6</v>
      </c>
      <c r="K3514">
        <v>0</v>
      </c>
      <c r="L3514">
        <v>0</v>
      </c>
    </row>
    <row r="3515" spans="1:12" x14ac:dyDescent="0.3">
      <c r="A3515">
        <v>5</v>
      </c>
      <c r="B3515">
        <v>26</v>
      </c>
      <c r="C3515">
        <v>2</v>
      </c>
      <c r="D3515">
        <v>0</v>
      </c>
      <c r="E3515">
        <v>0</v>
      </c>
      <c r="F3515">
        <v>8.6</v>
      </c>
      <c r="G3515">
        <v>2.6</v>
      </c>
      <c r="H3515">
        <v>0.2</v>
      </c>
      <c r="I3515">
        <v>0</v>
      </c>
      <c r="J3515">
        <v>8.6</v>
      </c>
      <c r="K3515">
        <v>0</v>
      </c>
      <c r="L3515">
        <v>0</v>
      </c>
    </row>
    <row r="3516" spans="1:12" x14ac:dyDescent="0.3">
      <c r="A3516">
        <v>5</v>
      </c>
      <c r="B3516">
        <v>26</v>
      </c>
      <c r="C3516">
        <v>3</v>
      </c>
      <c r="D3516">
        <v>0</v>
      </c>
      <c r="E3516">
        <v>0</v>
      </c>
      <c r="F3516">
        <v>8.6</v>
      </c>
      <c r="G3516">
        <v>2.2999999999999998</v>
      </c>
      <c r="H3516">
        <v>0.2</v>
      </c>
      <c r="I3516">
        <v>0</v>
      </c>
      <c r="J3516">
        <v>8.6</v>
      </c>
      <c r="K3516">
        <v>0</v>
      </c>
      <c r="L3516">
        <v>0</v>
      </c>
    </row>
    <row r="3517" spans="1:12" x14ac:dyDescent="0.3">
      <c r="A3517">
        <v>5</v>
      </c>
      <c r="B3517">
        <v>26</v>
      </c>
      <c r="C3517">
        <v>4</v>
      </c>
      <c r="D3517">
        <v>0</v>
      </c>
      <c r="E3517">
        <v>0</v>
      </c>
      <c r="F3517">
        <v>8.6999999999999993</v>
      </c>
      <c r="G3517">
        <v>2.1</v>
      </c>
      <c r="H3517">
        <v>0.2</v>
      </c>
      <c r="I3517">
        <v>0</v>
      </c>
      <c r="J3517">
        <v>8.6999999999999993</v>
      </c>
      <c r="K3517">
        <v>0</v>
      </c>
      <c r="L3517">
        <v>0</v>
      </c>
    </row>
    <row r="3518" spans="1:12" x14ac:dyDescent="0.3">
      <c r="A3518">
        <v>5</v>
      </c>
      <c r="B3518">
        <v>26</v>
      </c>
      <c r="C3518">
        <v>5</v>
      </c>
      <c r="D3518">
        <v>0</v>
      </c>
      <c r="E3518">
        <v>0</v>
      </c>
      <c r="F3518">
        <v>8.6999999999999993</v>
      </c>
      <c r="G3518">
        <v>2</v>
      </c>
      <c r="H3518">
        <v>0.2</v>
      </c>
      <c r="I3518">
        <v>0</v>
      </c>
      <c r="J3518">
        <v>8.6999999999999993</v>
      </c>
      <c r="K3518">
        <v>0</v>
      </c>
      <c r="L3518">
        <v>0</v>
      </c>
    </row>
    <row r="3519" spans="1:12" x14ac:dyDescent="0.3">
      <c r="A3519">
        <v>5</v>
      </c>
      <c r="B3519">
        <v>26</v>
      </c>
      <c r="C3519">
        <v>6</v>
      </c>
      <c r="D3519">
        <v>0</v>
      </c>
      <c r="E3519">
        <v>0</v>
      </c>
      <c r="F3519">
        <v>8.6999999999999993</v>
      </c>
      <c r="G3519">
        <v>2.1</v>
      </c>
      <c r="H3519">
        <v>0.2</v>
      </c>
      <c r="I3519">
        <v>0</v>
      </c>
      <c r="J3519">
        <v>8.6999999999999993</v>
      </c>
      <c r="K3519">
        <v>0</v>
      </c>
      <c r="L3519">
        <v>0</v>
      </c>
    </row>
    <row r="3520" spans="1:12" x14ac:dyDescent="0.3">
      <c r="A3520">
        <v>5</v>
      </c>
      <c r="B3520">
        <v>26</v>
      </c>
      <c r="C3520">
        <v>7</v>
      </c>
      <c r="D3520">
        <v>2</v>
      </c>
      <c r="E3520">
        <v>2</v>
      </c>
      <c r="F3520">
        <v>9</v>
      </c>
      <c r="G3520">
        <v>2.5</v>
      </c>
      <c r="H3520">
        <v>0.2</v>
      </c>
      <c r="I3520">
        <v>1.927</v>
      </c>
      <c r="J3520">
        <v>9.0419999999999998</v>
      </c>
      <c r="K3520">
        <v>0.88100000000000001</v>
      </c>
      <c r="L3520">
        <v>0</v>
      </c>
    </row>
    <row r="3521" spans="1:12" x14ac:dyDescent="0.3">
      <c r="A3521">
        <v>5</v>
      </c>
      <c r="B3521">
        <v>26</v>
      </c>
      <c r="C3521">
        <v>8</v>
      </c>
      <c r="D3521">
        <v>155</v>
      </c>
      <c r="E3521">
        <v>41</v>
      </c>
      <c r="F3521">
        <v>9.8000000000000007</v>
      </c>
      <c r="G3521">
        <v>3.2</v>
      </c>
      <c r="H3521">
        <v>0.2</v>
      </c>
      <c r="I3521">
        <v>30.759</v>
      </c>
      <c r="J3521">
        <v>10.494999999999999</v>
      </c>
      <c r="K3521">
        <v>24.719000000000001</v>
      </c>
      <c r="L3521">
        <v>19.88</v>
      </c>
    </row>
    <row r="3522" spans="1:12" x14ac:dyDescent="0.3">
      <c r="A3522">
        <v>5</v>
      </c>
      <c r="B3522">
        <v>26</v>
      </c>
      <c r="C3522">
        <v>9</v>
      </c>
      <c r="D3522">
        <v>610</v>
      </c>
      <c r="E3522">
        <v>61</v>
      </c>
      <c r="F3522">
        <v>10.3</v>
      </c>
      <c r="G3522">
        <v>3.7</v>
      </c>
      <c r="H3522">
        <v>0.2</v>
      </c>
      <c r="I3522">
        <v>81.228999999999999</v>
      </c>
      <c r="J3522">
        <v>11.818</v>
      </c>
      <c r="K3522">
        <v>48.521999999999998</v>
      </c>
      <c r="L3522">
        <v>42.838999999999999</v>
      </c>
    </row>
    <row r="3523" spans="1:12" x14ac:dyDescent="0.3">
      <c r="A3523">
        <v>5</v>
      </c>
      <c r="B3523">
        <v>26</v>
      </c>
      <c r="C3523">
        <v>10</v>
      </c>
      <c r="D3523">
        <v>704</v>
      </c>
      <c r="E3523">
        <v>68</v>
      </c>
      <c r="F3523">
        <v>10.4</v>
      </c>
      <c r="G3523">
        <v>4</v>
      </c>
      <c r="H3523">
        <v>0.2</v>
      </c>
      <c r="I3523">
        <v>220.95</v>
      </c>
      <c r="J3523">
        <v>14.651</v>
      </c>
      <c r="K3523">
        <v>165.54900000000001</v>
      </c>
      <c r="L3523">
        <v>155.71899999999999</v>
      </c>
    </row>
    <row r="3524" spans="1:12" x14ac:dyDescent="0.3">
      <c r="A3524">
        <v>5</v>
      </c>
      <c r="B3524">
        <v>26</v>
      </c>
      <c r="C3524">
        <v>11</v>
      </c>
      <c r="D3524">
        <v>530</v>
      </c>
      <c r="E3524">
        <v>114</v>
      </c>
      <c r="F3524">
        <v>10.5</v>
      </c>
      <c r="G3524">
        <v>4.0999999999999996</v>
      </c>
      <c r="H3524">
        <v>0.2</v>
      </c>
      <c r="I3524">
        <v>304.423</v>
      </c>
      <c r="J3524">
        <v>16.486000000000001</v>
      </c>
      <c r="K3524">
        <v>257.90899999999999</v>
      </c>
      <c r="L3524">
        <v>244.80600000000001</v>
      </c>
    </row>
    <row r="3525" spans="1:12" x14ac:dyDescent="0.3">
      <c r="A3525">
        <v>5</v>
      </c>
      <c r="B3525">
        <v>26</v>
      </c>
      <c r="C3525">
        <v>12</v>
      </c>
      <c r="D3525">
        <v>212</v>
      </c>
      <c r="E3525">
        <v>165</v>
      </c>
      <c r="F3525">
        <v>10.7</v>
      </c>
      <c r="G3525">
        <v>4.0999999999999996</v>
      </c>
      <c r="H3525">
        <v>0.2</v>
      </c>
      <c r="I3525">
        <v>264.49900000000002</v>
      </c>
      <c r="J3525">
        <v>15.945</v>
      </c>
      <c r="K3525">
        <v>230.85599999999999</v>
      </c>
      <c r="L3525">
        <v>218.71199999999999</v>
      </c>
    </row>
    <row r="3526" spans="1:12" x14ac:dyDescent="0.3">
      <c r="A3526">
        <v>5</v>
      </c>
      <c r="B3526">
        <v>26</v>
      </c>
      <c r="C3526">
        <v>13</v>
      </c>
      <c r="D3526">
        <v>221</v>
      </c>
      <c r="E3526">
        <v>152</v>
      </c>
      <c r="F3526">
        <v>10.6</v>
      </c>
      <c r="G3526">
        <v>4.0999999999999996</v>
      </c>
      <c r="H3526">
        <v>0.2</v>
      </c>
      <c r="I3526">
        <v>276.20400000000001</v>
      </c>
      <c r="J3526">
        <v>16.091999999999999</v>
      </c>
      <c r="K3526">
        <v>243.625</v>
      </c>
      <c r="L3526">
        <v>231.029</v>
      </c>
    </row>
    <row r="3527" spans="1:12" x14ac:dyDescent="0.3">
      <c r="A3527">
        <v>5</v>
      </c>
      <c r="B3527">
        <v>26</v>
      </c>
      <c r="C3527">
        <v>14</v>
      </c>
      <c r="D3527">
        <v>47</v>
      </c>
      <c r="E3527">
        <v>114</v>
      </c>
      <c r="F3527">
        <v>10.3</v>
      </c>
      <c r="G3527">
        <v>3.8</v>
      </c>
      <c r="H3527">
        <v>0.2</v>
      </c>
      <c r="I3527">
        <v>142.21100000000001</v>
      </c>
      <c r="J3527">
        <v>13.250999999999999</v>
      </c>
      <c r="K3527">
        <v>123.94</v>
      </c>
      <c r="L3527">
        <v>115.58499999999999</v>
      </c>
    </row>
    <row r="3528" spans="1:12" x14ac:dyDescent="0.3">
      <c r="A3528">
        <v>5</v>
      </c>
      <c r="B3528">
        <v>26</v>
      </c>
      <c r="C3528">
        <v>15</v>
      </c>
      <c r="D3528">
        <v>0</v>
      </c>
      <c r="E3528">
        <v>52</v>
      </c>
      <c r="F3528">
        <v>9.6999999999999993</v>
      </c>
      <c r="G3528">
        <v>3.4</v>
      </c>
      <c r="H3528">
        <v>0.2</v>
      </c>
      <c r="I3528">
        <v>50.578000000000003</v>
      </c>
      <c r="J3528">
        <v>10.811</v>
      </c>
      <c r="K3528">
        <v>42.070999999999998</v>
      </c>
      <c r="L3528">
        <v>36.616999999999997</v>
      </c>
    </row>
    <row r="3529" spans="1:12" x14ac:dyDescent="0.3">
      <c r="A3529">
        <v>5</v>
      </c>
      <c r="B3529">
        <v>26</v>
      </c>
      <c r="C3529">
        <v>16</v>
      </c>
      <c r="D3529">
        <v>0</v>
      </c>
      <c r="E3529">
        <v>8</v>
      </c>
      <c r="F3529">
        <v>9.1</v>
      </c>
      <c r="G3529">
        <v>3.2</v>
      </c>
      <c r="H3529">
        <v>0.2</v>
      </c>
      <c r="I3529">
        <v>7.5069999999999997</v>
      </c>
      <c r="J3529">
        <v>9.2449999999999992</v>
      </c>
      <c r="K3529">
        <v>3.6619999999999999</v>
      </c>
      <c r="L3529">
        <v>0</v>
      </c>
    </row>
    <row r="3530" spans="1:12" x14ac:dyDescent="0.3">
      <c r="A3530">
        <v>5</v>
      </c>
      <c r="B3530">
        <v>26</v>
      </c>
      <c r="C3530">
        <v>17</v>
      </c>
      <c r="D3530">
        <v>0</v>
      </c>
      <c r="E3530">
        <v>0</v>
      </c>
      <c r="F3530">
        <v>8.9</v>
      </c>
      <c r="G3530">
        <v>3.3</v>
      </c>
      <c r="H3530">
        <v>0.2</v>
      </c>
      <c r="I3530">
        <v>0</v>
      </c>
      <c r="J3530">
        <v>8.9</v>
      </c>
      <c r="K3530">
        <v>0</v>
      </c>
      <c r="L3530">
        <v>0</v>
      </c>
    </row>
    <row r="3531" spans="1:12" x14ac:dyDescent="0.3">
      <c r="A3531">
        <v>5</v>
      </c>
      <c r="B3531">
        <v>26</v>
      </c>
      <c r="C3531">
        <v>18</v>
      </c>
      <c r="D3531">
        <v>0</v>
      </c>
      <c r="E3531">
        <v>0</v>
      </c>
      <c r="F3531">
        <v>8.9</v>
      </c>
      <c r="G3531">
        <v>3.4</v>
      </c>
      <c r="H3531">
        <v>0.2</v>
      </c>
      <c r="I3531">
        <v>0</v>
      </c>
      <c r="J3531">
        <v>8.9</v>
      </c>
      <c r="K3531">
        <v>0</v>
      </c>
      <c r="L3531">
        <v>0</v>
      </c>
    </row>
    <row r="3532" spans="1:12" x14ac:dyDescent="0.3">
      <c r="A3532">
        <v>5</v>
      </c>
      <c r="B3532">
        <v>26</v>
      </c>
      <c r="C3532">
        <v>19</v>
      </c>
      <c r="D3532">
        <v>0</v>
      </c>
      <c r="E3532">
        <v>0</v>
      </c>
      <c r="F3532">
        <v>8.8000000000000007</v>
      </c>
      <c r="G3532">
        <v>3.3</v>
      </c>
      <c r="H3532">
        <v>0.2</v>
      </c>
      <c r="I3532">
        <v>0</v>
      </c>
      <c r="J3532">
        <v>8.8000000000000007</v>
      </c>
      <c r="K3532">
        <v>0</v>
      </c>
      <c r="L3532">
        <v>0</v>
      </c>
    </row>
    <row r="3533" spans="1:12" x14ac:dyDescent="0.3">
      <c r="A3533">
        <v>5</v>
      </c>
      <c r="B3533">
        <v>26</v>
      </c>
      <c r="C3533">
        <v>20</v>
      </c>
      <c r="D3533">
        <v>0</v>
      </c>
      <c r="E3533">
        <v>0</v>
      </c>
      <c r="F3533">
        <v>8.6999999999999993</v>
      </c>
      <c r="G3533">
        <v>3.2</v>
      </c>
      <c r="H3533">
        <v>0.2</v>
      </c>
      <c r="I3533">
        <v>0</v>
      </c>
      <c r="J3533">
        <v>8.6999999999999993</v>
      </c>
      <c r="K3533">
        <v>0</v>
      </c>
      <c r="L3533">
        <v>0</v>
      </c>
    </row>
    <row r="3534" spans="1:12" x14ac:dyDescent="0.3">
      <c r="A3534">
        <v>5</v>
      </c>
      <c r="B3534">
        <v>26</v>
      </c>
      <c r="C3534">
        <v>21</v>
      </c>
      <c r="D3534">
        <v>0</v>
      </c>
      <c r="E3534">
        <v>0</v>
      </c>
      <c r="F3534">
        <v>8.6</v>
      </c>
      <c r="G3534">
        <v>3.1</v>
      </c>
      <c r="H3534">
        <v>0.2</v>
      </c>
      <c r="I3534">
        <v>0</v>
      </c>
      <c r="J3534">
        <v>8.6</v>
      </c>
      <c r="K3534">
        <v>0</v>
      </c>
      <c r="L3534">
        <v>0</v>
      </c>
    </row>
    <row r="3535" spans="1:12" x14ac:dyDescent="0.3">
      <c r="A3535">
        <v>5</v>
      </c>
      <c r="B3535">
        <v>26</v>
      </c>
      <c r="C3535">
        <v>22</v>
      </c>
      <c r="D3535">
        <v>0</v>
      </c>
      <c r="E3535">
        <v>0</v>
      </c>
      <c r="F3535">
        <v>8.6</v>
      </c>
      <c r="G3535">
        <v>3.1</v>
      </c>
      <c r="H3535">
        <v>0.2</v>
      </c>
      <c r="I3535">
        <v>0</v>
      </c>
      <c r="J3535">
        <v>8.6</v>
      </c>
      <c r="K3535">
        <v>0</v>
      </c>
      <c r="L3535">
        <v>0</v>
      </c>
    </row>
    <row r="3536" spans="1:12" x14ac:dyDescent="0.3">
      <c r="A3536">
        <v>5</v>
      </c>
      <c r="B3536">
        <v>26</v>
      </c>
      <c r="C3536">
        <v>23</v>
      </c>
      <c r="D3536">
        <v>0</v>
      </c>
      <c r="E3536">
        <v>0</v>
      </c>
      <c r="F3536">
        <v>8.6</v>
      </c>
      <c r="G3536">
        <v>3.1</v>
      </c>
      <c r="H3536">
        <v>0.2</v>
      </c>
      <c r="I3536">
        <v>0</v>
      </c>
      <c r="J3536">
        <v>8.6</v>
      </c>
      <c r="K3536">
        <v>0</v>
      </c>
      <c r="L3536">
        <v>0</v>
      </c>
    </row>
    <row r="3537" spans="1:12" x14ac:dyDescent="0.3">
      <c r="A3537">
        <v>5</v>
      </c>
      <c r="B3537">
        <v>27</v>
      </c>
      <c r="C3537">
        <v>0</v>
      </c>
      <c r="D3537">
        <v>0</v>
      </c>
      <c r="E3537">
        <v>0</v>
      </c>
      <c r="F3537">
        <v>8.6</v>
      </c>
      <c r="G3537">
        <v>3.2</v>
      </c>
      <c r="H3537">
        <v>0.2</v>
      </c>
      <c r="I3537">
        <v>0</v>
      </c>
      <c r="J3537">
        <v>8.6</v>
      </c>
      <c r="K3537">
        <v>0</v>
      </c>
      <c r="L3537">
        <v>0</v>
      </c>
    </row>
    <row r="3538" spans="1:12" x14ac:dyDescent="0.3">
      <c r="A3538">
        <v>5</v>
      </c>
      <c r="B3538">
        <v>27</v>
      </c>
      <c r="C3538">
        <v>1</v>
      </c>
      <c r="D3538">
        <v>0</v>
      </c>
      <c r="E3538">
        <v>0</v>
      </c>
      <c r="F3538">
        <v>8.6</v>
      </c>
      <c r="G3538">
        <v>3.3</v>
      </c>
      <c r="H3538">
        <v>0.2</v>
      </c>
      <c r="I3538">
        <v>0</v>
      </c>
      <c r="J3538">
        <v>8.6</v>
      </c>
      <c r="K3538">
        <v>0</v>
      </c>
      <c r="L3538">
        <v>0</v>
      </c>
    </row>
    <row r="3539" spans="1:12" x14ac:dyDescent="0.3">
      <c r="A3539">
        <v>5</v>
      </c>
      <c r="B3539">
        <v>27</v>
      </c>
      <c r="C3539">
        <v>2</v>
      </c>
      <c r="D3539">
        <v>0</v>
      </c>
      <c r="E3539">
        <v>0</v>
      </c>
      <c r="F3539">
        <v>8.6999999999999993</v>
      </c>
      <c r="G3539">
        <v>3.5</v>
      </c>
      <c r="H3539">
        <v>0.2</v>
      </c>
      <c r="I3539">
        <v>0</v>
      </c>
      <c r="J3539">
        <v>8.6999999999999993</v>
      </c>
      <c r="K3539">
        <v>0</v>
      </c>
      <c r="L3539">
        <v>0</v>
      </c>
    </row>
    <row r="3540" spans="1:12" x14ac:dyDescent="0.3">
      <c r="A3540">
        <v>5</v>
      </c>
      <c r="B3540">
        <v>27</v>
      </c>
      <c r="C3540">
        <v>3</v>
      </c>
      <c r="D3540">
        <v>0</v>
      </c>
      <c r="E3540">
        <v>0</v>
      </c>
      <c r="F3540">
        <v>8.8000000000000007</v>
      </c>
      <c r="G3540">
        <v>3.7</v>
      </c>
      <c r="H3540">
        <v>0.2</v>
      </c>
      <c r="I3540">
        <v>0</v>
      </c>
      <c r="J3540">
        <v>8.8000000000000007</v>
      </c>
      <c r="K3540">
        <v>0</v>
      </c>
      <c r="L3540">
        <v>0</v>
      </c>
    </row>
    <row r="3541" spans="1:12" x14ac:dyDescent="0.3">
      <c r="A3541">
        <v>5</v>
      </c>
      <c r="B3541">
        <v>27</v>
      </c>
      <c r="C3541">
        <v>4</v>
      </c>
      <c r="D3541">
        <v>0</v>
      </c>
      <c r="E3541">
        <v>0</v>
      </c>
      <c r="F3541">
        <v>8.9</v>
      </c>
      <c r="G3541">
        <v>3.7</v>
      </c>
      <c r="H3541">
        <v>0.2</v>
      </c>
      <c r="I3541">
        <v>0</v>
      </c>
      <c r="J3541">
        <v>8.9</v>
      </c>
      <c r="K3541">
        <v>0</v>
      </c>
      <c r="L3541">
        <v>0</v>
      </c>
    </row>
    <row r="3542" spans="1:12" x14ac:dyDescent="0.3">
      <c r="A3542">
        <v>5</v>
      </c>
      <c r="B3542">
        <v>27</v>
      </c>
      <c r="C3542">
        <v>5</v>
      </c>
      <c r="D3542">
        <v>0</v>
      </c>
      <c r="E3542">
        <v>0</v>
      </c>
      <c r="F3542">
        <v>8.9</v>
      </c>
      <c r="G3542">
        <v>3.7</v>
      </c>
      <c r="H3542">
        <v>0.2</v>
      </c>
      <c r="I3542">
        <v>0</v>
      </c>
      <c r="J3542">
        <v>8.9</v>
      </c>
      <c r="K3542">
        <v>0</v>
      </c>
      <c r="L3542">
        <v>0</v>
      </c>
    </row>
    <row r="3543" spans="1:12" x14ac:dyDescent="0.3">
      <c r="A3543">
        <v>5</v>
      </c>
      <c r="B3543">
        <v>27</v>
      </c>
      <c r="C3543">
        <v>6</v>
      </c>
      <c r="D3543">
        <v>0</v>
      </c>
      <c r="E3543">
        <v>0</v>
      </c>
      <c r="F3543">
        <v>8.9</v>
      </c>
      <c r="G3543">
        <v>3.7</v>
      </c>
      <c r="H3543">
        <v>0.2</v>
      </c>
      <c r="I3543">
        <v>0</v>
      </c>
      <c r="J3543">
        <v>8.9</v>
      </c>
      <c r="K3543">
        <v>0</v>
      </c>
      <c r="L3543">
        <v>0</v>
      </c>
    </row>
    <row r="3544" spans="1:12" x14ac:dyDescent="0.3">
      <c r="A3544">
        <v>5</v>
      </c>
      <c r="B3544">
        <v>27</v>
      </c>
      <c r="C3544">
        <v>7</v>
      </c>
      <c r="D3544">
        <v>35</v>
      </c>
      <c r="E3544">
        <v>5</v>
      </c>
      <c r="F3544">
        <v>9</v>
      </c>
      <c r="G3544">
        <v>3.7</v>
      </c>
      <c r="H3544">
        <v>0.2</v>
      </c>
      <c r="I3544">
        <v>4.8179999999999996</v>
      </c>
      <c r="J3544">
        <v>9.0860000000000003</v>
      </c>
      <c r="K3544">
        <v>2.3069999999999999</v>
      </c>
      <c r="L3544">
        <v>0</v>
      </c>
    </row>
    <row r="3545" spans="1:12" x14ac:dyDescent="0.3">
      <c r="A3545">
        <v>5</v>
      </c>
      <c r="B3545">
        <v>27</v>
      </c>
      <c r="C3545">
        <v>8</v>
      </c>
      <c r="D3545">
        <v>9</v>
      </c>
      <c r="E3545">
        <v>49</v>
      </c>
      <c r="F3545">
        <v>9.3000000000000007</v>
      </c>
      <c r="G3545">
        <v>3.8</v>
      </c>
      <c r="H3545">
        <v>0.2</v>
      </c>
      <c r="I3545">
        <v>44.493000000000002</v>
      </c>
      <c r="J3545">
        <v>10.215999999999999</v>
      </c>
      <c r="K3545">
        <v>36.396000000000001</v>
      </c>
      <c r="L3545">
        <v>31.143000000000001</v>
      </c>
    </row>
    <row r="3546" spans="1:12" x14ac:dyDescent="0.3">
      <c r="A3546">
        <v>5</v>
      </c>
      <c r="B3546">
        <v>27</v>
      </c>
      <c r="C3546">
        <v>9</v>
      </c>
      <c r="D3546">
        <v>42</v>
      </c>
      <c r="E3546">
        <v>101</v>
      </c>
      <c r="F3546">
        <v>9.5</v>
      </c>
      <c r="G3546">
        <v>3.9</v>
      </c>
      <c r="H3546">
        <v>0.2</v>
      </c>
      <c r="I3546">
        <v>90.22</v>
      </c>
      <c r="J3546">
        <v>11.333</v>
      </c>
      <c r="K3546">
        <v>76.128</v>
      </c>
      <c r="L3546">
        <v>69.466999999999999</v>
      </c>
    </row>
    <row r="3547" spans="1:12" x14ac:dyDescent="0.3">
      <c r="A3547">
        <v>5</v>
      </c>
      <c r="B3547">
        <v>27</v>
      </c>
      <c r="C3547">
        <v>10</v>
      </c>
      <c r="D3547">
        <v>80</v>
      </c>
      <c r="E3547">
        <v>145</v>
      </c>
      <c r="F3547">
        <v>9.8000000000000007</v>
      </c>
      <c r="G3547">
        <v>4.2</v>
      </c>
      <c r="H3547">
        <v>0.2</v>
      </c>
      <c r="I3547">
        <v>148.988</v>
      </c>
      <c r="J3547">
        <v>12.695</v>
      </c>
      <c r="K3547">
        <v>126.361</v>
      </c>
      <c r="L3547">
        <v>117.92</v>
      </c>
    </row>
    <row r="3548" spans="1:12" x14ac:dyDescent="0.3">
      <c r="A3548">
        <v>5</v>
      </c>
      <c r="B3548">
        <v>27</v>
      </c>
      <c r="C3548">
        <v>11</v>
      </c>
      <c r="D3548">
        <v>36</v>
      </c>
      <c r="E3548">
        <v>156</v>
      </c>
      <c r="F3548">
        <v>9.8000000000000007</v>
      </c>
      <c r="G3548">
        <v>4.3</v>
      </c>
      <c r="H3548">
        <v>0.2</v>
      </c>
      <c r="I3548">
        <v>159.57499999999999</v>
      </c>
      <c r="J3548">
        <v>12.872</v>
      </c>
      <c r="K3548">
        <v>137.994</v>
      </c>
      <c r="L3548">
        <v>129.14099999999999</v>
      </c>
    </row>
    <row r="3549" spans="1:12" x14ac:dyDescent="0.3">
      <c r="A3549">
        <v>5</v>
      </c>
      <c r="B3549">
        <v>27</v>
      </c>
      <c r="C3549">
        <v>12</v>
      </c>
      <c r="D3549">
        <v>81</v>
      </c>
      <c r="E3549">
        <v>173</v>
      </c>
      <c r="F3549">
        <v>9.8000000000000007</v>
      </c>
      <c r="G3549">
        <v>4.3</v>
      </c>
      <c r="H3549">
        <v>0.2</v>
      </c>
      <c r="I3549">
        <v>205.066</v>
      </c>
      <c r="J3549">
        <v>13.753</v>
      </c>
      <c r="K3549">
        <v>178.952</v>
      </c>
      <c r="L3549">
        <v>168.648</v>
      </c>
    </row>
    <row r="3550" spans="1:12" x14ac:dyDescent="0.3">
      <c r="A3550">
        <v>5</v>
      </c>
      <c r="B3550">
        <v>27</v>
      </c>
      <c r="C3550">
        <v>13</v>
      </c>
      <c r="D3550">
        <v>44</v>
      </c>
      <c r="E3550">
        <v>145</v>
      </c>
      <c r="F3550">
        <v>9.8000000000000007</v>
      </c>
      <c r="G3550">
        <v>4</v>
      </c>
      <c r="H3550">
        <v>0.2</v>
      </c>
      <c r="I3550">
        <v>167.465</v>
      </c>
      <c r="J3550">
        <v>13.172000000000001</v>
      </c>
      <c r="K3550">
        <v>146.227</v>
      </c>
      <c r="L3550">
        <v>137.08199999999999</v>
      </c>
    </row>
    <row r="3551" spans="1:12" x14ac:dyDescent="0.3">
      <c r="A3551">
        <v>5</v>
      </c>
      <c r="B3551">
        <v>27</v>
      </c>
      <c r="C3551">
        <v>14</v>
      </c>
      <c r="D3551">
        <v>10</v>
      </c>
      <c r="E3551">
        <v>85</v>
      </c>
      <c r="F3551">
        <v>9.6</v>
      </c>
      <c r="G3551">
        <v>3.7</v>
      </c>
      <c r="H3551">
        <v>0.2</v>
      </c>
      <c r="I3551">
        <v>87.028999999999996</v>
      </c>
      <c r="J3551">
        <v>11.432</v>
      </c>
      <c r="K3551">
        <v>74.831999999999994</v>
      </c>
      <c r="L3551">
        <v>68.216999999999999</v>
      </c>
    </row>
    <row r="3552" spans="1:12" x14ac:dyDescent="0.3">
      <c r="A3552">
        <v>5</v>
      </c>
      <c r="B3552">
        <v>27</v>
      </c>
      <c r="C3552">
        <v>15</v>
      </c>
      <c r="D3552">
        <v>11</v>
      </c>
      <c r="E3552">
        <v>61</v>
      </c>
      <c r="F3552">
        <v>9.1999999999999993</v>
      </c>
      <c r="G3552">
        <v>3.3</v>
      </c>
      <c r="H3552">
        <v>0.2</v>
      </c>
      <c r="I3552">
        <v>66.344999999999999</v>
      </c>
      <c r="J3552">
        <v>10.68</v>
      </c>
      <c r="K3552">
        <v>55.83</v>
      </c>
      <c r="L3552">
        <v>49.887999999999998</v>
      </c>
    </row>
    <row r="3553" spans="1:12" x14ac:dyDescent="0.3">
      <c r="A3553">
        <v>5</v>
      </c>
      <c r="B3553">
        <v>27</v>
      </c>
      <c r="C3553">
        <v>16</v>
      </c>
      <c r="D3553">
        <v>0</v>
      </c>
      <c r="E3553">
        <v>10</v>
      </c>
      <c r="F3553">
        <v>8.9</v>
      </c>
      <c r="G3553">
        <v>3</v>
      </c>
      <c r="H3553">
        <v>0.2</v>
      </c>
      <c r="I3553">
        <v>9.3889999999999993</v>
      </c>
      <c r="J3553">
        <v>9.0869999999999997</v>
      </c>
      <c r="K3553">
        <v>4.633</v>
      </c>
      <c r="L3553">
        <v>0.50600000000000001</v>
      </c>
    </row>
    <row r="3554" spans="1:12" x14ac:dyDescent="0.3">
      <c r="A3554">
        <v>5</v>
      </c>
      <c r="B3554">
        <v>27</v>
      </c>
      <c r="C3554">
        <v>17</v>
      </c>
      <c r="D3554">
        <v>0</v>
      </c>
      <c r="E3554">
        <v>0</v>
      </c>
      <c r="F3554">
        <v>8.8000000000000007</v>
      </c>
      <c r="G3554">
        <v>2.9</v>
      </c>
      <c r="H3554">
        <v>0.2</v>
      </c>
      <c r="I3554">
        <v>0</v>
      </c>
      <c r="J3554">
        <v>8.8000000000000007</v>
      </c>
      <c r="K3554">
        <v>0</v>
      </c>
      <c r="L3554">
        <v>0</v>
      </c>
    </row>
    <row r="3555" spans="1:12" x14ac:dyDescent="0.3">
      <c r="A3555">
        <v>5</v>
      </c>
      <c r="B3555">
        <v>27</v>
      </c>
      <c r="C3555">
        <v>18</v>
      </c>
      <c r="D3555">
        <v>0</v>
      </c>
      <c r="E3555">
        <v>0</v>
      </c>
      <c r="F3555">
        <v>8.8000000000000007</v>
      </c>
      <c r="G3555">
        <v>2.7</v>
      </c>
      <c r="H3555">
        <v>0.2</v>
      </c>
      <c r="I3555">
        <v>0</v>
      </c>
      <c r="J3555">
        <v>8.8000000000000007</v>
      </c>
      <c r="K3555">
        <v>0</v>
      </c>
      <c r="L3555">
        <v>0</v>
      </c>
    </row>
    <row r="3556" spans="1:12" x14ac:dyDescent="0.3">
      <c r="A3556">
        <v>5</v>
      </c>
      <c r="B3556">
        <v>27</v>
      </c>
      <c r="C3556">
        <v>19</v>
      </c>
      <c r="D3556">
        <v>0</v>
      </c>
      <c r="E3556">
        <v>0</v>
      </c>
      <c r="F3556">
        <v>8.8000000000000007</v>
      </c>
      <c r="G3556">
        <v>2.6</v>
      </c>
      <c r="H3556">
        <v>0.2</v>
      </c>
      <c r="I3556">
        <v>0</v>
      </c>
      <c r="J3556">
        <v>8.8000000000000007</v>
      </c>
      <c r="K3556">
        <v>0</v>
      </c>
      <c r="L3556">
        <v>0</v>
      </c>
    </row>
    <row r="3557" spans="1:12" x14ac:dyDescent="0.3">
      <c r="A3557">
        <v>5</v>
      </c>
      <c r="B3557">
        <v>27</v>
      </c>
      <c r="C3557">
        <v>20</v>
      </c>
      <c r="D3557">
        <v>0</v>
      </c>
      <c r="E3557">
        <v>0</v>
      </c>
      <c r="F3557">
        <v>8.8000000000000007</v>
      </c>
      <c r="G3557">
        <v>2.6</v>
      </c>
      <c r="H3557">
        <v>0.2</v>
      </c>
      <c r="I3557">
        <v>0</v>
      </c>
      <c r="J3557">
        <v>8.8000000000000007</v>
      </c>
      <c r="K3557">
        <v>0</v>
      </c>
      <c r="L3557">
        <v>0</v>
      </c>
    </row>
    <row r="3558" spans="1:12" x14ac:dyDescent="0.3">
      <c r="A3558">
        <v>5</v>
      </c>
      <c r="B3558">
        <v>27</v>
      </c>
      <c r="C3558">
        <v>21</v>
      </c>
      <c r="D3558">
        <v>0</v>
      </c>
      <c r="E3558">
        <v>0</v>
      </c>
      <c r="F3558">
        <v>8.8000000000000007</v>
      </c>
      <c r="G3558">
        <v>2.6</v>
      </c>
      <c r="H3558">
        <v>0.2</v>
      </c>
      <c r="I3558">
        <v>0</v>
      </c>
      <c r="J3558">
        <v>8.8000000000000007</v>
      </c>
      <c r="K3558">
        <v>0</v>
      </c>
      <c r="L3558">
        <v>0</v>
      </c>
    </row>
    <row r="3559" spans="1:12" x14ac:dyDescent="0.3">
      <c r="A3559">
        <v>5</v>
      </c>
      <c r="B3559">
        <v>27</v>
      </c>
      <c r="C3559">
        <v>22</v>
      </c>
      <c r="D3559">
        <v>0</v>
      </c>
      <c r="E3559">
        <v>0</v>
      </c>
      <c r="F3559">
        <v>8.5</v>
      </c>
      <c r="G3559">
        <v>2.6</v>
      </c>
      <c r="H3559">
        <v>0.2</v>
      </c>
      <c r="I3559">
        <v>0</v>
      </c>
      <c r="J3559">
        <v>8.5</v>
      </c>
      <c r="K3559">
        <v>0</v>
      </c>
      <c r="L3559">
        <v>0</v>
      </c>
    </row>
    <row r="3560" spans="1:12" x14ac:dyDescent="0.3">
      <c r="A3560">
        <v>5</v>
      </c>
      <c r="B3560">
        <v>27</v>
      </c>
      <c r="C3560">
        <v>23</v>
      </c>
      <c r="D3560">
        <v>0</v>
      </c>
      <c r="E3560">
        <v>0</v>
      </c>
      <c r="F3560">
        <v>8.1999999999999993</v>
      </c>
      <c r="G3560">
        <v>2.7</v>
      </c>
      <c r="H3560">
        <v>0.2</v>
      </c>
      <c r="I3560">
        <v>0</v>
      </c>
      <c r="J3560">
        <v>8.1999999999999993</v>
      </c>
      <c r="K3560">
        <v>0</v>
      </c>
      <c r="L3560">
        <v>0</v>
      </c>
    </row>
    <row r="3561" spans="1:12" x14ac:dyDescent="0.3">
      <c r="A3561">
        <v>5</v>
      </c>
      <c r="B3561">
        <v>28</v>
      </c>
      <c r="C3561">
        <v>0</v>
      </c>
      <c r="D3561">
        <v>0</v>
      </c>
      <c r="E3561">
        <v>0</v>
      </c>
      <c r="F3561">
        <v>7.9</v>
      </c>
      <c r="G3561">
        <v>2.9</v>
      </c>
      <c r="H3561">
        <v>0.2</v>
      </c>
      <c r="I3561">
        <v>0</v>
      </c>
      <c r="J3561">
        <v>7.9</v>
      </c>
      <c r="K3561">
        <v>0</v>
      </c>
      <c r="L3561">
        <v>0</v>
      </c>
    </row>
    <row r="3562" spans="1:12" x14ac:dyDescent="0.3">
      <c r="A3562">
        <v>5</v>
      </c>
      <c r="B3562">
        <v>28</v>
      </c>
      <c r="C3562">
        <v>1</v>
      </c>
      <c r="D3562">
        <v>0</v>
      </c>
      <c r="E3562">
        <v>0</v>
      </c>
      <c r="F3562">
        <v>7.6</v>
      </c>
      <c r="G3562">
        <v>2.9</v>
      </c>
      <c r="H3562">
        <v>0.2</v>
      </c>
      <c r="I3562">
        <v>0</v>
      </c>
      <c r="J3562">
        <v>7.6</v>
      </c>
      <c r="K3562">
        <v>0</v>
      </c>
      <c r="L3562">
        <v>0</v>
      </c>
    </row>
    <row r="3563" spans="1:12" x14ac:dyDescent="0.3">
      <c r="A3563">
        <v>5</v>
      </c>
      <c r="B3563">
        <v>28</v>
      </c>
      <c r="C3563">
        <v>2</v>
      </c>
      <c r="D3563">
        <v>0</v>
      </c>
      <c r="E3563">
        <v>0</v>
      </c>
      <c r="F3563">
        <v>7.4</v>
      </c>
      <c r="G3563">
        <v>2.9</v>
      </c>
      <c r="H3563">
        <v>0.2</v>
      </c>
      <c r="I3563">
        <v>0</v>
      </c>
      <c r="J3563">
        <v>7.4</v>
      </c>
      <c r="K3563">
        <v>0</v>
      </c>
      <c r="L3563">
        <v>0</v>
      </c>
    </row>
    <row r="3564" spans="1:12" x14ac:dyDescent="0.3">
      <c r="A3564">
        <v>5</v>
      </c>
      <c r="B3564">
        <v>28</v>
      </c>
      <c r="C3564">
        <v>3</v>
      </c>
      <c r="D3564">
        <v>0</v>
      </c>
      <c r="E3564">
        <v>0</v>
      </c>
      <c r="F3564">
        <v>7.2</v>
      </c>
      <c r="G3564">
        <v>2.8</v>
      </c>
      <c r="H3564">
        <v>0.2</v>
      </c>
      <c r="I3564">
        <v>0</v>
      </c>
      <c r="J3564">
        <v>7.2</v>
      </c>
      <c r="K3564">
        <v>0</v>
      </c>
      <c r="L3564">
        <v>0</v>
      </c>
    </row>
    <row r="3565" spans="1:12" x14ac:dyDescent="0.3">
      <c r="A3565">
        <v>5</v>
      </c>
      <c r="B3565">
        <v>28</v>
      </c>
      <c r="C3565">
        <v>4</v>
      </c>
      <c r="D3565">
        <v>0</v>
      </c>
      <c r="E3565">
        <v>0</v>
      </c>
      <c r="F3565">
        <v>7</v>
      </c>
      <c r="G3565">
        <v>2.7</v>
      </c>
      <c r="H3565">
        <v>0.2</v>
      </c>
      <c r="I3565">
        <v>0</v>
      </c>
      <c r="J3565">
        <v>7</v>
      </c>
      <c r="K3565">
        <v>0</v>
      </c>
      <c r="L3565">
        <v>0</v>
      </c>
    </row>
    <row r="3566" spans="1:12" x14ac:dyDescent="0.3">
      <c r="A3566">
        <v>5</v>
      </c>
      <c r="B3566">
        <v>28</v>
      </c>
      <c r="C3566">
        <v>5</v>
      </c>
      <c r="D3566">
        <v>0</v>
      </c>
      <c r="E3566">
        <v>0</v>
      </c>
      <c r="F3566">
        <v>6.8</v>
      </c>
      <c r="G3566">
        <v>2.6</v>
      </c>
      <c r="H3566">
        <v>0.2</v>
      </c>
      <c r="I3566">
        <v>0</v>
      </c>
      <c r="J3566">
        <v>6.8</v>
      </c>
      <c r="K3566">
        <v>0</v>
      </c>
      <c r="L3566">
        <v>0</v>
      </c>
    </row>
    <row r="3567" spans="1:12" x14ac:dyDescent="0.3">
      <c r="A3567">
        <v>5</v>
      </c>
      <c r="B3567">
        <v>28</v>
      </c>
      <c r="C3567">
        <v>6</v>
      </c>
      <c r="D3567">
        <v>0</v>
      </c>
      <c r="E3567">
        <v>0</v>
      </c>
      <c r="F3567">
        <v>6.9</v>
      </c>
      <c r="G3567">
        <v>2.6</v>
      </c>
      <c r="H3567">
        <v>0.2</v>
      </c>
      <c r="I3567">
        <v>0</v>
      </c>
      <c r="J3567">
        <v>6.9</v>
      </c>
      <c r="K3567">
        <v>0</v>
      </c>
      <c r="L3567">
        <v>0</v>
      </c>
    </row>
    <row r="3568" spans="1:12" x14ac:dyDescent="0.3">
      <c r="A3568">
        <v>5</v>
      </c>
      <c r="B3568">
        <v>28</v>
      </c>
      <c r="C3568">
        <v>7</v>
      </c>
      <c r="D3568">
        <v>20</v>
      </c>
      <c r="E3568">
        <v>5</v>
      </c>
      <c r="F3568">
        <v>7.7</v>
      </c>
      <c r="G3568">
        <v>2.5</v>
      </c>
      <c r="H3568">
        <v>0.2</v>
      </c>
      <c r="I3568">
        <v>4.8179999999999996</v>
      </c>
      <c r="J3568">
        <v>7.8049999999999997</v>
      </c>
      <c r="K3568">
        <v>2.323</v>
      </c>
      <c r="L3568">
        <v>0</v>
      </c>
    </row>
    <row r="3569" spans="1:12" x14ac:dyDescent="0.3">
      <c r="A3569">
        <v>5</v>
      </c>
      <c r="B3569">
        <v>28</v>
      </c>
      <c r="C3569">
        <v>8</v>
      </c>
      <c r="D3569">
        <v>154</v>
      </c>
      <c r="E3569">
        <v>43</v>
      </c>
      <c r="F3569">
        <v>9.1999999999999993</v>
      </c>
      <c r="G3569">
        <v>2.7</v>
      </c>
      <c r="H3569">
        <v>0.2</v>
      </c>
      <c r="I3569">
        <v>35.118000000000002</v>
      </c>
      <c r="J3569">
        <v>10.063000000000001</v>
      </c>
      <c r="K3569">
        <v>28.376999999999999</v>
      </c>
      <c r="L3569">
        <v>23.408000000000001</v>
      </c>
    </row>
    <row r="3570" spans="1:12" x14ac:dyDescent="0.3">
      <c r="A3570">
        <v>5</v>
      </c>
      <c r="B3570">
        <v>28</v>
      </c>
      <c r="C3570">
        <v>9</v>
      </c>
      <c r="D3570">
        <v>612</v>
      </c>
      <c r="E3570">
        <v>62</v>
      </c>
      <c r="F3570">
        <v>10</v>
      </c>
      <c r="G3570">
        <v>3</v>
      </c>
      <c r="H3570">
        <v>0.2</v>
      </c>
      <c r="I3570">
        <v>79.186999999999998</v>
      </c>
      <c r="J3570">
        <v>11.661</v>
      </c>
      <c r="K3570">
        <v>47.756</v>
      </c>
      <c r="L3570">
        <v>42.1</v>
      </c>
    </row>
    <row r="3571" spans="1:12" x14ac:dyDescent="0.3">
      <c r="A3571">
        <v>5</v>
      </c>
      <c r="B3571">
        <v>28</v>
      </c>
      <c r="C3571">
        <v>10</v>
      </c>
      <c r="D3571">
        <v>724</v>
      </c>
      <c r="E3571">
        <v>66</v>
      </c>
      <c r="F3571">
        <v>11.2</v>
      </c>
      <c r="G3571">
        <v>3.4</v>
      </c>
      <c r="H3571">
        <v>0.2</v>
      </c>
      <c r="I3571">
        <v>219.886</v>
      </c>
      <c r="J3571">
        <v>15.818</v>
      </c>
      <c r="K3571">
        <v>162.583</v>
      </c>
      <c r="L3571">
        <v>152.858</v>
      </c>
    </row>
    <row r="3572" spans="1:12" x14ac:dyDescent="0.3">
      <c r="A3572">
        <v>5</v>
      </c>
      <c r="B3572">
        <v>28</v>
      </c>
      <c r="C3572">
        <v>11</v>
      </c>
      <c r="D3572">
        <v>768</v>
      </c>
      <c r="E3572">
        <v>69</v>
      </c>
      <c r="F3572">
        <v>11.8</v>
      </c>
      <c r="G3572">
        <v>3.5</v>
      </c>
      <c r="H3572">
        <v>0.2</v>
      </c>
      <c r="I3572">
        <v>344.00799999999998</v>
      </c>
      <c r="J3572">
        <v>19.172999999999998</v>
      </c>
      <c r="K3572">
        <v>286.28800000000001</v>
      </c>
      <c r="L3572">
        <v>272.18</v>
      </c>
    </row>
    <row r="3573" spans="1:12" x14ac:dyDescent="0.3">
      <c r="A3573">
        <v>5</v>
      </c>
      <c r="B3573">
        <v>28</v>
      </c>
      <c r="C3573">
        <v>12</v>
      </c>
      <c r="D3573">
        <v>777</v>
      </c>
      <c r="E3573">
        <v>69</v>
      </c>
      <c r="F3573">
        <v>12</v>
      </c>
      <c r="G3573">
        <v>3.5</v>
      </c>
      <c r="H3573">
        <v>0.2</v>
      </c>
      <c r="I3573">
        <v>429.06200000000001</v>
      </c>
      <c r="J3573">
        <v>21.306000000000001</v>
      </c>
      <c r="K3573">
        <v>371.488</v>
      </c>
      <c r="L3573">
        <v>354.36099999999999</v>
      </c>
    </row>
    <row r="3574" spans="1:12" x14ac:dyDescent="0.3">
      <c r="A3574">
        <v>5</v>
      </c>
      <c r="B3574">
        <v>28</v>
      </c>
      <c r="C3574">
        <v>13</v>
      </c>
      <c r="D3574">
        <v>370</v>
      </c>
      <c r="E3574">
        <v>112</v>
      </c>
      <c r="F3574">
        <v>11.9</v>
      </c>
      <c r="G3574">
        <v>3.3</v>
      </c>
      <c r="H3574">
        <v>0.2</v>
      </c>
      <c r="I3574">
        <v>313.70699999999999</v>
      </c>
      <c r="J3574">
        <v>18.943999999999999</v>
      </c>
      <c r="K3574">
        <v>275.65100000000001</v>
      </c>
      <c r="L3574">
        <v>261.92</v>
      </c>
    </row>
    <row r="3575" spans="1:12" x14ac:dyDescent="0.3">
      <c r="A3575">
        <v>5</v>
      </c>
      <c r="B3575">
        <v>28</v>
      </c>
      <c r="C3575">
        <v>14</v>
      </c>
      <c r="D3575">
        <v>2</v>
      </c>
      <c r="E3575">
        <v>44</v>
      </c>
      <c r="F3575">
        <v>11.6</v>
      </c>
      <c r="G3575">
        <v>2.9</v>
      </c>
      <c r="H3575">
        <v>0.2</v>
      </c>
      <c r="I3575">
        <v>42.411000000000001</v>
      </c>
      <c r="J3575">
        <v>12.615</v>
      </c>
      <c r="K3575">
        <v>35.219000000000001</v>
      </c>
      <c r="L3575">
        <v>30.007000000000001</v>
      </c>
    </row>
    <row r="3576" spans="1:12" x14ac:dyDescent="0.3">
      <c r="A3576">
        <v>5</v>
      </c>
      <c r="B3576">
        <v>28</v>
      </c>
      <c r="C3576">
        <v>15</v>
      </c>
      <c r="D3576">
        <v>0</v>
      </c>
      <c r="E3576">
        <v>26</v>
      </c>
      <c r="F3576">
        <v>10.6</v>
      </c>
      <c r="G3576">
        <v>2.4</v>
      </c>
      <c r="H3576">
        <v>0.2</v>
      </c>
      <c r="I3576">
        <v>24.434999999999999</v>
      </c>
      <c r="J3576">
        <v>11.237</v>
      </c>
      <c r="K3576">
        <v>19.641999999999999</v>
      </c>
      <c r="L3576">
        <v>14.981999999999999</v>
      </c>
    </row>
    <row r="3577" spans="1:12" x14ac:dyDescent="0.3">
      <c r="A3577">
        <v>5</v>
      </c>
      <c r="B3577">
        <v>28</v>
      </c>
      <c r="C3577">
        <v>16</v>
      </c>
      <c r="D3577">
        <v>0</v>
      </c>
      <c r="E3577">
        <v>4</v>
      </c>
      <c r="F3577">
        <v>9.5</v>
      </c>
      <c r="G3577">
        <v>2.2999999999999998</v>
      </c>
      <c r="H3577">
        <v>0.2</v>
      </c>
      <c r="I3577">
        <v>3.7490000000000001</v>
      </c>
      <c r="J3577">
        <v>9.5850000000000009</v>
      </c>
      <c r="K3577">
        <v>1.764</v>
      </c>
      <c r="L3577">
        <v>0</v>
      </c>
    </row>
    <row r="3578" spans="1:12" x14ac:dyDescent="0.3">
      <c r="A3578">
        <v>5</v>
      </c>
      <c r="B3578">
        <v>28</v>
      </c>
      <c r="C3578">
        <v>17</v>
      </c>
      <c r="D3578">
        <v>0</v>
      </c>
      <c r="E3578">
        <v>0</v>
      </c>
      <c r="F3578">
        <v>8.9</v>
      </c>
      <c r="G3578">
        <v>2.4</v>
      </c>
      <c r="H3578">
        <v>0.2</v>
      </c>
      <c r="I3578">
        <v>0</v>
      </c>
      <c r="J3578">
        <v>8.9</v>
      </c>
      <c r="K3578">
        <v>0</v>
      </c>
      <c r="L3578">
        <v>0</v>
      </c>
    </row>
    <row r="3579" spans="1:12" x14ac:dyDescent="0.3">
      <c r="A3579">
        <v>5</v>
      </c>
      <c r="B3579">
        <v>28</v>
      </c>
      <c r="C3579">
        <v>18</v>
      </c>
      <c r="D3579">
        <v>0</v>
      </c>
      <c r="E3579">
        <v>0</v>
      </c>
      <c r="F3579">
        <v>8.6</v>
      </c>
      <c r="G3579">
        <v>2.6</v>
      </c>
      <c r="H3579">
        <v>0.2</v>
      </c>
      <c r="I3579">
        <v>0</v>
      </c>
      <c r="J3579">
        <v>8.6</v>
      </c>
      <c r="K3579">
        <v>0</v>
      </c>
      <c r="L3579">
        <v>0</v>
      </c>
    </row>
    <row r="3580" spans="1:12" x14ac:dyDescent="0.3">
      <c r="A3580">
        <v>5</v>
      </c>
      <c r="B3580">
        <v>28</v>
      </c>
      <c r="C3580">
        <v>19</v>
      </c>
      <c r="D3580">
        <v>0</v>
      </c>
      <c r="E3580">
        <v>0</v>
      </c>
      <c r="F3580">
        <v>8.5</v>
      </c>
      <c r="G3580">
        <v>2.6</v>
      </c>
      <c r="H3580">
        <v>0.2</v>
      </c>
      <c r="I3580">
        <v>0</v>
      </c>
      <c r="J3580">
        <v>8.5</v>
      </c>
      <c r="K3580">
        <v>0</v>
      </c>
      <c r="L3580">
        <v>0</v>
      </c>
    </row>
    <row r="3581" spans="1:12" x14ac:dyDescent="0.3">
      <c r="A3581">
        <v>5</v>
      </c>
      <c r="B3581">
        <v>28</v>
      </c>
      <c r="C3581">
        <v>20</v>
      </c>
      <c r="D3581">
        <v>0</v>
      </c>
      <c r="E3581">
        <v>0</v>
      </c>
      <c r="F3581">
        <v>8.8000000000000007</v>
      </c>
      <c r="G3581">
        <v>2.7</v>
      </c>
      <c r="H3581">
        <v>0.2</v>
      </c>
      <c r="I3581">
        <v>0</v>
      </c>
      <c r="J3581">
        <v>8.8000000000000007</v>
      </c>
      <c r="K3581">
        <v>0</v>
      </c>
      <c r="L3581">
        <v>0</v>
      </c>
    </row>
    <row r="3582" spans="1:12" x14ac:dyDescent="0.3">
      <c r="A3582">
        <v>5</v>
      </c>
      <c r="B3582">
        <v>28</v>
      </c>
      <c r="C3582">
        <v>21</v>
      </c>
      <c r="D3582">
        <v>0</v>
      </c>
      <c r="E3582">
        <v>0</v>
      </c>
      <c r="F3582">
        <v>9.1</v>
      </c>
      <c r="G3582">
        <v>2.7</v>
      </c>
      <c r="H3582">
        <v>0.2</v>
      </c>
      <c r="I3582">
        <v>0</v>
      </c>
      <c r="J3582">
        <v>9.1</v>
      </c>
      <c r="K3582">
        <v>0</v>
      </c>
      <c r="L3582">
        <v>0</v>
      </c>
    </row>
    <row r="3583" spans="1:12" x14ac:dyDescent="0.3">
      <c r="A3583">
        <v>5</v>
      </c>
      <c r="B3583">
        <v>28</v>
      </c>
      <c r="C3583">
        <v>22</v>
      </c>
      <c r="D3583">
        <v>0</v>
      </c>
      <c r="E3583">
        <v>0</v>
      </c>
      <c r="F3583">
        <v>9.4</v>
      </c>
      <c r="G3583">
        <v>2.7</v>
      </c>
      <c r="H3583">
        <v>0.2</v>
      </c>
      <c r="I3583">
        <v>0</v>
      </c>
      <c r="J3583">
        <v>9.4</v>
      </c>
      <c r="K3583">
        <v>0</v>
      </c>
      <c r="L3583">
        <v>0</v>
      </c>
    </row>
    <row r="3584" spans="1:12" x14ac:dyDescent="0.3">
      <c r="A3584">
        <v>5</v>
      </c>
      <c r="B3584">
        <v>28</v>
      </c>
      <c r="C3584">
        <v>23</v>
      </c>
      <c r="D3584">
        <v>0</v>
      </c>
      <c r="E3584">
        <v>0</v>
      </c>
      <c r="F3584">
        <v>9.5</v>
      </c>
      <c r="G3584">
        <v>2.7</v>
      </c>
      <c r="H3584">
        <v>0.2</v>
      </c>
      <c r="I3584">
        <v>0</v>
      </c>
      <c r="J3584">
        <v>9.5</v>
      </c>
      <c r="K3584">
        <v>0</v>
      </c>
      <c r="L3584">
        <v>0</v>
      </c>
    </row>
    <row r="3585" spans="1:12" x14ac:dyDescent="0.3">
      <c r="A3585">
        <v>5</v>
      </c>
      <c r="B3585">
        <v>29</v>
      </c>
      <c r="C3585">
        <v>0</v>
      </c>
      <c r="D3585">
        <v>0</v>
      </c>
      <c r="E3585">
        <v>0</v>
      </c>
      <c r="F3585">
        <v>9.4</v>
      </c>
      <c r="G3585">
        <v>2.9</v>
      </c>
      <c r="H3585">
        <v>0.2</v>
      </c>
      <c r="I3585">
        <v>0</v>
      </c>
      <c r="J3585">
        <v>9.4</v>
      </c>
      <c r="K3585">
        <v>0</v>
      </c>
      <c r="L3585">
        <v>0</v>
      </c>
    </row>
    <row r="3586" spans="1:12" x14ac:dyDescent="0.3">
      <c r="A3586">
        <v>5</v>
      </c>
      <c r="B3586">
        <v>29</v>
      </c>
      <c r="C3586">
        <v>1</v>
      </c>
      <c r="D3586">
        <v>0</v>
      </c>
      <c r="E3586">
        <v>0</v>
      </c>
      <c r="F3586">
        <v>9.4</v>
      </c>
      <c r="G3586">
        <v>3.1</v>
      </c>
      <c r="H3586">
        <v>0.2</v>
      </c>
      <c r="I3586">
        <v>0</v>
      </c>
      <c r="J3586">
        <v>9.4</v>
      </c>
      <c r="K3586">
        <v>0</v>
      </c>
      <c r="L3586">
        <v>0</v>
      </c>
    </row>
    <row r="3587" spans="1:12" x14ac:dyDescent="0.3">
      <c r="A3587">
        <v>5</v>
      </c>
      <c r="B3587">
        <v>29</v>
      </c>
      <c r="C3587">
        <v>2</v>
      </c>
      <c r="D3587">
        <v>0</v>
      </c>
      <c r="E3587">
        <v>0</v>
      </c>
      <c r="F3587">
        <v>9.4</v>
      </c>
      <c r="G3587">
        <v>3.3</v>
      </c>
      <c r="H3587">
        <v>0.2</v>
      </c>
      <c r="I3587">
        <v>0</v>
      </c>
      <c r="J3587">
        <v>9.4</v>
      </c>
      <c r="K3587">
        <v>0</v>
      </c>
      <c r="L3587">
        <v>0</v>
      </c>
    </row>
    <row r="3588" spans="1:12" x14ac:dyDescent="0.3">
      <c r="A3588">
        <v>5</v>
      </c>
      <c r="B3588">
        <v>29</v>
      </c>
      <c r="C3588">
        <v>3</v>
      </c>
      <c r="D3588">
        <v>0</v>
      </c>
      <c r="E3588">
        <v>0</v>
      </c>
      <c r="F3588">
        <v>9.4</v>
      </c>
      <c r="G3588">
        <v>3.4</v>
      </c>
      <c r="H3588">
        <v>0.2</v>
      </c>
      <c r="I3588">
        <v>0</v>
      </c>
      <c r="J3588">
        <v>9.4</v>
      </c>
      <c r="K3588">
        <v>0</v>
      </c>
      <c r="L3588">
        <v>0</v>
      </c>
    </row>
    <row r="3589" spans="1:12" x14ac:dyDescent="0.3">
      <c r="A3589">
        <v>5</v>
      </c>
      <c r="B3589">
        <v>29</v>
      </c>
      <c r="C3589">
        <v>4</v>
      </c>
      <c r="D3589">
        <v>0</v>
      </c>
      <c r="E3589">
        <v>0</v>
      </c>
      <c r="F3589">
        <v>9.5</v>
      </c>
      <c r="G3589">
        <v>3.5</v>
      </c>
      <c r="H3589">
        <v>0.2</v>
      </c>
      <c r="I3589">
        <v>0</v>
      </c>
      <c r="J3589">
        <v>9.5</v>
      </c>
      <c r="K3589">
        <v>0</v>
      </c>
      <c r="L3589">
        <v>0</v>
      </c>
    </row>
    <row r="3590" spans="1:12" x14ac:dyDescent="0.3">
      <c r="A3590">
        <v>5</v>
      </c>
      <c r="B3590">
        <v>29</v>
      </c>
      <c r="C3590">
        <v>5</v>
      </c>
      <c r="D3590">
        <v>0</v>
      </c>
      <c r="E3590">
        <v>0</v>
      </c>
      <c r="F3590">
        <v>9.6</v>
      </c>
      <c r="G3590">
        <v>3.5</v>
      </c>
      <c r="H3590">
        <v>0.2</v>
      </c>
      <c r="I3590">
        <v>0</v>
      </c>
      <c r="J3590">
        <v>9.6</v>
      </c>
      <c r="K3590">
        <v>0</v>
      </c>
      <c r="L3590">
        <v>0</v>
      </c>
    </row>
    <row r="3591" spans="1:12" x14ac:dyDescent="0.3">
      <c r="A3591">
        <v>5</v>
      </c>
      <c r="B3591">
        <v>29</v>
      </c>
      <c r="C3591">
        <v>6</v>
      </c>
      <c r="D3591">
        <v>0</v>
      </c>
      <c r="E3591">
        <v>0</v>
      </c>
      <c r="F3591">
        <v>9.6</v>
      </c>
      <c r="G3591">
        <v>3.5</v>
      </c>
      <c r="H3591">
        <v>0.2</v>
      </c>
      <c r="I3591">
        <v>0</v>
      </c>
      <c r="J3591">
        <v>9.6</v>
      </c>
      <c r="K3591">
        <v>0</v>
      </c>
      <c r="L3591">
        <v>0</v>
      </c>
    </row>
    <row r="3592" spans="1:12" x14ac:dyDescent="0.3">
      <c r="A3592">
        <v>5</v>
      </c>
      <c r="B3592">
        <v>29</v>
      </c>
      <c r="C3592">
        <v>7</v>
      </c>
      <c r="D3592">
        <v>22</v>
      </c>
      <c r="E3592">
        <v>4</v>
      </c>
      <c r="F3592">
        <v>9.9</v>
      </c>
      <c r="G3592">
        <v>3.6</v>
      </c>
      <c r="H3592">
        <v>0.2</v>
      </c>
      <c r="I3592">
        <v>3.8540000000000001</v>
      </c>
      <c r="J3592">
        <v>9.9700000000000006</v>
      </c>
      <c r="K3592">
        <v>1.8169999999999999</v>
      </c>
      <c r="L3592">
        <v>0</v>
      </c>
    </row>
    <row r="3593" spans="1:12" x14ac:dyDescent="0.3">
      <c r="A3593">
        <v>5</v>
      </c>
      <c r="B3593">
        <v>29</v>
      </c>
      <c r="C3593">
        <v>8</v>
      </c>
      <c r="D3593">
        <v>107</v>
      </c>
      <c r="E3593">
        <v>50</v>
      </c>
      <c r="F3593">
        <v>10.3</v>
      </c>
      <c r="G3593">
        <v>4</v>
      </c>
      <c r="H3593">
        <v>0.2</v>
      </c>
      <c r="I3593">
        <v>40.356999999999999</v>
      </c>
      <c r="J3593">
        <v>11.106</v>
      </c>
      <c r="K3593">
        <v>32.631</v>
      </c>
      <c r="L3593">
        <v>27.510999999999999</v>
      </c>
    </row>
    <row r="3594" spans="1:12" x14ac:dyDescent="0.3">
      <c r="A3594">
        <v>5</v>
      </c>
      <c r="B3594">
        <v>29</v>
      </c>
      <c r="C3594">
        <v>9</v>
      </c>
      <c r="D3594">
        <v>299</v>
      </c>
      <c r="E3594">
        <v>90</v>
      </c>
      <c r="F3594">
        <v>10.6</v>
      </c>
      <c r="G3594">
        <v>4.3</v>
      </c>
      <c r="H3594">
        <v>0.2</v>
      </c>
      <c r="I3594">
        <v>84.739000000000004</v>
      </c>
      <c r="J3594">
        <v>12.170999999999999</v>
      </c>
      <c r="K3594">
        <v>62.920999999999999</v>
      </c>
      <c r="L3594">
        <v>56.728000000000002</v>
      </c>
    </row>
    <row r="3595" spans="1:12" x14ac:dyDescent="0.3">
      <c r="A3595">
        <v>5</v>
      </c>
      <c r="B3595">
        <v>29</v>
      </c>
      <c r="C3595">
        <v>10</v>
      </c>
      <c r="D3595">
        <v>344</v>
      </c>
      <c r="E3595">
        <v>116</v>
      </c>
      <c r="F3595">
        <v>10.8</v>
      </c>
      <c r="G3595">
        <v>4.5999999999999996</v>
      </c>
      <c r="H3595">
        <v>0.2</v>
      </c>
      <c r="I3595">
        <v>177.35599999999999</v>
      </c>
      <c r="J3595">
        <v>14</v>
      </c>
      <c r="K3595">
        <v>140.53399999999999</v>
      </c>
      <c r="L3595">
        <v>131.59100000000001</v>
      </c>
    </row>
    <row r="3596" spans="1:12" x14ac:dyDescent="0.3">
      <c r="A3596">
        <v>5</v>
      </c>
      <c r="B3596">
        <v>29</v>
      </c>
      <c r="C3596">
        <v>11</v>
      </c>
      <c r="D3596">
        <v>118</v>
      </c>
      <c r="E3596">
        <v>149</v>
      </c>
      <c r="F3596">
        <v>10.9</v>
      </c>
      <c r="G3596">
        <v>4.5999999999999996</v>
      </c>
      <c r="H3596">
        <v>0.2</v>
      </c>
      <c r="I3596">
        <v>183.011</v>
      </c>
      <c r="J3596">
        <v>14.276</v>
      </c>
      <c r="K3596">
        <v>156.90600000000001</v>
      </c>
      <c r="L3596">
        <v>147.38300000000001</v>
      </c>
    </row>
    <row r="3597" spans="1:12" x14ac:dyDescent="0.3">
      <c r="A3597">
        <v>5</v>
      </c>
      <c r="B3597">
        <v>29</v>
      </c>
      <c r="C3597">
        <v>12</v>
      </c>
      <c r="D3597">
        <v>96</v>
      </c>
      <c r="E3597">
        <v>160</v>
      </c>
      <c r="F3597">
        <v>10.8</v>
      </c>
      <c r="G3597">
        <v>4.5999999999999996</v>
      </c>
      <c r="H3597">
        <v>0.2</v>
      </c>
      <c r="I3597">
        <v>201.95</v>
      </c>
      <c r="J3597">
        <v>14.538</v>
      </c>
      <c r="K3597">
        <v>175.64500000000001</v>
      </c>
      <c r="L3597">
        <v>165.458</v>
      </c>
    </row>
    <row r="3598" spans="1:12" x14ac:dyDescent="0.3">
      <c r="A3598">
        <v>5</v>
      </c>
      <c r="B3598">
        <v>29</v>
      </c>
      <c r="C3598">
        <v>13</v>
      </c>
      <c r="D3598">
        <v>0</v>
      </c>
      <c r="E3598">
        <v>46</v>
      </c>
      <c r="F3598">
        <v>10.6</v>
      </c>
      <c r="G3598">
        <v>4.5</v>
      </c>
      <c r="H3598">
        <v>0.2</v>
      </c>
      <c r="I3598">
        <v>43.295000000000002</v>
      </c>
      <c r="J3598">
        <v>11.412000000000001</v>
      </c>
      <c r="K3598">
        <v>36.061</v>
      </c>
      <c r="L3598">
        <v>30.82</v>
      </c>
    </row>
    <row r="3599" spans="1:12" x14ac:dyDescent="0.3">
      <c r="A3599">
        <v>5</v>
      </c>
      <c r="B3599">
        <v>29</v>
      </c>
      <c r="C3599">
        <v>14</v>
      </c>
      <c r="D3599">
        <v>150</v>
      </c>
      <c r="E3599">
        <v>111</v>
      </c>
      <c r="F3599">
        <v>10.3</v>
      </c>
      <c r="G3599">
        <v>4.2</v>
      </c>
      <c r="H3599">
        <v>0.2</v>
      </c>
      <c r="I3599">
        <v>196.774</v>
      </c>
      <c r="J3599">
        <v>14.159000000000001</v>
      </c>
      <c r="K3599">
        <v>173.488</v>
      </c>
      <c r="L3599">
        <v>163.37700000000001</v>
      </c>
    </row>
    <row r="3600" spans="1:12" x14ac:dyDescent="0.3">
      <c r="A3600">
        <v>5</v>
      </c>
      <c r="B3600">
        <v>29</v>
      </c>
      <c r="C3600">
        <v>15</v>
      </c>
      <c r="D3600">
        <v>56</v>
      </c>
      <c r="E3600">
        <v>64</v>
      </c>
      <c r="F3600">
        <v>9.9</v>
      </c>
      <c r="G3600">
        <v>4</v>
      </c>
      <c r="H3600">
        <v>0.2</v>
      </c>
      <c r="I3600">
        <v>101.39700000000001</v>
      </c>
      <c r="J3600">
        <v>11.935</v>
      </c>
      <c r="K3600">
        <v>86.296999999999997</v>
      </c>
      <c r="L3600">
        <v>79.275000000000006</v>
      </c>
    </row>
    <row r="3601" spans="1:12" x14ac:dyDescent="0.3">
      <c r="A3601">
        <v>5</v>
      </c>
      <c r="B3601">
        <v>29</v>
      </c>
      <c r="C3601">
        <v>16</v>
      </c>
      <c r="D3601">
        <v>0</v>
      </c>
      <c r="E3601">
        <v>8</v>
      </c>
      <c r="F3601">
        <v>9.4</v>
      </c>
      <c r="G3601">
        <v>3.8</v>
      </c>
      <c r="H3601">
        <v>0.2</v>
      </c>
      <c r="I3601">
        <v>7.5069999999999997</v>
      </c>
      <c r="J3601">
        <v>9.532</v>
      </c>
      <c r="K3601">
        <v>3.657</v>
      </c>
      <c r="L3601">
        <v>0</v>
      </c>
    </row>
    <row r="3602" spans="1:12" x14ac:dyDescent="0.3">
      <c r="A3602">
        <v>5</v>
      </c>
      <c r="B3602">
        <v>29</v>
      </c>
      <c r="C3602">
        <v>17</v>
      </c>
      <c r="D3602">
        <v>0</v>
      </c>
      <c r="E3602">
        <v>0</v>
      </c>
      <c r="F3602">
        <v>9.1</v>
      </c>
      <c r="G3602">
        <v>3.8</v>
      </c>
      <c r="H3602">
        <v>0.2</v>
      </c>
      <c r="I3602">
        <v>0</v>
      </c>
      <c r="J3602">
        <v>9.1</v>
      </c>
      <c r="K3602">
        <v>0</v>
      </c>
      <c r="L3602">
        <v>0</v>
      </c>
    </row>
    <row r="3603" spans="1:12" x14ac:dyDescent="0.3">
      <c r="A3603">
        <v>5</v>
      </c>
      <c r="B3603">
        <v>29</v>
      </c>
      <c r="C3603">
        <v>18</v>
      </c>
      <c r="D3603">
        <v>0</v>
      </c>
      <c r="E3603">
        <v>0</v>
      </c>
      <c r="F3603">
        <v>9</v>
      </c>
      <c r="G3603">
        <v>3.7</v>
      </c>
      <c r="H3603">
        <v>0.2</v>
      </c>
      <c r="I3603">
        <v>0</v>
      </c>
      <c r="J3603">
        <v>9</v>
      </c>
      <c r="K3603">
        <v>0</v>
      </c>
      <c r="L3603">
        <v>0</v>
      </c>
    </row>
    <row r="3604" spans="1:12" x14ac:dyDescent="0.3">
      <c r="A3604">
        <v>5</v>
      </c>
      <c r="B3604">
        <v>29</v>
      </c>
      <c r="C3604">
        <v>19</v>
      </c>
      <c r="D3604">
        <v>0</v>
      </c>
      <c r="E3604">
        <v>0</v>
      </c>
      <c r="F3604">
        <v>8.8000000000000007</v>
      </c>
      <c r="G3604">
        <v>3.3</v>
      </c>
      <c r="H3604">
        <v>0.2</v>
      </c>
      <c r="I3604">
        <v>0</v>
      </c>
      <c r="J3604">
        <v>8.8000000000000007</v>
      </c>
      <c r="K3604">
        <v>0</v>
      </c>
      <c r="L3604">
        <v>0</v>
      </c>
    </row>
    <row r="3605" spans="1:12" x14ac:dyDescent="0.3">
      <c r="A3605">
        <v>5</v>
      </c>
      <c r="B3605">
        <v>29</v>
      </c>
      <c r="C3605">
        <v>20</v>
      </c>
      <c r="D3605">
        <v>0</v>
      </c>
      <c r="E3605">
        <v>0</v>
      </c>
      <c r="F3605">
        <v>8.6</v>
      </c>
      <c r="G3605">
        <v>3</v>
      </c>
      <c r="H3605">
        <v>0.2</v>
      </c>
      <c r="I3605">
        <v>0</v>
      </c>
      <c r="J3605">
        <v>8.6</v>
      </c>
      <c r="K3605">
        <v>0</v>
      </c>
      <c r="L3605">
        <v>0</v>
      </c>
    </row>
    <row r="3606" spans="1:12" x14ac:dyDescent="0.3">
      <c r="A3606">
        <v>5</v>
      </c>
      <c r="B3606">
        <v>29</v>
      </c>
      <c r="C3606">
        <v>21</v>
      </c>
      <c r="D3606">
        <v>0</v>
      </c>
      <c r="E3606">
        <v>0</v>
      </c>
      <c r="F3606">
        <v>8.5</v>
      </c>
      <c r="G3606">
        <v>2.7</v>
      </c>
      <c r="H3606">
        <v>0.2</v>
      </c>
      <c r="I3606">
        <v>0</v>
      </c>
      <c r="J3606">
        <v>8.5</v>
      </c>
      <c r="K3606">
        <v>0</v>
      </c>
      <c r="L3606">
        <v>0</v>
      </c>
    </row>
    <row r="3607" spans="1:12" x14ac:dyDescent="0.3">
      <c r="A3607">
        <v>5</v>
      </c>
      <c r="B3607">
        <v>29</v>
      </c>
      <c r="C3607">
        <v>22</v>
      </c>
      <c r="D3607">
        <v>0</v>
      </c>
      <c r="E3607">
        <v>0</v>
      </c>
      <c r="F3607">
        <v>8.3000000000000007</v>
      </c>
      <c r="G3607">
        <v>2.5</v>
      </c>
      <c r="H3607">
        <v>0.2</v>
      </c>
      <c r="I3607">
        <v>0</v>
      </c>
      <c r="J3607">
        <v>8.3000000000000007</v>
      </c>
      <c r="K3607">
        <v>0</v>
      </c>
      <c r="L3607">
        <v>0</v>
      </c>
    </row>
    <row r="3608" spans="1:12" x14ac:dyDescent="0.3">
      <c r="A3608">
        <v>5</v>
      </c>
      <c r="B3608">
        <v>29</v>
      </c>
      <c r="C3608">
        <v>23</v>
      </c>
      <c r="D3608">
        <v>0</v>
      </c>
      <c r="E3608">
        <v>0</v>
      </c>
      <c r="F3608">
        <v>8.1</v>
      </c>
      <c r="G3608">
        <v>2.4</v>
      </c>
      <c r="H3608">
        <v>0.2</v>
      </c>
      <c r="I3608">
        <v>0</v>
      </c>
      <c r="J3608">
        <v>8.1</v>
      </c>
      <c r="K3608">
        <v>0</v>
      </c>
      <c r="L3608">
        <v>0</v>
      </c>
    </row>
    <row r="3609" spans="1:12" x14ac:dyDescent="0.3">
      <c r="A3609">
        <v>5</v>
      </c>
      <c r="B3609">
        <v>30</v>
      </c>
      <c r="C3609">
        <v>0</v>
      </c>
      <c r="D3609">
        <v>0</v>
      </c>
      <c r="E3609">
        <v>0</v>
      </c>
      <c r="F3609">
        <v>7.8</v>
      </c>
      <c r="G3609">
        <v>2.2999999999999998</v>
      </c>
      <c r="H3609">
        <v>0.2</v>
      </c>
      <c r="I3609">
        <v>0</v>
      </c>
      <c r="J3609">
        <v>7.8</v>
      </c>
      <c r="K3609">
        <v>0</v>
      </c>
      <c r="L3609">
        <v>0</v>
      </c>
    </row>
    <row r="3610" spans="1:12" x14ac:dyDescent="0.3">
      <c r="A3610">
        <v>5</v>
      </c>
      <c r="B3610">
        <v>30</v>
      </c>
      <c r="C3610">
        <v>1</v>
      </c>
      <c r="D3610">
        <v>0</v>
      </c>
      <c r="E3610">
        <v>0</v>
      </c>
      <c r="F3610">
        <v>7.6</v>
      </c>
      <c r="G3610">
        <v>2.2000000000000002</v>
      </c>
      <c r="H3610">
        <v>0.2</v>
      </c>
      <c r="I3610">
        <v>0</v>
      </c>
      <c r="J3610">
        <v>7.6</v>
      </c>
      <c r="K3610">
        <v>0</v>
      </c>
      <c r="L3610">
        <v>0</v>
      </c>
    </row>
    <row r="3611" spans="1:12" x14ac:dyDescent="0.3">
      <c r="A3611">
        <v>5</v>
      </c>
      <c r="B3611">
        <v>30</v>
      </c>
      <c r="C3611">
        <v>2</v>
      </c>
      <c r="D3611">
        <v>0</v>
      </c>
      <c r="E3611">
        <v>0</v>
      </c>
      <c r="F3611">
        <v>7.4</v>
      </c>
      <c r="G3611">
        <v>2.2000000000000002</v>
      </c>
      <c r="H3611">
        <v>0.2</v>
      </c>
      <c r="I3611">
        <v>0</v>
      </c>
      <c r="J3611">
        <v>7.4</v>
      </c>
      <c r="K3611">
        <v>0</v>
      </c>
      <c r="L3611">
        <v>0</v>
      </c>
    </row>
    <row r="3612" spans="1:12" x14ac:dyDescent="0.3">
      <c r="A3612">
        <v>5</v>
      </c>
      <c r="B3612">
        <v>30</v>
      </c>
      <c r="C3612">
        <v>3</v>
      </c>
      <c r="D3612">
        <v>0</v>
      </c>
      <c r="E3612">
        <v>0</v>
      </c>
      <c r="F3612">
        <v>7.3</v>
      </c>
      <c r="G3612">
        <v>2.1</v>
      </c>
      <c r="H3612">
        <v>0.2</v>
      </c>
      <c r="I3612">
        <v>0</v>
      </c>
      <c r="J3612">
        <v>7.3</v>
      </c>
      <c r="K3612">
        <v>0</v>
      </c>
      <c r="L3612">
        <v>0</v>
      </c>
    </row>
    <row r="3613" spans="1:12" x14ac:dyDescent="0.3">
      <c r="A3613">
        <v>5</v>
      </c>
      <c r="B3613">
        <v>30</v>
      </c>
      <c r="C3613">
        <v>4</v>
      </c>
      <c r="D3613">
        <v>0</v>
      </c>
      <c r="E3613">
        <v>0</v>
      </c>
      <c r="F3613">
        <v>7.1</v>
      </c>
      <c r="G3613">
        <v>2.1</v>
      </c>
      <c r="H3613">
        <v>0.2</v>
      </c>
      <c r="I3613">
        <v>0</v>
      </c>
      <c r="J3613">
        <v>7.1</v>
      </c>
      <c r="K3613">
        <v>0</v>
      </c>
      <c r="L3613">
        <v>0</v>
      </c>
    </row>
    <row r="3614" spans="1:12" x14ac:dyDescent="0.3">
      <c r="A3614">
        <v>5</v>
      </c>
      <c r="B3614">
        <v>30</v>
      </c>
      <c r="C3614">
        <v>5</v>
      </c>
      <c r="D3614">
        <v>0</v>
      </c>
      <c r="E3614">
        <v>0</v>
      </c>
      <c r="F3614">
        <v>7</v>
      </c>
      <c r="G3614">
        <v>2</v>
      </c>
      <c r="H3614">
        <v>0.2</v>
      </c>
      <c r="I3614">
        <v>0</v>
      </c>
      <c r="J3614">
        <v>7</v>
      </c>
      <c r="K3614">
        <v>0</v>
      </c>
      <c r="L3614">
        <v>0</v>
      </c>
    </row>
    <row r="3615" spans="1:12" x14ac:dyDescent="0.3">
      <c r="A3615">
        <v>5</v>
      </c>
      <c r="B3615">
        <v>30</v>
      </c>
      <c r="C3615">
        <v>6</v>
      </c>
      <c r="D3615">
        <v>0</v>
      </c>
      <c r="E3615">
        <v>0</v>
      </c>
      <c r="F3615">
        <v>6.9</v>
      </c>
      <c r="G3615">
        <v>1.9</v>
      </c>
      <c r="H3615">
        <v>0.2</v>
      </c>
      <c r="I3615">
        <v>0</v>
      </c>
      <c r="J3615">
        <v>6.9</v>
      </c>
      <c r="K3615">
        <v>0</v>
      </c>
      <c r="L3615">
        <v>0</v>
      </c>
    </row>
    <row r="3616" spans="1:12" x14ac:dyDescent="0.3">
      <c r="A3616">
        <v>5</v>
      </c>
      <c r="B3616">
        <v>30</v>
      </c>
      <c r="C3616">
        <v>7</v>
      </c>
      <c r="D3616">
        <v>59</v>
      </c>
      <c r="E3616">
        <v>6</v>
      </c>
      <c r="F3616">
        <v>7.2</v>
      </c>
      <c r="G3616">
        <v>1.7</v>
      </c>
      <c r="H3616">
        <v>0.2</v>
      </c>
      <c r="I3616">
        <v>5.782</v>
      </c>
      <c r="J3616">
        <v>7.3479999999999999</v>
      </c>
      <c r="K3616">
        <v>2.819</v>
      </c>
      <c r="L3616">
        <v>0</v>
      </c>
    </row>
    <row r="3617" spans="1:12" x14ac:dyDescent="0.3">
      <c r="A3617">
        <v>5</v>
      </c>
      <c r="B3617">
        <v>30</v>
      </c>
      <c r="C3617">
        <v>8</v>
      </c>
      <c r="D3617">
        <v>118</v>
      </c>
      <c r="E3617">
        <v>46</v>
      </c>
      <c r="F3617">
        <v>8.1</v>
      </c>
      <c r="G3617">
        <v>1.7</v>
      </c>
      <c r="H3617">
        <v>0.2</v>
      </c>
      <c r="I3617">
        <v>37.35</v>
      </c>
      <c r="J3617">
        <v>9.2149999999999999</v>
      </c>
      <c r="K3617">
        <v>30.3</v>
      </c>
      <c r="L3617">
        <v>25.263000000000002</v>
      </c>
    </row>
    <row r="3618" spans="1:12" x14ac:dyDescent="0.3">
      <c r="A3618">
        <v>5</v>
      </c>
      <c r="B3618">
        <v>30</v>
      </c>
      <c r="C3618">
        <v>9</v>
      </c>
      <c r="D3618">
        <v>107</v>
      </c>
      <c r="E3618">
        <v>100</v>
      </c>
      <c r="F3618">
        <v>8.5</v>
      </c>
      <c r="G3618">
        <v>1.7</v>
      </c>
      <c r="H3618">
        <v>0.2</v>
      </c>
      <c r="I3618">
        <v>88.98</v>
      </c>
      <c r="J3618">
        <v>11.146000000000001</v>
      </c>
      <c r="K3618">
        <v>73.156000000000006</v>
      </c>
      <c r="L3618">
        <v>66.599999999999994</v>
      </c>
    </row>
    <row r="3619" spans="1:12" x14ac:dyDescent="0.3">
      <c r="A3619">
        <v>5</v>
      </c>
      <c r="B3619">
        <v>30</v>
      </c>
      <c r="C3619">
        <v>10</v>
      </c>
      <c r="D3619">
        <v>127</v>
      </c>
      <c r="E3619">
        <v>137</v>
      </c>
      <c r="F3619">
        <v>9.3000000000000007</v>
      </c>
      <c r="G3619">
        <v>1.5</v>
      </c>
      <c r="H3619">
        <v>0.2</v>
      </c>
      <c r="I3619">
        <v>150.392</v>
      </c>
      <c r="J3619">
        <v>13.978999999999999</v>
      </c>
      <c r="K3619">
        <v>125.053</v>
      </c>
      <c r="L3619">
        <v>116.658</v>
      </c>
    </row>
    <row r="3620" spans="1:12" x14ac:dyDescent="0.3">
      <c r="A3620">
        <v>5</v>
      </c>
      <c r="B3620">
        <v>30</v>
      </c>
      <c r="C3620">
        <v>11</v>
      </c>
      <c r="D3620">
        <v>214</v>
      </c>
      <c r="E3620">
        <v>155</v>
      </c>
      <c r="F3620">
        <v>9.9</v>
      </c>
      <c r="G3620">
        <v>1.3</v>
      </c>
      <c r="H3620">
        <v>0.2</v>
      </c>
      <c r="I3620">
        <v>223.023</v>
      </c>
      <c r="J3620">
        <v>17.204000000000001</v>
      </c>
      <c r="K3620">
        <v>189.04499999999999</v>
      </c>
      <c r="L3620">
        <v>178.38300000000001</v>
      </c>
    </row>
    <row r="3621" spans="1:12" x14ac:dyDescent="0.3">
      <c r="A3621">
        <v>5</v>
      </c>
      <c r="B3621">
        <v>30</v>
      </c>
      <c r="C3621">
        <v>12</v>
      </c>
      <c r="D3621">
        <v>682</v>
      </c>
      <c r="E3621">
        <v>86</v>
      </c>
      <c r="F3621">
        <v>10.4</v>
      </c>
      <c r="G3621">
        <v>1.2</v>
      </c>
      <c r="H3621">
        <v>0.2</v>
      </c>
      <c r="I3621">
        <v>400.06</v>
      </c>
      <c r="J3621">
        <v>23.89</v>
      </c>
      <c r="K3621">
        <v>342.05200000000002</v>
      </c>
      <c r="L3621">
        <v>325.96800000000002</v>
      </c>
    </row>
    <row r="3622" spans="1:12" x14ac:dyDescent="0.3">
      <c r="A3622">
        <v>5</v>
      </c>
      <c r="B3622">
        <v>30</v>
      </c>
      <c r="C3622">
        <v>13</v>
      </c>
      <c r="D3622">
        <v>788</v>
      </c>
      <c r="E3622">
        <v>60</v>
      </c>
      <c r="F3622">
        <v>10.7</v>
      </c>
      <c r="G3622">
        <v>1.1000000000000001</v>
      </c>
      <c r="H3622">
        <v>0.2</v>
      </c>
      <c r="I3622">
        <v>466.53699999999998</v>
      </c>
      <c r="J3622">
        <v>26.899000000000001</v>
      </c>
      <c r="K3622">
        <v>402.52699999999999</v>
      </c>
      <c r="L3622">
        <v>384.3</v>
      </c>
    </row>
    <row r="3623" spans="1:12" x14ac:dyDescent="0.3">
      <c r="A3623">
        <v>5</v>
      </c>
      <c r="B3623">
        <v>30</v>
      </c>
      <c r="C3623">
        <v>14</v>
      </c>
      <c r="D3623">
        <v>721</v>
      </c>
      <c r="E3623">
        <v>53</v>
      </c>
      <c r="F3623">
        <v>10.6</v>
      </c>
      <c r="G3623">
        <v>1.1000000000000001</v>
      </c>
      <c r="H3623">
        <v>0.2</v>
      </c>
      <c r="I3623">
        <v>431.84800000000001</v>
      </c>
      <c r="J3623">
        <v>25.605</v>
      </c>
      <c r="K3623">
        <v>375.048</v>
      </c>
      <c r="L3623">
        <v>357.79500000000002</v>
      </c>
    </row>
    <row r="3624" spans="1:12" x14ac:dyDescent="0.3">
      <c r="A3624">
        <v>5</v>
      </c>
      <c r="B3624">
        <v>30</v>
      </c>
      <c r="C3624">
        <v>15</v>
      </c>
      <c r="D3624">
        <v>345</v>
      </c>
      <c r="E3624">
        <v>55</v>
      </c>
      <c r="F3624">
        <v>9.8000000000000007</v>
      </c>
      <c r="G3624">
        <v>1.1000000000000001</v>
      </c>
      <c r="H3624">
        <v>0.2</v>
      </c>
      <c r="I3624">
        <v>235.48599999999999</v>
      </c>
      <c r="J3624">
        <v>17.919</v>
      </c>
      <c r="K3624">
        <v>201.691</v>
      </c>
      <c r="L3624">
        <v>190.58099999999999</v>
      </c>
    </row>
    <row r="3625" spans="1:12" x14ac:dyDescent="0.3">
      <c r="A3625">
        <v>5</v>
      </c>
      <c r="B3625">
        <v>30</v>
      </c>
      <c r="C3625">
        <v>16</v>
      </c>
      <c r="D3625">
        <v>26</v>
      </c>
      <c r="E3625">
        <v>10</v>
      </c>
      <c r="F3625">
        <v>8.6999999999999993</v>
      </c>
      <c r="G3625">
        <v>1.1000000000000001</v>
      </c>
      <c r="H3625">
        <v>0.2</v>
      </c>
      <c r="I3625">
        <v>24.28</v>
      </c>
      <c r="J3625">
        <v>9.4060000000000006</v>
      </c>
      <c r="K3625">
        <v>12.332000000000001</v>
      </c>
      <c r="L3625">
        <v>7.9320000000000004</v>
      </c>
    </row>
    <row r="3626" spans="1:12" x14ac:dyDescent="0.3">
      <c r="A3626">
        <v>5</v>
      </c>
      <c r="B3626">
        <v>30</v>
      </c>
      <c r="C3626">
        <v>17</v>
      </c>
      <c r="D3626">
        <v>0</v>
      </c>
      <c r="E3626">
        <v>0</v>
      </c>
      <c r="F3626">
        <v>8.1999999999999993</v>
      </c>
      <c r="G3626">
        <v>1.2</v>
      </c>
      <c r="H3626">
        <v>0.2</v>
      </c>
      <c r="I3626">
        <v>0</v>
      </c>
      <c r="J3626">
        <v>8.1999999999999993</v>
      </c>
      <c r="K3626">
        <v>0</v>
      </c>
      <c r="L3626">
        <v>0</v>
      </c>
    </row>
    <row r="3627" spans="1:12" x14ac:dyDescent="0.3">
      <c r="A3627">
        <v>5</v>
      </c>
      <c r="B3627">
        <v>30</v>
      </c>
      <c r="C3627">
        <v>18</v>
      </c>
      <c r="D3627">
        <v>0</v>
      </c>
      <c r="E3627">
        <v>0</v>
      </c>
      <c r="F3627">
        <v>8.1999999999999993</v>
      </c>
      <c r="G3627">
        <v>1</v>
      </c>
      <c r="H3627">
        <v>0.2</v>
      </c>
      <c r="I3627">
        <v>0</v>
      </c>
      <c r="J3627">
        <v>8.1999999999999993</v>
      </c>
      <c r="K3627">
        <v>0</v>
      </c>
      <c r="L3627">
        <v>0</v>
      </c>
    </row>
    <row r="3628" spans="1:12" x14ac:dyDescent="0.3">
      <c r="A3628">
        <v>5</v>
      </c>
      <c r="B3628">
        <v>30</v>
      </c>
      <c r="C3628">
        <v>19</v>
      </c>
      <c r="D3628">
        <v>0</v>
      </c>
      <c r="E3628">
        <v>0</v>
      </c>
      <c r="F3628">
        <v>8.3000000000000007</v>
      </c>
      <c r="G3628">
        <v>0.7</v>
      </c>
      <c r="H3628">
        <v>0.2</v>
      </c>
      <c r="I3628">
        <v>0</v>
      </c>
      <c r="J3628">
        <v>8.3000000000000007</v>
      </c>
      <c r="K3628">
        <v>0</v>
      </c>
      <c r="L3628">
        <v>0</v>
      </c>
    </row>
    <row r="3629" spans="1:12" x14ac:dyDescent="0.3">
      <c r="A3629">
        <v>5</v>
      </c>
      <c r="B3629">
        <v>30</v>
      </c>
      <c r="C3629">
        <v>20</v>
      </c>
      <c r="D3629">
        <v>0</v>
      </c>
      <c r="E3629">
        <v>0</v>
      </c>
      <c r="F3629">
        <v>8.1</v>
      </c>
      <c r="G3629">
        <v>0.5</v>
      </c>
      <c r="H3629">
        <v>0.2</v>
      </c>
      <c r="I3629">
        <v>0</v>
      </c>
      <c r="J3629">
        <v>8.1</v>
      </c>
      <c r="K3629">
        <v>0</v>
      </c>
      <c r="L3629">
        <v>0</v>
      </c>
    </row>
    <row r="3630" spans="1:12" x14ac:dyDescent="0.3">
      <c r="A3630">
        <v>5</v>
      </c>
      <c r="B3630">
        <v>30</v>
      </c>
      <c r="C3630">
        <v>21</v>
      </c>
      <c r="D3630">
        <v>0</v>
      </c>
      <c r="E3630">
        <v>0</v>
      </c>
      <c r="F3630">
        <v>7.8</v>
      </c>
      <c r="G3630">
        <v>0.6</v>
      </c>
      <c r="H3630">
        <v>0.2</v>
      </c>
      <c r="I3630">
        <v>0</v>
      </c>
      <c r="J3630">
        <v>7.8</v>
      </c>
      <c r="K3630">
        <v>0</v>
      </c>
      <c r="L3630">
        <v>0</v>
      </c>
    </row>
    <row r="3631" spans="1:12" x14ac:dyDescent="0.3">
      <c r="A3631">
        <v>5</v>
      </c>
      <c r="B3631">
        <v>30</v>
      </c>
      <c r="C3631">
        <v>22</v>
      </c>
      <c r="D3631">
        <v>0</v>
      </c>
      <c r="E3631">
        <v>0</v>
      </c>
      <c r="F3631">
        <v>7.3</v>
      </c>
      <c r="G3631">
        <v>0.8</v>
      </c>
      <c r="H3631">
        <v>0.2</v>
      </c>
      <c r="I3631">
        <v>0</v>
      </c>
      <c r="J3631">
        <v>7.3</v>
      </c>
      <c r="K3631">
        <v>0</v>
      </c>
      <c r="L3631">
        <v>0</v>
      </c>
    </row>
    <row r="3632" spans="1:12" x14ac:dyDescent="0.3">
      <c r="A3632">
        <v>5</v>
      </c>
      <c r="B3632">
        <v>30</v>
      </c>
      <c r="C3632">
        <v>23</v>
      </c>
      <c r="D3632">
        <v>0</v>
      </c>
      <c r="E3632">
        <v>0</v>
      </c>
      <c r="F3632">
        <v>6.9</v>
      </c>
      <c r="G3632">
        <v>1</v>
      </c>
      <c r="H3632">
        <v>0.2</v>
      </c>
      <c r="I3632">
        <v>0</v>
      </c>
      <c r="J3632">
        <v>6.9</v>
      </c>
      <c r="K3632">
        <v>0</v>
      </c>
      <c r="L3632">
        <v>0</v>
      </c>
    </row>
    <row r="3633" spans="1:12" x14ac:dyDescent="0.3">
      <c r="A3633">
        <v>5</v>
      </c>
      <c r="B3633">
        <v>31</v>
      </c>
      <c r="C3633">
        <v>0</v>
      </c>
      <c r="D3633">
        <v>0</v>
      </c>
      <c r="E3633">
        <v>0</v>
      </c>
      <c r="F3633">
        <v>6.6</v>
      </c>
      <c r="G3633">
        <v>1.1000000000000001</v>
      </c>
      <c r="H3633">
        <v>0.2</v>
      </c>
      <c r="I3633">
        <v>0</v>
      </c>
      <c r="J3633">
        <v>6.6</v>
      </c>
      <c r="K3633">
        <v>0</v>
      </c>
      <c r="L3633">
        <v>0</v>
      </c>
    </row>
    <row r="3634" spans="1:12" x14ac:dyDescent="0.3">
      <c r="A3634">
        <v>5</v>
      </c>
      <c r="B3634">
        <v>31</v>
      </c>
      <c r="C3634">
        <v>1</v>
      </c>
      <c r="D3634">
        <v>0</v>
      </c>
      <c r="E3634">
        <v>0</v>
      </c>
      <c r="F3634">
        <v>6.2</v>
      </c>
      <c r="G3634">
        <v>1.2</v>
      </c>
      <c r="H3634">
        <v>0.2</v>
      </c>
      <c r="I3634">
        <v>0</v>
      </c>
      <c r="J3634">
        <v>6.2</v>
      </c>
      <c r="K3634">
        <v>0</v>
      </c>
      <c r="L3634">
        <v>0</v>
      </c>
    </row>
    <row r="3635" spans="1:12" x14ac:dyDescent="0.3">
      <c r="A3635">
        <v>5</v>
      </c>
      <c r="B3635">
        <v>31</v>
      </c>
      <c r="C3635">
        <v>2</v>
      </c>
      <c r="D3635">
        <v>0</v>
      </c>
      <c r="E3635">
        <v>0</v>
      </c>
      <c r="F3635">
        <v>5.9</v>
      </c>
      <c r="G3635">
        <v>1.3</v>
      </c>
      <c r="H3635">
        <v>0.2</v>
      </c>
      <c r="I3635">
        <v>0</v>
      </c>
      <c r="J3635">
        <v>5.9</v>
      </c>
      <c r="K3635">
        <v>0</v>
      </c>
      <c r="L3635">
        <v>0</v>
      </c>
    </row>
    <row r="3636" spans="1:12" x14ac:dyDescent="0.3">
      <c r="A3636">
        <v>5</v>
      </c>
      <c r="B3636">
        <v>31</v>
      </c>
      <c r="C3636">
        <v>3</v>
      </c>
      <c r="D3636">
        <v>0</v>
      </c>
      <c r="E3636">
        <v>0</v>
      </c>
      <c r="F3636">
        <v>5.7</v>
      </c>
      <c r="G3636">
        <v>1.4</v>
      </c>
      <c r="H3636">
        <v>0.2</v>
      </c>
      <c r="I3636">
        <v>0</v>
      </c>
      <c r="J3636">
        <v>5.7</v>
      </c>
      <c r="K3636">
        <v>0</v>
      </c>
      <c r="L3636">
        <v>0</v>
      </c>
    </row>
    <row r="3637" spans="1:12" x14ac:dyDescent="0.3">
      <c r="A3637">
        <v>5</v>
      </c>
      <c r="B3637">
        <v>31</v>
      </c>
      <c r="C3637">
        <v>4</v>
      </c>
      <c r="D3637">
        <v>0</v>
      </c>
      <c r="E3637">
        <v>0</v>
      </c>
      <c r="F3637">
        <v>5.6</v>
      </c>
      <c r="G3637">
        <v>1.5</v>
      </c>
      <c r="H3637">
        <v>0.2</v>
      </c>
      <c r="I3637">
        <v>0</v>
      </c>
      <c r="J3637">
        <v>5.6</v>
      </c>
      <c r="K3637">
        <v>0</v>
      </c>
      <c r="L3637">
        <v>0</v>
      </c>
    </row>
    <row r="3638" spans="1:12" x14ac:dyDescent="0.3">
      <c r="A3638">
        <v>5</v>
      </c>
      <c r="B3638">
        <v>31</v>
      </c>
      <c r="C3638">
        <v>5</v>
      </c>
      <c r="D3638">
        <v>0</v>
      </c>
      <c r="E3638">
        <v>0</v>
      </c>
      <c r="F3638">
        <v>5.5</v>
      </c>
      <c r="G3638">
        <v>1.5</v>
      </c>
      <c r="H3638">
        <v>0.2</v>
      </c>
      <c r="I3638">
        <v>0</v>
      </c>
      <c r="J3638">
        <v>5.5</v>
      </c>
      <c r="K3638">
        <v>0</v>
      </c>
      <c r="L3638">
        <v>0</v>
      </c>
    </row>
    <row r="3639" spans="1:12" x14ac:dyDescent="0.3">
      <c r="A3639">
        <v>5</v>
      </c>
      <c r="B3639">
        <v>31</v>
      </c>
      <c r="C3639">
        <v>6</v>
      </c>
      <c r="D3639">
        <v>0</v>
      </c>
      <c r="E3639">
        <v>0</v>
      </c>
      <c r="F3639">
        <v>5.3</v>
      </c>
      <c r="G3639">
        <v>1.5</v>
      </c>
      <c r="H3639">
        <v>0.2</v>
      </c>
      <c r="I3639">
        <v>0</v>
      </c>
      <c r="J3639">
        <v>5.3</v>
      </c>
      <c r="K3639">
        <v>0</v>
      </c>
      <c r="L3639">
        <v>0</v>
      </c>
    </row>
    <row r="3640" spans="1:12" x14ac:dyDescent="0.3">
      <c r="A3640">
        <v>5</v>
      </c>
      <c r="B3640">
        <v>31</v>
      </c>
      <c r="C3640">
        <v>7</v>
      </c>
      <c r="D3640">
        <v>0</v>
      </c>
      <c r="E3640">
        <v>0</v>
      </c>
      <c r="F3640">
        <v>5.6</v>
      </c>
      <c r="G3640">
        <v>1.5</v>
      </c>
      <c r="H3640">
        <v>0.2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>
        <v>5</v>
      </c>
      <c r="B3641">
        <v>31</v>
      </c>
      <c r="C3641">
        <v>8</v>
      </c>
      <c r="D3641">
        <v>368</v>
      </c>
      <c r="E3641">
        <v>40</v>
      </c>
      <c r="F3641">
        <v>6.7</v>
      </c>
      <c r="G3641">
        <v>1.6</v>
      </c>
      <c r="H3641">
        <v>0.2</v>
      </c>
      <c r="I3641">
        <v>30.664999999999999</v>
      </c>
      <c r="J3641">
        <v>7.6340000000000003</v>
      </c>
      <c r="K3641">
        <v>24.731999999999999</v>
      </c>
      <c r="L3641">
        <v>19.891999999999999</v>
      </c>
    </row>
    <row r="3642" spans="1:12" x14ac:dyDescent="0.3">
      <c r="A3642">
        <v>5</v>
      </c>
      <c r="B3642">
        <v>31</v>
      </c>
      <c r="C3642">
        <v>9</v>
      </c>
      <c r="D3642">
        <v>687</v>
      </c>
      <c r="E3642">
        <v>51</v>
      </c>
      <c r="F3642">
        <v>7.5</v>
      </c>
      <c r="G3642">
        <v>1.7</v>
      </c>
      <c r="H3642">
        <v>0.2</v>
      </c>
      <c r="I3642">
        <v>72.103999999999999</v>
      </c>
      <c r="J3642">
        <v>9.3919999999999995</v>
      </c>
      <c r="K3642">
        <v>41.42</v>
      </c>
      <c r="L3642">
        <v>35.988999999999997</v>
      </c>
    </row>
    <row r="3643" spans="1:12" x14ac:dyDescent="0.3">
      <c r="A3643">
        <v>5</v>
      </c>
      <c r="B3643">
        <v>31</v>
      </c>
      <c r="C3643">
        <v>10</v>
      </c>
      <c r="D3643">
        <v>760</v>
      </c>
      <c r="E3643">
        <v>60</v>
      </c>
      <c r="F3643">
        <v>9.1999999999999993</v>
      </c>
      <c r="G3643">
        <v>1.5</v>
      </c>
      <c r="H3643">
        <v>0.2</v>
      </c>
      <c r="I3643">
        <v>216.73400000000001</v>
      </c>
      <c r="J3643">
        <v>15.666</v>
      </c>
      <c r="K3643">
        <v>157.72999999999999</v>
      </c>
      <c r="L3643">
        <v>148.178</v>
      </c>
    </row>
    <row r="3644" spans="1:12" x14ac:dyDescent="0.3">
      <c r="A3644">
        <v>5</v>
      </c>
      <c r="B3644">
        <v>31</v>
      </c>
      <c r="C3644">
        <v>11</v>
      </c>
      <c r="D3644">
        <v>804</v>
      </c>
      <c r="E3644">
        <v>64</v>
      </c>
      <c r="F3644">
        <v>10.3</v>
      </c>
      <c r="G3644">
        <v>1.3</v>
      </c>
      <c r="H3644">
        <v>0.2</v>
      </c>
      <c r="I3644">
        <v>345.93799999999999</v>
      </c>
      <c r="J3644">
        <v>21.544</v>
      </c>
      <c r="K3644">
        <v>283.92500000000001</v>
      </c>
      <c r="L3644">
        <v>269.90100000000001</v>
      </c>
    </row>
    <row r="3645" spans="1:12" x14ac:dyDescent="0.3">
      <c r="A3645">
        <v>5</v>
      </c>
      <c r="B3645">
        <v>31</v>
      </c>
      <c r="C3645">
        <v>12</v>
      </c>
      <c r="D3645">
        <v>812</v>
      </c>
      <c r="E3645">
        <v>64</v>
      </c>
      <c r="F3645">
        <v>11.2</v>
      </c>
      <c r="G3645">
        <v>1.1000000000000001</v>
      </c>
      <c r="H3645">
        <v>0.2</v>
      </c>
      <c r="I3645">
        <v>433.63099999999997</v>
      </c>
      <c r="J3645">
        <v>26.181999999999999</v>
      </c>
      <c r="K3645">
        <v>367.85</v>
      </c>
      <c r="L3645">
        <v>350.85199999999998</v>
      </c>
    </row>
    <row r="3646" spans="1:12" x14ac:dyDescent="0.3">
      <c r="A3646">
        <v>5</v>
      </c>
      <c r="B3646">
        <v>31</v>
      </c>
      <c r="C3646">
        <v>13</v>
      </c>
      <c r="D3646">
        <v>790</v>
      </c>
      <c r="E3646">
        <v>60</v>
      </c>
      <c r="F3646">
        <v>11.6</v>
      </c>
      <c r="G3646">
        <v>0.9</v>
      </c>
      <c r="H3646">
        <v>0.2</v>
      </c>
      <c r="I3646">
        <v>465.69400000000002</v>
      </c>
      <c r="J3646">
        <v>28.609000000000002</v>
      </c>
      <c r="K3646">
        <v>398.94600000000003</v>
      </c>
      <c r="L3646">
        <v>380.84699999999998</v>
      </c>
    </row>
    <row r="3647" spans="1:12" x14ac:dyDescent="0.3">
      <c r="A3647">
        <v>5</v>
      </c>
      <c r="B3647">
        <v>31</v>
      </c>
      <c r="C3647">
        <v>14</v>
      </c>
      <c r="D3647">
        <v>725</v>
      </c>
      <c r="E3647">
        <v>53</v>
      </c>
      <c r="F3647">
        <v>11.5</v>
      </c>
      <c r="G3647">
        <v>0.6</v>
      </c>
      <c r="H3647">
        <v>0.2</v>
      </c>
      <c r="I3647">
        <v>432.24099999999999</v>
      </c>
      <c r="J3647">
        <v>28.637</v>
      </c>
      <c r="K3647">
        <v>370.80399999999997</v>
      </c>
      <c r="L3647">
        <v>353.70100000000002</v>
      </c>
    </row>
    <row r="3648" spans="1:12" x14ac:dyDescent="0.3">
      <c r="A3648">
        <v>5</v>
      </c>
      <c r="B3648">
        <v>31</v>
      </c>
      <c r="C3648">
        <v>15</v>
      </c>
      <c r="D3648">
        <v>582</v>
      </c>
      <c r="E3648">
        <v>40</v>
      </c>
      <c r="F3648">
        <v>10.6</v>
      </c>
      <c r="G3648">
        <v>0.6</v>
      </c>
      <c r="H3648">
        <v>0.2</v>
      </c>
      <c r="I3648">
        <v>323.01400000000001</v>
      </c>
      <c r="J3648">
        <v>23.308</v>
      </c>
      <c r="K3648">
        <v>273.125</v>
      </c>
      <c r="L3648">
        <v>259.483</v>
      </c>
    </row>
    <row r="3649" spans="1:12" x14ac:dyDescent="0.3">
      <c r="A3649">
        <v>5</v>
      </c>
      <c r="B3649">
        <v>31</v>
      </c>
      <c r="C3649">
        <v>16</v>
      </c>
      <c r="D3649">
        <v>45</v>
      </c>
      <c r="E3649">
        <v>11</v>
      </c>
      <c r="F3649">
        <v>9.4</v>
      </c>
      <c r="G3649">
        <v>0.9</v>
      </c>
      <c r="H3649">
        <v>0.2</v>
      </c>
      <c r="I3649">
        <v>32.868000000000002</v>
      </c>
      <c r="J3649">
        <v>10.404</v>
      </c>
      <c r="K3649">
        <v>16.776</v>
      </c>
      <c r="L3649">
        <v>12.218</v>
      </c>
    </row>
    <row r="3650" spans="1:12" x14ac:dyDescent="0.3">
      <c r="A3650">
        <v>5</v>
      </c>
      <c r="B3650">
        <v>31</v>
      </c>
      <c r="C3650">
        <v>17</v>
      </c>
      <c r="D3650">
        <v>0</v>
      </c>
      <c r="E3650">
        <v>0</v>
      </c>
      <c r="F3650">
        <v>8.8000000000000007</v>
      </c>
      <c r="G3650">
        <v>1.1000000000000001</v>
      </c>
      <c r="H3650">
        <v>0.2</v>
      </c>
      <c r="I3650">
        <v>0</v>
      </c>
      <c r="J3650">
        <v>8.8000000000000007</v>
      </c>
      <c r="K3650">
        <v>0</v>
      </c>
      <c r="L3650">
        <v>0</v>
      </c>
    </row>
    <row r="3651" spans="1:12" x14ac:dyDescent="0.3">
      <c r="A3651">
        <v>5</v>
      </c>
      <c r="B3651">
        <v>31</v>
      </c>
      <c r="C3651">
        <v>18</v>
      </c>
      <c r="D3651">
        <v>0</v>
      </c>
      <c r="E3651">
        <v>0</v>
      </c>
      <c r="F3651">
        <v>8.4</v>
      </c>
      <c r="G3651">
        <v>1.2</v>
      </c>
      <c r="H3651">
        <v>0.2</v>
      </c>
      <c r="I3651">
        <v>0</v>
      </c>
      <c r="J3651">
        <v>8.4</v>
      </c>
      <c r="K3651">
        <v>0</v>
      </c>
      <c r="L3651">
        <v>0</v>
      </c>
    </row>
    <row r="3652" spans="1:12" x14ac:dyDescent="0.3">
      <c r="A3652">
        <v>5</v>
      </c>
      <c r="B3652">
        <v>31</v>
      </c>
      <c r="C3652">
        <v>19</v>
      </c>
      <c r="D3652">
        <v>0</v>
      </c>
      <c r="E3652">
        <v>0</v>
      </c>
      <c r="F3652">
        <v>8</v>
      </c>
      <c r="G3652">
        <v>1.3</v>
      </c>
      <c r="H3652">
        <v>0.2</v>
      </c>
      <c r="I3652">
        <v>0</v>
      </c>
      <c r="J3652">
        <v>8</v>
      </c>
      <c r="K3652">
        <v>0</v>
      </c>
      <c r="L3652">
        <v>0</v>
      </c>
    </row>
    <row r="3653" spans="1:12" x14ac:dyDescent="0.3">
      <c r="A3653">
        <v>5</v>
      </c>
      <c r="B3653">
        <v>31</v>
      </c>
      <c r="C3653">
        <v>20</v>
      </c>
      <c r="D3653">
        <v>0</v>
      </c>
      <c r="E3653">
        <v>0</v>
      </c>
      <c r="F3653">
        <v>7.6</v>
      </c>
      <c r="G3653">
        <v>1.5</v>
      </c>
      <c r="H3653">
        <v>0.2</v>
      </c>
      <c r="I3653">
        <v>0</v>
      </c>
      <c r="J3653">
        <v>7.6</v>
      </c>
      <c r="K3653">
        <v>0</v>
      </c>
      <c r="L3653">
        <v>0</v>
      </c>
    </row>
    <row r="3654" spans="1:12" x14ac:dyDescent="0.3">
      <c r="A3654">
        <v>5</v>
      </c>
      <c r="B3654">
        <v>31</v>
      </c>
      <c r="C3654">
        <v>21</v>
      </c>
      <c r="D3654">
        <v>0</v>
      </c>
      <c r="E3654">
        <v>0</v>
      </c>
      <c r="F3654">
        <v>7.1</v>
      </c>
      <c r="G3654">
        <v>1.6</v>
      </c>
      <c r="H3654">
        <v>0.2</v>
      </c>
      <c r="I3654">
        <v>0</v>
      </c>
      <c r="J3654">
        <v>7.1</v>
      </c>
      <c r="K3654">
        <v>0</v>
      </c>
      <c r="L3654">
        <v>0</v>
      </c>
    </row>
    <row r="3655" spans="1:12" x14ac:dyDescent="0.3">
      <c r="A3655">
        <v>5</v>
      </c>
      <c r="B3655">
        <v>31</v>
      </c>
      <c r="C3655">
        <v>22</v>
      </c>
      <c r="D3655">
        <v>0</v>
      </c>
      <c r="E3655">
        <v>0</v>
      </c>
      <c r="F3655">
        <v>6.7</v>
      </c>
      <c r="G3655">
        <v>1.7</v>
      </c>
      <c r="H3655">
        <v>0.2</v>
      </c>
      <c r="I3655">
        <v>0</v>
      </c>
      <c r="J3655">
        <v>6.7</v>
      </c>
      <c r="K3655">
        <v>0</v>
      </c>
      <c r="L3655">
        <v>0</v>
      </c>
    </row>
    <row r="3656" spans="1:12" x14ac:dyDescent="0.3">
      <c r="A3656">
        <v>5</v>
      </c>
      <c r="B3656">
        <v>31</v>
      </c>
      <c r="C3656">
        <v>23</v>
      </c>
      <c r="D3656">
        <v>0</v>
      </c>
      <c r="E3656">
        <v>0</v>
      </c>
      <c r="F3656">
        <v>6.3</v>
      </c>
      <c r="G3656">
        <v>1.8</v>
      </c>
      <c r="H3656">
        <v>0.2</v>
      </c>
      <c r="I3656">
        <v>0</v>
      </c>
      <c r="J3656">
        <v>6.3</v>
      </c>
      <c r="K3656">
        <v>0</v>
      </c>
      <c r="L3656">
        <v>0</v>
      </c>
    </row>
    <row r="3657" spans="1:12" x14ac:dyDescent="0.3">
      <c r="A3657">
        <v>6</v>
      </c>
      <c r="B3657">
        <v>1</v>
      </c>
      <c r="C3657">
        <v>0</v>
      </c>
      <c r="D3657">
        <v>0</v>
      </c>
      <c r="E3657">
        <v>0</v>
      </c>
      <c r="F3657">
        <v>6</v>
      </c>
      <c r="G3657">
        <v>1.9</v>
      </c>
      <c r="H3657">
        <v>0.2</v>
      </c>
      <c r="I3657">
        <v>0</v>
      </c>
      <c r="J3657">
        <v>6</v>
      </c>
      <c r="K3657">
        <v>0</v>
      </c>
      <c r="L3657">
        <v>0</v>
      </c>
    </row>
    <row r="3658" spans="1:12" x14ac:dyDescent="0.3">
      <c r="A3658">
        <v>6</v>
      </c>
      <c r="B3658">
        <v>1</v>
      </c>
      <c r="C3658">
        <v>1</v>
      </c>
      <c r="D3658">
        <v>0</v>
      </c>
      <c r="E3658">
        <v>0</v>
      </c>
      <c r="F3658">
        <v>5.8</v>
      </c>
      <c r="G3658">
        <v>1.9</v>
      </c>
      <c r="H3658">
        <v>0.2</v>
      </c>
      <c r="I3658">
        <v>0</v>
      </c>
      <c r="J3658">
        <v>5.8</v>
      </c>
      <c r="K3658">
        <v>0</v>
      </c>
      <c r="L3658">
        <v>0</v>
      </c>
    </row>
    <row r="3659" spans="1:12" x14ac:dyDescent="0.3">
      <c r="A3659">
        <v>6</v>
      </c>
      <c r="B3659">
        <v>1</v>
      </c>
      <c r="C3659">
        <v>2</v>
      </c>
      <c r="D3659">
        <v>0</v>
      </c>
      <c r="E3659">
        <v>0</v>
      </c>
      <c r="F3659">
        <v>5.6</v>
      </c>
      <c r="G3659">
        <v>1.9</v>
      </c>
      <c r="H3659">
        <v>0.2</v>
      </c>
      <c r="I3659">
        <v>0</v>
      </c>
      <c r="J3659">
        <v>5.6</v>
      </c>
      <c r="K3659">
        <v>0</v>
      </c>
      <c r="L3659">
        <v>0</v>
      </c>
    </row>
    <row r="3660" spans="1:12" x14ac:dyDescent="0.3">
      <c r="A3660">
        <v>6</v>
      </c>
      <c r="B3660">
        <v>1</v>
      </c>
      <c r="C3660">
        <v>3</v>
      </c>
      <c r="D3660">
        <v>0</v>
      </c>
      <c r="E3660">
        <v>0</v>
      </c>
      <c r="F3660">
        <v>5.5</v>
      </c>
      <c r="G3660">
        <v>1.9</v>
      </c>
      <c r="H3660">
        <v>0.2</v>
      </c>
      <c r="I3660">
        <v>0</v>
      </c>
      <c r="J3660">
        <v>5.5</v>
      </c>
      <c r="K3660">
        <v>0</v>
      </c>
      <c r="L3660">
        <v>0</v>
      </c>
    </row>
    <row r="3661" spans="1:12" x14ac:dyDescent="0.3">
      <c r="A3661">
        <v>6</v>
      </c>
      <c r="B3661">
        <v>1</v>
      </c>
      <c r="C3661">
        <v>4</v>
      </c>
      <c r="D3661">
        <v>0</v>
      </c>
      <c r="E3661">
        <v>0</v>
      </c>
      <c r="F3661">
        <v>5.3</v>
      </c>
      <c r="G3661">
        <v>2</v>
      </c>
      <c r="H3661">
        <v>0.2</v>
      </c>
      <c r="I3661">
        <v>0</v>
      </c>
      <c r="J3661">
        <v>5.3</v>
      </c>
      <c r="K3661">
        <v>0</v>
      </c>
      <c r="L3661">
        <v>0</v>
      </c>
    </row>
    <row r="3662" spans="1:12" x14ac:dyDescent="0.3">
      <c r="A3662">
        <v>6</v>
      </c>
      <c r="B3662">
        <v>1</v>
      </c>
      <c r="C3662">
        <v>5</v>
      </c>
      <c r="D3662">
        <v>0</v>
      </c>
      <c r="E3662">
        <v>0</v>
      </c>
      <c r="F3662">
        <v>5.2</v>
      </c>
      <c r="G3662">
        <v>2</v>
      </c>
      <c r="H3662">
        <v>0.2</v>
      </c>
      <c r="I3662">
        <v>0</v>
      </c>
      <c r="J3662">
        <v>5.2</v>
      </c>
      <c r="K3662">
        <v>0</v>
      </c>
      <c r="L3662">
        <v>0</v>
      </c>
    </row>
    <row r="3663" spans="1:12" x14ac:dyDescent="0.3">
      <c r="A3663">
        <v>6</v>
      </c>
      <c r="B3663">
        <v>1</v>
      </c>
      <c r="C3663">
        <v>6</v>
      </c>
      <c r="D3663">
        <v>0</v>
      </c>
      <c r="E3663">
        <v>0</v>
      </c>
      <c r="F3663">
        <v>5.0999999999999996</v>
      </c>
      <c r="G3663">
        <v>2</v>
      </c>
      <c r="H3663">
        <v>0.2</v>
      </c>
      <c r="I3663">
        <v>0</v>
      </c>
      <c r="J3663">
        <v>5.0999999999999996</v>
      </c>
      <c r="K3663">
        <v>0</v>
      </c>
      <c r="L3663">
        <v>0</v>
      </c>
    </row>
    <row r="3664" spans="1:12" x14ac:dyDescent="0.3">
      <c r="A3664">
        <v>6</v>
      </c>
      <c r="B3664">
        <v>1</v>
      </c>
      <c r="C3664">
        <v>7</v>
      </c>
      <c r="D3664">
        <v>0</v>
      </c>
      <c r="E3664">
        <v>0</v>
      </c>
      <c r="F3664">
        <v>5.6</v>
      </c>
      <c r="G3664">
        <v>2</v>
      </c>
      <c r="H3664">
        <v>0.2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>
        <v>6</v>
      </c>
      <c r="B3665">
        <v>1</v>
      </c>
      <c r="C3665">
        <v>8</v>
      </c>
      <c r="D3665">
        <v>445</v>
      </c>
      <c r="E3665">
        <v>37</v>
      </c>
      <c r="F3665">
        <v>7.1</v>
      </c>
      <c r="G3665">
        <v>2</v>
      </c>
      <c r="H3665">
        <v>0.2</v>
      </c>
      <c r="I3665">
        <v>28.11</v>
      </c>
      <c r="J3665">
        <v>7.8869999999999996</v>
      </c>
      <c r="K3665">
        <v>22.504999999999999</v>
      </c>
      <c r="L3665">
        <v>17.744</v>
      </c>
    </row>
    <row r="3666" spans="1:12" x14ac:dyDescent="0.3">
      <c r="A3666">
        <v>6</v>
      </c>
      <c r="B3666">
        <v>1</v>
      </c>
      <c r="C3666">
        <v>9</v>
      </c>
      <c r="D3666">
        <v>688</v>
      </c>
      <c r="E3666">
        <v>50</v>
      </c>
      <c r="F3666">
        <v>8.3000000000000007</v>
      </c>
      <c r="G3666">
        <v>2.2000000000000002</v>
      </c>
      <c r="H3666">
        <v>0.2</v>
      </c>
      <c r="I3666">
        <v>69.754999999999995</v>
      </c>
      <c r="J3666">
        <v>9.9510000000000005</v>
      </c>
      <c r="K3666">
        <v>39.878999999999998</v>
      </c>
      <c r="L3666">
        <v>34.502000000000002</v>
      </c>
    </row>
    <row r="3667" spans="1:12" x14ac:dyDescent="0.3">
      <c r="A3667">
        <v>6</v>
      </c>
      <c r="B3667">
        <v>1</v>
      </c>
      <c r="C3667">
        <v>10</v>
      </c>
      <c r="D3667">
        <v>772</v>
      </c>
      <c r="E3667">
        <v>56</v>
      </c>
      <c r="F3667">
        <v>10.9</v>
      </c>
      <c r="G3667">
        <v>2.5</v>
      </c>
      <c r="H3667">
        <v>0.2</v>
      </c>
      <c r="I3667">
        <v>213.80699999999999</v>
      </c>
      <c r="J3667">
        <v>16.094000000000001</v>
      </c>
      <c r="K3667">
        <v>154.15</v>
      </c>
      <c r="L3667">
        <v>144.72499999999999</v>
      </c>
    </row>
    <row r="3668" spans="1:12" x14ac:dyDescent="0.3">
      <c r="A3668">
        <v>6</v>
      </c>
      <c r="B3668">
        <v>1</v>
      </c>
      <c r="C3668">
        <v>11</v>
      </c>
      <c r="D3668">
        <v>805</v>
      </c>
      <c r="E3668">
        <v>60</v>
      </c>
      <c r="F3668">
        <v>12.9</v>
      </c>
      <c r="G3668">
        <v>2.2999999999999998</v>
      </c>
      <c r="H3668">
        <v>0.2</v>
      </c>
      <c r="I3668">
        <v>341.48099999999999</v>
      </c>
      <c r="J3668">
        <v>21.876999999999999</v>
      </c>
      <c r="K3668">
        <v>279.34399999999999</v>
      </c>
      <c r="L3668">
        <v>265.48200000000003</v>
      </c>
    </row>
    <row r="3669" spans="1:12" x14ac:dyDescent="0.3">
      <c r="A3669">
        <v>6</v>
      </c>
      <c r="B3669">
        <v>1</v>
      </c>
      <c r="C3669">
        <v>12</v>
      </c>
      <c r="D3669">
        <v>807</v>
      </c>
      <c r="E3669">
        <v>60</v>
      </c>
      <c r="F3669">
        <v>14.5</v>
      </c>
      <c r="G3669">
        <v>2.1</v>
      </c>
      <c r="H3669">
        <v>0.2</v>
      </c>
      <c r="I3669">
        <v>424.69400000000002</v>
      </c>
      <c r="J3669">
        <v>26.260999999999999</v>
      </c>
      <c r="K3669">
        <v>359.78800000000001</v>
      </c>
      <c r="L3669">
        <v>343.07499999999999</v>
      </c>
    </row>
    <row r="3670" spans="1:12" x14ac:dyDescent="0.3">
      <c r="A3670">
        <v>6</v>
      </c>
      <c r="B3670">
        <v>1</v>
      </c>
      <c r="C3670">
        <v>13</v>
      </c>
      <c r="D3670">
        <v>784</v>
      </c>
      <c r="E3670">
        <v>57</v>
      </c>
      <c r="F3670">
        <v>15.4</v>
      </c>
      <c r="G3670">
        <v>1.9</v>
      </c>
      <c r="H3670">
        <v>0.2</v>
      </c>
      <c r="I3670">
        <v>457.58100000000002</v>
      </c>
      <c r="J3670">
        <v>28.658999999999999</v>
      </c>
      <c r="K3670">
        <v>391.66699999999997</v>
      </c>
      <c r="L3670">
        <v>373.82499999999999</v>
      </c>
    </row>
    <row r="3671" spans="1:12" x14ac:dyDescent="0.3">
      <c r="A3671">
        <v>6</v>
      </c>
      <c r="B3671">
        <v>1</v>
      </c>
      <c r="C3671">
        <v>14</v>
      </c>
      <c r="D3671">
        <v>707</v>
      </c>
      <c r="E3671">
        <v>53</v>
      </c>
      <c r="F3671">
        <v>15.3</v>
      </c>
      <c r="G3671">
        <v>1.5</v>
      </c>
      <c r="H3671">
        <v>0.2</v>
      </c>
      <c r="I3671">
        <v>421.786</v>
      </c>
      <c r="J3671">
        <v>28.631</v>
      </c>
      <c r="K3671">
        <v>361.45800000000003</v>
      </c>
      <c r="L3671">
        <v>344.68599999999998</v>
      </c>
    </row>
    <row r="3672" spans="1:12" x14ac:dyDescent="0.3">
      <c r="A3672">
        <v>6</v>
      </c>
      <c r="B3672">
        <v>1</v>
      </c>
      <c r="C3672">
        <v>15</v>
      </c>
      <c r="D3672">
        <v>114</v>
      </c>
      <c r="E3672">
        <v>76</v>
      </c>
      <c r="F3672">
        <v>13.9</v>
      </c>
      <c r="G3672">
        <v>1.4</v>
      </c>
      <c r="H3672">
        <v>0.2</v>
      </c>
      <c r="I3672">
        <v>144.54300000000001</v>
      </c>
      <c r="J3672">
        <v>18.535</v>
      </c>
      <c r="K3672">
        <v>121.142</v>
      </c>
      <c r="L3672">
        <v>112.886</v>
      </c>
    </row>
    <row r="3673" spans="1:12" x14ac:dyDescent="0.3">
      <c r="A3673">
        <v>6</v>
      </c>
      <c r="B3673">
        <v>1</v>
      </c>
      <c r="C3673">
        <v>16</v>
      </c>
      <c r="D3673">
        <v>166</v>
      </c>
      <c r="E3673">
        <v>14</v>
      </c>
      <c r="F3673">
        <v>12.4</v>
      </c>
      <c r="G3673">
        <v>1.6</v>
      </c>
      <c r="H3673">
        <v>0.2</v>
      </c>
      <c r="I3673">
        <v>90.647000000000006</v>
      </c>
      <c r="J3673">
        <v>14.733000000000001</v>
      </c>
      <c r="K3673">
        <v>47.112000000000002</v>
      </c>
      <c r="L3673">
        <v>41.478999999999999</v>
      </c>
    </row>
    <row r="3674" spans="1:12" x14ac:dyDescent="0.3">
      <c r="A3674">
        <v>6</v>
      </c>
      <c r="B3674">
        <v>1</v>
      </c>
      <c r="C3674">
        <v>17</v>
      </c>
      <c r="D3674">
        <v>0</v>
      </c>
      <c r="E3674">
        <v>0</v>
      </c>
      <c r="F3674">
        <v>11.5</v>
      </c>
      <c r="G3674">
        <v>1.8</v>
      </c>
      <c r="H3674">
        <v>0.2</v>
      </c>
      <c r="I3674">
        <v>0</v>
      </c>
      <c r="J3674">
        <v>11.5</v>
      </c>
      <c r="K3674">
        <v>0</v>
      </c>
      <c r="L3674">
        <v>0</v>
      </c>
    </row>
    <row r="3675" spans="1:12" x14ac:dyDescent="0.3">
      <c r="A3675">
        <v>6</v>
      </c>
      <c r="B3675">
        <v>1</v>
      </c>
      <c r="C3675">
        <v>18</v>
      </c>
      <c r="D3675">
        <v>0</v>
      </c>
      <c r="E3675">
        <v>0</v>
      </c>
      <c r="F3675">
        <v>10.8</v>
      </c>
      <c r="G3675">
        <v>2</v>
      </c>
      <c r="H3675">
        <v>0.2</v>
      </c>
      <c r="I3675">
        <v>0</v>
      </c>
      <c r="J3675">
        <v>10.8</v>
      </c>
      <c r="K3675">
        <v>0</v>
      </c>
      <c r="L3675">
        <v>0</v>
      </c>
    </row>
    <row r="3676" spans="1:12" x14ac:dyDescent="0.3">
      <c r="A3676">
        <v>6</v>
      </c>
      <c r="B3676">
        <v>1</v>
      </c>
      <c r="C3676">
        <v>19</v>
      </c>
      <c r="D3676">
        <v>0</v>
      </c>
      <c r="E3676">
        <v>0</v>
      </c>
      <c r="F3676">
        <v>10.1</v>
      </c>
      <c r="G3676">
        <v>2.4</v>
      </c>
      <c r="H3676">
        <v>0.2</v>
      </c>
      <c r="I3676">
        <v>0</v>
      </c>
      <c r="J3676">
        <v>10.1</v>
      </c>
      <c r="K3676">
        <v>0</v>
      </c>
      <c r="L3676">
        <v>0</v>
      </c>
    </row>
    <row r="3677" spans="1:12" x14ac:dyDescent="0.3">
      <c r="A3677">
        <v>6</v>
      </c>
      <c r="B3677">
        <v>1</v>
      </c>
      <c r="C3677">
        <v>20</v>
      </c>
      <c r="D3677">
        <v>0</v>
      </c>
      <c r="E3677">
        <v>0</v>
      </c>
      <c r="F3677">
        <v>9.6</v>
      </c>
      <c r="G3677">
        <v>2.7</v>
      </c>
      <c r="H3677">
        <v>0.2</v>
      </c>
      <c r="I3677">
        <v>0</v>
      </c>
      <c r="J3677">
        <v>9.6</v>
      </c>
      <c r="K3677">
        <v>0</v>
      </c>
      <c r="L3677">
        <v>0</v>
      </c>
    </row>
    <row r="3678" spans="1:12" x14ac:dyDescent="0.3">
      <c r="A3678">
        <v>6</v>
      </c>
      <c r="B3678">
        <v>1</v>
      </c>
      <c r="C3678">
        <v>21</v>
      </c>
      <c r="D3678">
        <v>0</v>
      </c>
      <c r="E3678">
        <v>0</v>
      </c>
      <c r="F3678">
        <v>9</v>
      </c>
      <c r="G3678">
        <v>3</v>
      </c>
      <c r="H3678">
        <v>0.2</v>
      </c>
      <c r="I3678">
        <v>0</v>
      </c>
      <c r="J3678">
        <v>9</v>
      </c>
      <c r="K3678">
        <v>0</v>
      </c>
      <c r="L3678">
        <v>0</v>
      </c>
    </row>
    <row r="3679" spans="1:12" x14ac:dyDescent="0.3">
      <c r="A3679">
        <v>6</v>
      </c>
      <c r="B3679">
        <v>1</v>
      </c>
      <c r="C3679">
        <v>22</v>
      </c>
      <c r="D3679">
        <v>0</v>
      </c>
      <c r="E3679">
        <v>0</v>
      </c>
      <c r="F3679">
        <v>8.6</v>
      </c>
      <c r="G3679">
        <v>3</v>
      </c>
      <c r="H3679">
        <v>0.2</v>
      </c>
      <c r="I3679">
        <v>0</v>
      </c>
      <c r="J3679">
        <v>8.6</v>
      </c>
      <c r="K3679">
        <v>0</v>
      </c>
      <c r="L3679">
        <v>0</v>
      </c>
    </row>
    <row r="3680" spans="1:12" x14ac:dyDescent="0.3">
      <c r="A3680">
        <v>6</v>
      </c>
      <c r="B3680">
        <v>1</v>
      </c>
      <c r="C3680">
        <v>23</v>
      </c>
      <c r="D3680">
        <v>0</v>
      </c>
      <c r="E3680">
        <v>0</v>
      </c>
      <c r="F3680">
        <v>8.3000000000000007</v>
      </c>
      <c r="G3680">
        <v>3.1</v>
      </c>
      <c r="H3680">
        <v>0.2</v>
      </c>
      <c r="I3680">
        <v>0</v>
      </c>
      <c r="J3680">
        <v>8.3000000000000007</v>
      </c>
      <c r="K3680">
        <v>0</v>
      </c>
      <c r="L3680">
        <v>0</v>
      </c>
    </row>
    <row r="3681" spans="1:12" x14ac:dyDescent="0.3">
      <c r="A3681">
        <v>6</v>
      </c>
      <c r="B3681">
        <v>2</v>
      </c>
      <c r="C3681">
        <v>0</v>
      </c>
      <c r="D3681">
        <v>0</v>
      </c>
      <c r="E3681">
        <v>0</v>
      </c>
      <c r="F3681">
        <v>8.1999999999999993</v>
      </c>
      <c r="G3681">
        <v>3.3</v>
      </c>
      <c r="H3681">
        <v>0.2</v>
      </c>
      <c r="I3681">
        <v>0</v>
      </c>
      <c r="J3681">
        <v>8.1999999999999993</v>
      </c>
      <c r="K3681">
        <v>0</v>
      </c>
      <c r="L3681">
        <v>0</v>
      </c>
    </row>
    <row r="3682" spans="1:12" x14ac:dyDescent="0.3">
      <c r="A3682">
        <v>6</v>
      </c>
      <c r="B3682">
        <v>2</v>
      </c>
      <c r="C3682">
        <v>1</v>
      </c>
      <c r="D3682">
        <v>0</v>
      </c>
      <c r="E3682">
        <v>0</v>
      </c>
      <c r="F3682">
        <v>8.1</v>
      </c>
      <c r="G3682">
        <v>3.3</v>
      </c>
      <c r="H3682">
        <v>0.2</v>
      </c>
      <c r="I3682">
        <v>0</v>
      </c>
      <c r="J3682">
        <v>8.1</v>
      </c>
      <c r="K3682">
        <v>0</v>
      </c>
      <c r="L3682">
        <v>0</v>
      </c>
    </row>
    <row r="3683" spans="1:12" x14ac:dyDescent="0.3">
      <c r="A3683">
        <v>6</v>
      </c>
      <c r="B3683">
        <v>2</v>
      </c>
      <c r="C3683">
        <v>2</v>
      </c>
      <c r="D3683">
        <v>0</v>
      </c>
      <c r="E3683">
        <v>0</v>
      </c>
      <c r="F3683">
        <v>8</v>
      </c>
      <c r="G3683">
        <v>3.3</v>
      </c>
      <c r="H3683">
        <v>0.2</v>
      </c>
      <c r="I3683">
        <v>0</v>
      </c>
      <c r="J3683">
        <v>8</v>
      </c>
      <c r="K3683">
        <v>0</v>
      </c>
      <c r="L3683">
        <v>0</v>
      </c>
    </row>
    <row r="3684" spans="1:12" x14ac:dyDescent="0.3">
      <c r="A3684">
        <v>6</v>
      </c>
      <c r="B3684">
        <v>2</v>
      </c>
      <c r="C3684">
        <v>3</v>
      </c>
      <c r="D3684">
        <v>0</v>
      </c>
      <c r="E3684">
        <v>0</v>
      </c>
      <c r="F3684">
        <v>7.8</v>
      </c>
      <c r="G3684">
        <v>3.3</v>
      </c>
      <c r="H3684">
        <v>0.2</v>
      </c>
      <c r="I3684">
        <v>0</v>
      </c>
      <c r="J3684">
        <v>7.8</v>
      </c>
      <c r="K3684">
        <v>0</v>
      </c>
      <c r="L3684">
        <v>0</v>
      </c>
    </row>
    <row r="3685" spans="1:12" x14ac:dyDescent="0.3">
      <c r="A3685">
        <v>6</v>
      </c>
      <c r="B3685">
        <v>2</v>
      </c>
      <c r="C3685">
        <v>4</v>
      </c>
      <c r="D3685">
        <v>0</v>
      </c>
      <c r="E3685">
        <v>0</v>
      </c>
      <c r="F3685">
        <v>7.7</v>
      </c>
      <c r="G3685">
        <v>3.3</v>
      </c>
      <c r="H3685">
        <v>0.2</v>
      </c>
      <c r="I3685">
        <v>0</v>
      </c>
      <c r="J3685">
        <v>7.7</v>
      </c>
      <c r="K3685">
        <v>0</v>
      </c>
      <c r="L3685">
        <v>0</v>
      </c>
    </row>
    <row r="3686" spans="1:12" x14ac:dyDescent="0.3">
      <c r="A3686">
        <v>6</v>
      </c>
      <c r="B3686">
        <v>2</v>
      </c>
      <c r="C3686">
        <v>5</v>
      </c>
      <c r="D3686">
        <v>0</v>
      </c>
      <c r="E3686">
        <v>0</v>
      </c>
      <c r="F3686">
        <v>7.5</v>
      </c>
      <c r="G3686">
        <v>3.3</v>
      </c>
      <c r="H3686">
        <v>0.2</v>
      </c>
      <c r="I3686">
        <v>0</v>
      </c>
      <c r="J3686">
        <v>7.5</v>
      </c>
      <c r="K3686">
        <v>0</v>
      </c>
      <c r="L3686">
        <v>0</v>
      </c>
    </row>
    <row r="3687" spans="1:12" x14ac:dyDescent="0.3">
      <c r="A3687">
        <v>6</v>
      </c>
      <c r="B3687">
        <v>2</v>
      </c>
      <c r="C3687">
        <v>6</v>
      </c>
      <c r="D3687">
        <v>0</v>
      </c>
      <c r="E3687">
        <v>0</v>
      </c>
      <c r="F3687">
        <v>7.3</v>
      </c>
      <c r="G3687">
        <v>3.2</v>
      </c>
      <c r="H3687">
        <v>0.2</v>
      </c>
      <c r="I3687">
        <v>0</v>
      </c>
      <c r="J3687">
        <v>7.3</v>
      </c>
      <c r="K3687">
        <v>0</v>
      </c>
      <c r="L3687">
        <v>0</v>
      </c>
    </row>
    <row r="3688" spans="1:12" x14ac:dyDescent="0.3">
      <c r="A3688">
        <v>6</v>
      </c>
      <c r="B3688">
        <v>2</v>
      </c>
      <c r="C3688">
        <v>7</v>
      </c>
      <c r="D3688">
        <v>0</v>
      </c>
      <c r="E3688">
        <v>0</v>
      </c>
      <c r="F3688">
        <v>8</v>
      </c>
      <c r="G3688">
        <v>3.2</v>
      </c>
      <c r="H3688">
        <v>0.2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>
        <v>6</v>
      </c>
      <c r="B3689">
        <v>2</v>
      </c>
      <c r="C3689">
        <v>8</v>
      </c>
      <c r="D3689">
        <v>184</v>
      </c>
      <c r="E3689">
        <v>54</v>
      </c>
      <c r="F3689">
        <v>9.8000000000000007</v>
      </c>
      <c r="G3689">
        <v>3.5</v>
      </c>
      <c r="H3689">
        <v>0.2</v>
      </c>
      <c r="I3689">
        <v>43.34</v>
      </c>
      <c r="J3689">
        <v>10.731</v>
      </c>
      <c r="K3689">
        <v>34.988</v>
      </c>
      <c r="L3689">
        <v>29.785</v>
      </c>
    </row>
    <row r="3690" spans="1:12" x14ac:dyDescent="0.3">
      <c r="A3690">
        <v>6</v>
      </c>
      <c r="B3690">
        <v>2</v>
      </c>
      <c r="C3690">
        <v>9</v>
      </c>
      <c r="D3690">
        <v>38</v>
      </c>
      <c r="E3690">
        <v>107</v>
      </c>
      <c r="F3690">
        <v>10.9</v>
      </c>
      <c r="G3690">
        <v>3.8</v>
      </c>
      <c r="H3690">
        <v>0.2</v>
      </c>
      <c r="I3690">
        <v>92.71</v>
      </c>
      <c r="J3690">
        <v>12.814</v>
      </c>
      <c r="K3690">
        <v>78.17</v>
      </c>
      <c r="L3690">
        <v>71.436999999999998</v>
      </c>
    </row>
    <row r="3691" spans="1:12" x14ac:dyDescent="0.3">
      <c r="A3691">
        <v>6</v>
      </c>
      <c r="B3691">
        <v>2</v>
      </c>
      <c r="C3691">
        <v>10</v>
      </c>
      <c r="D3691">
        <v>106</v>
      </c>
      <c r="E3691">
        <v>180</v>
      </c>
      <c r="F3691">
        <v>13.1</v>
      </c>
      <c r="G3691">
        <v>4</v>
      </c>
      <c r="H3691">
        <v>0.2</v>
      </c>
      <c r="I3691">
        <v>181.149</v>
      </c>
      <c r="J3691">
        <v>16.718</v>
      </c>
      <c r="K3691">
        <v>151.76900000000001</v>
      </c>
      <c r="L3691">
        <v>142.428</v>
      </c>
    </row>
    <row r="3692" spans="1:12" x14ac:dyDescent="0.3">
      <c r="A3692">
        <v>6</v>
      </c>
      <c r="B3692">
        <v>2</v>
      </c>
      <c r="C3692">
        <v>11</v>
      </c>
      <c r="D3692">
        <v>115</v>
      </c>
      <c r="E3692">
        <v>215</v>
      </c>
      <c r="F3692">
        <v>14.3</v>
      </c>
      <c r="G3692">
        <v>3.9</v>
      </c>
      <c r="H3692">
        <v>0.2</v>
      </c>
      <c r="I3692">
        <v>240.00700000000001</v>
      </c>
      <c r="J3692">
        <v>19.184999999999999</v>
      </c>
      <c r="K3692">
        <v>204.10300000000001</v>
      </c>
      <c r="L3692">
        <v>192.90700000000001</v>
      </c>
    </row>
    <row r="3693" spans="1:12" x14ac:dyDescent="0.3">
      <c r="A3693">
        <v>6</v>
      </c>
      <c r="B3693">
        <v>2</v>
      </c>
      <c r="C3693">
        <v>12</v>
      </c>
      <c r="D3693">
        <v>244</v>
      </c>
      <c r="E3693">
        <v>219</v>
      </c>
      <c r="F3693">
        <v>15</v>
      </c>
      <c r="G3693">
        <v>3.6</v>
      </c>
      <c r="H3693">
        <v>0.2</v>
      </c>
      <c r="I3693">
        <v>325.24299999999999</v>
      </c>
      <c r="J3693">
        <v>21.94</v>
      </c>
      <c r="K3693">
        <v>278.44900000000001</v>
      </c>
      <c r="L3693">
        <v>264.61900000000003</v>
      </c>
    </row>
    <row r="3694" spans="1:12" x14ac:dyDescent="0.3">
      <c r="A3694">
        <v>6</v>
      </c>
      <c r="B3694">
        <v>2</v>
      </c>
      <c r="C3694">
        <v>13</v>
      </c>
      <c r="D3694">
        <v>73</v>
      </c>
      <c r="E3694">
        <v>184</v>
      </c>
      <c r="F3694">
        <v>15.2</v>
      </c>
      <c r="G3694">
        <v>3.3</v>
      </c>
      <c r="H3694">
        <v>0.2</v>
      </c>
      <c r="I3694">
        <v>224.03</v>
      </c>
      <c r="J3694">
        <v>20.216999999999999</v>
      </c>
      <c r="K3694">
        <v>192.2</v>
      </c>
      <c r="L3694">
        <v>181.42599999999999</v>
      </c>
    </row>
    <row r="3695" spans="1:12" x14ac:dyDescent="0.3">
      <c r="A3695">
        <v>6</v>
      </c>
      <c r="B3695">
        <v>2</v>
      </c>
      <c r="C3695">
        <v>14</v>
      </c>
      <c r="D3695">
        <v>203</v>
      </c>
      <c r="E3695">
        <v>143</v>
      </c>
      <c r="F3695">
        <v>15</v>
      </c>
      <c r="G3695">
        <v>3</v>
      </c>
      <c r="H3695">
        <v>0.2</v>
      </c>
      <c r="I3695">
        <v>260.61700000000002</v>
      </c>
      <c r="J3695">
        <v>21.141999999999999</v>
      </c>
      <c r="K3695">
        <v>225.26</v>
      </c>
      <c r="L3695">
        <v>213.315</v>
      </c>
    </row>
    <row r="3696" spans="1:12" x14ac:dyDescent="0.3">
      <c r="A3696">
        <v>6</v>
      </c>
      <c r="B3696">
        <v>2</v>
      </c>
      <c r="C3696">
        <v>15</v>
      </c>
      <c r="D3696">
        <v>539</v>
      </c>
      <c r="E3696">
        <v>41</v>
      </c>
      <c r="F3696">
        <v>13.8</v>
      </c>
      <c r="G3696">
        <v>2.9</v>
      </c>
      <c r="H3696">
        <v>0.2</v>
      </c>
      <c r="I3696">
        <v>305.89600000000002</v>
      </c>
      <c r="J3696">
        <v>21.091000000000001</v>
      </c>
      <c r="K3696">
        <v>259.92</v>
      </c>
      <c r="L3696">
        <v>246.74700000000001</v>
      </c>
    </row>
    <row r="3697" spans="1:12" x14ac:dyDescent="0.3">
      <c r="A3697">
        <v>6</v>
      </c>
      <c r="B3697">
        <v>2</v>
      </c>
      <c r="C3697">
        <v>16</v>
      </c>
      <c r="D3697">
        <v>182</v>
      </c>
      <c r="E3697">
        <v>14</v>
      </c>
      <c r="F3697">
        <v>12.4</v>
      </c>
      <c r="G3697">
        <v>3.1</v>
      </c>
      <c r="H3697">
        <v>0.2</v>
      </c>
      <c r="I3697">
        <v>96.001999999999995</v>
      </c>
      <c r="J3697">
        <v>14.256</v>
      </c>
      <c r="K3697">
        <v>50.034999999999997</v>
      </c>
      <c r="L3697">
        <v>44.298999999999999</v>
      </c>
    </row>
    <row r="3698" spans="1:12" x14ac:dyDescent="0.3">
      <c r="A3698">
        <v>6</v>
      </c>
      <c r="B3698">
        <v>2</v>
      </c>
      <c r="C3698">
        <v>17</v>
      </c>
      <c r="D3698">
        <v>0</v>
      </c>
      <c r="E3698">
        <v>0</v>
      </c>
      <c r="F3698">
        <v>11.7</v>
      </c>
      <c r="G3698">
        <v>3.4</v>
      </c>
      <c r="H3698">
        <v>0.2</v>
      </c>
      <c r="I3698">
        <v>0</v>
      </c>
      <c r="J3698">
        <v>11.7</v>
      </c>
      <c r="K3698">
        <v>0</v>
      </c>
      <c r="L3698">
        <v>0</v>
      </c>
    </row>
    <row r="3699" spans="1:12" x14ac:dyDescent="0.3">
      <c r="A3699">
        <v>6</v>
      </c>
      <c r="B3699">
        <v>2</v>
      </c>
      <c r="C3699">
        <v>18</v>
      </c>
      <c r="D3699">
        <v>0</v>
      </c>
      <c r="E3699">
        <v>0</v>
      </c>
      <c r="F3699">
        <v>11.3</v>
      </c>
      <c r="G3699">
        <v>3.6</v>
      </c>
      <c r="H3699">
        <v>0.2</v>
      </c>
      <c r="I3699">
        <v>0</v>
      </c>
      <c r="J3699">
        <v>11.3</v>
      </c>
      <c r="K3699">
        <v>0</v>
      </c>
      <c r="L3699">
        <v>0</v>
      </c>
    </row>
    <row r="3700" spans="1:12" x14ac:dyDescent="0.3">
      <c r="A3700">
        <v>6</v>
      </c>
      <c r="B3700">
        <v>2</v>
      </c>
      <c r="C3700">
        <v>19</v>
      </c>
      <c r="D3700">
        <v>0</v>
      </c>
      <c r="E3700">
        <v>0</v>
      </c>
      <c r="F3700">
        <v>11</v>
      </c>
      <c r="G3700">
        <v>3.8</v>
      </c>
      <c r="H3700">
        <v>0.2</v>
      </c>
      <c r="I3700">
        <v>0</v>
      </c>
      <c r="J3700">
        <v>11</v>
      </c>
      <c r="K3700">
        <v>0</v>
      </c>
      <c r="L3700">
        <v>0</v>
      </c>
    </row>
    <row r="3701" spans="1:12" x14ac:dyDescent="0.3">
      <c r="A3701">
        <v>6</v>
      </c>
      <c r="B3701">
        <v>2</v>
      </c>
      <c r="C3701">
        <v>20</v>
      </c>
      <c r="D3701">
        <v>0</v>
      </c>
      <c r="E3701">
        <v>0</v>
      </c>
      <c r="F3701">
        <v>10.9</v>
      </c>
      <c r="G3701">
        <v>4.0999999999999996</v>
      </c>
      <c r="H3701">
        <v>0.2</v>
      </c>
      <c r="I3701">
        <v>0</v>
      </c>
      <c r="J3701">
        <v>10.9</v>
      </c>
      <c r="K3701">
        <v>0</v>
      </c>
      <c r="L3701">
        <v>0</v>
      </c>
    </row>
    <row r="3702" spans="1:12" x14ac:dyDescent="0.3">
      <c r="A3702">
        <v>6</v>
      </c>
      <c r="B3702">
        <v>2</v>
      </c>
      <c r="C3702">
        <v>21</v>
      </c>
      <c r="D3702">
        <v>0</v>
      </c>
      <c r="E3702">
        <v>0</v>
      </c>
      <c r="F3702">
        <v>10.9</v>
      </c>
      <c r="G3702">
        <v>4.3</v>
      </c>
      <c r="H3702">
        <v>0.2</v>
      </c>
      <c r="I3702">
        <v>0</v>
      </c>
      <c r="J3702">
        <v>10.9</v>
      </c>
      <c r="K3702">
        <v>0</v>
      </c>
      <c r="L3702">
        <v>0</v>
      </c>
    </row>
    <row r="3703" spans="1:12" x14ac:dyDescent="0.3">
      <c r="A3703">
        <v>6</v>
      </c>
      <c r="B3703">
        <v>2</v>
      </c>
      <c r="C3703">
        <v>22</v>
      </c>
      <c r="D3703">
        <v>0</v>
      </c>
      <c r="E3703">
        <v>0</v>
      </c>
      <c r="F3703">
        <v>10.7</v>
      </c>
      <c r="G3703">
        <v>4.4000000000000004</v>
      </c>
      <c r="H3703">
        <v>0.2</v>
      </c>
      <c r="I3703">
        <v>0</v>
      </c>
      <c r="J3703">
        <v>10.7</v>
      </c>
      <c r="K3703">
        <v>0</v>
      </c>
      <c r="L3703">
        <v>0</v>
      </c>
    </row>
    <row r="3704" spans="1:12" x14ac:dyDescent="0.3">
      <c r="A3704">
        <v>6</v>
      </c>
      <c r="B3704">
        <v>2</v>
      </c>
      <c r="C3704">
        <v>23</v>
      </c>
      <c r="D3704">
        <v>0</v>
      </c>
      <c r="E3704">
        <v>0</v>
      </c>
      <c r="F3704">
        <v>10.5</v>
      </c>
      <c r="G3704">
        <v>4.4000000000000004</v>
      </c>
      <c r="H3704">
        <v>0.2</v>
      </c>
      <c r="I3704">
        <v>0</v>
      </c>
      <c r="J3704">
        <v>10.5</v>
      </c>
      <c r="K3704">
        <v>0</v>
      </c>
      <c r="L3704">
        <v>0</v>
      </c>
    </row>
    <row r="3705" spans="1:12" x14ac:dyDescent="0.3">
      <c r="A3705">
        <v>6</v>
      </c>
      <c r="B3705">
        <v>3</v>
      </c>
      <c r="C3705">
        <v>0</v>
      </c>
      <c r="D3705">
        <v>0</v>
      </c>
      <c r="E3705">
        <v>0</v>
      </c>
      <c r="F3705">
        <v>10.4</v>
      </c>
      <c r="G3705">
        <v>4.5</v>
      </c>
      <c r="H3705">
        <v>0.2</v>
      </c>
      <c r="I3705">
        <v>0</v>
      </c>
      <c r="J3705">
        <v>10.4</v>
      </c>
      <c r="K3705">
        <v>0</v>
      </c>
      <c r="L3705">
        <v>0</v>
      </c>
    </row>
    <row r="3706" spans="1:12" x14ac:dyDescent="0.3">
      <c r="A3706">
        <v>6</v>
      </c>
      <c r="B3706">
        <v>3</v>
      </c>
      <c r="C3706">
        <v>1</v>
      </c>
      <c r="D3706">
        <v>0</v>
      </c>
      <c r="E3706">
        <v>0</v>
      </c>
      <c r="F3706">
        <v>10.5</v>
      </c>
      <c r="G3706">
        <v>4.5999999999999996</v>
      </c>
      <c r="H3706">
        <v>0.2</v>
      </c>
      <c r="I3706">
        <v>0</v>
      </c>
      <c r="J3706">
        <v>10.5</v>
      </c>
      <c r="K3706">
        <v>0</v>
      </c>
      <c r="L3706">
        <v>0</v>
      </c>
    </row>
    <row r="3707" spans="1:12" x14ac:dyDescent="0.3">
      <c r="A3707">
        <v>6</v>
      </c>
      <c r="B3707">
        <v>3</v>
      </c>
      <c r="C3707">
        <v>2</v>
      </c>
      <c r="D3707">
        <v>0</v>
      </c>
      <c r="E3707">
        <v>0</v>
      </c>
      <c r="F3707">
        <v>10.5</v>
      </c>
      <c r="G3707">
        <v>4.5999999999999996</v>
      </c>
      <c r="H3707">
        <v>0.2</v>
      </c>
      <c r="I3707">
        <v>0</v>
      </c>
      <c r="J3707">
        <v>10.5</v>
      </c>
      <c r="K3707">
        <v>0</v>
      </c>
      <c r="L3707">
        <v>0</v>
      </c>
    </row>
    <row r="3708" spans="1:12" x14ac:dyDescent="0.3">
      <c r="A3708">
        <v>6</v>
      </c>
      <c r="B3708">
        <v>3</v>
      </c>
      <c r="C3708">
        <v>3</v>
      </c>
      <c r="D3708">
        <v>0</v>
      </c>
      <c r="E3708">
        <v>0</v>
      </c>
      <c r="F3708">
        <v>10.4</v>
      </c>
      <c r="G3708">
        <v>4.5</v>
      </c>
      <c r="H3708">
        <v>0.2</v>
      </c>
      <c r="I3708">
        <v>0</v>
      </c>
      <c r="J3708">
        <v>10.4</v>
      </c>
      <c r="K3708">
        <v>0</v>
      </c>
      <c r="L3708">
        <v>0</v>
      </c>
    </row>
    <row r="3709" spans="1:12" x14ac:dyDescent="0.3">
      <c r="A3709">
        <v>6</v>
      </c>
      <c r="B3709">
        <v>3</v>
      </c>
      <c r="C3709">
        <v>4</v>
      </c>
      <c r="D3709">
        <v>0</v>
      </c>
      <c r="E3709">
        <v>0</v>
      </c>
      <c r="F3709">
        <v>10.4</v>
      </c>
      <c r="G3709">
        <v>4.5</v>
      </c>
      <c r="H3709">
        <v>0.2</v>
      </c>
      <c r="I3709">
        <v>0</v>
      </c>
      <c r="J3709">
        <v>10.4</v>
      </c>
      <c r="K3709">
        <v>0</v>
      </c>
      <c r="L3709">
        <v>0</v>
      </c>
    </row>
    <row r="3710" spans="1:12" x14ac:dyDescent="0.3">
      <c r="A3710">
        <v>6</v>
      </c>
      <c r="B3710">
        <v>3</v>
      </c>
      <c r="C3710">
        <v>5</v>
      </c>
      <c r="D3710">
        <v>0</v>
      </c>
      <c r="E3710">
        <v>0</v>
      </c>
      <c r="F3710">
        <v>10.6</v>
      </c>
      <c r="G3710">
        <v>4.3</v>
      </c>
      <c r="H3710">
        <v>0.2</v>
      </c>
      <c r="I3710">
        <v>0</v>
      </c>
      <c r="J3710">
        <v>10.6</v>
      </c>
      <c r="K3710">
        <v>0</v>
      </c>
      <c r="L3710">
        <v>0</v>
      </c>
    </row>
    <row r="3711" spans="1:12" x14ac:dyDescent="0.3">
      <c r="A3711">
        <v>6</v>
      </c>
      <c r="B3711">
        <v>3</v>
      </c>
      <c r="C3711">
        <v>6</v>
      </c>
      <c r="D3711">
        <v>0</v>
      </c>
      <c r="E3711">
        <v>0</v>
      </c>
      <c r="F3711">
        <v>10.8</v>
      </c>
      <c r="G3711">
        <v>4.2</v>
      </c>
      <c r="H3711">
        <v>0.2</v>
      </c>
      <c r="I3711">
        <v>0</v>
      </c>
      <c r="J3711">
        <v>10.8</v>
      </c>
      <c r="K3711">
        <v>0</v>
      </c>
      <c r="L3711">
        <v>0</v>
      </c>
    </row>
    <row r="3712" spans="1:12" x14ac:dyDescent="0.3">
      <c r="A3712">
        <v>6</v>
      </c>
      <c r="B3712">
        <v>3</v>
      </c>
      <c r="C3712">
        <v>7</v>
      </c>
      <c r="D3712">
        <v>0</v>
      </c>
      <c r="E3712">
        <v>0</v>
      </c>
      <c r="F3712">
        <v>11.1</v>
      </c>
      <c r="G3712">
        <v>4.0999999999999996</v>
      </c>
      <c r="H3712">
        <v>0.2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>
        <v>6</v>
      </c>
      <c r="B3713">
        <v>3</v>
      </c>
      <c r="C3713">
        <v>8</v>
      </c>
      <c r="D3713">
        <v>0</v>
      </c>
      <c r="E3713">
        <v>13</v>
      </c>
      <c r="F3713">
        <v>11.7</v>
      </c>
      <c r="G3713">
        <v>4.2</v>
      </c>
      <c r="H3713">
        <v>0.2</v>
      </c>
      <c r="I3713">
        <v>12.201000000000001</v>
      </c>
      <c r="J3713">
        <v>11.936</v>
      </c>
      <c r="K3713">
        <v>9.26</v>
      </c>
      <c r="L3713">
        <v>4.968</v>
      </c>
    </row>
    <row r="3714" spans="1:12" x14ac:dyDescent="0.3">
      <c r="A3714">
        <v>6</v>
      </c>
      <c r="B3714">
        <v>3</v>
      </c>
      <c r="C3714">
        <v>9</v>
      </c>
      <c r="D3714">
        <v>0</v>
      </c>
      <c r="E3714">
        <v>25</v>
      </c>
      <c r="F3714">
        <v>12</v>
      </c>
      <c r="G3714">
        <v>4.2</v>
      </c>
      <c r="H3714">
        <v>0.2</v>
      </c>
      <c r="I3714">
        <v>23.491</v>
      </c>
      <c r="J3714">
        <v>12.459</v>
      </c>
      <c r="K3714">
        <v>18.986999999999998</v>
      </c>
      <c r="L3714">
        <v>14.35</v>
      </c>
    </row>
    <row r="3715" spans="1:12" x14ac:dyDescent="0.3">
      <c r="A3715">
        <v>6</v>
      </c>
      <c r="B3715">
        <v>3</v>
      </c>
      <c r="C3715">
        <v>10</v>
      </c>
      <c r="D3715">
        <v>77</v>
      </c>
      <c r="E3715">
        <v>174</v>
      </c>
      <c r="F3715">
        <v>12.7</v>
      </c>
      <c r="G3715">
        <v>4.2</v>
      </c>
      <c r="H3715">
        <v>0.2</v>
      </c>
      <c r="I3715">
        <v>169.988</v>
      </c>
      <c r="J3715">
        <v>16.006</v>
      </c>
      <c r="K3715">
        <v>143.43</v>
      </c>
      <c r="L3715">
        <v>134.38399999999999</v>
      </c>
    </row>
    <row r="3716" spans="1:12" x14ac:dyDescent="0.3">
      <c r="A3716">
        <v>6</v>
      </c>
      <c r="B3716">
        <v>3</v>
      </c>
      <c r="C3716">
        <v>11</v>
      </c>
      <c r="D3716">
        <v>18</v>
      </c>
      <c r="E3716">
        <v>114</v>
      </c>
      <c r="F3716">
        <v>13.2</v>
      </c>
      <c r="G3716">
        <v>4.0999999999999996</v>
      </c>
      <c r="H3716">
        <v>0.2</v>
      </c>
      <c r="I3716">
        <v>113.241</v>
      </c>
      <c r="J3716">
        <v>15.443</v>
      </c>
      <c r="K3716">
        <v>95.936999999999998</v>
      </c>
      <c r="L3716">
        <v>88.573999999999998</v>
      </c>
    </row>
    <row r="3717" spans="1:12" x14ac:dyDescent="0.3">
      <c r="A3717">
        <v>6</v>
      </c>
      <c r="B3717">
        <v>3</v>
      </c>
      <c r="C3717">
        <v>12</v>
      </c>
      <c r="D3717">
        <v>0</v>
      </c>
      <c r="E3717">
        <v>28</v>
      </c>
      <c r="F3717">
        <v>13.6</v>
      </c>
      <c r="G3717">
        <v>4.2</v>
      </c>
      <c r="H3717">
        <v>0.2</v>
      </c>
      <c r="I3717">
        <v>26.332999999999998</v>
      </c>
      <c r="J3717">
        <v>14.115</v>
      </c>
      <c r="K3717">
        <v>21.173999999999999</v>
      </c>
      <c r="L3717">
        <v>16.46</v>
      </c>
    </row>
    <row r="3718" spans="1:12" x14ac:dyDescent="0.3">
      <c r="A3718">
        <v>6</v>
      </c>
      <c r="B3718">
        <v>3</v>
      </c>
      <c r="C3718">
        <v>13</v>
      </c>
      <c r="D3718">
        <v>16</v>
      </c>
      <c r="E3718">
        <v>102</v>
      </c>
      <c r="F3718">
        <v>13.7</v>
      </c>
      <c r="G3718">
        <v>4.2</v>
      </c>
      <c r="H3718">
        <v>0.2</v>
      </c>
      <c r="I3718">
        <v>105.261</v>
      </c>
      <c r="J3718">
        <v>15.759</v>
      </c>
      <c r="K3718">
        <v>89.406999999999996</v>
      </c>
      <c r="L3718">
        <v>82.275999999999996</v>
      </c>
    </row>
    <row r="3719" spans="1:12" x14ac:dyDescent="0.3">
      <c r="A3719">
        <v>6</v>
      </c>
      <c r="B3719">
        <v>3</v>
      </c>
      <c r="C3719">
        <v>14</v>
      </c>
      <c r="D3719">
        <v>9</v>
      </c>
      <c r="E3719">
        <v>73</v>
      </c>
      <c r="F3719">
        <v>13.2</v>
      </c>
      <c r="G3719">
        <v>4.2</v>
      </c>
      <c r="H3719">
        <v>0.2</v>
      </c>
      <c r="I3719">
        <v>74.168999999999997</v>
      </c>
      <c r="J3719">
        <v>14.651999999999999</v>
      </c>
      <c r="K3719">
        <v>62.524999999999999</v>
      </c>
      <c r="L3719">
        <v>56.345999999999997</v>
      </c>
    </row>
    <row r="3720" spans="1:12" x14ac:dyDescent="0.3">
      <c r="A3720">
        <v>6</v>
      </c>
      <c r="B3720">
        <v>3</v>
      </c>
      <c r="C3720">
        <v>15</v>
      </c>
      <c r="D3720">
        <v>0</v>
      </c>
      <c r="E3720">
        <v>39</v>
      </c>
      <c r="F3720">
        <v>11.8</v>
      </c>
      <c r="G3720">
        <v>3.8</v>
      </c>
      <c r="H3720">
        <v>0.2</v>
      </c>
      <c r="I3720">
        <v>36.710999999999999</v>
      </c>
      <c r="J3720">
        <v>12.557</v>
      </c>
      <c r="K3720">
        <v>29.77</v>
      </c>
      <c r="L3720">
        <v>24.751000000000001</v>
      </c>
    </row>
    <row r="3721" spans="1:12" x14ac:dyDescent="0.3">
      <c r="A3721">
        <v>6</v>
      </c>
      <c r="B3721">
        <v>3</v>
      </c>
      <c r="C3721">
        <v>16</v>
      </c>
      <c r="D3721">
        <v>0</v>
      </c>
      <c r="E3721">
        <v>2</v>
      </c>
      <c r="F3721">
        <v>9.9</v>
      </c>
      <c r="G3721">
        <v>3.1</v>
      </c>
      <c r="H3721">
        <v>0.2</v>
      </c>
      <c r="I3721">
        <v>1.873</v>
      </c>
      <c r="J3721">
        <v>9.9369999999999994</v>
      </c>
      <c r="K3721">
        <v>0.84899999999999998</v>
      </c>
      <c r="L3721">
        <v>0</v>
      </c>
    </row>
    <row r="3722" spans="1:12" x14ac:dyDescent="0.3">
      <c r="A3722">
        <v>6</v>
      </c>
      <c r="B3722">
        <v>3</v>
      </c>
      <c r="C3722">
        <v>17</v>
      </c>
      <c r="D3722">
        <v>0</v>
      </c>
      <c r="E3722">
        <v>0</v>
      </c>
      <c r="F3722">
        <v>8.6</v>
      </c>
      <c r="G3722">
        <v>2.7</v>
      </c>
      <c r="H3722">
        <v>0.2</v>
      </c>
      <c r="I3722">
        <v>0</v>
      </c>
      <c r="J3722">
        <v>8.6</v>
      </c>
      <c r="K3722">
        <v>0</v>
      </c>
      <c r="L3722">
        <v>0</v>
      </c>
    </row>
    <row r="3723" spans="1:12" x14ac:dyDescent="0.3">
      <c r="A3723">
        <v>6</v>
      </c>
      <c r="B3723">
        <v>3</v>
      </c>
      <c r="C3723">
        <v>18</v>
      </c>
      <c r="D3723">
        <v>0</v>
      </c>
      <c r="E3723">
        <v>0</v>
      </c>
      <c r="F3723">
        <v>8.1</v>
      </c>
      <c r="G3723">
        <v>2.6</v>
      </c>
      <c r="H3723">
        <v>0.2</v>
      </c>
      <c r="I3723">
        <v>0</v>
      </c>
      <c r="J3723">
        <v>8.1</v>
      </c>
      <c r="K3723">
        <v>0</v>
      </c>
      <c r="L3723">
        <v>0</v>
      </c>
    </row>
    <row r="3724" spans="1:12" x14ac:dyDescent="0.3">
      <c r="A3724">
        <v>6</v>
      </c>
      <c r="B3724">
        <v>3</v>
      </c>
      <c r="C3724">
        <v>19</v>
      </c>
      <c r="D3724">
        <v>0</v>
      </c>
      <c r="E3724">
        <v>0</v>
      </c>
      <c r="F3724">
        <v>7.8</v>
      </c>
      <c r="G3724">
        <v>2.8</v>
      </c>
      <c r="H3724">
        <v>0.2</v>
      </c>
      <c r="I3724">
        <v>0</v>
      </c>
      <c r="J3724">
        <v>7.8</v>
      </c>
      <c r="K3724">
        <v>0</v>
      </c>
      <c r="L3724">
        <v>0</v>
      </c>
    </row>
    <row r="3725" spans="1:12" x14ac:dyDescent="0.3">
      <c r="A3725">
        <v>6</v>
      </c>
      <c r="B3725">
        <v>3</v>
      </c>
      <c r="C3725">
        <v>20</v>
      </c>
      <c r="D3725">
        <v>0</v>
      </c>
      <c r="E3725">
        <v>0</v>
      </c>
      <c r="F3725">
        <v>7.7</v>
      </c>
      <c r="G3725">
        <v>3</v>
      </c>
      <c r="H3725">
        <v>0.2</v>
      </c>
      <c r="I3725">
        <v>0</v>
      </c>
      <c r="J3725">
        <v>7.7</v>
      </c>
      <c r="K3725">
        <v>0</v>
      </c>
      <c r="L3725">
        <v>0</v>
      </c>
    </row>
    <row r="3726" spans="1:12" x14ac:dyDescent="0.3">
      <c r="A3726">
        <v>6</v>
      </c>
      <c r="B3726">
        <v>3</v>
      </c>
      <c r="C3726">
        <v>21</v>
      </c>
      <c r="D3726">
        <v>0</v>
      </c>
      <c r="E3726">
        <v>0</v>
      </c>
      <c r="F3726">
        <v>7.8</v>
      </c>
      <c r="G3726">
        <v>3.1</v>
      </c>
      <c r="H3726">
        <v>0.2</v>
      </c>
      <c r="I3726">
        <v>0</v>
      </c>
      <c r="J3726">
        <v>7.8</v>
      </c>
      <c r="K3726">
        <v>0</v>
      </c>
      <c r="L3726">
        <v>0</v>
      </c>
    </row>
    <row r="3727" spans="1:12" x14ac:dyDescent="0.3">
      <c r="A3727">
        <v>6</v>
      </c>
      <c r="B3727">
        <v>3</v>
      </c>
      <c r="C3727">
        <v>22</v>
      </c>
      <c r="D3727">
        <v>0</v>
      </c>
      <c r="E3727">
        <v>0</v>
      </c>
      <c r="F3727">
        <v>7.8</v>
      </c>
      <c r="G3727">
        <v>3.3</v>
      </c>
      <c r="H3727">
        <v>0.2</v>
      </c>
      <c r="I3727">
        <v>0</v>
      </c>
      <c r="J3727">
        <v>7.8</v>
      </c>
      <c r="K3727">
        <v>0</v>
      </c>
      <c r="L3727">
        <v>0</v>
      </c>
    </row>
    <row r="3728" spans="1:12" x14ac:dyDescent="0.3">
      <c r="A3728">
        <v>6</v>
      </c>
      <c r="B3728">
        <v>3</v>
      </c>
      <c r="C3728">
        <v>23</v>
      </c>
      <c r="D3728">
        <v>0</v>
      </c>
      <c r="E3728">
        <v>0</v>
      </c>
      <c r="F3728">
        <v>7.8</v>
      </c>
      <c r="G3728">
        <v>3.4</v>
      </c>
      <c r="H3728">
        <v>0.2</v>
      </c>
      <c r="I3728">
        <v>0</v>
      </c>
      <c r="J3728">
        <v>7.8</v>
      </c>
      <c r="K3728">
        <v>0</v>
      </c>
      <c r="L3728">
        <v>0</v>
      </c>
    </row>
    <row r="3729" spans="1:12" x14ac:dyDescent="0.3">
      <c r="A3729">
        <v>6</v>
      </c>
      <c r="B3729">
        <v>4</v>
      </c>
      <c r="C3729">
        <v>0</v>
      </c>
      <c r="D3729">
        <v>0</v>
      </c>
      <c r="E3729">
        <v>0</v>
      </c>
      <c r="F3729">
        <v>7.8</v>
      </c>
      <c r="G3729">
        <v>3.5</v>
      </c>
      <c r="H3729">
        <v>0.2</v>
      </c>
      <c r="I3729">
        <v>0</v>
      </c>
      <c r="J3729">
        <v>7.8</v>
      </c>
      <c r="K3729">
        <v>0</v>
      </c>
      <c r="L3729">
        <v>0</v>
      </c>
    </row>
    <row r="3730" spans="1:12" x14ac:dyDescent="0.3">
      <c r="A3730">
        <v>6</v>
      </c>
      <c r="B3730">
        <v>4</v>
      </c>
      <c r="C3730">
        <v>1</v>
      </c>
      <c r="D3730">
        <v>0</v>
      </c>
      <c r="E3730">
        <v>0</v>
      </c>
      <c r="F3730">
        <v>7.7</v>
      </c>
      <c r="G3730">
        <v>3.6</v>
      </c>
      <c r="H3730">
        <v>0.2</v>
      </c>
      <c r="I3730">
        <v>0</v>
      </c>
      <c r="J3730">
        <v>7.7</v>
      </c>
      <c r="K3730">
        <v>0</v>
      </c>
      <c r="L3730">
        <v>0</v>
      </c>
    </row>
    <row r="3731" spans="1:12" x14ac:dyDescent="0.3">
      <c r="A3731">
        <v>6</v>
      </c>
      <c r="B3731">
        <v>4</v>
      </c>
      <c r="C3731">
        <v>2</v>
      </c>
      <c r="D3731">
        <v>0</v>
      </c>
      <c r="E3731">
        <v>0</v>
      </c>
      <c r="F3731">
        <v>7.6</v>
      </c>
      <c r="G3731">
        <v>3.9</v>
      </c>
      <c r="H3731">
        <v>0.2</v>
      </c>
      <c r="I3731">
        <v>0</v>
      </c>
      <c r="J3731">
        <v>7.6</v>
      </c>
      <c r="K3731">
        <v>0</v>
      </c>
      <c r="L3731">
        <v>0</v>
      </c>
    </row>
    <row r="3732" spans="1:12" x14ac:dyDescent="0.3">
      <c r="A3732">
        <v>6</v>
      </c>
      <c r="B3732">
        <v>4</v>
      </c>
      <c r="C3732">
        <v>3</v>
      </c>
      <c r="D3732">
        <v>0</v>
      </c>
      <c r="E3732">
        <v>0</v>
      </c>
      <c r="F3732">
        <v>7.7</v>
      </c>
      <c r="G3732">
        <v>4.4000000000000004</v>
      </c>
      <c r="H3732">
        <v>0.2</v>
      </c>
      <c r="I3732">
        <v>0</v>
      </c>
      <c r="J3732">
        <v>7.7</v>
      </c>
      <c r="K3732">
        <v>0</v>
      </c>
      <c r="L3732">
        <v>0</v>
      </c>
    </row>
    <row r="3733" spans="1:12" x14ac:dyDescent="0.3">
      <c r="A3733">
        <v>6</v>
      </c>
      <c r="B3733">
        <v>4</v>
      </c>
      <c r="C3733">
        <v>4</v>
      </c>
      <c r="D3733">
        <v>0</v>
      </c>
      <c r="E3733">
        <v>0</v>
      </c>
      <c r="F3733">
        <v>7.8</v>
      </c>
      <c r="G3733">
        <v>4.7</v>
      </c>
      <c r="H3733">
        <v>0.2</v>
      </c>
      <c r="I3733">
        <v>0</v>
      </c>
      <c r="J3733">
        <v>7.8</v>
      </c>
      <c r="K3733">
        <v>0</v>
      </c>
      <c r="L3733">
        <v>0</v>
      </c>
    </row>
    <row r="3734" spans="1:12" x14ac:dyDescent="0.3">
      <c r="A3734">
        <v>6</v>
      </c>
      <c r="B3734">
        <v>4</v>
      </c>
      <c r="C3734">
        <v>5</v>
      </c>
      <c r="D3734">
        <v>0</v>
      </c>
      <c r="E3734">
        <v>0</v>
      </c>
      <c r="F3734">
        <v>7.7</v>
      </c>
      <c r="G3734">
        <v>4.9000000000000004</v>
      </c>
      <c r="H3734">
        <v>0.2</v>
      </c>
      <c r="I3734">
        <v>0</v>
      </c>
      <c r="J3734">
        <v>7.7</v>
      </c>
      <c r="K3734">
        <v>0</v>
      </c>
      <c r="L3734">
        <v>0</v>
      </c>
    </row>
    <row r="3735" spans="1:12" x14ac:dyDescent="0.3">
      <c r="A3735">
        <v>6</v>
      </c>
      <c r="B3735">
        <v>4</v>
      </c>
      <c r="C3735">
        <v>6</v>
      </c>
      <c r="D3735">
        <v>0</v>
      </c>
      <c r="E3735">
        <v>0</v>
      </c>
      <c r="F3735">
        <v>8</v>
      </c>
      <c r="G3735">
        <v>5.6</v>
      </c>
      <c r="H3735">
        <v>0.2</v>
      </c>
      <c r="I3735">
        <v>0</v>
      </c>
      <c r="J3735">
        <v>8</v>
      </c>
      <c r="K3735">
        <v>0</v>
      </c>
      <c r="L3735">
        <v>0</v>
      </c>
    </row>
    <row r="3736" spans="1:12" x14ac:dyDescent="0.3">
      <c r="A3736">
        <v>6</v>
      </c>
      <c r="B3736">
        <v>4</v>
      </c>
      <c r="C3736">
        <v>7</v>
      </c>
      <c r="D3736">
        <v>0</v>
      </c>
      <c r="E3736">
        <v>0</v>
      </c>
      <c r="F3736">
        <v>8.6</v>
      </c>
      <c r="G3736">
        <v>6.4</v>
      </c>
      <c r="H3736">
        <v>0.2</v>
      </c>
      <c r="I3736">
        <v>0</v>
      </c>
      <c r="J3736">
        <v>0</v>
      </c>
      <c r="K3736">
        <v>0</v>
      </c>
      <c r="L3736">
        <v>0</v>
      </c>
    </row>
    <row r="3737" spans="1:12" x14ac:dyDescent="0.3">
      <c r="A3737">
        <v>6</v>
      </c>
      <c r="B3737">
        <v>4</v>
      </c>
      <c r="C3737">
        <v>8</v>
      </c>
      <c r="D3737">
        <v>0</v>
      </c>
      <c r="E3737">
        <v>7</v>
      </c>
      <c r="F3737">
        <v>9.5</v>
      </c>
      <c r="G3737">
        <v>7</v>
      </c>
      <c r="H3737">
        <v>0.2</v>
      </c>
      <c r="I3737">
        <v>6.5640000000000001</v>
      </c>
      <c r="J3737">
        <v>9.5909999999999993</v>
      </c>
      <c r="K3737">
        <v>4.8849999999999998</v>
      </c>
      <c r="L3737">
        <v>0.749</v>
      </c>
    </row>
    <row r="3738" spans="1:12" x14ac:dyDescent="0.3">
      <c r="A3738">
        <v>6</v>
      </c>
      <c r="B3738">
        <v>4</v>
      </c>
      <c r="C3738">
        <v>9</v>
      </c>
      <c r="D3738">
        <v>0</v>
      </c>
      <c r="E3738">
        <v>15</v>
      </c>
      <c r="F3738">
        <v>10</v>
      </c>
      <c r="G3738">
        <v>7.3</v>
      </c>
      <c r="H3738">
        <v>0.2</v>
      </c>
      <c r="I3738">
        <v>14.083</v>
      </c>
      <c r="J3738">
        <v>10.192</v>
      </c>
      <c r="K3738">
        <v>11.237</v>
      </c>
      <c r="L3738">
        <v>6.875</v>
      </c>
    </row>
    <row r="3739" spans="1:12" x14ac:dyDescent="0.3">
      <c r="A3739">
        <v>6</v>
      </c>
      <c r="B3739">
        <v>4</v>
      </c>
      <c r="C3739">
        <v>10</v>
      </c>
      <c r="D3739">
        <v>0</v>
      </c>
      <c r="E3739">
        <v>24</v>
      </c>
      <c r="F3739">
        <v>11.2</v>
      </c>
      <c r="G3739">
        <v>8.5</v>
      </c>
      <c r="H3739">
        <v>0.2</v>
      </c>
      <c r="I3739">
        <v>22.558</v>
      </c>
      <c r="J3739">
        <v>11.475</v>
      </c>
      <c r="K3739">
        <v>18.286999999999999</v>
      </c>
      <c r="L3739">
        <v>13.676</v>
      </c>
    </row>
    <row r="3740" spans="1:12" x14ac:dyDescent="0.3">
      <c r="A3740">
        <v>6</v>
      </c>
      <c r="B3740">
        <v>4</v>
      </c>
      <c r="C3740">
        <v>11</v>
      </c>
      <c r="D3740">
        <v>256</v>
      </c>
      <c r="E3740">
        <v>214</v>
      </c>
      <c r="F3740">
        <v>11.6</v>
      </c>
      <c r="G3740">
        <v>9.1999999999999993</v>
      </c>
      <c r="H3740">
        <v>0.2</v>
      </c>
      <c r="I3740">
        <v>287.45499999999998</v>
      </c>
      <c r="J3740">
        <v>14.888</v>
      </c>
      <c r="K3740">
        <v>247.488</v>
      </c>
      <c r="L3740">
        <v>234.755</v>
      </c>
    </row>
    <row r="3741" spans="1:12" x14ac:dyDescent="0.3">
      <c r="A3741">
        <v>6</v>
      </c>
      <c r="B3741">
        <v>4</v>
      </c>
      <c r="C3741">
        <v>12</v>
      </c>
      <c r="D3741">
        <v>250</v>
      </c>
      <c r="E3741">
        <v>219</v>
      </c>
      <c r="F3741">
        <v>11.7</v>
      </c>
      <c r="G3741">
        <v>9.4</v>
      </c>
      <c r="H3741">
        <v>0.2</v>
      </c>
      <c r="I3741">
        <v>326.834</v>
      </c>
      <c r="J3741">
        <v>15.396000000000001</v>
      </c>
      <c r="K3741">
        <v>286.77</v>
      </c>
      <c r="L3741">
        <v>272.64499999999998</v>
      </c>
    </row>
    <row r="3742" spans="1:12" x14ac:dyDescent="0.3">
      <c r="A3742">
        <v>6</v>
      </c>
      <c r="B3742">
        <v>4</v>
      </c>
      <c r="C3742">
        <v>13</v>
      </c>
      <c r="D3742">
        <v>226</v>
      </c>
      <c r="E3742">
        <v>195</v>
      </c>
      <c r="F3742">
        <v>11.7</v>
      </c>
      <c r="G3742">
        <v>8.9</v>
      </c>
      <c r="H3742">
        <v>0.2</v>
      </c>
      <c r="I3742">
        <v>315.71699999999998</v>
      </c>
      <c r="J3742">
        <v>15.43</v>
      </c>
      <c r="K3742">
        <v>279.33199999999999</v>
      </c>
      <c r="L3742">
        <v>265.471</v>
      </c>
    </row>
    <row r="3743" spans="1:12" x14ac:dyDescent="0.3">
      <c r="A3743">
        <v>6</v>
      </c>
      <c r="B3743">
        <v>4</v>
      </c>
      <c r="C3743">
        <v>14</v>
      </c>
      <c r="D3743">
        <v>381</v>
      </c>
      <c r="E3743">
        <v>125</v>
      </c>
      <c r="F3743">
        <v>11.5</v>
      </c>
      <c r="G3743">
        <v>8</v>
      </c>
      <c r="H3743">
        <v>0.2</v>
      </c>
      <c r="I3743">
        <v>337.26100000000002</v>
      </c>
      <c r="J3743">
        <v>15.819000000000001</v>
      </c>
      <c r="K3743">
        <v>300.17099999999999</v>
      </c>
      <c r="L3743">
        <v>285.57100000000003</v>
      </c>
    </row>
    <row r="3744" spans="1:12" x14ac:dyDescent="0.3">
      <c r="A3744">
        <v>6</v>
      </c>
      <c r="B3744">
        <v>4</v>
      </c>
      <c r="C3744">
        <v>15</v>
      </c>
      <c r="D3744">
        <v>308</v>
      </c>
      <c r="E3744">
        <v>68</v>
      </c>
      <c r="F3744">
        <v>10.9</v>
      </c>
      <c r="G3744">
        <v>6.6</v>
      </c>
      <c r="H3744">
        <v>0.2</v>
      </c>
      <c r="I3744">
        <v>232.374</v>
      </c>
      <c r="J3744">
        <v>14.289</v>
      </c>
      <c r="K3744">
        <v>200.70500000000001</v>
      </c>
      <c r="L3744">
        <v>189.63</v>
      </c>
    </row>
    <row r="3745" spans="1:12" x14ac:dyDescent="0.3">
      <c r="A3745">
        <v>6</v>
      </c>
      <c r="B3745">
        <v>4</v>
      </c>
      <c r="C3745">
        <v>16</v>
      </c>
      <c r="D3745">
        <v>41</v>
      </c>
      <c r="E3745">
        <v>14</v>
      </c>
      <c r="F3745">
        <v>10</v>
      </c>
      <c r="G3745">
        <v>5.4</v>
      </c>
      <c r="H3745">
        <v>0.2</v>
      </c>
      <c r="I3745">
        <v>35.758000000000003</v>
      </c>
      <c r="J3745">
        <v>10.503</v>
      </c>
      <c r="K3745">
        <v>18.347000000000001</v>
      </c>
      <c r="L3745">
        <v>13.734</v>
      </c>
    </row>
    <row r="3746" spans="1:12" x14ac:dyDescent="0.3">
      <c r="A3746">
        <v>6</v>
      </c>
      <c r="B3746">
        <v>4</v>
      </c>
      <c r="C3746">
        <v>17</v>
      </c>
      <c r="D3746">
        <v>0</v>
      </c>
      <c r="E3746">
        <v>0</v>
      </c>
      <c r="F3746">
        <v>9.6</v>
      </c>
      <c r="G3746">
        <v>5</v>
      </c>
      <c r="H3746">
        <v>0.2</v>
      </c>
      <c r="I3746">
        <v>0</v>
      </c>
      <c r="J3746">
        <v>9.6</v>
      </c>
      <c r="K3746">
        <v>0</v>
      </c>
      <c r="L3746">
        <v>0</v>
      </c>
    </row>
    <row r="3747" spans="1:12" x14ac:dyDescent="0.3">
      <c r="A3747">
        <v>6</v>
      </c>
      <c r="B3747">
        <v>4</v>
      </c>
      <c r="C3747">
        <v>18</v>
      </c>
      <c r="D3747">
        <v>0</v>
      </c>
      <c r="E3747">
        <v>0</v>
      </c>
      <c r="F3747">
        <v>9.8000000000000007</v>
      </c>
      <c r="G3747">
        <v>5.4</v>
      </c>
      <c r="H3747">
        <v>0.2</v>
      </c>
      <c r="I3747">
        <v>0</v>
      </c>
      <c r="J3747">
        <v>9.8000000000000007</v>
      </c>
      <c r="K3747">
        <v>0</v>
      </c>
      <c r="L3747">
        <v>0</v>
      </c>
    </row>
    <row r="3748" spans="1:12" x14ac:dyDescent="0.3">
      <c r="A3748">
        <v>6</v>
      </c>
      <c r="B3748">
        <v>4</v>
      </c>
      <c r="C3748">
        <v>19</v>
      </c>
      <c r="D3748">
        <v>0</v>
      </c>
      <c r="E3748">
        <v>0</v>
      </c>
      <c r="F3748">
        <v>9.9</v>
      </c>
      <c r="G3748">
        <v>5.8</v>
      </c>
      <c r="H3748">
        <v>0.2</v>
      </c>
      <c r="I3748">
        <v>0</v>
      </c>
      <c r="J3748">
        <v>9.9</v>
      </c>
      <c r="K3748">
        <v>0</v>
      </c>
      <c r="L3748">
        <v>0</v>
      </c>
    </row>
    <row r="3749" spans="1:12" x14ac:dyDescent="0.3">
      <c r="A3749">
        <v>6</v>
      </c>
      <c r="B3749">
        <v>4</v>
      </c>
      <c r="C3749">
        <v>20</v>
      </c>
      <c r="D3749">
        <v>0</v>
      </c>
      <c r="E3749">
        <v>0</v>
      </c>
      <c r="F3749">
        <v>9.9</v>
      </c>
      <c r="G3749">
        <v>6</v>
      </c>
      <c r="H3749">
        <v>0.2</v>
      </c>
      <c r="I3749">
        <v>0</v>
      </c>
      <c r="J3749">
        <v>9.9</v>
      </c>
      <c r="K3749">
        <v>0</v>
      </c>
      <c r="L3749">
        <v>0</v>
      </c>
    </row>
    <row r="3750" spans="1:12" x14ac:dyDescent="0.3">
      <c r="A3750">
        <v>6</v>
      </c>
      <c r="B3750">
        <v>4</v>
      </c>
      <c r="C3750">
        <v>21</v>
      </c>
      <c r="D3750">
        <v>0</v>
      </c>
      <c r="E3750">
        <v>0</v>
      </c>
      <c r="F3750">
        <v>10</v>
      </c>
      <c r="G3750">
        <v>6</v>
      </c>
      <c r="H3750">
        <v>0.2</v>
      </c>
      <c r="I3750">
        <v>0</v>
      </c>
      <c r="J3750">
        <v>10</v>
      </c>
      <c r="K3750">
        <v>0</v>
      </c>
      <c r="L3750">
        <v>0</v>
      </c>
    </row>
    <row r="3751" spans="1:12" x14ac:dyDescent="0.3">
      <c r="A3751">
        <v>6</v>
      </c>
      <c r="B3751">
        <v>4</v>
      </c>
      <c r="C3751">
        <v>22</v>
      </c>
      <c r="D3751">
        <v>0</v>
      </c>
      <c r="E3751">
        <v>0</v>
      </c>
      <c r="F3751">
        <v>10</v>
      </c>
      <c r="G3751">
        <v>6</v>
      </c>
      <c r="H3751">
        <v>0.2</v>
      </c>
      <c r="I3751">
        <v>0</v>
      </c>
      <c r="J3751">
        <v>10</v>
      </c>
      <c r="K3751">
        <v>0</v>
      </c>
      <c r="L3751">
        <v>0</v>
      </c>
    </row>
    <row r="3752" spans="1:12" x14ac:dyDescent="0.3">
      <c r="A3752">
        <v>6</v>
      </c>
      <c r="B3752">
        <v>4</v>
      </c>
      <c r="C3752">
        <v>23</v>
      </c>
      <c r="D3752">
        <v>0</v>
      </c>
      <c r="E3752">
        <v>0</v>
      </c>
      <c r="F3752">
        <v>10</v>
      </c>
      <c r="G3752">
        <v>6</v>
      </c>
      <c r="H3752">
        <v>0.2</v>
      </c>
      <c r="I3752">
        <v>0</v>
      </c>
      <c r="J3752">
        <v>10</v>
      </c>
      <c r="K3752">
        <v>0</v>
      </c>
      <c r="L3752">
        <v>0</v>
      </c>
    </row>
    <row r="3753" spans="1:12" x14ac:dyDescent="0.3">
      <c r="A3753">
        <v>6</v>
      </c>
      <c r="B3753">
        <v>5</v>
      </c>
      <c r="C3753">
        <v>0</v>
      </c>
      <c r="D3753">
        <v>0</v>
      </c>
      <c r="E3753">
        <v>0</v>
      </c>
      <c r="F3753">
        <v>10.1</v>
      </c>
      <c r="G3753">
        <v>6</v>
      </c>
      <c r="H3753">
        <v>0.2</v>
      </c>
      <c r="I3753">
        <v>0</v>
      </c>
      <c r="J3753">
        <v>10.1</v>
      </c>
      <c r="K3753">
        <v>0</v>
      </c>
      <c r="L3753">
        <v>0</v>
      </c>
    </row>
    <row r="3754" spans="1:12" x14ac:dyDescent="0.3">
      <c r="A3754">
        <v>6</v>
      </c>
      <c r="B3754">
        <v>5</v>
      </c>
      <c r="C3754">
        <v>1</v>
      </c>
      <c r="D3754">
        <v>0</v>
      </c>
      <c r="E3754">
        <v>0</v>
      </c>
      <c r="F3754">
        <v>10.1</v>
      </c>
      <c r="G3754">
        <v>6</v>
      </c>
      <c r="H3754">
        <v>0.2</v>
      </c>
      <c r="I3754">
        <v>0</v>
      </c>
      <c r="J3754">
        <v>10.1</v>
      </c>
      <c r="K3754">
        <v>0</v>
      </c>
      <c r="L3754">
        <v>0</v>
      </c>
    </row>
    <row r="3755" spans="1:12" x14ac:dyDescent="0.3">
      <c r="A3755">
        <v>6</v>
      </c>
      <c r="B3755">
        <v>5</v>
      </c>
      <c r="C3755">
        <v>2</v>
      </c>
      <c r="D3755">
        <v>0</v>
      </c>
      <c r="E3755">
        <v>0</v>
      </c>
      <c r="F3755">
        <v>10.1</v>
      </c>
      <c r="G3755">
        <v>6.1</v>
      </c>
      <c r="H3755">
        <v>0.2</v>
      </c>
      <c r="I3755">
        <v>0</v>
      </c>
      <c r="J3755">
        <v>10.1</v>
      </c>
      <c r="K3755">
        <v>0</v>
      </c>
      <c r="L3755">
        <v>0</v>
      </c>
    </row>
    <row r="3756" spans="1:12" x14ac:dyDescent="0.3">
      <c r="A3756">
        <v>6</v>
      </c>
      <c r="B3756">
        <v>5</v>
      </c>
      <c r="C3756">
        <v>3</v>
      </c>
      <c r="D3756">
        <v>0</v>
      </c>
      <c r="E3756">
        <v>0</v>
      </c>
      <c r="F3756">
        <v>10.199999999999999</v>
      </c>
      <c r="G3756">
        <v>6.3</v>
      </c>
      <c r="H3756">
        <v>0.2</v>
      </c>
      <c r="I3756">
        <v>0</v>
      </c>
      <c r="J3756">
        <v>10.199999999999999</v>
      </c>
      <c r="K3756">
        <v>0</v>
      </c>
      <c r="L3756">
        <v>0</v>
      </c>
    </row>
    <row r="3757" spans="1:12" x14ac:dyDescent="0.3">
      <c r="A3757">
        <v>6</v>
      </c>
      <c r="B3757">
        <v>5</v>
      </c>
      <c r="C3757">
        <v>4</v>
      </c>
      <c r="D3757">
        <v>0</v>
      </c>
      <c r="E3757">
        <v>0</v>
      </c>
      <c r="F3757">
        <v>10.199999999999999</v>
      </c>
      <c r="G3757">
        <v>6.5</v>
      </c>
      <c r="H3757">
        <v>0.2</v>
      </c>
      <c r="I3757">
        <v>0</v>
      </c>
      <c r="J3757">
        <v>10.199999999999999</v>
      </c>
      <c r="K3757">
        <v>0</v>
      </c>
      <c r="L3757">
        <v>0</v>
      </c>
    </row>
    <row r="3758" spans="1:12" x14ac:dyDescent="0.3">
      <c r="A3758">
        <v>6</v>
      </c>
      <c r="B3758">
        <v>5</v>
      </c>
      <c r="C3758">
        <v>5</v>
      </c>
      <c r="D3758">
        <v>0</v>
      </c>
      <c r="E3758">
        <v>0</v>
      </c>
      <c r="F3758">
        <v>10.1</v>
      </c>
      <c r="G3758">
        <v>6.6</v>
      </c>
      <c r="H3758">
        <v>0.2</v>
      </c>
      <c r="I3758">
        <v>0</v>
      </c>
      <c r="J3758">
        <v>10.1</v>
      </c>
      <c r="K3758">
        <v>0</v>
      </c>
      <c r="L3758">
        <v>0</v>
      </c>
    </row>
    <row r="3759" spans="1:12" x14ac:dyDescent="0.3">
      <c r="A3759">
        <v>6</v>
      </c>
      <c r="B3759">
        <v>5</v>
      </c>
      <c r="C3759">
        <v>6</v>
      </c>
      <c r="D3759">
        <v>0</v>
      </c>
      <c r="E3759">
        <v>0</v>
      </c>
      <c r="F3759">
        <v>10</v>
      </c>
      <c r="G3759">
        <v>6.7</v>
      </c>
      <c r="H3759">
        <v>0.2</v>
      </c>
      <c r="I3759">
        <v>0</v>
      </c>
      <c r="J3759">
        <v>10</v>
      </c>
      <c r="K3759">
        <v>0</v>
      </c>
      <c r="L3759">
        <v>0</v>
      </c>
    </row>
    <row r="3760" spans="1:12" x14ac:dyDescent="0.3">
      <c r="A3760">
        <v>6</v>
      </c>
      <c r="B3760">
        <v>5</v>
      </c>
      <c r="C3760">
        <v>7</v>
      </c>
      <c r="D3760">
        <v>0</v>
      </c>
      <c r="E3760">
        <v>0</v>
      </c>
      <c r="F3760">
        <v>10.199999999999999</v>
      </c>
      <c r="G3760">
        <v>6.8</v>
      </c>
      <c r="H3760">
        <v>0.2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>
        <v>6</v>
      </c>
      <c r="B3761">
        <v>5</v>
      </c>
      <c r="C3761">
        <v>8</v>
      </c>
      <c r="D3761">
        <v>58</v>
      </c>
      <c r="E3761">
        <v>51</v>
      </c>
      <c r="F3761">
        <v>11</v>
      </c>
      <c r="G3761">
        <v>7</v>
      </c>
      <c r="H3761">
        <v>0.2</v>
      </c>
      <c r="I3761">
        <v>42.582999999999998</v>
      </c>
      <c r="J3761">
        <v>11.592000000000001</v>
      </c>
      <c r="K3761">
        <v>34.098999999999997</v>
      </c>
      <c r="L3761">
        <v>28.927</v>
      </c>
    </row>
    <row r="3762" spans="1:12" x14ac:dyDescent="0.3">
      <c r="A3762">
        <v>6</v>
      </c>
      <c r="B3762">
        <v>5</v>
      </c>
      <c r="C3762">
        <v>9</v>
      </c>
      <c r="D3762">
        <v>110</v>
      </c>
      <c r="E3762">
        <v>122</v>
      </c>
      <c r="F3762">
        <v>11.5</v>
      </c>
      <c r="G3762">
        <v>7.2</v>
      </c>
      <c r="H3762">
        <v>0.2</v>
      </c>
      <c r="I3762">
        <v>101.81</v>
      </c>
      <c r="J3762">
        <v>12.89</v>
      </c>
      <c r="K3762">
        <v>84.483999999999995</v>
      </c>
      <c r="L3762">
        <v>77.525999999999996</v>
      </c>
    </row>
    <row r="3763" spans="1:12" x14ac:dyDescent="0.3">
      <c r="A3763">
        <v>6</v>
      </c>
      <c r="B3763">
        <v>5</v>
      </c>
      <c r="C3763">
        <v>10</v>
      </c>
      <c r="D3763">
        <v>238</v>
      </c>
      <c r="E3763">
        <v>180</v>
      </c>
      <c r="F3763">
        <v>12.9</v>
      </c>
      <c r="G3763">
        <v>8.1</v>
      </c>
      <c r="H3763">
        <v>0.2</v>
      </c>
      <c r="I3763">
        <v>205.721</v>
      </c>
      <c r="J3763">
        <v>15.462</v>
      </c>
      <c r="K3763">
        <v>168.90100000000001</v>
      </c>
      <c r="L3763">
        <v>158.953</v>
      </c>
    </row>
    <row r="3764" spans="1:12" x14ac:dyDescent="0.3">
      <c r="A3764">
        <v>6</v>
      </c>
      <c r="B3764">
        <v>5</v>
      </c>
      <c r="C3764">
        <v>11</v>
      </c>
      <c r="D3764">
        <v>141</v>
      </c>
      <c r="E3764">
        <v>218</v>
      </c>
      <c r="F3764">
        <v>13.5</v>
      </c>
      <c r="G3764">
        <v>8.6</v>
      </c>
      <c r="H3764">
        <v>0.2</v>
      </c>
      <c r="I3764">
        <v>251.52500000000001</v>
      </c>
      <c r="J3764">
        <v>16.533000000000001</v>
      </c>
      <c r="K3764">
        <v>215.94200000000001</v>
      </c>
      <c r="L3764">
        <v>204.32599999999999</v>
      </c>
    </row>
    <row r="3765" spans="1:12" x14ac:dyDescent="0.3">
      <c r="A3765">
        <v>6</v>
      </c>
      <c r="B3765">
        <v>5</v>
      </c>
      <c r="C3765">
        <v>12</v>
      </c>
      <c r="D3765">
        <v>112</v>
      </c>
      <c r="E3765">
        <v>219</v>
      </c>
      <c r="F3765">
        <v>13.8</v>
      </c>
      <c r="G3765">
        <v>9</v>
      </c>
      <c r="H3765">
        <v>0.2</v>
      </c>
      <c r="I3765">
        <v>263.21199999999999</v>
      </c>
      <c r="J3765">
        <v>16.876000000000001</v>
      </c>
      <c r="K3765">
        <v>228.50700000000001</v>
      </c>
      <c r="L3765">
        <v>216.446</v>
      </c>
    </row>
    <row r="3766" spans="1:12" x14ac:dyDescent="0.3">
      <c r="A3766">
        <v>6</v>
      </c>
      <c r="B3766">
        <v>5</v>
      </c>
      <c r="C3766">
        <v>13</v>
      </c>
      <c r="D3766">
        <v>119</v>
      </c>
      <c r="E3766">
        <v>195</v>
      </c>
      <c r="F3766">
        <v>13.8</v>
      </c>
      <c r="G3766">
        <v>8.6</v>
      </c>
      <c r="H3766">
        <v>0.2</v>
      </c>
      <c r="I3766">
        <v>258.51600000000002</v>
      </c>
      <c r="J3766">
        <v>16.931999999999999</v>
      </c>
      <c r="K3766">
        <v>225.78</v>
      </c>
      <c r="L3766">
        <v>213.816</v>
      </c>
    </row>
    <row r="3767" spans="1:12" x14ac:dyDescent="0.3">
      <c r="A3767">
        <v>6</v>
      </c>
      <c r="B3767">
        <v>5</v>
      </c>
      <c r="C3767">
        <v>14</v>
      </c>
      <c r="D3767">
        <v>31</v>
      </c>
      <c r="E3767">
        <v>116</v>
      </c>
      <c r="F3767">
        <v>12.7</v>
      </c>
      <c r="G3767">
        <v>7.6</v>
      </c>
      <c r="H3767">
        <v>0.2</v>
      </c>
      <c r="I3767">
        <v>136.971</v>
      </c>
      <c r="J3767">
        <v>14.516999999999999</v>
      </c>
      <c r="K3767">
        <v>118.348</v>
      </c>
      <c r="L3767">
        <v>110.191</v>
      </c>
    </row>
    <row r="3768" spans="1:12" x14ac:dyDescent="0.3">
      <c r="A3768">
        <v>6</v>
      </c>
      <c r="B3768">
        <v>5</v>
      </c>
      <c r="C3768">
        <v>15</v>
      </c>
      <c r="D3768">
        <v>295</v>
      </c>
      <c r="E3768">
        <v>64</v>
      </c>
      <c r="F3768">
        <v>10.8</v>
      </c>
      <c r="G3768">
        <v>7.2</v>
      </c>
      <c r="H3768">
        <v>0.2</v>
      </c>
      <c r="I3768">
        <v>221.36600000000001</v>
      </c>
      <c r="J3768">
        <v>13.837</v>
      </c>
      <c r="K3768">
        <v>191.107</v>
      </c>
      <c r="L3768">
        <v>180.37200000000001</v>
      </c>
    </row>
    <row r="3769" spans="1:12" x14ac:dyDescent="0.3">
      <c r="A3769">
        <v>6</v>
      </c>
      <c r="B3769">
        <v>5</v>
      </c>
      <c r="C3769">
        <v>16</v>
      </c>
      <c r="D3769">
        <v>24</v>
      </c>
      <c r="E3769">
        <v>14</v>
      </c>
      <c r="F3769">
        <v>8.9</v>
      </c>
      <c r="G3769">
        <v>6.7</v>
      </c>
      <c r="H3769">
        <v>0.2</v>
      </c>
      <c r="I3769">
        <v>25.641999999999999</v>
      </c>
      <c r="J3769">
        <v>9.2129999999999992</v>
      </c>
      <c r="K3769">
        <v>13.073</v>
      </c>
      <c r="L3769">
        <v>8.6460000000000008</v>
      </c>
    </row>
    <row r="3770" spans="1:12" x14ac:dyDescent="0.3">
      <c r="A3770">
        <v>6</v>
      </c>
      <c r="B3770">
        <v>5</v>
      </c>
      <c r="C3770">
        <v>17</v>
      </c>
      <c r="D3770">
        <v>0</v>
      </c>
      <c r="E3770">
        <v>0</v>
      </c>
      <c r="F3770">
        <v>7.9</v>
      </c>
      <c r="G3770">
        <v>6.1</v>
      </c>
      <c r="H3770">
        <v>0.2</v>
      </c>
      <c r="I3770">
        <v>0</v>
      </c>
      <c r="J3770">
        <v>7.9</v>
      </c>
      <c r="K3770">
        <v>0</v>
      </c>
      <c r="L3770">
        <v>0</v>
      </c>
    </row>
    <row r="3771" spans="1:12" x14ac:dyDescent="0.3">
      <c r="A3771">
        <v>6</v>
      </c>
      <c r="B3771">
        <v>5</v>
      </c>
      <c r="C3771">
        <v>18</v>
      </c>
      <c r="D3771">
        <v>0</v>
      </c>
      <c r="E3771">
        <v>0</v>
      </c>
      <c r="F3771">
        <v>7.3</v>
      </c>
      <c r="G3771">
        <v>6</v>
      </c>
      <c r="H3771">
        <v>0.2</v>
      </c>
      <c r="I3771">
        <v>0</v>
      </c>
      <c r="J3771">
        <v>7.3</v>
      </c>
      <c r="K3771">
        <v>0</v>
      </c>
      <c r="L3771">
        <v>0</v>
      </c>
    </row>
    <row r="3772" spans="1:12" x14ac:dyDescent="0.3">
      <c r="A3772">
        <v>6</v>
      </c>
      <c r="B3772">
        <v>5</v>
      </c>
      <c r="C3772">
        <v>19</v>
      </c>
      <c r="D3772">
        <v>0</v>
      </c>
      <c r="E3772">
        <v>0</v>
      </c>
      <c r="F3772">
        <v>6.9</v>
      </c>
      <c r="G3772">
        <v>5.7</v>
      </c>
      <c r="H3772">
        <v>0.2</v>
      </c>
      <c r="I3772">
        <v>0</v>
      </c>
      <c r="J3772">
        <v>6.9</v>
      </c>
      <c r="K3772">
        <v>0</v>
      </c>
      <c r="L3772">
        <v>0</v>
      </c>
    </row>
    <row r="3773" spans="1:12" x14ac:dyDescent="0.3">
      <c r="A3773">
        <v>6</v>
      </c>
      <c r="B3773">
        <v>5</v>
      </c>
      <c r="C3773">
        <v>20</v>
      </c>
      <c r="D3773">
        <v>0</v>
      </c>
      <c r="E3773">
        <v>0</v>
      </c>
      <c r="F3773">
        <v>6.7</v>
      </c>
      <c r="G3773">
        <v>5.4</v>
      </c>
      <c r="H3773">
        <v>0.2</v>
      </c>
      <c r="I3773">
        <v>0</v>
      </c>
      <c r="J3773">
        <v>6.7</v>
      </c>
      <c r="K3773">
        <v>0</v>
      </c>
      <c r="L3773">
        <v>0</v>
      </c>
    </row>
    <row r="3774" spans="1:12" x14ac:dyDescent="0.3">
      <c r="A3774">
        <v>6</v>
      </c>
      <c r="B3774">
        <v>5</v>
      </c>
      <c r="C3774">
        <v>21</v>
      </c>
      <c r="D3774">
        <v>0</v>
      </c>
      <c r="E3774">
        <v>0</v>
      </c>
      <c r="F3774">
        <v>6.4</v>
      </c>
      <c r="G3774">
        <v>5.3</v>
      </c>
      <c r="H3774">
        <v>0.2</v>
      </c>
      <c r="I3774">
        <v>0</v>
      </c>
      <c r="J3774">
        <v>6.4</v>
      </c>
      <c r="K3774">
        <v>0</v>
      </c>
      <c r="L3774">
        <v>0</v>
      </c>
    </row>
    <row r="3775" spans="1:12" x14ac:dyDescent="0.3">
      <c r="A3775">
        <v>6</v>
      </c>
      <c r="B3775">
        <v>5</v>
      </c>
      <c r="C3775">
        <v>22</v>
      </c>
      <c r="D3775">
        <v>0</v>
      </c>
      <c r="E3775">
        <v>0</v>
      </c>
      <c r="F3775">
        <v>6.2</v>
      </c>
      <c r="G3775">
        <v>5.2</v>
      </c>
      <c r="H3775">
        <v>0.2</v>
      </c>
      <c r="I3775">
        <v>0</v>
      </c>
      <c r="J3775">
        <v>6.2</v>
      </c>
      <c r="K3775">
        <v>0</v>
      </c>
      <c r="L3775">
        <v>0</v>
      </c>
    </row>
    <row r="3776" spans="1:12" x14ac:dyDescent="0.3">
      <c r="A3776">
        <v>6</v>
      </c>
      <c r="B3776">
        <v>5</v>
      </c>
      <c r="C3776">
        <v>23</v>
      </c>
      <c r="D3776">
        <v>0</v>
      </c>
      <c r="E3776">
        <v>0</v>
      </c>
      <c r="F3776">
        <v>5.9</v>
      </c>
      <c r="G3776">
        <v>5.0999999999999996</v>
      </c>
      <c r="H3776">
        <v>0.2</v>
      </c>
      <c r="I3776">
        <v>0</v>
      </c>
      <c r="J3776">
        <v>5.9</v>
      </c>
      <c r="K3776">
        <v>0</v>
      </c>
      <c r="L3776">
        <v>0</v>
      </c>
    </row>
    <row r="3777" spans="1:12" x14ac:dyDescent="0.3">
      <c r="A3777">
        <v>6</v>
      </c>
      <c r="B3777">
        <v>6</v>
      </c>
      <c r="C3777">
        <v>0</v>
      </c>
      <c r="D3777">
        <v>0</v>
      </c>
      <c r="E3777">
        <v>0</v>
      </c>
      <c r="F3777">
        <v>5.8</v>
      </c>
      <c r="G3777">
        <v>5</v>
      </c>
      <c r="H3777">
        <v>0.2</v>
      </c>
      <c r="I3777">
        <v>0</v>
      </c>
      <c r="J3777">
        <v>5.8</v>
      </c>
      <c r="K3777">
        <v>0</v>
      </c>
      <c r="L3777">
        <v>0</v>
      </c>
    </row>
    <row r="3778" spans="1:12" x14ac:dyDescent="0.3">
      <c r="A3778">
        <v>6</v>
      </c>
      <c r="B3778">
        <v>6</v>
      </c>
      <c r="C3778">
        <v>1</v>
      </c>
      <c r="D3778">
        <v>0</v>
      </c>
      <c r="E3778">
        <v>0</v>
      </c>
      <c r="F3778">
        <v>5.7</v>
      </c>
      <c r="G3778">
        <v>4.9000000000000004</v>
      </c>
      <c r="H3778">
        <v>0.2</v>
      </c>
      <c r="I3778">
        <v>0</v>
      </c>
      <c r="J3778">
        <v>5.7</v>
      </c>
      <c r="K3778">
        <v>0</v>
      </c>
      <c r="L3778">
        <v>0</v>
      </c>
    </row>
    <row r="3779" spans="1:12" x14ac:dyDescent="0.3">
      <c r="A3779">
        <v>6</v>
      </c>
      <c r="B3779">
        <v>6</v>
      </c>
      <c r="C3779">
        <v>2</v>
      </c>
      <c r="D3779">
        <v>0</v>
      </c>
      <c r="E3779">
        <v>0</v>
      </c>
      <c r="F3779">
        <v>5.6</v>
      </c>
      <c r="G3779">
        <v>4.7</v>
      </c>
      <c r="H3779">
        <v>0.2</v>
      </c>
      <c r="I3779">
        <v>0</v>
      </c>
      <c r="J3779">
        <v>5.6</v>
      </c>
      <c r="K3779">
        <v>0</v>
      </c>
      <c r="L3779">
        <v>0</v>
      </c>
    </row>
    <row r="3780" spans="1:12" x14ac:dyDescent="0.3">
      <c r="A3780">
        <v>6</v>
      </c>
      <c r="B3780">
        <v>6</v>
      </c>
      <c r="C3780">
        <v>3</v>
      </c>
      <c r="D3780">
        <v>0</v>
      </c>
      <c r="E3780">
        <v>0</v>
      </c>
      <c r="F3780">
        <v>5.5</v>
      </c>
      <c r="G3780">
        <v>4.5</v>
      </c>
      <c r="H3780">
        <v>0.2</v>
      </c>
      <c r="I3780">
        <v>0</v>
      </c>
      <c r="J3780">
        <v>5.5</v>
      </c>
      <c r="K3780">
        <v>0</v>
      </c>
      <c r="L3780">
        <v>0</v>
      </c>
    </row>
    <row r="3781" spans="1:12" x14ac:dyDescent="0.3">
      <c r="A3781">
        <v>6</v>
      </c>
      <c r="B3781">
        <v>6</v>
      </c>
      <c r="C3781">
        <v>4</v>
      </c>
      <c r="D3781">
        <v>0</v>
      </c>
      <c r="E3781">
        <v>0</v>
      </c>
      <c r="F3781">
        <v>5.4</v>
      </c>
      <c r="G3781">
        <v>4.4000000000000004</v>
      </c>
      <c r="H3781">
        <v>0.2</v>
      </c>
      <c r="I3781">
        <v>0</v>
      </c>
      <c r="J3781">
        <v>5.4</v>
      </c>
      <c r="K3781">
        <v>0</v>
      </c>
      <c r="L3781">
        <v>0</v>
      </c>
    </row>
    <row r="3782" spans="1:12" x14ac:dyDescent="0.3">
      <c r="A3782">
        <v>6</v>
      </c>
      <c r="B3782">
        <v>6</v>
      </c>
      <c r="C3782">
        <v>5</v>
      </c>
      <c r="D3782">
        <v>0</v>
      </c>
      <c r="E3782">
        <v>0</v>
      </c>
      <c r="F3782">
        <v>5.2</v>
      </c>
      <c r="G3782">
        <v>4.3</v>
      </c>
      <c r="H3782">
        <v>0.2</v>
      </c>
      <c r="I3782">
        <v>0</v>
      </c>
      <c r="J3782">
        <v>5.2</v>
      </c>
      <c r="K3782">
        <v>0</v>
      </c>
      <c r="L3782">
        <v>0</v>
      </c>
    </row>
    <row r="3783" spans="1:12" x14ac:dyDescent="0.3">
      <c r="A3783">
        <v>6</v>
      </c>
      <c r="B3783">
        <v>6</v>
      </c>
      <c r="C3783">
        <v>6</v>
      </c>
      <c r="D3783">
        <v>0</v>
      </c>
      <c r="E3783">
        <v>0</v>
      </c>
      <c r="F3783">
        <v>5</v>
      </c>
      <c r="G3783">
        <v>4.0999999999999996</v>
      </c>
      <c r="H3783">
        <v>0.2</v>
      </c>
      <c r="I3783">
        <v>0</v>
      </c>
      <c r="J3783">
        <v>5</v>
      </c>
      <c r="K3783">
        <v>0</v>
      </c>
      <c r="L3783">
        <v>0</v>
      </c>
    </row>
    <row r="3784" spans="1:12" x14ac:dyDescent="0.3">
      <c r="A3784">
        <v>6</v>
      </c>
      <c r="B3784">
        <v>6</v>
      </c>
      <c r="C3784">
        <v>7</v>
      </c>
      <c r="D3784">
        <v>0</v>
      </c>
      <c r="E3784">
        <v>0</v>
      </c>
      <c r="F3784">
        <v>5.3</v>
      </c>
      <c r="G3784">
        <v>3.9</v>
      </c>
      <c r="H3784">
        <v>0.2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>
        <v>6</v>
      </c>
      <c r="B3785">
        <v>6</v>
      </c>
      <c r="C3785">
        <v>8</v>
      </c>
      <c r="D3785">
        <v>64</v>
      </c>
      <c r="E3785">
        <v>50</v>
      </c>
      <c r="F3785">
        <v>6.5</v>
      </c>
      <c r="G3785">
        <v>4.2</v>
      </c>
      <c r="H3785">
        <v>0.2</v>
      </c>
      <c r="I3785">
        <v>41.817</v>
      </c>
      <c r="J3785">
        <v>7.3090000000000002</v>
      </c>
      <c r="K3785">
        <v>34.018000000000001</v>
      </c>
      <c r="L3785">
        <v>28.849</v>
      </c>
    </row>
    <row r="3786" spans="1:12" x14ac:dyDescent="0.3">
      <c r="A3786">
        <v>6</v>
      </c>
      <c r="B3786">
        <v>6</v>
      </c>
      <c r="C3786">
        <v>9</v>
      </c>
      <c r="D3786">
        <v>122</v>
      </c>
      <c r="E3786">
        <v>120</v>
      </c>
      <c r="F3786">
        <v>7.1</v>
      </c>
      <c r="G3786">
        <v>4.5</v>
      </c>
      <c r="H3786">
        <v>0.2</v>
      </c>
      <c r="I3786">
        <v>100.48699999999999</v>
      </c>
      <c r="J3786">
        <v>8.968</v>
      </c>
      <c r="K3786">
        <v>84.424999999999997</v>
      </c>
      <c r="L3786">
        <v>77.47</v>
      </c>
    </row>
    <row r="3787" spans="1:12" x14ac:dyDescent="0.3">
      <c r="A3787">
        <v>6</v>
      </c>
      <c r="B3787">
        <v>6</v>
      </c>
      <c r="C3787">
        <v>10</v>
      </c>
      <c r="D3787">
        <v>125</v>
      </c>
      <c r="E3787">
        <v>178</v>
      </c>
      <c r="F3787">
        <v>8.3000000000000007</v>
      </c>
      <c r="G3787">
        <v>5.0999999999999996</v>
      </c>
      <c r="H3787">
        <v>0.2</v>
      </c>
      <c r="I3787">
        <v>180.827</v>
      </c>
      <c r="J3787">
        <v>11.413</v>
      </c>
      <c r="K3787">
        <v>153.74799999999999</v>
      </c>
      <c r="L3787">
        <v>144.33699999999999</v>
      </c>
    </row>
    <row r="3788" spans="1:12" x14ac:dyDescent="0.3">
      <c r="A3788">
        <v>6</v>
      </c>
      <c r="B3788">
        <v>6</v>
      </c>
      <c r="C3788">
        <v>11</v>
      </c>
      <c r="D3788">
        <v>176</v>
      </c>
      <c r="E3788">
        <v>214</v>
      </c>
      <c r="F3788">
        <v>8.9</v>
      </c>
      <c r="G3788">
        <v>5.3</v>
      </c>
      <c r="H3788">
        <v>0.2</v>
      </c>
      <c r="I3788">
        <v>259.36500000000001</v>
      </c>
      <c r="J3788">
        <v>13.276</v>
      </c>
      <c r="K3788">
        <v>225.00899999999999</v>
      </c>
      <c r="L3788">
        <v>213.072</v>
      </c>
    </row>
    <row r="3789" spans="1:12" x14ac:dyDescent="0.3">
      <c r="A3789">
        <v>6</v>
      </c>
      <c r="B3789">
        <v>6</v>
      </c>
      <c r="C3789">
        <v>12</v>
      </c>
      <c r="D3789">
        <v>23</v>
      </c>
      <c r="E3789">
        <v>151</v>
      </c>
      <c r="F3789">
        <v>9.3000000000000007</v>
      </c>
      <c r="G3789">
        <v>5.4</v>
      </c>
      <c r="H3789">
        <v>0.2</v>
      </c>
      <c r="I3789">
        <v>153.83500000000001</v>
      </c>
      <c r="J3789">
        <v>11.874000000000001</v>
      </c>
      <c r="K3789">
        <v>134.00800000000001</v>
      </c>
      <c r="L3789">
        <v>125.29600000000001</v>
      </c>
    </row>
    <row r="3790" spans="1:12" x14ac:dyDescent="0.3">
      <c r="A3790">
        <v>6</v>
      </c>
      <c r="B3790">
        <v>6</v>
      </c>
      <c r="C3790">
        <v>13</v>
      </c>
      <c r="D3790">
        <v>153</v>
      </c>
      <c r="E3790">
        <v>193</v>
      </c>
      <c r="F3790">
        <v>9.4</v>
      </c>
      <c r="G3790">
        <v>5.2</v>
      </c>
      <c r="H3790">
        <v>0.2</v>
      </c>
      <c r="I3790">
        <v>277.43299999999999</v>
      </c>
      <c r="J3790">
        <v>14.166</v>
      </c>
      <c r="K3790">
        <v>245.47200000000001</v>
      </c>
      <c r="L3790">
        <v>232.81</v>
      </c>
    </row>
    <row r="3791" spans="1:12" x14ac:dyDescent="0.3">
      <c r="A3791">
        <v>6</v>
      </c>
      <c r="B3791">
        <v>6</v>
      </c>
      <c r="C3791">
        <v>14</v>
      </c>
      <c r="D3791">
        <v>323</v>
      </c>
      <c r="E3791">
        <v>131</v>
      </c>
      <c r="F3791">
        <v>9.1</v>
      </c>
      <c r="G3791">
        <v>4.5999999999999996</v>
      </c>
      <c r="H3791">
        <v>0.2</v>
      </c>
      <c r="I3791">
        <v>309.505</v>
      </c>
      <c r="J3791">
        <v>14.849</v>
      </c>
      <c r="K3791">
        <v>275.541</v>
      </c>
      <c r="L3791">
        <v>261.81400000000002</v>
      </c>
    </row>
    <row r="3792" spans="1:12" x14ac:dyDescent="0.3">
      <c r="A3792">
        <v>6</v>
      </c>
      <c r="B3792">
        <v>6</v>
      </c>
      <c r="C3792">
        <v>15</v>
      </c>
      <c r="D3792">
        <v>228</v>
      </c>
      <c r="E3792">
        <v>71</v>
      </c>
      <c r="F3792">
        <v>8</v>
      </c>
      <c r="G3792">
        <v>3.7</v>
      </c>
      <c r="H3792">
        <v>0.2</v>
      </c>
      <c r="I3792">
        <v>193.95</v>
      </c>
      <c r="J3792">
        <v>12.061999999999999</v>
      </c>
      <c r="K3792">
        <v>167.77799999999999</v>
      </c>
      <c r="L3792">
        <v>157.87</v>
      </c>
    </row>
    <row r="3793" spans="1:12" x14ac:dyDescent="0.3">
      <c r="A3793">
        <v>6</v>
      </c>
      <c r="B3793">
        <v>6</v>
      </c>
      <c r="C3793">
        <v>16</v>
      </c>
      <c r="D3793">
        <v>24</v>
      </c>
      <c r="E3793">
        <v>14</v>
      </c>
      <c r="F3793">
        <v>6.8</v>
      </c>
      <c r="G3793">
        <v>3.2</v>
      </c>
      <c r="H3793">
        <v>0.2</v>
      </c>
      <c r="I3793">
        <v>25.634</v>
      </c>
      <c r="J3793">
        <v>7.2910000000000004</v>
      </c>
      <c r="K3793">
        <v>13.18</v>
      </c>
      <c r="L3793">
        <v>8.7490000000000006</v>
      </c>
    </row>
    <row r="3794" spans="1:12" x14ac:dyDescent="0.3">
      <c r="A3794">
        <v>6</v>
      </c>
      <c r="B3794">
        <v>6</v>
      </c>
      <c r="C3794">
        <v>17</v>
      </c>
      <c r="D3794">
        <v>0</v>
      </c>
      <c r="E3794">
        <v>0</v>
      </c>
      <c r="F3794">
        <v>6.1</v>
      </c>
      <c r="G3794">
        <v>3.2</v>
      </c>
      <c r="H3794">
        <v>0.2</v>
      </c>
      <c r="I3794">
        <v>0</v>
      </c>
      <c r="J3794">
        <v>6.1</v>
      </c>
      <c r="K3794">
        <v>0</v>
      </c>
      <c r="L3794">
        <v>0</v>
      </c>
    </row>
    <row r="3795" spans="1:12" x14ac:dyDescent="0.3">
      <c r="A3795">
        <v>6</v>
      </c>
      <c r="B3795">
        <v>6</v>
      </c>
      <c r="C3795">
        <v>18</v>
      </c>
      <c r="D3795">
        <v>0</v>
      </c>
      <c r="E3795">
        <v>0</v>
      </c>
      <c r="F3795">
        <v>5.8</v>
      </c>
      <c r="G3795">
        <v>3.4</v>
      </c>
      <c r="H3795">
        <v>0.2</v>
      </c>
      <c r="I3795">
        <v>0</v>
      </c>
      <c r="J3795">
        <v>5.8</v>
      </c>
      <c r="K3795">
        <v>0</v>
      </c>
      <c r="L3795">
        <v>0</v>
      </c>
    </row>
    <row r="3796" spans="1:12" x14ac:dyDescent="0.3">
      <c r="A3796">
        <v>6</v>
      </c>
      <c r="B3796">
        <v>6</v>
      </c>
      <c r="C3796">
        <v>19</v>
      </c>
      <c r="D3796">
        <v>0</v>
      </c>
      <c r="E3796">
        <v>0</v>
      </c>
      <c r="F3796">
        <v>5.6</v>
      </c>
      <c r="G3796">
        <v>3.5</v>
      </c>
      <c r="H3796">
        <v>0.2</v>
      </c>
      <c r="I3796">
        <v>0</v>
      </c>
      <c r="J3796">
        <v>5.6</v>
      </c>
      <c r="K3796">
        <v>0</v>
      </c>
      <c r="L3796">
        <v>0</v>
      </c>
    </row>
    <row r="3797" spans="1:12" x14ac:dyDescent="0.3">
      <c r="A3797">
        <v>6</v>
      </c>
      <c r="B3797">
        <v>6</v>
      </c>
      <c r="C3797">
        <v>20</v>
      </c>
      <c r="D3797">
        <v>0</v>
      </c>
      <c r="E3797">
        <v>0</v>
      </c>
      <c r="F3797">
        <v>5.5</v>
      </c>
      <c r="G3797">
        <v>3.5</v>
      </c>
      <c r="H3797">
        <v>0.2</v>
      </c>
      <c r="I3797">
        <v>0</v>
      </c>
      <c r="J3797">
        <v>5.5</v>
      </c>
      <c r="K3797">
        <v>0</v>
      </c>
      <c r="L3797">
        <v>0</v>
      </c>
    </row>
    <row r="3798" spans="1:12" x14ac:dyDescent="0.3">
      <c r="A3798">
        <v>6</v>
      </c>
      <c r="B3798">
        <v>6</v>
      </c>
      <c r="C3798">
        <v>21</v>
      </c>
      <c r="D3798">
        <v>0</v>
      </c>
      <c r="E3798">
        <v>0</v>
      </c>
      <c r="F3798">
        <v>5.6</v>
      </c>
      <c r="G3798">
        <v>3.8</v>
      </c>
      <c r="H3798">
        <v>0.2</v>
      </c>
      <c r="I3798">
        <v>0</v>
      </c>
      <c r="J3798">
        <v>5.6</v>
      </c>
      <c r="K3798">
        <v>0</v>
      </c>
      <c r="L3798">
        <v>0</v>
      </c>
    </row>
    <row r="3799" spans="1:12" x14ac:dyDescent="0.3">
      <c r="A3799">
        <v>6</v>
      </c>
      <c r="B3799">
        <v>6</v>
      </c>
      <c r="C3799">
        <v>22</v>
      </c>
      <c r="D3799">
        <v>0</v>
      </c>
      <c r="E3799">
        <v>0</v>
      </c>
      <c r="F3799">
        <v>5.9</v>
      </c>
      <c r="G3799">
        <v>4.0999999999999996</v>
      </c>
      <c r="H3799">
        <v>0.2</v>
      </c>
      <c r="I3799">
        <v>0</v>
      </c>
      <c r="J3799">
        <v>5.9</v>
      </c>
      <c r="K3799">
        <v>0</v>
      </c>
      <c r="L3799">
        <v>0</v>
      </c>
    </row>
    <row r="3800" spans="1:12" x14ac:dyDescent="0.3">
      <c r="A3800">
        <v>6</v>
      </c>
      <c r="B3800">
        <v>6</v>
      </c>
      <c r="C3800">
        <v>23</v>
      </c>
      <c r="D3800">
        <v>0</v>
      </c>
      <c r="E3800">
        <v>0</v>
      </c>
      <c r="F3800">
        <v>5.9</v>
      </c>
      <c r="G3800">
        <v>4.0999999999999996</v>
      </c>
      <c r="H3800">
        <v>0.2</v>
      </c>
      <c r="I3800">
        <v>0</v>
      </c>
      <c r="J3800">
        <v>5.9</v>
      </c>
      <c r="K3800">
        <v>0</v>
      </c>
      <c r="L3800">
        <v>0</v>
      </c>
    </row>
    <row r="3801" spans="1:12" x14ac:dyDescent="0.3">
      <c r="A3801">
        <v>6</v>
      </c>
      <c r="B3801">
        <v>7</v>
      </c>
      <c r="C3801">
        <v>0</v>
      </c>
      <c r="D3801">
        <v>0</v>
      </c>
      <c r="E3801">
        <v>0</v>
      </c>
      <c r="F3801">
        <v>5.8</v>
      </c>
      <c r="G3801">
        <v>4.0999999999999996</v>
      </c>
      <c r="H3801">
        <v>0.2</v>
      </c>
      <c r="I3801">
        <v>0</v>
      </c>
      <c r="J3801">
        <v>5.8</v>
      </c>
      <c r="K3801">
        <v>0</v>
      </c>
      <c r="L3801">
        <v>0</v>
      </c>
    </row>
    <row r="3802" spans="1:12" x14ac:dyDescent="0.3">
      <c r="A3802">
        <v>6</v>
      </c>
      <c r="B3802">
        <v>7</v>
      </c>
      <c r="C3802">
        <v>1</v>
      </c>
      <c r="D3802">
        <v>0</v>
      </c>
      <c r="E3802">
        <v>0</v>
      </c>
      <c r="F3802">
        <v>5.8</v>
      </c>
      <c r="G3802">
        <v>4.3</v>
      </c>
      <c r="H3802">
        <v>0.2</v>
      </c>
      <c r="I3802">
        <v>0</v>
      </c>
      <c r="J3802">
        <v>5.8</v>
      </c>
      <c r="K3802">
        <v>0</v>
      </c>
      <c r="L3802">
        <v>0</v>
      </c>
    </row>
    <row r="3803" spans="1:12" x14ac:dyDescent="0.3">
      <c r="A3803">
        <v>6</v>
      </c>
      <c r="B3803">
        <v>7</v>
      </c>
      <c r="C3803">
        <v>2</v>
      </c>
      <c r="D3803">
        <v>0</v>
      </c>
      <c r="E3803">
        <v>0</v>
      </c>
      <c r="F3803">
        <v>5.9</v>
      </c>
      <c r="G3803">
        <v>4.5</v>
      </c>
      <c r="H3803">
        <v>0.2</v>
      </c>
      <c r="I3803">
        <v>0</v>
      </c>
      <c r="J3803">
        <v>5.9</v>
      </c>
      <c r="K3803">
        <v>0</v>
      </c>
      <c r="L3803">
        <v>0</v>
      </c>
    </row>
    <row r="3804" spans="1:12" x14ac:dyDescent="0.3">
      <c r="A3804">
        <v>6</v>
      </c>
      <c r="B3804">
        <v>7</v>
      </c>
      <c r="C3804">
        <v>3</v>
      </c>
      <c r="D3804">
        <v>0</v>
      </c>
      <c r="E3804">
        <v>0</v>
      </c>
      <c r="F3804">
        <v>6.1</v>
      </c>
      <c r="G3804">
        <v>4.7</v>
      </c>
      <c r="H3804">
        <v>0.2</v>
      </c>
      <c r="I3804">
        <v>0</v>
      </c>
      <c r="J3804">
        <v>6.1</v>
      </c>
      <c r="K3804">
        <v>0</v>
      </c>
      <c r="L3804">
        <v>0</v>
      </c>
    </row>
    <row r="3805" spans="1:12" x14ac:dyDescent="0.3">
      <c r="A3805">
        <v>6</v>
      </c>
      <c r="B3805">
        <v>7</v>
      </c>
      <c r="C3805">
        <v>4</v>
      </c>
      <c r="D3805">
        <v>0</v>
      </c>
      <c r="E3805">
        <v>0</v>
      </c>
      <c r="F3805">
        <v>6.2</v>
      </c>
      <c r="G3805">
        <v>4.5999999999999996</v>
      </c>
      <c r="H3805">
        <v>0.2</v>
      </c>
      <c r="I3805">
        <v>0</v>
      </c>
      <c r="J3805">
        <v>6.2</v>
      </c>
      <c r="K3805">
        <v>0</v>
      </c>
      <c r="L3805">
        <v>0</v>
      </c>
    </row>
    <row r="3806" spans="1:12" x14ac:dyDescent="0.3">
      <c r="A3806">
        <v>6</v>
      </c>
      <c r="B3806">
        <v>7</v>
      </c>
      <c r="C3806">
        <v>5</v>
      </c>
      <c r="D3806">
        <v>0</v>
      </c>
      <c r="E3806">
        <v>0</v>
      </c>
      <c r="F3806">
        <v>6.3</v>
      </c>
      <c r="G3806">
        <v>4.5</v>
      </c>
      <c r="H3806">
        <v>0.2</v>
      </c>
      <c r="I3806">
        <v>0</v>
      </c>
      <c r="J3806">
        <v>6.3</v>
      </c>
      <c r="K3806">
        <v>0</v>
      </c>
      <c r="L3806">
        <v>0</v>
      </c>
    </row>
    <row r="3807" spans="1:12" x14ac:dyDescent="0.3">
      <c r="A3807">
        <v>6</v>
      </c>
      <c r="B3807">
        <v>7</v>
      </c>
      <c r="C3807">
        <v>6</v>
      </c>
      <c r="D3807">
        <v>0</v>
      </c>
      <c r="E3807">
        <v>0</v>
      </c>
      <c r="F3807">
        <v>6.5</v>
      </c>
      <c r="G3807">
        <v>4.5</v>
      </c>
      <c r="H3807">
        <v>0.2</v>
      </c>
      <c r="I3807">
        <v>0</v>
      </c>
      <c r="J3807">
        <v>6.5</v>
      </c>
      <c r="K3807">
        <v>0</v>
      </c>
      <c r="L3807">
        <v>0</v>
      </c>
    </row>
    <row r="3808" spans="1:12" x14ac:dyDescent="0.3">
      <c r="A3808">
        <v>6</v>
      </c>
      <c r="B3808">
        <v>7</v>
      </c>
      <c r="C3808">
        <v>7</v>
      </c>
      <c r="D3808">
        <v>0</v>
      </c>
      <c r="E3808">
        <v>0</v>
      </c>
      <c r="F3808">
        <v>6.9</v>
      </c>
      <c r="G3808">
        <v>4.7</v>
      </c>
      <c r="H3808">
        <v>0.2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>
        <v>6</v>
      </c>
      <c r="B3809">
        <v>7</v>
      </c>
      <c r="C3809">
        <v>8</v>
      </c>
      <c r="D3809">
        <v>235</v>
      </c>
      <c r="E3809">
        <v>49</v>
      </c>
      <c r="F3809">
        <v>7.7</v>
      </c>
      <c r="G3809">
        <v>5</v>
      </c>
      <c r="H3809">
        <v>0.2</v>
      </c>
      <c r="I3809">
        <v>38.030999999999999</v>
      </c>
      <c r="J3809">
        <v>8.3610000000000007</v>
      </c>
      <c r="K3809">
        <v>30.582999999999998</v>
      </c>
      <c r="L3809">
        <v>25.536000000000001</v>
      </c>
    </row>
    <row r="3810" spans="1:12" x14ac:dyDescent="0.3">
      <c r="A3810">
        <v>6</v>
      </c>
      <c r="B3810">
        <v>7</v>
      </c>
      <c r="C3810">
        <v>9</v>
      </c>
      <c r="D3810">
        <v>293</v>
      </c>
      <c r="E3810">
        <v>115</v>
      </c>
      <c r="F3810">
        <v>8.1</v>
      </c>
      <c r="G3810">
        <v>5.4</v>
      </c>
      <c r="H3810">
        <v>0.2</v>
      </c>
      <c r="I3810">
        <v>99.950999999999993</v>
      </c>
      <c r="J3810">
        <v>9.7360000000000007</v>
      </c>
      <c r="K3810">
        <v>79.804000000000002</v>
      </c>
      <c r="L3810">
        <v>73.013000000000005</v>
      </c>
    </row>
    <row r="3811" spans="1:12" x14ac:dyDescent="0.3">
      <c r="A3811">
        <v>6</v>
      </c>
      <c r="B3811">
        <v>7</v>
      </c>
      <c r="C3811">
        <v>10</v>
      </c>
      <c r="D3811">
        <v>210</v>
      </c>
      <c r="E3811">
        <v>180</v>
      </c>
      <c r="F3811">
        <v>8.6999999999999993</v>
      </c>
      <c r="G3811">
        <v>7.1</v>
      </c>
      <c r="H3811">
        <v>0.2</v>
      </c>
      <c r="I3811">
        <v>198.965</v>
      </c>
      <c r="J3811">
        <v>11.428000000000001</v>
      </c>
      <c r="K3811">
        <v>166.51499999999999</v>
      </c>
      <c r="L3811">
        <v>156.65100000000001</v>
      </c>
    </row>
    <row r="3812" spans="1:12" x14ac:dyDescent="0.3">
      <c r="A3812">
        <v>6</v>
      </c>
      <c r="B3812">
        <v>7</v>
      </c>
      <c r="C3812">
        <v>11</v>
      </c>
      <c r="D3812">
        <v>270</v>
      </c>
      <c r="E3812">
        <v>212</v>
      </c>
      <c r="F3812">
        <v>8.9</v>
      </c>
      <c r="G3812">
        <v>7.2</v>
      </c>
      <c r="H3812">
        <v>0.2</v>
      </c>
      <c r="I3812">
        <v>288.64699999999999</v>
      </c>
      <c r="J3812">
        <v>12.851000000000001</v>
      </c>
      <c r="K3812">
        <v>249.99299999999999</v>
      </c>
      <c r="L3812">
        <v>237.17099999999999</v>
      </c>
    </row>
    <row r="3813" spans="1:12" x14ac:dyDescent="0.3">
      <c r="A3813">
        <v>6</v>
      </c>
      <c r="B3813">
        <v>7</v>
      </c>
      <c r="C3813">
        <v>12</v>
      </c>
      <c r="D3813">
        <v>43</v>
      </c>
      <c r="E3813">
        <v>188</v>
      </c>
      <c r="F3813">
        <v>9</v>
      </c>
      <c r="G3813">
        <v>6.8</v>
      </c>
      <c r="H3813">
        <v>0.2</v>
      </c>
      <c r="I3813">
        <v>201.84</v>
      </c>
      <c r="J3813">
        <v>11.891999999999999</v>
      </c>
      <c r="K3813">
        <v>177.30799999999999</v>
      </c>
      <c r="L3813">
        <v>167.06200000000001</v>
      </c>
    </row>
    <row r="3814" spans="1:12" x14ac:dyDescent="0.3">
      <c r="A3814">
        <v>6</v>
      </c>
      <c r="B3814">
        <v>7</v>
      </c>
      <c r="C3814">
        <v>13</v>
      </c>
      <c r="D3814">
        <v>136</v>
      </c>
      <c r="E3814">
        <v>194</v>
      </c>
      <c r="F3814">
        <v>8.6999999999999993</v>
      </c>
      <c r="G3814">
        <v>6.2</v>
      </c>
      <c r="H3814">
        <v>0.2</v>
      </c>
      <c r="I3814">
        <v>270.11900000000003</v>
      </c>
      <c r="J3814">
        <v>12.832000000000001</v>
      </c>
      <c r="K3814">
        <v>239.92400000000001</v>
      </c>
      <c r="L3814">
        <v>227.459</v>
      </c>
    </row>
    <row r="3815" spans="1:12" x14ac:dyDescent="0.3">
      <c r="A3815">
        <v>6</v>
      </c>
      <c r="B3815">
        <v>7</v>
      </c>
      <c r="C3815">
        <v>14</v>
      </c>
      <c r="D3815">
        <v>245</v>
      </c>
      <c r="E3815">
        <v>139</v>
      </c>
      <c r="F3815">
        <v>8.3000000000000007</v>
      </c>
      <c r="G3815">
        <v>5.6</v>
      </c>
      <c r="H3815">
        <v>0.2</v>
      </c>
      <c r="I3815">
        <v>280.78399999999999</v>
      </c>
      <c r="J3815">
        <v>12.903</v>
      </c>
      <c r="K3815">
        <v>250.786</v>
      </c>
      <c r="L3815">
        <v>237.93700000000001</v>
      </c>
    </row>
    <row r="3816" spans="1:12" x14ac:dyDescent="0.3">
      <c r="A3816">
        <v>6</v>
      </c>
      <c r="B3816">
        <v>7</v>
      </c>
      <c r="C3816">
        <v>15</v>
      </c>
      <c r="D3816">
        <v>209</v>
      </c>
      <c r="E3816">
        <v>72</v>
      </c>
      <c r="F3816">
        <v>7.8</v>
      </c>
      <c r="G3816">
        <v>5</v>
      </c>
      <c r="H3816">
        <v>0.2</v>
      </c>
      <c r="I3816">
        <v>186.84</v>
      </c>
      <c r="J3816">
        <v>11.071999999999999</v>
      </c>
      <c r="K3816">
        <v>161.947</v>
      </c>
      <c r="L3816">
        <v>152.245</v>
      </c>
    </row>
    <row r="3817" spans="1:12" x14ac:dyDescent="0.3">
      <c r="A3817">
        <v>6</v>
      </c>
      <c r="B3817">
        <v>7</v>
      </c>
      <c r="C3817">
        <v>16</v>
      </c>
      <c r="D3817">
        <v>1</v>
      </c>
      <c r="E3817">
        <v>9</v>
      </c>
      <c r="F3817">
        <v>7.7</v>
      </c>
      <c r="G3817">
        <v>4.8</v>
      </c>
      <c r="H3817">
        <v>0.2</v>
      </c>
      <c r="I3817">
        <v>8.8130000000000006</v>
      </c>
      <c r="J3817">
        <v>7.835</v>
      </c>
      <c r="K3817">
        <v>4.3559999999999999</v>
      </c>
      <c r="L3817">
        <v>0.23799999999999999</v>
      </c>
    </row>
    <row r="3818" spans="1:12" x14ac:dyDescent="0.3">
      <c r="A3818">
        <v>6</v>
      </c>
      <c r="B3818">
        <v>7</v>
      </c>
      <c r="C3818">
        <v>17</v>
      </c>
      <c r="D3818">
        <v>0</v>
      </c>
      <c r="E3818">
        <v>0</v>
      </c>
      <c r="F3818">
        <v>7.7</v>
      </c>
      <c r="G3818">
        <v>5.0999999999999996</v>
      </c>
      <c r="H3818">
        <v>0.2</v>
      </c>
      <c r="I3818">
        <v>0</v>
      </c>
      <c r="J3818">
        <v>7.7</v>
      </c>
      <c r="K3818">
        <v>0</v>
      </c>
      <c r="L3818">
        <v>0</v>
      </c>
    </row>
    <row r="3819" spans="1:12" x14ac:dyDescent="0.3">
      <c r="A3819">
        <v>6</v>
      </c>
      <c r="B3819">
        <v>7</v>
      </c>
      <c r="C3819">
        <v>18</v>
      </c>
      <c r="D3819">
        <v>0</v>
      </c>
      <c r="E3819">
        <v>0</v>
      </c>
      <c r="F3819">
        <v>7.8</v>
      </c>
      <c r="G3819">
        <v>5.7</v>
      </c>
      <c r="H3819">
        <v>0.2</v>
      </c>
      <c r="I3819">
        <v>0</v>
      </c>
      <c r="J3819">
        <v>7.8</v>
      </c>
      <c r="K3819">
        <v>0</v>
      </c>
      <c r="L3819">
        <v>0</v>
      </c>
    </row>
    <row r="3820" spans="1:12" x14ac:dyDescent="0.3">
      <c r="A3820">
        <v>6</v>
      </c>
      <c r="B3820">
        <v>7</v>
      </c>
      <c r="C3820">
        <v>19</v>
      </c>
      <c r="D3820">
        <v>0</v>
      </c>
      <c r="E3820">
        <v>0</v>
      </c>
      <c r="F3820">
        <v>7.8</v>
      </c>
      <c r="G3820">
        <v>6.4</v>
      </c>
      <c r="H3820">
        <v>0.2</v>
      </c>
      <c r="I3820">
        <v>0</v>
      </c>
      <c r="J3820">
        <v>7.8</v>
      </c>
      <c r="K3820">
        <v>0</v>
      </c>
      <c r="L3820">
        <v>0</v>
      </c>
    </row>
    <row r="3821" spans="1:12" x14ac:dyDescent="0.3">
      <c r="A3821">
        <v>6</v>
      </c>
      <c r="B3821">
        <v>7</v>
      </c>
      <c r="C3821">
        <v>20</v>
      </c>
      <c r="D3821">
        <v>0</v>
      </c>
      <c r="E3821">
        <v>0</v>
      </c>
      <c r="F3821">
        <v>7.5</v>
      </c>
      <c r="G3821">
        <v>7.4</v>
      </c>
      <c r="H3821">
        <v>0.2</v>
      </c>
      <c r="I3821">
        <v>0</v>
      </c>
      <c r="J3821">
        <v>7.5</v>
      </c>
      <c r="K3821">
        <v>0</v>
      </c>
      <c r="L3821">
        <v>0</v>
      </c>
    </row>
    <row r="3822" spans="1:12" x14ac:dyDescent="0.3">
      <c r="A3822">
        <v>6</v>
      </c>
      <c r="B3822">
        <v>7</v>
      </c>
      <c r="C3822">
        <v>21</v>
      </c>
      <c r="D3822">
        <v>0</v>
      </c>
      <c r="E3822">
        <v>0</v>
      </c>
      <c r="F3822">
        <v>7.1</v>
      </c>
      <c r="G3822">
        <v>7.9</v>
      </c>
      <c r="H3822">
        <v>0.2</v>
      </c>
      <c r="I3822">
        <v>0</v>
      </c>
      <c r="J3822">
        <v>7.1</v>
      </c>
      <c r="K3822">
        <v>0</v>
      </c>
      <c r="L3822">
        <v>0</v>
      </c>
    </row>
    <row r="3823" spans="1:12" x14ac:dyDescent="0.3">
      <c r="A3823">
        <v>6</v>
      </c>
      <c r="B3823">
        <v>7</v>
      </c>
      <c r="C3823">
        <v>22</v>
      </c>
      <c r="D3823">
        <v>0</v>
      </c>
      <c r="E3823">
        <v>0</v>
      </c>
      <c r="F3823">
        <v>6.9</v>
      </c>
      <c r="G3823">
        <v>7.9</v>
      </c>
      <c r="H3823">
        <v>0.2</v>
      </c>
      <c r="I3823">
        <v>0</v>
      </c>
      <c r="J3823">
        <v>6.9</v>
      </c>
      <c r="K3823">
        <v>0</v>
      </c>
      <c r="L3823">
        <v>0</v>
      </c>
    </row>
    <row r="3824" spans="1:12" x14ac:dyDescent="0.3">
      <c r="A3824">
        <v>6</v>
      </c>
      <c r="B3824">
        <v>7</v>
      </c>
      <c r="C3824">
        <v>23</v>
      </c>
      <c r="D3824">
        <v>0</v>
      </c>
      <c r="E3824">
        <v>0</v>
      </c>
      <c r="F3824">
        <v>7.1</v>
      </c>
      <c r="G3824">
        <v>7.7</v>
      </c>
      <c r="H3824">
        <v>0.2</v>
      </c>
      <c r="I3824">
        <v>0</v>
      </c>
      <c r="J3824">
        <v>7.1</v>
      </c>
      <c r="K3824">
        <v>0</v>
      </c>
      <c r="L3824">
        <v>0</v>
      </c>
    </row>
    <row r="3825" spans="1:12" x14ac:dyDescent="0.3">
      <c r="A3825">
        <v>6</v>
      </c>
      <c r="B3825">
        <v>8</v>
      </c>
      <c r="C3825">
        <v>0</v>
      </c>
      <c r="D3825">
        <v>0</v>
      </c>
      <c r="E3825">
        <v>0</v>
      </c>
      <c r="F3825">
        <v>7.5</v>
      </c>
      <c r="G3825">
        <v>7.6</v>
      </c>
      <c r="H3825">
        <v>0.2</v>
      </c>
      <c r="I3825">
        <v>0</v>
      </c>
      <c r="J3825">
        <v>7.5</v>
      </c>
      <c r="K3825">
        <v>0</v>
      </c>
      <c r="L3825">
        <v>0</v>
      </c>
    </row>
    <row r="3826" spans="1:12" x14ac:dyDescent="0.3">
      <c r="A3826">
        <v>6</v>
      </c>
      <c r="B3826">
        <v>8</v>
      </c>
      <c r="C3826">
        <v>1</v>
      </c>
      <c r="D3826">
        <v>0</v>
      </c>
      <c r="E3826">
        <v>0</v>
      </c>
      <c r="F3826">
        <v>7.9</v>
      </c>
      <c r="G3826">
        <v>7.5</v>
      </c>
      <c r="H3826">
        <v>0.2</v>
      </c>
      <c r="I3826">
        <v>0</v>
      </c>
      <c r="J3826">
        <v>7.9</v>
      </c>
      <c r="K3826">
        <v>0</v>
      </c>
      <c r="L3826">
        <v>0</v>
      </c>
    </row>
    <row r="3827" spans="1:12" x14ac:dyDescent="0.3">
      <c r="A3827">
        <v>6</v>
      </c>
      <c r="B3827">
        <v>8</v>
      </c>
      <c r="C3827">
        <v>2</v>
      </c>
      <c r="D3827">
        <v>0</v>
      </c>
      <c r="E3827">
        <v>0</v>
      </c>
      <c r="F3827">
        <v>8.5</v>
      </c>
      <c r="G3827">
        <v>7.6</v>
      </c>
      <c r="H3827">
        <v>0.2</v>
      </c>
      <c r="I3827">
        <v>0</v>
      </c>
      <c r="J3827">
        <v>8.5</v>
      </c>
      <c r="K3827">
        <v>0</v>
      </c>
      <c r="L3827">
        <v>0</v>
      </c>
    </row>
    <row r="3828" spans="1:12" x14ac:dyDescent="0.3">
      <c r="A3828">
        <v>6</v>
      </c>
      <c r="B3828">
        <v>8</v>
      </c>
      <c r="C3828">
        <v>3</v>
      </c>
      <c r="D3828">
        <v>0</v>
      </c>
      <c r="E3828">
        <v>0</v>
      </c>
      <c r="F3828">
        <v>8.9</v>
      </c>
      <c r="G3828">
        <v>8.1</v>
      </c>
      <c r="H3828">
        <v>0.2</v>
      </c>
      <c r="I3828">
        <v>0</v>
      </c>
      <c r="J3828">
        <v>8.9</v>
      </c>
      <c r="K3828">
        <v>0</v>
      </c>
      <c r="L3828">
        <v>0</v>
      </c>
    </row>
    <row r="3829" spans="1:12" x14ac:dyDescent="0.3">
      <c r="A3829">
        <v>6</v>
      </c>
      <c r="B3829">
        <v>8</v>
      </c>
      <c r="C3829">
        <v>4</v>
      </c>
      <c r="D3829">
        <v>0</v>
      </c>
      <c r="E3829">
        <v>0</v>
      </c>
      <c r="F3829">
        <v>8.8000000000000007</v>
      </c>
      <c r="G3829">
        <v>8.4</v>
      </c>
      <c r="H3829">
        <v>0.2</v>
      </c>
      <c r="I3829">
        <v>0</v>
      </c>
      <c r="J3829">
        <v>8.8000000000000007</v>
      </c>
      <c r="K3829">
        <v>0</v>
      </c>
      <c r="L3829">
        <v>0</v>
      </c>
    </row>
    <row r="3830" spans="1:12" x14ac:dyDescent="0.3">
      <c r="A3830">
        <v>6</v>
      </c>
      <c r="B3830">
        <v>8</v>
      </c>
      <c r="C3830">
        <v>5</v>
      </c>
      <c r="D3830">
        <v>0</v>
      </c>
      <c r="E3830">
        <v>0</v>
      </c>
      <c r="F3830">
        <v>8.4</v>
      </c>
      <c r="G3830">
        <v>8.6</v>
      </c>
      <c r="H3830">
        <v>0.2</v>
      </c>
      <c r="I3830">
        <v>0</v>
      </c>
      <c r="J3830">
        <v>8.4</v>
      </c>
      <c r="K3830">
        <v>0</v>
      </c>
      <c r="L3830">
        <v>0</v>
      </c>
    </row>
    <row r="3831" spans="1:12" x14ac:dyDescent="0.3">
      <c r="A3831">
        <v>6</v>
      </c>
      <c r="B3831">
        <v>8</v>
      </c>
      <c r="C3831">
        <v>6</v>
      </c>
      <c r="D3831">
        <v>0</v>
      </c>
      <c r="E3831">
        <v>0</v>
      </c>
      <c r="F3831">
        <v>8</v>
      </c>
      <c r="G3831">
        <v>9.1</v>
      </c>
      <c r="H3831">
        <v>0.2</v>
      </c>
      <c r="I3831">
        <v>0</v>
      </c>
      <c r="J3831">
        <v>8</v>
      </c>
      <c r="K3831">
        <v>0</v>
      </c>
      <c r="L3831">
        <v>0</v>
      </c>
    </row>
    <row r="3832" spans="1:12" x14ac:dyDescent="0.3">
      <c r="A3832">
        <v>6</v>
      </c>
      <c r="B3832">
        <v>8</v>
      </c>
      <c r="C3832">
        <v>7</v>
      </c>
      <c r="D3832">
        <v>0</v>
      </c>
      <c r="E3832">
        <v>0</v>
      </c>
      <c r="F3832">
        <v>8</v>
      </c>
      <c r="G3832">
        <v>9.9</v>
      </c>
      <c r="H3832">
        <v>0.2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>
        <v>6</v>
      </c>
      <c r="B3833">
        <v>8</v>
      </c>
      <c r="C3833">
        <v>8</v>
      </c>
      <c r="D3833">
        <v>0</v>
      </c>
      <c r="E3833">
        <v>9</v>
      </c>
      <c r="F3833">
        <v>8.6</v>
      </c>
      <c r="G3833">
        <v>10.9</v>
      </c>
      <c r="H3833">
        <v>0.2</v>
      </c>
      <c r="I3833">
        <v>8.4420000000000002</v>
      </c>
      <c r="J3833">
        <v>8.6839999999999993</v>
      </c>
      <c r="K3833">
        <v>6.3440000000000003</v>
      </c>
      <c r="L3833">
        <v>2.1560000000000001</v>
      </c>
    </row>
    <row r="3834" spans="1:12" x14ac:dyDescent="0.3">
      <c r="A3834">
        <v>6</v>
      </c>
      <c r="B3834">
        <v>8</v>
      </c>
      <c r="C3834">
        <v>9</v>
      </c>
      <c r="D3834">
        <v>0</v>
      </c>
      <c r="E3834">
        <v>18</v>
      </c>
      <c r="F3834">
        <v>8.9</v>
      </c>
      <c r="G3834">
        <v>11.3</v>
      </c>
      <c r="H3834">
        <v>0.2</v>
      </c>
      <c r="I3834">
        <v>16.904</v>
      </c>
      <c r="J3834">
        <v>9.0660000000000007</v>
      </c>
      <c r="K3834">
        <v>13.661</v>
      </c>
      <c r="L3834">
        <v>9.2129999999999992</v>
      </c>
    </row>
    <row r="3835" spans="1:12" x14ac:dyDescent="0.3">
      <c r="A3835">
        <v>6</v>
      </c>
      <c r="B3835">
        <v>8</v>
      </c>
      <c r="C3835">
        <v>10</v>
      </c>
      <c r="D3835">
        <v>0</v>
      </c>
      <c r="E3835">
        <v>26</v>
      </c>
      <c r="F3835">
        <v>8.9</v>
      </c>
      <c r="G3835">
        <v>11.1</v>
      </c>
      <c r="H3835">
        <v>0.2</v>
      </c>
      <c r="I3835">
        <v>24.44</v>
      </c>
      <c r="J3835">
        <v>9.1430000000000007</v>
      </c>
      <c r="K3835">
        <v>20.096</v>
      </c>
      <c r="L3835">
        <v>15.42</v>
      </c>
    </row>
    <row r="3836" spans="1:12" x14ac:dyDescent="0.3">
      <c r="A3836">
        <v>6</v>
      </c>
      <c r="B3836">
        <v>8</v>
      </c>
      <c r="C3836">
        <v>11</v>
      </c>
      <c r="D3836">
        <v>14</v>
      </c>
      <c r="E3836">
        <v>83</v>
      </c>
      <c r="F3836">
        <v>8.8000000000000007</v>
      </c>
      <c r="G3836">
        <v>11</v>
      </c>
      <c r="H3836">
        <v>0.2</v>
      </c>
      <c r="I3836">
        <v>82.841999999999999</v>
      </c>
      <c r="J3836">
        <v>9.6289999999999996</v>
      </c>
      <c r="K3836">
        <v>71.007000000000005</v>
      </c>
      <c r="L3836">
        <v>64.528000000000006</v>
      </c>
    </row>
    <row r="3837" spans="1:12" x14ac:dyDescent="0.3">
      <c r="A3837">
        <v>6</v>
      </c>
      <c r="B3837">
        <v>8</v>
      </c>
      <c r="C3837">
        <v>12</v>
      </c>
      <c r="D3837">
        <v>13</v>
      </c>
      <c r="E3837">
        <v>75</v>
      </c>
      <c r="F3837">
        <v>8.8000000000000007</v>
      </c>
      <c r="G3837">
        <v>10.7</v>
      </c>
      <c r="H3837">
        <v>0.2</v>
      </c>
      <c r="I3837">
        <v>77.478999999999999</v>
      </c>
      <c r="J3837">
        <v>9.593</v>
      </c>
      <c r="K3837">
        <v>66.456999999999994</v>
      </c>
      <c r="L3837">
        <v>60.139000000000003</v>
      </c>
    </row>
    <row r="3838" spans="1:12" x14ac:dyDescent="0.3">
      <c r="A3838">
        <v>6</v>
      </c>
      <c r="B3838">
        <v>8</v>
      </c>
      <c r="C3838">
        <v>13</v>
      </c>
      <c r="D3838">
        <v>51</v>
      </c>
      <c r="E3838">
        <v>169</v>
      </c>
      <c r="F3838">
        <v>8.9</v>
      </c>
      <c r="G3838">
        <v>10.3</v>
      </c>
      <c r="H3838">
        <v>0.2</v>
      </c>
      <c r="I3838">
        <v>196.48099999999999</v>
      </c>
      <c r="J3838">
        <v>10.974</v>
      </c>
      <c r="K3838">
        <v>173.87</v>
      </c>
      <c r="L3838">
        <v>163.745</v>
      </c>
    </row>
    <row r="3839" spans="1:12" x14ac:dyDescent="0.3">
      <c r="A3839">
        <v>6</v>
      </c>
      <c r="B3839">
        <v>8</v>
      </c>
      <c r="C3839">
        <v>14</v>
      </c>
      <c r="D3839">
        <v>9</v>
      </c>
      <c r="E3839">
        <v>75</v>
      </c>
      <c r="F3839">
        <v>9.1</v>
      </c>
      <c r="G3839">
        <v>10</v>
      </c>
      <c r="H3839">
        <v>0.2</v>
      </c>
      <c r="I3839">
        <v>76.296999999999997</v>
      </c>
      <c r="J3839">
        <v>9.9239999999999995</v>
      </c>
      <c r="K3839">
        <v>65.626000000000005</v>
      </c>
      <c r="L3839">
        <v>59.337000000000003</v>
      </c>
    </row>
    <row r="3840" spans="1:12" x14ac:dyDescent="0.3">
      <c r="A3840">
        <v>6</v>
      </c>
      <c r="B3840">
        <v>8</v>
      </c>
      <c r="C3840">
        <v>15</v>
      </c>
      <c r="D3840">
        <v>0</v>
      </c>
      <c r="E3840">
        <v>36</v>
      </c>
      <c r="F3840">
        <v>9.3000000000000007</v>
      </c>
      <c r="G3840">
        <v>9.6999999999999993</v>
      </c>
      <c r="H3840">
        <v>0.2</v>
      </c>
      <c r="I3840">
        <v>33.878</v>
      </c>
      <c r="J3840">
        <v>9.673</v>
      </c>
      <c r="K3840">
        <v>27.666</v>
      </c>
      <c r="L3840">
        <v>22.722000000000001</v>
      </c>
    </row>
    <row r="3841" spans="1:12" x14ac:dyDescent="0.3">
      <c r="A3841">
        <v>6</v>
      </c>
      <c r="B3841">
        <v>8</v>
      </c>
      <c r="C3841">
        <v>16</v>
      </c>
      <c r="D3841">
        <v>0</v>
      </c>
      <c r="E3841">
        <v>7</v>
      </c>
      <c r="F3841">
        <v>9.4</v>
      </c>
      <c r="G3841">
        <v>9.4</v>
      </c>
      <c r="H3841">
        <v>0.2</v>
      </c>
      <c r="I3841">
        <v>6.5679999999999996</v>
      </c>
      <c r="J3841">
        <v>9.4629999999999992</v>
      </c>
      <c r="K3841">
        <v>3.18</v>
      </c>
      <c r="L3841">
        <v>0</v>
      </c>
    </row>
    <row r="3842" spans="1:12" x14ac:dyDescent="0.3">
      <c r="A3842">
        <v>6</v>
      </c>
      <c r="B3842">
        <v>8</v>
      </c>
      <c r="C3842">
        <v>17</v>
      </c>
      <c r="D3842">
        <v>0</v>
      </c>
      <c r="E3842">
        <v>0</v>
      </c>
      <c r="F3842">
        <v>9.5</v>
      </c>
      <c r="G3842">
        <v>8.9</v>
      </c>
      <c r="H3842">
        <v>0.2</v>
      </c>
      <c r="I3842">
        <v>0</v>
      </c>
      <c r="J3842">
        <v>9.5</v>
      </c>
      <c r="K3842">
        <v>0</v>
      </c>
      <c r="L3842">
        <v>0</v>
      </c>
    </row>
    <row r="3843" spans="1:12" x14ac:dyDescent="0.3">
      <c r="A3843">
        <v>6</v>
      </c>
      <c r="B3843">
        <v>8</v>
      </c>
      <c r="C3843">
        <v>18</v>
      </c>
      <c r="D3843">
        <v>0</v>
      </c>
      <c r="E3843">
        <v>0</v>
      </c>
      <c r="F3843">
        <v>9.5</v>
      </c>
      <c r="G3843">
        <v>8.6</v>
      </c>
      <c r="H3843">
        <v>0.2</v>
      </c>
      <c r="I3843">
        <v>0</v>
      </c>
      <c r="J3843">
        <v>9.5</v>
      </c>
      <c r="K3843">
        <v>0</v>
      </c>
      <c r="L3843">
        <v>0</v>
      </c>
    </row>
    <row r="3844" spans="1:12" x14ac:dyDescent="0.3">
      <c r="A3844">
        <v>6</v>
      </c>
      <c r="B3844">
        <v>8</v>
      </c>
      <c r="C3844">
        <v>19</v>
      </c>
      <c r="D3844">
        <v>0</v>
      </c>
      <c r="E3844">
        <v>0</v>
      </c>
      <c r="F3844">
        <v>9.3000000000000007</v>
      </c>
      <c r="G3844">
        <v>8.4</v>
      </c>
      <c r="H3844">
        <v>0.2</v>
      </c>
      <c r="I3844">
        <v>0</v>
      </c>
      <c r="J3844">
        <v>9.3000000000000007</v>
      </c>
      <c r="K3844">
        <v>0</v>
      </c>
      <c r="L3844">
        <v>0</v>
      </c>
    </row>
    <row r="3845" spans="1:12" x14ac:dyDescent="0.3">
      <c r="A3845">
        <v>6</v>
      </c>
      <c r="B3845">
        <v>8</v>
      </c>
      <c r="C3845">
        <v>20</v>
      </c>
      <c r="D3845">
        <v>0</v>
      </c>
      <c r="E3845">
        <v>0</v>
      </c>
      <c r="F3845">
        <v>9.1999999999999993</v>
      </c>
      <c r="G3845">
        <v>8.1999999999999993</v>
      </c>
      <c r="H3845">
        <v>0.2</v>
      </c>
      <c r="I3845">
        <v>0</v>
      </c>
      <c r="J3845">
        <v>9.1999999999999993</v>
      </c>
      <c r="K3845">
        <v>0</v>
      </c>
      <c r="L3845">
        <v>0</v>
      </c>
    </row>
    <row r="3846" spans="1:12" x14ac:dyDescent="0.3">
      <c r="A3846">
        <v>6</v>
      </c>
      <c r="B3846">
        <v>8</v>
      </c>
      <c r="C3846">
        <v>21</v>
      </c>
      <c r="D3846">
        <v>0</v>
      </c>
      <c r="E3846">
        <v>0</v>
      </c>
      <c r="F3846">
        <v>9.1</v>
      </c>
      <c r="G3846">
        <v>8</v>
      </c>
      <c r="H3846">
        <v>0.2</v>
      </c>
      <c r="I3846">
        <v>0</v>
      </c>
      <c r="J3846">
        <v>9.1</v>
      </c>
      <c r="K3846">
        <v>0</v>
      </c>
      <c r="L3846">
        <v>0</v>
      </c>
    </row>
    <row r="3847" spans="1:12" x14ac:dyDescent="0.3">
      <c r="A3847">
        <v>6</v>
      </c>
      <c r="B3847">
        <v>8</v>
      </c>
      <c r="C3847">
        <v>22</v>
      </c>
      <c r="D3847">
        <v>0</v>
      </c>
      <c r="E3847">
        <v>0</v>
      </c>
      <c r="F3847">
        <v>9.1</v>
      </c>
      <c r="G3847">
        <v>7.8</v>
      </c>
      <c r="H3847">
        <v>0.2</v>
      </c>
      <c r="I3847">
        <v>0</v>
      </c>
      <c r="J3847">
        <v>9.1</v>
      </c>
      <c r="K3847">
        <v>0</v>
      </c>
      <c r="L3847">
        <v>0</v>
      </c>
    </row>
    <row r="3848" spans="1:12" x14ac:dyDescent="0.3">
      <c r="A3848">
        <v>6</v>
      </c>
      <c r="B3848">
        <v>8</v>
      </c>
      <c r="C3848">
        <v>23</v>
      </c>
      <c r="D3848">
        <v>0</v>
      </c>
      <c r="E3848">
        <v>0</v>
      </c>
      <c r="F3848">
        <v>9.1</v>
      </c>
      <c r="G3848">
        <v>7.6</v>
      </c>
      <c r="H3848">
        <v>0.2</v>
      </c>
      <c r="I3848">
        <v>0</v>
      </c>
      <c r="J3848">
        <v>9.1</v>
      </c>
      <c r="K3848">
        <v>0</v>
      </c>
      <c r="L3848">
        <v>0</v>
      </c>
    </row>
    <row r="3849" spans="1:12" x14ac:dyDescent="0.3">
      <c r="A3849">
        <v>6</v>
      </c>
      <c r="B3849">
        <v>9</v>
      </c>
      <c r="C3849">
        <v>0</v>
      </c>
      <c r="D3849">
        <v>0</v>
      </c>
      <c r="E3849">
        <v>0</v>
      </c>
      <c r="F3849">
        <v>9.1</v>
      </c>
      <c r="G3849">
        <v>7.4</v>
      </c>
      <c r="H3849">
        <v>0.2</v>
      </c>
      <c r="I3849">
        <v>0</v>
      </c>
      <c r="J3849">
        <v>9.1</v>
      </c>
      <c r="K3849">
        <v>0</v>
      </c>
      <c r="L3849">
        <v>0</v>
      </c>
    </row>
    <row r="3850" spans="1:12" x14ac:dyDescent="0.3">
      <c r="A3850">
        <v>6</v>
      </c>
      <c r="B3850">
        <v>9</v>
      </c>
      <c r="C3850">
        <v>1</v>
      </c>
      <c r="D3850">
        <v>0</v>
      </c>
      <c r="E3850">
        <v>0</v>
      </c>
      <c r="F3850">
        <v>9</v>
      </c>
      <c r="G3850">
        <v>7.1</v>
      </c>
      <c r="H3850">
        <v>0.2</v>
      </c>
      <c r="I3850">
        <v>0</v>
      </c>
      <c r="J3850">
        <v>9</v>
      </c>
      <c r="K3850">
        <v>0</v>
      </c>
      <c r="L3850">
        <v>0</v>
      </c>
    </row>
    <row r="3851" spans="1:12" x14ac:dyDescent="0.3">
      <c r="A3851">
        <v>6</v>
      </c>
      <c r="B3851">
        <v>9</v>
      </c>
      <c r="C3851">
        <v>2</v>
      </c>
      <c r="D3851">
        <v>0</v>
      </c>
      <c r="E3851">
        <v>0</v>
      </c>
      <c r="F3851">
        <v>8.9</v>
      </c>
      <c r="G3851">
        <v>7</v>
      </c>
      <c r="H3851">
        <v>0.2</v>
      </c>
      <c r="I3851">
        <v>0</v>
      </c>
      <c r="J3851">
        <v>8.9</v>
      </c>
      <c r="K3851">
        <v>0</v>
      </c>
      <c r="L3851">
        <v>0</v>
      </c>
    </row>
    <row r="3852" spans="1:12" x14ac:dyDescent="0.3">
      <c r="A3852">
        <v>6</v>
      </c>
      <c r="B3852">
        <v>9</v>
      </c>
      <c r="C3852">
        <v>3</v>
      </c>
      <c r="D3852">
        <v>0</v>
      </c>
      <c r="E3852">
        <v>0</v>
      </c>
      <c r="F3852">
        <v>8.9</v>
      </c>
      <c r="G3852">
        <v>6.8</v>
      </c>
      <c r="H3852">
        <v>0.2</v>
      </c>
      <c r="I3852">
        <v>0</v>
      </c>
      <c r="J3852">
        <v>8.9</v>
      </c>
      <c r="K3852">
        <v>0</v>
      </c>
      <c r="L3852">
        <v>0</v>
      </c>
    </row>
    <row r="3853" spans="1:12" x14ac:dyDescent="0.3">
      <c r="A3853">
        <v>6</v>
      </c>
      <c r="B3853">
        <v>9</v>
      </c>
      <c r="C3853">
        <v>4</v>
      </c>
      <c r="D3853">
        <v>0</v>
      </c>
      <c r="E3853">
        <v>0</v>
      </c>
      <c r="F3853">
        <v>8.9</v>
      </c>
      <c r="G3853">
        <v>6.6</v>
      </c>
      <c r="H3853">
        <v>0.2</v>
      </c>
      <c r="I3853">
        <v>0</v>
      </c>
      <c r="J3853">
        <v>8.9</v>
      </c>
      <c r="K3853">
        <v>0</v>
      </c>
      <c r="L3853">
        <v>0</v>
      </c>
    </row>
    <row r="3854" spans="1:12" x14ac:dyDescent="0.3">
      <c r="A3854">
        <v>6</v>
      </c>
      <c r="B3854">
        <v>9</v>
      </c>
      <c r="C3854">
        <v>5</v>
      </c>
      <c r="D3854">
        <v>0</v>
      </c>
      <c r="E3854">
        <v>0</v>
      </c>
      <c r="F3854">
        <v>8.9</v>
      </c>
      <c r="G3854">
        <v>6.4</v>
      </c>
      <c r="H3854">
        <v>0.2</v>
      </c>
      <c r="I3854">
        <v>0</v>
      </c>
      <c r="J3854">
        <v>8.9</v>
      </c>
      <c r="K3854">
        <v>0</v>
      </c>
      <c r="L3854">
        <v>0</v>
      </c>
    </row>
    <row r="3855" spans="1:12" x14ac:dyDescent="0.3">
      <c r="A3855">
        <v>6</v>
      </c>
      <c r="B3855">
        <v>9</v>
      </c>
      <c r="C3855">
        <v>6</v>
      </c>
      <c r="D3855">
        <v>0</v>
      </c>
      <c r="E3855">
        <v>0</v>
      </c>
      <c r="F3855">
        <v>9</v>
      </c>
      <c r="G3855">
        <v>6.2</v>
      </c>
      <c r="H3855">
        <v>0.2</v>
      </c>
      <c r="I3855">
        <v>0</v>
      </c>
      <c r="J3855">
        <v>9</v>
      </c>
      <c r="K3855">
        <v>0</v>
      </c>
      <c r="L3855">
        <v>0</v>
      </c>
    </row>
    <row r="3856" spans="1:12" x14ac:dyDescent="0.3">
      <c r="A3856">
        <v>6</v>
      </c>
      <c r="B3856">
        <v>9</v>
      </c>
      <c r="C3856">
        <v>7</v>
      </c>
      <c r="D3856">
        <v>0</v>
      </c>
      <c r="E3856">
        <v>0</v>
      </c>
      <c r="F3856">
        <v>9.1</v>
      </c>
      <c r="G3856">
        <v>6.2</v>
      </c>
      <c r="H3856">
        <v>0.2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>
        <v>6</v>
      </c>
      <c r="B3857">
        <v>9</v>
      </c>
      <c r="C3857">
        <v>8</v>
      </c>
      <c r="D3857">
        <v>0</v>
      </c>
      <c r="E3857">
        <v>23</v>
      </c>
      <c r="F3857">
        <v>9.4</v>
      </c>
      <c r="G3857">
        <v>6.2</v>
      </c>
      <c r="H3857">
        <v>0.2</v>
      </c>
      <c r="I3857">
        <v>21.620999999999999</v>
      </c>
      <c r="J3857">
        <v>9.7260000000000009</v>
      </c>
      <c r="K3857">
        <v>16.849</v>
      </c>
      <c r="L3857">
        <v>12.289</v>
      </c>
    </row>
    <row r="3858" spans="1:12" x14ac:dyDescent="0.3">
      <c r="A3858">
        <v>6</v>
      </c>
      <c r="B3858">
        <v>9</v>
      </c>
      <c r="C3858">
        <v>9</v>
      </c>
      <c r="D3858">
        <v>3</v>
      </c>
      <c r="E3858">
        <v>62</v>
      </c>
      <c r="F3858">
        <v>9.5</v>
      </c>
      <c r="G3858">
        <v>6.2</v>
      </c>
      <c r="H3858">
        <v>0.2</v>
      </c>
      <c r="I3858">
        <v>57.790999999999997</v>
      </c>
      <c r="J3858">
        <v>10.382999999999999</v>
      </c>
      <c r="K3858">
        <v>48.868000000000002</v>
      </c>
      <c r="L3858">
        <v>43.173000000000002</v>
      </c>
    </row>
    <row r="3859" spans="1:12" x14ac:dyDescent="0.3">
      <c r="A3859">
        <v>6</v>
      </c>
      <c r="B3859">
        <v>9</v>
      </c>
      <c r="C3859">
        <v>10</v>
      </c>
      <c r="D3859">
        <v>14</v>
      </c>
      <c r="E3859">
        <v>96</v>
      </c>
      <c r="F3859">
        <v>10</v>
      </c>
      <c r="G3859">
        <v>6.4</v>
      </c>
      <c r="H3859">
        <v>0.2</v>
      </c>
      <c r="I3859">
        <v>92.021000000000001</v>
      </c>
      <c r="J3859">
        <v>11.374000000000001</v>
      </c>
      <c r="K3859">
        <v>78.539000000000001</v>
      </c>
      <c r="L3859">
        <v>71.793000000000006</v>
      </c>
    </row>
    <row r="3860" spans="1:12" x14ac:dyDescent="0.3">
      <c r="A3860">
        <v>6</v>
      </c>
      <c r="B3860">
        <v>9</v>
      </c>
      <c r="C3860">
        <v>11</v>
      </c>
      <c r="D3860">
        <v>21</v>
      </c>
      <c r="E3860">
        <v>138</v>
      </c>
      <c r="F3860">
        <v>10.3</v>
      </c>
      <c r="G3860">
        <v>6.7</v>
      </c>
      <c r="H3860">
        <v>0.2</v>
      </c>
      <c r="I3860">
        <v>136.16900000000001</v>
      </c>
      <c r="J3860">
        <v>12.27</v>
      </c>
      <c r="K3860">
        <v>117.63800000000001</v>
      </c>
      <c r="L3860">
        <v>109.506</v>
      </c>
    </row>
    <row r="3861" spans="1:12" x14ac:dyDescent="0.3">
      <c r="A3861">
        <v>6</v>
      </c>
      <c r="B3861">
        <v>9</v>
      </c>
      <c r="C3861">
        <v>12</v>
      </c>
      <c r="D3861">
        <v>132</v>
      </c>
      <c r="E3861">
        <v>213</v>
      </c>
      <c r="F3861">
        <v>10.3</v>
      </c>
      <c r="G3861">
        <v>6.6</v>
      </c>
      <c r="H3861">
        <v>0.2</v>
      </c>
      <c r="I3861">
        <v>267.99799999999999</v>
      </c>
      <c r="J3861">
        <v>14.22</v>
      </c>
      <c r="K3861">
        <v>235.04499999999999</v>
      </c>
      <c r="L3861">
        <v>222.75299999999999</v>
      </c>
    </row>
    <row r="3862" spans="1:12" x14ac:dyDescent="0.3">
      <c r="A3862">
        <v>6</v>
      </c>
      <c r="B3862">
        <v>9</v>
      </c>
      <c r="C3862">
        <v>13</v>
      </c>
      <c r="D3862">
        <v>32</v>
      </c>
      <c r="E3862">
        <v>151</v>
      </c>
      <c r="F3862">
        <v>10.199999999999999</v>
      </c>
      <c r="G3862">
        <v>6.3</v>
      </c>
      <c r="H3862">
        <v>0.2</v>
      </c>
      <c r="I3862">
        <v>167.673</v>
      </c>
      <c r="J3862">
        <v>12.734999999999999</v>
      </c>
      <c r="K3862">
        <v>146.583</v>
      </c>
      <c r="L3862">
        <v>137.42599999999999</v>
      </c>
    </row>
    <row r="3863" spans="1:12" x14ac:dyDescent="0.3">
      <c r="A3863">
        <v>6</v>
      </c>
      <c r="B3863">
        <v>9</v>
      </c>
      <c r="C3863">
        <v>14</v>
      </c>
      <c r="D3863">
        <v>14</v>
      </c>
      <c r="E3863">
        <v>92</v>
      </c>
      <c r="F3863">
        <v>10</v>
      </c>
      <c r="G3863">
        <v>5.9</v>
      </c>
      <c r="H3863">
        <v>0.2</v>
      </c>
      <c r="I3863">
        <v>96.772999999999996</v>
      </c>
      <c r="J3863">
        <v>11.53</v>
      </c>
      <c r="K3863">
        <v>83.465000000000003</v>
      </c>
      <c r="L3863">
        <v>76.543999999999997</v>
      </c>
    </row>
    <row r="3864" spans="1:12" x14ac:dyDescent="0.3">
      <c r="A3864">
        <v>6</v>
      </c>
      <c r="B3864">
        <v>9</v>
      </c>
      <c r="C3864">
        <v>15</v>
      </c>
      <c r="D3864">
        <v>0</v>
      </c>
      <c r="E3864">
        <v>44</v>
      </c>
      <c r="F3864">
        <v>9.8000000000000007</v>
      </c>
      <c r="G3864">
        <v>5.3</v>
      </c>
      <c r="H3864">
        <v>0.2</v>
      </c>
      <c r="I3864">
        <v>42.381999999999998</v>
      </c>
      <c r="J3864">
        <v>10.515000000000001</v>
      </c>
      <c r="K3864">
        <v>34.805</v>
      </c>
      <c r="L3864">
        <v>29.608000000000001</v>
      </c>
    </row>
    <row r="3865" spans="1:12" x14ac:dyDescent="0.3">
      <c r="A3865">
        <v>6</v>
      </c>
      <c r="B3865">
        <v>9</v>
      </c>
      <c r="C3865">
        <v>16</v>
      </c>
      <c r="D3865">
        <v>0</v>
      </c>
      <c r="E3865">
        <v>4</v>
      </c>
      <c r="F3865">
        <v>9.5</v>
      </c>
      <c r="G3865">
        <v>4.9000000000000004</v>
      </c>
      <c r="H3865">
        <v>0.2</v>
      </c>
      <c r="I3865">
        <v>3.7490000000000001</v>
      </c>
      <c r="J3865">
        <v>9.5570000000000004</v>
      </c>
      <c r="K3865">
        <v>1.7649999999999999</v>
      </c>
      <c r="L3865">
        <v>0</v>
      </c>
    </row>
    <row r="3866" spans="1:12" x14ac:dyDescent="0.3">
      <c r="A3866">
        <v>6</v>
      </c>
      <c r="B3866">
        <v>9</v>
      </c>
      <c r="C3866">
        <v>17</v>
      </c>
      <c r="D3866">
        <v>0</v>
      </c>
      <c r="E3866">
        <v>0</v>
      </c>
      <c r="F3866">
        <v>9.4</v>
      </c>
      <c r="G3866">
        <v>4.5999999999999996</v>
      </c>
      <c r="H3866">
        <v>0.2</v>
      </c>
      <c r="I3866">
        <v>0</v>
      </c>
      <c r="J3866">
        <v>9.4</v>
      </c>
      <c r="K3866">
        <v>0</v>
      </c>
      <c r="L3866">
        <v>0</v>
      </c>
    </row>
    <row r="3867" spans="1:12" x14ac:dyDescent="0.3">
      <c r="A3867">
        <v>6</v>
      </c>
      <c r="B3867">
        <v>9</v>
      </c>
      <c r="C3867">
        <v>18</v>
      </c>
      <c r="D3867">
        <v>0</v>
      </c>
      <c r="E3867">
        <v>0</v>
      </c>
      <c r="F3867">
        <v>9.4</v>
      </c>
      <c r="G3867">
        <v>4.5999999999999996</v>
      </c>
      <c r="H3867">
        <v>0.2</v>
      </c>
      <c r="I3867">
        <v>0</v>
      </c>
      <c r="J3867">
        <v>9.4</v>
      </c>
      <c r="K3867">
        <v>0</v>
      </c>
      <c r="L3867">
        <v>0</v>
      </c>
    </row>
    <row r="3868" spans="1:12" x14ac:dyDescent="0.3">
      <c r="A3868">
        <v>6</v>
      </c>
      <c r="B3868">
        <v>9</v>
      </c>
      <c r="C3868">
        <v>19</v>
      </c>
      <c r="D3868">
        <v>0</v>
      </c>
      <c r="E3868">
        <v>0</v>
      </c>
      <c r="F3868">
        <v>9.4</v>
      </c>
      <c r="G3868">
        <v>4.5999999999999996</v>
      </c>
      <c r="H3868">
        <v>0.2</v>
      </c>
      <c r="I3868">
        <v>0</v>
      </c>
      <c r="J3868">
        <v>9.4</v>
      </c>
      <c r="K3868">
        <v>0</v>
      </c>
      <c r="L3868">
        <v>0</v>
      </c>
    </row>
    <row r="3869" spans="1:12" x14ac:dyDescent="0.3">
      <c r="A3869">
        <v>6</v>
      </c>
      <c r="B3869">
        <v>9</v>
      </c>
      <c r="C3869">
        <v>20</v>
      </c>
      <c r="D3869">
        <v>0</v>
      </c>
      <c r="E3869">
        <v>0</v>
      </c>
      <c r="F3869">
        <v>9.3000000000000007</v>
      </c>
      <c r="G3869">
        <v>4.4000000000000004</v>
      </c>
      <c r="H3869">
        <v>0.2</v>
      </c>
      <c r="I3869">
        <v>0</v>
      </c>
      <c r="J3869">
        <v>9.3000000000000007</v>
      </c>
      <c r="K3869">
        <v>0</v>
      </c>
      <c r="L3869">
        <v>0</v>
      </c>
    </row>
    <row r="3870" spans="1:12" x14ac:dyDescent="0.3">
      <c r="A3870">
        <v>6</v>
      </c>
      <c r="B3870">
        <v>9</v>
      </c>
      <c r="C3870">
        <v>21</v>
      </c>
      <c r="D3870">
        <v>0</v>
      </c>
      <c r="E3870">
        <v>0</v>
      </c>
      <c r="F3870">
        <v>9.3000000000000007</v>
      </c>
      <c r="G3870">
        <v>4.3</v>
      </c>
      <c r="H3870">
        <v>0.2</v>
      </c>
      <c r="I3870">
        <v>0</v>
      </c>
      <c r="J3870">
        <v>9.3000000000000007</v>
      </c>
      <c r="K3870">
        <v>0</v>
      </c>
      <c r="L3870">
        <v>0</v>
      </c>
    </row>
    <row r="3871" spans="1:12" x14ac:dyDescent="0.3">
      <c r="A3871">
        <v>6</v>
      </c>
      <c r="B3871">
        <v>9</v>
      </c>
      <c r="C3871">
        <v>22</v>
      </c>
      <c r="D3871">
        <v>0</v>
      </c>
      <c r="E3871">
        <v>0</v>
      </c>
      <c r="F3871">
        <v>9.3000000000000007</v>
      </c>
      <c r="G3871">
        <v>4.0999999999999996</v>
      </c>
      <c r="H3871">
        <v>0.2</v>
      </c>
      <c r="I3871">
        <v>0</v>
      </c>
      <c r="J3871">
        <v>9.3000000000000007</v>
      </c>
      <c r="K3871">
        <v>0</v>
      </c>
      <c r="L3871">
        <v>0</v>
      </c>
    </row>
    <row r="3872" spans="1:12" x14ac:dyDescent="0.3">
      <c r="A3872">
        <v>6</v>
      </c>
      <c r="B3872">
        <v>9</v>
      </c>
      <c r="C3872">
        <v>23</v>
      </c>
      <c r="D3872">
        <v>0</v>
      </c>
      <c r="E3872">
        <v>0</v>
      </c>
      <c r="F3872">
        <v>9.3000000000000007</v>
      </c>
      <c r="G3872">
        <v>4</v>
      </c>
      <c r="H3872">
        <v>0.2</v>
      </c>
      <c r="I3872">
        <v>0</v>
      </c>
      <c r="J3872">
        <v>9.3000000000000007</v>
      </c>
      <c r="K3872">
        <v>0</v>
      </c>
      <c r="L3872">
        <v>0</v>
      </c>
    </row>
    <row r="3873" spans="1:12" x14ac:dyDescent="0.3">
      <c r="A3873">
        <v>6</v>
      </c>
      <c r="B3873">
        <v>10</v>
      </c>
      <c r="C3873">
        <v>0</v>
      </c>
      <c r="D3873">
        <v>0</v>
      </c>
      <c r="E3873">
        <v>0</v>
      </c>
      <c r="F3873">
        <v>9.3000000000000007</v>
      </c>
      <c r="G3873">
        <v>4</v>
      </c>
      <c r="H3873">
        <v>0.2</v>
      </c>
      <c r="I3873">
        <v>0</v>
      </c>
      <c r="J3873">
        <v>9.3000000000000007</v>
      </c>
      <c r="K3873">
        <v>0</v>
      </c>
      <c r="L3873">
        <v>0</v>
      </c>
    </row>
    <row r="3874" spans="1:12" x14ac:dyDescent="0.3">
      <c r="A3874">
        <v>6</v>
      </c>
      <c r="B3874">
        <v>10</v>
      </c>
      <c r="C3874">
        <v>1</v>
      </c>
      <c r="D3874">
        <v>0</v>
      </c>
      <c r="E3874">
        <v>0</v>
      </c>
      <c r="F3874">
        <v>9.3000000000000007</v>
      </c>
      <c r="G3874">
        <v>4.0999999999999996</v>
      </c>
      <c r="H3874">
        <v>0.2</v>
      </c>
      <c r="I3874">
        <v>0</v>
      </c>
      <c r="J3874">
        <v>9.3000000000000007</v>
      </c>
      <c r="K3874">
        <v>0</v>
      </c>
      <c r="L3874">
        <v>0</v>
      </c>
    </row>
    <row r="3875" spans="1:12" x14ac:dyDescent="0.3">
      <c r="A3875">
        <v>6</v>
      </c>
      <c r="B3875">
        <v>10</v>
      </c>
      <c r="C3875">
        <v>2</v>
      </c>
      <c r="D3875">
        <v>0</v>
      </c>
      <c r="E3875">
        <v>0</v>
      </c>
      <c r="F3875">
        <v>9.4</v>
      </c>
      <c r="G3875">
        <v>4.3</v>
      </c>
      <c r="H3875">
        <v>0.2</v>
      </c>
      <c r="I3875">
        <v>0</v>
      </c>
      <c r="J3875">
        <v>9.4</v>
      </c>
      <c r="K3875">
        <v>0</v>
      </c>
      <c r="L3875">
        <v>0</v>
      </c>
    </row>
    <row r="3876" spans="1:12" x14ac:dyDescent="0.3">
      <c r="A3876">
        <v>6</v>
      </c>
      <c r="B3876">
        <v>10</v>
      </c>
      <c r="C3876">
        <v>3</v>
      </c>
      <c r="D3876">
        <v>0</v>
      </c>
      <c r="E3876">
        <v>0</v>
      </c>
      <c r="F3876">
        <v>9.4</v>
      </c>
      <c r="G3876">
        <v>4.5</v>
      </c>
      <c r="H3876">
        <v>0.2</v>
      </c>
      <c r="I3876">
        <v>0</v>
      </c>
      <c r="J3876">
        <v>9.4</v>
      </c>
      <c r="K3876">
        <v>0</v>
      </c>
      <c r="L3876">
        <v>0</v>
      </c>
    </row>
    <row r="3877" spans="1:12" x14ac:dyDescent="0.3">
      <c r="A3877">
        <v>6</v>
      </c>
      <c r="B3877">
        <v>10</v>
      </c>
      <c r="C3877">
        <v>4</v>
      </c>
      <c r="D3877">
        <v>0</v>
      </c>
      <c r="E3877">
        <v>0</v>
      </c>
      <c r="F3877">
        <v>9.4</v>
      </c>
      <c r="G3877">
        <v>4.5999999999999996</v>
      </c>
      <c r="H3877">
        <v>0.2</v>
      </c>
      <c r="I3877">
        <v>0</v>
      </c>
      <c r="J3877">
        <v>9.4</v>
      </c>
      <c r="K3877">
        <v>0</v>
      </c>
      <c r="L3877">
        <v>0</v>
      </c>
    </row>
    <row r="3878" spans="1:12" x14ac:dyDescent="0.3">
      <c r="A3878">
        <v>6</v>
      </c>
      <c r="B3878">
        <v>10</v>
      </c>
      <c r="C3878">
        <v>5</v>
      </c>
      <c r="D3878">
        <v>0</v>
      </c>
      <c r="E3878">
        <v>0</v>
      </c>
      <c r="F3878">
        <v>9.4</v>
      </c>
      <c r="G3878">
        <v>4.5999999999999996</v>
      </c>
      <c r="H3878">
        <v>0.2</v>
      </c>
      <c r="I3878">
        <v>0</v>
      </c>
      <c r="J3878">
        <v>9.4</v>
      </c>
      <c r="K3878">
        <v>0</v>
      </c>
      <c r="L3878">
        <v>0</v>
      </c>
    </row>
    <row r="3879" spans="1:12" x14ac:dyDescent="0.3">
      <c r="A3879">
        <v>6</v>
      </c>
      <c r="B3879">
        <v>10</v>
      </c>
      <c r="C3879">
        <v>6</v>
      </c>
      <c r="D3879">
        <v>0</v>
      </c>
      <c r="E3879">
        <v>0</v>
      </c>
      <c r="F3879">
        <v>9.4</v>
      </c>
      <c r="G3879">
        <v>4.5999999999999996</v>
      </c>
      <c r="H3879">
        <v>0.2</v>
      </c>
      <c r="I3879">
        <v>0</v>
      </c>
      <c r="J3879">
        <v>9.4</v>
      </c>
      <c r="K3879">
        <v>0</v>
      </c>
      <c r="L3879">
        <v>0</v>
      </c>
    </row>
    <row r="3880" spans="1:12" x14ac:dyDescent="0.3">
      <c r="A3880">
        <v>6</v>
      </c>
      <c r="B3880">
        <v>10</v>
      </c>
      <c r="C3880">
        <v>7</v>
      </c>
      <c r="D3880">
        <v>0</v>
      </c>
      <c r="E3880">
        <v>0</v>
      </c>
      <c r="F3880">
        <v>9.4</v>
      </c>
      <c r="G3880">
        <v>4.5999999999999996</v>
      </c>
      <c r="H3880">
        <v>0.2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>
        <v>6</v>
      </c>
      <c r="B3881">
        <v>10</v>
      </c>
      <c r="C3881">
        <v>8</v>
      </c>
      <c r="D3881">
        <v>18</v>
      </c>
      <c r="E3881">
        <v>43</v>
      </c>
      <c r="F3881">
        <v>9.8000000000000007</v>
      </c>
      <c r="G3881">
        <v>4.5999999999999996</v>
      </c>
      <c r="H3881">
        <v>0.2</v>
      </c>
      <c r="I3881">
        <v>37.912999999999997</v>
      </c>
      <c r="J3881">
        <v>10.493</v>
      </c>
      <c r="K3881">
        <v>30.111000000000001</v>
      </c>
      <c r="L3881">
        <v>25.081</v>
      </c>
    </row>
    <row r="3882" spans="1:12" x14ac:dyDescent="0.3">
      <c r="A3882">
        <v>6</v>
      </c>
      <c r="B3882">
        <v>10</v>
      </c>
      <c r="C3882">
        <v>9</v>
      </c>
      <c r="D3882">
        <v>64</v>
      </c>
      <c r="E3882">
        <v>108</v>
      </c>
      <c r="F3882">
        <v>10</v>
      </c>
      <c r="G3882">
        <v>4.5999999999999996</v>
      </c>
      <c r="H3882">
        <v>0.2</v>
      </c>
      <c r="I3882">
        <v>92.081000000000003</v>
      </c>
      <c r="J3882">
        <v>11.698</v>
      </c>
      <c r="K3882">
        <v>77.635999999999996</v>
      </c>
      <c r="L3882">
        <v>70.921000000000006</v>
      </c>
    </row>
    <row r="3883" spans="1:12" x14ac:dyDescent="0.3">
      <c r="A3883">
        <v>6</v>
      </c>
      <c r="B3883">
        <v>10</v>
      </c>
      <c r="C3883">
        <v>10</v>
      </c>
      <c r="D3883">
        <v>88</v>
      </c>
      <c r="E3883">
        <v>167</v>
      </c>
      <c r="F3883">
        <v>10.8</v>
      </c>
      <c r="G3883">
        <v>5.3</v>
      </c>
      <c r="H3883">
        <v>0.2</v>
      </c>
      <c r="I3883">
        <v>164.642</v>
      </c>
      <c r="J3883">
        <v>13.571</v>
      </c>
      <c r="K3883">
        <v>139.464</v>
      </c>
      <c r="L3883">
        <v>130.55799999999999</v>
      </c>
    </row>
    <row r="3884" spans="1:12" x14ac:dyDescent="0.3">
      <c r="A3884">
        <v>6</v>
      </c>
      <c r="B3884">
        <v>10</v>
      </c>
      <c r="C3884">
        <v>11</v>
      </c>
      <c r="D3884">
        <v>79</v>
      </c>
      <c r="E3884">
        <v>197</v>
      </c>
      <c r="F3884">
        <v>11.3</v>
      </c>
      <c r="G3884">
        <v>5.6</v>
      </c>
      <c r="H3884">
        <v>0.2</v>
      </c>
      <c r="I3884">
        <v>209.62899999999999</v>
      </c>
      <c r="J3884">
        <v>14.718999999999999</v>
      </c>
      <c r="K3884">
        <v>180.958</v>
      </c>
      <c r="L3884">
        <v>170.583</v>
      </c>
    </row>
    <row r="3885" spans="1:12" x14ac:dyDescent="0.3">
      <c r="A3885">
        <v>6</v>
      </c>
      <c r="B3885">
        <v>10</v>
      </c>
      <c r="C3885">
        <v>12</v>
      </c>
      <c r="D3885">
        <v>145</v>
      </c>
      <c r="E3885">
        <v>212</v>
      </c>
      <c r="F3885">
        <v>11.6</v>
      </c>
      <c r="G3885">
        <v>5.8</v>
      </c>
      <c r="H3885">
        <v>0.2</v>
      </c>
      <c r="I3885">
        <v>272.32799999999997</v>
      </c>
      <c r="J3885">
        <v>15.948</v>
      </c>
      <c r="K3885">
        <v>237.34200000000001</v>
      </c>
      <c r="L3885">
        <v>224.96799999999999</v>
      </c>
    </row>
    <row r="3886" spans="1:12" x14ac:dyDescent="0.3">
      <c r="A3886">
        <v>6</v>
      </c>
      <c r="B3886">
        <v>10</v>
      </c>
      <c r="C3886">
        <v>13</v>
      </c>
      <c r="D3886">
        <v>128</v>
      </c>
      <c r="E3886">
        <v>187</v>
      </c>
      <c r="F3886">
        <v>11.6</v>
      </c>
      <c r="G3886">
        <v>5.8</v>
      </c>
      <c r="H3886">
        <v>0.2</v>
      </c>
      <c r="I3886">
        <v>258.04199999999997</v>
      </c>
      <c r="J3886">
        <v>15.727</v>
      </c>
      <c r="K3886">
        <v>226.37799999999999</v>
      </c>
      <c r="L3886">
        <v>214.393</v>
      </c>
    </row>
    <row r="3887" spans="1:12" x14ac:dyDescent="0.3">
      <c r="A3887">
        <v>6</v>
      </c>
      <c r="B3887">
        <v>10</v>
      </c>
      <c r="C3887">
        <v>14</v>
      </c>
      <c r="D3887">
        <v>190</v>
      </c>
      <c r="E3887">
        <v>136</v>
      </c>
      <c r="F3887">
        <v>11.3</v>
      </c>
      <c r="G3887">
        <v>5.5</v>
      </c>
      <c r="H3887">
        <v>0.2</v>
      </c>
      <c r="I3887">
        <v>243.99799999999999</v>
      </c>
      <c r="J3887">
        <v>15.345000000000001</v>
      </c>
      <c r="K3887">
        <v>214.84299999999999</v>
      </c>
      <c r="L3887">
        <v>203.267</v>
      </c>
    </row>
    <row r="3888" spans="1:12" x14ac:dyDescent="0.3">
      <c r="A3888">
        <v>6</v>
      </c>
      <c r="B3888">
        <v>10</v>
      </c>
      <c r="C3888">
        <v>15</v>
      </c>
      <c r="D3888">
        <v>141</v>
      </c>
      <c r="E3888">
        <v>70</v>
      </c>
      <c r="F3888">
        <v>10.7</v>
      </c>
      <c r="G3888">
        <v>4.9000000000000004</v>
      </c>
      <c r="H3888">
        <v>0.2</v>
      </c>
      <c r="I3888">
        <v>154.07300000000001</v>
      </c>
      <c r="J3888">
        <v>13.430999999999999</v>
      </c>
      <c r="K3888">
        <v>131.32499999999999</v>
      </c>
      <c r="L3888">
        <v>122.708</v>
      </c>
    </row>
    <row r="3889" spans="1:12" x14ac:dyDescent="0.3">
      <c r="A3889">
        <v>6</v>
      </c>
      <c r="B3889">
        <v>10</v>
      </c>
      <c r="C3889">
        <v>16</v>
      </c>
      <c r="D3889">
        <v>0</v>
      </c>
      <c r="E3889">
        <v>8</v>
      </c>
      <c r="F3889">
        <v>10.1</v>
      </c>
      <c r="G3889">
        <v>4.4000000000000004</v>
      </c>
      <c r="H3889">
        <v>0.2</v>
      </c>
      <c r="I3889">
        <v>7.5090000000000003</v>
      </c>
      <c r="J3889">
        <v>10.221</v>
      </c>
      <c r="K3889">
        <v>3.645</v>
      </c>
      <c r="L3889">
        <v>0</v>
      </c>
    </row>
    <row r="3890" spans="1:12" x14ac:dyDescent="0.3">
      <c r="A3890">
        <v>6</v>
      </c>
      <c r="B3890">
        <v>10</v>
      </c>
      <c r="C3890">
        <v>17</v>
      </c>
      <c r="D3890">
        <v>0</v>
      </c>
      <c r="E3890">
        <v>0</v>
      </c>
      <c r="F3890">
        <v>9.9</v>
      </c>
      <c r="G3890">
        <v>4.2</v>
      </c>
      <c r="H3890">
        <v>0.2</v>
      </c>
      <c r="I3890">
        <v>0</v>
      </c>
      <c r="J3890">
        <v>9.9</v>
      </c>
      <c r="K3890">
        <v>0</v>
      </c>
      <c r="L3890">
        <v>0</v>
      </c>
    </row>
    <row r="3891" spans="1:12" x14ac:dyDescent="0.3">
      <c r="A3891">
        <v>6</v>
      </c>
      <c r="B3891">
        <v>10</v>
      </c>
      <c r="C3891">
        <v>18</v>
      </c>
      <c r="D3891">
        <v>0</v>
      </c>
      <c r="E3891">
        <v>0</v>
      </c>
      <c r="F3891">
        <v>9.8000000000000007</v>
      </c>
      <c r="G3891">
        <v>4.4000000000000004</v>
      </c>
      <c r="H3891">
        <v>0.2</v>
      </c>
      <c r="I3891">
        <v>0</v>
      </c>
      <c r="J3891">
        <v>9.8000000000000007</v>
      </c>
      <c r="K3891">
        <v>0</v>
      </c>
      <c r="L3891">
        <v>0</v>
      </c>
    </row>
    <row r="3892" spans="1:12" x14ac:dyDescent="0.3">
      <c r="A3892">
        <v>6</v>
      </c>
      <c r="B3892">
        <v>10</v>
      </c>
      <c r="C3892">
        <v>19</v>
      </c>
      <c r="D3892">
        <v>0</v>
      </c>
      <c r="E3892">
        <v>0</v>
      </c>
      <c r="F3892">
        <v>9.9</v>
      </c>
      <c r="G3892">
        <v>4.5999999999999996</v>
      </c>
      <c r="H3892">
        <v>0.2</v>
      </c>
      <c r="I3892">
        <v>0</v>
      </c>
      <c r="J3892">
        <v>9.9</v>
      </c>
      <c r="K3892">
        <v>0</v>
      </c>
      <c r="L3892">
        <v>0</v>
      </c>
    </row>
    <row r="3893" spans="1:12" x14ac:dyDescent="0.3">
      <c r="A3893">
        <v>6</v>
      </c>
      <c r="B3893">
        <v>10</v>
      </c>
      <c r="C3893">
        <v>20</v>
      </c>
      <c r="D3893">
        <v>0</v>
      </c>
      <c r="E3893">
        <v>0</v>
      </c>
      <c r="F3893">
        <v>10.199999999999999</v>
      </c>
      <c r="G3893">
        <v>4.7</v>
      </c>
      <c r="H3893">
        <v>0.2</v>
      </c>
      <c r="I3893">
        <v>0</v>
      </c>
      <c r="J3893">
        <v>10.199999999999999</v>
      </c>
      <c r="K3893">
        <v>0</v>
      </c>
      <c r="L3893">
        <v>0</v>
      </c>
    </row>
    <row r="3894" spans="1:12" x14ac:dyDescent="0.3">
      <c r="A3894">
        <v>6</v>
      </c>
      <c r="B3894">
        <v>10</v>
      </c>
      <c r="C3894">
        <v>21</v>
      </c>
      <c r="D3894">
        <v>0</v>
      </c>
      <c r="E3894">
        <v>0</v>
      </c>
      <c r="F3894">
        <v>10.5</v>
      </c>
      <c r="G3894">
        <v>4.7</v>
      </c>
      <c r="H3894">
        <v>0.2</v>
      </c>
      <c r="I3894">
        <v>0</v>
      </c>
      <c r="J3894">
        <v>10.5</v>
      </c>
      <c r="K3894">
        <v>0</v>
      </c>
      <c r="L3894">
        <v>0</v>
      </c>
    </row>
    <row r="3895" spans="1:12" x14ac:dyDescent="0.3">
      <c r="A3895">
        <v>6</v>
      </c>
      <c r="B3895">
        <v>10</v>
      </c>
      <c r="C3895">
        <v>22</v>
      </c>
      <c r="D3895">
        <v>0</v>
      </c>
      <c r="E3895">
        <v>0</v>
      </c>
      <c r="F3895">
        <v>10.7</v>
      </c>
      <c r="G3895">
        <v>4.5999999999999996</v>
      </c>
      <c r="H3895">
        <v>0.2</v>
      </c>
      <c r="I3895">
        <v>0</v>
      </c>
      <c r="J3895">
        <v>10.7</v>
      </c>
      <c r="K3895">
        <v>0</v>
      </c>
      <c r="L3895">
        <v>0</v>
      </c>
    </row>
    <row r="3896" spans="1:12" x14ac:dyDescent="0.3">
      <c r="A3896">
        <v>6</v>
      </c>
      <c r="B3896">
        <v>10</v>
      </c>
      <c r="C3896">
        <v>23</v>
      </c>
      <c r="D3896">
        <v>0</v>
      </c>
      <c r="E3896">
        <v>0</v>
      </c>
      <c r="F3896">
        <v>10.9</v>
      </c>
      <c r="G3896">
        <v>4.3</v>
      </c>
      <c r="H3896">
        <v>0.2</v>
      </c>
      <c r="I3896">
        <v>0</v>
      </c>
      <c r="J3896">
        <v>10.9</v>
      </c>
      <c r="K3896">
        <v>0</v>
      </c>
      <c r="L3896">
        <v>0</v>
      </c>
    </row>
    <row r="3897" spans="1:12" x14ac:dyDescent="0.3">
      <c r="A3897">
        <v>6</v>
      </c>
      <c r="B3897">
        <v>11</v>
      </c>
      <c r="C3897">
        <v>0</v>
      </c>
      <c r="D3897">
        <v>0</v>
      </c>
      <c r="E3897">
        <v>0</v>
      </c>
      <c r="F3897">
        <v>10.8</v>
      </c>
      <c r="G3897">
        <v>3.9</v>
      </c>
      <c r="H3897">
        <v>0.2</v>
      </c>
      <c r="I3897">
        <v>0</v>
      </c>
      <c r="J3897">
        <v>10.8</v>
      </c>
      <c r="K3897">
        <v>0</v>
      </c>
      <c r="L3897">
        <v>0</v>
      </c>
    </row>
    <row r="3898" spans="1:12" x14ac:dyDescent="0.3">
      <c r="A3898">
        <v>6</v>
      </c>
      <c r="B3898">
        <v>11</v>
      </c>
      <c r="C3898">
        <v>1</v>
      </c>
      <c r="D3898">
        <v>0</v>
      </c>
      <c r="E3898">
        <v>0</v>
      </c>
      <c r="F3898">
        <v>10.6</v>
      </c>
      <c r="G3898">
        <v>3.5</v>
      </c>
      <c r="H3898">
        <v>0.2</v>
      </c>
      <c r="I3898">
        <v>0</v>
      </c>
      <c r="J3898">
        <v>10.6</v>
      </c>
      <c r="K3898">
        <v>0</v>
      </c>
      <c r="L3898">
        <v>0</v>
      </c>
    </row>
    <row r="3899" spans="1:12" x14ac:dyDescent="0.3">
      <c r="A3899">
        <v>6</v>
      </c>
      <c r="B3899">
        <v>11</v>
      </c>
      <c r="C3899">
        <v>2</v>
      </c>
      <c r="D3899">
        <v>0</v>
      </c>
      <c r="E3899">
        <v>0</v>
      </c>
      <c r="F3899">
        <v>10.5</v>
      </c>
      <c r="G3899">
        <v>3.5</v>
      </c>
      <c r="H3899">
        <v>0.2</v>
      </c>
      <c r="I3899">
        <v>0</v>
      </c>
      <c r="J3899">
        <v>10.5</v>
      </c>
      <c r="K3899">
        <v>0</v>
      </c>
      <c r="L3899">
        <v>0</v>
      </c>
    </row>
    <row r="3900" spans="1:12" x14ac:dyDescent="0.3">
      <c r="A3900">
        <v>6</v>
      </c>
      <c r="B3900">
        <v>11</v>
      </c>
      <c r="C3900">
        <v>3</v>
      </c>
      <c r="D3900">
        <v>0</v>
      </c>
      <c r="E3900">
        <v>0</v>
      </c>
      <c r="F3900">
        <v>10.6</v>
      </c>
      <c r="G3900">
        <v>3.7</v>
      </c>
      <c r="H3900">
        <v>0.2</v>
      </c>
      <c r="I3900">
        <v>0</v>
      </c>
      <c r="J3900">
        <v>10.6</v>
      </c>
      <c r="K3900">
        <v>0</v>
      </c>
      <c r="L3900">
        <v>0</v>
      </c>
    </row>
    <row r="3901" spans="1:12" x14ac:dyDescent="0.3">
      <c r="A3901">
        <v>6</v>
      </c>
      <c r="B3901">
        <v>11</v>
      </c>
      <c r="C3901">
        <v>4</v>
      </c>
      <c r="D3901">
        <v>0</v>
      </c>
      <c r="E3901">
        <v>0</v>
      </c>
      <c r="F3901">
        <v>10.5</v>
      </c>
      <c r="G3901">
        <v>3.8</v>
      </c>
      <c r="H3901">
        <v>0.2</v>
      </c>
      <c r="I3901">
        <v>0</v>
      </c>
      <c r="J3901">
        <v>10.5</v>
      </c>
      <c r="K3901">
        <v>0</v>
      </c>
      <c r="L3901">
        <v>0</v>
      </c>
    </row>
    <row r="3902" spans="1:12" x14ac:dyDescent="0.3">
      <c r="A3902">
        <v>6</v>
      </c>
      <c r="B3902">
        <v>11</v>
      </c>
      <c r="C3902">
        <v>5</v>
      </c>
      <c r="D3902">
        <v>0</v>
      </c>
      <c r="E3902">
        <v>0</v>
      </c>
      <c r="F3902">
        <v>10.4</v>
      </c>
      <c r="G3902">
        <v>3.7</v>
      </c>
      <c r="H3902">
        <v>0.2</v>
      </c>
      <c r="I3902">
        <v>0</v>
      </c>
      <c r="J3902">
        <v>10.4</v>
      </c>
      <c r="K3902">
        <v>0</v>
      </c>
      <c r="L3902">
        <v>0</v>
      </c>
    </row>
    <row r="3903" spans="1:12" x14ac:dyDescent="0.3">
      <c r="A3903">
        <v>6</v>
      </c>
      <c r="B3903">
        <v>11</v>
      </c>
      <c r="C3903">
        <v>6</v>
      </c>
      <c r="D3903">
        <v>0</v>
      </c>
      <c r="E3903">
        <v>0</v>
      </c>
      <c r="F3903">
        <v>10.199999999999999</v>
      </c>
      <c r="G3903">
        <v>3.5</v>
      </c>
      <c r="H3903">
        <v>0.2</v>
      </c>
      <c r="I3903">
        <v>0</v>
      </c>
      <c r="J3903">
        <v>10.199999999999999</v>
      </c>
      <c r="K3903">
        <v>0</v>
      </c>
      <c r="L3903">
        <v>0</v>
      </c>
    </row>
    <row r="3904" spans="1:12" x14ac:dyDescent="0.3">
      <c r="A3904">
        <v>6</v>
      </c>
      <c r="B3904">
        <v>11</v>
      </c>
      <c r="C3904">
        <v>7</v>
      </c>
      <c r="D3904">
        <v>0</v>
      </c>
      <c r="E3904">
        <v>0</v>
      </c>
      <c r="F3904">
        <v>10.3</v>
      </c>
      <c r="G3904">
        <v>3.6</v>
      </c>
      <c r="H3904">
        <v>0.2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>
        <v>6</v>
      </c>
      <c r="B3905">
        <v>11</v>
      </c>
      <c r="C3905">
        <v>8</v>
      </c>
      <c r="D3905">
        <v>0</v>
      </c>
      <c r="E3905">
        <v>15</v>
      </c>
      <c r="F3905">
        <v>10.6</v>
      </c>
      <c r="G3905">
        <v>3.9</v>
      </c>
      <c r="H3905">
        <v>0.2</v>
      </c>
      <c r="I3905">
        <v>14.083</v>
      </c>
      <c r="J3905">
        <v>10.884</v>
      </c>
      <c r="K3905">
        <v>10.67</v>
      </c>
      <c r="L3905">
        <v>6.3289999999999997</v>
      </c>
    </row>
    <row r="3906" spans="1:12" x14ac:dyDescent="0.3">
      <c r="A3906">
        <v>6</v>
      </c>
      <c r="B3906">
        <v>11</v>
      </c>
      <c r="C3906">
        <v>9</v>
      </c>
      <c r="D3906">
        <v>0</v>
      </c>
      <c r="E3906">
        <v>40</v>
      </c>
      <c r="F3906">
        <v>10.7</v>
      </c>
      <c r="G3906">
        <v>4.0999999999999996</v>
      </c>
      <c r="H3906">
        <v>0.2</v>
      </c>
      <c r="I3906">
        <v>37.631</v>
      </c>
      <c r="J3906">
        <v>11.446</v>
      </c>
      <c r="K3906">
        <v>31.152999999999999</v>
      </c>
      <c r="L3906">
        <v>26.085000000000001</v>
      </c>
    </row>
    <row r="3907" spans="1:12" x14ac:dyDescent="0.3">
      <c r="A3907">
        <v>6</v>
      </c>
      <c r="B3907">
        <v>11</v>
      </c>
      <c r="C3907">
        <v>10</v>
      </c>
      <c r="D3907">
        <v>6</v>
      </c>
      <c r="E3907">
        <v>62</v>
      </c>
      <c r="F3907">
        <v>11</v>
      </c>
      <c r="G3907">
        <v>4.5</v>
      </c>
      <c r="H3907">
        <v>0.2</v>
      </c>
      <c r="I3907">
        <v>59.561</v>
      </c>
      <c r="J3907">
        <v>12.117000000000001</v>
      </c>
      <c r="K3907">
        <v>49.957999999999998</v>
      </c>
      <c r="L3907">
        <v>44.223999999999997</v>
      </c>
    </row>
    <row r="3908" spans="1:12" x14ac:dyDescent="0.3">
      <c r="A3908">
        <v>6</v>
      </c>
      <c r="B3908">
        <v>11</v>
      </c>
      <c r="C3908">
        <v>11</v>
      </c>
      <c r="D3908">
        <v>13</v>
      </c>
      <c r="E3908">
        <v>83</v>
      </c>
      <c r="F3908">
        <v>11.1</v>
      </c>
      <c r="G3908">
        <v>4.5</v>
      </c>
      <c r="H3908">
        <v>0.2</v>
      </c>
      <c r="I3908">
        <v>82.438000000000002</v>
      </c>
      <c r="J3908">
        <v>12.645</v>
      </c>
      <c r="K3908">
        <v>69.816000000000003</v>
      </c>
      <c r="L3908">
        <v>63.378</v>
      </c>
    </row>
    <row r="3909" spans="1:12" x14ac:dyDescent="0.3">
      <c r="A3909">
        <v>6</v>
      </c>
      <c r="B3909">
        <v>11</v>
      </c>
      <c r="C3909">
        <v>12</v>
      </c>
      <c r="D3909">
        <v>20</v>
      </c>
      <c r="E3909">
        <v>136</v>
      </c>
      <c r="F3909">
        <v>11.2</v>
      </c>
      <c r="G3909">
        <v>4.4000000000000004</v>
      </c>
      <c r="H3909">
        <v>0.2</v>
      </c>
      <c r="I3909">
        <v>137.82599999999999</v>
      </c>
      <c r="J3909">
        <v>13.821</v>
      </c>
      <c r="K3909">
        <v>118.735</v>
      </c>
      <c r="L3909">
        <v>110.56399999999999</v>
      </c>
    </row>
    <row r="3910" spans="1:12" x14ac:dyDescent="0.3">
      <c r="A3910">
        <v>6</v>
      </c>
      <c r="B3910">
        <v>11</v>
      </c>
      <c r="C3910">
        <v>13</v>
      </c>
      <c r="D3910">
        <v>216</v>
      </c>
      <c r="E3910">
        <v>185</v>
      </c>
      <c r="F3910">
        <v>11.3</v>
      </c>
      <c r="G3910">
        <v>4.0999999999999996</v>
      </c>
      <c r="H3910">
        <v>0.2</v>
      </c>
      <c r="I3910">
        <v>297.661</v>
      </c>
      <c r="J3910">
        <v>17.213000000000001</v>
      </c>
      <c r="K3910">
        <v>260.99900000000002</v>
      </c>
      <c r="L3910">
        <v>247.78700000000001</v>
      </c>
    </row>
    <row r="3911" spans="1:12" x14ac:dyDescent="0.3">
      <c r="A3911">
        <v>6</v>
      </c>
      <c r="B3911">
        <v>11</v>
      </c>
      <c r="C3911">
        <v>14</v>
      </c>
      <c r="D3911">
        <v>12</v>
      </c>
      <c r="E3911">
        <v>88</v>
      </c>
      <c r="F3911">
        <v>11.4</v>
      </c>
      <c r="G3911">
        <v>3.7</v>
      </c>
      <c r="H3911">
        <v>0.2</v>
      </c>
      <c r="I3911">
        <v>91.527000000000001</v>
      </c>
      <c r="J3911">
        <v>13.326000000000001</v>
      </c>
      <c r="K3911">
        <v>78.188999999999993</v>
      </c>
      <c r="L3911">
        <v>71.454999999999998</v>
      </c>
    </row>
    <row r="3912" spans="1:12" x14ac:dyDescent="0.3">
      <c r="A3912">
        <v>6</v>
      </c>
      <c r="B3912">
        <v>11</v>
      </c>
      <c r="C3912">
        <v>15</v>
      </c>
      <c r="D3912">
        <v>0</v>
      </c>
      <c r="E3912">
        <v>42</v>
      </c>
      <c r="F3912">
        <v>11</v>
      </c>
      <c r="G3912">
        <v>3.2</v>
      </c>
      <c r="H3912">
        <v>0.2</v>
      </c>
      <c r="I3912">
        <v>40.165999999999997</v>
      </c>
      <c r="J3912">
        <v>11.909000000000001</v>
      </c>
      <c r="K3912">
        <v>32.695999999999998</v>
      </c>
      <c r="L3912">
        <v>27.574000000000002</v>
      </c>
    </row>
    <row r="3913" spans="1:12" x14ac:dyDescent="0.3">
      <c r="A3913">
        <v>6</v>
      </c>
      <c r="B3913">
        <v>11</v>
      </c>
      <c r="C3913">
        <v>16</v>
      </c>
      <c r="D3913">
        <v>142</v>
      </c>
      <c r="E3913">
        <v>12</v>
      </c>
      <c r="F3913">
        <v>10.5</v>
      </c>
      <c r="G3913">
        <v>3.1</v>
      </c>
      <c r="H3913">
        <v>0.2</v>
      </c>
      <c r="I3913">
        <v>76.778999999999996</v>
      </c>
      <c r="J3913">
        <v>11.983000000000001</v>
      </c>
      <c r="K3913">
        <v>39.950000000000003</v>
      </c>
      <c r="L3913">
        <v>34.570999999999998</v>
      </c>
    </row>
    <row r="3914" spans="1:12" x14ac:dyDescent="0.3">
      <c r="A3914">
        <v>6</v>
      </c>
      <c r="B3914">
        <v>11</v>
      </c>
      <c r="C3914">
        <v>17</v>
      </c>
      <c r="D3914">
        <v>0</v>
      </c>
      <c r="E3914">
        <v>0</v>
      </c>
      <c r="F3914">
        <v>10.3</v>
      </c>
      <c r="G3914">
        <v>3.2</v>
      </c>
      <c r="H3914">
        <v>0.2</v>
      </c>
      <c r="I3914">
        <v>0</v>
      </c>
      <c r="J3914">
        <v>10.3</v>
      </c>
      <c r="K3914">
        <v>0</v>
      </c>
      <c r="L3914">
        <v>0</v>
      </c>
    </row>
    <row r="3915" spans="1:12" x14ac:dyDescent="0.3">
      <c r="A3915">
        <v>6</v>
      </c>
      <c r="B3915">
        <v>11</v>
      </c>
      <c r="C3915">
        <v>18</v>
      </c>
      <c r="D3915">
        <v>0</v>
      </c>
      <c r="E3915">
        <v>0</v>
      </c>
      <c r="F3915">
        <v>10.1</v>
      </c>
      <c r="G3915">
        <v>3.2</v>
      </c>
      <c r="H3915">
        <v>0.2</v>
      </c>
      <c r="I3915">
        <v>0</v>
      </c>
      <c r="J3915">
        <v>10.1</v>
      </c>
      <c r="K3915">
        <v>0</v>
      </c>
      <c r="L3915">
        <v>0</v>
      </c>
    </row>
    <row r="3916" spans="1:12" x14ac:dyDescent="0.3">
      <c r="A3916">
        <v>6</v>
      </c>
      <c r="B3916">
        <v>11</v>
      </c>
      <c r="C3916">
        <v>19</v>
      </c>
      <c r="D3916">
        <v>0</v>
      </c>
      <c r="E3916">
        <v>0</v>
      </c>
      <c r="F3916">
        <v>9.8000000000000007</v>
      </c>
      <c r="G3916">
        <v>3.1</v>
      </c>
      <c r="H3916">
        <v>0.2</v>
      </c>
      <c r="I3916">
        <v>0</v>
      </c>
      <c r="J3916">
        <v>9.8000000000000007</v>
      </c>
      <c r="K3916">
        <v>0</v>
      </c>
      <c r="L3916">
        <v>0</v>
      </c>
    </row>
    <row r="3917" spans="1:12" x14ac:dyDescent="0.3">
      <c r="A3917">
        <v>6</v>
      </c>
      <c r="B3917">
        <v>11</v>
      </c>
      <c r="C3917">
        <v>20</v>
      </c>
      <c r="D3917">
        <v>0</v>
      </c>
      <c r="E3917">
        <v>0</v>
      </c>
      <c r="F3917">
        <v>9.4</v>
      </c>
      <c r="G3917">
        <v>3</v>
      </c>
      <c r="H3917">
        <v>0.2</v>
      </c>
      <c r="I3917">
        <v>0</v>
      </c>
      <c r="J3917">
        <v>9.4</v>
      </c>
      <c r="K3917">
        <v>0</v>
      </c>
      <c r="L3917">
        <v>0</v>
      </c>
    </row>
    <row r="3918" spans="1:12" x14ac:dyDescent="0.3">
      <c r="A3918">
        <v>6</v>
      </c>
      <c r="B3918">
        <v>11</v>
      </c>
      <c r="C3918">
        <v>21</v>
      </c>
      <c r="D3918">
        <v>0</v>
      </c>
      <c r="E3918">
        <v>0</v>
      </c>
      <c r="F3918">
        <v>8.9</v>
      </c>
      <c r="G3918">
        <v>3</v>
      </c>
      <c r="H3918">
        <v>0.2</v>
      </c>
      <c r="I3918">
        <v>0</v>
      </c>
      <c r="J3918">
        <v>8.9</v>
      </c>
      <c r="K3918">
        <v>0</v>
      </c>
      <c r="L3918">
        <v>0</v>
      </c>
    </row>
    <row r="3919" spans="1:12" x14ac:dyDescent="0.3">
      <c r="A3919">
        <v>6</v>
      </c>
      <c r="B3919">
        <v>11</v>
      </c>
      <c r="C3919">
        <v>22</v>
      </c>
      <c r="D3919">
        <v>0</v>
      </c>
      <c r="E3919">
        <v>0</v>
      </c>
      <c r="F3919">
        <v>8.6</v>
      </c>
      <c r="G3919">
        <v>3</v>
      </c>
      <c r="H3919">
        <v>0.2</v>
      </c>
      <c r="I3919">
        <v>0</v>
      </c>
      <c r="J3919">
        <v>8.6</v>
      </c>
      <c r="K3919">
        <v>0</v>
      </c>
      <c r="L3919">
        <v>0</v>
      </c>
    </row>
    <row r="3920" spans="1:12" x14ac:dyDescent="0.3">
      <c r="A3920">
        <v>6</v>
      </c>
      <c r="B3920">
        <v>11</v>
      </c>
      <c r="C3920">
        <v>23</v>
      </c>
      <c r="D3920">
        <v>0</v>
      </c>
      <c r="E3920">
        <v>0</v>
      </c>
      <c r="F3920">
        <v>8.6</v>
      </c>
      <c r="G3920">
        <v>3</v>
      </c>
      <c r="H3920">
        <v>0.2</v>
      </c>
      <c r="I3920">
        <v>0</v>
      </c>
      <c r="J3920">
        <v>8.6</v>
      </c>
      <c r="K3920">
        <v>0</v>
      </c>
      <c r="L3920">
        <v>0</v>
      </c>
    </row>
    <row r="3921" spans="1:12" x14ac:dyDescent="0.3">
      <c r="A3921">
        <v>6</v>
      </c>
      <c r="B3921">
        <v>12</v>
      </c>
      <c r="C3921">
        <v>0</v>
      </c>
      <c r="D3921">
        <v>0</v>
      </c>
      <c r="E3921">
        <v>0</v>
      </c>
      <c r="F3921">
        <v>8.6999999999999993</v>
      </c>
      <c r="G3921">
        <v>3</v>
      </c>
      <c r="H3921">
        <v>0.2</v>
      </c>
      <c r="I3921">
        <v>0</v>
      </c>
      <c r="J3921">
        <v>8.6999999999999993</v>
      </c>
      <c r="K3921">
        <v>0</v>
      </c>
      <c r="L3921">
        <v>0</v>
      </c>
    </row>
    <row r="3922" spans="1:12" x14ac:dyDescent="0.3">
      <c r="A3922">
        <v>6</v>
      </c>
      <c r="B3922">
        <v>12</v>
      </c>
      <c r="C3922">
        <v>1</v>
      </c>
      <c r="D3922">
        <v>0</v>
      </c>
      <c r="E3922">
        <v>0</v>
      </c>
      <c r="F3922">
        <v>8.6</v>
      </c>
      <c r="G3922">
        <v>3.1</v>
      </c>
      <c r="H3922">
        <v>0.2</v>
      </c>
      <c r="I3922">
        <v>0</v>
      </c>
      <c r="J3922">
        <v>8.6</v>
      </c>
      <c r="K3922">
        <v>0</v>
      </c>
      <c r="L3922">
        <v>0</v>
      </c>
    </row>
    <row r="3923" spans="1:12" x14ac:dyDescent="0.3">
      <c r="A3923">
        <v>6</v>
      </c>
      <c r="B3923">
        <v>12</v>
      </c>
      <c r="C3923">
        <v>2</v>
      </c>
      <c r="D3923">
        <v>0</v>
      </c>
      <c r="E3923">
        <v>0</v>
      </c>
      <c r="F3923">
        <v>8.6</v>
      </c>
      <c r="G3923">
        <v>3.2</v>
      </c>
      <c r="H3923">
        <v>0.2</v>
      </c>
      <c r="I3923">
        <v>0</v>
      </c>
      <c r="J3923">
        <v>8.6</v>
      </c>
      <c r="K3923">
        <v>0</v>
      </c>
      <c r="L3923">
        <v>0</v>
      </c>
    </row>
    <row r="3924" spans="1:12" x14ac:dyDescent="0.3">
      <c r="A3924">
        <v>6</v>
      </c>
      <c r="B3924">
        <v>12</v>
      </c>
      <c r="C3924">
        <v>3</v>
      </c>
      <c r="D3924">
        <v>0</v>
      </c>
      <c r="E3924">
        <v>0</v>
      </c>
      <c r="F3924">
        <v>8.4</v>
      </c>
      <c r="G3924">
        <v>3.4</v>
      </c>
      <c r="H3924">
        <v>0.2</v>
      </c>
      <c r="I3924">
        <v>0</v>
      </c>
      <c r="J3924">
        <v>8.4</v>
      </c>
      <c r="K3924">
        <v>0</v>
      </c>
      <c r="L3924">
        <v>0</v>
      </c>
    </row>
    <row r="3925" spans="1:12" x14ac:dyDescent="0.3">
      <c r="A3925">
        <v>6</v>
      </c>
      <c r="B3925">
        <v>12</v>
      </c>
      <c r="C3925">
        <v>4</v>
      </c>
      <c r="D3925">
        <v>0</v>
      </c>
      <c r="E3925">
        <v>0</v>
      </c>
      <c r="F3925">
        <v>8.4</v>
      </c>
      <c r="G3925">
        <v>3.5</v>
      </c>
      <c r="H3925">
        <v>0.2</v>
      </c>
      <c r="I3925">
        <v>0</v>
      </c>
      <c r="J3925">
        <v>8.4</v>
      </c>
      <c r="K3925">
        <v>0</v>
      </c>
      <c r="L3925">
        <v>0</v>
      </c>
    </row>
    <row r="3926" spans="1:12" x14ac:dyDescent="0.3">
      <c r="A3926">
        <v>6</v>
      </c>
      <c r="B3926">
        <v>12</v>
      </c>
      <c r="C3926">
        <v>5</v>
      </c>
      <c r="D3926">
        <v>0</v>
      </c>
      <c r="E3926">
        <v>0</v>
      </c>
      <c r="F3926">
        <v>8.3000000000000007</v>
      </c>
      <c r="G3926">
        <v>3.5</v>
      </c>
      <c r="H3926">
        <v>0.2</v>
      </c>
      <c r="I3926">
        <v>0</v>
      </c>
      <c r="J3926">
        <v>8.3000000000000007</v>
      </c>
      <c r="K3926">
        <v>0</v>
      </c>
      <c r="L3926">
        <v>0</v>
      </c>
    </row>
    <row r="3927" spans="1:12" x14ac:dyDescent="0.3">
      <c r="A3927">
        <v>6</v>
      </c>
      <c r="B3927">
        <v>12</v>
      </c>
      <c r="C3927">
        <v>6</v>
      </c>
      <c r="D3927">
        <v>0</v>
      </c>
      <c r="E3927">
        <v>0</v>
      </c>
      <c r="F3927">
        <v>8.1999999999999993</v>
      </c>
      <c r="G3927">
        <v>3.2</v>
      </c>
      <c r="H3927">
        <v>0.2</v>
      </c>
      <c r="I3927">
        <v>0</v>
      </c>
      <c r="J3927">
        <v>8.1999999999999993</v>
      </c>
      <c r="K3927">
        <v>0</v>
      </c>
      <c r="L3927">
        <v>0</v>
      </c>
    </row>
    <row r="3928" spans="1:12" x14ac:dyDescent="0.3">
      <c r="A3928">
        <v>6</v>
      </c>
      <c r="B3928">
        <v>12</v>
      </c>
      <c r="C3928">
        <v>7</v>
      </c>
      <c r="D3928">
        <v>0</v>
      </c>
      <c r="E3928">
        <v>0</v>
      </c>
      <c r="F3928">
        <v>8.1999999999999993</v>
      </c>
      <c r="G3928">
        <v>2.9</v>
      </c>
      <c r="H3928">
        <v>0.2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>
        <v>6</v>
      </c>
      <c r="B3929">
        <v>12</v>
      </c>
      <c r="C3929">
        <v>8</v>
      </c>
      <c r="D3929">
        <v>18</v>
      </c>
      <c r="E3929">
        <v>42</v>
      </c>
      <c r="F3929">
        <v>9</v>
      </c>
      <c r="G3929">
        <v>3.2</v>
      </c>
      <c r="H3929">
        <v>0.2</v>
      </c>
      <c r="I3929">
        <v>37.058999999999997</v>
      </c>
      <c r="J3929">
        <v>9.8320000000000007</v>
      </c>
      <c r="K3929">
        <v>29.385999999999999</v>
      </c>
      <c r="L3929">
        <v>24.381</v>
      </c>
    </row>
    <row r="3930" spans="1:12" x14ac:dyDescent="0.3">
      <c r="A3930">
        <v>6</v>
      </c>
      <c r="B3930">
        <v>12</v>
      </c>
      <c r="C3930">
        <v>9</v>
      </c>
      <c r="D3930">
        <v>651</v>
      </c>
      <c r="E3930">
        <v>46</v>
      </c>
      <c r="F3930">
        <v>9.5</v>
      </c>
      <c r="G3930">
        <v>3.5</v>
      </c>
      <c r="H3930">
        <v>0.2</v>
      </c>
      <c r="I3930">
        <v>51.497999999999998</v>
      </c>
      <c r="J3930">
        <v>10.507999999999999</v>
      </c>
      <c r="K3930">
        <v>31.545999999999999</v>
      </c>
      <c r="L3930">
        <v>26.463999999999999</v>
      </c>
    </row>
    <row r="3931" spans="1:12" x14ac:dyDescent="0.3">
      <c r="A3931">
        <v>6</v>
      </c>
      <c r="B3931">
        <v>12</v>
      </c>
      <c r="C3931">
        <v>10</v>
      </c>
      <c r="D3931">
        <v>85</v>
      </c>
      <c r="E3931">
        <v>164</v>
      </c>
      <c r="F3931">
        <v>10.4</v>
      </c>
      <c r="G3931">
        <v>3.8</v>
      </c>
      <c r="H3931">
        <v>0.2</v>
      </c>
      <c r="I3931">
        <v>161.208</v>
      </c>
      <c r="J3931">
        <v>13.717000000000001</v>
      </c>
      <c r="K3931">
        <v>136.41499999999999</v>
      </c>
      <c r="L3931">
        <v>127.61799999999999</v>
      </c>
    </row>
    <row r="3932" spans="1:12" x14ac:dyDescent="0.3">
      <c r="A3932">
        <v>6</v>
      </c>
      <c r="B3932">
        <v>12</v>
      </c>
      <c r="C3932">
        <v>11</v>
      </c>
      <c r="D3932">
        <v>45</v>
      </c>
      <c r="E3932">
        <v>177</v>
      </c>
      <c r="F3932">
        <v>11</v>
      </c>
      <c r="G3932">
        <v>3.8</v>
      </c>
      <c r="H3932">
        <v>0.2</v>
      </c>
      <c r="I3932">
        <v>180.03</v>
      </c>
      <c r="J3932">
        <v>14.723000000000001</v>
      </c>
      <c r="K3932">
        <v>155.13800000000001</v>
      </c>
      <c r="L3932">
        <v>145.67699999999999</v>
      </c>
    </row>
    <row r="3933" spans="1:12" x14ac:dyDescent="0.3">
      <c r="A3933">
        <v>6</v>
      </c>
      <c r="B3933">
        <v>12</v>
      </c>
      <c r="C3933">
        <v>12</v>
      </c>
      <c r="D3933">
        <v>68</v>
      </c>
      <c r="E3933">
        <v>195</v>
      </c>
      <c r="F3933">
        <v>11.4</v>
      </c>
      <c r="G3933">
        <v>3.8</v>
      </c>
      <c r="H3933">
        <v>0.2</v>
      </c>
      <c r="I3933">
        <v>219.13300000000001</v>
      </c>
      <c r="J3933">
        <v>15.936999999999999</v>
      </c>
      <c r="K3933">
        <v>189.95699999999999</v>
      </c>
      <c r="L3933">
        <v>179.26300000000001</v>
      </c>
    </row>
    <row r="3934" spans="1:12" x14ac:dyDescent="0.3">
      <c r="A3934">
        <v>6</v>
      </c>
      <c r="B3934">
        <v>12</v>
      </c>
      <c r="C3934">
        <v>13</v>
      </c>
      <c r="D3934">
        <v>105</v>
      </c>
      <c r="E3934">
        <v>182</v>
      </c>
      <c r="F3934">
        <v>11.6</v>
      </c>
      <c r="G3934">
        <v>3.8</v>
      </c>
      <c r="H3934">
        <v>0.2</v>
      </c>
      <c r="I3934">
        <v>236.458</v>
      </c>
      <c r="J3934">
        <v>16.504000000000001</v>
      </c>
      <c r="K3934">
        <v>206.22800000000001</v>
      </c>
      <c r="L3934">
        <v>194.95699999999999</v>
      </c>
    </row>
    <row r="3935" spans="1:12" x14ac:dyDescent="0.3">
      <c r="A3935">
        <v>6</v>
      </c>
      <c r="B3935">
        <v>12</v>
      </c>
      <c r="C3935">
        <v>14</v>
      </c>
      <c r="D3935">
        <v>221</v>
      </c>
      <c r="E3935">
        <v>133</v>
      </c>
      <c r="F3935">
        <v>11.4</v>
      </c>
      <c r="G3935">
        <v>3.4</v>
      </c>
      <c r="H3935">
        <v>0.2</v>
      </c>
      <c r="I3935">
        <v>260.79700000000003</v>
      </c>
      <c r="J3935">
        <v>17.155999999999999</v>
      </c>
      <c r="K3935">
        <v>228.511</v>
      </c>
      <c r="L3935">
        <v>216.45</v>
      </c>
    </row>
    <row r="3936" spans="1:12" x14ac:dyDescent="0.3">
      <c r="A3936">
        <v>6</v>
      </c>
      <c r="B3936">
        <v>12</v>
      </c>
      <c r="C3936">
        <v>15</v>
      </c>
      <c r="D3936">
        <v>167</v>
      </c>
      <c r="E3936">
        <v>69</v>
      </c>
      <c r="F3936">
        <v>10.8</v>
      </c>
      <c r="G3936">
        <v>2.8</v>
      </c>
      <c r="H3936">
        <v>0.2</v>
      </c>
      <c r="I3936">
        <v>163.785</v>
      </c>
      <c r="J3936">
        <v>14.763999999999999</v>
      </c>
      <c r="K3936">
        <v>139.041</v>
      </c>
      <c r="L3936">
        <v>130.15</v>
      </c>
    </row>
    <row r="3937" spans="1:12" x14ac:dyDescent="0.3">
      <c r="A3937">
        <v>6</v>
      </c>
      <c r="B3937">
        <v>12</v>
      </c>
      <c r="C3937">
        <v>16</v>
      </c>
      <c r="D3937">
        <v>7</v>
      </c>
      <c r="E3937">
        <v>8</v>
      </c>
      <c r="F3937">
        <v>10.1</v>
      </c>
      <c r="G3937">
        <v>2.4</v>
      </c>
      <c r="H3937">
        <v>0.2</v>
      </c>
      <c r="I3937">
        <v>10.124000000000001</v>
      </c>
      <c r="J3937">
        <v>10.323</v>
      </c>
      <c r="K3937">
        <v>4.93</v>
      </c>
      <c r="L3937">
        <v>0.79200000000000004</v>
      </c>
    </row>
    <row r="3938" spans="1:12" x14ac:dyDescent="0.3">
      <c r="A3938">
        <v>6</v>
      </c>
      <c r="B3938">
        <v>12</v>
      </c>
      <c r="C3938">
        <v>17</v>
      </c>
      <c r="D3938">
        <v>0</v>
      </c>
      <c r="E3938">
        <v>0</v>
      </c>
      <c r="F3938">
        <v>9.9</v>
      </c>
      <c r="G3938">
        <v>2.2999999999999998</v>
      </c>
      <c r="H3938">
        <v>0.2</v>
      </c>
      <c r="I3938">
        <v>0</v>
      </c>
      <c r="J3938">
        <v>9.9</v>
      </c>
      <c r="K3938">
        <v>0</v>
      </c>
      <c r="L3938">
        <v>0</v>
      </c>
    </row>
    <row r="3939" spans="1:12" x14ac:dyDescent="0.3">
      <c r="A3939">
        <v>6</v>
      </c>
      <c r="B3939">
        <v>12</v>
      </c>
      <c r="C3939">
        <v>18</v>
      </c>
      <c r="D3939">
        <v>0</v>
      </c>
      <c r="E3939">
        <v>0</v>
      </c>
      <c r="F3939">
        <v>9.8000000000000007</v>
      </c>
      <c r="G3939">
        <v>2.2000000000000002</v>
      </c>
      <c r="H3939">
        <v>0.2</v>
      </c>
      <c r="I3939">
        <v>0</v>
      </c>
      <c r="J3939">
        <v>9.8000000000000007</v>
      </c>
      <c r="K3939">
        <v>0</v>
      </c>
      <c r="L3939">
        <v>0</v>
      </c>
    </row>
    <row r="3940" spans="1:12" x14ac:dyDescent="0.3">
      <c r="A3940">
        <v>6</v>
      </c>
      <c r="B3940">
        <v>12</v>
      </c>
      <c r="C3940">
        <v>19</v>
      </c>
      <c r="D3940">
        <v>0</v>
      </c>
      <c r="E3940">
        <v>0</v>
      </c>
      <c r="F3940">
        <v>9.6999999999999993</v>
      </c>
      <c r="G3940">
        <v>2.1</v>
      </c>
      <c r="H3940">
        <v>0.2</v>
      </c>
      <c r="I3940">
        <v>0</v>
      </c>
      <c r="J3940">
        <v>9.6999999999999993</v>
      </c>
      <c r="K3940">
        <v>0</v>
      </c>
      <c r="L3940">
        <v>0</v>
      </c>
    </row>
    <row r="3941" spans="1:12" x14ac:dyDescent="0.3">
      <c r="A3941">
        <v>6</v>
      </c>
      <c r="B3941">
        <v>12</v>
      </c>
      <c r="C3941">
        <v>20</v>
      </c>
      <c r="D3941">
        <v>0</v>
      </c>
      <c r="E3941">
        <v>0</v>
      </c>
      <c r="F3941">
        <v>9.6</v>
      </c>
      <c r="G3941">
        <v>2.1</v>
      </c>
      <c r="H3941">
        <v>0.2</v>
      </c>
      <c r="I3941">
        <v>0</v>
      </c>
      <c r="J3941">
        <v>9.6</v>
      </c>
      <c r="K3941">
        <v>0</v>
      </c>
      <c r="L3941">
        <v>0</v>
      </c>
    </row>
    <row r="3942" spans="1:12" x14ac:dyDescent="0.3">
      <c r="A3942">
        <v>6</v>
      </c>
      <c r="B3942">
        <v>12</v>
      </c>
      <c r="C3942">
        <v>21</v>
      </c>
      <c r="D3942">
        <v>0</v>
      </c>
      <c r="E3942">
        <v>0</v>
      </c>
      <c r="F3942">
        <v>9.4</v>
      </c>
      <c r="G3942">
        <v>2</v>
      </c>
      <c r="H3942">
        <v>0.2</v>
      </c>
      <c r="I3942">
        <v>0</v>
      </c>
      <c r="J3942">
        <v>9.4</v>
      </c>
      <c r="K3942">
        <v>0</v>
      </c>
      <c r="L3942">
        <v>0</v>
      </c>
    </row>
    <row r="3943" spans="1:12" x14ac:dyDescent="0.3">
      <c r="A3943">
        <v>6</v>
      </c>
      <c r="B3943">
        <v>12</v>
      </c>
      <c r="C3943">
        <v>22</v>
      </c>
      <c r="D3943">
        <v>0</v>
      </c>
      <c r="E3943">
        <v>0</v>
      </c>
      <c r="F3943">
        <v>9.3000000000000007</v>
      </c>
      <c r="G3943">
        <v>2</v>
      </c>
      <c r="H3943">
        <v>0.2</v>
      </c>
      <c r="I3943">
        <v>0</v>
      </c>
      <c r="J3943">
        <v>9.3000000000000007</v>
      </c>
      <c r="K3943">
        <v>0</v>
      </c>
      <c r="L3943">
        <v>0</v>
      </c>
    </row>
    <row r="3944" spans="1:12" x14ac:dyDescent="0.3">
      <c r="A3944">
        <v>6</v>
      </c>
      <c r="B3944">
        <v>12</v>
      </c>
      <c r="C3944">
        <v>23</v>
      </c>
      <c r="D3944">
        <v>0</v>
      </c>
      <c r="E3944">
        <v>0</v>
      </c>
      <c r="F3944">
        <v>9.1</v>
      </c>
      <c r="G3944">
        <v>2.1</v>
      </c>
      <c r="H3944">
        <v>0.2</v>
      </c>
      <c r="I3944">
        <v>0</v>
      </c>
      <c r="J3944">
        <v>9.1</v>
      </c>
      <c r="K3944">
        <v>0</v>
      </c>
      <c r="L3944">
        <v>0</v>
      </c>
    </row>
    <row r="3945" spans="1:12" x14ac:dyDescent="0.3">
      <c r="A3945">
        <v>6</v>
      </c>
      <c r="B3945">
        <v>13</v>
      </c>
      <c r="C3945">
        <v>0</v>
      </c>
      <c r="D3945">
        <v>0</v>
      </c>
      <c r="E3945">
        <v>0</v>
      </c>
      <c r="F3945">
        <v>9</v>
      </c>
      <c r="G3945">
        <v>2.1</v>
      </c>
      <c r="H3945">
        <v>0.2</v>
      </c>
      <c r="I3945">
        <v>0</v>
      </c>
      <c r="J3945">
        <v>9</v>
      </c>
      <c r="K3945">
        <v>0</v>
      </c>
      <c r="L3945">
        <v>0</v>
      </c>
    </row>
    <row r="3946" spans="1:12" x14ac:dyDescent="0.3">
      <c r="A3946">
        <v>6</v>
      </c>
      <c r="B3946">
        <v>13</v>
      </c>
      <c r="C3946">
        <v>1</v>
      </c>
      <c r="D3946">
        <v>0</v>
      </c>
      <c r="E3946">
        <v>0</v>
      </c>
      <c r="F3946">
        <v>8.9</v>
      </c>
      <c r="G3946">
        <v>2.2000000000000002</v>
      </c>
      <c r="H3946">
        <v>0.2</v>
      </c>
      <c r="I3946">
        <v>0</v>
      </c>
      <c r="J3946">
        <v>8.9</v>
      </c>
      <c r="K3946">
        <v>0</v>
      </c>
      <c r="L3946">
        <v>0</v>
      </c>
    </row>
    <row r="3947" spans="1:12" x14ac:dyDescent="0.3">
      <c r="A3947">
        <v>6</v>
      </c>
      <c r="B3947">
        <v>13</v>
      </c>
      <c r="C3947">
        <v>2</v>
      </c>
      <c r="D3947">
        <v>0</v>
      </c>
      <c r="E3947">
        <v>0</v>
      </c>
      <c r="F3947">
        <v>8.9</v>
      </c>
      <c r="G3947">
        <v>2.2000000000000002</v>
      </c>
      <c r="H3947">
        <v>0.2</v>
      </c>
      <c r="I3947">
        <v>0</v>
      </c>
      <c r="J3947">
        <v>8.9</v>
      </c>
      <c r="K3947">
        <v>0</v>
      </c>
      <c r="L3947">
        <v>0</v>
      </c>
    </row>
    <row r="3948" spans="1:12" x14ac:dyDescent="0.3">
      <c r="A3948">
        <v>6</v>
      </c>
      <c r="B3948">
        <v>13</v>
      </c>
      <c r="C3948">
        <v>3</v>
      </c>
      <c r="D3948">
        <v>0</v>
      </c>
      <c r="E3948">
        <v>0</v>
      </c>
      <c r="F3948">
        <v>8.8000000000000007</v>
      </c>
      <c r="G3948">
        <v>2.2999999999999998</v>
      </c>
      <c r="H3948">
        <v>0.2</v>
      </c>
      <c r="I3948">
        <v>0</v>
      </c>
      <c r="J3948">
        <v>8.8000000000000007</v>
      </c>
      <c r="K3948">
        <v>0</v>
      </c>
      <c r="L3948">
        <v>0</v>
      </c>
    </row>
    <row r="3949" spans="1:12" x14ac:dyDescent="0.3">
      <c r="A3949">
        <v>6</v>
      </c>
      <c r="B3949">
        <v>13</v>
      </c>
      <c r="C3949">
        <v>4</v>
      </c>
      <c r="D3949">
        <v>0</v>
      </c>
      <c r="E3949">
        <v>0</v>
      </c>
      <c r="F3949">
        <v>8.6</v>
      </c>
      <c r="G3949">
        <v>2.4</v>
      </c>
      <c r="H3949">
        <v>0.2</v>
      </c>
      <c r="I3949">
        <v>0</v>
      </c>
      <c r="J3949">
        <v>8.6</v>
      </c>
      <c r="K3949">
        <v>0</v>
      </c>
      <c r="L3949">
        <v>0</v>
      </c>
    </row>
    <row r="3950" spans="1:12" x14ac:dyDescent="0.3">
      <c r="A3950">
        <v>6</v>
      </c>
      <c r="B3950">
        <v>13</v>
      </c>
      <c r="C3950">
        <v>5</v>
      </c>
      <c r="D3950">
        <v>0</v>
      </c>
      <c r="E3950">
        <v>0</v>
      </c>
      <c r="F3950">
        <v>8.6</v>
      </c>
      <c r="G3950">
        <v>2.4</v>
      </c>
      <c r="H3950">
        <v>0.2</v>
      </c>
      <c r="I3950">
        <v>0</v>
      </c>
      <c r="J3950">
        <v>8.6</v>
      </c>
      <c r="K3950">
        <v>0</v>
      </c>
      <c r="L3950">
        <v>0</v>
      </c>
    </row>
    <row r="3951" spans="1:12" x14ac:dyDescent="0.3">
      <c r="A3951">
        <v>6</v>
      </c>
      <c r="B3951">
        <v>13</v>
      </c>
      <c r="C3951">
        <v>6</v>
      </c>
      <c r="D3951">
        <v>0</v>
      </c>
      <c r="E3951">
        <v>0</v>
      </c>
      <c r="F3951">
        <v>8.6999999999999993</v>
      </c>
      <c r="G3951">
        <v>2.2999999999999998</v>
      </c>
      <c r="H3951">
        <v>0.2</v>
      </c>
      <c r="I3951">
        <v>0</v>
      </c>
      <c r="J3951">
        <v>8.6999999999999993</v>
      </c>
      <c r="K3951">
        <v>0</v>
      </c>
      <c r="L3951">
        <v>0</v>
      </c>
    </row>
    <row r="3952" spans="1:12" x14ac:dyDescent="0.3">
      <c r="A3952">
        <v>6</v>
      </c>
      <c r="B3952">
        <v>13</v>
      </c>
      <c r="C3952">
        <v>7</v>
      </c>
      <c r="D3952">
        <v>0</v>
      </c>
      <c r="E3952">
        <v>0</v>
      </c>
      <c r="F3952">
        <v>9</v>
      </c>
      <c r="G3952">
        <v>2.1</v>
      </c>
      <c r="H3952">
        <v>0.2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>
        <v>6</v>
      </c>
      <c r="B3953">
        <v>13</v>
      </c>
      <c r="C3953">
        <v>8</v>
      </c>
      <c r="D3953">
        <v>59</v>
      </c>
      <c r="E3953">
        <v>45</v>
      </c>
      <c r="F3953">
        <v>9.8000000000000007</v>
      </c>
      <c r="G3953">
        <v>2.2000000000000002</v>
      </c>
      <c r="H3953">
        <v>0.2</v>
      </c>
      <c r="I3953">
        <v>37.875</v>
      </c>
      <c r="J3953">
        <v>10.815</v>
      </c>
      <c r="K3953">
        <v>29.87</v>
      </c>
      <c r="L3953">
        <v>24.847999999999999</v>
      </c>
    </row>
    <row r="3954" spans="1:12" x14ac:dyDescent="0.3">
      <c r="A3954">
        <v>6</v>
      </c>
      <c r="B3954">
        <v>13</v>
      </c>
      <c r="C3954">
        <v>9</v>
      </c>
      <c r="D3954">
        <v>122</v>
      </c>
      <c r="E3954">
        <v>112</v>
      </c>
      <c r="F3954">
        <v>10.4</v>
      </c>
      <c r="G3954">
        <v>2.4</v>
      </c>
      <c r="H3954">
        <v>0.2</v>
      </c>
      <c r="I3954">
        <v>92.524000000000001</v>
      </c>
      <c r="J3954">
        <v>12.801</v>
      </c>
      <c r="K3954">
        <v>76.793999999999997</v>
      </c>
      <c r="L3954">
        <v>70.11</v>
      </c>
    </row>
    <row r="3955" spans="1:12" x14ac:dyDescent="0.3">
      <c r="A3955">
        <v>6</v>
      </c>
      <c r="B3955">
        <v>13</v>
      </c>
      <c r="C3955">
        <v>10</v>
      </c>
      <c r="D3955">
        <v>150</v>
      </c>
      <c r="E3955">
        <v>170</v>
      </c>
      <c r="F3955">
        <v>11.3</v>
      </c>
      <c r="G3955">
        <v>2.7</v>
      </c>
      <c r="H3955">
        <v>0.2</v>
      </c>
      <c r="I3955">
        <v>176.94200000000001</v>
      </c>
      <c r="J3955">
        <v>15.631</v>
      </c>
      <c r="K3955">
        <v>146.59700000000001</v>
      </c>
      <c r="L3955">
        <v>137.43899999999999</v>
      </c>
    </row>
    <row r="3956" spans="1:12" x14ac:dyDescent="0.3">
      <c r="A3956">
        <v>6</v>
      </c>
      <c r="B3956">
        <v>13</v>
      </c>
      <c r="C3956">
        <v>11</v>
      </c>
      <c r="D3956">
        <v>143</v>
      </c>
      <c r="E3956">
        <v>204</v>
      </c>
      <c r="F3956">
        <v>11.8</v>
      </c>
      <c r="G3956">
        <v>2.7</v>
      </c>
      <c r="H3956">
        <v>0.2</v>
      </c>
      <c r="I3956">
        <v>237.18600000000001</v>
      </c>
      <c r="J3956">
        <v>17.648</v>
      </c>
      <c r="K3956">
        <v>202.03800000000001</v>
      </c>
      <c r="L3956">
        <v>190.91499999999999</v>
      </c>
    </row>
    <row r="3957" spans="1:12" x14ac:dyDescent="0.3">
      <c r="A3957">
        <v>6</v>
      </c>
      <c r="B3957">
        <v>13</v>
      </c>
      <c r="C3957">
        <v>12</v>
      </c>
      <c r="D3957">
        <v>151</v>
      </c>
      <c r="E3957">
        <v>210</v>
      </c>
      <c r="F3957">
        <v>12.2</v>
      </c>
      <c r="G3957">
        <v>2.7</v>
      </c>
      <c r="H3957">
        <v>0.2</v>
      </c>
      <c r="I3957">
        <v>272.21899999999999</v>
      </c>
      <c r="J3957">
        <v>18.934000000000001</v>
      </c>
      <c r="K3957">
        <v>234.48500000000001</v>
      </c>
      <c r="L3957">
        <v>222.21299999999999</v>
      </c>
    </row>
    <row r="3958" spans="1:12" x14ac:dyDescent="0.3">
      <c r="A3958">
        <v>6</v>
      </c>
      <c r="B3958">
        <v>13</v>
      </c>
      <c r="C3958">
        <v>13</v>
      </c>
      <c r="D3958">
        <v>179</v>
      </c>
      <c r="E3958">
        <v>185</v>
      </c>
      <c r="F3958">
        <v>12.3</v>
      </c>
      <c r="G3958">
        <v>2.6</v>
      </c>
      <c r="H3958">
        <v>0.2</v>
      </c>
      <c r="I3958">
        <v>279.62299999999999</v>
      </c>
      <c r="J3958">
        <v>19.356999999999999</v>
      </c>
      <c r="K3958">
        <v>242.619</v>
      </c>
      <c r="L3958">
        <v>230.059</v>
      </c>
    </row>
    <row r="3959" spans="1:12" x14ac:dyDescent="0.3">
      <c r="A3959">
        <v>6</v>
      </c>
      <c r="B3959">
        <v>13</v>
      </c>
      <c r="C3959">
        <v>14</v>
      </c>
      <c r="D3959">
        <v>302</v>
      </c>
      <c r="E3959">
        <v>127</v>
      </c>
      <c r="F3959">
        <v>12</v>
      </c>
      <c r="G3959">
        <v>2.4</v>
      </c>
      <c r="H3959">
        <v>0.2</v>
      </c>
      <c r="I3959">
        <v>292.154</v>
      </c>
      <c r="J3959">
        <v>19.658000000000001</v>
      </c>
      <c r="K3959">
        <v>254.58799999999999</v>
      </c>
      <c r="L3959">
        <v>241.60400000000001</v>
      </c>
    </row>
    <row r="3960" spans="1:12" x14ac:dyDescent="0.3">
      <c r="A3960">
        <v>6</v>
      </c>
      <c r="B3960">
        <v>13</v>
      </c>
      <c r="C3960">
        <v>15</v>
      </c>
      <c r="D3960">
        <v>211</v>
      </c>
      <c r="E3960">
        <v>68</v>
      </c>
      <c r="F3960">
        <v>11</v>
      </c>
      <c r="G3960">
        <v>2.1</v>
      </c>
      <c r="H3960">
        <v>0.2</v>
      </c>
      <c r="I3960">
        <v>181.30500000000001</v>
      </c>
      <c r="J3960">
        <v>15.997</v>
      </c>
      <c r="K3960">
        <v>153.60900000000001</v>
      </c>
      <c r="L3960">
        <v>144.202</v>
      </c>
    </row>
    <row r="3961" spans="1:12" x14ac:dyDescent="0.3">
      <c r="A3961">
        <v>6</v>
      </c>
      <c r="B3961">
        <v>13</v>
      </c>
      <c r="C3961">
        <v>16</v>
      </c>
      <c r="D3961">
        <v>29</v>
      </c>
      <c r="E3961">
        <v>8</v>
      </c>
      <c r="F3961">
        <v>10</v>
      </c>
      <c r="G3961">
        <v>2.1</v>
      </c>
      <c r="H3961">
        <v>0.2</v>
      </c>
      <c r="I3961">
        <v>21.896999999999998</v>
      </c>
      <c r="J3961">
        <v>10.509</v>
      </c>
      <c r="K3961">
        <v>10.939</v>
      </c>
      <c r="L3961">
        <v>6.5880000000000001</v>
      </c>
    </row>
    <row r="3962" spans="1:12" x14ac:dyDescent="0.3">
      <c r="A3962">
        <v>6</v>
      </c>
      <c r="B3962">
        <v>13</v>
      </c>
      <c r="C3962">
        <v>17</v>
      </c>
      <c r="D3962">
        <v>0</v>
      </c>
      <c r="E3962">
        <v>0</v>
      </c>
      <c r="F3962">
        <v>9.6</v>
      </c>
      <c r="G3962">
        <v>2.1</v>
      </c>
      <c r="H3962">
        <v>0.2</v>
      </c>
      <c r="I3962">
        <v>0</v>
      </c>
      <c r="J3962">
        <v>9.6</v>
      </c>
      <c r="K3962">
        <v>0</v>
      </c>
      <c r="L3962">
        <v>0</v>
      </c>
    </row>
    <row r="3963" spans="1:12" x14ac:dyDescent="0.3">
      <c r="A3963">
        <v>6</v>
      </c>
      <c r="B3963">
        <v>13</v>
      </c>
      <c r="C3963">
        <v>18</v>
      </c>
      <c r="D3963">
        <v>0</v>
      </c>
      <c r="E3963">
        <v>0</v>
      </c>
      <c r="F3963">
        <v>9.4</v>
      </c>
      <c r="G3963">
        <v>2</v>
      </c>
      <c r="H3963">
        <v>0.2</v>
      </c>
      <c r="I3963">
        <v>0</v>
      </c>
      <c r="J3963">
        <v>9.4</v>
      </c>
      <c r="K3963">
        <v>0</v>
      </c>
      <c r="L3963">
        <v>0</v>
      </c>
    </row>
    <row r="3964" spans="1:12" x14ac:dyDescent="0.3">
      <c r="A3964">
        <v>6</v>
      </c>
      <c r="B3964">
        <v>13</v>
      </c>
      <c r="C3964">
        <v>19</v>
      </c>
      <c r="D3964">
        <v>0</v>
      </c>
      <c r="E3964">
        <v>0</v>
      </c>
      <c r="F3964">
        <v>9.1999999999999993</v>
      </c>
      <c r="G3964">
        <v>2</v>
      </c>
      <c r="H3964">
        <v>0.2</v>
      </c>
      <c r="I3964">
        <v>0</v>
      </c>
      <c r="J3964">
        <v>9.1999999999999993</v>
      </c>
      <c r="K3964">
        <v>0</v>
      </c>
      <c r="L3964">
        <v>0</v>
      </c>
    </row>
    <row r="3965" spans="1:12" x14ac:dyDescent="0.3">
      <c r="A3965">
        <v>6</v>
      </c>
      <c r="B3965">
        <v>13</v>
      </c>
      <c r="C3965">
        <v>20</v>
      </c>
      <c r="D3965">
        <v>0</v>
      </c>
      <c r="E3965">
        <v>0</v>
      </c>
      <c r="F3965">
        <v>9</v>
      </c>
      <c r="G3965">
        <v>2</v>
      </c>
      <c r="H3965">
        <v>0.2</v>
      </c>
      <c r="I3965">
        <v>0</v>
      </c>
      <c r="J3965">
        <v>9</v>
      </c>
      <c r="K3965">
        <v>0</v>
      </c>
      <c r="L3965">
        <v>0</v>
      </c>
    </row>
    <row r="3966" spans="1:12" x14ac:dyDescent="0.3">
      <c r="A3966">
        <v>6</v>
      </c>
      <c r="B3966">
        <v>13</v>
      </c>
      <c r="C3966">
        <v>21</v>
      </c>
      <c r="D3966">
        <v>0</v>
      </c>
      <c r="E3966">
        <v>0</v>
      </c>
      <c r="F3966">
        <v>8.6999999999999993</v>
      </c>
      <c r="G3966">
        <v>2</v>
      </c>
      <c r="H3966">
        <v>0.2</v>
      </c>
      <c r="I3966">
        <v>0</v>
      </c>
      <c r="J3966">
        <v>8.6999999999999993</v>
      </c>
      <c r="K3966">
        <v>0</v>
      </c>
      <c r="L3966">
        <v>0</v>
      </c>
    </row>
    <row r="3967" spans="1:12" x14ac:dyDescent="0.3">
      <c r="A3967">
        <v>6</v>
      </c>
      <c r="B3967">
        <v>13</v>
      </c>
      <c r="C3967">
        <v>22</v>
      </c>
      <c r="D3967">
        <v>0</v>
      </c>
      <c r="E3967">
        <v>0</v>
      </c>
      <c r="F3967">
        <v>8.4</v>
      </c>
      <c r="G3967">
        <v>2.1</v>
      </c>
      <c r="H3967">
        <v>0.2</v>
      </c>
      <c r="I3967">
        <v>0</v>
      </c>
      <c r="J3967">
        <v>8.4</v>
      </c>
      <c r="K3967">
        <v>0</v>
      </c>
      <c r="L3967">
        <v>0</v>
      </c>
    </row>
    <row r="3968" spans="1:12" x14ac:dyDescent="0.3">
      <c r="A3968">
        <v>6</v>
      </c>
      <c r="B3968">
        <v>13</v>
      </c>
      <c r="C3968">
        <v>23</v>
      </c>
      <c r="D3968">
        <v>0</v>
      </c>
      <c r="E3968">
        <v>0</v>
      </c>
      <c r="F3968">
        <v>8</v>
      </c>
      <c r="G3968">
        <v>2.2000000000000002</v>
      </c>
      <c r="H3968">
        <v>0.2</v>
      </c>
      <c r="I3968">
        <v>0</v>
      </c>
      <c r="J3968">
        <v>8</v>
      </c>
      <c r="K3968">
        <v>0</v>
      </c>
      <c r="L3968">
        <v>0</v>
      </c>
    </row>
    <row r="3969" spans="1:12" x14ac:dyDescent="0.3">
      <c r="A3969">
        <v>6</v>
      </c>
      <c r="B3969">
        <v>14</v>
      </c>
      <c r="C3969">
        <v>0</v>
      </c>
      <c r="D3969">
        <v>0</v>
      </c>
      <c r="E3969">
        <v>0</v>
      </c>
      <c r="F3969">
        <v>7.6</v>
      </c>
      <c r="G3969">
        <v>2.4</v>
      </c>
      <c r="H3969">
        <v>0.2</v>
      </c>
      <c r="I3969">
        <v>0</v>
      </c>
      <c r="J3969">
        <v>7.6</v>
      </c>
      <c r="K3969">
        <v>0</v>
      </c>
      <c r="L3969">
        <v>0</v>
      </c>
    </row>
    <row r="3970" spans="1:12" x14ac:dyDescent="0.3">
      <c r="A3970">
        <v>6</v>
      </c>
      <c r="B3970">
        <v>14</v>
      </c>
      <c r="C3970">
        <v>1</v>
      </c>
      <c r="D3970">
        <v>0</v>
      </c>
      <c r="E3970">
        <v>0</v>
      </c>
      <c r="F3970">
        <v>7.2</v>
      </c>
      <c r="G3970">
        <v>2.4</v>
      </c>
      <c r="H3970">
        <v>0.2</v>
      </c>
      <c r="I3970">
        <v>0</v>
      </c>
      <c r="J3970">
        <v>7.2</v>
      </c>
      <c r="K3970">
        <v>0</v>
      </c>
      <c r="L3970">
        <v>0</v>
      </c>
    </row>
    <row r="3971" spans="1:12" x14ac:dyDescent="0.3">
      <c r="A3971">
        <v>6</v>
      </c>
      <c r="B3971">
        <v>14</v>
      </c>
      <c r="C3971">
        <v>2</v>
      </c>
      <c r="D3971">
        <v>0</v>
      </c>
      <c r="E3971">
        <v>0</v>
      </c>
      <c r="F3971">
        <v>6.8</v>
      </c>
      <c r="G3971">
        <v>2.4</v>
      </c>
      <c r="H3971">
        <v>0.2</v>
      </c>
      <c r="I3971">
        <v>0</v>
      </c>
      <c r="J3971">
        <v>6.8</v>
      </c>
      <c r="K3971">
        <v>0</v>
      </c>
      <c r="L3971">
        <v>0</v>
      </c>
    </row>
    <row r="3972" spans="1:12" x14ac:dyDescent="0.3">
      <c r="A3972">
        <v>6</v>
      </c>
      <c r="B3972">
        <v>14</v>
      </c>
      <c r="C3972">
        <v>3</v>
      </c>
      <c r="D3972">
        <v>0</v>
      </c>
      <c r="E3972">
        <v>0</v>
      </c>
      <c r="F3972">
        <v>6.6</v>
      </c>
      <c r="G3972">
        <v>2.4</v>
      </c>
      <c r="H3972">
        <v>0.2</v>
      </c>
      <c r="I3972">
        <v>0</v>
      </c>
      <c r="J3972">
        <v>6.6</v>
      </c>
      <c r="K3972">
        <v>0</v>
      </c>
      <c r="L3972">
        <v>0</v>
      </c>
    </row>
    <row r="3973" spans="1:12" x14ac:dyDescent="0.3">
      <c r="A3973">
        <v>6</v>
      </c>
      <c r="B3973">
        <v>14</v>
      </c>
      <c r="C3973">
        <v>4</v>
      </c>
      <c r="D3973">
        <v>0</v>
      </c>
      <c r="E3973">
        <v>0</v>
      </c>
      <c r="F3973">
        <v>6.4</v>
      </c>
      <c r="G3973">
        <v>2.4</v>
      </c>
      <c r="H3973">
        <v>0.2</v>
      </c>
      <c r="I3973">
        <v>0</v>
      </c>
      <c r="J3973">
        <v>6.4</v>
      </c>
      <c r="K3973">
        <v>0</v>
      </c>
      <c r="L3973">
        <v>0</v>
      </c>
    </row>
    <row r="3974" spans="1:12" x14ac:dyDescent="0.3">
      <c r="A3974">
        <v>6</v>
      </c>
      <c r="B3974">
        <v>14</v>
      </c>
      <c r="C3974">
        <v>5</v>
      </c>
      <c r="D3974">
        <v>0</v>
      </c>
      <c r="E3974">
        <v>0</v>
      </c>
      <c r="F3974">
        <v>6.4</v>
      </c>
      <c r="G3974">
        <v>2.4</v>
      </c>
      <c r="H3974">
        <v>0.2</v>
      </c>
      <c r="I3974">
        <v>0</v>
      </c>
      <c r="J3974">
        <v>6.4</v>
      </c>
      <c r="K3974">
        <v>0</v>
      </c>
      <c r="L3974">
        <v>0</v>
      </c>
    </row>
    <row r="3975" spans="1:12" x14ac:dyDescent="0.3">
      <c r="A3975">
        <v>6</v>
      </c>
      <c r="B3975">
        <v>14</v>
      </c>
      <c r="C3975">
        <v>6</v>
      </c>
      <c r="D3975">
        <v>0</v>
      </c>
      <c r="E3975">
        <v>0</v>
      </c>
      <c r="F3975">
        <v>6.5</v>
      </c>
      <c r="G3975">
        <v>2.2999999999999998</v>
      </c>
      <c r="H3975">
        <v>0.2</v>
      </c>
      <c r="I3975">
        <v>0</v>
      </c>
      <c r="J3975">
        <v>6.5</v>
      </c>
      <c r="K3975">
        <v>0</v>
      </c>
      <c r="L3975">
        <v>0</v>
      </c>
    </row>
    <row r="3976" spans="1:12" x14ac:dyDescent="0.3">
      <c r="A3976">
        <v>6</v>
      </c>
      <c r="B3976">
        <v>14</v>
      </c>
      <c r="C3976">
        <v>7</v>
      </c>
      <c r="D3976">
        <v>0</v>
      </c>
      <c r="E3976">
        <v>0</v>
      </c>
      <c r="F3976">
        <v>7</v>
      </c>
      <c r="G3976">
        <v>2.2999999999999998</v>
      </c>
      <c r="H3976">
        <v>0.2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>
        <v>6</v>
      </c>
      <c r="B3977">
        <v>14</v>
      </c>
      <c r="C3977">
        <v>8</v>
      </c>
      <c r="D3977">
        <v>437</v>
      </c>
      <c r="E3977">
        <v>32</v>
      </c>
      <c r="F3977">
        <v>8.1</v>
      </c>
      <c r="G3977">
        <v>2.6</v>
      </c>
      <c r="H3977">
        <v>0.2</v>
      </c>
      <c r="I3977">
        <v>24.686</v>
      </c>
      <c r="J3977">
        <v>8.7119999999999997</v>
      </c>
      <c r="K3977">
        <v>19.170999999999999</v>
      </c>
      <c r="L3977">
        <v>14.528</v>
      </c>
    </row>
    <row r="3978" spans="1:12" x14ac:dyDescent="0.3">
      <c r="A3978">
        <v>6</v>
      </c>
      <c r="B3978">
        <v>14</v>
      </c>
      <c r="C3978">
        <v>9</v>
      </c>
      <c r="D3978">
        <v>180</v>
      </c>
      <c r="E3978">
        <v>112</v>
      </c>
      <c r="F3978">
        <v>8.6999999999999993</v>
      </c>
      <c r="G3978">
        <v>2.9</v>
      </c>
      <c r="H3978">
        <v>0.2</v>
      </c>
      <c r="I3978">
        <v>93.55</v>
      </c>
      <c r="J3978">
        <v>10.913</v>
      </c>
      <c r="K3978">
        <v>77.41</v>
      </c>
      <c r="L3978">
        <v>70.703000000000003</v>
      </c>
    </row>
    <row r="3979" spans="1:12" x14ac:dyDescent="0.3">
      <c r="A3979">
        <v>6</v>
      </c>
      <c r="B3979">
        <v>14</v>
      </c>
      <c r="C3979">
        <v>10</v>
      </c>
      <c r="D3979">
        <v>215</v>
      </c>
      <c r="E3979">
        <v>168</v>
      </c>
      <c r="F3979">
        <v>10.1</v>
      </c>
      <c r="G3979">
        <v>2.9</v>
      </c>
      <c r="H3979">
        <v>0.2</v>
      </c>
      <c r="I3979">
        <v>187.31399999999999</v>
      </c>
      <c r="J3979">
        <v>14.507999999999999</v>
      </c>
      <c r="K3979">
        <v>153.68</v>
      </c>
      <c r="L3979">
        <v>144.27099999999999</v>
      </c>
    </row>
    <row r="3980" spans="1:12" x14ac:dyDescent="0.3">
      <c r="A3980">
        <v>6</v>
      </c>
      <c r="B3980">
        <v>14</v>
      </c>
      <c r="C3980">
        <v>11</v>
      </c>
      <c r="D3980">
        <v>183</v>
      </c>
      <c r="E3980">
        <v>204</v>
      </c>
      <c r="F3980">
        <v>11</v>
      </c>
      <c r="G3980">
        <v>3.1</v>
      </c>
      <c r="H3980">
        <v>0.2</v>
      </c>
      <c r="I3980">
        <v>249.929</v>
      </c>
      <c r="J3980">
        <v>16.748999999999999</v>
      </c>
      <c r="K3980">
        <v>213.23699999999999</v>
      </c>
      <c r="L3980">
        <v>201.71700000000001</v>
      </c>
    </row>
    <row r="3981" spans="1:12" x14ac:dyDescent="0.3">
      <c r="A3981">
        <v>6</v>
      </c>
      <c r="B3981">
        <v>14</v>
      </c>
      <c r="C3981">
        <v>12</v>
      </c>
      <c r="D3981">
        <v>210</v>
      </c>
      <c r="E3981">
        <v>208</v>
      </c>
      <c r="F3981">
        <v>11.5</v>
      </c>
      <c r="G3981">
        <v>3.2</v>
      </c>
      <c r="H3981">
        <v>0.2</v>
      </c>
      <c r="I3981">
        <v>294.911</v>
      </c>
      <c r="J3981">
        <v>18.2</v>
      </c>
      <c r="K3981">
        <v>255.09399999999999</v>
      </c>
      <c r="L3981">
        <v>242.09200000000001</v>
      </c>
    </row>
    <row r="3982" spans="1:12" x14ac:dyDescent="0.3">
      <c r="A3982">
        <v>6</v>
      </c>
      <c r="B3982">
        <v>14</v>
      </c>
      <c r="C3982">
        <v>13</v>
      </c>
      <c r="D3982">
        <v>742</v>
      </c>
      <c r="E3982">
        <v>63</v>
      </c>
      <c r="F3982">
        <v>11.8</v>
      </c>
      <c r="G3982">
        <v>3</v>
      </c>
      <c r="H3982">
        <v>0.2</v>
      </c>
      <c r="I3982">
        <v>428.25099999999998</v>
      </c>
      <c r="J3982">
        <v>21.898</v>
      </c>
      <c r="K3982">
        <v>373.86599999999999</v>
      </c>
      <c r="L3982">
        <v>356.65499999999997</v>
      </c>
    </row>
    <row r="3983" spans="1:12" x14ac:dyDescent="0.3">
      <c r="A3983">
        <v>6</v>
      </c>
      <c r="B3983">
        <v>14</v>
      </c>
      <c r="C3983">
        <v>14</v>
      </c>
      <c r="D3983">
        <v>280</v>
      </c>
      <c r="E3983">
        <v>129</v>
      </c>
      <c r="F3983">
        <v>11.5</v>
      </c>
      <c r="G3983">
        <v>2.6</v>
      </c>
      <c r="H3983">
        <v>0.2</v>
      </c>
      <c r="I3983">
        <v>283.8</v>
      </c>
      <c r="J3983">
        <v>18.670000000000002</v>
      </c>
      <c r="K3983">
        <v>247.94300000000001</v>
      </c>
      <c r="L3983">
        <v>235.19399999999999</v>
      </c>
    </row>
    <row r="3984" spans="1:12" x14ac:dyDescent="0.3">
      <c r="A3984">
        <v>6</v>
      </c>
      <c r="B3984">
        <v>14</v>
      </c>
      <c r="C3984">
        <v>15</v>
      </c>
      <c r="D3984">
        <v>200</v>
      </c>
      <c r="E3984">
        <v>68</v>
      </c>
      <c r="F3984">
        <v>10.6</v>
      </c>
      <c r="G3984">
        <v>2.1</v>
      </c>
      <c r="H3984">
        <v>0.2</v>
      </c>
      <c r="I3984">
        <v>176.45500000000001</v>
      </c>
      <c r="J3984">
        <v>15.462999999999999</v>
      </c>
      <c r="K3984">
        <v>149.64599999999999</v>
      </c>
      <c r="L3984">
        <v>140.38</v>
      </c>
    </row>
    <row r="3985" spans="1:12" x14ac:dyDescent="0.3">
      <c r="A3985">
        <v>6</v>
      </c>
      <c r="B3985">
        <v>14</v>
      </c>
      <c r="C3985">
        <v>16</v>
      </c>
      <c r="D3985">
        <v>21</v>
      </c>
      <c r="E3985">
        <v>8</v>
      </c>
      <c r="F3985">
        <v>9.6999999999999993</v>
      </c>
      <c r="G3985">
        <v>1.9</v>
      </c>
      <c r="H3985">
        <v>0.2</v>
      </c>
      <c r="I3985">
        <v>18.998999999999999</v>
      </c>
      <c r="J3985">
        <v>10.16</v>
      </c>
      <c r="K3985">
        <v>9.4779999999999998</v>
      </c>
      <c r="L3985">
        <v>5.1779999999999999</v>
      </c>
    </row>
    <row r="3986" spans="1:12" x14ac:dyDescent="0.3">
      <c r="A3986">
        <v>6</v>
      </c>
      <c r="B3986">
        <v>14</v>
      </c>
      <c r="C3986">
        <v>17</v>
      </c>
      <c r="D3986">
        <v>0</v>
      </c>
      <c r="E3986">
        <v>0</v>
      </c>
      <c r="F3986">
        <v>9.3000000000000007</v>
      </c>
      <c r="G3986">
        <v>1.9</v>
      </c>
      <c r="H3986">
        <v>0.2</v>
      </c>
      <c r="I3986">
        <v>0</v>
      </c>
      <c r="J3986">
        <v>9.3000000000000007</v>
      </c>
      <c r="K3986">
        <v>0</v>
      </c>
      <c r="L3986">
        <v>0</v>
      </c>
    </row>
    <row r="3987" spans="1:12" x14ac:dyDescent="0.3">
      <c r="A3987">
        <v>6</v>
      </c>
      <c r="B3987">
        <v>14</v>
      </c>
      <c r="C3987">
        <v>18</v>
      </c>
      <c r="D3987">
        <v>0</v>
      </c>
      <c r="E3987">
        <v>0</v>
      </c>
      <c r="F3987">
        <v>8.9</v>
      </c>
      <c r="G3987">
        <v>1.9</v>
      </c>
      <c r="H3987">
        <v>0.2</v>
      </c>
      <c r="I3987">
        <v>0</v>
      </c>
      <c r="J3987">
        <v>8.9</v>
      </c>
      <c r="K3987">
        <v>0</v>
      </c>
      <c r="L3987">
        <v>0</v>
      </c>
    </row>
    <row r="3988" spans="1:12" x14ac:dyDescent="0.3">
      <c r="A3988">
        <v>6</v>
      </c>
      <c r="B3988">
        <v>14</v>
      </c>
      <c r="C3988">
        <v>19</v>
      </c>
      <c r="D3988">
        <v>0</v>
      </c>
      <c r="E3988">
        <v>0</v>
      </c>
      <c r="F3988">
        <v>8.4</v>
      </c>
      <c r="G3988">
        <v>2</v>
      </c>
      <c r="H3988">
        <v>0.2</v>
      </c>
      <c r="I3988">
        <v>0</v>
      </c>
      <c r="J3988">
        <v>8.4</v>
      </c>
      <c r="K3988">
        <v>0</v>
      </c>
      <c r="L3988">
        <v>0</v>
      </c>
    </row>
    <row r="3989" spans="1:12" x14ac:dyDescent="0.3">
      <c r="A3989">
        <v>6</v>
      </c>
      <c r="B3989">
        <v>14</v>
      </c>
      <c r="C3989">
        <v>20</v>
      </c>
      <c r="D3989">
        <v>0</v>
      </c>
      <c r="E3989">
        <v>0</v>
      </c>
      <c r="F3989">
        <v>7.9</v>
      </c>
      <c r="G3989">
        <v>2</v>
      </c>
      <c r="H3989">
        <v>0.2</v>
      </c>
      <c r="I3989">
        <v>0</v>
      </c>
      <c r="J3989">
        <v>7.9</v>
      </c>
      <c r="K3989">
        <v>0</v>
      </c>
      <c r="L3989">
        <v>0</v>
      </c>
    </row>
    <row r="3990" spans="1:12" x14ac:dyDescent="0.3">
      <c r="A3990">
        <v>6</v>
      </c>
      <c r="B3990">
        <v>14</v>
      </c>
      <c r="C3990">
        <v>21</v>
      </c>
      <c r="D3990">
        <v>0</v>
      </c>
      <c r="E3990">
        <v>0</v>
      </c>
      <c r="F3990">
        <v>7.4</v>
      </c>
      <c r="G3990">
        <v>2</v>
      </c>
      <c r="H3990">
        <v>0.2</v>
      </c>
      <c r="I3990">
        <v>0</v>
      </c>
      <c r="J3990">
        <v>7.4</v>
      </c>
      <c r="K3990">
        <v>0</v>
      </c>
      <c r="L3990">
        <v>0</v>
      </c>
    </row>
    <row r="3991" spans="1:12" x14ac:dyDescent="0.3">
      <c r="A3991">
        <v>6</v>
      </c>
      <c r="B3991">
        <v>14</v>
      </c>
      <c r="C3991">
        <v>22</v>
      </c>
      <c r="D3991">
        <v>0</v>
      </c>
      <c r="E3991">
        <v>0</v>
      </c>
      <c r="F3991">
        <v>6.9</v>
      </c>
      <c r="G3991">
        <v>2</v>
      </c>
      <c r="H3991">
        <v>0.2</v>
      </c>
      <c r="I3991">
        <v>0</v>
      </c>
      <c r="J3991">
        <v>6.9</v>
      </c>
      <c r="K3991">
        <v>0</v>
      </c>
      <c r="L3991">
        <v>0</v>
      </c>
    </row>
    <row r="3992" spans="1:12" x14ac:dyDescent="0.3">
      <c r="A3992">
        <v>6</v>
      </c>
      <c r="B3992">
        <v>14</v>
      </c>
      <c r="C3992">
        <v>23</v>
      </c>
      <c r="D3992">
        <v>0</v>
      </c>
      <c r="E3992">
        <v>0</v>
      </c>
      <c r="F3992">
        <v>6.5</v>
      </c>
      <c r="G3992">
        <v>2</v>
      </c>
      <c r="H3992">
        <v>0.2</v>
      </c>
      <c r="I3992">
        <v>0</v>
      </c>
      <c r="J3992">
        <v>6.5</v>
      </c>
      <c r="K3992">
        <v>0</v>
      </c>
      <c r="L3992">
        <v>0</v>
      </c>
    </row>
    <row r="3993" spans="1:12" x14ac:dyDescent="0.3">
      <c r="A3993">
        <v>6</v>
      </c>
      <c r="B3993">
        <v>15</v>
      </c>
      <c r="C3993">
        <v>0</v>
      </c>
      <c r="D3993">
        <v>0</v>
      </c>
      <c r="E3993">
        <v>0</v>
      </c>
      <c r="F3993">
        <v>6.3</v>
      </c>
      <c r="G3993">
        <v>2</v>
      </c>
      <c r="H3993">
        <v>0.2</v>
      </c>
      <c r="I3993">
        <v>0</v>
      </c>
      <c r="J3993">
        <v>6.3</v>
      </c>
      <c r="K3993">
        <v>0</v>
      </c>
      <c r="L3993">
        <v>0</v>
      </c>
    </row>
    <row r="3994" spans="1:12" x14ac:dyDescent="0.3">
      <c r="A3994">
        <v>6</v>
      </c>
      <c r="B3994">
        <v>15</v>
      </c>
      <c r="C3994">
        <v>1</v>
      </c>
      <c r="D3994">
        <v>0</v>
      </c>
      <c r="E3994">
        <v>0</v>
      </c>
      <c r="F3994">
        <v>6.1</v>
      </c>
      <c r="G3994">
        <v>1.9</v>
      </c>
      <c r="H3994">
        <v>0.2</v>
      </c>
      <c r="I3994">
        <v>0</v>
      </c>
      <c r="J3994">
        <v>6.1</v>
      </c>
      <c r="K3994">
        <v>0</v>
      </c>
      <c r="L3994">
        <v>0</v>
      </c>
    </row>
    <row r="3995" spans="1:12" x14ac:dyDescent="0.3">
      <c r="A3995">
        <v>6</v>
      </c>
      <c r="B3995">
        <v>15</v>
      </c>
      <c r="C3995">
        <v>2</v>
      </c>
      <c r="D3995">
        <v>0</v>
      </c>
      <c r="E3995">
        <v>0</v>
      </c>
      <c r="F3995">
        <v>6</v>
      </c>
      <c r="G3995">
        <v>1.8</v>
      </c>
      <c r="H3995">
        <v>0.2</v>
      </c>
      <c r="I3995">
        <v>0</v>
      </c>
      <c r="J3995">
        <v>6</v>
      </c>
      <c r="K3995">
        <v>0</v>
      </c>
      <c r="L3995">
        <v>0</v>
      </c>
    </row>
    <row r="3996" spans="1:12" x14ac:dyDescent="0.3">
      <c r="A3996">
        <v>6</v>
      </c>
      <c r="B3996">
        <v>15</v>
      </c>
      <c r="C3996">
        <v>3</v>
      </c>
      <c r="D3996">
        <v>0</v>
      </c>
      <c r="E3996">
        <v>0</v>
      </c>
      <c r="F3996">
        <v>5.8</v>
      </c>
      <c r="G3996">
        <v>2.1</v>
      </c>
      <c r="H3996">
        <v>0.2</v>
      </c>
      <c r="I3996">
        <v>0</v>
      </c>
      <c r="J3996">
        <v>5.8</v>
      </c>
      <c r="K3996">
        <v>0</v>
      </c>
      <c r="L3996">
        <v>0</v>
      </c>
    </row>
    <row r="3997" spans="1:12" x14ac:dyDescent="0.3">
      <c r="A3997">
        <v>6</v>
      </c>
      <c r="B3997">
        <v>15</v>
      </c>
      <c r="C3997">
        <v>4</v>
      </c>
      <c r="D3997">
        <v>0</v>
      </c>
      <c r="E3997">
        <v>0</v>
      </c>
      <c r="F3997">
        <v>5.4</v>
      </c>
      <c r="G3997">
        <v>2.2999999999999998</v>
      </c>
      <c r="H3997">
        <v>0.2</v>
      </c>
      <c r="I3997">
        <v>0</v>
      </c>
      <c r="J3997">
        <v>5.4</v>
      </c>
      <c r="K3997">
        <v>0</v>
      </c>
      <c r="L3997">
        <v>0</v>
      </c>
    </row>
    <row r="3998" spans="1:12" x14ac:dyDescent="0.3">
      <c r="A3998">
        <v>6</v>
      </c>
      <c r="B3998">
        <v>15</v>
      </c>
      <c r="C3998">
        <v>5</v>
      </c>
      <c r="D3998">
        <v>0</v>
      </c>
      <c r="E3998">
        <v>0</v>
      </c>
      <c r="F3998">
        <v>5.0999999999999996</v>
      </c>
      <c r="G3998">
        <v>2.4</v>
      </c>
      <c r="H3998">
        <v>0.2</v>
      </c>
      <c r="I3998">
        <v>0</v>
      </c>
      <c r="J3998">
        <v>5.0999999999999996</v>
      </c>
      <c r="K3998">
        <v>0</v>
      </c>
      <c r="L3998">
        <v>0</v>
      </c>
    </row>
    <row r="3999" spans="1:12" x14ac:dyDescent="0.3">
      <c r="A3999">
        <v>6</v>
      </c>
      <c r="B3999">
        <v>15</v>
      </c>
      <c r="C3999">
        <v>6</v>
      </c>
      <c r="D3999">
        <v>0</v>
      </c>
      <c r="E3999">
        <v>0</v>
      </c>
      <c r="F3999">
        <v>4.9000000000000004</v>
      </c>
      <c r="G3999">
        <v>2.4</v>
      </c>
      <c r="H3999">
        <v>0.2</v>
      </c>
      <c r="I3999">
        <v>0</v>
      </c>
      <c r="J3999">
        <v>4.9000000000000004</v>
      </c>
      <c r="K3999">
        <v>0</v>
      </c>
      <c r="L3999">
        <v>0</v>
      </c>
    </row>
    <row r="4000" spans="1:12" x14ac:dyDescent="0.3">
      <c r="A4000">
        <v>6</v>
      </c>
      <c r="B4000">
        <v>15</v>
      </c>
      <c r="C4000">
        <v>7</v>
      </c>
      <c r="D4000">
        <v>0</v>
      </c>
      <c r="E4000">
        <v>0</v>
      </c>
      <c r="F4000">
        <v>4.8</v>
      </c>
      <c r="G4000">
        <v>2.6</v>
      </c>
      <c r="H4000">
        <v>0.2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>
        <v>6</v>
      </c>
      <c r="B4001">
        <v>15</v>
      </c>
      <c r="C4001">
        <v>8</v>
      </c>
      <c r="D4001">
        <v>101</v>
      </c>
      <c r="E4001">
        <v>45</v>
      </c>
      <c r="F4001">
        <v>5.0999999999999996</v>
      </c>
      <c r="G4001">
        <v>2.7</v>
      </c>
      <c r="H4001">
        <v>0.2</v>
      </c>
      <c r="I4001">
        <v>36.402999999999999</v>
      </c>
      <c r="J4001">
        <v>5.9880000000000004</v>
      </c>
      <c r="K4001">
        <v>29.146999999999998</v>
      </c>
      <c r="L4001">
        <v>24.151</v>
      </c>
    </row>
    <row r="4002" spans="1:12" x14ac:dyDescent="0.3">
      <c r="A4002">
        <v>6</v>
      </c>
      <c r="B4002">
        <v>15</v>
      </c>
      <c r="C4002">
        <v>9</v>
      </c>
      <c r="D4002">
        <v>174</v>
      </c>
      <c r="E4002">
        <v>111</v>
      </c>
      <c r="F4002">
        <v>5.4</v>
      </c>
      <c r="G4002">
        <v>2.8</v>
      </c>
      <c r="H4002">
        <v>0.2</v>
      </c>
      <c r="I4002">
        <v>92.403000000000006</v>
      </c>
      <c r="J4002">
        <v>7.625</v>
      </c>
      <c r="K4002">
        <v>77.628</v>
      </c>
      <c r="L4002">
        <v>70.912999999999997</v>
      </c>
    </row>
    <row r="4003" spans="1:12" x14ac:dyDescent="0.3">
      <c r="A4003">
        <v>6</v>
      </c>
      <c r="B4003">
        <v>15</v>
      </c>
      <c r="C4003">
        <v>10</v>
      </c>
      <c r="D4003">
        <v>206</v>
      </c>
      <c r="E4003">
        <v>168</v>
      </c>
      <c r="F4003">
        <v>6.9</v>
      </c>
      <c r="G4003">
        <v>2.6</v>
      </c>
      <c r="H4003">
        <v>0.2</v>
      </c>
      <c r="I4003">
        <v>185.27600000000001</v>
      </c>
      <c r="J4003">
        <v>11.497999999999999</v>
      </c>
      <c r="K4003">
        <v>153.999</v>
      </c>
      <c r="L4003">
        <v>144.57900000000001</v>
      </c>
    </row>
    <row r="4004" spans="1:12" x14ac:dyDescent="0.3">
      <c r="A4004">
        <v>6</v>
      </c>
      <c r="B4004">
        <v>15</v>
      </c>
      <c r="C4004">
        <v>11</v>
      </c>
      <c r="D4004">
        <v>791</v>
      </c>
      <c r="E4004">
        <v>63</v>
      </c>
      <c r="F4004">
        <v>8.1999999999999993</v>
      </c>
      <c r="G4004">
        <v>2.2999999999999998</v>
      </c>
      <c r="H4004">
        <v>0.2</v>
      </c>
      <c r="I4004">
        <v>319.50700000000001</v>
      </c>
      <c r="J4004">
        <v>16.565999999999999</v>
      </c>
      <c r="K4004">
        <v>262.50799999999998</v>
      </c>
      <c r="L4004">
        <v>249.24299999999999</v>
      </c>
    </row>
    <row r="4005" spans="1:12" x14ac:dyDescent="0.3">
      <c r="A4005">
        <v>6</v>
      </c>
      <c r="B4005">
        <v>15</v>
      </c>
      <c r="C4005">
        <v>12</v>
      </c>
      <c r="D4005">
        <v>799</v>
      </c>
      <c r="E4005">
        <v>63</v>
      </c>
      <c r="F4005">
        <v>9.3000000000000007</v>
      </c>
      <c r="G4005">
        <v>1.9</v>
      </c>
      <c r="H4005">
        <v>0.2</v>
      </c>
      <c r="I4005">
        <v>406.48200000000003</v>
      </c>
      <c r="J4005">
        <v>20.998000000000001</v>
      </c>
      <c r="K4005">
        <v>348.48500000000001</v>
      </c>
      <c r="L4005">
        <v>332.173</v>
      </c>
    </row>
    <row r="4006" spans="1:12" x14ac:dyDescent="0.3">
      <c r="A4006">
        <v>6</v>
      </c>
      <c r="B4006">
        <v>15</v>
      </c>
      <c r="C4006">
        <v>13</v>
      </c>
      <c r="D4006">
        <v>778</v>
      </c>
      <c r="E4006">
        <v>59</v>
      </c>
      <c r="F4006">
        <v>10.1</v>
      </c>
      <c r="G4006">
        <v>1.6</v>
      </c>
      <c r="H4006">
        <v>0.2</v>
      </c>
      <c r="I4006">
        <v>440.19600000000003</v>
      </c>
      <c r="J4006">
        <v>23.68</v>
      </c>
      <c r="K4006">
        <v>381.85500000000002</v>
      </c>
      <c r="L4006">
        <v>364.36099999999999</v>
      </c>
    </row>
    <row r="4007" spans="1:12" x14ac:dyDescent="0.3">
      <c r="A4007">
        <v>6</v>
      </c>
      <c r="B4007">
        <v>15</v>
      </c>
      <c r="C4007">
        <v>14</v>
      </c>
      <c r="D4007">
        <v>302</v>
      </c>
      <c r="E4007">
        <v>127</v>
      </c>
      <c r="F4007">
        <v>10.199999999999999</v>
      </c>
      <c r="G4007">
        <v>1.2</v>
      </c>
      <c r="H4007">
        <v>0.2</v>
      </c>
      <c r="I4007">
        <v>291.697</v>
      </c>
      <c r="J4007">
        <v>20.061</v>
      </c>
      <c r="K4007">
        <v>253.71299999999999</v>
      </c>
      <c r="L4007">
        <v>240.75899999999999</v>
      </c>
    </row>
    <row r="4008" spans="1:12" x14ac:dyDescent="0.3">
      <c r="A4008">
        <v>6</v>
      </c>
      <c r="B4008">
        <v>15</v>
      </c>
      <c r="C4008">
        <v>15</v>
      </c>
      <c r="D4008">
        <v>553</v>
      </c>
      <c r="E4008">
        <v>39</v>
      </c>
      <c r="F4008">
        <v>9.5</v>
      </c>
      <c r="G4008">
        <v>1</v>
      </c>
      <c r="H4008">
        <v>0.2</v>
      </c>
      <c r="I4008">
        <v>298.31400000000002</v>
      </c>
      <c r="J4008">
        <v>20.013000000000002</v>
      </c>
      <c r="K4008">
        <v>252.11</v>
      </c>
      <c r="L4008">
        <v>239.21299999999999</v>
      </c>
    </row>
    <row r="4009" spans="1:12" x14ac:dyDescent="0.3">
      <c r="A4009">
        <v>6</v>
      </c>
      <c r="B4009">
        <v>15</v>
      </c>
      <c r="C4009">
        <v>16</v>
      </c>
      <c r="D4009">
        <v>29</v>
      </c>
      <c r="E4009">
        <v>8</v>
      </c>
      <c r="F4009">
        <v>8.6999999999999993</v>
      </c>
      <c r="G4009">
        <v>0.9</v>
      </c>
      <c r="H4009">
        <v>0.2</v>
      </c>
      <c r="I4009">
        <v>21.864999999999998</v>
      </c>
      <c r="J4009">
        <v>9.3670000000000009</v>
      </c>
      <c r="K4009">
        <v>10.978</v>
      </c>
      <c r="L4009">
        <v>6.625</v>
      </c>
    </row>
    <row r="4010" spans="1:12" x14ac:dyDescent="0.3">
      <c r="A4010">
        <v>6</v>
      </c>
      <c r="B4010">
        <v>15</v>
      </c>
      <c r="C4010">
        <v>17</v>
      </c>
      <c r="D4010">
        <v>0</v>
      </c>
      <c r="E4010">
        <v>0</v>
      </c>
      <c r="F4010">
        <v>8.1999999999999993</v>
      </c>
      <c r="G4010">
        <v>0.7</v>
      </c>
      <c r="H4010">
        <v>0.2</v>
      </c>
      <c r="I4010">
        <v>0</v>
      </c>
      <c r="J4010">
        <v>8.1999999999999993</v>
      </c>
      <c r="K4010">
        <v>0</v>
      </c>
      <c r="L4010">
        <v>0</v>
      </c>
    </row>
    <row r="4011" spans="1:12" x14ac:dyDescent="0.3">
      <c r="A4011">
        <v>6</v>
      </c>
      <c r="B4011">
        <v>15</v>
      </c>
      <c r="C4011">
        <v>18</v>
      </c>
      <c r="D4011">
        <v>0</v>
      </c>
      <c r="E4011">
        <v>0</v>
      </c>
      <c r="F4011">
        <v>7.9</v>
      </c>
      <c r="G4011">
        <v>0.4</v>
      </c>
      <c r="H4011">
        <v>0.2</v>
      </c>
      <c r="I4011">
        <v>0</v>
      </c>
      <c r="J4011">
        <v>7.9</v>
      </c>
      <c r="K4011">
        <v>0</v>
      </c>
      <c r="L4011">
        <v>0</v>
      </c>
    </row>
    <row r="4012" spans="1:12" x14ac:dyDescent="0.3">
      <c r="A4012">
        <v>6</v>
      </c>
      <c r="B4012">
        <v>15</v>
      </c>
      <c r="C4012">
        <v>19</v>
      </c>
      <c r="D4012">
        <v>0</v>
      </c>
      <c r="E4012">
        <v>0</v>
      </c>
      <c r="F4012">
        <v>7.3</v>
      </c>
      <c r="G4012">
        <v>0.7</v>
      </c>
      <c r="H4012">
        <v>0.2</v>
      </c>
      <c r="I4012">
        <v>0</v>
      </c>
      <c r="J4012">
        <v>7.3</v>
      </c>
      <c r="K4012">
        <v>0</v>
      </c>
      <c r="L4012">
        <v>0</v>
      </c>
    </row>
    <row r="4013" spans="1:12" x14ac:dyDescent="0.3">
      <c r="A4013">
        <v>6</v>
      </c>
      <c r="B4013">
        <v>15</v>
      </c>
      <c r="C4013">
        <v>20</v>
      </c>
      <c r="D4013">
        <v>0</v>
      </c>
      <c r="E4013">
        <v>0</v>
      </c>
      <c r="F4013">
        <v>6.3</v>
      </c>
      <c r="G4013">
        <v>1.5</v>
      </c>
      <c r="H4013">
        <v>0.2</v>
      </c>
      <c r="I4013">
        <v>0</v>
      </c>
      <c r="J4013">
        <v>6.3</v>
      </c>
      <c r="K4013">
        <v>0</v>
      </c>
      <c r="L4013">
        <v>0</v>
      </c>
    </row>
    <row r="4014" spans="1:12" x14ac:dyDescent="0.3">
      <c r="A4014">
        <v>6</v>
      </c>
      <c r="B4014">
        <v>15</v>
      </c>
      <c r="C4014">
        <v>21</v>
      </c>
      <c r="D4014">
        <v>0</v>
      </c>
      <c r="E4014">
        <v>0</v>
      </c>
      <c r="F4014">
        <v>5.4</v>
      </c>
      <c r="G4014">
        <v>2.1</v>
      </c>
      <c r="H4014">
        <v>0.2</v>
      </c>
      <c r="I4014">
        <v>0</v>
      </c>
      <c r="J4014">
        <v>5.4</v>
      </c>
      <c r="K4014">
        <v>0</v>
      </c>
      <c r="L4014">
        <v>0</v>
      </c>
    </row>
    <row r="4015" spans="1:12" x14ac:dyDescent="0.3">
      <c r="A4015">
        <v>6</v>
      </c>
      <c r="B4015">
        <v>15</v>
      </c>
      <c r="C4015">
        <v>22</v>
      </c>
      <c r="D4015">
        <v>0</v>
      </c>
      <c r="E4015">
        <v>0</v>
      </c>
      <c r="F4015">
        <v>4.5999999999999996</v>
      </c>
      <c r="G4015">
        <v>2.2999999999999998</v>
      </c>
      <c r="H4015">
        <v>0.2</v>
      </c>
      <c r="I4015">
        <v>0</v>
      </c>
      <c r="J4015">
        <v>4.5999999999999996</v>
      </c>
      <c r="K4015">
        <v>0</v>
      </c>
      <c r="L4015">
        <v>0</v>
      </c>
    </row>
    <row r="4016" spans="1:12" x14ac:dyDescent="0.3">
      <c r="A4016">
        <v>6</v>
      </c>
      <c r="B4016">
        <v>15</v>
      </c>
      <c r="C4016">
        <v>23</v>
      </c>
      <c r="D4016">
        <v>0</v>
      </c>
      <c r="E4016">
        <v>0</v>
      </c>
      <c r="F4016">
        <v>4</v>
      </c>
      <c r="G4016">
        <v>2.6</v>
      </c>
      <c r="H4016">
        <v>0.2</v>
      </c>
      <c r="I4016">
        <v>0</v>
      </c>
      <c r="J4016">
        <v>4</v>
      </c>
      <c r="K4016">
        <v>0</v>
      </c>
      <c r="L4016">
        <v>0</v>
      </c>
    </row>
    <row r="4017" spans="1:12" x14ac:dyDescent="0.3">
      <c r="A4017">
        <v>6</v>
      </c>
      <c r="B4017">
        <v>16</v>
      </c>
      <c r="C4017">
        <v>0</v>
      </c>
      <c r="D4017">
        <v>0</v>
      </c>
      <c r="E4017">
        <v>0</v>
      </c>
      <c r="F4017">
        <v>3.8</v>
      </c>
      <c r="G4017">
        <v>2.9</v>
      </c>
      <c r="H4017">
        <v>0.2</v>
      </c>
      <c r="I4017">
        <v>0</v>
      </c>
      <c r="J4017">
        <v>3.8</v>
      </c>
      <c r="K4017">
        <v>0</v>
      </c>
      <c r="L4017">
        <v>0</v>
      </c>
    </row>
    <row r="4018" spans="1:12" x14ac:dyDescent="0.3">
      <c r="A4018">
        <v>6</v>
      </c>
      <c r="B4018">
        <v>16</v>
      </c>
      <c r="C4018">
        <v>1</v>
      </c>
      <c r="D4018">
        <v>0</v>
      </c>
      <c r="E4018">
        <v>0</v>
      </c>
      <c r="F4018">
        <v>3.7</v>
      </c>
      <c r="G4018">
        <v>3</v>
      </c>
      <c r="H4018">
        <v>0.2</v>
      </c>
      <c r="I4018">
        <v>0</v>
      </c>
      <c r="J4018">
        <v>3.7</v>
      </c>
      <c r="K4018">
        <v>0</v>
      </c>
      <c r="L4018">
        <v>0</v>
      </c>
    </row>
    <row r="4019" spans="1:12" x14ac:dyDescent="0.3">
      <c r="A4019">
        <v>6</v>
      </c>
      <c r="B4019">
        <v>16</v>
      </c>
      <c r="C4019">
        <v>2</v>
      </c>
      <c r="D4019">
        <v>0</v>
      </c>
      <c r="E4019">
        <v>0</v>
      </c>
      <c r="F4019">
        <v>3.9</v>
      </c>
      <c r="G4019">
        <v>3</v>
      </c>
      <c r="H4019">
        <v>0.2</v>
      </c>
      <c r="I4019">
        <v>0</v>
      </c>
      <c r="J4019">
        <v>3.9</v>
      </c>
      <c r="K4019">
        <v>0</v>
      </c>
      <c r="L4019">
        <v>0</v>
      </c>
    </row>
    <row r="4020" spans="1:12" x14ac:dyDescent="0.3">
      <c r="A4020">
        <v>6</v>
      </c>
      <c r="B4020">
        <v>16</v>
      </c>
      <c r="C4020">
        <v>3</v>
      </c>
      <c r="D4020">
        <v>0</v>
      </c>
      <c r="E4020">
        <v>0</v>
      </c>
      <c r="F4020">
        <v>4.0999999999999996</v>
      </c>
      <c r="G4020">
        <v>3</v>
      </c>
      <c r="H4020">
        <v>0.2</v>
      </c>
      <c r="I4020">
        <v>0</v>
      </c>
      <c r="J4020">
        <v>4.0999999999999996</v>
      </c>
      <c r="K4020">
        <v>0</v>
      </c>
      <c r="L4020">
        <v>0</v>
      </c>
    </row>
    <row r="4021" spans="1:12" x14ac:dyDescent="0.3">
      <c r="A4021">
        <v>6</v>
      </c>
      <c r="B4021">
        <v>16</v>
      </c>
      <c r="C4021">
        <v>4</v>
      </c>
      <c r="D4021">
        <v>0</v>
      </c>
      <c r="E4021">
        <v>0</v>
      </c>
      <c r="F4021">
        <v>4.3</v>
      </c>
      <c r="G4021">
        <v>2.9</v>
      </c>
      <c r="H4021">
        <v>0.2</v>
      </c>
      <c r="I4021">
        <v>0</v>
      </c>
      <c r="J4021">
        <v>4.3</v>
      </c>
      <c r="K4021">
        <v>0</v>
      </c>
      <c r="L4021">
        <v>0</v>
      </c>
    </row>
    <row r="4022" spans="1:12" x14ac:dyDescent="0.3">
      <c r="A4022">
        <v>6</v>
      </c>
      <c r="B4022">
        <v>16</v>
      </c>
      <c r="C4022">
        <v>5</v>
      </c>
      <c r="D4022">
        <v>0</v>
      </c>
      <c r="E4022">
        <v>0</v>
      </c>
      <c r="F4022">
        <v>4.8</v>
      </c>
      <c r="G4022">
        <v>3</v>
      </c>
      <c r="H4022">
        <v>0.2</v>
      </c>
      <c r="I4022">
        <v>0</v>
      </c>
      <c r="J4022">
        <v>4.8</v>
      </c>
      <c r="K4022">
        <v>0</v>
      </c>
      <c r="L4022">
        <v>0</v>
      </c>
    </row>
    <row r="4023" spans="1:12" x14ac:dyDescent="0.3">
      <c r="A4023">
        <v>6</v>
      </c>
      <c r="B4023">
        <v>16</v>
      </c>
      <c r="C4023">
        <v>6</v>
      </c>
      <c r="D4023">
        <v>0</v>
      </c>
      <c r="E4023">
        <v>0</v>
      </c>
      <c r="F4023">
        <v>5.2</v>
      </c>
      <c r="G4023">
        <v>3.3</v>
      </c>
      <c r="H4023">
        <v>0.2</v>
      </c>
      <c r="I4023">
        <v>0</v>
      </c>
      <c r="J4023">
        <v>5.2</v>
      </c>
      <c r="K4023">
        <v>0</v>
      </c>
      <c r="L4023">
        <v>0</v>
      </c>
    </row>
    <row r="4024" spans="1:12" x14ac:dyDescent="0.3">
      <c r="A4024">
        <v>6</v>
      </c>
      <c r="B4024">
        <v>16</v>
      </c>
      <c r="C4024">
        <v>7</v>
      </c>
      <c r="D4024">
        <v>0</v>
      </c>
      <c r="E4024">
        <v>0</v>
      </c>
      <c r="F4024">
        <v>5.7</v>
      </c>
      <c r="G4024">
        <v>3.1</v>
      </c>
      <c r="H4024">
        <v>0.2</v>
      </c>
      <c r="I4024">
        <v>0</v>
      </c>
      <c r="J4024">
        <v>0</v>
      </c>
      <c r="K4024">
        <v>0</v>
      </c>
      <c r="L4024">
        <v>0</v>
      </c>
    </row>
    <row r="4025" spans="1:12" x14ac:dyDescent="0.3">
      <c r="A4025">
        <v>6</v>
      </c>
      <c r="B4025">
        <v>16</v>
      </c>
      <c r="C4025">
        <v>8</v>
      </c>
      <c r="D4025">
        <v>25</v>
      </c>
      <c r="E4025">
        <v>41</v>
      </c>
      <c r="F4025">
        <v>7.1</v>
      </c>
      <c r="G4025">
        <v>2.8</v>
      </c>
      <c r="H4025">
        <v>0.2</v>
      </c>
      <c r="I4025">
        <v>36.128</v>
      </c>
      <c r="J4025">
        <v>7.9649999999999999</v>
      </c>
      <c r="K4025">
        <v>28.65</v>
      </c>
      <c r="L4025">
        <v>23.670999999999999</v>
      </c>
    </row>
    <row r="4026" spans="1:12" x14ac:dyDescent="0.3">
      <c r="A4026">
        <v>6</v>
      </c>
      <c r="B4026">
        <v>16</v>
      </c>
      <c r="C4026">
        <v>9</v>
      </c>
      <c r="D4026">
        <v>57</v>
      </c>
      <c r="E4026">
        <v>103</v>
      </c>
      <c r="F4026">
        <v>8.1</v>
      </c>
      <c r="G4026">
        <v>2.8</v>
      </c>
      <c r="H4026">
        <v>0.2</v>
      </c>
      <c r="I4026">
        <v>87.242000000000004</v>
      </c>
      <c r="J4026">
        <v>10.215</v>
      </c>
      <c r="K4026">
        <v>74.152000000000001</v>
      </c>
      <c r="L4026">
        <v>67.561000000000007</v>
      </c>
    </row>
    <row r="4027" spans="1:12" x14ac:dyDescent="0.3">
      <c r="A4027">
        <v>6</v>
      </c>
      <c r="B4027">
        <v>16</v>
      </c>
      <c r="C4027">
        <v>10</v>
      </c>
      <c r="D4027">
        <v>73</v>
      </c>
      <c r="E4027">
        <v>159</v>
      </c>
      <c r="F4027">
        <v>10.4</v>
      </c>
      <c r="G4027">
        <v>3.6</v>
      </c>
      <c r="H4027">
        <v>0.2</v>
      </c>
      <c r="I4027">
        <v>154.22</v>
      </c>
      <c r="J4027">
        <v>13.673</v>
      </c>
      <c r="K4027">
        <v>130.66900000000001</v>
      </c>
      <c r="L4027">
        <v>122.07599999999999</v>
      </c>
    </row>
    <row r="4028" spans="1:12" x14ac:dyDescent="0.3">
      <c r="A4028">
        <v>6</v>
      </c>
      <c r="B4028">
        <v>16</v>
      </c>
      <c r="C4028">
        <v>11</v>
      </c>
      <c r="D4028">
        <v>43</v>
      </c>
      <c r="E4028">
        <v>175</v>
      </c>
      <c r="F4028">
        <v>11.7</v>
      </c>
      <c r="G4028">
        <v>3.8</v>
      </c>
      <c r="H4028">
        <v>0.2</v>
      </c>
      <c r="I4028">
        <v>177.20400000000001</v>
      </c>
      <c r="J4028">
        <v>15.365</v>
      </c>
      <c r="K4028">
        <v>152.26599999999999</v>
      </c>
      <c r="L4028">
        <v>142.90700000000001</v>
      </c>
    </row>
    <row r="4029" spans="1:12" x14ac:dyDescent="0.3">
      <c r="A4029">
        <v>6</v>
      </c>
      <c r="B4029">
        <v>16</v>
      </c>
      <c r="C4029">
        <v>12</v>
      </c>
      <c r="D4029">
        <v>57</v>
      </c>
      <c r="E4029">
        <v>190</v>
      </c>
      <c r="F4029">
        <v>12.7</v>
      </c>
      <c r="G4029">
        <v>3.8</v>
      </c>
      <c r="H4029">
        <v>0.2</v>
      </c>
      <c r="I4029">
        <v>209.15600000000001</v>
      </c>
      <c r="J4029">
        <v>17.030999999999999</v>
      </c>
      <c r="K4029">
        <v>180.309</v>
      </c>
      <c r="L4029">
        <v>169.95599999999999</v>
      </c>
    </row>
    <row r="4030" spans="1:12" x14ac:dyDescent="0.3">
      <c r="A4030">
        <v>6</v>
      </c>
      <c r="B4030">
        <v>16</v>
      </c>
      <c r="C4030">
        <v>13</v>
      </c>
      <c r="D4030">
        <v>78</v>
      </c>
      <c r="E4030">
        <v>176</v>
      </c>
      <c r="F4030">
        <v>13.1</v>
      </c>
      <c r="G4030">
        <v>3.5</v>
      </c>
      <c r="H4030">
        <v>0.2</v>
      </c>
      <c r="I4030">
        <v>216.69200000000001</v>
      </c>
      <c r="J4030">
        <v>17.802</v>
      </c>
      <c r="K4030">
        <v>187.43700000000001</v>
      </c>
      <c r="L4030">
        <v>176.83199999999999</v>
      </c>
    </row>
    <row r="4031" spans="1:12" x14ac:dyDescent="0.3">
      <c r="A4031">
        <v>6</v>
      </c>
      <c r="B4031">
        <v>16</v>
      </c>
      <c r="C4031">
        <v>14</v>
      </c>
      <c r="D4031">
        <v>43</v>
      </c>
      <c r="E4031">
        <v>119</v>
      </c>
      <c r="F4031">
        <v>12.6</v>
      </c>
      <c r="G4031">
        <v>3</v>
      </c>
      <c r="H4031">
        <v>0.2</v>
      </c>
      <c r="I4031">
        <v>146.499</v>
      </c>
      <c r="J4031">
        <v>16.047000000000001</v>
      </c>
      <c r="K4031">
        <v>126.077</v>
      </c>
      <c r="L4031">
        <v>117.646</v>
      </c>
    </row>
    <row r="4032" spans="1:12" x14ac:dyDescent="0.3">
      <c r="A4032">
        <v>6</v>
      </c>
      <c r="B4032">
        <v>16</v>
      </c>
      <c r="C4032">
        <v>15</v>
      </c>
      <c r="D4032">
        <v>22</v>
      </c>
      <c r="E4032">
        <v>60</v>
      </c>
      <c r="F4032">
        <v>11.4</v>
      </c>
      <c r="G4032">
        <v>2.8</v>
      </c>
      <c r="H4032">
        <v>0.2</v>
      </c>
      <c r="I4032">
        <v>75.759</v>
      </c>
      <c r="J4032">
        <v>13.234</v>
      </c>
      <c r="K4032">
        <v>62.902999999999999</v>
      </c>
      <c r="L4032">
        <v>56.710999999999999</v>
      </c>
    </row>
    <row r="4033" spans="1:12" x14ac:dyDescent="0.3">
      <c r="A4033">
        <v>6</v>
      </c>
      <c r="B4033">
        <v>16</v>
      </c>
      <c r="C4033">
        <v>16</v>
      </c>
      <c r="D4033">
        <v>0</v>
      </c>
      <c r="E4033">
        <v>6</v>
      </c>
      <c r="F4033">
        <v>10.1</v>
      </c>
      <c r="G4033">
        <v>3.1</v>
      </c>
      <c r="H4033">
        <v>0.2</v>
      </c>
      <c r="I4033">
        <v>5.6269999999999998</v>
      </c>
      <c r="J4033">
        <v>10.210000000000001</v>
      </c>
      <c r="K4033">
        <v>2.694</v>
      </c>
      <c r="L4033">
        <v>0</v>
      </c>
    </row>
    <row r="4034" spans="1:12" x14ac:dyDescent="0.3">
      <c r="A4034">
        <v>6</v>
      </c>
      <c r="B4034">
        <v>16</v>
      </c>
      <c r="C4034">
        <v>17</v>
      </c>
      <c r="D4034">
        <v>0</v>
      </c>
      <c r="E4034">
        <v>0</v>
      </c>
      <c r="F4034">
        <v>9.4</v>
      </c>
      <c r="G4034">
        <v>3.2</v>
      </c>
      <c r="H4034">
        <v>0.2</v>
      </c>
      <c r="I4034">
        <v>0</v>
      </c>
      <c r="J4034">
        <v>9.4</v>
      </c>
      <c r="K4034">
        <v>0</v>
      </c>
      <c r="L4034">
        <v>0</v>
      </c>
    </row>
    <row r="4035" spans="1:12" x14ac:dyDescent="0.3">
      <c r="A4035">
        <v>6</v>
      </c>
      <c r="B4035">
        <v>16</v>
      </c>
      <c r="C4035">
        <v>18</v>
      </c>
      <c r="D4035">
        <v>0</v>
      </c>
      <c r="E4035">
        <v>0</v>
      </c>
      <c r="F4035">
        <v>8.9</v>
      </c>
      <c r="G4035">
        <v>3.3</v>
      </c>
      <c r="H4035">
        <v>0.2</v>
      </c>
      <c r="I4035">
        <v>0</v>
      </c>
      <c r="J4035">
        <v>8.9</v>
      </c>
      <c r="K4035">
        <v>0</v>
      </c>
      <c r="L4035">
        <v>0</v>
      </c>
    </row>
    <row r="4036" spans="1:12" x14ac:dyDescent="0.3">
      <c r="A4036">
        <v>6</v>
      </c>
      <c r="B4036">
        <v>16</v>
      </c>
      <c r="C4036">
        <v>19</v>
      </c>
      <c r="D4036">
        <v>0</v>
      </c>
      <c r="E4036">
        <v>0</v>
      </c>
      <c r="F4036">
        <v>8.5</v>
      </c>
      <c r="G4036">
        <v>3.3</v>
      </c>
      <c r="H4036">
        <v>0.2</v>
      </c>
      <c r="I4036">
        <v>0</v>
      </c>
      <c r="J4036">
        <v>8.5</v>
      </c>
      <c r="K4036">
        <v>0</v>
      </c>
      <c r="L4036">
        <v>0</v>
      </c>
    </row>
    <row r="4037" spans="1:12" x14ac:dyDescent="0.3">
      <c r="A4037">
        <v>6</v>
      </c>
      <c r="B4037">
        <v>16</v>
      </c>
      <c r="C4037">
        <v>20</v>
      </c>
      <c r="D4037">
        <v>0</v>
      </c>
      <c r="E4037">
        <v>0</v>
      </c>
      <c r="F4037">
        <v>8.3000000000000007</v>
      </c>
      <c r="G4037">
        <v>3.4</v>
      </c>
      <c r="H4037">
        <v>0.2</v>
      </c>
      <c r="I4037">
        <v>0</v>
      </c>
      <c r="J4037">
        <v>8.3000000000000007</v>
      </c>
      <c r="K4037">
        <v>0</v>
      </c>
      <c r="L4037">
        <v>0</v>
      </c>
    </row>
    <row r="4038" spans="1:12" x14ac:dyDescent="0.3">
      <c r="A4038">
        <v>6</v>
      </c>
      <c r="B4038">
        <v>16</v>
      </c>
      <c r="C4038">
        <v>21</v>
      </c>
      <c r="D4038">
        <v>0</v>
      </c>
      <c r="E4038">
        <v>0</v>
      </c>
      <c r="F4038">
        <v>8.1999999999999993</v>
      </c>
      <c r="G4038">
        <v>3.3</v>
      </c>
      <c r="H4038">
        <v>0.2</v>
      </c>
      <c r="I4038">
        <v>0</v>
      </c>
      <c r="J4038">
        <v>8.1999999999999993</v>
      </c>
      <c r="K4038">
        <v>0</v>
      </c>
      <c r="L4038">
        <v>0</v>
      </c>
    </row>
    <row r="4039" spans="1:12" x14ac:dyDescent="0.3">
      <c r="A4039">
        <v>6</v>
      </c>
      <c r="B4039">
        <v>16</v>
      </c>
      <c r="C4039">
        <v>22</v>
      </c>
      <c r="D4039">
        <v>0</v>
      </c>
      <c r="E4039">
        <v>0</v>
      </c>
      <c r="F4039">
        <v>8.1</v>
      </c>
      <c r="G4039">
        <v>3.2</v>
      </c>
      <c r="H4039">
        <v>0.2</v>
      </c>
      <c r="I4039">
        <v>0</v>
      </c>
      <c r="J4039">
        <v>8.1</v>
      </c>
      <c r="K4039">
        <v>0</v>
      </c>
      <c r="L4039">
        <v>0</v>
      </c>
    </row>
    <row r="4040" spans="1:12" x14ac:dyDescent="0.3">
      <c r="A4040">
        <v>6</v>
      </c>
      <c r="B4040">
        <v>16</v>
      </c>
      <c r="C4040">
        <v>23</v>
      </c>
      <c r="D4040">
        <v>0</v>
      </c>
      <c r="E4040">
        <v>0</v>
      </c>
      <c r="F4040">
        <v>8</v>
      </c>
      <c r="G4040">
        <v>3.1</v>
      </c>
      <c r="H4040">
        <v>0.2</v>
      </c>
      <c r="I4040">
        <v>0</v>
      </c>
      <c r="J4040">
        <v>8</v>
      </c>
      <c r="K4040">
        <v>0</v>
      </c>
      <c r="L4040">
        <v>0</v>
      </c>
    </row>
    <row r="4041" spans="1:12" x14ac:dyDescent="0.3">
      <c r="A4041">
        <v>6</v>
      </c>
      <c r="B4041">
        <v>17</v>
      </c>
      <c r="C4041">
        <v>0</v>
      </c>
      <c r="D4041">
        <v>0</v>
      </c>
      <c r="E4041">
        <v>0</v>
      </c>
      <c r="F4041">
        <v>7.9</v>
      </c>
      <c r="G4041">
        <v>3</v>
      </c>
      <c r="H4041">
        <v>0.2</v>
      </c>
      <c r="I4041">
        <v>0</v>
      </c>
      <c r="J4041">
        <v>7.9</v>
      </c>
      <c r="K4041">
        <v>0</v>
      </c>
      <c r="L4041">
        <v>0</v>
      </c>
    </row>
    <row r="4042" spans="1:12" x14ac:dyDescent="0.3">
      <c r="A4042">
        <v>6</v>
      </c>
      <c r="B4042">
        <v>17</v>
      </c>
      <c r="C4042">
        <v>1</v>
      </c>
      <c r="D4042">
        <v>0</v>
      </c>
      <c r="E4042">
        <v>0</v>
      </c>
      <c r="F4042">
        <v>7.9</v>
      </c>
      <c r="G4042">
        <v>2.9</v>
      </c>
      <c r="H4042">
        <v>0.2</v>
      </c>
      <c r="I4042">
        <v>0</v>
      </c>
      <c r="J4042">
        <v>7.9</v>
      </c>
      <c r="K4042">
        <v>0</v>
      </c>
      <c r="L4042">
        <v>0</v>
      </c>
    </row>
    <row r="4043" spans="1:12" x14ac:dyDescent="0.3">
      <c r="A4043">
        <v>6</v>
      </c>
      <c r="B4043">
        <v>17</v>
      </c>
      <c r="C4043">
        <v>2</v>
      </c>
      <c r="D4043">
        <v>0</v>
      </c>
      <c r="E4043">
        <v>0</v>
      </c>
      <c r="F4043">
        <v>7.9</v>
      </c>
      <c r="G4043">
        <v>2.8</v>
      </c>
      <c r="H4043">
        <v>0.2</v>
      </c>
      <c r="I4043">
        <v>0</v>
      </c>
      <c r="J4043">
        <v>7.9</v>
      </c>
      <c r="K4043">
        <v>0</v>
      </c>
      <c r="L4043">
        <v>0</v>
      </c>
    </row>
    <row r="4044" spans="1:12" x14ac:dyDescent="0.3">
      <c r="A4044">
        <v>6</v>
      </c>
      <c r="B4044">
        <v>17</v>
      </c>
      <c r="C4044">
        <v>3</v>
      </c>
      <c r="D4044">
        <v>0</v>
      </c>
      <c r="E4044">
        <v>0</v>
      </c>
      <c r="F4044">
        <v>7.8</v>
      </c>
      <c r="G4044">
        <v>2.8</v>
      </c>
      <c r="H4044">
        <v>0.2</v>
      </c>
      <c r="I4044">
        <v>0</v>
      </c>
      <c r="J4044">
        <v>7.8</v>
      </c>
      <c r="K4044">
        <v>0</v>
      </c>
      <c r="L4044">
        <v>0</v>
      </c>
    </row>
    <row r="4045" spans="1:12" x14ac:dyDescent="0.3">
      <c r="A4045">
        <v>6</v>
      </c>
      <c r="B4045">
        <v>17</v>
      </c>
      <c r="C4045">
        <v>4</v>
      </c>
      <c r="D4045">
        <v>0</v>
      </c>
      <c r="E4045">
        <v>0</v>
      </c>
      <c r="F4045">
        <v>7.7</v>
      </c>
      <c r="G4045">
        <v>2.8</v>
      </c>
      <c r="H4045">
        <v>0.2</v>
      </c>
      <c r="I4045">
        <v>0</v>
      </c>
      <c r="J4045">
        <v>7.7</v>
      </c>
      <c r="K4045">
        <v>0</v>
      </c>
      <c r="L4045">
        <v>0</v>
      </c>
    </row>
    <row r="4046" spans="1:12" x14ac:dyDescent="0.3">
      <c r="A4046">
        <v>6</v>
      </c>
      <c r="B4046">
        <v>17</v>
      </c>
      <c r="C4046">
        <v>5</v>
      </c>
      <c r="D4046">
        <v>0</v>
      </c>
      <c r="E4046">
        <v>0</v>
      </c>
      <c r="F4046">
        <v>7.7</v>
      </c>
      <c r="G4046">
        <v>2.9</v>
      </c>
      <c r="H4046">
        <v>0.2</v>
      </c>
      <c r="I4046">
        <v>0</v>
      </c>
      <c r="J4046">
        <v>7.7</v>
      </c>
      <c r="K4046">
        <v>0</v>
      </c>
      <c r="L4046">
        <v>0</v>
      </c>
    </row>
    <row r="4047" spans="1:12" x14ac:dyDescent="0.3">
      <c r="A4047">
        <v>6</v>
      </c>
      <c r="B4047">
        <v>17</v>
      </c>
      <c r="C4047">
        <v>6</v>
      </c>
      <c r="D4047">
        <v>0</v>
      </c>
      <c r="E4047">
        <v>0</v>
      </c>
      <c r="F4047">
        <v>7.8</v>
      </c>
      <c r="G4047">
        <v>2.9</v>
      </c>
      <c r="H4047">
        <v>0.2</v>
      </c>
      <c r="I4047">
        <v>0</v>
      </c>
      <c r="J4047">
        <v>7.8</v>
      </c>
      <c r="K4047">
        <v>0</v>
      </c>
      <c r="L4047">
        <v>0</v>
      </c>
    </row>
    <row r="4048" spans="1:12" x14ac:dyDescent="0.3">
      <c r="A4048">
        <v>6</v>
      </c>
      <c r="B4048">
        <v>17</v>
      </c>
      <c r="C4048">
        <v>7</v>
      </c>
      <c r="D4048">
        <v>0</v>
      </c>
      <c r="E4048">
        <v>0</v>
      </c>
      <c r="F4048">
        <v>8.1999999999999993</v>
      </c>
      <c r="G4048">
        <v>3</v>
      </c>
      <c r="H4048">
        <v>0.2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>
        <v>6</v>
      </c>
      <c r="B4049">
        <v>17</v>
      </c>
      <c r="C4049">
        <v>8</v>
      </c>
      <c r="D4049">
        <v>0</v>
      </c>
      <c r="E4049">
        <v>30</v>
      </c>
      <c r="F4049">
        <v>9.3000000000000007</v>
      </c>
      <c r="G4049">
        <v>3.2</v>
      </c>
      <c r="H4049">
        <v>0.2</v>
      </c>
      <c r="I4049">
        <v>28.038</v>
      </c>
      <c r="J4049">
        <v>9.9280000000000008</v>
      </c>
      <c r="K4049">
        <v>21.78</v>
      </c>
      <c r="L4049">
        <v>17.045000000000002</v>
      </c>
    </row>
    <row r="4050" spans="1:12" x14ac:dyDescent="0.3">
      <c r="A4050">
        <v>6</v>
      </c>
      <c r="B4050">
        <v>17</v>
      </c>
      <c r="C4050">
        <v>9</v>
      </c>
      <c r="D4050">
        <v>11</v>
      </c>
      <c r="E4050">
        <v>75</v>
      </c>
      <c r="F4050">
        <v>9.9</v>
      </c>
      <c r="G4050">
        <v>3.3</v>
      </c>
      <c r="H4050">
        <v>0.2</v>
      </c>
      <c r="I4050">
        <v>68.31</v>
      </c>
      <c r="J4050">
        <v>11.427</v>
      </c>
      <c r="K4050">
        <v>57.753999999999998</v>
      </c>
      <c r="L4050">
        <v>51.744</v>
      </c>
    </row>
    <row r="4051" spans="1:12" x14ac:dyDescent="0.3">
      <c r="A4051">
        <v>6</v>
      </c>
      <c r="B4051">
        <v>17</v>
      </c>
      <c r="C4051">
        <v>10</v>
      </c>
      <c r="D4051">
        <v>21</v>
      </c>
      <c r="E4051">
        <v>118</v>
      </c>
      <c r="F4051">
        <v>10.5</v>
      </c>
      <c r="G4051">
        <v>3.7</v>
      </c>
      <c r="H4051">
        <v>0.2</v>
      </c>
      <c r="I4051">
        <v>112.209</v>
      </c>
      <c r="J4051">
        <v>12.855</v>
      </c>
      <c r="K4051">
        <v>95.736000000000004</v>
      </c>
      <c r="L4051">
        <v>88.38</v>
      </c>
    </row>
    <row r="4052" spans="1:12" x14ac:dyDescent="0.3">
      <c r="A4052">
        <v>6</v>
      </c>
      <c r="B4052">
        <v>17</v>
      </c>
      <c r="C4052">
        <v>11</v>
      </c>
      <c r="D4052">
        <v>129</v>
      </c>
      <c r="E4052">
        <v>205</v>
      </c>
      <c r="F4052">
        <v>10.7</v>
      </c>
      <c r="G4052">
        <v>4.3</v>
      </c>
      <c r="H4052">
        <v>0.2</v>
      </c>
      <c r="I4052">
        <v>232.72</v>
      </c>
      <c r="J4052">
        <v>15.170999999999999</v>
      </c>
      <c r="K4052">
        <v>200.19</v>
      </c>
      <c r="L4052">
        <v>189.13300000000001</v>
      </c>
    </row>
    <row r="4053" spans="1:12" x14ac:dyDescent="0.3">
      <c r="A4053">
        <v>6</v>
      </c>
      <c r="B4053">
        <v>17</v>
      </c>
      <c r="C4053">
        <v>12</v>
      </c>
      <c r="D4053">
        <v>202</v>
      </c>
      <c r="E4053">
        <v>212</v>
      </c>
      <c r="F4053">
        <v>10.9</v>
      </c>
      <c r="G4053">
        <v>5</v>
      </c>
      <c r="H4053">
        <v>0.2</v>
      </c>
      <c r="I4053">
        <v>294.86799999999999</v>
      </c>
      <c r="J4053">
        <v>16.079999999999998</v>
      </c>
      <c r="K4053">
        <v>257.07299999999998</v>
      </c>
      <c r="L4053">
        <v>244</v>
      </c>
    </row>
    <row r="4054" spans="1:12" x14ac:dyDescent="0.3">
      <c r="A4054">
        <v>6</v>
      </c>
      <c r="B4054">
        <v>17</v>
      </c>
      <c r="C4054">
        <v>13</v>
      </c>
      <c r="D4054">
        <v>26</v>
      </c>
      <c r="E4054">
        <v>140</v>
      </c>
      <c r="F4054">
        <v>10.8</v>
      </c>
      <c r="G4054">
        <v>5.6</v>
      </c>
      <c r="H4054">
        <v>0.2</v>
      </c>
      <c r="I4054">
        <v>152.80199999999999</v>
      </c>
      <c r="J4054">
        <v>13.3</v>
      </c>
      <c r="K4054">
        <v>132.86500000000001</v>
      </c>
      <c r="L4054">
        <v>124.194</v>
      </c>
    </row>
    <row r="4055" spans="1:12" x14ac:dyDescent="0.3">
      <c r="A4055">
        <v>6</v>
      </c>
      <c r="B4055">
        <v>17</v>
      </c>
      <c r="C4055">
        <v>14</v>
      </c>
      <c r="D4055">
        <v>266</v>
      </c>
      <c r="E4055">
        <v>132</v>
      </c>
      <c r="F4055">
        <v>10.3</v>
      </c>
      <c r="G4055">
        <v>5.7</v>
      </c>
      <c r="H4055">
        <v>0.2</v>
      </c>
      <c r="I4055">
        <v>280.18400000000003</v>
      </c>
      <c r="J4055">
        <v>14.837999999999999</v>
      </c>
      <c r="K4055">
        <v>248.142</v>
      </c>
      <c r="L4055">
        <v>235.38499999999999</v>
      </c>
    </row>
    <row r="4056" spans="1:12" x14ac:dyDescent="0.3">
      <c r="A4056">
        <v>6</v>
      </c>
      <c r="B4056">
        <v>17</v>
      </c>
      <c r="C4056">
        <v>15</v>
      </c>
      <c r="D4056">
        <v>195</v>
      </c>
      <c r="E4056">
        <v>69</v>
      </c>
      <c r="F4056">
        <v>9.3000000000000007</v>
      </c>
      <c r="G4056">
        <v>5.0999999999999996</v>
      </c>
      <c r="H4056">
        <v>0.2</v>
      </c>
      <c r="I4056">
        <v>175.45099999999999</v>
      </c>
      <c r="J4056">
        <v>12.331</v>
      </c>
      <c r="K4056">
        <v>150.52799999999999</v>
      </c>
      <c r="L4056">
        <v>141.22999999999999</v>
      </c>
    </row>
    <row r="4057" spans="1:12" x14ac:dyDescent="0.3">
      <c r="A4057">
        <v>6</v>
      </c>
      <c r="B4057">
        <v>17</v>
      </c>
      <c r="C4057">
        <v>16</v>
      </c>
      <c r="D4057">
        <v>25</v>
      </c>
      <c r="E4057">
        <v>8</v>
      </c>
      <c r="F4057">
        <v>8.1</v>
      </c>
      <c r="G4057">
        <v>4.4000000000000004</v>
      </c>
      <c r="H4057">
        <v>0.2</v>
      </c>
      <c r="I4057">
        <v>20.413</v>
      </c>
      <c r="J4057">
        <v>8.4260000000000002</v>
      </c>
      <c r="K4057">
        <v>10.276999999999999</v>
      </c>
      <c r="L4057">
        <v>5.95</v>
      </c>
    </row>
    <row r="4058" spans="1:12" x14ac:dyDescent="0.3">
      <c r="A4058">
        <v>6</v>
      </c>
      <c r="B4058">
        <v>17</v>
      </c>
      <c r="C4058">
        <v>17</v>
      </c>
      <c r="D4058">
        <v>0</v>
      </c>
      <c r="E4058">
        <v>0</v>
      </c>
      <c r="F4058">
        <v>7.2</v>
      </c>
      <c r="G4058">
        <v>4.0999999999999996</v>
      </c>
      <c r="H4058">
        <v>0.2</v>
      </c>
      <c r="I4058">
        <v>0</v>
      </c>
      <c r="J4058">
        <v>7.2</v>
      </c>
      <c r="K4058">
        <v>0</v>
      </c>
      <c r="L4058">
        <v>0</v>
      </c>
    </row>
    <row r="4059" spans="1:12" x14ac:dyDescent="0.3">
      <c r="A4059">
        <v>6</v>
      </c>
      <c r="B4059">
        <v>17</v>
      </c>
      <c r="C4059">
        <v>18</v>
      </c>
      <c r="D4059">
        <v>0</v>
      </c>
      <c r="E4059">
        <v>0</v>
      </c>
      <c r="F4059">
        <v>6.7</v>
      </c>
      <c r="G4059">
        <v>3.9</v>
      </c>
      <c r="H4059">
        <v>0.2</v>
      </c>
      <c r="I4059">
        <v>0</v>
      </c>
      <c r="J4059">
        <v>6.7</v>
      </c>
      <c r="K4059">
        <v>0</v>
      </c>
      <c r="L4059">
        <v>0</v>
      </c>
    </row>
    <row r="4060" spans="1:12" x14ac:dyDescent="0.3">
      <c r="A4060">
        <v>6</v>
      </c>
      <c r="B4060">
        <v>17</v>
      </c>
      <c r="C4060">
        <v>19</v>
      </c>
      <c r="D4060">
        <v>0</v>
      </c>
      <c r="E4060">
        <v>0</v>
      </c>
      <c r="F4060">
        <v>6.5</v>
      </c>
      <c r="G4060">
        <v>3.7</v>
      </c>
      <c r="H4060">
        <v>0.2</v>
      </c>
      <c r="I4060">
        <v>0</v>
      </c>
      <c r="J4060">
        <v>6.5</v>
      </c>
      <c r="K4060">
        <v>0</v>
      </c>
      <c r="L4060">
        <v>0</v>
      </c>
    </row>
    <row r="4061" spans="1:12" x14ac:dyDescent="0.3">
      <c r="A4061">
        <v>6</v>
      </c>
      <c r="B4061">
        <v>17</v>
      </c>
      <c r="C4061">
        <v>20</v>
      </c>
      <c r="D4061">
        <v>0</v>
      </c>
      <c r="E4061">
        <v>0</v>
      </c>
      <c r="F4061">
        <v>6.2</v>
      </c>
      <c r="G4061">
        <v>3.5</v>
      </c>
      <c r="H4061">
        <v>0.2</v>
      </c>
      <c r="I4061">
        <v>0</v>
      </c>
      <c r="J4061">
        <v>6.2</v>
      </c>
      <c r="K4061">
        <v>0</v>
      </c>
      <c r="L4061">
        <v>0</v>
      </c>
    </row>
    <row r="4062" spans="1:12" x14ac:dyDescent="0.3">
      <c r="A4062">
        <v>6</v>
      </c>
      <c r="B4062">
        <v>17</v>
      </c>
      <c r="C4062">
        <v>21</v>
      </c>
      <c r="D4062">
        <v>0</v>
      </c>
      <c r="E4062">
        <v>0</v>
      </c>
      <c r="F4062">
        <v>6.1</v>
      </c>
      <c r="G4062">
        <v>3.5</v>
      </c>
      <c r="H4062">
        <v>0.2</v>
      </c>
      <c r="I4062">
        <v>0</v>
      </c>
      <c r="J4062">
        <v>6.1</v>
      </c>
      <c r="K4062">
        <v>0</v>
      </c>
      <c r="L4062">
        <v>0</v>
      </c>
    </row>
    <row r="4063" spans="1:12" x14ac:dyDescent="0.3">
      <c r="A4063">
        <v>6</v>
      </c>
      <c r="B4063">
        <v>17</v>
      </c>
      <c r="C4063">
        <v>22</v>
      </c>
      <c r="D4063">
        <v>0</v>
      </c>
      <c r="E4063">
        <v>0</v>
      </c>
      <c r="F4063">
        <v>6.3</v>
      </c>
      <c r="G4063">
        <v>3.5</v>
      </c>
      <c r="H4063">
        <v>0.2</v>
      </c>
      <c r="I4063">
        <v>0</v>
      </c>
      <c r="J4063">
        <v>6.3</v>
      </c>
      <c r="K4063">
        <v>0</v>
      </c>
      <c r="L4063">
        <v>0</v>
      </c>
    </row>
    <row r="4064" spans="1:12" x14ac:dyDescent="0.3">
      <c r="A4064">
        <v>6</v>
      </c>
      <c r="B4064">
        <v>17</v>
      </c>
      <c r="C4064">
        <v>23</v>
      </c>
      <c r="D4064">
        <v>0</v>
      </c>
      <c r="E4064">
        <v>0</v>
      </c>
      <c r="F4064">
        <v>6.6</v>
      </c>
      <c r="G4064">
        <v>3.6</v>
      </c>
      <c r="H4064">
        <v>0.2</v>
      </c>
      <c r="I4064">
        <v>0</v>
      </c>
      <c r="J4064">
        <v>6.6</v>
      </c>
      <c r="K4064">
        <v>0</v>
      </c>
      <c r="L4064">
        <v>0</v>
      </c>
    </row>
    <row r="4065" spans="1:12" x14ac:dyDescent="0.3">
      <c r="A4065">
        <v>6</v>
      </c>
      <c r="B4065">
        <v>18</v>
      </c>
      <c r="C4065">
        <v>0</v>
      </c>
      <c r="D4065">
        <v>0</v>
      </c>
      <c r="E4065">
        <v>0</v>
      </c>
      <c r="F4065">
        <v>6.8</v>
      </c>
      <c r="G4065">
        <v>3.7</v>
      </c>
      <c r="H4065">
        <v>0.2</v>
      </c>
      <c r="I4065">
        <v>0</v>
      </c>
      <c r="J4065">
        <v>6.8</v>
      </c>
      <c r="K4065">
        <v>0</v>
      </c>
      <c r="L4065">
        <v>0</v>
      </c>
    </row>
    <row r="4066" spans="1:12" x14ac:dyDescent="0.3">
      <c r="A4066">
        <v>6</v>
      </c>
      <c r="B4066">
        <v>18</v>
      </c>
      <c r="C4066">
        <v>1</v>
      </c>
      <c r="D4066">
        <v>0</v>
      </c>
      <c r="E4066">
        <v>0</v>
      </c>
      <c r="F4066">
        <v>6.8</v>
      </c>
      <c r="G4066">
        <v>4</v>
      </c>
      <c r="H4066">
        <v>0.2</v>
      </c>
      <c r="I4066">
        <v>0</v>
      </c>
      <c r="J4066">
        <v>6.8</v>
      </c>
      <c r="K4066">
        <v>0</v>
      </c>
      <c r="L4066">
        <v>0</v>
      </c>
    </row>
    <row r="4067" spans="1:12" x14ac:dyDescent="0.3">
      <c r="A4067">
        <v>6</v>
      </c>
      <c r="B4067">
        <v>18</v>
      </c>
      <c r="C4067">
        <v>2</v>
      </c>
      <c r="D4067">
        <v>0</v>
      </c>
      <c r="E4067">
        <v>0</v>
      </c>
      <c r="F4067">
        <v>7.1</v>
      </c>
      <c r="G4067">
        <v>4.3</v>
      </c>
      <c r="H4067">
        <v>0.2</v>
      </c>
      <c r="I4067">
        <v>0</v>
      </c>
      <c r="J4067">
        <v>7.1</v>
      </c>
      <c r="K4067">
        <v>0</v>
      </c>
      <c r="L4067">
        <v>0</v>
      </c>
    </row>
    <row r="4068" spans="1:12" x14ac:dyDescent="0.3">
      <c r="A4068">
        <v>6</v>
      </c>
      <c r="B4068">
        <v>18</v>
      </c>
      <c r="C4068">
        <v>3</v>
      </c>
      <c r="D4068">
        <v>0</v>
      </c>
      <c r="E4068">
        <v>0</v>
      </c>
      <c r="F4068">
        <v>7.6</v>
      </c>
      <c r="G4068">
        <v>4.4000000000000004</v>
      </c>
      <c r="H4068">
        <v>0.2</v>
      </c>
      <c r="I4068">
        <v>0</v>
      </c>
      <c r="J4068">
        <v>7.6</v>
      </c>
      <c r="K4068">
        <v>0</v>
      </c>
      <c r="L4068">
        <v>0</v>
      </c>
    </row>
    <row r="4069" spans="1:12" x14ac:dyDescent="0.3">
      <c r="A4069">
        <v>6</v>
      </c>
      <c r="B4069">
        <v>18</v>
      </c>
      <c r="C4069">
        <v>4</v>
      </c>
      <c r="D4069">
        <v>0</v>
      </c>
      <c r="E4069">
        <v>0</v>
      </c>
      <c r="F4069">
        <v>8</v>
      </c>
      <c r="G4069">
        <v>4.5</v>
      </c>
      <c r="H4069">
        <v>0.2</v>
      </c>
      <c r="I4069">
        <v>0</v>
      </c>
      <c r="J4069">
        <v>8</v>
      </c>
      <c r="K4069">
        <v>0</v>
      </c>
      <c r="L4069">
        <v>0</v>
      </c>
    </row>
    <row r="4070" spans="1:12" x14ac:dyDescent="0.3">
      <c r="A4070">
        <v>6</v>
      </c>
      <c r="B4070">
        <v>18</v>
      </c>
      <c r="C4070">
        <v>5</v>
      </c>
      <c r="D4070">
        <v>0</v>
      </c>
      <c r="E4070">
        <v>0</v>
      </c>
      <c r="F4070">
        <v>8.1999999999999993</v>
      </c>
      <c r="G4070">
        <v>5.4</v>
      </c>
      <c r="H4070">
        <v>0.2</v>
      </c>
      <c r="I4070">
        <v>0</v>
      </c>
      <c r="J4070">
        <v>8.1999999999999993</v>
      </c>
      <c r="K4070">
        <v>0</v>
      </c>
      <c r="L4070">
        <v>0</v>
      </c>
    </row>
    <row r="4071" spans="1:12" x14ac:dyDescent="0.3">
      <c r="A4071">
        <v>6</v>
      </c>
      <c r="B4071">
        <v>18</v>
      </c>
      <c r="C4071">
        <v>6</v>
      </c>
      <c r="D4071">
        <v>0</v>
      </c>
      <c r="E4071">
        <v>0</v>
      </c>
      <c r="F4071">
        <v>8.1</v>
      </c>
      <c r="G4071">
        <v>6.2</v>
      </c>
      <c r="H4071">
        <v>0.2</v>
      </c>
      <c r="I4071">
        <v>0</v>
      </c>
      <c r="J4071">
        <v>8.1</v>
      </c>
      <c r="K4071">
        <v>0</v>
      </c>
      <c r="L4071">
        <v>0</v>
      </c>
    </row>
    <row r="4072" spans="1:12" x14ac:dyDescent="0.3">
      <c r="A4072">
        <v>6</v>
      </c>
      <c r="B4072">
        <v>18</v>
      </c>
      <c r="C4072">
        <v>7</v>
      </c>
      <c r="D4072">
        <v>0</v>
      </c>
      <c r="E4072">
        <v>0</v>
      </c>
      <c r="F4072">
        <v>8.1</v>
      </c>
      <c r="G4072">
        <v>6.4</v>
      </c>
      <c r="H4072">
        <v>0.2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>
        <v>6</v>
      </c>
      <c r="B4073">
        <v>18</v>
      </c>
      <c r="C4073">
        <v>8</v>
      </c>
      <c r="D4073">
        <v>0</v>
      </c>
      <c r="E4073">
        <v>5</v>
      </c>
      <c r="F4073">
        <v>8.6</v>
      </c>
      <c r="G4073">
        <v>6.9</v>
      </c>
      <c r="H4073">
        <v>0.2</v>
      </c>
      <c r="I4073">
        <v>4.6870000000000003</v>
      </c>
      <c r="J4073">
        <v>8.6649999999999991</v>
      </c>
      <c r="K4073">
        <v>3.3679999999999999</v>
      </c>
      <c r="L4073">
        <v>0</v>
      </c>
    </row>
    <row r="4074" spans="1:12" x14ac:dyDescent="0.3">
      <c r="A4074">
        <v>6</v>
      </c>
      <c r="B4074">
        <v>18</v>
      </c>
      <c r="C4074">
        <v>9</v>
      </c>
      <c r="D4074">
        <v>0</v>
      </c>
      <c r="E4074">
        <v>13</v>
      </c>
      <c r="F4074">
        <v>8.8000000000000007</v>
      </c>
      <c r="G4074">
        <v>7.2</v>
      </c>
      <c r="H4074">
        <v>0.2</v>
      </c>
      <c r="I4074">
        <v>12.202</v>
      </c>
      <c r="J4074">
        <v>8.968</v>
      </c>
      <c r="K4074">
        <v>9.7100000000000009</v>
      </c>
      <c r="L4074">
        <v>5.4020000000000001</v>
      </c>
    </row>
    <row r="4075" spans="1:12" x14ac:dyDescent="0.3">
      <c r="A4075">
        <v>6</v>
      </c>
      <c r="B4075">
        <v>18</v>
      </c>
      <c r="C4075">
        <v>10</v>
      </c>
      <c r="D4075">
        <v>0</v>
      </c>
      <c r="E4075">
        <v>21</v>
      </c>
      <c r="F4075">
        <v>9.5</v>
      </c>
      <c r="G4075">
        <v>8.3000000000000007</v>
      </c>
      <c r="H4075">
        <v>0.2</v>
      </c>
      <c r="I4075">
        <v>19.731999999999999</v>
      </c>
      <c r="J4075">
        <v>9.7449999999999992</v>
      </c>
      <c r="K4075">
        <v>16.036000000000001</v>
      </c>
      <c r="L4075">
        <v>11.504</v>
      </c>
    </row>
    <row r="4076" spans="1:12" x14ac:dyDescent="0.3">
      <c r="A4076">
        <v>6</v>
      </c>
      <c r="B4076">
        <v>18</v>
      </c>
      <c r="C4076">
        <v>11</v>
      </c>
      <c r="D4076">
        <v>57</v>
      </c>
      <c r="E4076">
        <v>185</v>
      </c>
      <c r="F4076">
        <v>9.9</v>
      </c>
      <c r="G4076">
        <v>8.4</v>
      </c>
      <c r="H4076">
        <v>0.2</v>
      </c>
      <c r="I4076">
        <v>190.61</v>
      </c>
      <c r="J4076">
        <v>12.242000000000001</v>
      </c>
      <c r="K4076">
        <v>165.90600000000001</v>
      </c>
      <c r="L4076">
        <v>156.06299999999999</v>
      </c>
    </row>
    <row r="4077" spans="1:12" x14ac:dyDescent="0.3">
      <c r="A4077">
        <v>6</v>
      </c>
      <c r="B4077">
        <v>18</v>
      </c>
      <c r="C4077">
        <v>12</v>
      </c>
      <c r="D4077">
        <v>24</v>
      </c>
      <c r="E4077">
        <v>150</v>
      </c>
      <c r="F4077">
        <v>10.1</v>
      </c>
      <c r="G4077">
        <v>8.3000000000000007</v>
      </c>
      <c r="H4077">
        <v>0.2</v>
      </c>
      <c r="I4077">
        <v>152.934</v>
      </c>
      <c r="J4077">
        <v>11.999000000000001</v>
      </c>
      <c r="K4077">
        <v>133.166</v>
      </c>
      <c r="L4077">
        <v>124.48399999999999</v>
      </c>
    </row>
    <row r="4078" spans="1:12" x14ac:dyDescent="0.3">
      <c r="A4078">
        <v>6</v>
      </c>
      <c r="B4078">
        <v>18</v>
      </c>
      <c r="C4078">
        <v>13</v>
      </c>
      <c r="D4078">
        <v>39</v>
      </c>
      <c r="E4078">
        <v>157</v>
      </c>
      <c r="F4078">
        <v>10.1</v>
      </c>
      <c r="G4078">
        <v>7.9</v>
      </c>
      <c r="H4078">
        <v>0.2</v>
      </c>
      <c r="I4078">
        <v>177.303</v>
      </c>
      <c r="J4078">
        <v>12.385</v>
      </c>
      <c r="K4078">
        <v>155.50800000000001</v>
      </c>
      <c r="L4078">
        <v>146.03399999999999</v>
      </c>
    </row>
    <row r="4079" spans="1:12" x14ac:dyDescent="0.3">
      <c r="A4079">
        <v>6</v>
      </c>
      <c r="B4079">
        <v>18</v>
      </c>
      <c r="C4079">
        <v>14</v>
      </c>
      <c r="D4079">
        <v>99</v>
      </c>
      <c r="E4079">
        <v>133</v>
      </c>
      <c r="F4079">
        <v>9.8000000000000007</v>
      </c>
      <c r="G4079">
        <v>7.1</v>
      </c>
      <c r="H4079">
        <v>0.2</v>
      </c>
      <c r="I4079">
        <v>196.09</v>
      </c>
      <c r="J4079">
        <v>12.531000000000001</v>
      </c>
      <c r="K4079">
        <v>172.94900000000001</v>
      </c>
      <c r="L4079">
        <v>162.857</v>
      </c>
    </row>
    <row r="4080" spans="1:12" x14ac:dyDescent="0.3">
      <c r="A4080">
        <v>6</v>
      </c>
      <c r="B4080">
        <v>18</v>
      </c>
      <c r="C4080">
        <v>15</v>
      </c>
      <c r="D4080">
        <v>59</v>
      </c>
      <c r="E4080">
        <v>67</v>
      </c>
      <c r="F4080">
        <v>9.1</v>
      </c>
      <c r="G4080">
        <v>6</v>
      </c>
      <c r="H4080">
        <v>0.2</v>
      </c>
      <c r="I4080">
        <v>101.63</v>
      </c>
      <c r="J4080">
        <v>10.679</v>
      </c>
      <c r="K4080">
        <v>86.185000000000002</v>
      </c>
      <c r="L4080">
        <v>79.167000000000002</v>
      </c>
    </row>
    <row r="4081" spans="1:12" x14ac:dyDescent="0.3">
      <c r="A4081">
        <v>6</v>
      </c>
      <c r="B4081">
        <v>18</v>
      </c>
      <c r="C4081">
        <v>16</v>
      </c>
      <c r="D4081">
        <v>0</v>
      </c>
      <c r="E4081">
        <v>6</v>
      </c>
      <c r="F4081">
        <v>8.1999999999999993</v>
      </c>
      <c r="G4081">
        <v>5</v>
      </c>
      <c r="H4081">
        <v>0.2</v>
      </c>
      <c r="I4081">
        <v>5.6269999999999998</v>
      </c>
      <c r="J4081">
        <v>8.2840000000000007</v>
      </c>
      <c r="K4081">
        <v>2.7210000000000001</v>
      </c>
      <c r="L4081">
        <v>0</v>
      </c>
    </row>
    <row r="4082" spans="1:12" x14ac:dyDescent="0.3">
      <c r="A4082">
        <v>6</v>
      </c>
      <c r="B4082">
        <v>18</v>
      </c>
      <c r="C4082">
        <v>17</v>
      </c>
      <c r="D4082">
        <v>0</v>
      </c>
      <c r="E4082">
        <v>0</v>
      </c>
      <c r="F4082">
        <v>7.5</v>
      </c>
      <c r="G4082">
        <v>4.5</v>
      </c>
      <c r="H4082">
        <v>0.2</v>
      </c>
      <c r="I4082">
        <v>0</v>
      </c>
      <c r="J4082">
        <v>7.5</v>
      </c>
      <c r="K4082">
        <v>0</v>
      </c>
      <c r="L4082">
        <v>0</v>
      </c>
    </row>
    <row r="4083" spans="1:12" x14ac:dyDescent="0.3">
      <c r="A4083">
        <v>6</v>
      </c>
      <c r="B4083">
        <v>18</v>
      </c>
      <c r="C4083">
        <v>18</v>
      </c>
      <c r="D4083">
        <v>0</v>
      </c>
      <c r="E4083">
        <v>0</v>
      </c>
      <c r="F4083">
        <v>7.1</v>
      </c>
      <c r="G4083">
        <v>3.9</v>
      </c>
      <c r="H4083">
        <v>0.2</v>
      </c>
      <c r="I4083">
        <v>0</v>
      </c>
      <c r="J4083">
        <v>7.1</v>
      </c>
      <c r="K4083">
        <v>0</v>
      </c>
      <c r="L4083">
        <v>0</v>
      </c>
    </row>
    <row r="4084" spans="1:12" x14ac:dyDescent="0.3">
      <c r="A4084">
        <v>6</v>
      </c>
      <c r="B4084">
        <v>18</v>
      </c>
      <c r="C4084">
        <v>19</v>
      </c>
      <c r="D4084">
        <v>0</v>
      </c>
      <c r="E4084">
        <v>0</v>
      </c>
      <c r="F4084">
        <v>6.7</v>
      </c>
      <c r="G4084">
        <v>3.4</v>
      </c>
      <c r="H4084">
        <v>0.2</v>
      </c>
      <c r="I4084">
        <v>0</v>
      </c>
      <c r="J4084">
        <v>6.7</v>
      </c>
      <c r="K4084">
        <v>0</v>
      </c>
      <c r="L4084">
        <v>0</v>
      </c>
    </row>
    <row r="4085" spans="1:12" x14ac:dyDescent="0.3">
      <c r="A4085">
        <v>6</v>
      </c>
      <c r="B4085">
        <v>18</v>
      </c>
      <c r="C4085">
        <v>20</v>
      </c>
      <c r="D4085">
        <v>0</v>
      </c>
      <c r="E4085">
        <v>0</v>
      </c>
      <c r="F4085">
        <v>6.4</v>
      </c>
      <c r="G4085">
        <v>3</v>
      </c>
      <c r="H4085">
        <v>0.2</v>
      </c>
      <c r="I4085">
        <v>0</v>
      </c>
      <c r="J4085">
        <v>6.4</v>
      </c>
      <c r="K4085">
        <v>0</v>
      </c>
      <c r="L4085">
        <v>0</v>
      </c>
    </row>
    <row r="4086" spans="1:12" x14ac:dyDescent="0.3">
      <c r="A4086">
        <v>6</v>
      </c>
      <c r="B4086">
        <v>18</v>
      </c>
      <c r="C4086">
        <v>21</v>
      </c>
      <c r="D4086">
        <v>0</v>
      </c>
      <c r="E4086">
        <v>0</v>
      </c>
      <c r="F4086">
        <v>6.4</v>
      </c>
      <c r="G4086">
        <v>2.8</v>
      </c>
      <c r="H4086">
        <v>0.2</v>
      </c>
      <c r="I4086">
        <v>0</v>
      </c>
      <c r="J4086">
        <v>6.4</v>
      </c>
      <c r="K4086">
        <v>0</v>
      </c>
      <c r="L4086">
        <v>0</v>
      </c>
    </row>
    <row r="4087" spans="1:12" x14ac:dyDescent="0.3">
      <c r="A4087">
        <v>6</v>
      </c>
      <c r="B4087">
        <v>18</v>
      </c>
      <c r="C4087">
        <v>22</v>
      </c>
      <c r="D4087">
        <v>0</v>
      </c>
      <c r="E4087">
        <v>0</v>
      </c>
      <c r="F4087">
        <v>6.2</v>
      </c>
      <c r="G4087">
        <v>2.7</v>
      </c>
      <c r="H4087">
        <v>0.2</v>
      </c>
      <c r="I4087">
        <v>0</v>
      </c>
      <c r="J4087">
        <v>6.2</v>
      </c>
      <c r="K4087">
        <v>0</v>
      </c>
      <c r="L4087">
        <v>0</v>
      </c>
    </row>
    <row r="4088" spans="1:12" x14ac:dyDescent="0.3">
      <c r="A4088">
        <v>6</v>
      </c>
      <c r="B4088">
        <v>18</v>
      </c>
      <c r="C4088">
        <v>23</v>
      </c>
      <c r="D4088">
        <v>0</v>
      </c>
      <c r="E4088">
        <v>0</v>
      </c>
      <c r="F4088">
        <v>5.9</v>
      </c>
      <c r="G4088">
        <v>2.6</v>
      </c>
      <c r="H4088">
        <v>0.2</v>
      </c>
      <c r="I4088">
        <v>0</v>
      </c>
      <c r="J4088">
        <v>5.9</v>
      </c>
      <c r="K4088">
        <v>0</v>
      </c>
      <c r="L4088">
        <v>0</v>
      </c>
    </row>
    <row r="4089" spans="1:12" x14ac:dyDescent="0.3">
      <c r="A4089">
        <v>6</v>
      </c>
      <c r="B4089">
        <v>19</v>
      </c>
      <c r="C4089">
        <v>0</v>
      </c>
      <c r="D4089">
        <v>0</v>
      </c>
      <c r="E4089">
        <v>0</v>
      </c>
      <c r="F4089">
        <v>5.6</v>
      </c>
      <c r="G4089">
        <v>2.7</v>
      </c>
      <c r="H4089">
        <v>0.2</v>
      </c>
      <c r="I4089">
        <v>0</v>
      </c>
      <c r="J4089">
        <v>5.6</v>
      </c>
      <c r="K4089">
        <v>0</v>
      </c>
      <c r="L4089">
        <v>0</v>
      </c>
    </row>
    <row r="4090" spans="1:12" x14ac:dyDescent="0.3">
      <c r="A4090">
        <v>6</v>
      </c>
      <c r="B4090">
        <v>19</v>
      </c>
      <c r="C4090">
        <v>1</v>
      </c>
      <c r="D4090">
        <v>0</v>
      </c>
      <c r="E4090">
        <v>0</v>
      </c>
      <c r="F4090">
        <v>5.4</v>
      </c>
      <c r="G4090">
        <v>2.8</v>
      </c>
      <c r="H4090">
        <v>0.2</v>
      </c>
      <c r="I4090">
        <v>0</v>
      </c>
      <c r="J4090">
        <v>5.4</v>
      </c>
      <c r="K4090">
        <v>0</v>
      </c>
      <c r="L4090">
        <v>0</v>
      </c>
    </row>
    <row r="4091" spans="1:12" x14ac:dyDescent="0.3">
      <c r="A4091">
        <v>6</v>
      </c>
      <c r="B4091">
        <v>19</v>
      </c>
      <c r="C4091">
        <v>2</v>
      </c>
      <c r="D4091">
        <v>0</v>
      </c>
      <c r="E4091">
        <v>0</v>
      </c>
      <c r="F4091">
        <v>5.4</v>
      </c>
      <c r="G4091">
        <v>3.1</v>
      </c>
      <c r="H4091">
        <v>0.2</v>
      </c>
      <c r="I4091">
        <v>0</v>
      </c>
      <c r="J4091">
        <v>5.4</v>
      </c>
      <c r="K4091">
        <v>0</v>
      </c>
      <c r="L4091">
        <v>0</v>
      </c>
    </row>
    <row r="4092" spans="1:12" x14ac:dyDescent="0.3">
      <c r="A4092">
        <v>6</v>
      </c>
      <c r="B4092">
        <v>19</v>
      </c>
      <c r="C4092">
        <v>3</v>
      </c>
      <c r="D4092">
        <v>0</v>
      </c>
      <c r="E4092">
        <v>0</v>
      </c>
      <c r="F4092">
        <v>5.6</v>
      </c>
      <c r="G4092">
        <v>3.4</v>
      </c>
      <c r="H4092">
        <v>0.2</v>
      </c>
      <c r="I4092">
        <v>0</v>
      </c>
      <c r="J4092">
        <v>5.6</v>
      </c>
      <c r="K4092">
        <v>0</v>
      </c>
      <c r="L4092">
        <v>0</v>
      </c>
    </row>
    <row r="4093" spans="1:12" x14ac:dyDescent="0.3">
      <c r="A4093">
        <v>6</v>
      </c>
      <c r="B4093">
        <v>19</v>
      </c>
      <c r="C4093">
        <v>4</v>
      </c>
      <c r="D4093">
        <v>0</v>
      </c>
      <c r="E4093">
        <v>0</v>
      </c>
      <c r="F4093">
        <v>5.8</v>
      </c>
      <c r="G4093">
        <v>3.6</v>
      </c>
      <c r="H4093">
        <v>0.2</v>
      </c>
      <c r="I4093">
        <v>0</v>
      </c>
      <c r="J4093">
        <v>5.8</v>
      </c>
      <c r="K4093">
        <v>0</v>
      </c>
      <c r="L4093">
        <v>0</v>
      </c>
    </row>
    <row r="4094" spans="1:12" x14ac:dyDescent="0.3">
      <c r="A4094">
        <v>6</v>
      </c>
      <c r="B4094">
        <v>19</v>
      </c>
      <c r="C4094">
        <v>5</v>
      </c>
      <c r="D4094">
        <v>0</v>
      </c>
      <c r="E4094">
        <v>0</v>
      </c>
      <c r="F4094">
        <v>6</v>
      </c>
      <c r="G4094">
        <v>3.8</v>
      </c>
      <c r="H4094">
        <v>0.2</v>
      </c>
      <c r="I4094">
        <v>0</v>
      </c>
      <c r="J4094">
        <v>6</v>
      </c>
      <c r="K4094">
        <v>0</v>
      </c>
      <c r="L4094">
        <v>0</v>
      </c>
    </row>
    <row r="4095" spans="1:12" x14ac:dyDescent="0.3">
      <c r="A4095">
        <v>6</v>
      </c>
      <c r="B4095">
        <v>19</v>
      </c>
      <c r="C4095">
        <v>6</v>
      </c>
      <c r="D4095">
        <v>0</v>
      </c>
      <c r="E4095">
        <v>0</v>
      </c>
      <c r="F4095">
        <v>6.2</v>
      </c>
      <c r="G4095">
        <v>3.9</v>
      </c>
      <c r="H4095">
        <v>0.2</v>
      </c>
      <c r="I4095">
        <v>0</v>
      </c>
      <c r="J4095">
        <v>6.2</v>
      </c>
      <c r="K4095">
        <v>0</v>
      </c>
      <c r="L4095">
        <v>0</v>
      </c>
    </row>
    <row r="4096" spans="1:12" x14ac:dyDescent="0.3">
      <c r="A4096">
        <v>6</v>
      </c>
      <c r="B4096">
        <v>19</v>
      </c>
      <c r="C4096">
        <v>7</v>
      </c>
      <c r="D4096">
        <v>0</v>
      </c>
      <c r="E4096">
        <v>0</v>
      </c>
      <c r="F4096">
        <v>6.7</v>
      </c>
      <c r="G4096">
        <v>4.2</v>
      </c>
      <c r="H4096">
        <v>0.2</v>
      </c>
      <c r="I4096">
        <v>0</v>
      </c>
      <c r="J4096">
        <v>0</v>
      </c>
      <c r="K4096">
        <v>0</v>
      </c>
      <c r="L4096">
        <v>0</v>
      </c>
    </row>
    <row r="4097" spans="1:12" x14ac:dyDescent="0.3">
      <c r="A4097">
        <v>6</v>
      </c>
      <c r="B4097">
        <v>19</v>
      </c>
      <c r="C4097">
        <v>8</v>
      </c>
      <c r="D4097">
        <v>436</v>
      </c>
      <c r="E4097">
        <v>30</v>
      </c>
      <c r="F4097">
        <v>7.7</v>
      </c>
      <c r="G4097">
        <v>4.5999999999999996</v>
      </c>
      <c r="H4097">
        <v>0.2</v>
      </c>
      <c r="I4097">
        <v>23.088000000000001</v>
      </c>
      <c r="J4097">
        <v>8.1199999999999992</v>
      </c>
      <c r="K4097">
        <v>17.782</v>
      </c>
      <c r="L4097">
        <v>13.189</v>
      </c>
    </row>
    <row r="4098" spans="1:12" x14ac:dyDescent="0.3">
      <c r="A4098">
        <v>6</v>
      </c>
      <c r="B4098">
        <v>19</v>
      </c>
      <c r="C4098">
        <v>9</v>
      </c>
      <c r="D4098">
        <v>3</v>
      </c>
      <c r="E4098">
        <v>58</v>
      </c>
      <c r="F4098">
        <v>8.4</v>
      </c>
      <c r="G4098">
        <v>4.7</v>
      </c>
      <c r="H4098">
        <v>0.2</v>
      </c>
      <c r="I4098">
        <v>54.131</v>
      </c>
      <c r="J4098">
        <v>9.3889999999999993</v>
      </c>
      <c r="K4098">
        <v>45.807000000000002</v>
      </c>
      <c r="L4098">
        <v>40.22</v>
      </c>
    </row>
    <row r="4099" spans="1:12" x14ac:dyDescent="0.3">
      <c r="A4099">
        <v>6</v>
      </c>
      <c r="B4099">
        <v>19</v>
      </c>
      <c r="C4099">
        <v>10</v>
      </c>
      <c r="D4099">
        <v>14</v>
      </c>
      <c r="E4099">
        <v>88</v>
      </c>
      <c r="F4099">
        <v>10.3</v>
      </c>
      <c r="G4099">
        <v>4.9000000000000004</v>
      </c>
      <c r="H4099">
        <v>0.2</v>
      </c>
      <c r="I4099">
        <v>84.584000000000003</v>
      </c>
      <c r="J4099">
        <v>11.804</v>
      </c>
      <c r="K4099">
        <v>71.792000000000002</v>
      </c>
      <c r="L4099">
        <v>65.284999999999997</v>
      </c>
    </row>
    <row r="4100" spans="1:12" x14ac:dyDescent="0.3">
      <c r="A4100">
        <v>6</v>
      </c>
      <c r="B4100">
        <v>19</v>
      </c>
      <c r="C4100">
        <v>11</v>
      </c>
      <c r="D4100">
        <v>0</v>
      </c>
      <c r="E4100">
        <v>15</v>
      </c>
      <c r="F4100">
        <v>11.4</v>
      </c>
      <c r="G4100">
        <v>5</v>
      </c>
      <c r="H4100">
        <v>0.2</v>
      </c>
      <c r="I4100">
        <v>14.095000000000001</v>
      </c>
      <c r="J4100">
        <v>11.648</v>
      </c>
      <c r="K4100">
        <v>11.157999999999999</v>
      </c>
      <c r="L4100">
        <v>6.7990000000000004</v>
      </c>
    </row>
    <row r="4101" spans="1:12" x14ac:dyDescent="0.3">
      <c r="A4101">
        <v>6</v>
      </c>
      <c r="B4101">
        <v>19</v>
      </c>
      <c r="C4101">
        <v>12</v>
      </c>
      <c r="D4101">
        <v>11</v>
      </c>
      <c r="E4101">
        <v>68</v>
      </c>
      <c r="F4101">
        <v>11.8</v>
      </c>
      <c r="G4101">
        <v>4.8</v>
      </c>
      <c r="H4101">
        <v>0.2</v>
      </c>
      <c r="I4101">
        <v>68.673000000000002</v>
      </c>
      <c r="J4101">
        <v>13.038</v>
      </c>
      <c r="K4101">
        <v>57.816000000000003</v>
      </c>
      <c r="L4101">
        <v>51.802999999999997</v>
      </c>
    </row>
    <row r="4102" spans="1:12" x14ac:dyDescent="0.3">
      <c r="A4102">
        <v>6</v>
      </c>
      <c r="B4102">
        <v>19</v>
      </c>
      <c r="C4102">
        <v>13</v>
      </c>
      <c r="D4102">
        <v>22</v>
      </c>
      <c r="E4102">
        <v>131</v>
      </c>
      <c r="F4102">
        <v>11.9</v>
      </c>
      <c r="G4102">
        <v>4.7</v>
      </c>
      <c r="H4102">
        <v>0.2</v>
      </c>
      <c r="I4102">
        <v>137.328</v>
      </c>
      <c r="J4102">
        <v>14.411</v>
      </c>
      <c r="K4102">
        <v>118.44199999999999</v>
      </c>
      <c r="L4102">
        <v>110.28100000000001</v>
      </c>
    </row>
    <row r="4103" spans="1:12" x14ac:dyDescent="0.3">
      <c r="A4103">
        <v>6</v>
      </c>
      <c r="B4103">
        <v>19</v>
      </c>
      <c r="C4103">
        <v>14</v>
      </c>
      <c r="D4103">
        <v>40</v>
      </c>
      <c r="E4103">
        <v>117</v>
      </c>
      <c r="F4103">
        <v>12</v>
      </c>
      <c r="G4103">
        <v>4.8</v>
      </c>
      <c r="H4103">
        <v>0.2</v>
      </c>
      <c r="I4103">
        <v>142.57400000000001</v>
      </c>
      <c r="J4103">
        <v>14.574999999999999</v>
      </c>
      <c r="K4103">
        <v>123.28</v>
      </c>
      <c r="L4103">
        <v>114.94799999999999</v>
      </c>
    </row>
    <row r="4104" spans="1:12" x14ac:dyDescent="0.3">
      <c r="A4104">
        <v>6</v>
      </c>
      <c r="B4104">
        <v>19</v>
      </c>
      <c r="C4104">
        <v>15</v>
      </c>
      <c r="D4104">
        <v>20</v>
      </c>
      <c r="E4104">
        <v>59</v>
      </c>
      <c r="F4104">
        <v>11.8</v>
      </c>
      <c r="G4104">
        <v>4.8</v>
      </c>
      <c r="H4104">
        <v>0.2</v>
      </c>
      <c r="I4104">
        <v>73.444999999999993</v>
      </c>
      <c r="J4104">
        <v>13.118</v>
      </c>
      <c r="K4104">
        <v>60.94</v>
      </c>
      <c r="L4104">
        <v>54.817</v>
      </c>
    </row>
    <row r="4105" spans="1:12" x14ac:dyDescent="0.3">
      <c r="A4105">
        <v>6</v>
      </c>
      <c r="B4105">
        <v>19</v>
      </c>
      <c r="C4105">
        <v>16</v>
      </c>
      <c r="D4105">
        <v>0</v>
      </c>
      <c r="E4105">
        <v>4</v>
      </c>
      <c r="F4105">
        <v>11.3</v>
      </c>
      <c r="G4105">
        <v>4.7</v>
      </c>
      <c r="H4105">
        <v>0.2</v>
      </c>
      <c r="I4105">
        <v>3.7490000000000001</v>
      </c>
      <c r="J4105">
        <v>11.358000000000001</v>
      </c>
      <c r="K4105">
        <v>1.748</v>
      </c>
      <c r="L4105">
        <v>0</v>
      </c>
    </row>
    <row r="4106" spans="1:12" x14ac:dyDescent="0.3">
      <c r="A4106">
        <v>6</v>
      </c>
      <c r="B4106">
        <v>19</v>
      </c>
      <c r="C4106">
        <v>17</v>
      </c>
      <c r="D4106">
        <v>0</v>
      </c>
      <c r="E4106">
        <v>0</v>
      </c>
      <c r="F4106">
        <v>11.1</v>
      </c>
      <c r="G4106">
        <v>4.8</v>
      </c>
      <c r="H4106">
        <v>0.2</v>
      </c>
      <c r="I4106">
        <v>0</v>
      </c>
      <c r="J4106">
        <v>11.1</v>
      </c>
      <c r="K4106">
        <v>0</v>
      </c>
      <c r="L4106">
        <v>0</v>
      </c>
    </row>
    <row r="4107" spans="1:12" x14ac:dyDescent="0.3">
      <c r="A4107">
        <v>6</v>
      </c>
      <c r="B4107">
        <v>19</v>
      </c>
      <c r="C4107">
        <v>18</v>
      </c>
      <c r="D4107">
        <v>0</v>
      </c>
      <c r="E4107">
        <v>0</v>
      </c>
      <c r="F4107">
        <v>10.9</v>
      </c>
      <c r="G4107">
        <v>4.8</v>
      </c>
      <c r="H4107">
        <v>0.2</v>
      </c>
      <c r="I4107">
        <v>0</v>
      </c>
      <c r="J4107">
        <v>10.9</v>
      </c>
      <c r="K4107">
        <v>0</v>
      </c>
      <c r="L4107">
        <v>0</v>
      </c>
    </row>
    <row r="4108" spans="1:12" x14ac:dyDescent="0.3">
      <c r="A4108">
        <v>6</v>
      </c>
      <c r="B4108">
        <v>19</v>
      </c>
      <c r="C4108">
        <v>19</v>
      </c>
      <c r="D4108">
        <v>0</v>
      </c>
      <c r="E4108">
        <v>0</v>
      </c>
      <c r="F4108">
        <v>10</v>
      </c>
      <c r="G4108">
        <v>4.4000000000000004</v>
      </c>
      <c r="H4108">
        <v>0.2</v>
      </c>
      <c r="I4108">
        <v>0</v>
      </c>
      <c r="J4108">
        <v>10</v>
      </c>
      <c r="K4108">
        <v>0</v>
      </c>
      <c r="L4108">
        <v>0</v>
      </c>
    </row>
    <row r="4109" spans="1:12" x14ac:dyDescent="0.3">
      <c r="A4109">
        <v>6</v>
      </c>
      <c r="B4109">
        <v>19</v>
      </c>
      <c r="C4109">
        <v>20</v>
      </c>
      <c r="D4109">
        <v>0</v>
      </c>
      <c r="E4109">
        <v>0</v>
      </c>
      <c r="F4109">
        <v>9</v>
      </c>
      <c r="G4109">
        <v>4.0999999999999996</v>
      </c>
      <c r="H4109">
        <v>0.2</v>
      </c>
      <c r="I4109">
        <v>0</v>
      </c>
      <c r="J4109">
        <v>9</v>
      </c>
      <c r="K4109">
        <v>0</v>
      </c>
      <c r="L4109">
        <v>0</v>
      </c>
    </row>
    <row r="4110" spans="1:12" x14ac:dyDescent="0.3">
      <c r="A4110">
        <v>6</v>
      </c>
      <c r="B4110">
        <v>19</v>
      </c>
      <c r="C4110">
        <v>21</v>
      </c>
      <c r="D4110">
        <v>0</v>
      </c>
      <c r="E4110">
        <v>0</v>
      </c>
      <c r="F4110">
        <v>8.4</v>
      </c>
      <c r="G4110">
        <v>4</v>
      </c>
      <c r="H4110">
        <v>0.2</v>
      </c>
      <c r="I4110">
        <v>0</v>
      </c>
      <c r="J4110">
        <v>8.4</v>
      </c>
      <c r="K4110">
        <v>0</v>
      </c>
      <c r="L4110">
        <v>0</v>
      </c>
    </row>
    <row r="4111" spans="1:12" x14ac:dyDescent="0.3">
      <c r="A4111">
        <v>6</v>
      </c>
      <c r="B4111">
        <v>19</v>
      </c>
      <c r="C4111">
        <v>22</v>
      </c>
      <c r="D4111">
        <v>0</v>
      </c>
      <c r="E4111">
        <v>0</v>
      </c>
      <c r="F4111">
        <v>8.1999999999999993</v>
      </c>
      <c r="G4111">
        <v>3.9</v>
      </c>
      <c r="H4111">
        <v>0.2</v>
      </c>
      <c r="I4111">
        <v>0</v>
      </c>
      <c r="J4111">
        <v>8.1999999999999993</v>
      </c>
      <c r="K4111">
        <v>0</v>
      </c>
      <c r="L4111">
        <v>0</v>
      </c>
    </row>
    <row r="4112" spans="1:12" x14ac:dyDescent="0.3">
      <c r="A4112">
        <v>6</v>
      </c>
      <c r="B4112">
        <v>19</v>
      </c>
      <c r="C4112">
        <v>23</v>
      </c>
      <c r="D4112">
        <v>0</v>
      </c>
      <c r="E4112">
        <v>0</v>
      </c>
      <c r="F4112">
        <v>8.1</v>
      </c>
      <c r="G4112">
        <v>4</v>
      </c>
      <c r="H4112">
        <v>0.2</v>
      </c>
      <c r="I4112">
        <v>0</v>
      </c>
      <c r="J4112">
        <v>8.1</v>
      </c>
      <c r="K4112">
        <v>0</v>
      </c>
      <c r="L4112">
        <v>0</v>
      </c>
    </row>
    <row r="4113" spans="1:12" x14ac:dyDescent="0.3">
      <c r="A4113">
        <v>6</v>
      </c>
      <c r="B4113">
        <v>20</v>
      </c>
      <c r="C4113">
        <v>0</v>
      </c>
      <c r="D4113">
        <v>0</v>
      </c>
      <c r="E4113">
        <v>0</v>
      </c>
      <c r="F4113">
        <v>8.1</v>
      </c>
      <c r="G4113">
        <v>4</v>
      </c>
      <c r="H4113">
        <v>0.2</v>
      </c>
      <c r="I4113">
        <v>0</v>
      </c>
      <c r="J4113">
        <v>8.1</v>
      </c>
      <c r="K4113">
        <v>0</v>
      </c>
      <c r="L4113">
        <v>0</v>
      </c>
    </row>
    <row r="4114" spans="1:12" x14ac:dyDescent="0.3">
      <c r="A4114">
        <v>6</v>
      </c>
      <c r="B4114">
        <v>20</v>
      </c>
      <c r="C4114">
        <v>1</v>
      </c>
      <c r="D4114">
        <v>0</v>
      </c>
      <c r="E4114">
        <v>0</v>
      </c>
      <c r="F4114">
        <v>8</v>
      </c>
      <c r="G4114">
        <v>3.9</v>
      </c>
      <c r="H4114">
        <v>0.2</v>
      </c>
      <c r="I4114">
        <v>0</v>
      </c>
      <c r="J4114">
        <v>8</v>
      </c>
      <c r="K4114">
        <v>0</v>
      </c>
      <c r="L4114">
        <v>0</v>
      </c>
    </row>
    <row r="4115" spans="1:12" x14ac:dyDescent="0.3">
      <c r="A4115">
        <v>6</v>
      </c>
      <c r="B4115">
        <v>20</v>
      </c>
      <c r="C4115">
        <v>2</v>
      </c>
      <c r="D4115">
        <v>0</v>
      </c>
      <c r="E4115">
        <v>0</v>
      </c>
      <c r="F4115">
        <v>7.9</v>
      </c>
      <c r="G4115">
        <v>3.8</v>
      </c>
      <c r="H4115">
        <v>0.2</v>
      </c>
      <c r="I4115">
        <v>0</v>
      </c>
      <c r="J4115">
        <v>7.9</v>
      </c>
      <c r="K4115">
        <v>0</v>
      </c>
      <c r="L4115">
        <v>0</v>
      </c>
    </row>
    <row r="4116" spans="1:12" x14ac:dyDescent="0.3">
      <c r="A4116">
        <v>6</v>
      </c>
      <c r="B4116">
        <v>20</v>
      </c>
      <c r="C4116">
        <v>3</v>
      </c>
      <c r="D4116">
        <v>0</v>
      </c>
      <c r="E4116">
        <v>0</v>
      </c>
      <c r="F4116">
        <v>7.6</v>
      </c>
      <c r="G4116">
        <v>3.7</v>
      </c>
      <c r="H4116">
        <v>0.2</v>
      </c>
      <c r="I4116">
        <v>0</v>
      </c>
      <c r="J4116">
        <v>7.6</v>
      </c>
      <c r="K4116">
        <v>0</v>
      </c>
      <c r="L4116">
        <v>0</v>
      </c>
    </row>
    <row r="4117" spans="1:12" x14ac:dyDescent="0.3">
      <c r="A4117">
        <v>6</v>
      </c>
      <c r="B4117">
        <v>20</v>
      </c>
      <c r="C4117">
        <v>4</v>
      </c>
      <c r="D4117">
        <v>0</v>
      </c>
      <c r="E4117">
        <v>0</v>
      </c>
      <c r="F4117">
        <v>7.5</v>
      </c>
      <c r="G4117">
        <v>3.7</v>
      </c>
      <c r="H4117">
        <v>0.2</v>
      </c>
      <c r="I4117">
        <v>0</v>
      </c>
      <c r="J4117">
        <v>7.5</v>
      </c>
      <c r="K4117">
        <v>0</v>
      </c>
      <c r="L4117">
        <v>0</v>
      </c>
    </row>
    <row r="4118" spans="1:12" x14ac:dyDescent="0.3">
      <c r="A4118">
        <v>6</v>
      </c>
      <c r="B4118">
        <v>20</v>
      </c>
      <c r="C4118">
        <v>5</v>
      </c>
      <c r="D4118">
        <v>0</v>
      </c>
      <c r="E4118">
        <v>0</v>
      </c>
      <c r="F4118">
        <v>7.5</v>
      </c>
      <c r="G4118">
        <v>3.9</v>
      </c>
      <c r="H4118">
        <v>0.2</v>
      </c>
      <c r="I4118">
        <v>0</v>
      </c>
      <c r="J4118">
        <v>7.5</v>
      </c>
      <c r="K4118">
        <v>0</v>
      </c>
      <c r="L4118">
        <v>0</v>
      </c>
    </row>
    <row r="4119" spans="1:12" x14ac:dyDescent="0.3">
      <c r="A4119">
        <v>6</v>
      </c>
      <c r="B4119">
        <v>20</v>
      </c>
      <c r="C4119">
        <v>6</v>
      </c>
      <c r="D4119">
        <v>0</v>
      </c>
      <c r="E4119">
        <v>0</v>
      </c>
      <c r="F4119">
        <v>7.8</v>
      </c>
      <c r="G4119">
        <v>4.3</v>
      </c>
      <c r="H4119">
        <v>0.2</v>
      </c>
      <c r="I4119">
        <v>0</v>
      </c>
      <c r="J4119">
        <v>7.8</v>
      </c>
      <c r="K4119">
        <v>0</v>
      </c>
      <c r="L4119">
        <v>0</v>
      </c>
    </row>
    <row r="4120" spans="1:12" x14ac:dyDescent="0.3">
      <c r="A4120">
        <v>6</v>
      </c>
      <c r="B4120">
        <v>20</v>
      </c>
      <c r="C4120">
        <v>7</v>
      </c>
      <c r="D4120">
        <v>0</v>
      </c>
      <c r="E4120">
        <v>0</v>
      </c>
      <c r="F4120">
        <v>8.3000000000000007</v>
      </c>
      <c r="G4120">
        <v>4.8</v>
      </c>
      <c r="H4120">
        <v>0.2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>
        <v>6</v>
      </c>
      <c r="B4121">
        <v>20</v>
      </c>
      <c r="C4121">
        <v>8</v>
      </c>
      <c r="D4121">
        <v>46</v>
      </c>
      <c r="E4121">
        <v>42</v>
      </c>
      <c r="F4121">
        <v>9.1</v>
      </c>
      <c r="G4121">
        <v>5.4</v>
      </c>
      <c r="H4121">
        <v>0.2</v>
      </c>
      <c r="I4121">
        <v>35.478999999999999</v>
      </c>
      <c r="J4121">
        <v>9.6839999999999993</v>
      </c>
      <c r="K4121">
        <v>27.736999999999998</v>
      </c>
      <c r="L4121">
        <v>22.79</v>
      </c>
    </row>
    <row r="4122" spans="1:12" x14ac:dyDescent="0.3">
      <c r="A4122">
        <v>6</v>
      </c>
      <c r="B4122">
        <v>20</v>
      </c>
      <c r="C4122">
        <v>9</v>
      </c>
      <c r="D4122">
        <v>82</v>
      </c>
      <c r="E4122">
        <v>107</v>
      </c>
      <c r="F4122">
        <v>9.6</v>
      </c>
      <c r="G4122">
        <v>5.7</v>
      </c>
      <c r="H4122">
        <v>0.2</v>
      </c>
      <c r="I4122">
        <v>89.614999999999995</v>
      </c>
      <c r="J4122">
        <v>11.042999999999999</v>
      </c>
      <c r="K4122">
        <v>75.837999999999994</v>
      </c>
      <c r="L4122">
        <v>69.186999999999998</v>
      </c>
    </row>
    <row r="4123" spans="1:12" x14ac:dyDescent="0.3">
      <c r="A4123">
        <v>6</v>
      </c>
      <c r="B4123">
        <v>20</v>
      </c>
      <c r="C4123">
        <v>10</v>
      </c>
      <c r="D4123">
        <v>99</v>
      </c>
      <c r="E4123">
        <v>166</v>
      </c>
      <c r="F4123">
        <v>11.3</v>
      </c>
      <c r="G4123">
        <v>6.7</v>
      </c>
      <c r="H4123">
        <v>0.2</v>
      </c>
      <c r="I4123">
        <v>163.947</v>
      </c>
      <c r="J4123">
        <v>13.656000000000001</v>
      </c>
      <c r="K4123">
        <v>138.232</v>
      </c>
      <c r="L4123">
        <v>129.37</v>
      </c>
    </row>
    <row r="4124" spans="1:12" x14ac:dyDescent="0.3">
      <c r="A4124">
        <v>6</v>
      </c>
      <c r="B4124">
        <v>20</v>
      </c>
      <c r="C4124">
        <v>11</v>
      </c>
      <c r="D4124">
        <v>0</v>
      </c>
      <c r="E4124">
        <v>27</v>
      </c>
      <c r="F4124">
        <v>12.2</v>
      </c>
      <c r="G4124">
        <v>7.4</v>
      </c>
      <c r="H4124">
        <v>0.2</v>
      </c>
      <c r="I4124">
        <v>25.387</v>
      </c>
      <c r="J4124">
        <v>12.542999999999999</v>
      </c>
      <c r="K4124">
        <v>20.558</v>
      </c>
      <c r="L4124">
        <v>15.866</v>
      </c>
    </row>
    <row r="4125" spans="1:12" x14ac:dyDescent="0.3">
      <c r="A4125">
        <v>6</v>
      </c>
      <c r="B4125">
        <v>20</v>
      </c>
      <c r="C4125">
        <v>12</v>
      </c>
      <c r="D4125">
        <v>24</v>
      </c>
      <c r="E4125">
        <v>148</v>
      </c>
      <c r="F4125">
        <v>12.8</v>
      </c>
      <c r="G4125">
        <v>8</v>
      </c>
      <c r="H4125">
        <v>0.2</v>
      </c>
      <c r="I4125">
        <v>150.94800000000001</v>
      </c>
      <c r="J4125">
        <v>14.726000000000001</v>
      </c>
      <c r="K4125">
        <v>129.98699999999999</v>
      </c>
      <c r="L4125">
        <v>121.41800000000001</v>
      </c>
    </row>
    <row r="4126" spans="1:12" x14ac:dyDescent="0.3">
      <c r="A4126">
        <v>6</v>
      </c>
      <c r="B4126">
        <v>20</v>
      </c>
      <c r="C4126">
        <v>13</v>
      </c>
      <c r="D4126">
        <v>135</v>
      </c>
      <c r="E4126">
        <v>188</v>
      </c>
      <c r="F4126">
        <v>13</v>
      </c>
      <c r="G4126">
        <v>8.4</v>
      </c>
      <c r="H4126">
        <v>0.2</v>
      </c>
      <c r="I4126">
        <v>261.279</v>
      </c>
      <c r="J4126">
        <v>16.221</v>
      </c>
      <c r="K4126">
        <v>228.774</v>
      </c>
      <c r="L4126">
        <v>216.70400000000001</v>
      </c>
    </row>
    <row r="4127" spans="1:12" x14ac:dyDescent="0.3">
      <c r="A4127">
        <v>6</v>
      </c>
      <c r="B4127">
        <v>20</v>
      </c>
      <c r="C4127">
        <v>14</v>
      </c>
      <c r="D4127">
        <v>258</v>
      </c>
      <c r="E4127">
        <v>134</v>
      </c>
      <c r="F4127">
        <v>12.9</v>
      </c>
      <c r="G4127">
        <v>8.5</v>
      </c>
      <c r="H4127">
        <v>0.2</v>
      </c>
      <c r="I4127">
        <v>278.44900000000001</v>
      </c>
      <c r="J4127">
        <v>16.306000000000001</v>
      </c>
      <c r="K4127">
        <v>245.13499999999999</v>
      </c>
      <c r="L4127">
        <v>232.48500000000001</v>
      </c>
    </row>
    <row r="4128" spans="1:12" x14ac:dyDescent="0.3">
      <c r="A4128">
        <v>6</v>
      </c>
      <c r="B4128">
        <v>20</v>
      </c>
      <c r="C4128">
        <v>15</v>
      </c>
      <c r="D4128">
        <v>231</v>
      </c>
      <c r="E4128">
        <v>69</v>
      </c>
      <c r="F4128">
        <v>12.6</v>
      </c>
      <c r="G4128">
        <v>8.3000000000000007</v>
      </c>
      <c r="H4128">
        <v>0.2</v>
      </c>
      <c r="I4128">
        <v>190.744</v>
      </c>
      <c r="J4128">
        <v>14.957000000000001</v>
      </c>
      <c r="K4128">
        <v>162.41900000000001</v>
      </c>
      <c r="L4128">
        <v>152.69999999999999</v>
      </c>
    </row>
    <row r="4129" spans="1:12" x14ac:dyDescent="0.3">
      <c r="A4129">
        <v>6</v>
      </c>
      <c r="B4129">
        <v>20</v>
      </c>
      <c r="C4129">
        <v>16</v>
      </c>
      <c r="D4129">
        <v>89</v>
      </c>
      <c r="E4129">
        <v>8</v>
      </c>
      <c r="F4129">
        <v>12.2</v>
      </c>
      <c r="G4129">
        <v>7.7</v>
      </c>
      <c r="H4129">
        <v>0.2</v>
      </c>
      <c r="I4129">
        <v>50.118000000000002</v>
      </c>
      <c r="J4129">
        <v>12.749000000000001</v>
      </c>
      <c r="K4129">
        <v>25.515000000000001</v>
      </c>
      <c r="L4129">
        <v>20.646999999999998</v>
      </c>
    </row>
    <row r="4130" spans="1:12" x14ac:dyDescent="0.3">
      <c r="A4130">
        <v>6</v>
      </c>
      <c r="B4130">
        <v>20</v>
      </c>
      <c r="C4130">
        <v>17</v>
      </c>
      <c r="D4130">
        <v>0</v>
      </c>
      <c r="E4130">
        <v>0</v>
      </c>
      <c r="F4130">
        <v>12.1</v>
      </c>
      <c r="G4130">
        <v>7.2</v>
      </c>
      <c r="H4130">
        <v>0.2</v>
      </c>
      <c r="I4130">
        <v>0</v>
      </c>
      <c r="J4130">
        <v>12.1</v>
      </c>
      <c r="K4130">
        <v>0</v>
      </c>
      <c r="L4130">
        <v>0</v>
      </c>
    </row>
    <row r="4131" spans="1:12" x14ac:dyDescent="0.3">
      <c r="A4131">
        <v>6</v>
      </c>
      <c r="B4131">
        <v>20</v>
      </c>
      <c r="C4131">
        <v>18</v>
      </c>
      <c r="D4131">
        <v>0</v>
      </c>
      <c r="E4131">
        <v>0</v>
      </c>
      <c r="F4131">
        <v>12.1</v>
      </c>
      <c r="G4131">
        <v>6.6</v>
      </c>
      <c r="H4131">
        <v>0.2</v>
      </c>
      <c r="I4131">
        <v>0</v>
      </c>
      <c r="J4131">
        <v>12.1</v>
      </c>
      <c r="K4131">
        <v>0</v>
      </c>
      <c r="L4131">
        <v>0</v>
      </c>
    </row>
    <row r="4132" spans="1:12" x14ac:dyDescent="0.3">
      <c r="A4132">
        <v>6</v>
      </c>
      <c r="B4132">
        <v>20</v>
      </c>
      <c r="C4132">
        <v>19</v>
      </c>
      <c r="D4132">
        <v>0</v>
      </c>
      <c r="E4132">
        <v>0</v>
      </c>
      <c r="F4132">
        <v>12.1</v>
      </c>
      <c r="G4132">
        <v>6.3</v>
      </c>
      <c r="H4132">
        <v>0.2</v>
      </c>
      <c r="I4132">
        <v>0</v>
      </c>
      <c r="J4132">
        <v>12.1</v>
      </c>
      <c r="K4132">
        <v>0</v>
      </c>
      <c r="L4132">
        <v>0</v>
      </c>
    </row>
    <row r="4133" spans="1:12" x14ac:dyDescent="0.3">
      <c r="A4133">
        <v>6</v>
      </c>
      <c r="B4133">
        <v>20</v>
      </c>
      <c r="C4133">
        <v>20</v>
      </c>
      <c r="D4133">
        <v>0</v>
      </c>
      <c r="E4133">
        <v>0</v>
      </c>
      <c r="F4133">
        <v>12.1</v>
      </c>
      <c r="G4133">
        <v>6.4</v>
      </c>
      <c r="H4133">
        <v>0.2</v>
      </c>
      <c r="I4133">
        <v>0</v>
      </c>
      <c r="J4133">
        <v>12.1</v>
      </c>
      <c r="K4133">
        <v>0</v>
      </c>
      <c r="L4133">
        <v>0</v>
      </c>
    </row>
    <row r="4134" spans="1:12" x14ac:dyDescent="0.3">
      <c r="A4134">
        <v>6</v>
      </c>
      <c r="B4134">
        <v>20</v>
      </c>
      <c r="C4134">
        <v>21</v>
      </c>
      <c r="D4134">
        <v>0</v>
      </c>
      <c r="E4134">
        <v>0</v>
      </c>
      <c r="F4134">
        <v>12.3</v>
      </c>
      <c r="G4134">
        <v>6.8</v>
      </c>
      <c r="H4134">
        <v>0.2</v>
      </c>
      <c r="I4134">
        <v>0</v>
      </c>
      <c r="J4134">
        <v>12.3</v>
      </c>
      <c r="K4134">
        <v>0</v>
      </c>
      <c r="L4134">
        <v>0</v>
      </c>
    </row>
    <row r="4135" spans="1:12" x14ac:dyDescent="0.3">
      <c r="A4135">
        <v>6</v>
      </c>
      <c r="B4135">
        <v>20</v>
      </c>
      <c r="C4135">
        <v>22</v>
      </c>
      <c r="D4135">
        <v>0</v>
      </c>
      <c r="E4135">
        <v>0</v>
      </c>
      <c r="F4135">
        <v>12.3</v>
      </c>
      <c r="G4135">
        <v>7.4</v>
      </c>
      <c r="H4135">
        <v>0.2</v>
      </c>
      <c r="I4135">
        <v>0</v>
      </c>
      <c r="J4135">
        <v>12.3</v>
      </c>
      <c r="K4135">
        <v>0</v>
      </c>
      <c r="L4135">
        <v>0</v>
      </c>
    </row>
    <row r="4136" spans="1:12" x14ac:dyDescent="0.3">
      <c r="A4136">
        <v>6</v>
      </c>
      <c r="B4136">
        <v>20</v>
      </c>
      <c r="C4136">
        <v>23</v>
      </c>
      <c r="D4136">
        <v>0</v>
      </c>
      <c r="E4136">
        <v>0</v>
      </c>
      <c r="F4136">
        <v>12.3</v>
      </c>
      <c r="G4136">
        <v>7.8</v>
      </c>
      <c r="H4136">
        <v>0.2</v>
      </c>
      <c r="I4136">
        <v>0</v>
      </c>
      <c r="J4136">
        <v>12.3</v>
      </c>
      <c r="K4136">
        <v>0</v>
      </c>
      <c r="L4136">
        <v>0</v>
      </c>
    </row>
    <row r="4137" spans="1:12" x14ac:dyDescent="0.3">
      <c r="A4137">
        <v>6</v>
      </c>
      <c r="B4137">
        <v>21</v>
      </c>
      <c r="C4137">
        <v>0</v>
      </c>
      <c r="D4137">
        <v>0</v>
      </c>
      <c r="E4137">
        <v>0</v>
      </c>
      <c r="F4137">
        <v>12.2</v>
      </c>
      <c r="G4137">
        <v>7.7</v>
      </c>
      <c r="H4137">
        <v>0.2</v>
      </c>
      <c r="I4137">
        <v>0</v>
      </c>
      <c r="J4137">
        <v>12.2</v>
      </c>
      <c r="K4137">
        <v>0</v>
      </c>
      <c r="L4137">
        <v>0</v>
      </c>
    </row>
    <row r="4138" spans="1:12" x14ac:dyDescent="0.3">
      <c r="A4138">
        <v>6</v>
      </c>
      <c r="B4138">
        <v>21</v>
      </c>
      <c r="C4138">
        <v>1</v>
      </c>
      <c r="D4138">
        <v>0</v>
      </c>
      <c r="E4138">
        <v>0</v>
      </c>
      <c r="F4138">
        <v>11.9</v>
      </c>
      <c r="G4138">
        <v>6.8</v>
      </c>
      <c r="H4138">
        <v>0.2</v>
      </c>
      <c r="I4138">
        <v>0</v>
      </c>
      <c r="J4138">
        <v>11.9</v>
      </c>
      <c r="K4138">
        <v>0</v>
      </c>
      <c r="L4138">
        <v>0</v>
      </c>
    </row>
    <row r="4139" spans="1:12" x14ac:dyDescent="0.3">
      <c r="A4139">
        <v>6</v>
      </c>
      <c r="B4139">
        <v>21</v>
      </c>
      <c r="C4139">
        <v>2</v>
      </c>
      <c r="D4139">
        <v>0</v>
      </c>
      <c r="E4139">
        <v>0</v>
      </c>
      <c r="F4139">
        <v>11.2</v>
      </c>
      <c r="G4139">
        <v>5.4</v>
      </c>
      <c r="H4139">
        <v>0.2</v>
      </c>
      <c r="I4139">
        <v>0</v>
      </c>
      <c r="J4139">
        <v>11.2</v>
      </c>
      <c r="K4139">
        <v>0</v>
      </c>
      <c r="L4139">
        <v>0</v>
      </c>
    </row>
    <row r="4140" spans="1:12" x14ac:dyDescent="0.3">
      <c r="A4140">
        <v>6</v>
      </c>
      <c r="B4140">
        <v>21</v>
      </c>
      <c r="C4140">
        <v>3</v>
      </c>
      <c r="D4140">
        <v>0</v>
      </c>
      <c r="E4140">
        <v>0</v>
      </c>
      <c r="F4140">
        <v>9.8000000000000007</v>
      </c>
      <c r="G4140">
        <v>5</v>
      </c>
      <c r="H4140">
        <v>0.2</v>
      </c>
      <c r="I4140">
        <v>0</v>
      </c>
      <c r="J4140">
        <v>9.8000000000000007</v>
      </c>
      <c r="K4140">
        <v>0</v>
      </c>
      <c r="L4140">
        <v>0</v>
      </c>
    </row>
    <row r="4141" spans="1:12" x14ac:dyDescent="0.3">
      <c r="A4141">
        <v>6</v>
      </c>
      <c r="B4141">
        <v>21</v>
      </c>
      <c r="C4141">
        <v>4</v>
      </c>
      <c r="D4141">
        <v>0</v>
      </c>
      <c r="E4141">
        <v>0</v>
      </c>
      <c r="F4141">
        <v>8.1</v>
      </c>
      <c r="G4141">
        <v>5.3</v>
      </c>
      <c r="H4141">
        <v>0.2</v>
      </c>
      <c r="I4141">
        <v>0</v>
      </c>
      <c r="J4141">
        <v>8.1</v>
      </c>
      <c r="K4141">
        <v>0</v>
      </c>
      <c r="L4141">
        <v>0</v>
      </c>
    </row>
    <row r="4142" spans="1:12" x14ac:dyDescent="0.3">
      <c r="A4142">
        <v>6</v>
      </c>
      <c r="B4142">
        <v>21</v>
      </c>
      <c r="C4142">
        <v>5</v>
      </c>
      <c r="D4142">
        <v>0</v>
      </c>
      <c r="E4142">
        <v>0</v>
      </c>
      <c r="F4142">
        <v>7.1</v>
      </c>
      <c r="G4142">
        <v>5.0999999999999996</v>
      </c>
      <c r="H4142">
        <v>0.2</v>
      </c>
      <c r="I4142">
        <v>0</v>
      </c>
      <c r="J4142">
        <v>7.1</v>
      </c>
      <c r="K4142">
        <v>0</v>
      </c>
      <c r="L4142">
        <v>0</v>
      </c>
    </row>
    <row r="4143" spans="1:12" x14ac:dyDescent="0.3">
      <c r="A4143">
        <v>6</v>
      </c>
      <c r="B4143">
        <v>21</v>
      </c>
      <c r="C4143">
        <v>6</v>
      </c>
      <c r="D4143">
        <v>0</v>
      </c>
      <c r="E4143">
        <v>0</v>
      </c>
      <c r="F4143">
        <v>6.8</v>
      </c>
      <c r="G4143">
        <v>4.7</v>
      </c>
      <c r="H4143">
        <v>0.2</v>
      </c>
      <c r="I4143">
        <v>0</v>
      </c>
      <c r="J4143">
        <v>6.8</v>
      </c>
      <c r="K4143">
        <v>0</v>
      </c>
      <c r="L4143">
        <v>0</v>
      </c>
    </row>
    <row r="4144" spans="1:12" x14ac:dyDescent="0.3">
      <c r="A4144">
        <v>6</v>
      </c>
      <c r="B4144">
        <v>21</v>
      </c>
      <c r="C4144">
        <v>7</v>
      </c>
      <c r="D4144">
        <v>0</v>
      </c>
      <c r="E4144">
        <v>0</v>
      </c>
      <c r="F4144">
        <v>7</v>
      </c>
      <c r="G4144">
        <v>4.4000000000000004</v>
      </c>
      <c r="H4144">
        <v>0.2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>
        <v>6</v>
      </c>
      <c r="B4145">
        <v>21</v>
      </c>
      <c r="C4145">
        <v>8</v>
      </c>
      <c r="D4145">
        <v>0</v>
      </c>
      <c r="E4145">
        <v>8</v>
      </c>
      <c r="F4145">
        <v>7.6</v>
      </c>
      <c r="G4145">
        <v>4.4000000000000004</v>
      </c>
      <c r="H4145">
        <v>0.2</v>
      </c>
      <c r="I4145">
        <v>7.5030000000000001</v>
      </c>
      <c r="J4145">
        <v>7.74</v>
      </c>
      <c r="K4145">
        <v>5.5170000000000003</v>
      </c>
      <c r="L4145">
        <v>1.3580000000000001</v>
      </c>
    </row>
    <row r="4146" spans="1:12" x14ac:dyDescent="0.3">
      <c r="A4146">
        <v>6</v>
      </c>
      <c r="B4146">
        <v>21</v>
      </c>
      <c r="C4146">
        <v>9</v>
      </c>
      <c r="D4146">
        <v>0</v>
      </c>
      <c r="E4146">
        <v>15</v>
      </c>
      <c r="F4146">
        <v>8</v>
      </c>
      <c r="G4146">
        <v>4.5</v>
      </c>
      <c r="H4146">
        <v>0.2</v>
      </c>
      <c r="I4146">
        <v>14.082000000000001</v>
      </c>
      <c r="J4146">
        <v>8.2639999999999993</v>
      </c>
      <c r="K4146">
        <v>11.313000000000001</v>
      </c>
      <c r="L4146">
        <v>6.9480000000000004</v>
      </c>
    </row>
    <row r="4147" spans="1:12" x14ac:dyDescent="0.3">
      <c r="A4147">
        <v>6</v>
      </c>
      <c r="B4147">
        <v>21</v>
      </c>
      <c r="C4147">
        <v>10</v>
      </c>
      <c r="D4147">
        <v>0</v>
      </c>
      <c r="E4147">
        <v>23</v>
      </c>
      <c r="F4147">
        <v>9</v>
      </c>
      <c r="G4147">
        <v>4.7</v>
      </c>
      <c r="H4147">
        <v>0.2</v>
      </c>
      <c r="I4147">
        <v>21.614000000000001</v>
      </c>
      <c r="J4147">
        <v>9.3949999999999996</v>
      </c>
      <c r="K4147">
        <v>17.664000000000001</v>
      </c>
      <c r="L4147">
        <v>13.074999999999999</v>
      </c>
    </row>
    <row r="4148" spans="1:12" x14ac:dyDescent="0.3">
      <c r="A4148">
        <v>6</v>
      </c>
      <c r="B4148">
        <v>21</v>
      </c>
      <c r="C4148">
        <v>11</v>
      </c>
      <c r="D4148">
        <v>19</v>
      </c>
      <c r="E4148">
        <v>117</v>
      </c>
      <c r="F4148">
        <v>9.6</v>
      </c>
      <c r="G4148">
        <v>4.8</v>
      </c>
      <c r="H4148">
        <v>0.2</v>
      </c>
      <c r="I4148">
        <v>115.749</v>
      </c>
      <c r="J4148">
        <v>11.686</v>
      </c>
      <c r="K4148">
        <v>99.647000000000006</v>
      </c>
      <c r="L4148">
        <v>92.153000000000006</v>
      </c>
    </row>
    <row r="4149" spans="1:12" x14ac:dyDescent="0.3">
      <c r="A4149">
        <v>6</v>
      </c>
      <c r="B4149">
        <v>21</v>
      </c>
      <c r="C4149">
        <v>12</v>
      </c>
      <c r="D4149">
        <v>19</v>
      </c>
      <c r="E4149">
        <v>124</v>
      </c>
      <c r="F4149">
        <v>10</v>
      </c>
      <c r="G4149">
        <v>4.8</v>
      </c>
      <c r="H4149">
        <v>0.2</v>
      </c>
      <c r="I4149">
        <v>125.604</v>
      </c>
      <c r="J4149">
        <v>12.265000000000001</v>
      </c>
      <c r="K4149">
        <v>108.52500000000001</v>
      </c>
      <c r="L4149">
        <v>100.71599999999999</v>
      </c>
    </row>
    <row r="4150" spans="1:12" x14ac:dyDescent="0.3">
      <c r="A4150">
        <v>6</v>
      </c>
      <c r="B4150">
        <v>21</v>
      </c>
      <c r="C4150">
        <v>13</v>
      </c>
      <c r="D4150">
        <v>19</v>
      </c>
      <c r="E4150">
        <v>117</v>
      </c>
      <c r="F4150">
        <v>10</v>
      </c>
      <c r="G4150">
        <v>4.8</v>
      </c>
      <c r="H4150">
        <v>0.2</v>
      </c>
      <c r="I4150">
        <v>121.6</v>
      </c>
      <c r="J4150">
        <v>12.195</v>
      </c>
      <c r="K4150">
        <v>105.34099999999999</v>
      </c>
      <c r="L4150">
        <v>97.644999999999996</v>
      </c>
    </row>
    <row r="4151" spans="1:12" x14ac:dyDescent="0.3">
      <c r="A4151">
        <v>6</v>
      </c>
      <c r="B4151">
        <v>21</v>
      </c>
      <c r="C4151">
        <v>14</v>
      </c>
      <c r="D4151">
        <v>57</v>
      </c>
      <c r="E4151">
        <v>126</v>
      </c>
      <c r="F4151">
        <v>9.5</v>
      </c>
      <c r="G4151">
        <v>4.5</v>
      </c>
      <c r="H4151">
        <v>0.2</v>
      </c>
      <c r="I4151">
        <v>161.53299999999999</v>
      </c>
      <c r="J4151">
        <v>12.535</v>
      </c>
      <c r="K4151">
        <v>141.44999999999999</v>
      </c>
      <c r="L4151">
        <v>132.47399999999999</v>
      </c>
    </row>
    <row r="4152" spans="1:12" x14ac:dyDescent="0.3">
      <c r="A4152">
        <v>6</v>
      </c>
      <c r="B4152">
        <v>21</v>
      </c>
      <c r="C4152">
        <v>15</v>
      </c>
      <c r="D4152">
        <v>490</v>
      </c>
      <c r="E4152">
        <v>42</v>
      </c>
      <c r="F4152">
        <v>8.5</v>
      </c>
      <c r="G4152">
        <v>3.9</v>
      </c>
      <c r="H4152">
        <v>0.2</v>
      </c>
      <c r="I4152">
        <v>277.529</v>
      </c>
      <c r="J4152">
        <v>14.135</v>
      </c>
      <c r="K4152">
        <v>239.44</v>
      </c>
      <c r="L4152">
        <v>226.99199999999999</v>
      </c>
    </row>
    <row r="4153" spans="1:12" x14ac:dyDescent="0.3">
      <c r="A4153">
        <v>6</v>
      </c>
      <c r="B4153">
        <v>21</v>
      </c>
      <c r="C4153">
        <v>16</v>
      </c>
      <c r="D4153">
        <v>0</v>
      </c>
      <c r="E4153">
        <v>7</v>
      </c>
      <c r="F4153">
        <v>7.3</v>
      </c>
      <c r="G4153">
        <v>3.5</v>
      </c>
      <c r="H4153">
        <v>0.2</v>
      </c>
      <c r="I4153">
        <v>6.5679999999999996</v>
      </c>
      <c r="J4153">
        <v>7.4210000000000003</v>
      </c>
      <c r="K4153">
        <v>3.2130000000000001</v>
      </c>
      <c r="L4153">
        <v>0</v>
      </c>
    </row>
    <row r="4154" spans="1:12" x14ac:dyDescent="0.3">
      <c r="A4154">
        <v>6</v>
      </c>
      <c r="B4154">
        <v>21</v>
      </c>
      <c r="C4154">
        <v>17</v>
      </c>
      <c r="D4154">
        <v>0</v>
      </c>
      <c r="E4154">
        <v>0</v>
      </c>
      <c r="F4154">
        <v>6.7</v>
      </c>
      <c r="G4154">
        <v>3.4</v>
      </c>
      <c r="H4154">
        <v>0.2</v>
      </c>
      <c r="I4154">
        <v>0</v>
      </c>
      <c r="J4154">
        <v>6.7</v>
      </c>
      <c r="K4154">
        <v>0</v>
      </c>
      <c r="L4154">
        <v>0</v>
      </c>
    </row>
    <row r="4155" spans="1:12" x14ac:dyDescent="0.3">
      <c r="A4155">
        <v>6</v>
      </c>
      <c r="B4155">
        <v>21</v>
      </c>
      <c r="C4155">
        <v>18</v>
      </c>
      <c r="D4155">
        <v>0</v>
      </c>
      <c r="E4155">
        <v>0</v>
      </c>
      <c r="F4155">
        <v>6.4</v>
      </c>
      <c r="G4155">
        <v>3.3</v>
      </c>
      <c r="H4155">
        <v>0.2</v>
      </c>
      <c r="I4155">
        <v>0</v>
      </c>
      <c r="J4155">
        <v>6.4</v>
      </c>
      <c r="K4155">
        <v>0</v>
      </c>
      <c r="L4155">
        <v>0</v>
      </c>
    </row>
    <row r="4156" spans="1:12" x14ac:dyDescent="0.3">
      <c r="A4156">
        <v>6</v>
      </c>
      <c r="B4156">
        <v>21</v>
      </c>
      <c r="C4156">
        <v>19</v>
      </c>
      <c r="D4156">
        <v>0</v>
      </c>
      <c r="E4156">
        <v>0</v>
      </c>
      <c r="F4156">
        <v>6.2</v>
      </c>
      <c r="G4156">
        <v>3.4</v>
      </c>
      <c r="H4156">
        <v>0.2</v>
      </c>
      <c r="I4156">
        <v>0</v>
      </c>
      <c r="J4156">
        <v>6.2</v>
      </c>
      <c r="K4156">
        <v>0</v>
      </c>
      <c r="L4156">
        <v>0</v>
      </c>
    </row>
    <row r="4157" spans="1:12" x14ac:dyDescent="0.3">
      <c r="A4157">
        <v>6</v>
      </c>
      <c r="B4157">
        <v>21</v>
      </c>
      <c r="C4157">
        <v>20</v>
      </c>
      <c r="D4157">
        <v>0</v>
      </c>
      <c r="E4157">
        <v>0</v>
      </c>
      <c r="F4157">
        <v>6.1</v>
      </c>
      <c r="G4157">
        <v>3.5</v>
      </c>
      <c r="H4157">
        <v>0.2</v>
      </c>
      <c r="I4157">
        <v>0</v>
      </c>
      <c r="J4157">
        <v>6.1</v>
      </c>
      <c r="K4157">
        <v>0</v>
      </c>
      <c r="L4157">
        <v>0</v>
      </c>
    </row>
    <row r="4158" spans="1:12" x14ac:dyDescent="0.3">
      <c r="A4158">
        <v>6</v>
      </c>
      <c r="B4158">
        <v>21</v>
      </c>
      <c r="C4158">
        <v>21</v>
      </c>
      <c r="D4158">
        <v>0</v>
      </c>
      <c r="E4158">
        <v>0</v>
      </c>
      <c r="F4158">
        <v>6.1</v>
      </c>
      <c r="G4158">
        <v>3.7</v>
      </c>
      <c r="H4158">
        <v>0.2</v>
      </c>
      <c r="I4158">
        <v>0</v>
      </c>
      <c r="J4158">
        <v>6.1</v>
      </c>
      <c r="K4158">
        <v>0</v>
      </c>
      <c r="L4158">
        <v>0</v>
      </c>
    </row>
    <row r="4159" spans="1:12" x14ac:dyDescent="0.3">
      <c r="A4159">
        <v>6</v>
      </c>
      <c r="B4159">
        <v>21</v>
      </c>
      <c r="C4159">
        <v>22</v>
      </c>
      <c r="D4159">
        <v>0</v>
      </c>
      <c r="E4159">
        <v>0</v>
      </c>
      <c r="F4159">
        <v>6.1</v>
      </c>
      <c r="G4159">
        <v>3.8</v>
      </c>
      <c r="H4159">
        <v>0.2</v>
      </c>
      <c r="I4159">
        <v>0</v>
      </c>
      <c r="J4159">
        <v>6.1</v>
      </c>
      <c r="K4159">
        <v>0</v>
      </c>
      <c r="L4159">
        <v>0</v>
      </c>
    </row>
    <row r="4160" spans="1:12" x14ac:dyDescent="0.3">
      <c r="A4160">
        <v>6</v>
      </c>
      <c r="B4160">
        <v>21</v>
      </c>
      <c r="C4160">
        <v>23</v>
      </c>
      <c r="D4160">
        <v>0</v>
      </c>
      <c r="E4160">
        <v>0</v>
      </c>
      <c r="F4160">
        <v>6</v>
      </c>
      <c r="G4160">
        <v>3.8</v>
      </c>
      <c r="H4160">
        <v>0.2</v>
      </c>
      <c r="I4160">
        <v>0</v>
      </c>
      <c r="J4160">
        <v>6</v>
      </c>
      <c r="K4160">
        <v>0</v>
      </c>
      <c r="L4160">
        <v>0</v>
      </c>
    </row>
    <row r="4161" spans="1:12" x14ac:dyDescent="0.3">
      <c r="A4161">
        <v>6</v>
      </c>
      <c r="B4161">
        <v>22</v>
      </c>
      <c r="C4161">
        <v>0</v>
      </c>
      <c r="D4161">
        <v>0</v>
      </c>
      <c r="E4161">
        <v>0</v>
      </c>
      <c r="F4161">
        <v>5.9</v>
      </c>
      <c r="G4161">
        <v>3.9</v>
      </c>
      <c r="H4161">
        <v>0.2</v>
      </c>
      <c r="I4161">
        <v>0</v>
      </c>
      <c r="J4161">
        <v>5.9</v>
      </c>
      <c r="K4161">
        <v>0</v>
      </c>
      <c r="L4161">
        <v>0</v>
      </c>
    </row>
    <row r="4162" spans="1:12" x14ac:dyDescent="0.3">
      <c r="A4162">
        <v>6</v>
      </c>
      <c r="B4162">
        <v>22</v>
      </c>
      <c r="C4162">
        <v>1</v>
      </c>
      <c r="D4162">
        <v>0</v>
      </c>
      <c r="E4162">
        <v>0</v>
      </c>
      <c r="F4162">
        <v>5.9</v>
      </c>
      <c r="G4162">
        <v>4</v>
      </c>
      <c r="H4162">
        <v>0.2</v>
      </c>
      <c r="I4162">
        <v>0</v>
      </c>
      <c r="J4162">
        <v>5.9</v>
      </c>
      <c r="K4162">
        <v>0</v>
      </c>
      <c r="L4162">
        <v>0</v>
      </c>
    </row>
    <row r="4163" spans="1:12" x14ac:dyDescent="0.3">
      <c r="A4163">
        <v>6</v>
      </c>
      <c r="B4163">
        <v>22</v>
      </c>
      <c r="C4163">
        <v>2</v>
      </c>
      <c r="D4163">
        <v>0</v>
      </c>
      <c r="E4163">
        <v>0</v>
      </c>
      <c r="F4163">
        <v>5.9</v>
      </c>
      <c r="G4163">
        <v>4.2</v>
      </c>
      <c r="H4163">
        <v>0.2</v>
      </c>
      <c r="I4163">
        <v>0</v>
      </c>
      <c r="J4163">
        <v>5.9</v>
      </c>
      <c r="K4163">
        <v>0</v>
      </c>
      <c r="L4163">
        <v>0</v>
      </c>
    </row>
    <row r="4164" spans="1:12" x14ac:dyDescent="0.3">
      <c r="A4164">
        <v>6</v>
      </c>
      <c r="B4164">
        <v>22</v>
      </c>
      <c r="C4164">
        <v>3</v>
      </c>
      <c r="D4164">
        <v>0</v>
      </c>
      <c r="E4164">
        <v>0</v>
      </c>
      <c r="F4164">
        <v>5.9</v>
      </c>
      <c r="G4164">
        <v>4.4000000000000004</v>
      </c>
      <c r="H4164">
        <v>0.2</v>
      </c>
      <c r="I4164">
        <v>0</v>
      </c>
      <c r="J4164">
        <v>5.9</v>
      </c>
      <c r="K4164">
        <v>0</v>
      </c>
      <c r="L4164">
        <v>0</v>
      </c>
    </row>
    <row r="4165" spans="1:12" x14ac:dyDescent="0.3">
      <c r="A4165">
        <v>6</v>
      </c>
      <c r="B4165">
        <v>22</v>
      </c>
      <c r="C4165">
        <v>4</v>
      </c>
      <c r="D4165">
        <v>0</v>
      </c>
      <c r="E4165">
        <v>0</v>
      </c>
      <c r="F4165">
        <v>5.9</v>
      </c>
      <c r="G4165">
        <v>4.5999999999999996</v>
      </c>
      <c r="H4165">
        <v>0.2</v>
      </c>
      <c r="I4165">
        <v>0</v>
      </c>
      <c r="J4165">
        <v>5.9</v>
      </c>
      <c r="K4165">
        <v>0</v>
      </c>
      <c r="L4165">
        <v>0</v>
      </c>
    </row>
    <row r="4166" spans="1:12" x14ac:dyDescent="0.3">
      <c r="A4166">
        <v>6</v>
      </c>
      <c r="B4166">
        <v>22</v>
      </c>
      <c r="C4166">
        <v>5</v>
      </c>
      <c r="D4166">
        <v>0</v>
      </c>
      <c r="E4166">
        <v>0</v>
      </c>
      <c r="F4166">
        <v>5.7</v>
      </c>
      <c r="G4166">
        <v>4.7</v>
      </c>
      <c r="H4166">
        <v>0.2</v>
      </c>
      <c r="I4166">
        <v>0</v>
      </c>
      <c r="J4166">
        <v>5.7</v>
      </c>
      <c r="K4166">
        <v>0</v>
      </c>
      <c r="L4166">
        <v>0</v>
      </c>
    </row>
    <row r="4167" spans="1:12" x14ac:dyDescent="0.3">
      <c r="A4167">
        <v>6</v>
      </c>
      <c r="B4167">
        <v>22</v>
      </c>
      <c r="C4167">
        <v>6</v>
      </c>
      <c r="D4167">
        <v>0</v>
      </c>
      <c r="E4167">
        <v>0</v>
      </c>
      <c r="F4167">
        <v>5.6</v>
      </c>
      <c r="G4167">
        <v>4.5</v>
      </c>
      <c r="H4167">
        <v>0.2</v>
      </c>
      <c r="I4167">
        <v>0</v>
      </c>
      <c r="J4167">
        <v>5.6</v>
      </c>
      <c r="K4167">
        <v>0</v>
      </c>
      <c r="L4167">
        <v>0</v>
      </c>
    </row>
    <row r="4168" spans="1:12" x14ac:dyDescent="0.3">
      <c r="A4168">
        <v>6</v>
      </c>
      <c r="B4168">
        <v>22</v>
      </c>
      <c r="C4168">
        <v>7</v>
      </c>
      <c r="D4168">
        <v>0</v>
      </c>
      <c r="E4168">
        <v>0</v>
      </c>
      <c r="F4168">
        <v>5.9</v>
      </c>
      <c r="G4168">
        <v>4.3</v>
      </c>
      <c r="H4168">
        <v>0.2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>
        <v>6</v>
      </c>
      <c r="B4169">
        <v>22</v>
      </c>
      <c r="C4169">
        <v>8</v>
      </c>
      <c r="D4169">
        <v>235</v>
      </c>
      <c r="E4169">
        <v>42</v>
      </c>
      <c r="F4169">
        <v>6.9</v>
      </c>
      <c r="G4169">
        <v>4.5</v>
      </c>
      <c r="H4169">
        <v>0.2</v>
      </c>
      <c r="I4169">
        <v>32.811</v>
      </c>
      <c r="J4169">
        <v>7.5049999999999999</v>
      </c>
      <c r="K4169">
        <v>25.707999999999998</v>
      </c>
      <c r="L4169">
        <v>20.832999999999998</v>
      </c>
    </row>
    <row r="4170" spans="1:12" x14ac:dyDescent="0.3">
      <c r="A4170">
        <v>6</v>
      </c>
      <c r="B4170">
        <v>22</v>
      </c>
      <c r="C4170">
        <v>9</v>
      </c>
      <c r="D4170">
        <v>147</v>
      </c>
      <c r="E4170">
        <v>111</v>
      </c>
      <c r="F4170">
        <v>7.6</v>
      </c>
      <c r="G4170">
        <v>4.7</v>
      </c>
      <c r="H4170">
        <v>0.2</v>
      </c>
      <c r="I4170">
        <v>90.090999999999994</v>
      </c>
      <c r="J4170">
        <v>9.2360000000000007</v>
      </c>
      <c r="K4170">
        <v>76.150000000000006</v>
      </c>
      <c r="L4170">
        <v>69.488</v>
      </c>
    </row>
    <row r="4171" spans="1:12" x14ac:dyDescent="0.3">
      <c r="A4171">
        <v>6</v>
      </c>
      <c r="B4171">
        <v>22</v>
      </c>
      <c r="C4171">
        <v>10</v>
      </c>
      <c r="D4171">
        <v>173</v>
      </c>
      <c r="E4171">
        <v>170</v>
      </c>
      <c r="F4171">
        <v>8.6999999999999993</v>
      </c>
      <c r="G4171">
        <v>5.3</v>
      </c>
      <c r="H4171">
        <v>0.2</v>
      </c>
      <c r="I4171">
        <v>179.09800000000001</v>
      </c>
      <c r="J4171">
        <v>11.695</v>
      </c>
      <c r="K4171">
        <v>149.66</v>
      </c>
      <c r="L4171">
        <v>140.393</v>
      </c>
    </row>
    <row r="4172" spans="1:12" x14ac:dyDescent="0.3">
      <c r="A4172">
        <v>6</v>
      </c>
      <c r="B4172">
        <v>22</v>
      </c>
      <c r="C4172">
        <v>11</v>
      </c>
      <c r="D4172">
        <v>19</v>
      </c>
      <c r="E4172">
        <v>123</v>
      </c>
      <c r="F4172">
        <v>9.1999999999999993</v>
      </c>
      <c r="G4172">
        <v>5.5</v>
      </c>
      <c r="H4172">
        <v>0.2</v>
      </c>
      <c r="I4172">
        <v>121.273</v>
      </c>
      <c r="J4172">
        <v>11.204000000000001</v>
      </c>
      <c r="K4172">
        <v>104.79300000000001</v>
      </c>
      <c r="L4172">
        <v>97.117000000000004</v>
      </c>
    </row>
    <row r="4173" spans="1:12" x14ac:dyDescent="0.3">
      <c r="A4173">
        <v>6</v>
      </c>
      <c r="B4173">
        <v>22</v>
      </c>
      <c r="C4173">
        <v>12</v>
      </c>
      <c r="D4173">
        <v>76</v>
      </c>
      <c r="E4173">
        <v>200</v>
      </c>
      <c r="F4173">
        <v>9.3000000000000007</v>
      </c>
      <c r="G4173">
        <v>5</v>
      </c>
      <c r="H4173">
        <v>0.2</v>
      </c>
      <c r="I4173">
        <v>226.74799999999999</v>
      </c>
      <c r="J4173">
        <v>13.285</v>
      </c>
      <c r="K4173">
        <v>198.69</v>
      </c>
      <c r="L4173">
        <v>187.68600000000001</v>
      </c>
    </row>
    <row r="4174" spans="1:12" x14ac:dyDescent="0.3">
      <c r="A4174">
        <v>6</v>
      </c>
      <c r="B4174">
        <v>22</v>
      </c>
      <c r="C4174">
        <v>13</v>
      </c>
      <c r="D4174">
        <v>65</v>
      </c>
      <c r="E4174">
        <v>174</v>
      </c>
      <c r="F4174">
        <v>9.1</v>
      </c>
      <c r="G4174">
        <v>4.2</v>
      </c>
      <c r="H4174">
        <v>0.2</v>
      </c>
      <c r="I4174">
        <v>208.04599999999999</v>
      </c>
      <c r="J4174">
        <v>13.172000000000001</v>
      </c>
      <c r="K4174">
        <v>182.89599999999999</v>
      </c>
      <c r="L4174">
        <v>172.45099999999999</v>
      </c>
    </row>
    <row r="4175" spans="1:12" x14ac:dyDescent="0.3">
      <c r="A4175">
        <v>6</v>
      </c>
      <c r="B4175">
        <v>22</v>
      </c>
      <c r="C4175">
        <v>14</v>
      </c>
      <c r="D4175">
        <v>244</v>
      </c>
      <c r="E4175">
        <v>135</v>
      </c>
      <c r="F4175">
        <v>8.8000000000000007</v>
      </c>
      <c r="G4175">
        <v>3.4</v>
      </c>
      <c r="H4175">
        <v>0.2</v>
      </c>
      <c r="I4175">
        <v>272.89400000000001</v>
      </c>
      <c r="J4175">
        <v>14.823</v>
      </c>
      <c r="K4175">
        <v>241.42500000000001</v>
      </c>
      <c r="L4175">
        <v>228.90700000000001</v>
      </c>
    </row>
    <row r="4176" spans="1:12" x14ac:dyDescent="0.3">
      <c r="A4176">
        <v>6</v>
      </c>
      <c r="B4176">
        <v>22</v>
      </c>
      <c r="C4176">
        <v>15</v>
      </c>
      <c r="D4176">
        <v>221</v>
      </c>
      <c r="E4176">
        <v>70</v>
      </c>
      <c r="F4176">
        <v>8.1999999999999993</v>
      </c>
      <c r="G4176">
        <v>2.9</v>
      </c>
      <c r="H4176">
        <v>0.2</v>
      </c>
      <c r="I4176">
        <v>187.77099999999999</v>
      </c>
      <c r="J4176">
        <v>12.666</v>
      </c>
      <c r="K4176">
        <v>161.30099999999999</v>
      </c>
      <c r="L4176">
        <v>151.62200000000001</v>
      </c>
    </row>
    <row r="4177" spans="1:12" x14ac:dyDescent="0.3">
      <c r="A4177">
        <v>6</v>
      </c>
      <c r="B4177">
        <v>22</v>
      </c>
      <c r="C4177">
        <v>16</v>
      </c>
      <c r="D4177">
        <v>0</v>
      </c>
      <c r="E4177">
        <v>4</v>
      </c>
      <c r="F4177">
        <v>7.5</v>
      </c>
      <c r="G4177">
        <v>2.7</v>
      </c>
      <c r="H4177">
        <v>0.2</v>
      </c>
      <c r="I4177">
        <v>3.7490000000000001</v>
      </c>
      <c r="J4177">
        <v>7.5789999999999997</v>
      </c>
      <c r="K4177">
        <v>1.7829999999999999</v>
      </c>
      <c r="L4177">
        <v>0</v>
      </c>
    </row>
    <row r="4178" spans="1:12" x14ac:dyDescent="0.3">
      <c r="A4178">
        <v>6</v>
      </c>
      <c r="B4178">
        <v>22</v>
      </c>
      <c r="C4178">
        <v>17</v>
      </c>
      <c r="D4178">
        <v>0</v>
      </c>
      <c r="E4178">
        <v>0</v>
      </c>
      <c r="F4178">
        <v>7.2</v>
      </c>
      <c r="G4178">
        <v>2.5</v>
      </c>
      <c r="H4178">
        <v>0.2</v>
      </c>
      <c r="I4178">
        <v>0</v>
      </c>
      <c r="J4178">
        <v>7.2</v>
      </c>
      <c r="K4178">
        <v>0</v>
      </c>
      <c r="L4178">
        <v>0</v>
      </c>
    </row>
    <row r="4179" spans="1:12" x14ac:dyDescent="0.3">
      <c r="A4179">
        <v>6</v>
      </c>
      <c r="B4179">
        <v>22</v>
      </c>
      <c r="C4179">
        <v>18</v>
      </c>
      <c r="D4179">
        <v>0</v>
      </c>
      <c r="E4179">
        <v>0</v>
      </c>
      <c r="F4179">
        <v>7.1</v>
      </c>
      <c r="G4179">
        <v>2.5</v>
      </c>
      <c r="H4179">
        <v>0.2</v>
      </c>
      <c r="I4179">
        <v>0</v>
      </c>
      <c r="J4179">
        <v>7.1</v>
      </c>
      <c r="K4179">
        <v>0</v>
      </c>
      <c r="L4179">
        <v>0</v>
      </c>
    </row>
    <row r="4180" spans="1:12" x14ac:dyDescent="0.3">
      <c r="A4180">
        <v>6</v>
      </c>
      <c r="B4180">
        <v>22</v>
      </c>
      <c r="C4180">
        <v>19</v>
      </c>
      <c r="D4180">
        <v>0</v>
      </c>
      <c r="E4180">
        <v>0</v>
      </c>
      <c r="F4180">
        <v>7.2</v>
      </c>
      <c r="G4180">
        <v>2.6</v>
      </c>
      <c r="H4180">
        <v>0.2</v>
      </c>
      <c r="I4180">
        <v>0</v>
      </c>
      <c r="J4180">
        <v>7.2</v>
      </c>
      <c r="K4180">
        <v>0</v>
      </c>
      <c r="L4180">
        <v>0</v>
      </c>
    </row>
    <row r="4181" spans="1:12" x14ac:dyDescent="0.3">
      <c r="A4181">
        <v>6</v>
      </c>
      <c r="B4181">
        <v>22</v>
      </c>
      <c r="C4181">
        <v>20</v>
      </c>
      <c r="D4181">
        <v>0</v>
      </c>
      <c r="E4181">
        <v>0</v>
      </c>
      <c r="F4181">
        <v>7.8</v>
      </c>
      <c r="G4181">
        <v>3</v>
      </c>
      <c r="H4181">
        <v>0.2</v>
      </c>
      <c r="I4181">
        <v>0</v>
      </c>
      <c r="J4181">
        <v>7.8</v>
      </c>
      <c r="K4181">
        <v>0</v>
      </c>
      <c r="L4181">
        <v>0</v>
      </c>
    </row>
    <row r="4182" spans="1:12" x14ac:dyDescent="0.3">
      <c r="A4182">
        <v>6</v>
      </c>
      <c r="B4182">
        <v>22</v>
      </c>
      <c r="C4182">
        <v>21</v>
      </c>
      <c r="D4182">
        <v>0</v>
      </c>
      <c r="E4182">
        <v>0</v>
      </c>
      <c r="F4182">
        <v>8.1999999999999993</v>
      </c>
      <c r="G4182">
        <v>4</v>
      </c>
      <c r="H4182">
        <v>0.2</v>
      </c>
      <c r="I4182">
        <v>0</v>
      </c>
      <c r="J4182">
        <v>8.1999999999999993</v>
      </c>
      <c r="K4182">
        <v>0</v>
      </c>
      <c r="L4182">
        <v>0</v>
      </c>
    </row>
    <row r="4183" spans="1:12" x14ac:dyDescent="0.3">
      <c r="A4183">
        <v>6</v>
      </c>
      <c r="B4183">
        <v>22</v>
      </c>
      <c r="C4183">
        <v>22</v>
      </c>
      <c r="D4183">
        <v>0</v>
      </c>
      <c r="E4183">
        <v>0</v>
      </c>
      <c r="F4183">
        <v>8.3000000000000007</v>
      </c>
      <c r="G4183">
        <v>5.2</v>
      </c>
      <c r="H4183">
        <v>0.2</v>
      </c>
      <c r="I4183">
        <v>0</v>
      </c>
      <c r="J4183">
        <v>8.3000000000000007</v>
      </c>
      <c r="K4183">
        <v>0</v>
      </c>
      <c r="L4183">
        <v>0</v>
      </c>
    </row>
    <row r="4184" spans="1:12" x14ac:dyDescent="0.3">
      <c r="A4184">
        <v>6</v>
      </c>
      <c r="B4184">
        <v>22</v>
      </c>
      <c r="C4184">
        <v>23</v>
      </c>
      <c r="D4184">
        <v>0</v>
      </c>
      <c r="E4184">
        <v>0</v>
      </c>
      <c r="F4184">
        <v>8.1</v>
      </c>
      <c r="G4184">
        <v>6.3</v>
      </c>
      <c r="H4184">
        <v>0.2</v>
      </c>
      <c r="I4184">
        <v>0</v>
      </c>
      <c r="J4184">
        <v>8.1</v>
      </c>
      <c r="K4184">
        <v>0</v>
      </c>
      <c r="L4184">
        <v>0</v>
      </c>
    </row>
    <row r="4185" spans="1:12" x14ac:dyDescent="0.3">
      <c r="A4185">
        <v>6</v>
      </c>
      <c r="B4185">
        <v>23</v>
      </c>
      <c r="C4185">
        <v>0</v>
      </c>
      <c r="D4185">
        <v>0</v>
      </c>
      <c r="E4185">
        <v>0</v>
      </c>
      <c r="F4185">
        <v>7.9</v>
      </c>
      <c r="G4185">
        <v>6.6</v>
      </c>
      <c r="H4185">
        <v>0.2</v>
      </c>
      <c r="I4185">
        <v>0</v>
      </c>
      <c r="J4185">
        <v>7.9</v>
      </c>
      <c r="K4185">
        <v>0</v>
      </c>
      <c r="L4185">
        <v>0</v>
      </c>
    </row>
    <row r="4186" spans="1:12" x14ac:dyDescent="0.3">
      <c r="A4186">
        <v>6</v>
      </c>
      <c r="B4186">
        <v>23</v>
      </c>
      <c r="C4186">
        <v>1</v>
      </c>
      <c r="D4186">
        <v>0</v>
      </c>
      <c r="E4186">
        <v>0</v>
      </c>
      <c r="F4186">
        <v>7.8</v>
      </c>
      <c r="G4186">
        <v>6.5</v>
      </c>
      <c r="H4186">
        <v>0.2</v>
      </c>
      <c r="I4186">
        <v>0</v>
      </c>
      <c r="J4186">
        <v>7.8</v>
      </c>
      <c r="K4186">
        <v>0</v>
      </c>
      <c r="L4186">
        <v>0</v>
      </c>
    </row>
    <row r="4187" spans="1:12" x14ac:dyDescent="0.3">
      <c r="A4187">
        <v>6</v>
      </c>
      <c r="B4187">
        <v>23</v>
      </c>
      <c r="C4187">
        <v>2</v>
      </c>
      <c r="D4187">
        <v>0</v>
      </c>
      <c r="E4187">
        <v>0</v>
      </c>
      <c r="F4187">
        <v>7.7</v>
      </c>
      <c r="G4187">
        <v>6.3</v>
      </c>
      <c r="H4187">
        <v>0.2</v>
      </c>
      <c r="I4187">
        <v>0</v>
      </c>
      <c r="J4187">
        <v>7.7</v>
      </c>
      <c r="K4187">
        <v>0</v>
      </c>
      <c r="L4187">
        <v>0</v>
      </c>
    </row>
    <row r="4188" spans="1:12" x14ac:dyDescent="0.3">
      <c r="A4188">
        <v>6</v>
      </c>
      <c r="B4188">
        <v>23</v>
      </c>
      <c r="C4188">
        <v>3</v>
      </c>
      <c r="D4188">
        <v>0</v>
      </c>
      <c r="E4188">
        <v>0</v>
      </c>
      <c r="F4188">
        <v>7.6</v>
      </c>
      <c r="G4188">
        <v>5.9</v>
      </c>
      <c r="H4188">
        <v>0.2</v>
      </c>
      <c r="I4188">
        <v>0</v>
      </c>
      <c r="J4188">
        <v>7.6</v>
      </c>
      <c r="K4188">
        <v>0</v>
      </c>
      <c r="L4188">
        <v>0</v>
      </c>
    </row>
    <row r="4189" spans="1:12" x14ac:dyDescent="0.3">
      <c r="A4189">
        <v>6</v>
      </c>
      <c r="B4189">
        <v>23</v>
      </c>
      <c r="C4189">
        <v>4</v>
      </c>
      <c r="D4189">
        <v>0</v>
      </c>
      <c r="E4189">
        <v>0</v>
      </c>
      <c r="F4189">
        <v>7.5</v>
      </c>
      <c r="G4189">
        <v>5.7</v>
      </c>
      <c r="H4189">
        <v>0.2</v>
      </c>
      <c r="I4189">
        <v>0</v>
      </c>
      <c r="J4189">
        <v>7.5</v>
      </c>
      <c r="K4189">
        <v>0</v>
      </c>
      <c r="L4189">
        <v>0</v>
      </c>
    </row>
    <row r="4190" spans="1:12" x14ac:dyDescent="0.3">
      <c r="A4190">
        <v>6</v>
      </c>
      <c r="B4190">
        <v>23</v>
      </c>
      <c r="C4190">
        <v>5</v>
      </c>
      <c r="D4190">
        <v>0</v>
      </c>
      <c r="E4190">
        <v>0</v>
      </c>
      <c r="F4190">
        <v>7.3</v>
      </c>
      <c r="G4190">
        <v>5.3</v>
      </c>
      <c r="H4190">
        <v>0.2</v>
      </c>
      <c r="I4190">
        <v>0</v>
      </c>
      <c r="J4190">
        <v>7.3</v>
      </c>
      <c r="K4190">
        <v>0</v>
      </c>
      <c r="L4190">
        <v>0</v>
      </c>
    </row>
    <row r="4191" spans="1:12" x14ac:dyDescent="0.3">
      <c r="A4191">
        <v>6</v>
      </c>
      <c r="B4191">
        <v>23</v>
      </c>
      <c r="C4191">
        <v>6</v>
      </c>
      <c r="D4191">
        <v>0</v>
      </c>
      <c r="E4191">
        <v>0</v>
      </c>
      <c r="F4191">
        <v>6.8</v>
      </c>
      <c r="G4191">
        <v>4.8</v>
      </c>
      <c r="H4191">
        <v>0.2</v>
      </c>
      <c r="I4191">
        <v>0</v>
      </c>
      <c r="J4191">
        <v>6.8</v>
      </c>
      <c r="K4191">
        <v>0</v>
      </c>
      <c r="L4191">
        <v>0</v>
      </c>
    </row>
    <row r="4192" spans="1:12" x14ac:dyDescent="0.3">
      <c r="A4192">
        <v>6</v>
      </c>
      <c r="B4192">
        <v>23</v>
      </c>
      <c r="C4192">
        <v>7</v>
      </c>
      <c r="D4192">
        <v>0</v>
      </c>
      <c r="E4192">
        <v>0</v>
      </c>
      <c r="F4192">
        <v>6.7</v>
      </c>
      <c r="G4192">
        <v>4.4000000000000004</v>
      </c>
      <c r="H4192">
        <v>0.2</v>
      </c>
      <c r="I4192">
        <v>0</v>
      </c>
      <c r="J4192">
        <v>0</v>
      </c>
      <c r="K4192">
        <v>0</v>
      </c>
      <c r="L4192">
        <v>0</v>
      </c>
    </row>
    <row r="4193" spans="1:12" x14ac:dyDescent="0.3">
      <c r="A4193">
        <v>6</v>
      </c>
      <c r="B4193">
        <v>23</v>
      </c>
      <c r="C4193">
        <v>8</v>
      </c>
      <c r="D4193">
        <v>48</v>
      </c>
      <c r="E4193">
        <v>41</v>
      </c>
      <c r="F4193">
        <v>7.5</v>
      </c>
      <c r="G4193">
        <v>4.4000000000000004</v>
      </c>
      <c r="H4193">
        <v>0.2</v>
      </c>
      <c r="I4193">
        <v>34.707000000000001</v>
      </c>
      <c r="J4193">
        <v>8.1489999999999991</v>
      </c>
      <c r="K4193">
        <v>27.201000000000001</v>
      </c>
      <c r="L4193">
        <v>22.274000000000001</v>
      </c>
    </row>
    <row r="4194" spans="1:12" x14ac:dyDescent="0.3">
      <c r="A4194">
        <v>6</v>
      </c>
      <c r="B4194">
        <v>23</v>
      </c>
      <c r="C4194">
        <v>9</v>
      </c>
      <c r="D4194">
        <v>111</v>
      </c>
      <c r="E4194">
        <v>108</v>
      </c>
      <c r="F4194">
        <v>8</v>
      </c>
      <c r="G4194">
        <v>4.5</v>
      </c>
      <c r="H4194">
        <v>0.2</v>
      </c>
      <c r="I4194">
        <v>87.48</v>
      </c>
      <c r="J4194">
        <v>9.6340000000000003</v>
      </c>
      <c r="K4194">
        <v>74.153999999999996</v>
      </c>
      <c r="L4194">
        <v>67.563000000000002</v>
      </c>
    </row>
    <row r="4195" spans="1:12" x14ac:dyDescent="0.3">
      <c r="A4195">
        <v>6</v>
      </c>
      <c r="B4195">
        <v>23</v>
      </c>
      <c r="C4195">
        <v>10</v>
      </c>
      <c r="D4195">
        <v>138</v>
      </c>
      <c r="E4195">
        <v>167</v>
      </c>
      <c r="F4195">
        <v>9.1999999999999993</v>
      </c>
      <c r="G4195">
        <v>4.9000000000000004</v>
      </c>
      <c r="H4195">
        <v>0.2</v>
      </c>
      <c r="I4195">
        <v>170.279</v>
      </c>
      <c r="J4195">
        <v>12.199</v>
      </c>
      <c r="K4195">
        <v>142.965</v>
      </c>
      <c r="L4195">
        <v>133.93600000000001</v>
      </c>
    </row>
    <row r="4196" spans="1:12" x14ac:dyDescent="0.3">
      <c r="A4196">
        <v>6</v>
      </c>
      <c r="B4196">
        <v>23</v>
      </c>
      <c r="C4196">
        <v>11</v>
      </c>
      <c r="D4196">
        <v>121</v>
      </c>
      <c r="E4196">
        <v>201</v>
      </c>
      <c r="F4196">
        <v>9.8000000000000007</v>
      </c>
      <c r="G4196">
        <v>5</v>
      </c>
      <c r="H4196">
        <v>0.2</v>
      </c>
      <c r="I4196">
        <v>225.02600000000001</v>
      </c>
      <c r="J4196">
        <v>13.742000000000001</v>
      </c>
      <c r="K4196">
        <v>194.46</v>
      </c>
      <c r="L4196">
        <v>183.60499999999999</v>
      </c>
    </row>
    <row r="4197" spans="1:12" x14ac:dyDescent="0.3">
      <c r="A4197">
        <v>6</v>
      </c>
      <c r="B4197">
        <v>23</v>
      </c>
      <c r="C4197">
        <v>12</v>
      </c>
      <c r="D4197">
        <v>18</v>
      </c>
      <c r="E4197">
        <v>120</v>
      </c>
      <c r="F4197">
        <v>10.199999999999999</v>
      </c>
      <c r="G4197">
        <v>5.0999999999999996</v>
      </c>
      <c r="H4197">
        <v>0.2</v>
      </c>
      <c r="I4197">
        <v>121.309</v>
      </c>
      <c r="J4197">
        <v>12.305999999999999</v>
      </c>
      <c r="K4197">
        <v>104.66800000000001</v>
      </c>
      <c r="L4197">
        <v>96.995000000000005</v>
      </c>
    </row>
    <row r="4198" spans="1:12" x14ac:dyDescent="0.3">
      <c r="A4198">
        <v>6</v>
      </c>
      <c r="B4198">
        <v>23</v>
      </c>
      <c r="C4198">
        <v>13</v>
      </c>
      <c r="D4198">
        <v>102</v>
      </c>
      <c r="E4198">
        <v>182</v>
      </c>
      <c r="F4198">
        <v>10.4</v>
      </c>
      <c r="G4198">
        <v>5.2</v>
      </c>
      <c r="H4198">
        <v>0.2</v>
      </c>
      <c r="I4198">
        <v>234.25899999999999</v>
      </c>
      <c r="J4198">
        <v>14.422000000000001</v>
      </c>
      <c r="K4198">
        <v>205.797</v>
      </c>
      <c r="L4198">
        <v>194.541</v>
      </c>
    </row>
    <row r="4199" spans="1:12" x14ac:dyDescent="0.3">
      <c r="A4199">
        <v>6</v>
      </c>
      <c r="B4199">
        <v>23</v>
      </c>
      <c r="C4199">
        <v>14</v>
      </c>
      <c r="D4199">
        <v>107</v>
      </c>
      <c r="E4199">
        <v>134</v>
      </c>
      <c r="F4199">
        <v>10.3</v>
      </c>
      <c r="G4199">
        <v>5.0999999999999996</v>
      </c>
      <c r="H4199">
        <v>0.2</v>
      </c>
      <c r="I4199">
        <v>200.83500000000001</v>
      </c>
      <c r="J4199">
        <v>13.792999999999999</v>
      </c>
      <c r="K4199">
        <v>176.44300000000001</v>
      </c>
      <c r="L4199">
        <v>166.227</v>
      </c>
    </row>
    <row r="4200" spans="1:12" x14ac:dyDescent="0.3">
      <c r="A4200">
        <v>6</v>
      </c>
      <c r="B4200">
        <v>23</v>
      </c>
      <c r="C4200">
        <v>15</v>
      </c>
      <c r="D4200">
        <v>68</v>
      </c>
      <c r="E4200">
        <v>68</v>
      </c>
      <c r="F4200">
        <v>9.8000000000000007</v>
      </c>
      <c r="G4200">
        <v>5.0999999999999996</v>
      </c>
      <c r="H4200">
        <v>0.2</v>
      </c>
      <c r="I4200">
        <v>112.645</v>
      </c>
      <c r="J4200">
        <v>11.747</v>
      </c>
      <c r="K4200">
        <v>95.558999999999997</v>
      </c>
      <c r="L4200">
        <v>88.209000000000003</v>
      </c>
    </row>
    <row r="4201" spans="1:12" x14ac:dyDescent="0.3">
      <c r="A4201">
        <v>6</v>
      </c>
      <c r="B4201">
        <v>23</v>
      </c>
      <c r="C4201">
        <v>16</v>
      </c>
      <c r="D4201">
        <v>0</v>
      </c>
      <c r="E4201">
        <v>7</v>
      </c>
      <c r="F4201">
        <v>9.5</v>
      </c>
      <c r="G4201">
        <v>5.4</v>
      </c>
      <c r="H4201">
        <v>0.2</v>
      </c>
      <c r="I4201">
        <v>6.5679999999999996</v>
      </c>
      <c r="J4201">
        <v>9.593</v>
      </c>
      <c r="K4201">
        <v>3.1779999999999999</v>
      </c>
      <c r="L4201">
        <v>0</v>
      </c>
    </row>
    <row r="4202" spans="1:12" x14ac:dyDescent="0.3">
      <c r="A4202">
        <v>6</v>
      </c>
      <c r="B4202">
        <v>23</v>
      </c>
      <c r="C4202">
        <v>17</v>
      </c>
      <c r="D4202">
        <v>0</v>
      </c>
      <c r="E4202">
        <v>0</v>
      </c>
      <c r="F4202">
        <v>9.8000000000000007</v>
      </c>
      <c r="G4202">
        <v>5.8</v>
      </c>
      <c r="H4202">
        <v>0.2</v>
      </c>
      <c r="I4202">
        <v>0</v>
      </c>
      <c r="J4202">
        <v>9.8000000000000007</v>
      </c>
      <c r="K4202">
        <v>0</v>
      </c>
      <c r="L4202">
        <v>0</v>
      </c>
    </row>
    <row r="4203" spans="1:12" x14ac:dyDescent="0.3">
      <c r="A4203">
        <v>6</v>
      </c>
      <c r="B4203">
        <v>23</v>
      </c>
      <c r="C4203">
        <v>18</v>
      </c>
      <c r="D4203">
        <v>0</v>
      </c>
      <c r="E4203">
        <v>0</v>
      </c>
      <c r="F4203">
        <v>10.3</v>
      </c>
      <c r="G4203">
        <v>6.2</v>
      </c>
      <c r="H4203">
        <v>0.2</v>
      </c>
      <c r="I4203">
        <v>0</v>
      </c>
      <c r="J4203">
        <v>10.3</v>
      </c>
      <c r="K4203">
        <v>0</v>
      </c>
      <c r="L4203">
        <v>0</v>
      </c>
    </row>
    <row r="4204" spans="1:12" x14ac:dyDescent="0.3">
      <c r="A4204">
        <v>6</v>
      </c>
      <c r="B4204">
        <v>23</v>
      </c>
      <c r="C4204">
        <v>19</v>
      </c>
      <c r="D4204">
        <v>0</v>
      </c>
      <c r="E4204">
        <v>0</v>
      </c>
      <c r="F4204">
        <v>10.6</v>
      </c>
      <c r="G4204">
        <v>6.3</v>
      </c>
      <c r="H4204">
        <v>0.2</v>
      </c>
      <c r="I4204">
        <v>0</v>
      </c>
      <c r="J4204">
        <v>10.6</v>
      </c>
      <c r="K4204">
        <v>0</v>
      </c>
      <c r="L4204">
        <v>0</v>
      </c>
    </row>
    <row r="4205" spans="1:12" x14ac:dyDescent="0.3">
      <c r="A4205">
        <v>6</v>
      </c>
      <c r="B4205">
        <v>23</v>
      </c>
      <c r="C4205">
        <v>20</v>
      </c>
      <c r="D4205">
        <v>0</v>
      </c>
      <c r="E4205">
        <v>0</v>
      </c>
      <c r="F4205">
        <v>10.9</v>
      </c>
      <c r="G4205">
        <v>6.2</v>
      </c>
      <c r="H4205">
        <v>0.2</v>
      </c>
      <c r="I4205">
        <v>0</v>
      </c>
      <c r="J4205">
        <v>10.9</v>
      </c>
      <c r="K4205">
        <v>0</v>
      </c>
      <c r="L4205">
        <v>0</v>
      </c>
    </row>
    <row r="4206" spans="1:12" x14ac:dyDescent="0.3">
      <c r="A4206">
        <v>6</v>
      </c>
      <c r="B4206">
        <v>23</v>
      </c>
      <c r="C4206">
        <v>21</v>
      </c>
      <c r="D4206">
        <v>0</v>
      </c>
      <c r="E4206">
        <v>0</v>
      </c>
      <c r="F4206">
        <v>11.1</v>
      </c>
      <c r="G4206">
        <v>6</v>
      </c>
      <c r="H4206">
        <v>0.2</v>
      </c>
      <c r="I4206">
        <v>0</v>
      </c>
      <c r="J4206">
        <v>11.1</v>
      </c>
      <c r="K4206">
        <v>0</v>
      </c>
      <c r="L4206">
        <v>0</v>
      </c>
    </row>
    <row r="4207" spans="1:12" x14ac:dyDescent="0.3">
      <c r="A4207">
        <v>6</v>
      </c>
      <c r="B4207">
        <v>23</v>
      </c>
      <c r="C4207">
        <v>22</v>
      </c>
      <c r="D4207">
        <v>0</v>
      </c>
      <c r="E4207">
        <v>0</v>
      </c>
      <c r="F4207">
        <v>11.1</v>
      </c>
      <c r="G4207">
        <v>5.6</v>
      </c>
      <c r="H4207">
        <v>0.2</v>
      </c>
      <c r="I4207">
        <v>0</v>
      </c>
      <c r="J4207">
        <v>11.1</v>
      </c>
      <c r="K4207">
        <v>0</v>
      </c>
      <c r="L4207">
        <v>0</v>
      </c>
    </row>
    <row r="4208" spans="1:12" x14ac:dyDescent="0.3">
      <c r="A4208">
        <v>6</v>
      </c>
      <c r="B4208">
        <v>23</v>
      </c>
      <c r="C4208">
        <v>23</v>
      </c>
      <c r="D4208">
        <v>0</v>
      </c>
      <c r="E4208">
        <v>0</v>
      </c>
      <c r="F4208">
        <v>10.9</v>
      </c>
      <c r="G4208">
        <v>5.4</v>
      </c>
      <c r="H4208">
        <v>0.2</v>
      </c>
      <c r="I4208">
        <v>0</v>
      </c>
      <c r="J4208">
        <v>10.9</v>
      </c>
      <c r="K4208">
        <v>0</v>
      </c>
      <c r="L4208">
        <v>0</v>
      </c>
    </row>
    <row r="4209" spans="1:12" x14ac:dyDescent="0.3">
      <c r="A4209">
        <v>6</v>
      </c>
      <c r="B4209">
        <v>24</v>
      </c>
      <c r="C4209">
        <v>0</v>
      </c>
      <c r="D4209">
        <v>0</v>
      </c>
      <c r="E4209">
        <v>0</v>
      </c>
      <c r="F4209">
        <v>11</v>
      </c>
      <c r="G4209">
        <v>5.4</v>
      </c>
      <c r="H4209">
        <v>0.2</v>
      </c>
      <c r="I4209">
        <v>0</v>
      </c>
      <c r="J4209">
        <v>11</v>
      </c>
      <c r="K4209">
        <v>0</v>
      </c>
      <c r="L4209">
        <v>0</v>
      </c>
    </row>
    <row r="4210" spans="1:12" x14ac:dyDescent="0.3">
      <c r="A4210">
        <v>6</v>
      </c>
      <c r="B4210">
        <v>24</v>
      </c>
      <c r="C4210">
        <v>1</v>
      </c>
      <c r="D4210">
        <v>0</v>
      </c>
      <c r="E4210">
        <v>0</v>
      </c>
      <c r="F4210">
        <v>11.1</v>
      </c>
      <c r="G4210">
        <v>5.4</v>
      </c>
      <c r="H4210">
        <v>0.2</v>
      </c>
      <c r="I4210">
        <v>0</v>
      </c>
      <c r="J4210">
        <v>11.1</v>
      </c>
      <c r="K4210">
        <v>0</v>
      </c>
      <c r="L4210">
        <v>0</v>
      </c>
    </row>
    <row r="4211" spans="1:12" x14ac:dyDescent="0.3">
      <c r="A4211">
        <v>6</v>
      </c>
      <c r="B4211">
        <v>24</v>
      </c>
      <c r="C4211">
        <v>2</v>
      </c>
      <c r="D4211">
        <v>0</v>
      </c>
      <c r="E4211">
        <v>0</v>
      </c>
      <c r="F4211">
        <v>11.2</v>
      </c>
      <c r="G4211">
        <v>5.4</v>
      </c>
      <c r="H4211">
        <v>0.2</v>
      </c>
      <c r="I4211">
        <v>0</v>
      </c>
      <c r="J4211">
        <v>11.2</v>
      </c>
      <c r="K4211">
        <v>0</v>
      </c>
      <c r="L4211">
        <v>0</v>
      </c>
    </row>
    <row r="4212" spans="1:12" x14ac:dyDescent="0.3">
      <c r="A4212">
        <v>6</v>
      </c>
      <c r="B4212">
        <v>24</v>
      </c>
      <c r="C4212">
        <v>3</v>
      </c>
      <c r="D4212">
        <v>0</v>
      </c>
      <c r="E4212">
        <v>0</v>
      </c>
      <c r="F4212">
        <v>11.4</v>
      </c>
      <c r="G4212">
        <v>5.5</v>
      </c>
      <c r="H4212">
        <v>0.2</v>
      </c>
      <c r="I4212">
        <v>0</v>
      </c>
      <c r="J4212">
        <v>11.4</v>
      </c>
      <c r="K4212">
        <v>0</v>
      </c>
      <c r="L4212">
        <v>0</v>
      </c>
    </row>
    <row r="4213" spans="1:12" x14ac:dyDescent="0.3">
      <c r="A4213">
        <v>6</v>
      </c>
      <c r="B4213">
        <v>24</v>
      </c>
      <c r="C4213">
        <v>4</v>
      </c>
      <c r="D4213">
        <v>0</v>
      </c>
      <c r="E4213">
        <v>0</v>
      </c>
      <c r="F4213">
        <v>11.4</v>
      </c>
      <c r="G4213">
        <v>5.7</v>
      </c>
      <c r="H4213">
        <v>0.2</v>
      </c>
      <c r="I4213">
        <v>0</v>
      </c>
      <c r="J4213">
        <v>11.4</v>
      </c>
      <c r="K4213">
        <v>0</v>
      </c>
      <c r="L4213">
        <v>0</v>
      </c>
    </row>
    <row r="4214" spans="1:12" x14ac:dyDescent="0.3">
      <c r="A4214">
        <v>6</v>
      </c>
      <c r="B4214">
        <v>24</v>
      </c>
      <c r="C4214">
        <v>5</v>
      </c>
      <c r="D4214">
        <v>0</v>
      </c>
      <c r="E4214">
        <v>0</v>
      </c>
      <c r="F4214">
        <v>11.4</v>
      </c>
      <c r="G4214">
        <v>5.6</v>
      </c>
      <c r="H4214">
        <v>0.2</v>
      </c>
      <c r="I4214">
        <v>0</v>
      </c>
      <c r="J4214">
        <v>11.4</v>
      </c>
      <c r="K4214">
        <v>0</v>
      </c>
      <c r="L4214">
        <v>0</v>
      </c>
    </row>
    <row r="4215" spans="1:12" x14ac:dyDescent="0.3">
      <c r="A4215">
        <v>6</v>
      </c>
      <c r="B4215">
        <v>24</v>
      </c>
      <c r="C4215">
        <v>6</v>
      </c>
      <c r="D4215">
        <v>0</v>
      </c>
      <c r="E4215">
        <v>0</v>
      </c>
      <c r="F4215">
        <v>11.2</v>
      </c>
      <c r="G4215">
        <v>5.4</v>
      </c>
      <c r="H4215">
        <v>0.2</v>
      </c>
      <c r="I4215">
        <v>0</v>
      </c>
      <c r="J4215">
        <v>11.2</v>
      </c>
      <c r="K4215">
        <v>0</v>
      </c>
      <c r="L4215">
        <v>0</v>
      </c>
    </row>
    <row r="4216" spans="1:12" x14ac:dyDescent="0.3">
      <c r="A4216">
        <v>6</v>
      </c>
      <c r="B4216">
        <v>24</v>
      </c>
      <c r="C4216">
        <v>7</v>
      </c>
      <c r="D4216">
        <v>0</v>
      </c>
      <c r="E4216">
        <v>0</v>
      </c>
      <c r="F4216">
        <v>11.3</v>
      </c>
      <c r="G4216">
        <v>5</v>
      </c>
      <c r="H4216">
        <v>0.2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>
        <v>6</v>
      </c>
      <c r="B4217">
        <v>24</v>
      </c>
      <c r="C4217">
        <v>8</v>
      </c>
      <c r="D4217">
        <v>68</v>
      </c>
      <c r="E4217">
        <v>41</v>
      </c>
      <c r="F4217">
        <v>12</v>
      </c>
      <c r="G4217">
        <v>4.7</v>
      </c>
      <c r="H4217">
        <v>0.2</v>
      </c>
      <c r="I4217">
        <v>34.709000000000003</v>
      </c>
      <c r="J4217">
        <v>12.622999999999999</v>
      </c>
      <c r="K4217">
        <v>26.655000000000001</v>
      </c>
      <c r="L4217">
        <v>21.747</v>
      </c>
    </row>
    <row r="4218" spans="1:12" x14ac:dyDescent="0.3">
      <c r="A4218">
        <v>6</v>
      </c>
      <c r="B4218">
        <v>24</v>
      </c>
      <c r="C4218">
        <v>9</v>
      </c>
      <c r="D4218">
        <v>2</v>
      </c>
      <c r="E4218">
        <v>57</v>
      </c>
      <c r="F4218">
        <v>12.5</v>
      </c>
      <c r="G4218">
        <v>4.5999999999999996</v>
      </c>
      <c r="H4218">
        <v>0.2</v>
      </c>
      <c r="I4218">
        <v>53.213000000000001</v>
      </c>
      <c r="J4218">
        <v>13.484999999999999</v>
      </c>
      <c r="K4218">
        <v>44.238999999999997</v>
      </c>
      <c r="L4218">
        <v>38.707999999999998</v>
      </c>
    </row>
    <row r="4219" spans="1:12" x14ac:dyDescent="0.3">
      <c r="A4219">
        <v>6</v>
      </c>
      <c r="B4219">
        <v>24</v>
      </c>
      <c r="C4219">
        <v>10</v>
      </c>
      <c r="D4219">
        <v>163</v>
      </c>
      <c r="E4219">
        <v>167</v>
      </c>
      <c r="F4219">
        <v>13.7</v>
      </c>
      <c r="G4219">
        <v>4.7</v>
      </c>
      <c r="H4219">
        <v>0.2</v>
      </c>
      <c r="I4219">
        <v>174.68700000000001</v>
      </c>
      <c r="J4219">
        <v>16.852</v>
      </c>
      <c r="K4219">
        <v>143.19999999999999</v>
      </c>
      <c r="L4219">
        <v>134.16200000000001</v>
      </c>
    </row>
    <row r="4220" spans="1:12" x14ac:dyDescent="0.3">
      <c r="A4220">
        <v>6</v>
      </c>
      <c r="B4220">
        <v>24</v>
      </c>
      <c r="C4220">
        <v>11</v>
      </c>
      <c r="D4220">
        <v>16</v>
      </c>
      <c r="E4220">
        <v>107</v>
      </c>
      <c r="F4220">
        <v>14.2</v>
      </c>
      <c r="G4220">
        <v>4.5999999999999996</v>
      </c>
      <c r="H4220">
        <v>0.2</v>
      </c>
      <c r="I4220">
        <v>105.514</v>
      </c>
      <c r="J4220">
        <v>16.152000000000001</v>
      </c>
      <c r="K4220">
        <v>88.947999999999993</v>
      </c>
      <c r="L4220">
        <v>81.832999999999998</v>
      </c>
    </row>
    <row r="4221" spans="1:12" x14ac:dyDescent="0.3">
      <c r="A4221">
        <v>6</v>
      </c>
      <c r="B4221">
        <v>24</v>
      </c>
      <c r="C4221">
        <v>12</v>
      </c>
      <c r="D4221">
        <v>56</v>
      </c>
      <c r="E4221">
        <v>188</v>
      </c>
      <c r="F4221">
        <v>14.4</v>
      </c>
      <c r="G4221">
        <v>4.5</v>
      </c>
      <c r="H4221">
        <v>0.2</v>
      </c>
      <c r="I4221">
        <v>206.31899999999999</v>
      </c>
      <c r="J4221">
        <v>18.27</v>
      </c>
      <c r="K4221">
        <v>176.91</v>
      </c>
      <c r="L4221">
        <v>166.67699999999999</v>
      </c>
    </row>
    <row r="4222" spans="1:12" x14ac:dyDescent="0.3">
      <c r="A4222">
        <v>6</v>
      </c>
      <c r="B4222">
        <v>24</v>
      </c>
      <c r="C4222">
        <v>13</v>
      </c>
      <c r="D4222">
        <v>123</v>
      </c>
      <c r="E4222">
        <v>184</v>
      </c>
      <c r="F4222">
        <v>14.2</v>
      </c>
      <c r="G4222">
        <v>4.5999999999999996</v>
      </c>
      <c r="H4222">
        <v>0.2</v>
      </c>
      <c r="I4222">
        <v>250.989</v>
      </c>
      <c r="J4222">
        <v>18.853000000000002</v>
      </c>
      <c r="K4222">
        <v>217.274</v>
      </c>
      <c r="L4222">
        <v>205.61099999999999</v>
      </c>
    </row>
    <row r="4223" spans="1:12" x14ac:dyDescent="0.3">
      <c r="A4223">
        <v>6</v>
      </c>
      <c r="B4223">
        <v>24</v>
      </c>
      <c r="C4223">
        <v>14</v>
      </c>
      <c r="D4223">
        <v>66</v>
      </c>
      <c r="E4223">
        <v>127</v>
      </c>
      <c r="F4223">
        <v>13.8</v>
      </c>
      <c r="G4223">
        <v>4.7</v>
      </c>
      <c r="H4223">
        <v>0.2</v>
      </c>
      <c r="I4223">
        <v>166.87</v>
      </c>
      <c r="J4223">
        <v>16.853999999999999</v>
      </c>
      <c r="K4223">
        <v>143.887</v>
      </c>
      <c r="L4223">
        <v>134.82499999999999</v>
      </c>
    </row>
    <row r="4224" spans="1:12" x14ac:dyDescent="0.3">
      <c r="A4224">
        <v>6</v>
      </c>
      <c r="B4224">
        <v>24</v>
      </c>
      <c r="C4224">
        <v>15</v>
      </c>
      <c r="D4224">
        <v>96</v>
      </c>
      <c r="E4224">
        <v>70</v>
      </c>
      <c r="F4224">
        <v>13.2</v>
      </c>
      <c r="G4224">
        <v>5</v>
      </c>
      <c r="H4224">
        <v>0.2</v>
      </c>
      <c r="I4224">
        <v>127.517</v>
      </c>
      <c r="J4224">
        <v>15.432</v>
      </c>
      <c r="K4224">
        <v>107.086</v>
      </c>
      <c r="L4224">
        <v>99.328000000000003</v>
      </c>
    </row>
    <row r="4225" spans="1:12" x14ac:dyDescent="0.3">
      <c r="A4225">
        <v>6</v>
      </c>
      <c r="B4225">
        <v>24</v>
      </c>
      <c r="C4225">
        <v>16</v>
      </c>
      <c r="D4225">
        <v>0</v>
      </c>
      <c r="E4225">
        <v>8</v>
      </c>
      <c r="F4225">
        <v>12.5</v>
      </c>
      <c r="G4225">
        <v>5.2</v>
      </c>
      <c r="H4225">
        <v>0.2</v>
      </c>
      <c r="I4225">
        <v>7.508</v>
      </c>
      <c r="J4225">
        <v>12.609</v>
      </c>
      <c r="K4225">
        <v>3.601</v>
      </c>
      <c r="L4225">
        <v>0</v>
      </c>
    </row>
    <row r="4226" spans="1:12" x14ac:dyDescent="0.3">
      <c r="A4226">
        <v>6</v>
      </c>
      <c r="B4226">
        <v>24</v>
      </c>
      <c r="C4226">
        <v>17</v>
      </c>
      <c r="D4226">
        <v>0</v>
      </c>
      <c r="E4226">
        <v>0</v>
      </c>
      <c r="F4226">
        <v>11.9</v>
      </c>
      <c r="G4226">
        <v>5.2</v>
      </c>
      <c r="H4226">
        <v>0.2</v>
      </c>
      <c r="I4226">
        <v>0</v>
      </c>
      <c r="J4226">
        <v>11.9</v>
      </c>
      <c r="K4226">
        <v>0</v>
      </c>
      <c r="L4226">
        <v>0</v>
      </c>
    </row>
    <row r="4227" spans="1:12" x14ac:dyDescent="0.3">
      <c r="A4227">
        <v>6</v>
      </c>
      <c r="B4227">
        <v>24</v>
      </c>
      <c r="C4227">
        <v>18</v>
      </c>
      <c r="D4227">
        <v>0</v>
      </c>
      <c r="E4227">
        <v>0</v>
      </c>
      <c r="F4227">
        <v>11.6</v>
      </c>
      <c r="G4227">
        <v>4.9000000000000004</v>
      </c>
      <c r="H4227">
        <v>0.2</v>
      </c>
      <c r="I4227">
        <v>0</v>
      </c>
      <c r="J4227">
        <v>11.6</v>
      </c>
      <c r="K4227">
        <v>0</v>
      </c>
      <c r="L4227">
        <v>0</v>
      </c>
    </row>
    <row r="4228" spans="1:12" x14ac:dyDescent="0.3">
      <c r="A4228">
        <v>6</v>
      </c>
      <c r="B4228">
        <v>24</v>
      </c>
      <c r="C4228">
        <v>19</v>
      </c>
      <c r="D4228">
        <v>0</v>
      </c>
      <c r="E4228">
        <v>0</v>
      </c>
      <c r="F4228">
        <v>11.6</v>
      </c>
      <c r="G4228">
        <v>4.5</v>
      </c>
      <c r="H4228">
        <v>0.2</v>
      </c>
      <c r="I4228">
        <v>0</v>
      </c>
      <c r="J4228">
        <v>11.6</v>
      </c>
      <c r="K4228">
        <v>0</v>
      </c>
      <c r="L4228">
        <v>0</v>
      </c>
    </row>
    <row r="4229" spans="1:12" x14ac:dyDescent="0.3">
      <c r="A4229">
        <v>6</v>
      </c>
      <c r="B4229">
        <v>24</v>
      </c>
      <c r="C4229">
        <v>20</v>
      </c>
      <c r="D4229">
        <v>0</v>
      </c>
      <c r="E4229">
        <v>0</v>
      </c>
      <c r="F4229">
        <v>11.5</v>
      </c>
      <c r="G4229">
        <v>4.0999999999999996</v>
      </c>
      <c r="H4229">
        <v>0.2</v>
      </c>
      <c r="I4229">
        <v>0</v>
      </c>
      <c r="J4229">
        <v>11.5</v>
      </c>
      <c r="K4229">
        <v>0</v>
      </c>
      <c r="L4229">
        <v>0</v>
      </c>
    </row>
    <row r="4230" spans="1:12" x14ac:dyDescent="0.3">
      <c r="A4230">
        <v>6</v>
      </c>
      <c r="B4230">
        <v>24</v>
      </c>
      <c r="C4230">
        <v>21</v>
      </c>
      <c r="D4230">
        <v>0</v>
      </c>
      <c r="E4230">
        <v>0</v>
      </c>
      <c r="F4230">
        <v>11.3</v>
      </c>
      <c r="G4230">
        <v>3.8</v>
      </c>
      <c r="H4230">
        <v>0.2</v>
      </c>
      <c r="I4230">
        <v>0</v>
      </c>
      <c r="J4230">
        <v>11.3</v>
      </c>
      <c r="K4230">
        <v>0</v>
      </c>
      <c r="L4230">
        <v>0</v>
      </c>
    </row>
    <row r="4231" spans="1:12" x14ac:dyDescent="0.3">
      <c r="A4231">
        <v>6</v>
      </c>
      <c r="B4231">
        <v>24</v>
      </c>
      <c r="C4231">
        <v>22</v>
      </c>
      <c r="D4231">
        <v>0</v>
      </c>
      <c r="E4231">
        <v>0</v>
      </c>
      <c r="F4231">
        <v>11.1</v>
      </c>
      <c r="G4231">
        <v>3.7</v>
      </c>
      <c r="H4231">
        <v>0.2</v>
      </c>
      <c r="I4231">
        <v>0</v>
      </c>
      <c r="J4231">
        <v>11.1</v>
      </c>
      <c r="K4231">
        <v>0</v>
      </c>
      <c r="L4231">
        <v>0</v>
      </c>
    </row>
    <row r="4232" spans="1:12" x14ac:dyDescent="0.3">
      <c r="A4232">
        <v>6</v>
      </c>
      <c r="B4232">
        <v>24</v>
      </c>
      <c r="C4232">
        <v>23</v>
      </c>
      <c r="D4232">
        <v>0</v>
      </c>
      <c r="E4232">
        <v>0</v>
      </c>
      <c r="F4232">
        <v>11</v>
      </c>
      <c r="G4232">
        <v>3.7</v>
      </c>
      <c r="H4232">
        <v>0.2</v>
      </c>
      <c r="I4232">
        <v>0</v>
      </c>
      <c r="J4232">
        <v>11</v>
      </c>
      <c r="K4232">
        <v>0</v>
      </c>
      <c r="L4232">
        <v>0</v>
      </c>
    </row>
    <row r="4233" spans="1:12" x14ac:dyDescent="0.3">
      <c r="A4233">
        <v>6</v>
      </c>
      <c r="B4233">
        <v>25</v>
      </c>
      <c r="C4233">
        <v>0</v>
      </c>
      <c r="D4233">
        <v>0</v>
      </c>
      <c r="E4233">
        <v>0</v>
      </c>
      <c r="F4233">
        <v>10.8</v>
      </c>
      <c r="G4233">
        <v>3.7</v>
      </c>
      <c r="H4233">
        <v>0.2</v>
      </c>
      <c r="I4233">
        <v>0</v>
      </c>
      <c r="J4233">
        <v>10.8</v>
      </c>
      <c r="K4233">
        <v>0</v>
      </c>
      <c r="L4233">
        <v>0</v>
      </c>
    </row>
    <row r="4234" spans="1:12" x14ac:dyDescent="0.3">
      <c r="A4234">
        <v>6</v>
      </c>
      <c r="B4234">
        <v>25</v>
      </c>
      <c r="C4234">
        <v>1</v>
      </c>
      <c r="D4234">
        <v>0</v>
      </c>
      <c r="E4234">
        <v>0</v>
      </c>
      <c r="F4234">
        <v>10.5</v>
      </c>
      <c r="G4234">
        <v>3.6</v>
      </c>
      <c r="H4234">
        <v>0.2</v>
      </c>
      <c r="I4234">
        <v>0</v>
      </c>
      <c r="J4234">
        <v>10.5</v>
      </c>
      <c r="K4234">
        <v>0</v>
      </c>
      <c r="L4234">
        <v>0</v>
      </c>
    </row>
    <row r="4235" spans="1:12" x14ac:dyDescent="0.3">
      <c r="A4235">
        <v>6</v>
      </c>
      <c r="B4235">
        <v>25</v>
      </c>
      <c r="C4235">
        <v>2</v>
      </c>
      <c r="D4235">
        <v>0</v>
      </c>
      <c r="E4235">
        <v>0</v>
      </c>
      <c r="F4235">
        <v>10.199999999999999</v>
      </c>
      <c r="G4235">
        <v>3.4</v>
      </c>
      <c r="H4235">
        <v>0.2</v>
      </c>
      <c r="I4235">
        <v>0</v>
      </c>
      <c r="J4235">
        <v>10.199999999999999</v>
      </c>
      <c r="K4235">
        <v>0</v>
      </c>
      <c r="L4235">
        <v>0</v>
      </c>
    </row>
    <row r="4236" spans="1:12" x14ac:dyDescent="0.3">
      <c r="A4236">
        <v>6</v>
      </c>
      <c r="B4236">
        <v>25</v>
      </c>
      <c r="C4236">
        <v>3</v>
      </c>
      <c r="D4236">
        <v>0</v>
      </c>
      <c r="E4236">
        <v>0</v>
      </c>
      <c r="F4236">
        <v>9.9</v>
      </c>
      <c r="G4236">
        <v>3.4</v>
      </c>
      <c r="H4236">
        <v>0.2</v>
      </c>
      <c r="I4236">
        <v>0</v>
      </c>
      <c r="J4236">
        <v>9.9</v>
      </c>
      <c r="K4236">
        <v>0</v>
      </c>
      <c r="L4236">
        <v>0</v>
      </c>
    </row>
    <row r="4237" spans="1:12" x14ac:dyDescent="0.3">
      <c r="A4237">
        <v>6</v>
      </c>
      <c r="B4237">
        <v>25</v>
      </c>
      <c r="C4237">
        <v>4</v>
      </c>
      <c r="D4237">
        <v>0</v>
      </c>
      <c r="E4237">
        <v>0</v>
      </c>
      <c r="F4237">
        <v>9.6</v>
      </c>
      <c r="G4237">
        <v>3.4</v>
      </c>
      <c r="H4237">
        <v>0.2</v>
      </c>
      <c r="I4237">
        <v>0</v>
      </c>
      <c r="J4237">
        <v>9.6</v>
      </c>
      <c r="K4237">
        <v>0</v>
      </c>
      <c r="L4237">
        <v>0</v>
      </c>
    </row>
    <row r="4238" spans="1:12" x14ac:dyDescent="0.3">
      <c r="A4238">
        <v>6</v>
      </c>
      <c r="B4238">
        <v>25</v>
      </c>
      <c r="C4238">
        <v>5</v>
      </c>
      <c r="D4238">
        <v>0</v>
      </c>
      <c r="E4238">
        <v>0</v>
      </c>
      <c r="F4238">
        <v>9.4</v>
      </c>
      <c r="G4238">
        <v>3.4</v>
      </c>
      <c r="H4238">
        <v>0.2</v>
      </c>
      <c r="I4238">
        <v>0</v>
      </c>
      <c r="J4238">
        <v>9.4</v>
      </c>
      <c r="K4238">
        <v>0</v>
      </c>
      <c r="L4238">
        <v>0</v>
      </c>
    </row>
    <row r="4239" spans="1:12" x14ac:dyDescent="0.3">
      <c r="A4239">
        <v>6</v>
      </c>
      <c r="B4239">
        <v>25</v>
      </c>
      <c r="C4239">
        <v>6</v>
      </c>
      <c r="D4239">
        <v>0</v>
      </c>
      <c r="E4239">
        <v>0</v>
      </c>
      <c r="F4239">
        <v>9.3000000000000007</v>
      </c>
      <c r="G4239">
        <v>3.4</v>
      </c>
      <c r="H4239">
        <v>0.2</v>
      </c>
      <c r="I4239">
        <v>0</v>
      </c>
      <c r="J4239">
        <v>9.3000000000000007</v>
      </c>
      <c r="K4239">
        <v>0</v>
      </c>
      <c r="L4239">
        <v>0</v>
      </c>
    </row>
    <row r="4240" spans="1:12" x14ac:dyDescent="0.3">
      <c r="A4240">
        <v>6</v>
      </c>
      <c r="B4240">
        <v>25</v>
      </c>
      <c r="C4240">
        <v>7</v>
      </c>
      <c r="D4240">
        <v>0</v>
      </c>
      <c r="E4240">
        <v>0</v>
      </c>
      <c r="F4240">
        <v>9.6999999999999993</v>
      </c>
      <c r="G4240">
        <v>3.4</v>
      </c>
      <c r="H4240">
        <v>0.2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>
        <v>6</v>
      </c>
      <c r="B4241">
        <v>25</v>
      </c>
      <c r="C4241">
        <v>8</v>
      </c>
      <c r="D4241">
        <v>0</v>
      </c>
      <c r="E4241">
        <v>24</v>
      </c>
      <c r="F4241">
        <v>11</v>
      </c>
      <c r="G4241">
        <v>3.7</v>
      </c>
      <c r="H4241">
        <v>0.2</v>
      </c>
      <c r="I4241">
        <v>22.573</v>
      </c>
      <c r="J4241">
        <v>11.465999999999999</v>
      </c>
      <c r="K4241">
        <v>17.099</v>
      </c>
      <c r="L4241">
        <v>12.53</v>
      </c>
    </row>
    <row r="4242" spans="1:12" x14ac:dyDescent="0.3">
      <c r="A4242">
        <v>6</v>
      </c>
      <c r="B4242">
        <v>25</v>
      </c>
      <c r="C4242">
        <v>9</v>
      </c>
      <c r="D4242">
        <v>7</v>
      </c>
      <c r="E4242">
        <v>69</v>
      </c>
      <c r="F4242">
        <v>11.7</v>
      </c>
      <c r="G4242">
        <v>3.9</v>
      </c>
      <c r="H4242">
        <v>0.2</v>
      </c>
      <c r="I4242">
        <v>63.203000000000003</v>
      </c>
      <c r="J4242">
        <v>12.989000000000001</v>
      </c>
      <c r="K4242">
        <v>52.98</v>
      </c>
      <c r="L4242">
        <v>47.139000000000003</v>
      </c>
    </row>
    <row r="4243" spans="1:12" x14ac:dyDescent="0.3">
      <c r="A4243">
        <v>6</v>
      </c>
      <c r="B4243">
        <v>25</v>
      </c>
      <c r="C4243">
        <v>10</v>
      </c>
      <c r="D4243">
        <v>18</v>
      </c>
      <c r="E4243">
        <v>110</v>
      </c>
      <c r="F4243">
        <v>13.1</v>
      </c>
      <c r="G4243">
        <v>3.8</v>
      </c>
      <c r="H4243">
        <v>0.2</v>
      </c>
      <c r="I4243">
        <v>104.53100000000001</v>
      </c>
      <c r="J4243">
        <v>15.260999999999999</v>
      </c>
      <c r="K4243">
        <v>88.161000000000001</v>
      </c>
      <c r="L4243">
        <v>81.073999999999998</v>
      </c>
    </row>
    <row r="4244" spans="1:12" x14ac:dyDescent="0.3">
      <c r="A4244">
        <v>6</v>
      </c>
      <c r="B4244">
        <v>25</v>
      </c>
      <c r="C4244">
        <v>11</v>
      </c>
      <c r="D4244">
        <v>17</v>
      </c>
      <c r="E4244">
        <v>116</v>
      </c>
      <c r="F4244">
        <v>13.8</v>
      </c>
      <c r="G4244">
        <v>3.9</v>
      </c>
      <c r="H4244">
        <v>0.2</v>
      </c>
      <c r="I4244">
        <v>114.148</v>
      </c>
      <c r="J4244">
        <v>16.128</v>
      </c>
      <c r="K4244">
        <v>96.525999999999996</v>
      </c>
      <c r="L4244">
        <v>89.141999999999996</v>
      </c>
    </row>
    <row r="4245" spans="1:12" x14ac:dyDescent="0.3">
      <c r="A4245">
        <v>6</v>
      </c>
      <c r="B4245">
        <v>25</v>
      </c>
      <c r="C4245">
        <v>12</v>
      </c>
      <c r="D4245">
        <v>6</v>
      </c>
      <c r="E4245">
        <v>57</v>
      </c>
      <c r="F4245">
        <v>14.2</v>
      </c>
      <c r="G4245">
        <v>3.9</v>
      </c>
      <c r="H4245">
        <v>0.2</v>
      </c>
      <c r="I4245">
        <v>56.179000000000002</v>
      </c>
      <c r="J4245">
        <v>15.346</v>
      </c>
      <c r="K4245">
        <v>46.466000000000001</v>
      </c>
      <c r="L4245">
        <v>40.856000000000002</v>
      </c>
    </row>
    <row r="4246" spans="1:12" x14ac:dyDescent="0.3">
      <c r="A4246">
        <v>6</v>
      </c>
      <c r="B4246">
        <v>25</v>
      </c>
      <c r="C4246">
        <v>13</v>
      </c>
      <c r="D4246">
        <v>170</v>
      </c>
      <c r="E4246">
        <v>186</v>
      </c>
      <c r="F4246">
        <v>14.1</v>
      </c>
      <c r="G4246">
        <v>3.6</v>
      </c>
      <c r="H4246">
        <v>0.2</v>
      </c>
      <c r="I4246">
        <v>275.23899999999998</v>
      </c>
      <c r="J4246">
        <v>19.983000000000001</v>
      </c>
      <c r="K4246">
        <v>237.99</v>
      </c>
      <c r="L4246">
        <v>225.59299999999999</v>
      </c>
    </row>
    <row r="4247" spans="1:12" x14ac:dyDescent="0.3">
      <c r="A4247">
        <v>6</v>
      </c>
      <c r="B4247">
        <v>25</v>
      </c>
      <c r="C4247">
        <v>14</v>
      </c>
      <c r="D4247">
        <v>180</v>
      </c>
      <c r="E4247">
        <v>136</v>
      </c>
      <c r="F4247">
        <v>13.6</v>
      </c>
      <c r="G4247">
        <v>3</v>
      </c>
      <c r="H4247">
        <v>0.2</v>
      </c>
      <c r="I4247">
        <v>237.876</v>
      </c>
      <c r="J4247">
        <v>19.202000000000002</v>
      </c>
      <c r="K4247">
        <v>206.023</v>
      </c>
      <c r="L4247">
        <v>194.75899999999999</v>
      </c>
    </row>
    <row r="4248" spans="1:12" x14ac:dyDescent="0.3">
      <c r="A4248">
        <v>6</v>
      </c>
      <c r="B4248">
        <v>25</v>
      </c>
      <c r="C4248">
        <v>15</v>
      </c>
      <c r="D4248">
        <v>151</v>
      </c>
      <c r="E4248">
        <v>71</v>
      </c>
      <c r="F4248">
        <v>12.4</v>
      </c>
      <c r="G4248">
        <v>2.4</v>
      </c>
      <c r="H4248">
        <v>0.2</v>
      </c>
      <c r="I4248">
        <v>158.92699999999999</v>
      </c>
      <c r="J4248">
        <v>16.536000000000001</v>
      </c>
      <c r="K4248">
        <v>133.934</v>
      </c>
      <c r="L4248">
        <v>125.224</v>
      </c>
    </row>
    <row r="4249" spans="1:12" x14ac:dyDescent="0.3">
      <c r="A4249">
        <v>6</v>
      </c>
      <c r="B4249">
        <v>25</v>
      </c>
      <c r="C4249">
        <v>16</v>
      </c>
      <c r="D4249">
        <v>46</v>
      </c>
      <c r="E4249">
        <v>9</v>
      </c>
      <c r="F4249">
        <v>11.1</v>
      </c>
      <c r="G4249">
        <v>2.2000000000000002</v>
      </c>
      <c r="H4249">
        <v>0.2</v>
      </c>
      <c r="I4249">
        <v>33.906999999999996</v>
      </c>
      <c r="J4249">
        <v>11.872</v>
      </c>
      <c r="K4249">
        <v>17.163</v>
      </c>
      <c r="L4249">
        <v>12.590999999999999</v>
      </c>
    </row>
    <row r="4250" spans="1:12" x14ac:dyDescent="0.3">
      <c r="A4250">
        <v>6</v>
      </c>
      <c r="B4250">
        <v>25</v>
      </c>
      <c r="C4250">
        <v>17</v>
      </c>
      <c r="D4250">
        <v>0</v>
      </c>
      <c r="E4250">
        <v>0</v>
      </c>
      <c r="F4250">
        <v>10.6</v>
      </c>
      <c r="G4250">
        <v>2.5</v>
      </c>
      <c r="H4250">
        <v>0.2</v>
      </c>
      <c r="I4250">
        <v>0</v>
      </c>
      <c r="J4250">
        <v>10.6</v>
      </c>
      <c r="K4250">
        <v>0</v>
      </c>
      <c r="L4250">
        <v>0</v>
      </c>
    </row>
    <row r="4251" spans="1:12" x14ac:dyDescent="0.3">
      <c r="A4251">
        <v>6</v>
      </c>
      <c r="B4251">
        <v>25</v>
      </c>
      <c r="C4251">
        <v>18</v>
      </c>
      <c r="D4251">
        <v>0</v>
      </c>
      <c r="E4251">
        <v>0</v>
      </c>
      <c r="F4251">
        <v>10.4</v>
      </c>
      <c r="G4251">
        <v>2.9</v>
      </c>
      <c r="H4251">
        <v>0.2</v>
      </c>
      <c r="I4251">
        <v>0</v>
      </c>
      <c r="J4251">
        <v>10.4</v>
      </c>
      <c r="K4251">
        <v>0</v>
      </c>
      <c r="L4251">
        <v>0</v>
      </c>
    </row>
    <row r="4252" spans="1:12" x14ac:dyDescent="0.3">
      <c r="A4252">
        <v>6</v>
      </c>
      <c r="B4252">
        <v>25</v>
      </c>
      <c r="C4252">
        <v>19</v>
      </c>
      <c r="D4252">
        <v>0</v>
      </c>
      <c r="E4252">
        <v>0</v>
      </c>
      <c r="F4252">
        <v>10.1</v>
      </c>
      <c r="G4252">
        <v>3.3</v>
      </c>
      <c r="H4252">
        <v>0.2</v>
      </c>
      <c r="I4252">
        <v>0</v>
      </c>
      <c r="J4252">
        <v>10.1</v>
      </c>
      <c r="K4252">
        <v>0</v>
      </c>
      <c r="L4252">
        <v>0</v>
      </c>
    </row>
    <row r="4253" spans="1:12" x14ac:dyDescent="0.3">
      <c r="A4253">
        <v>6</v>
      </c>
      <c r="B4253">
        <v>25</v>
      </c>
      <c r="C4253">
        <v>20</v>
      </c>
      <c r="D4253">
        <v>0</v>
      </c>
      <c r="E4253">
        <v>0</v>
      </c>
      <c r="F4253">
        <v>9.8000000000000007</v>
      </c>
      <c r="G4253">
        <v>3.6</v>
      </c>
      <c r="H4253">
        <v>0.2</v>
      </c>
      <c r="I4253">
        <v>0</v>
      </c>
      <c r="J4253">
        <v>9.8000000000000007</v>
      </c>
      <c r="K4253">
        <v>0</v>
      </c>
      <c r="L4253">
        <v>0</v>
      </c>
    </row>
    <row r="4254" spans="1:12" x14ac:dyDescent="0.3">
      <c r="A4254">
        <v>6</v>
      </c>
      <c r="B4254">
        <v>25</v>
      </c>
      <c r="C4254">
        <v>21</v>
      </c>
      <c r="D4254">
        <v>0</v>
      </c>
      <c r="E4254">
        <v>0</v>
      </c>
      <c r="F4254">
        <v>9.6</v>
      </c>
      <c r="G4254">
        <v>3.9</v>
      </c>
      <c r="H4254">
        <v>0.2</v>
      </c>
      <c r="I4254">
        <v>0</v>
      </c>
      <c r="J4254">
        <v>9.6</v>
      </c>
      <c r="K4254">
        <v>0</v>
      </c>
      <c r="L4254">
        <v>0</v>
      </c>
    </row>
    <row r="4255" spans="1:12" x14ac:dyDescent="0.3">
      <c r="A4255">
        <v>6</v>
      </c>
      <c r="B4255">
        <v>25</v>
      </c>
      <c r="C4255">
        <v>22</v>
      </c>
      <c r="D4255">
        <v>0</v>
      </c>
      <c r="E4255">
        <v>0</v>
      </c>
      <c r="F4255">
        <v>9.4</v>
      </c>
      <c r="G4255">
        <v>4.2</v>
      </c>
      <c r="H4255">
        <v>0.2</v>
      </c>
      <c r="I4255">
        <v>0</v>
      </c>
      <c r="J4255">
        <v>9.4</v>
      </c>
      <c r="K4255">
        <v>0</v>
      </c>
      <c r="L4255">
        <v>0</v>
      </c>
    </row>
    <row r="4256" spans="1:12" x14ac:dyDescent="0.3">
      <c r="A4256">
        <v>6</v>
      </c>
      <c r="B4256">
        <v>25</v>
      </c>
      <c r="C4256">
        <v>23</v>
      </c>
      <c r="D4256">
        <v>0</v>
      </c>
      <c r="E4256">
        <v>0</v>
      </c>
      <c r="F4256">
        <v>9.1</v>
      </c>
      <c r="G4256">
        <v>4.3</v>
      </c>
      <c r="H4256">
        <v>0.2</v>
      </c>
      <c r="I4256">
        <v>0</v>
      </c>
      <c r="J4256">
        <v>9.1</v>
      </c>
      <c r="K4256">
        <v>0</v>
      </c>
      <c r="L4256">
        <v>0</v>
      </c>
    </row>
    <row r="4257" spans="1:12" x14ac:dyDescent="0.3">
      <c r="A4257">
        <v>6</v>
      </c>
      <c r="B4257">
        <v>26</v>
      </c>
      <c r="C4257">
        <v>0</v>
      </c>
      <c r="D4257">
        <v>0</v>
      </c>
      <c r="E4257">
        <v>0</v>
      </c>
      <c r="F4257">
        <v>9</v>
      </c>
      <c r="G4257">
        <v>4.3</v>
      </c>
      <c r="H4257">
        <v>0.2</v>
      </c>
      <c r="I4257">
        <v>0</v>
      </c>
      <c r="J4257">
        <v>9</v>
      </c>
      <c r="K4257">
        <v>0</v>
      </c>
      <c r="L4257">
        <v>0</v>
      </c>
    </row>
    <row r="4258" spans="1:12" x14ac:dyDescent="0.3">
      <c r="A4258">
        <v>6</v>
      </c>
      <c r="B4258">
        <v>26</v>
      </c>
      <c r="C4258">
        <v>1</v>
      </c>
      <c r="D4258">
        <v>0</v>
      </c>
      <c r="E4258">
        <v>0</v>
      </c>
      <c r="F4258">
        <v>8.9</v>
      </c>
      <c r="G4258">
        <v>4.3</v>
      </c>
      <c r="H4258">
        <v>0.2</v>
      </c>
      <c r="I4258">
        <v>0</v>
      </c>
      <c r="J4258">
        <v>8.9</v>
      </c>
      <c r="K4258">
        <v>0</v>
      </c>
      <c r="L4258">
        <v>0</v>
      </c>
    </row>
    <row r="4259" spans="1:12" x14ac:dyDescent="0.3">
      <c r="A4259">
        <v>6</v>
      </c>
      <c r="B4259">
        <v>26</v>
      </c>
      <c r="C4259">
        <v>2</v>
      </c>
      <c r="D4259">
        <v>0</v>
      </c>
      <c r="E4259">
        <v>0</v>
      </c>
      <c r="F4259">
        <v>9</v>
      </c>
      <c r="G4259">
        <v>4.3</v>
      </c>
      <c r="H4259">
        <v>0.2</v>
      </c>
      <c r="I4259">
        <v>0</v>
      </c>
      <c r="J4259">
        <v>9</v>
      </c>
      <c r="K4259">
        <v>0</v>
      </c>
      <c r="L4259">
        <v>0</v>
      </c>
    </row>
    <row r="4260" spans="1:12" x14ac:dyDescent="0.3">
      <c r="A4260">
        <v>6</v>
      </c>
      <c r="B4260">
        <v>26</v>
      </c>
      <c r="C4260">
        <v>3</v>
      </c>
      <c r="D4260">
        <v>0</v>
      </c>
      <c r="E4260">
        <v>0</v>
      </c>
      <c r="F4260">
        <v>9</v>
      </c>
      <c r="G4260">
        <v>4.3</v>
      </c>
      <c r="H4260">
        <v>0.2</v>
      </c>
      <c r="I4260">
        <v>0</v>
      </c>
      <c r="J4260">
        <v>9</v>
      </c>
      <c r="K4260">
        <v>0</v>
      </c>
      <c r="L4260">
        <v>0</v>
      </c>
    </row>
    <row r="4261" spans="1:12" x14ac:dyDescent="0.3">
      <c r="A4261">
        <v>6</v>
      </c>
      <c r="B4261">
        <v>26</v>
      </c>
      <c r="C4261">
        <v>4</v>
      </c>
      <c r="D4261">
        <v>0</v>
      </c>
      <c r="E4261">
        <v>0</v>
      </c>
      <c r="F4261">
        <v>9.1</v>
      </c>
      <c r="G4261">
        <v>4.3</v>
      </c>
      <c r="H4261">
        <v>0.2</v>
      </c>
      <c r="I4261">
        <v>0</v>
      </c>
      <c r="J4261">
        <v>9.1</v>
      </c>
      <c r="K4261">
        <v>0</v>
      </c>
      <c r="L4261">
        <v>0</v>
      </c>
    </row>
    <row r="4262" spans="1:12" x14ac:dyDescent="0.3">
      <c r="A4262">
        <v>6</v>
      </c>
      <c r="B4262">
        <v>26</v>
      </c>
      <c r="C4262">
        <v>5</v>
      </c>
      <c r="D4262">
        <v>0</v>
      </c>
      <c r="E4262">
        <v>0</v>
      </c>
      <c r="F4262">
        <v>9.3000000000000007</v>
      </c>
      <c r="G4262">
        <v>4.4000000000000004</v>
      </c>
      <c r="H4262">
        <v>0.2</v>
      </c>
      <c r="I4262">
        <v>0</v>
      </c>
      <c r="J4262">
        <v>9.3000000000000007</v>
      </c>
      <c r="K4262">
        <v>0</v>
      </c>
      <c r="L4262">
        <v>0</v>
      </c>
    </row>
    <row r="4263" spans="1:12" x14ac:dyDescent="0.3">
      <c r="A4263">
        <v>6</v>
      </c>
      <c r="B4263">
        <v>26</v>
      </c>
      <c r="C4263">
        <v>6</v>
      </c>
      <c r="D4263">
        <v>0</v>
      </c>
      <c r="E4263">
        <v>0</v>
      </c>
      <c r="F4263">
        <v>9.5</v>
      </c>
      <c r="G4263">
        <v>4.5999999999999996</v>
      </c>
      <c r="H4263">
        <v>0.2</v>
      </c>
      <c r="I4263">
        <v>0</v>
      </c>
      <c r="J4263">
        <v>9.5</v>
      </c>
      <c r="K4263">
        <v>0</v>
      </c>
      <c r="L4263">
        <v>0</v>
      </c>
    </row>
    <row r="4264" spans="1:12" x14ac:dyDescent="0.3">
      <c r="A4264">
        <v>6</v>
      </c>
      <c r="B4264">
        <v>26</v>
      </c>
      <c r="C4264">
        <v>7</v>
      </c>
      <c r="D4264">
        <v>0</v>
      </c>
      <c r="E4264">
        <v>0</v>
      </c>
      <c r="F4264">
        <v>10.199999999999999</v>
      </c>
      <c r="G4264">
        <v>4.9000000000000004</v>
      </c>
      <c r="H4264">
        <v>0.2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>
        <v>6</v>
      </c>
      <c r="B4265">
        <v>26</v>
      </c>
      <c r="C4265">
        <v>8</v>
      </c>
      <c r="D4265">
        <v>113</v>
      </c>
      <c r="E4265">
        <v>42</v>
      </c>
      <c r="F4265">
        <v>11.4</v>
      </c>
      <c r="G4265">
        <v>5.4</v>
      </c>
      <c r="H4265">
        <v>0.2</v>
      </c>
      <c r="I4265">
        <v>34.103999999999999</v>
      </c>
      <c r="J4265">
        <v>11.96</v>
      </c>
      <c r="K4265">
        <v>26.210999999999999</v>
      </c>
      <c r="L4265">
        <v>21.318999999999999</v>
      </c>
    </row>
    <row r="4266" spans="1:12" x14ac:dyDescent="0.3">
      <c r="A4266">
        <v>6</v>
      </c>
      <c r="B4266">
        <v>26</v>
      </c>
      <c r="C4266">
        <v>9</v>
      </c>
      <c r="D4266">
        <v>0</v>
      </c>
      <c r="E4266">
        <v>13</v>
      </c>
      <c r="F4266">
        <v>12</v>
      </c>
      <c r="G4266">
        <v>5.6</v>
      </c>
      <c r="H4266">
        <v>0.2</v>
      </c>
      <c r="I4266">
        <v>12.202</v>
      </c>
      <c r="J4266">
        <v>12.199</v>
      </c>
      <c r="K4266">
        <v>9.56</v>
      </c>
      <c r="L4266">
        <v>5.2569999999999997</v>
      </c>
    </row>
    <row r="4267" spans="1:12" x14ac:dyDescent="0.3">
      <c r="A4267">
        <v>6</v>
      </c>
      <c r="B4267">
        <v>26</v>
      </c>
      <c r="C4267">
        <v>10</v>
      </c>
      <c r="D4267">
        <v>0</v>
      </c>
      <c r="E4267">
        <v>21</v>
      </c>
      <c r="F4267">
        <v>13.5</v>
      </c>
      <c r="G4267">
        <v>6.5</v>
      </c>
      <c r="H4267">
        <v>0.2</v>
      </c>
      <c r="I4267">
        <v>19.731999999999999</v>
      </c>
      <c r="J4267">
        <v>13.792</v>
      </c>
      <c r="K4267">
        <v>15.744</v>
      </c>
      <c r="L4267">
        <v>11.222</v>
      </c>
    </row>
    <row r="4268" spans="1:12" x14ac:dyDescent="0.3">
      <c r="A4268">
        <v>6</v>
      </c>
      <c r="B4268">
        <v>26</v>
      </c>
      <c r="C4268">
        <v>11</v>
      </c>
      <c r="D4268">
        <v>250</v>
      </c>
      <c r="E4268">
        <v>200</v>
      </c>
      <c r="F4268">
        <v>14.1</v>
      </c>
      <c r="G4268">
        <v>7.1</v>
      </c>
      <c r="H4268">
        <v>0.2</v>
      </c>
      <c r="I4268">
        <v>265.67500000000001</v>
      </c>
      <c r="J4268">
        <v>17.77</v>
      </c>
      <c r="K4268">
        <v>224.697</v>
      </c>
      <c r="L4268">
        <v>212.77099999999999</v>
      </c>
    </row>
    <row r="4269" spans="1:12" x14ac:dyDescent="0.3">
      <c r="A4269">
        <v>6</v>
      </c>
      <c r="B4269">
        <v>26</v>
      </c>
      <c r="C4269">
        <v>12</v>
      </c>
      <c r="D4269">
        <v>171</v>
      </c>
      <c r="E4269">
        <v>211</v>
      </c>
      <c r="F4269">
        <v>14</v>
      </c>
      <c r="G4269">
        <v>7.5</v>
      </c>
      <c r="H4269">
        <v>0.2</v>
      </c>
      <c r="I4269">
        <v>280.00799999999998</v>
      </c>
      <c r="J4269">
        <v>17.741</v>
      </c>
      <c r="K4269">
        <v>242.26599999999999</v>
      </c>
      <c r="L4269">
        <v>229.71799999999999</v>
      </c>
    </row>
    <row r="4270" spans="1:12" x14ac:dyDescent="0.3">
      <c r="A4270">
        <v>6</v>
      </c>
      <c r="B4270">
        <v>26</v>
      </c>
      <c r="C4270">
        <v>13</v>
      </c>
      <c r="D4270">
        <v>151</v>
      </c>
      <c r="E4270">
        <v>187</v>
      </c>
      <c r="F4270">
        <v>13</v>
      </c>
      <c r="G4270">
        <v>7.3</v>
      </c>
      <c r="H4270">
        <v>0.2</v>
      </c>
      <c r="I4270">
        <v>267.38400000000001</v>
      </c>
      <c r="J4270">
        <v>16.649999999999999</v>
      </c>
      <c r="K4270">
        <v>233.923</v>
      </c>
      <c r="L4270">
        <v>221.67099999999999</v>
      </c>
    </row>
    <row r="4271" spans="1:12" x14ac:dyDescent="0.3">
      <c r="A4271">
        <v>6</v>
      </c>
      <c r="B4271">
        <v>26</v>
      </c>
      <c r="C4271">
        <v>14</v>
      </c>
      <c r="D4271">
        <v>320</v>
      </c>
      <c r="E4271">
        <v>128</v>
      </c>
      <c r="F4271">
        <v>11.9</v>
      </c>
      <c r="G4271">
        <v>6.3</v>
      </c>
      <c r="H4271">
        <v>0.2</v>
      </c>
      <c r="I4271">
        <v>300.762</v>
      </c>
      <c r="J4271">
        <v>16.456</v>
      </c>
      <c r="K4271">
        <v>265.44900000000001</v>
      </c>
      <c r="L4271">
        <v>252.08</v>
      </c>
    </row>
    <row r="4272" spans="1:12" x14ac:dyDescent="0.3">
      <c r="A4272">
        <v>6</v>
      </c>
      <c r="B4272">
        <v>26</v>
      </c>
      <c r="C4272">
        <v>15</v>
      </c>
      <c r="D4272">
        <v>233</v>
      </c>
      <c r="E4272">
        <v>69</v>
      </c>
      <c r="F4272">
        <v>10.9</v>
      </c>
      <c r="G4272">
        <v>5.2</v>
      </c>
      <c r="H4272">
        <v>0.2</v>
      </c>
      <c r="I4272">
        <v>191.554</v>
      </c>
      <c r="J4272">
        <v>14.17</v>
      </c>
      <c r="K4272">
        <v>163.93600000000001</v>
      </c>
      <c r="L4272">
        <v>154.16399999999999</v>
      </c>
    </row>
    <row r="4273" spans="1:12" x14ac:dyDescent="0.3">
      <c r="A4273">
        <v>6</v>
      </c>
      <c r="B4273">
        <v>26</v>
      </c>
      <c r="C4273">
        <v>16</v>
      </c>
      <c r="D4273">
        <v>53</v>
      </c>
      <c r="E4273">
        <v>10</v>
      </c>
      <c r="F4273">
        <v>10</v>
      </c>
      <c r="G4273">
        <v>4.5999999999999996</v>
      </c>
      <c r="H4273">
        <v>0.2</v>
      </c>
      <c r="I4273">
        <v>38.28</v>
      </c>
      <c r="J4273">
        <v>10.593999999999999</v>
      </c>
      <c r="K4273">
        <v>19.588999999999999</v>
      </c>
      <c r="L4273">
        <v>14.930999999999999</v>
      </c>
    </row>
    <row r="4274" spans="1:12" x14ac:dyDescent="0.3">
      <c r="A4274">
        <v>6</v>
      </c>
      <c r="B4274">
        <v>26</v>
      </c>
      <c r="C4274">
        <v>17</v>
      </c>
      <c r="D4274">
        <v>0</v>
      </c>
      <c r="E4274">
        <v>0</v>
      </c>
      <c r="F4274">
        <v>9.4</v>
      </c>
      <c r="G4274">
        <v>4.3</v>
      </c>
      <c r="H4274">
        <v>0.2</v>
      </c>
      <c r="I4274">
        <v>0</v>
      </c>
      <c r="J4274">
        <v>9.4</v>
      </c>
      <c r="K4274">
        <v>0</v>
      </c>
      <c r="L4274">
        <v>0</v>
      </c>
    </row>
    <row r="4275" spans="1:12" x14ac:dyDescent="0.3">
      <c r="A4275">
        <v>6</v>
      </c>
      <c r="B4275">
        <v>26</v>
      </c>
      <c r="C4275">
        <v>18</v>
      </c>
      <c r="D4275">
        <v>0</v>
      </c>
      <c r="E4275">
        <v>0</v>
      </c>
      <c r="F4275">
        <v>8.9</v>
      </c>
      <c r="G4275">
        <v>4</v>
      </c>
      <c r="H4275">
        <v>0.2</v>
      </c>
      <c r="I4275">
        <v>0</v>
      </c>
      <c r="J4275">
        <v>8.9</v>
      </c>
      <c r="K4275">
        <v>0</v>
      </c>
      <c r="L4275">
        <v>0</v>
      </c>
    </row>
    <row r="4276" spans="1:12" x14ac:dyDescent="0.3">
      <c r="A4276">
        <v>6</v>
      </c>
      <c r="B4276">
        <v>26</v>
      </c>
      <c r="C4276">
        <v>19</v>
      </c>
      <c r="D4276">
        <v>0</v>
      </c>
      <c r="E4276">
        <v>0</v>
      </c>
      <c r="F4276">
        <v>8.4</v>
      </c>
      <c r="G4276">
        <v>3.7</v>
      </c>
      <c r="H4276">
        <v>0.2</v>
      </c>
      <c r="I4276">
        <v>0</v>
      </c>
      <c r="J4276">
        <v>8.4</v>
      </c>
      <c r="K4276">
        <v>0</v>
      </c>
      <c r="L4276">
        <v>0</v>
      </c>
    </row>
    <row r="4277" spans="1:12" x14ac:dyDescent="0.3">
      <c r="A4277">
        <v>6</v>
      </c>
      <c r="B4277">
        <v>26</v>
      </c>
      <c r="C4277">
        <v>20</v>
      </c>
      <c r="D4277">
        <v>0</v>
      </c>
      <c r="E4277">
        <v>0</v>
      </c>
      <c r="F4277">
        <v>8</v>
      </c>
      <c r="G4277">
        <v>3.6</v>
      </c>
      <c r="H4277">
        <v>0.2</v>
      </c>
      <c r="I4277">
        <v>0</v>
      </c>
      <c r="J4277">
        <v>8</v>
      </c>
      <c r="K4277">
        <v>0</v>
      </c>
      <c r="L4277">
        <v>0</v>
      </c>
    </row>
    <row r="4278" spans="1:12" x14ac:dyDescent="0.3">
      <c r="A4278">
        <v>6</v>
      </c>
      <c r="B4278">
        <v>26</v>
      </c>
      <c r="C4278">
        <v>21</v>
      </c>
      <c r="D4278">
        <v>0</v>
      </c>
      <c r="E4278">
        <v>0</v>
      </c>
      <c r="F4278">
        <v>7.7</v>
      </c>
      <c r="G4278">
        <v>3.6</v>
      </c>
      <c r="H4278">
        <v>0.2</v>
      </c>
      <c r="I4278">
        <v>0</v>
      </c>
      <c r="J4278">
        <v>7.7</v>
      </c>
      <c r="K4278">
        <v>0</v>
      </c>
      <c r="L4278">
        <v>0</v>
      </c>
    </row>
    <row r="4279" spans="1:12" x14ac:dyDescent="0.3">
      <c r="A4279">
        <v>6</v>
      </c>
      <c r="B4279">
        <v>26</v>
      </c>
      <c r="C4279">
        <v>22</v>
      </c>
      <c r="D4279">
        <v>0</v>
      </c>
      <c r="E4279">
        <v>0</v>
      </c>
      <c r="F4279">
        <v>7.6</v>
      </c>
      <c r="G4279">
        <v>3.7</v>
      </c>
      <c r="H4279">
        <v>0.2</v>
      </c>
      <c r="I4279">
        <v>0</v>
      </c>
      <c r="J4279">
        <v>7.6</v>
      </c>
      <c r="K4279">
        <v>0</v>
      </c>
      <c r="L4279">
        <v>0</v>
      </c>
    </row>
    <row r="4280" spans="1:12" x14ac:dyDescent="0.3">
      <c r="A4280">
        <v>6</v>
      </c>
      <c r="B4280">
        <v>26</v>
      </c>
      <c r="C4280">
        <v>23</v>
      </c>
      <c r="D4280">
        <v>0</v>
      </c>
      <c r="E4280">
        <v>0</v>
      </c>
      <c r="F4280">
        <v>7.7</v>
      </c>
      <c r="G4280">
        <v>3.8</v>
      </c>
      <c r="H4280">
        <v>0.2</v>
      </c>
      <c r="I4280">
        <v>0</v>
      </c>
      <c r="J4280">
        <v>7.7</v>
      </c>
      <c r="K4280">
        <v>0</v>
      </c>
      <c r="L4280">
        <v>0</v>
      </c>
    </row>
    <row r="4281" spans="1:12" x14ac:dyDescent="0.3">
      <c r="A4281">
        <v>6</v>
      </c>
      <c r="B4281">
        <v>27</v>
      </c>
      <c r="C4281">
        <v>0</v>
      </c>
      <c r="D4281">
        <v>0</v>
      </c>
      <c r="E4281">
        <v>0</v>
      </c>
      <c r="F4281">
        <v>7.8</v>
      </c>
      <c r="G4281">
        <v>4</v>
      </c>
      <c r="H4281">
        <v>0.2</v>
      </c>
      <c r="I4281">
        <v>0</v>
      </c>
      <c r="J4281">
        <v>7.8</v>
      </c>
      <c r="K4281">
        <v>0</v>
      </c>
      <c r="L4281">
        <v>0</v>
      </c>
    </row>
    <row r="4282" spans="1:12" x14ac:dyDescent="0.3">
      <c r="A4282">
        <v>6</v>
      </c>
      <c r="B4282">
        <v>27</v>
      </c>
      <c r="C4282">
        <v>1</v>
      </c>
      <c r="D4282">
        <v>0</v>
      </c>
      <c r="E4282">
        <v>0</v>
      </c>
      <c r="F4282">
        <v>8</v>
      </c>
      <c r="G4282">
        <v>4.2</v>
      </c>
      <c r="H4282">
        <v>0.2</v>
      </c>
      <c r="I4282">
        <v>0</v>
      </c>
      <c r="J4282">
        <v>8</v>
      </c>
      <c r="K4282">
        <v>0</v>
      </c>
      <c r="L4282">
        <v>0</v>
      </c>
    </row>
    <row r="4283" spans="1:12" x14ac:dyDescent="0.3">
      <c r="A4283">
        <v>6</v>
      </c>
      <c r="B4283">
        <v>27</v>
      </c>
      <c r="C4283">
        <v>2</v>
      </c>
      <c r="D4283">
        <v>0</v>
      </c>
      <c r="E4283">
        <v>0</v>
      </c>
      <c r="F4283">
        <v>8.1999999999999993</v>
      </c>
      <c r="G4283">
        <v>4.5</v>
      </c>
      <c r="H4283">
        <v>0.2</v>
      </c>
      <c r="I4283">
        <v>0</v>
      </c>
      <c r="J4283">
        <v>8.1999999999999993</v>
      </c>
      <c r="K4283">
        <v>0</v>
      </c>
      <c r="L4283">
        <v>0</v>
      </c>
    </row>
    <row r="4284" spans="1:12" x14ac:dyDescent="0.3">
      <c r="A4284">
        <v>6</v>
      </c>
      <c r="B4284">
        <v>27</v>
      </c>
      <c r="C4284">
        <v>3</v>
      </c>
      <c r="D4284">
        <v>0</v>
      </c>
      <c r="E4284">
        <v>0</v>
      </c>
      <c r="F4284">
        <v>8.6999999999999993</v>
      </c>
      <c r="G4284">
        <v>4.9000000000000004</v>
      </c>
      <c r="H4284">
        <v>0.2</v>
      </c>
      <c r="I4284">
        <v>0</v>
      </c>
      <c r="J4284">
        <v>8.6999999999999993</v>
      </c>
      <c r="K4284">
        <v>0</v>
      </c>
      <c r="L4284">
        <v>0</v>
      </c>
    </row>
    <row r="4285" spans="1:12" x14ac:dyDescent="0.3">
      <c r="A4285">
        <v>6</v>
      </c>
      <c r="B4285">
        <v>27</v>
      </c>
      <c r="C4285">
        <v>4</v>
      </c>
      <c r="D4285">
        <v>0</v>
      </c>
      <c r="E4285">
        <v>0</v>
      </c>
      <c r="F4285">
        <v>9.1999999999999993</v>
      </c>
      <c r="G4285">
        <v>5.4</v>
      </c>
      <c r="H4285">
        <v>0.2</v>
      </c>
      <c r="I4285">
        <v>0</v>
      </c>
      <c r="J4285">
        <v>9.1999999999999993</v>
      </c>
      <c r="K4285">
        <v>0</v>
      </c>
      <c r="L4285">
        <v>0</v>
      </c>
    </row>
    <row r="4286" spans="1:12" x14ac:dyDescent="0.3">
      <c r="A4286">
        <v>6</v>
      </c>
      <c r="B4286">
        <v>27</v>
      </c>
      <c r="C4286">
        <v>5</v>
      </c>
      <c r="D4286">
        <v>0</v>
      </c>
      <c r="E4286">
        <v>0</v>
      </c>
      <c r="F4286">
        <v>9.6999999999999993</v>
      </c>
      <c r="G4286">
        <v>5.8</v>
      </c>
      <c r="H4286">
        <v>0.2</v>
      </c>
      <c r="I4286">
        <v>0</v>
      </c>
      <c r="J4286">
        <v>9.6999999999999993</v>
      </c>
      <c r="K4286">
        <v>0</v>
      </c>
      <c r="L4286">
        <v>0</v>
      </c>
    </row>
    <row r="4287" spans="1:12" x14ac:dyDescent="0.3">
      <c r="A4287">
        <v>6</v>
      </c>
      <c r="B4287">
        <v>27</v>
      </c>
      <c r="C4287">
        <v>6</v>
      </c>
      <c r="D4287">
        <v>0</v>
      </c>
      <c r="E4287">
        <v>0</v>
      </c>
      <c r="F4287">
        <v>10</v>
      </c>
      <c r="G4287">
        <v>6.1</v>
      </c>
      <c r="H4287">
        <v>0.2</v>
      </c>
      <c r="I4287">
        <v>0</v>
      </c>
      <c r="J4287">
        <v>10</v>
      </c>
      <c r="K4287">
        <v>0</v>
      </c>
      <c r="L4287">
        <v>0</v>
      </c>
    </row>
    <row r="4288" spans="1:12" x14ac:dyDescent="0.3">
      <c r="A4288">
        <v>6</v>
      </c>
      <c r="B4288">
        <v>27</v>
      </c>
      <c r="C4288">
        <v>7</v>
      </c>
      <c r="D4288">
        <v>0</v>
      </c>
      <c r="E4288">
        <v>0</v>
      </c>
      <c r="F4288">
        <v>10.5</v>
      </c>
      <c r="G4288">
        <v>6.4</v>
      </c>
      <c r="H4288">
        <v>0.2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>
        <v>6</v>
      </c>
      <c r="B4289">
        <v>27</v>
      </c>
      <c r="C4289">
        <v>8</v>
      </c>
      <c r="D4289">
        <v>58</v>
      </c>
      <c r="E4289">
        <v>41</v>
      </c>
      <c r="F4289">
        <v>11.1</v>
      </c>
      <c r="G4289">
        <v>6.7</v>
      </c>
      <c r="H4289">
        <v>0.2</v>
      </c>
      <c r="I4289">
        <v>34.683</v>
      </c>
      <c r="J4289">
        <v>11.593</v>
      </c>
      <c r="K4289">
        <v>26.728000000000002</v>
      </c>
      <c r="L4289">
        <v>21.817</v>
      </c>
    </row>
    <row r="4290" spans="1:12" x14ac:dyDescent="0.3">
      <c r="A4290">
        <v>6</v>
      </c>
      <c r="B4290">
        <v>27</v>
      </c>
      <c r="C4290">
        <v>9</v>
      </c>
      <c r="D4290">
        <v>125</v>
      </c>
      <c r="E4290">
        <v>108</v>
      </c>
      <c r="F4290">
        <v>11.4</v>
      </c>
      <c r="G4290">
        <v>6.7</v>
      </c>
      <c r="H4290">
        <v>0.2</v>
      </c>
      <c r="I4290">
        <v>87.346999999999994</v>
      </c>
      <c r="J4290">
        <v>12.659000000000001</v>
      </c>
      <c r="K4290">
        <v>73.134</v>
      </c>
      <c r="L4290">
        <v>66.578999999999994</v>
      </c>
    </row>
    <row r="4291" spans="1:12" x14ac:dyDescent="0.3">
      <c r="A4291">
        <v>6</v>
      </c>
      <c r="B4291">
        <v>27</v>
      </c>
      <c r="C4291">
        <v>10</v>
      </c>
      <c r="D4291">
        <v>161</v>
      </c>
      <c r="E4291">
        <v>167</v>
      </c>
      <c r="F4291">
        <v>11.9</v>
      </c>
      <c r="G4291">
        <v>6.9</v>
      </c>
      <c r="H4291">
        <v>0.2</v>
      </c>
      <c r="I4291">
        <v>174.13200000000001</v>
      </c>
      <c r="J4291">
        <v>14.34</v>
      </c>
      <c r="K4291">
        <v>144.196</v>
      </c>
      <c r="L4291">
        <v>135.12299999999999</v>
      </c>
    </row>
    <row r="4292" spans="1:12" x14ac:dyDescent="0.3">
      <c r="A4292">
        <v>6</v>
      </c>
      <c r="B4292">
        <v>27</v>
      </c>
      <c r="C4292">
        <v>11</v>
      </c>
      <c r="D4292">
        <v>129</v>
      </c>
      <c r="E4292">
        <v>201</v>
      </c>
      <c r="F4292">
        <v>12.1</v>
      </c>
      <c r="G4292">
        <v>7.2</v>
      </c>
      <c r="H4292">
        <v>0.2</v>
      </c>
      <c r="I4292">
        <v>228.155</v>
      </c>
      <c r="J4292">
        <v>15.228999999999999</v>
      </c>
      <c r="K4292">
        <v>195.96299999999999</v>
      </c>
      <c r="L4292">
        <v>185.05600000000001</v>
      </c>
    </row>
    <row r="4293" spans="1:12" x14ac:dyDescent="0.3">
      <c r="A4293">
        <v>6</v>
      </c>
      <c r="B4293">
        <v>27</v>
      </c>
      <c r="C4293">
        <v>12</v>
      </c>
      <c r="D4293">
        <v>763</v>
      </c>
      <c r="E4293">
        <v>68</v>
      </c>
      <c r="F4293">
        <v>12</v>
      </c>
      <c r="G4293">
        <v>7.2</v>
      </c>
      <c r="H4293">
        <v>0.2</v>
      </c>
      <c r="I4293">
        <v>393.01600000000002</v>
      </c>
      <c r="J4293">
        <v>17.396999999999998</v>
      </c>
      <c r="K4293">
        <v>340.79399999999998</v>
      </c>
      <c r="L4293">
        <v>324.75400000000002</v>
      </c>
    </row>
    <row r="4294" spans="1:12" x14ac:dyDescent="0.3">
      <c r="A4294">
        <v>6</v>
      </c>
      <c r="B4294">
        <v>27</v>
      </c>
      <c r="C4294">
        <v>13</v>
      </c>
      <c r="D4294">
        <v>298</v>
      </c>
      <c r="E4294">
        <v>180</v>
      </c>
      <c r="F4294">
        <v>11.8</v>
      </c>
      <c r="G4294">
        <v>6.6</v>
      </c>
      <c r="H4294">
        <v>0.2</v>
      </c>
      <c r="I4294">
        <v>333.78800000000001</v>
      </c>
      <c r="J4294">
        <v>16.693999999999999</v>
      </c>
      <c r="K4294">
        <v>294.07600000000002</v>
      </c>
      <c r="L4294">
        <v>279.69200000000001</v>
      </c>
    </row>
    <row r="4295" spans="1:12" x14ac:dyDescent="0.3">
      <c r="A4295">
        <v>6</v>
      </c>
      <c r="B4295">
        <v>27</v>
      </c>
      <c r="C4295">
        <v>14</v>
      </c>
      <c r="D4295">
        <v>592</v>
      </c>
      <c r="E4295">
        <v>71</v>
      </c>
      <c r="F4295">
        <v>11.2</v>
      </c>
      <c r="G4295">
        <v>5.6</v>
      </c>
      <c r="H4295">
        <v>0.2</v>
      </c>
      <c r="I4295">
        <v>375.30700000000002</v>
      </c>
      <c r="J4295">
        <v>17.358000000000001</v>
      </c>
      <c r="K4295">
        <v>332.90100000000001</v>
      </c>
      <c r="L4295">
        <v>317.14100000000002</v>
      </c>
    </row>
    <row r="4296" spans="1:12" x14ac:dyDescent="0.3">
      <c r="A4296">
        <v>6</v>
      </c>
      <c r="B4296">
        <v>27</v>
      </c>
      <c r="C4296">
        <v>15</v>
      </c>
      <c r="D4296">
        <v>247</v>
      </c>
      <c r="E4296">
        <v>69</v>
      </c>
      <c r="F4296">
        <v>10.4</v>
      </c>
      <c r="G4296">
        <v>4.5</v>
      </c>
      <c r="H4296">
        <v>0.2</v>
      </c>
      <c r="I4296">
        <v>197.65299999999999</v>
      </c>
      <c r="J4296">
        <v>14.092000000000001</v>
      </c>
      <c r="K4296">
        <v>169.45099999999999</v>
      </c>
      <c r="L4296">
        <v>159.483</v>
      </c>
    </row>
    <row r="4297" spans="1:12" x14ac:dyDescent="0.3">
      <c r="A4297">
        <v>6</v>
      </c>
      <c r="B4297">
        <v>27</v>
      </c>
      <c r="C4297">
        <v>16</v>
      </c>
      <c r="D4297">
        <v>70</v>
      </c>
      <c r="E4297">
        <v>14</v>
      </c>
      <c r="F4297">
        <v>9.6</v>
      </c>
      <c r="G4297">
        <v>3.7</v>
      </c>
      <c r="H4297">
        <v>0.2</v>
      </c>
      <c r="I4297">
        <v>51.307000000000002</v>
      </c>
      <c r="J4297">
        <v>10.505000000000001</v>
      </c>
      <c r="K4297">
        <v>26.617000000000001</v>
      </c>
      <c r="L4297">
        <v>21.71</v>
      </c>
    </row>
    <row r="4298" spans="1:12" x14ac:dyDescent="0.3">
      <c r="A4298">
        <v>6</v>
      </c>
      <c r="B4298">
        <v>27</v>
      </c>
      <c r="C4298">
        <v>17</v>
      </c>
      <c r="D4298">
        <v>0</v>
      </c>
      <c r="E4298">
        <v>0</v>
      </c>
      <c r="F4298">
        <v>8.9</v>
      </c>
      <c r="G4298">
        <v>3.3</v>
      </c>
      <c r="H4298">
        <v>0.2</v>
      </c>
      <c r="I4298">
        <v>0</v>
      </c>
      <c r="J4298">
        <v>8.9</v>
      </c>
      <c r="K4298">
        <v>0</v>
      </c>
      <c r="L4298">
        <v>0</v>
      </c>
    </row>
    <row r="4299" spans="1:12" x14ac:dyDescent="0.3">
      <c r="A4299">
        <v>6</v>
      </c>
      <c r="B4299">
        <v>27</v>
      </c>
      <c r="C4299">
        <v>18</v>
      </c>
      <c r="D4299">
        <v>0</v>
      </c>
      <c r="E4299">
        <v>0</v>
      </c>
      <c r="F4299">
        <v>8.1999999999999993</v>
      </c>
      <c r="G4299">
        <v>3</v>
      </c>
      <c r="H4299">
        <v>0.2</v>
      </c>
      <c r="I4299">
        <v>0</v>
      </c>
      <c r="J4299">
        <v>8.1999999999999993</v>
      </c>
      <c r="K4299">
        <v>0</v>
      </c>
      <c r="L4299">
        <v>0</v>
      </c>
    </row>
    <row r="4300" spans="1:12" x14ac:dyDescent="0.3">
      <c r="A4300">
        <v>6</v>
      </c>
      <c r="B4300">
        <v>27</v>
      </c>
      <c r="C4300">
        <v>19</v>
      </c>
      <c r="D4300">
        <v>0</v>
      </c>
      <c r="E4300">
        <v>0</v>
      </c>
      <c r="F4300">
        <v>7.5</v>
      </c>
      <c r="G4300">
        <v>2.7</v>
      </c>
      <c r="H4300">
        <v>0.2</v>
      </c>
      <c r="I4300">
        <v>0</v>
      </c>
      <c r="J4300">
        <v>7.5</v>
      </c>
      <c r="K4300">
        <v>0</v>
      </c>
      <c r="L4300">
        <v>0</v>
      </c>
    </row>
    <row r="4301" spans="1:12" x14ac:dyDescent="0.3">
      <c r="A4301">
        <v>6</v>
      </c>
      <c r="B4301">
        <v>27</v>
      </c>
      <c r="C4301">
        <v>20</v>
      </c>
      <c r="D4301">
        <v>0</v>
      </c>
      <c r="E4301">
        <v>0</v>
      </c>
      <c r="F4301">
        <v>7</v>
      </c>
      <c r="G4301">
        <v>2.5</v>
      </c>
      <c r="H4301">
        <v>0.2</v>
      </c>
      <c r="I4301">
        <v>0</v>
      </c>
      <c r="J4301">
        <v>7</v>
      </c>
      <c r="K4301">
        <v>0</v>
      </c>
      <c r="L4301">
        <v>0</v>
      </c>
    </row>
    <row r="4302" spans="1:12" x14ac:dyDescent="0.3">
      <c r="A4302">
        <v>6</v>
      </c>
      <c r="B4302">
        <v>27</v>
      </c>
      <c r="C4302">
        <v>21</v>
      </c>
      <c r="D4302">
        <v>0</v>
      </c>
      <c r="E4302">
        <v>0</v>
      </c>
      <c r="F4302">
        <v>6.6</v>
      </c>
      <c r="G4302">
        <v>2.5</v>
      </c>
      <c r="H4302">
        <v>0.2</v>
      </c>
      <c r="I4302">
        <v>0</v>
      </c>
      <c r="J4302">
        <v>6.6</v>
      </c>
      <c r="K4302">
        <v>0</v>
      </c>
      <c r="L4302">
        <v>0</v>
      </c>
    </row>
    <row r="4303" spans="1:12" x14ac:dyDescent="0.3">
      <c r="A4303">
        <v>6</v>
      </c>
      <c r="B4303">
        <v>27</v>
      </c>
      <c r="C4303">
        <v>22</v>
      </c>
      <c r="D4303">
        <v>0</v>
      </c>
      <c r="E4303">
        <v>0</v>
      </c>
      <c r="F4303">
        <v>6.2</v>
      </c>
      <c r="G4303">
        <v>2.5</v>
      </c>
      <c r="H4303">
        <v>0.2</v>
      </c>
      <c r="I4303">
        <v>0</v>
      </c>
      <c r="J4303">
        <v>6.2</v>
      </c>
      <c r="K4303">
        <v>0</v>
      </c>
      <c r="L4303">
        <v>0</v>
      </c>
    </row>
    <row r="4304" spans="1:12" x14ac:dyDescent="0.3">
      <c r="A4304">
        <v>6</v>
      </c>
      <c r="B4304">
        <v>27</v>
      </c>
      <c r="C4304">
        <v>23</v>
      </c>
      <c r="D4304">
        <v>0</v>
      </c>
      <c r="E4304">
        <v>0</v>
      </c>
      <c r="F4304">
        <v>5.9</v>
      </c>
      <c r="G4304">
        <v>2.6</v>
      </c>
      <c r="H4304">
        <v>0.2</v>
      </c>
      <c r="I4304">
        <v>0</v>
      </c>
      <c r="J4304">
        <v>5.9</v>
      </c>
      <c r="K4304">
        <v>0</v>
      </c>
      <c r="L4304">
        <v>0</v>
      </c>
    </row>
    <row r="4305" spans="1:12" x14ac:dyDescent="0.3">
      <c r="A4305">
        <v>6</v>
      </c>
      <c r="B4305">
        <v>28</v>
      </c>
      <c r="C4305">
        <v>0</v>
      </c>
      <c r="D4305">
        <v>0</v>
      </c>
      <c r="E4305">
        <v>0</v>
      </c>
      <c r="F4305">
        <v>5.6</v>
      </c>
      <c r="G4305">
        <v>2.6</v>
      </c>
      <c r="H4305">
        <v>0.2</v>
      </c>
      <c r="I4305">
        <v>0</v>
      </c>
      <c r="J4305">
        <v>5.6</v>
      </c>
      <c r="K4305">
        <v>0</v>
      </c>
      <c r="L4305">
        <v>0</v>
      </c>
    </row>
    <row r="4306" spans="1:12" x14ac:dyDescent="0.3">
      <c r="A4306">
        <v>6</v>
      </c>
      <c r="B4306">
        <v>28</v>
      </c>
      <c r="C4306">
        <v>1</v>
      </c>
      <c r="D4306">
        <v>0</v>
      </c>
      <c r="E4306">
        <v>0</v>
      </c>
      <c r="F4306">
        <v>5.3</v>
      </c>
      <c r="G4306">
        <v>2.6</v>
      </c>
      <c r="H4306">
        <v>0.2</v>
      </c>
      <c r="I4306">
        <v>0</v>
      </c>
      <c r="J4306">
        <v>5.3</v>
      </c>
      <c r="K4306">
        <v>0</v>
      </c>
      <c r="L4306">
        <v>0</v>
      </c>
    </row>
    <row r="4307" spans="1:12" x14ac:dyDescent="0.3">
      <c r="A4307">
        <v>6</v>
      </c>
      <c r="B4307">
        <v>28</v>
      </c>
      <c r="C4307">
        <v>2</v>
      </c>
      <c r="D4307">
        <v>0</v>
      </c>
      <c r="E4307">
        <v>0</v>
      </c>
      <c r="F4307">
        <v>5.2</v>
      </c>
      <c r="G4307">
        <v>2.5</v>
      </c>
      <c r="H4307">
        <v>0.2</v>
      </c>
      <c r="I4307">
        <v>0</v>
      </c>
      <c r="J4307">
        <v>5.2</v>
      </c>
      <c r="K4307">
        <v>0</v>
      </c>
      <c r="L4307">
        <v>0</v>
      </c>
    </row>
    <row r="4308" spans="1:12" x14ac:dyDescent="0.3">
      <c r="A4308">
        <v>6</v>
      </c>
      <c r="B4308">
        <v>28</v>
      </c>
      <c r="C4308">
        <v>3</v>
      </c>
      <c r="D4308">
        <v>0</v>
      </c>
      <c r="E4308">
        <v>0</v>
      </c>
      <c r="F4308">
        <v>5.2</v>
      </c>
      <c r="G4308">
        <v>2.5</v>
      </c>
      <c r="H4308">
        <v>0.2</v>
      </c>
      <c r="I4308">
        <v>0</v>
      </c>
      <c r="J4308">
        <v>5.2</v>
      </c>
      <c r="K4308">
        <v>0</v>
      </c>
      <c r="L4308">
        <v>0</v>
      </c>
    </row>
    <row r="4309" spans="1:12" x14ac:dyDescent="0.3">
      <c r="A4309">
        <v>6</v>
      </c>
      <c r="B4309">
        <v>28</v>
      </c>
      <c r="C4309">
        <v>4</v>
      </c>
      <c r="D4309">
        <v>0</v>
      </c>
      <c r="E4309">
        <v>0</v>
      </c>
      <c r="F4309">
        <v>5.0999999999999996</v>
      </c>
      <c r="G4309">
        <v>2.4</v>
      </c>
      <c r="H4309">
        <v>0.2</v>
      </c>
      <c r="I4309">
        <v>0</v>
      </c>
      <c r="J4309">
        <v>5.0999999999999996</v>
      </c>
      <c r="K4309">
        <v>0</v>
      </c>
      <c r="L4309">
        <v>0</v>
      </c>
    </row>
    <row r="4310" spans="1:12" x14ac:dyDescent="0.3">
      <c r="A4310">
        <v>6</v>
      </c>
      <c r="B4310">
        <v>28</v>
      </c>
      <c r="C4310">
        <v>5</v>
      </c>
      <c r="D4310">
        <v>0</v>
      </c>
      <c r="E4310">
        <v>0</v>
      </c>
      <c r="F4310">
        <v>4.9000000000000004</v>
      </c>
      <c r="G4310">
        <v>2.4</v>
      </c>
      <c r="H4310">
        <v>0.2</v>
      </c>
      <c r="I4310">
        <v>0</v>
      </c>
      <c r="J4310">
        <v>4.9000000000000004</v>
      </c>
      <c r="K4310">
        <v>0</v>
      </c>
      <c r="L4310">
        <v>0</v>
      </c>
    </row>
    <row r="4311" spans="1:12" x14ac:dyDescent="0.3">
      <c r="A4311">
        <v>6</v>
      </c>
      <c r="B4311">
        <v>28</v>
      </c>
      <c r="C4311">
        <v>6</v>
      </c>
      <c r="D4311">
        <v>0</v>
      </c>
      <c r="E4311">
        <v>0</v>
      </c>
      <c r="F4311">
        <v>4.9000000000000004</v>
      </c>
      <c r="G4311">
        <v>2.2999999999999998</v>
      </c>
      <c r="H4311">
        <v>0.2</v>
      </c>
      <c r="I4311">
        <v>0</v>
      </c>
      <c r="J4311">
        <v>4.9000000000000004</v>
      </c>
      <c r="K4311">
        <v>0</v>
      </c>
      <c r="L4311">
        <v>0</v>
      </c>
    </row>
    <row r="4312" spans="1:12" x14ac:dyDescent="0.3">
      <c r="A4312">
        <v>6</v>
      </c>
      <c r="B4312">
        <v>28</v>
      </c>
      <c r="C4312">
        <v>7</v>
      </c>
      <c r="D4312">
        <v>0</v>
      </c>
      <c r="E4312">
        <v>0</v>
      </c>
      <c r="F4312">
        <v>5.4</v>
      </c>
      <c r="G4312">
        <v>2.2999999999999998</v>
      </c>
      <c r="H4312">
        <v>0.2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>
        <v>6</v>
      </c>
      <c r="B4313">
        <v>28</v>
      </c>
      <c r="C4313">
        <v>8</v>
      </c>
      <c r="D4313">
        <v>82</v>
      </c>
      <c r="E4313">
        <v>41</v>
      </c>
      <c r="F4313">
        <v>6.4</v>
      </c>
      <c r="G4313">
        <v>2.5</v>
      </c>
      <c r="H4313">
        <v>0.2</v>
      </c>
      <c r="I4313">
        <v>34.704000000000001</v>
      </c>
      <c r="J4313">
        <v>7.274</v>
      </c>
      <c r="K4313">
        <v>27.247</v>
      </c>
      <c r="L4313">
        <v>22.318000000000001</v>
      </c>
    </row>
    <row r="4314" spans="1:12" x14ac:dyDescent="0.3">
      <c r="A4314">
        <v>6</v>
      </c>
      <c r="B4314">
        <v>28</v>
      </c>
      <c r="C4314">
        <v>9</v>
      </c>
      <c r="D4314">
        <v>155</v>
      </c>
      <c r="E4314">
        <v>107</v>
      </c>
      <c r="F4314">
        <v>7.1</v>
      </c>
      <c r="G4314">
        <v>2.7</v>
      </c>
      <c r="H4314">
        <v>0.2</v>
      </c>
      <c r="I4314">
        <v>87.078999999999994</v>
      </c>
      <c r="J4314">
        <v>9.2430000000000003</v>
      </c>
      <c r="K4314">
        <v>73.637</v>
      </c>
      <c r="L4314">
        <v>67.063999999999993</v>
      </c>
    </row>
    <row r="4315" spans="1:12" x14ac:dyDescent="0.3">
      <c r="A4315">
        <v>6</v>
      </c>
      <c r="B4315">
        <v>28</v>
      </c>
      <c r="C4315">
        <v>10</v>
      </c>
      <c r="D4315">
        <v>190</v>
      </c>
      <c r="E4315">
        <v>165</v>
      </c>
      <c r="F4315">
        <v>8.8000000000000007</v>
      </c>
      <c r="G4315">
        <v>2.6</v>
      </c>
      <c r="H4315">
        <v>0.2</v>
      </c>
      <c r="I4315">
        <v>177.756</v>
      </c>
      <c r="J4315">
        <v>13.212999999999999</v>
      </c>
      <c r="K4315">
        <v>146.78899999999999</v>
      </c>
      <c r="L4315">
        <v>137.624</v>
      </c>
    </row>
    <row r="4316" spans="1:12" x14ac:dyDescent="0.3">
      <c r="A4316">
        <v>6</v>
      </c>
      <c r="B4316">
        <v>28</v>
      </c>
      <c r="C4316">
        <v>11</v>
      </c>
      <c r="D4316">
        <v>188</v>
      </c>
      <c r="E4316">
        <v>201</v>
      </c>
      <c r="F4316">
        <v>9.8000000000000007</v>
      </c>
      <c r="G4316">
        <v>2.4</v>
      </c>
      <c r="H4316">
        <v>0.2</v>
      </c>
      <c r="I4316">
        <v>246.87299999999999</v>
      </c>
      <c r="J4316">
        <v>16.22</v>
      </c>
      <c r="K4316">
        <v>210.613</v>
      </c>
      <c r="L4316">
        <v>199.18600000000001</v>
      </c>
    </row>
    <row r="4317" spans="1:12" x14ac:dyDescent="0.3">
      <c r="A4317">
        <v>6</v>
      </c>
      <c r="B4317">
        <v>28</v>
      </c>
      <c r="C4317">
        <v>12</v>
      </c>
      <c r="D4317">
        <v>144</v>
      </c>
      <c r="E4317">
        <v>207</v>
      </c>
      <c r="F4317">
        <v>10.6</v>
      </c>
      <c r="G4317">
        <v>2.1</v>
      </c>
      <c r="H4317">
        <v>0.2</v>
      </c>
      <c r="I4317">
        <v>264.774</v>
      </c>
      <c r="J4317">
        <v>17.928000000000001</v>
      </c>
      <c r="K4317">
        <v>228.65899999999999</v>
      </c>
      <c r="L4317">
        <v>216.59399999999999</v>
      </c>
    </row>
    <row r="4318" spans="1:12" x14ac:dyDescent="0.3">
      <c r="A4318">
        <v>6</v>
      </c>
      <c r="B4318">
        <v>28</v>
      </c>
      <c r="C4318">
        <v>13</v>
      </c>
      <c r="D4318">
        <v>165</v>
      </c>
      <c r="E4318">
        <v>185</v>
      </c>
      <c r="F4318">
        <v>10.9</v>
      </c>
      <c r="G4318">
        <v>1.7</v>
      </c>
      <c r="H4318">
        <v>0.2</v>
      </c>
      <c r="I4318">
        <v>271.77199999999999</v>
      </c>
      <c r="J4318">
        <v>19.087</v>
      </c>
      <c r="K4318">
        <v>235.72</v>
      </c>
      <c r="L4318">
        <v>223.404</v>
      </c>
    </row>
    <row r="4319" spans="1:12" x14ac:dyDescent="0.3">
      <c r="A4319">
        <v>6</v>
      </c>
      <c r="B4319">
        <v>28</v>
      </c>
      <c r="C4319">
        <v>14</v>
      </c>
      <c r="D4319">
        <v>390</v>
      </c>
      <c r="E4319">
        <v>118</v>
      </c>
      <c r="F4319">
        <v>10.8</v>
      </c>
      <c r="G4319">
        <v>1.1000000000000001</v>
      </c>
      <c r="H4319">
        <v>0.2</v>
      </c>
      <c r="I4319">
        <v>328.404</v>
      </c>
      <c r="J4319">
        <v>22.18</v>
      </c>
      <c r="K4319">
        <v>284.51</v>
      </c>
      <c r="L4319">
        <v>270.46499999999997</v>
      </c>
    </row>
    <row r="4320" spans="1:12" x14ac:dyDescent="0.3">
      <c r="A4320">
        <v>6</v>
      </c>
      <c r="B4320">
        <v>28</v>
      </c>
      <c r="C4320">
        <v>15</v>
      </c>
      <c r="D4320">
        <v>263</v>
      </c>
      <c r="E4320">
        <v>68</v>
      </c>
      <c r="F4320">
        <v>10.199999999999999</v>
      </c>
      <c r="G4320">
        <v>0.6</v>
      </c>
      <c r="H4320">
        <v>0.2</v>
      </c>
      <c r="I4320">
        <v>209.78800000000001</v>
      </c>
      <c r="J4320">
        <v>18.437000000000001</v>
      </c>
      <c r="K4320">
        <v>177.28399999999999</v>
      </c>
      <c r="L4320">
        <v>167.03899999999999</v>
      </c>
    </row>
    <row r="4321" spans="1:12" x14ac:dyDescent="0.3">
      <c r="A4321">
        <v>6</v>
      </c>
      <c r="B4321">
        <v>28</v>
      </c>
      <c r="C4321">
        <v>16</v>
      </c>
      <c r="D4321">
        <v>66</v>
      </c>
      <c r="E4321">
        <v>10</v>
      </c>
      <c r="F4321">
        <v>9.6</v>
      </c>
      <c r="G4321">
        <v>0.5</v>
      </c>
      <c r="H4321">
        <v>0.2</v>
      </c>
      <c r="I4321">
        <v>42.960999999999999</v>
      </c>
      <c r="J4321">
        <v>11.06</v>
      </c>
      <c r="K4321">
        <v>21.997</v>
      </c>
      <c r="L4321">
        <v>17.254000000000001</v>
      </c>
    </row>
    <row r="4322" spans="1:12" x14ac:dyDescent="0.3">
      <c r="A4322">
        <v>6</v>
      </c>
      <c r="B4322">
        <v>28</v>
      </c>
      <c r="C4322">
        <v>17</v>
      </c>
      <c r="D4322">
        <v>0</v>
      </c>
      <c r="E4322">
        <v>0</v>
      </c>
      <c r="F4322">
        <v>8.9</v>
      </c>
      <c r="G4322">
        <v>0.8</v>
      </c>
      <c r="H4322">
        <v>0.2</v>
      </c>
      <c r="I4322">
        <v>0</v>
      </c>
      <c r="J4322">
        <v>8.9</v>
      </c>
      <c r="K4322">
        <v>0</v>
      </c>
      <c r="L4322">
        <v>0</v>
      </c>
    </row>
    <row r="4323" spans="1:12" x14ac:dyDescent="0.3">
      <c r="A4323">
        <v>6</v>
      </c>
      <c r="B4323">
        <v>28</v>
      </c>
      <c r="C4323">
        <v>18</v>
      </c>
      <c r="D4323">
        <v>0</v>
      </c>
      <c r="E4323">
        <v>0</v>
      </c>
      <c r="F4323">
        <v>8.1</v>
      </c>
      <c r="G4323">
        <v>1.3</v>
      </c>
      <c r="H4323">
        <v>0.2</v>
      </c>
      <c r="I4323">
        <v>0</v>
      </c>
      <c r="J4323">
        <v>8.1</v>
      </c>
      <c r="K4323">
        <v>0</v>
      </c>
      <c r="L4323">
        <v>0</v>
      </c>
    </row>
    <row r="4324" spans="1:12" x14ac:dyDescent="0.3">
      <c r="A4324">
        <v>6</v>
      </c>
      <c r="B4324">
        <v>28</v>
      </c>
      <c r="C4324">
        <v>19</v>
      </c>
      <c r="D4324">
        <v>0</v>
      </c>
      <c r="E4324">
        <v>0</v>
      </c>
      <c r="F4324">
        <v>7.3</v>
      </c>
      <c r="G4324">
        <v>1.8</v>
      </c>
      <c r="H4324">
        <v>0.2</v>
      </c>
      <c r="I4324">
        <v>0</v>
      </c>
      <c r="J4324">
        <v>7.3</v>
      </c>
      <c r="K4324">
        <v>0</v>
      </c>
      <c r="L4324">
        <v>0</v>
      </c>
    </row>
    <row r="4325" spans="1:12" x14ac:dyDescent="0.3">
      <c r="A4325">
        <v>6</v>
      </c>
      <c r="B4325">
        <v>28</v>
      </c>
      <c r="C4325">
        <v>20</v>
      </c>
      <c r="D4325">
        <v>0</v>
      </c>
      <c r="E4325">
        <v>0</v>
      </c>
      <c r="F4325">
        <v>6.4</v>
      </c>
      <c r="G4325">
        <v>2.2000000000000002</v>
      </c>
      <c r="H4325">
        <v>0.2</v>
      </c>
      <c r="I4325">
        <v>0</v>
      </c>
      <c r="J4325">
        <v>6.4</v>
      </c>
      <c r="K4325">
        <v>0</v>
      </c>
      <c r="L4325">
        <v>0</v>
      </c>
    </row>
    <row r="4326" spans="1:12" x14ac:dyDescent="0.3">
      <c r="A4326">
        <v>6</v>
      </c>
      <c r="B4326">
        <v>28</v>
      </c>
      <c r="C4326">
        <v>21</v>
      </c>
      <c r="D4326">
        <v>0</v>
      </c>
      <c r="E4326">
        <v>0</v>
      </c>
      <c r="F4326">
        <v>5.8</v>
      </c>
      <c r="G4326">
        <v>2.5</v>
      </c>
      <c r="H4326">
        <v>0.2</v>
      </c>
      <c r="I4326">
        <v>0</v>
      </c>
      <c r="J4326">
        <v>5.8</v>
      </c>
      <c r="K4326">
        <v>0</v>
      </c>
      <c r="L4326">
        <v>0</v>
      </c>
    </row>
    <row r="4327" spans="1:12" x14ac:dyDescent="0.3">
      <c r="A4327">
        <v>6</v>
      </c>
      <c r="B4327">
        <v>28</v>
      </c>
      <c r="C4327">
        <v>22</v>
      </c>
      <c r="D4327">
        <v>0</v>
      </c>
      <c r="E4327">
        <v>0</v>
      </c>
      <c r="F4327">
        <v>5.3</v>
      </c>
      <c r="G4327">
        <v>2.6</v>
      </c>
      <c r="H4327">
        <v>0.2</v>
      </c>
      <c r="I4327">
        <v>0</v>
      </c>
      <c r="J4327">
        <v>5.3</v>
      </c>
      <c r="K4327">
        <v>0</v>
      </c>
      <c r="L4327">
        <v>0</v>
      </c>
    </row>
    <row r="4328" spans="1:12" x14ac:dyDescent="0.3">
      <c r="A4328">
        <v>6</v>
      </c>
      <c r="B4328">
        <v>28</v>
      </c>
      <c r="C4328">
        <v>23</v>
      </c>
      <c r="D4328">
        <v>0</v>
      </c>
      <c r="E4328">
        <v>0</v>
      </c>
      <c r="F4328">
        <v>4.9000000000000004</v>
      </c>
      <c r="G4328">
        <v>2.7</v>
      </c>
      <c r="H4328">
        <v>0.2</v>
      </c>
      <c r="I4328">
        <v>0</v>
      </c>
      <c r="J4328">
        <v>4.9000000000000004</v>
      </c>
      <c r="K4328">
        <v>0</v>
      </c>
      <c r="L4328">
        <v>0</v>
      </c>
    </row>
    <row r="4329" spans="1:12" x14ac:dyDescent="0.3">
      <c r="A4329">
        <v>6</v>
      </c>
      <c r="B4329">
        <v>29</v>
      </c>
      <c r="C4329">
        <v>0</v>
      </c>
      <c r="D4329">
        <v>0</v>
      </c>
      <c r="E4329">
        <v>0</v>
      </c>
      <c r="F4329">
        <v>4.7</v>
      </c>
      <c r="G4329">
        <v>2.7</v>
      </c>
      <c r="H4329">
        <v>0.2</v>
      </c>
      <c r="I4329">
        <v>0</v>
      </c>
      <c r="J4329">
        <v>4.7</v>
      </c>
      <c r="K4329">
        <v>0</v>
      </c>
      <c r="L4329">
        <v>0</v>
      </c>
    </row>
    <row r="4330" spans="1:12" x14ac:dyDescent="0.3">
      <c r="A4330">
        <v>6</v>
      </c>
      <c r="B4330">
        <v>29</v>
      </c>
      <c r="C4330">
        <v>1</v>
      </c>
      <c r="D4330">
        <v>0</v>
      </c>
      <c r="E4330">
        <v>0</v>
      </c>
      <c r="F4330">
        <v>4.5</v>
      </c>
      <c r="G4330">
        <v>2.7</v>
      </c>
      <c r="H4330">
        <v>0.2</v>
      </c>
      <c r="I4330">
        <v>0</v>
      </c>
      <c r="J4330">
        <v>4.5</v>
      </c>
      <c r="K4330">
        <v>0</v>
      </c>
      <c r="L4330">
        <v>0</v>
      </c>
    </row>
    <row r="4331" spans="1:12" x14ac:dyDescent="0.3">
      <c r="A4331">
        <v>6</v>
      </c>
      <c r="B4331">
        <v>29</v>
      </c>
      <c r="C4331">
        <v>2</v>
      </c>
      <c r="D4331">
        <v>0</v>
      </c>
      <c r="E4331">
        <v>0</v>
      </c>
      <c r="F4331">
        <v>4.4000000000000004</v>
      </c>
      <c r="G4331">
        <v>2.6</v>
      </c>
      <c r="H4331">
        <v>0.2</v>
      </c>
      <c r="I4331">
        <v>0</v>
      </c>
      <c r="J4331">
        <v>4.4000000000000004</v>
      </c>
      <c r="K4331">
        <v>0</v>
      </c>
      <c r="L4331">
        <v>0</v>
      </c>
    </row>
    <row r="4332" spans="1:12" x14ac:dyDescent="0.3">
      <c r="A4332">
        <v>6</v>
      </c>
      <c r="B4332">
        <v>29</v>
      </c>
      <c r="C4332">
        <v>3</v>
      </c>
      <c r="D4332">
        <v>0</v>
      </c>
      <c r="E4332">
        <v>0</v>
      </c>
      <c r="F4332">
        <v>4.3</v>
      </c>
      <c r="G4332">
        <v>2.5</v>
      </c>
      <c r="H4332">
        <v>0.2</v>
      </c>
      <c r="I4332">
        <v>0</v>
      </c>
      <c r="J4332">
        <v>4.3</v>
      </c>
      <c r="K4332">
        <v>0</v>
      </c>
      <c r="L4332">
        <v>0</v>
      </c>
    </row>
    <row r="4333" spans="1:12" x14ac:dyDescent="0.3">
      <c r="A4333">
        <v>6</v>
      </c>
      <c r="B4333">
        <v>29</v>
      </c>
      <c r="C4333">
        <v>4</v>
      </c>
      <c r="D4333">
        <v>0</v>
      </c>
      <c r="E4333">
        <v>0</v>
      </c>
      <c r="F4333">
        <v>4.3</v>
      </c>
      <c r="G4333">
        <v>2.4</v>
      </c>
      <c r="H4333">
        <v>0.2</v>
      </c>
      <c r="I4333">
        <v>0</v>
      </c>
      <c r="J4333">
        <v>4.3</v>
      </c>
      <c r="K4333">
        <v>0</v>
      </c>
      <c r="L4333">
        <v>0</v>
      </c>
    </row>
    <row r="4334" spans="1:12" x14ac:dyDescent="0.3">
      <c r="A4334">
        <v>6</v>
      </c>
      <c r="B4334">
        <v>29</v>
      </c>
      <c r="C4334">
        <v>5</v>
      </c>
      <c r="D4334">
        <v>0</v>
      </c>
      <c r="E4334">
        <v>0</v>
      </c>
      <c r="F4334">
        <v>4.3</v>
      </c>
      <c r="G4334">
        <v>2.4</v>
      </c>
      <c r="H4334">
        <v>0.2</v>
      </c>
      <c r="I4334">
        <v>0</v>
      </c>
      <c r="J4334">
        <v>4.3</v>
      </c>
      <c r="K4334">
        <v>0</v>
      </c>
      <c r="L4334">
        <v>0</v>
      </c>
    </row>
    <row r="4335" spans="1:12" x14ac:dyDescent="0.3">
      <c r="A4335">
        <v>6</v>
      </c>
      <c r="B4335">
        <v>29</v>
      </c>
      <c r="C4335">
        <v>6</v>
      </c>
      <c r="D4335">
        <v>0</v>
      </c>
      <c r="E4335">
        <v>0</v>
      </c>
      <c r="F4335">
        <v>4.4000000000000004</v>
      </c>
      <c r="G4335">
        <v>2.2999999999999998</v>
      </c>
      <c r="H4335">
        <v>0.2</v>
      </c>
      <c r="I4335">
        <v>0</v>
      </c>
      <c r="J4335">
        <v>4.4000000000000004</v>
      </c>
      <c r="K4335">
        <v>0</v>
      </c>
      <c r="L4335">
        <v>0</v>
      </c>
    </row>
    <row r="4336" spans="1:12" x14ac:dyDescent="0.3">
      <c r="A4336">
        <v>6</v>
      </c>
      <c r="B4336">
        <v>29</v>
      </c>
      <c r="C4336">
        <v>7</v>
      </c>
      <c r="D4336">
        <v>0</v>
      </c>
      <c r="E4336">
        <v>0</v>
      </c>
      <c r="F4336">
        <v>4.9000000000000004</v>
      </c>
      <c r="G4336">
        <v>2.2999999999999998</v>
      </c>
      <c r="H4336">
        <v>0.2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>
        <v>6</v>
      </c>
      <c r="B4337">
        <v>29</v>
      </c>
      <c r="C4337">
        <v>8</v>
      </c>
      <c r="D4337">
        <v>213</v>
      </c>
      <c r="E4337">
        <v>40</v>
      </c>
      <c r="F4337">
        <v>6.2</v>
      </c>
      <c r="G4337">
        <v>2.6</v>
      </c>
      <c r="H4337">
        <v>0.2</v>
      </c>
      <c r="I4337">
        <v>31.173999999999999</v>
      </c>
      <c r="J4337">
        <v>6.9710000000000001</v>
      </c>
      <c r="K4337">
        <v>24.370999999999999</v>
      </c>
      <c r="L4337">
        <v>19.544</v>
      </c>
    </row>
    <row r="4338" spans="1:12" x14ac:dyDescent="0.3">
      <c r="A4338">
        <v>6</v>
      </c>
      <c r="B4338">
        <v>29</v>
      </c>
      <c r="C4338">
        <v>9</v>
      </c>
      <c r="D4338">
        <v>145</v>
      </c>
      <c r="E4338">
        <v>107</v>
      </c>
      <c r="F4338">
        <v>7.1</v>
      </c>
      <c r="G4338">
        <v>2.9</v>
      </c>
      <c r="H4338">
        <v>0.2</v>
      </c>
      <c r="I4338">
        <v>86.94</v>
      </c>
      <c r="J4338">
        <v>9.1669999999999998</v>
      </c>
      <c r="K4338">
        <v>73.641000000000005</v>
      </c>
      <c r="L4338">
        <v>67.067999999999998</v>
      </c>
    </row>
    <row r="4339" spans="1:12" x14ac:dyDescent="0.3">
      <c r="A4339">
        <v>6</v>
      </c>
      <c r="B4339">
        <v>29</v>
      </c>
      <c r="C4339">
        <v>10</v>
      </c>
      <c r="D4339">
        <v>176</v>
      </c>
      <c r="E4339">
        <v>165</v>
      </c>
      <c r="F4339">
        <v>9.8000000000000007</v>
      </c>
      <c r="G4339">
        <v>2.9</v>
      </c>
      <c r="H4339">
        <v>0.2</v>
      </c>
      <c r="I4339">
        <v>175.24299999999999</v>
      </c>
      <c r="J4339">
        <v>13.932</v>
      </c>
      <c r="K4339">
        <v>144.75</v>
      </c>
      <c r="L4339">
        <v>135.65799999999999</v>
      </c>
    </row>
    <row r="4340" spans="1:12" x14ac:dyDescent="0.3">
      <c r="A4340">
        <v>6</v>
      </c>
      <c r="B4340">
        <v>29</v>
      </c>
      <c r="C4340">
        <v>11</v>
      </c>
      <c r="D4340">
        <v>770</v>
      </c>
      <c r="E4340">
        <v>62</v>
      </c>
      <c r="F4340">
        <v>11.5</v>
      </c>
      <c r="G4340">
        <v>2.8</v>
      </c>
      <c r="H4340">
        <v>0.2</v>
      </c>
      <c r="I4340">
        <v>306.99099999999999</v>
      </c>
      <c r="J4340">
        <v>18.829000000000001</v>
      </c>
      <c r="K4340">
        <v>248.80099999999999</v>
      </c>
      <c r="L4340">
        <v>236.02199999999999</v>
      </c>
    </row>
    <row r="4341" spans="1:12" x14ac:dyDescent="0.3">
      <c r="A4341">
        <v>6</v>
      </c>
      <c r="B4341">
        <v>29</v>
      </c>
      <c r="C4341">
        <v>12</v>
      </c>
      <c r="D4341">
        <v>252</v>
      </c>
      <c r="E4341">
        <v>204</v>
      </c>
      <c r="F4341">
        <v>12.6</v>
      </c>
      <c r="G4341">
        <v>2.4</v>
      </c>
      <c r="H4341">
        <v>0.2</v>
      </c>
      <c r="I4341">
        <v>306.87299999999999</v>
      </c>
      <c r="J4341">
        <v>20.613</v>
      </c>
      <c r="K4341">
        <v>262.94299999999998</v>
      </c>
      <c r="L4341">
        <v>249.66200000000001</v>
      </c>
    </row>
    <row r="4342" spans="1:12" x14ac:dyDescent="0.3">
      <c r="A4342">
        <v>6</v>
      </c>
      <c r="B4342">
        <v>29</v>
      </c>
      <c r="C4342">
        <v>13</v>
      </c>
      <c r="D4342">
        <v>342</v>
      </c>
      <c r="E4342">
        <v>169</v>
      </c>
      <c r="F4342">
        <v>13</v>
      </c>
      <c r="G4342">
        <v>1.8</v>
      </c>
      <c r="H4342">
        <v>0.2</v>
      </c>
      <c r="I4342">
        <v>342.92399999999998</v>
      </c>
      <c r="J4342">
        <v>23.119</v>
      </c>
      <c r="K4342">
        <v>295.21199999999999</v>
      </c>
      <c r="L4342">
        <v>280.78800000000001</v>
      </c>
    </row>
    <row r="4343" spans="1:12" x14ac:dyDescent="0.3">
      <c r="A4343">
        <v>6</v>
      </c>
      <c r="B4343">
        <v>29</v>
      </c>
      <c r="C4343">
        <v>14</v>
      </c>
      <c r="D4343">
        <v>239</v>
      </c>
      <c r="E4343">
        <v>134</v>
      </c>
      <c r="F4343">
        <v>12.6</v>
      </c>
      <c r="G4343">
        <v>1.3</v>
      </c>
      <c r="H4343">
        <v>0.2</v>
      </c>
      <c r="I4343">
        <v>269.57400000000001</v>
      </c>
      <c r="J4343">
        <v>21.497</v>
      </c>
      <c r="K4343">
        <v>232.542</v>
      </c>
      <c r="L4343">
        <v>220.339</v>
      </c>
    </row>
    <row r="4344" spans="1:12" x14ac:dyDescent="0.3">
      <c r="A4344">
        <v>6</v>
      </c>
      <c r="B4344">
        <v>29</v>
      </c>
      <c r="C4344">
        <v>15</v>
      </c>
      <c r="D4344">
        <v>181</v>
      </c>
      <c r="E4344">
        <v>72</v>
      </c>
      <c r="F4344">
        <v>11.3</v>
      </c>
      <c r="G4344">
        <v>1.2</v>
      </c>
      <c r="H4344">
        <v>0.2</v>
      </c>
      <c r="I4344">
        <v>173.251</v>
      </c>
      <c r="J4344">
        <v>17.117999999999999</v>
      </c>
      <c r="K4344">
        <v>146.37299999999999</v>
      </c>
      <c r="L4344">
        <v>137.22300000000001</v>
      </c>
    </row>
    <row r="4345" spans="1:12" x14ac:dyDescent="0.3">
      <c r="A4345">
        <v>6</v>
      </c>
      <c r="B4345">
        <v>29</v>
      </c>
      <c r="C4345">
        <v>16</v>
      </c>
      <c r="D4345">
        <v>202</v>
      </c>
      <c r="E4345">
        <v>13</v>
      </c>
      <c r="F4345">
        <v>9.8000000000000007</v>
      </c>
      <c r="G4345">
        <v>1.6</v>
      </c>
      <c r="H4345">
        <v>0.2</v>
      </c>
      <c r="I4345">
        <v>100.241</v>
      </c>
      <c r="J4345">
        <v>12.372</v>
      </c>
      <c r="K4345">
        <v>52.508000000000003</v>
      </c>
      <c r="L4345">
        <v>46.683</v>
      </c>
    </row>
    <row r="4346" spans="1:12" x14ac:dyDescent="0.3">
      <c r="A4346">
        <v>6</v>
      </c>
      <c r="B4346">
        <v>29</v>
      </c>
      <c r="C4346">
        <v>17</v>
      </c>
      <c r="D4346">
        <v>0</v>
      </c>
      <c r="E4346">
        <v>0</v>
      </c>
      <c r="F4346">
        <v>8.6999999999999993</v>
      </c>
      <c r="G4346">
        <v>2</v>
      </c>
      <c r="H4346">
        <v>0.2</v>
      </c>
      <c r="I4346">
        <v>0</v>
      </c>
      <c r="J4346">
        <v>8.6999999999999993</v>
      </c>
      <c r="K4346">
        <v>0</v>
      </c>
      <c r="L4346">
        <v>0</v>
      </c>
    </row>
    <row r="4347" spans="1:12" x14ac:dyDescent="0.3">
      <c r="A4347">
        <v>6</v>
      </c>
      <c r="B4347">
        <v>29</v>
      </c>
      <c r="C4347">
        <v>18</v>
      </c>
      <c r="D4347">
        <v>0</v>
      </c>
      <c r="E4347">
        <v>0</v>
      </c>
      <c r="F4347">
        <v>7.9</v>
      </c>
      <c r="G4347">
        <v>2.2000000000000002</v>
      </c>
      <c r="H4347">
        <v>0.2</v>
      </c>
      <c r="I4347">
        <v>0</v>
      </c>
      <c r="J4347">
        <v>7.9</v>
      </c>
      <c r="K4347">
        <v>0</v>
      </c>
      <c r="L4347">
        <v>0</v>
      </c>
    </row>
    <row r="4348" spans="1:12" x14ac:dyDescent="0.3">
      <c r="A4348">
        <v>6</v>
      </c>
      <c r="B4348">
        <v>29</v>
      </c>
      <c r="C4348">
        <v>19</v>
      </c>
      <c r="D4348">
        <v>0</v>
      </c>
      <c r="E4348">
        <v>0</v>
      </c>
      <c r="F4348">
        <v>7.3</v>
      </c>
      <c r="G4348">
        <v>2.4</v>
      </c>
      <c r="H4348">
        <v>0.2</v>
      </c>
      <c r="I4348">
        <v>0</v>
      </c>
      <c r="J4348">
        <v>7.3</v>
      </c>
      <c r="K4348">
        <v>0</v>
      </c>
      <c r="L4348">
        <v>0</v>
      </c>
    </row>
    <row r="4349" spans="1:12" x14ac:dyDescent="0.3">
      <c r="A4349">
        <v>6</v>
      </c>
      <c r="B4349">
        <v>29</v>
      </c>
      <c r="C4349">
        <v>20</v>
      </c>
      <c r="D4349">
        <v>0</v>
      </c>
      <c r="E4349">
        <v>0</v>
      </c>
      <c r="F4349">
        <v>6.8</v>
      </c>
      <c r="G4349">
        <v>2.5</v>
      </c>
      <c r="H4349">
        <v>0.2</v>
      </c>
      <c r="I4349">
        <v>0</v>
      </c>
      <c r="J4349">
        <v>6.8</v>
      </c>
      <c r="K4349">
        <v>0</v>
      </c>
      <c r="L4349">
        <v>0</v>
      </c>
    </row>
    <row r="4350" spans="1:12" x14ac:dyDescent="0.3">
      <c r="A4350">
        <v>6</v>
      </c>
      <c r="B4350">
        <v>29</v>
      </c>
      <c r="C4350">
        <v>21</v>
      </c>
      <c r="D4350">
        <v>0</v>
      </c>
      <c r="E4350">
        <v>0</v>
      </c>
      <c r="F4350">
        <v>6.4</v>
      </c>
      <c r="G4350">
        <v>2.6</v>
      </c>
      <c r="H4350">
        <v>0.2</v>
      </c>
      <c r="I4350">
        <v>0</v>
      </c>
      <c r="J4350">
        <v>6.4</v>
      </c>
      <c r="K4350">
        <v>0</v>
      </c>
      <c r="L4350">
        <v>0</v>
      </c>
    </row>
    <row r="4351" spans="1:12" x14ac:dyDescent="0.3">
      <c r="A4351">
        <v>6</v>
      </c>
      <c r="B4351">
        <v>29</v>
      </c>
      <c r="C4351">
        <v>22</v>
      </c>
      <c r="D4351">
        <v>0</v>
      </c>
      <c r="E4351">
        <v>0</v>
      </c>
      <c r="F4351">
        <v>6.2</v>
      </c>
      <c r="G4351">
        <v>2.6</v>
      </c>
      <c r="H4351">
        <v>0.2</v>
      </c>
      <c r="I4351">
        <v>0</v>
      </c>
      <c r="J4351">
        <v>6.2</v>
      </c>
      <c r="K4351">
        <v>0</v>
      </c>
      <c r="L4351">
        <v>0</v>
      </c>
    </row>
    <row r="4352" spans="1:12" x14ac:dyDescent="0.3">
      <c r="A4352">
        <v>6</v>
      </c>
      <c r="B4352">
        <v>29</v>
      </c>
      <c r="C4352">
        <v>23</v>
      </c>
      <c r="D4352">
        <v>0</v>
      </c>
      <c r="E4352">
        <v>0</v>
      </c>
      <c r="F4352">
        <v>6</v>
      </c>
      <c r="G4352">
        <v>2.6</v>
      </c>
      <c r="H4352">
        <v>0.2</v>
      </c>
      <c r="I4352">
        <v>0</v>
      </c>
      <c r="J4352">
        <v>6</v>
      </c>
      <c r="K4352">
        <v>0</v>
      </c>
      <c r="L4352">
        <v>0</v>
      </c>
    </row>
    <row r="4353" spans="1:12" x14ac:dyDescent="0.3">
      <c r="A4353">
        <v>6</v>
      </c>
      <c r="B4353">
        <v>30</v>
      </c>
      <c r="C4353">
        <v>0</v>
      </c>
      <c r="D4353">
        <v>0</v>
      </c>
      <c r="E4353">
        <v>0</v>
      </c>
      <c r="F4353">
        <v>5.8</v>
      </c>
      <c r="G4353">
        <v>2.5</v>
      </c>
      <c r="H4353">
        <v>0.2</v>
      </c>
      <c r="I4353">
        <v>0</v>
      </c>
      <c r="J4353">
        <v>5.8</v>
      </c>
      <c r="K4353">
        <v>0</v>
      </c>
      <c r="L4353">
        <v>0</v>
      </c>
    </row>
    <row r="4354" spans="1:12" x14ac:dyDescent="0.3">
      <c r="A4354">
        <v>6</v>
      </c>
      <c r="B4354">
        <v>30</v>
      </c>
      <c r="C4354">
        <v>1</v>
      </c>
      <c r="D4354">
        <v>0</v>
      </c>
      <c r="E4354">
        <v>0</v>
      </c>
      <c r="F4354">
        <v>5.6</v>
      </c>
      <c r="G4354">
        <v>2.5</v>
      </c>
      <c r="H4354">
        <v>0.2</v>
      </c>
      <c r="I4354">
        <v>0</v>
      </c>
      <c r="J4354">
        <v>5.6</v>
      </c>
      <c r="K4354">
        <v>0</v>
      </c>
      <c r="L4354">
        <v>0</v>
      </c>
    </row>
    <row r="4355" spans="1:12" x14ac:dyDescent="0.3">
      <c r="A4355">
        <v>6</v>
      </c>
      <c r="B4355">
        <v>30</v>
      </c>
      <c r="C4355">
        <v>2</v>
      </c>
      <c r="D4355">
        <v>0</v>
      </c>
      <c r="E4355">
        <v>0</v>
      </c>
      <c r="F4355">
        <v>5.5</v>
      </c>
      <c r="G4355">
        <v>2.4</v>
      </c>
      <c r="H4355">
        <v>0.2</v>
      </c>
      <c r="I4355">
        <v>0</v>
      </c>
      <c r="J4355">
        <v>5.5</v>
      </c>
      <c r="K4355">
        <v>0</v>
      </c>
      <c r="L4355">
        <v>0</v>
      </c>
    </row>
    <row r="4356" spans="1:12" x14ac:dyDescent="0.3">
      <c r="A4356">
        <v>6</v>
      </c>
      <c r="B4356">
        <v>30</v>
      </c>
      <c r="C4356">
        <v>3</v>
      </c>
      <c r="D4356">
        <v>0</v>
      </c>
      <c r="E4356">
        <v>0</v>
      </c>
      <c r="F4356">
        <v>5.4</v>
      </c>
      <c r="G4356">
        <v>2.4</v>
      </c>
      <c r="H4356">
        <v>0.2</v>
      </c>
      <c r="I4356">
        <v>0</v>
      </c>
      <c r="J4356">
        <v>5.4</v>
      </c>
      <c r="K4356">
        <v>0</v>
      </c>
      <c r="L4356">
        <v>0</v>
      </c>
    </row>
    <row r="4357" spans="1:12" x14ac:dyDescent="0.3">
      <c r="A4357">
        <v>6</v>
      </c>
      <c r="B4357">
        <v>30</v>
      </c>
      <c r="C4357">
        <v>4</v>
      </c>
      <c r="D4357">
        <v>0</v>
      </c>
      <c r="E4357">
        <v>0</v>
      </c>
      <c r="F4357">
        <v>5.4</v>
      </c>
      <c r="G4357">
        <v>2.2999999999999998</v>
      </c>
      <c r="H4357">
        <v>0.2</v>
      </c>
      <c r="I4357">
        <v>0</v>
      </c>
      <c r="J4357">
        <v>5.4</v>
      </c>
      <c r="K4357">
        <v>0</v>
      </c>
      <c r="L4357">
        <v>0</v>
      </c>
    </row>
    <row r="4358" spans="1:12" x14ac:dyDescent="0.3">
      <c r="A4358">
        <v>6</v>
      </c>
      <c r="B4358">
        <v>30</v>
      </c>
      <c r="C4358">
        <v>5</v>
      </c>
      <c r="D4358">
        <v>0</v>
      </c>
      <c r="E4358">
        <v>0</v>
      </c>
      <c r="F4358">
        <v>5.5</v>
      </c>
      <c r="G4358">
        <v>2.4</v>
      </c>
      <c r="H4358">
        <v>0.2</v>
      </c>
      <c r="I4358">
        <v>0</v>
      </c>
      <c r="J4358">
        <v>5.5</v>
      </c>
      <c r="K4358">
        <v>0</v>
      </c>
      <c r="L4358">
        <v>0</v>
      </c>
    </row>
    <row r="4359" spans="1:12" x14ac:dyDescent="0.3">
      <c r="A4359">
        <v>6</v>
      </c>
      <c r="B4359">
        <v>30</v>
      </c>
      <c r="C4359">
        <v>6</v>
      </c>
      <c r="D4359">
        <v>0</v>
      </c>
      <c r="E4359">
        <v>0</v>
      </c>
      <c r="F4359">
        <v>5.7</v>
      </c>
      <c r="G4359">
        <v>2.6</v>
      </c>
      <c r="H4359">
        <v>0.2</v>
      </c>
      <c r="I4359">
        <v>0</v>
      </c>
      <c r="J4359">
        <v>5.7</v>
      </c>
      <c r="K4359">
        <v>0</v>
      </c>
      <c r="L4359">
        <v>0</v>
      </c>
    </row>
    <row r="4360" spans="1:12" x14ac:dyDescent="0.3">
      <c r="A4360">
        <v>6</v>
      </c>
      <c r="B4360">
        <v>30</v>
      </c>
      <c r="C4360">
        <v>7</v>
      </c>
      <c r="D4360">
        <v>0</v>
      </c>
      <c r="E4360">
        <v>0</v>
      </c>
      <c r="F4360">
        <v>6.3</v>
      </c>
      <c r="G4360">
        <v>2.8</v>
      </c>
      <c r="H4360">
        <v>0.2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>
        <v>6</v>
      </c>
      <c r="B4361">
        <v>30</v>
      </c>
      <c r="C4361">
        <v>8</v>
      </c>
      <c r="D4361">
        <v>146</v>
      </c>
      <c r="E4361">
        <v>41</v>
      </c>
      <c r="F4361">
        <v>7.6</v>
      </c>
      <c r="G4361">
        <v>3.2</v>
      </c>
      <c r="H4361">
        <v>0.2</v>
      </c>
      <c r="I4361">
        <v>33.384</v>
      </c>
      <c r="J4361">
        <v>8.3450000000000006</v>
      </c>
      <c r="K4361">
        <v>26.048999999999999</v>
      </c>
      <c r="L4361">
        <v>21.163</v>
      </c>
    </row>
    <row r="4362" spans="1:12" x14ac:dyDescent="0.3">
      <c r="A4362">
        <v>6</v>
      </c>
      <c r="B4362">
        <v>30</v>
      </c>
      <c r="C4362">
        <v>9</v>
      </c>
      <c r="D4362">
        <v>232</v>
      </c>
      <c r="E4362">
        <v>105</v>
      </c>
      <c r="F4362">
        <v>8.6</v>
      </c>
      <c r="G4362">
        <v>3.4</v>
      </c>
      <c r="H4362">
        <v>0.2</v>
      </c>
      <c r="I4362">
        <v>84.06</v>
      </c>
      <c r="J4362">
        <v>10.435</v>
      </c>
      <c r="K4362">
        <v>69.879000000000005</v>
      </c>
      <c r="L4362">
        <v>63.439</v>
      </c>
    </row>
    <row r="4363" spans="1:12" x14ac:dyDescent="0.3">
      <c r="A4363">
        <v>6</v>
      </c>
      <c r="B4363">
        <v>30</v>
      </c>
      <c r="C4363">
        <v>10</v>
      </c>
      <c r="D4363">
        <v>285</v>
      </c>
      <c r="E4363">
        <v>159</v>
      </c>
      <c r="F4363">
        <v>11.2</v>
      </c>
      <c r="G4363">
        <v>3</v>
      </c>
      <c r="H4363">
        <v>0.2</v>
      </c>
      <c r="I4363">
        <v>189.31700000000001</v>
      </c>
      <c r="J4363">
        <v>15.554</v>
      </c>
      <c r="K4363">
        <v>151.56100000000001</v>
      </c>
      <c r="L4363">
        <v>142.227</v>
      </c>
    </row>
    <row r="4364" spans="1:12" x14ac:dyDescent="0.3">
      <c r="A4364">
        <v>6</v>
      </c>
      <c r="B4364">
        <v>30</v>
      </c>
      <c r="C4364">
        <v>11</v>
      </c>
      <c r="D4364">
        <v>151</v>
      </c>
      <c r="E4364">
        <v>202</v>
      </c>
      <c r="F4364">
        <v>13</v>
      </c>
      <c r="G4364">
        <v>2.5</v>
      </c>
      <c r="H4364">
        <v>0.2</v>
      </c>
      <c r="I4364">
        <v>236.059</v>
      </c>
      <c r="J4364">
        <v>19.030999999999999</v>
      </c>
      <c r="K4364">
        <v>199.60499999999999</v>
      </c>
      <c r="L4364">
        <v>188.56899999999999</v>
      </c>
    </row>
    <row r="4365" spans="1:12" x14ac:dyDescent="0.3">
      <c r="A4365">
        <v>6</v>
      </c>
      <c r="B4365">
        <v>30</v>
      </c>
      <c r="C4365">
        <v>12</v>
      </c>
      <c r="D4365">
        <v>146</v>
      </c>
      <c r="E4365">
        <v>209</v>
      </c>
      <c r="F4365">
        <v>14.2</v>
      </c>
      <c r="G4365">
        <v>1.8</v>
      </c>
      <c r="H4365">
        <v>0.2</v>
      </c>
      <c r="I4365">
        <v>267.63200000000001</v>
      </c>
      <c r="J4365">
        <v>22.076000000000001</v>
      </c>
      <c r="K4365">
        <v>227.51400000000001</v>
      </c>
      <c r="L4365">
        <v>215.489</v>
      </c>
    </row>
    <row r="4366" spans="1:12" x14ac:dyDescent="0.3">
      <c r="A4366">
        <v>6</v>
      </c>
      <c r="B4366">
        <v>30</v>
      </c>
      <c r="C4366">
        <v>13</v>
      </c>
      <c r="D4366">
        <v>208</v>
      </c>
      <c r="E4366">
        <v>185</v>
      </c>
      <c r="F4366">
        <v>14.7</v>
      </c>
      <c r="G4366">
        <v>1.4</v>
      </c>
      <c r="H4366">
        <v>0.2</v>
      </c>
      <c r="I4366">
        <v>292.14499999999998</v>
      </c>
      <c r="J4366">
        <v>24.111000000000001</v>
      </c>
      <c r="K4366">
        <v>249.143</v>
      </c>
      <c r="L4366">
        <v>236.351</v>
      </c>
    </row>
    <row r="4367" spans="1:12" x14ac:dyDescent="0.3">
      <c r="A4367">
        <v>6</v>
      </c>
      <c r="B4367">
        <v>30</v>
      </c>
      <c r="C4367">
        <v>14</v>
      </c>
      <c r="D4367">
        <v>450</v>
      </c>
      <c r="E4367">
        <v>109</v>
      </c>
      <c r="F4367">
        <v>14.2</v>
      </c>
      <c r="G4367">
        <v>1.1000000000000001</v>
      </c>
      <c r="H4367">
        <v>0.2</v>
      </c>
      <c r="I4367">
        <v>347.928</v>
      </c>
      <c r="J4367">
        <v>26.260999999999999</v>
      </c>
      <c r="K4367">
        <v>297.428</v>
      </c>
      <c r="L4367">
        <v>282.92599999999999</v>
      </c>
    </row>
    <row r="4368" spans="1:12" x14ac:dyDescent="0.3">
      <c r="A4368">
        <v>6</v>
      </c>
      <c r="B4368">
        <v>30</v>
      </c>
      <c r="C4368">
        <v>15</v>
      </c>
      <c r="D4368">
        <v>285</v>
      </c>
      <c r="E4368">
        <v>68</v>
      </c>
      <c r="F4368">
        <v>12.7</v>
      </c>
      <c r="G4368">
        <v>1.3</v>
      </c>
      <c r="H4368">
        <v>0.2</v>
      </c>
      <c r="I4368">
        <v>219.767</v>
      </c>
      <c r="J4368">
        <v>19.907</v>
      </c>
      <c r="K4368">
        <v>185.14599999999999</v>
      </c>
      <c r="L4368">
        <v>174.62200000000001</v>
      </c>
    </row>
    <row r="4369" spans="1:12" x14ac:dyDescent="0.3">
      <c r="A4369">
        <v>6</v>
      </c>
      <c r="B4369">
        <v>30</v>
      </c>
      <c r="C4369">
        <v>16</v>
      </c>
      <c r="D4369">
        <v>77</v>
      </c>
      <c r="E4369">
        <v>11</v>
      </c>
      <c r="F4369">
        <v>11.1</v>
      </c>
      <c r="G4369">
        <v>1.6</v>
      </c>
      <c r="H4369">
        <v>0.2</v>
      </c>
      <c r="I4369">
        <v>48.978999999999999</v>
      </c>
      <c r="J4369">
        <v>12.361000000000001</v>
      </c>
      <c r="K4369">
        <v>25.081</v>
      </c>
      <c r="L4369">
        <v>20.228999999999999</v>
      </c>
    </row>
    <row r="4370" spans="1:12" x14ac:dyDescent="0.3">
      <c r="A4370">
        <v>6</v>
      </c>
      <c r="B4370">
        <v>30</v>
      </c>
      <c r="C4370">
        <v>17</v>
      </c>
      <c r="D4370">
        <v>0</v>
      </c>
      <c r="E4370">
        <v>0</v>
      </c>
      <c r="F4370">
        <v>10.1</v>
      </c>
      <c r="G4370">
        <v>1.9</v>
      </c>
      <c r="H4370">
        <v>0.2</v>
      </c>
      <c r="I4370">
        <v>0</v>
      </c>
      <c r="J4370">
        <v>10.1</v>
      </c>
      <c r="K4370">
        <v>0</v>
      </c>
      <c r="L4370">
        <v>0</v>
      </c>
    </row>
    <row r="4371" spans="1:12" x14ac:dyDescent="0.3">
      <c r="A4371">
        <v>6</v>
      </c>
      <c r="B4371">
        <v>30</v>
      </c>
      <c r="C4371">
        <v>18</v>
      </c>
      <c r="D4371">
        <v>0</v>
      </c>
      <c r="E4371">
        <v>0</v>
      </c>
      <c r="F4371">
        <v>9.5</v>
      </c>
      <c r="G4371">
        <v>2.1</v>
      </c>
      <c r="H4371">
        <v>0.2</v>
      </c>
      <c r="I4371">
        <v>0</v>
      </c>
      <c r="J4371">
        <v>9.5</v>
      </c>
      <c r="K4371">
        <v>0</v>
      </c>
      <c r="L4371">
        <v>0</v>
      </c>
    </row>
    <row r="4372" spans="1:12" x14ac:dyDescent="0.3">
      <c r="A4372">
        <v>6</v>
      </c>
      <c r="B4372">
        <v>30</v>
      </c>
      <c r="C4372">
        <v>19</v>
      </c>
      <c r="D4372">
        <v>0</v>
      </c>
      <c r="E4372">
        <v>0</v>
      </c>
      <c r="F4372">
        <v>9.1999999999999993</v>
      </c>
      <c r="G4372">
        <v>2.2000000000000002</v>
      </c>
      <c r="H4372">
        <v>0.2</v>
      </c>
      <c r="I4372">
        <v>0</v>
      </c>
      <c r="J4372">
        <v>9.1999999999999993</v>
      </c>
      <c r="K4372">
        <v>0</v>
      </c>
      <c r="L4372">
        <v>0</v>
      </c>
    </row>
    <row r="4373" spans="1:12" x14ac:dyDescent="0.3">
      <c r="A4373">
        <v>6</v>
      </c>
      <c r="B4373">
        <v>30</v>
      </c>
      <c r="C4373">
        <v>20</v>
      </c>
      <c r="D4373">
        <v>0</v>
      </c>
      <c r="E4373">
        <v>0</v>
      </c>
      <c r="F4373">
        <v>8.8000000000000007</v>
      </c>
      <c r="G4373">
        <v>2.2000000000000002</v>
      </c>
      <c r="H4373">
        <v>0.2</v>
      </c>
      <c r="I4373">
        <v>0</v>
      </c>
      <c r="J4373">
        <v>8.8000000000000007</v>
      </c>
      <c r="K4373">
        <v>0</v>
      </c>
      <c r="L4373">
        <v>0</v>
      </c>
    </row>
    <row r="4374" spans="1:12" x14ac:dyDescent="0.3">
      <c r="A4374">
        <v>6</v>
      </c>
      <c r="B4374">
        <v>30</v>
      </c>
      <c r="C4374">
        <v>21</v>
      </c>
      <c r="D4374">
        <v>0</v>
      </c>
      <c r="E4374">
        <v>0</v>
      </c>
      <c r="F4374">
        <v>8.4</v>
      </c>
      <c r="G4374">
        <v>2.2000000000000002</v>
      </c>
      <c r="H4374">
        <v>0.2</v>
      </c>
      <c r="I4374">
        <v>0</v>
      </c>
      <c r="J4374">
        <v>8.4</v>
      </c>
      <c r="K4374">
        <v>0</v>
      </c>
      <c r="L4374">
        <v>0</v>
      </c>
    </row>
    <row r="4375" spans="1:12" x14ac:dyDescent="0.3">
      <c r="A4375">
        <v>6</v>
      </c>
      <c r="B4375">
        <v>30</v>
      </c>
      <c r="C4375">
        <v>22</v>
      </c>
      <c r="D4375">
        <v>0</v>
      </c>
      <c r="E4375">
        <v>0</v>
      </c>
      <c r="F4375">
        <v>8</v>
      </c>
      <c r="G4375">
        <v>2.2999999999999998</v>
      </c>
      <c r="H4375">
        <v>0.2</v>
      </c>
      <c r="I4375">
        <v>0</v>
      </c>
      <c r="J4375">
        <v>8</v>
      </c>
      <c r="K4375">
        <v>0</v>
      </c>
      <c r="L4375">
        <v>0</v>
      </c>
    </row>
    <row r="4376" spans="1:12" x14ac:dyDescent="0.3">
      <c r="A4376">
        <v>6</v>
      </c>
      <c r="B4376">
        <v>30</v>
      </c>
      <c r="C4376">
        <v>23</v>
      </c>
      <c r="D4376">
        <v>0</v>
      </c>
      <c r="E4376">
        <v>0</v>
      </c>
      <c r="F4376">
        <v>7.6</v>
      </c>
      <c r="G4376">
        <v>2.4</v>
      </c>
      <c r="H4376">
        <v>0.2</v>
      </c>
      <c r="I4376">
        <v>0</v>
      </c>
      <c r="J4376">
        <v>7.6</v>
      </c>
      <c r="K4376">
        <v>0</v>
      </c>
      <c r="L4376">
        <v>0</v>
      </c>
    </row>
    <row r="4377" spans="1:12" x14ac:dyDescent="0.3">
      <c r="A4377">
        <v>7</v>
      </c>
      <c r="B4377">
        <v>1</v>
      </c>
      <c r="C4377">
        <v>0</v>
      </c>
      <c r="D4377">
        <v>0</v>
      </c>
      <c r="E4377">
        <v>0</v>
      </c>
      <c r="F4377">
        <v>7.2</v>
      </c>
      <c r="G4377">
        <v>2.4</v>
      </c>
      <c r="H4377">
        <v>0.2</v>
      </c>
      <c r="I4377">
        <v>0</v>
      </c>
      <c r="J4377">
        <v>7.2</v>
      </c>
      <c r="K4377">
        <v>0</v>
      </c>
      <c r="L4377">
        <v>0</v>
      </c>
    </row>
    <row r="4378" spans="1:12" x14ac:dyDescent="0.3">
      <c r="A4378">
        <v>7</v>
      </c>
      <c r="B4378">
        <v>1</v>
      </c>
      <c r="C4378">
        <v>1</v>
      </c>
      <c r="D4378">
        <v>0</v>
      </c>
      <c r="E4378">
        <v>0</v>
      </c>
      <c r="F4378">
        <v>6.9</v>
      </c>
      <c r="G4378">
        <v>2.4</v>
      </c>
      <c r="H4378">
        <v>0.2</v>
      </c>
      <c r="I4378">
        <v>0</v>
      </c>
      <c r="J4378">
        <v>6.9</v>
      </c>
      <c r="K4378">
        <v>0</v>
      </c>
      <c r="L4378">
        <v>0</v>
      </c>
    </row>
    <row r="4379" spans="1:12" x14ac:dyDescent="0.3">
      <c r="A4379">
        <v>7</v>
      </c>
      <c r="B4379">
        <v>1</v>
      </c>
      <c r="C4379">
        <v>2</v>
      </c>
      <c r="D4379">
        <v>0</v>
      </c>
      <c r="E4379">
        <v>0</v>
      </c>
      <c r="F4379">
        <v>6.7</v>
      </c>
      <c r="G4379">
        <v>2.4</v>
      </c>
      <c r="H4379">
        <v>0.2</v>
      </c>
      <c r="I4379">
        <v>0</v>
      </c>
      <c r="J4379">
        <v>6.7</v>
      </c>
      <c r="K4379">
        <v>0</v>
      </c>
      <c r="L4379">
        <v>0</v>
      </c>
    </row>
    <row r="4380" spans="1:12" x14ac:dyDescent="0.3">
      <c r="A4380">
        <v>7</v>
      </c>
      <c r="B4380">
        <v>1</v>
      </c>
      <c r="C4380">
        <v>3</v>
      </c>
      <c r="D4380">
        <v>0</v>
      </c>
      <c r="E4380">
        <v>0</v>
      </c>
      <c r="F4380">
        <v>6.6</v>
      </c>
      <c r="G4380">
        <v>2.2999999999999998</v>
      </c>
      <c r="H4380">
        <v>0.2</v>
      </c>
      <c r="I4380">
        <v>0</v>
      </c>
      <c r="J4380">
        <v>6.6</v>
      </c>
      <c r="K4380">
        <v>0</v>
      </c>
      <c r="L4380">
        <v>0</v>
      </c>
    </row>
    <row r="4381" spans="1:12" x14ac:dyDescent="0.3">
      <c r="A4381">
        <v>7</v>
      </c>
      <c r="B4381">
        <v>1</v>
      </c>
      <c r="C4381">
        <v>4</v>
      </c>
      <c r="D4381">
        <v>0</v>
      </c>
      <c r="E4381">
        <v>0</v>
      </c>
      <c r="F4381">
        <v>6.5</v>
      </c>
      <c r="G4381">
        <v>2.2999999999999998</v>
      </c>
      <c r="H4381">
        <v>0.2</v>
      </c>
      <c r="I4381">
        <v>0</v>
      </c>
      <c r="J4381">
        <v>6.5</v>
      </c>
      <c r="K4381">
        <v>0</v>
      </c>
      <c r="L4381">
        <v>0</v>
      </c>
    </row>
    <row r="4382" spans="1:12" x14ac:dyDescent="0.3">
      <c r="A4382">
        <v>7</v>
      </c>
      <c r="B4382">
        <v>1</v>
      </c>
      <c r="C4382">
        <v>5</v>
      </c>
      <c r="D4382">
        <v>0</v>
      </c>
      <c r="E4382">
        <v>0</v>
      </c>
      <c r="F4382">
        <v>6.5</v>
      </c>
      <c r="G4382">
        <v>2.2000000000000002</v>
      </c>
      <c r="H4382">
        <v>0.2</v>
      </c>
      <c r="I4382">
        <v>0</v>
      </c>
      <c r="J4382">
        <v>6.5</v>
      </c>
      <c r="K4382">
        <v>0</v>
      </c>
      <c r="L4382">
        <v>0</v>
      </c>
    </row>
    <row r="4383" spans="1:12" x14ac:dyDescent="0.3">
      <c r="A4383">
        <v>7</v>
      </c>
      <c r="B4383">
        <v>1</v>
      </c>
      <c r="C4383">
        <v>6</v>
      </c>
      <c r="D4383">
        <v>0</v>
      </c>
      <c r="E4383">
        <v>0</v>
      </c>
      <c r="F4383">
        <v>6.5</v>
      </c>
      <c r="G4383">
        <v>2.1</v>
      </c>
      <c r="H4383">
        <v>0.2</v>
      </c>
      <c r="I4383">
        <v>0</v>
      </c>
      <c r="J4383">
        <v>6.5</v>
      </c>
      <c r="K4383">
        <v>0</v>
      </c>
      <c r="L4383">
        <v>0</v>
      </c>
    </row>
    <row r="4384" spans="1:12" x14ac:dyDescent="0.3">
      <c r="A4384">
        <v>7</v>
      </c>
      <c r="B4384">
        <v>1</v>
      </c>
      <c r="C4384">
        <v>7</v>
      </c>
      <c r="D4384">
        <v>0</v>
      </c>
      <c r="E4384">
        <v>0</v>
      </c>
      <c r="F4384">
        <v>7</v>
      </c>
      <c r="G4384">
        <v>2.2000000000000002</v>
      </c>
      <c r="H4384">
        <v>0.2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>
        <v>7</v>
      </c>
      <c r="B4385">
        <v>1</v>
      </c>
      <c r="C4385">
        <v>8</v>
      </c>
      <c r="D4385">
        <v>121</v>
      </c>
      <c r="E4385">
        <v>42</v>
      </c>
      <c r="F4385">
        <v>8.3000000000000007</v>
      </c>
      <c r="G4385">
        <v>2.2999999999999998</v>
      </c>
      <c r="H4385">
        <v>0.2</v>
      </c>
      <c r="I4385">
        <v>34.116999999999997</v>
      </c>
      <c r="J4385">
        <v>9.1929999999999996</v>
      </c>
      <c r="K4385">
        <v>26.568999999999999</v>
      </c>
      <c r="L4385">
        <v>21.664000000000001</v>
      </c>
    </row>
    <row r="4386" spans="1:12" x14ac:dyDescent="0.3">
      <c r="A4386">
        <v>7</v>
      </c>
      <c r="B4386">
        <v>1</v>
      </c>
      <c r="C4386">
        <v>9</v>
      </c>
      <c r="D4386">
        <v>195</v>
      </c>
      <c r="E4386">
        <v>108</v>
      </c>
      <c r="F4386">
        <v>9.1999999999999993</v>
      </c>
      <c r="G4386">
        <v>2.4</v>
      </c>
      <c r="H4386">
        <v>0.2</v>
      </c>
      <c r="I4386">
        <v>85.694000000000003</v>
      </c>
      <c r="J4386">
        <v>11.423999999999999</v>
      </c>
      <c r="K4386">
        <v>71.384</v>
      </c>
      <c r="L4386">
        <v>64.891000000000005</v>
      </c>
    </row>
    <row r="4387" spans="1:12" x14ac:dyDescent="0.3">
      <c r="A4387">
        <v>7</v>
      </c>
      <c r="B4387">
        <v>1</v>
      </c>
      <c r="C4387">
        <v>10</v>
      </c>
      <c r="D4387">
        <v>701</v>
      </c>
      <c r="E4387">
        <v>61</v>
      </c>
      <c r="F4387">
        <v>11.6</v>
      </c>
      <c r="G4387">
        <v>4.3</v>
      </c>
      <c r="H4387">
        <v>0.2</v>
      </c>
      <c r="I4387">
        <v>181.00399999999999</v>
      </c>
      <c r="J4387">
        <v>14.866</v>
      </c>
      <c r="K4387">
        <v>126.051</v>
      </c>
      <c r="L4387">
        <v>117.621</v>
      </c>
    </row>
    <row r="4388" spans="1:12" x14ac:dyDescent="0.3">
      <c r="A4388">
        <v>7</v>
      </c>
      <c r="B4388">
        <v>1</v>
      </c>
      <c r="C4388">
        <v>11</v>
      </c>
      <c r="D4388">
        <v>741</v>
      </c>
      <c r="E4388">
        <v>67</v>
      </c>
      <c r="F4388">
        <v>12.4</v>
      </c>
      <c r="G4388">
        <v>4.7</v>
      </c>
      <c r="H4388">
        <v>0.2</v>
      </c>
      <c r="I4388">
        <v>303.24</v>
      </c>
      <c r="J4388">
        <v>17.843</v>
      </c>
      <c r="K4388">
        <v>247.136</v>
      </c>
      <c r="L4388">
        <v>234.41499999999999</v>
      </c>
    </row>
    <row r="4389" spans="1:12" x14ac:dyDescent="0.3">
      <c r="A4389">
        <v>7</v>
      </c>
      <c r="B4389">
        <v>1</v>
      </c>
      <c r="C4389">
        <v>12</v>
      </c>
      <c r="D4389">
        <v>746</v>
      </c>
      <c r="E4389">
        <v>68</v>
      </c>
      <c r="F4389">
        <v>12.8</v>
      </c>
      <c r="G4389">
        <v>4.8</v>
      </c>
      <c r="H4389">
        <v>0.2</v>
      </c>
      <c r="I4389">
        <v>387.25700000000001</v>
      </c>
      <c r="J4389">
        <v>19.768000000000001</v>
      </c>
      <c r="K4389">
        <v>332.93400000000003</v>
      </c>
      <c r="L4389">
        <v>317.173</v>
      </c>
    </row>
    <row r="4390" spans="1:12" x14ac:dyDescent="0.3">
      <c r="A4390">
        <v>7</v>
      </c>
      <c r="B4390">
        <v>1</v>
      </c>
      <c r="C4390">
        <v>13</v>
      </c>
      <c r="D4390">
        <v>717</v>
      </c>
      <c r="E4390">
        <v>67</v>
      </c>
      <c r="F4390">
        <v>12.9</v>
      </c>
      <c r="G4390">
        <v>4.7</v>
      </c>
      <c r="H4390">
        <v>0.2</v>
      </c>
      <c r="I4390">
        <v>420.07900000000001</v>
      </c>
      <c r="J4390">
        <v>20.600999999999999</v>
      </c>
      <c r="K4390">
        <v>368.22199999999998</v>
      </c>
      <c r="L4390">
        <v>351.21100000000001</v>
      </c>
    </row>
    <row r="4391" spans="1:12" x14ac:dyDescent="0.3">
      <c r="A4391">
        <v>7</v>
      </c>
      <c r="B4391">
        <v>1</v>
      </c>
      <c r="C4391">
        <v>14</v>
      </c>
      <c r="D4391">
        <v>655</v>
      </c>
      <c r="E4391">
        <v>58</v>
      </c>
      <c r="F4391">
        <v>12.5</v>
      </c>
      <c r="G4391">
        <v>4</v>
      </c>
      <c r="H4391">
        <v>0.2</v>
      </c>
      <c r="I4391">
        <v>390.84399999999999</v>
      </c>
      <c r="J4391">
        <v>20.393999999999998</v>
      </c>
      <c r="K4391">
        <v>343.60599999999999</v>
      </c>
      <c r="L4391">
        <v>327.46699999999998</v>
      </c>
    </row>
    <row r="4392" spans="1:12" x14ac:dyDescent="0.3">
      <c r="A4392">
        <v>7</v>
      </c>
      <c r="B4392">
        <v>1</v>
      </c>
      <c r="C4392">
        <v>15</v>
      </c>
      <c r="D4392">
        <v>306</v>
      </c>
      <c r="E4392">
        <v>54</v>
      </c>
      <c r="F4392">
        <v>11</v>
      </c>
      <c r="G4392">
        <v>3.1</v>
      </c>
      <c r="H4392">
        <v>0.2</v>
      </c>
      <c r="I4392">
        <v>211.881</v>
      </c>
      <c r="J4392">
        <v>15.879</v>
      </c>
      <c r="K4392">
        <v>181.24299999999999</v>
      </c>
      <c r="L4392">
        <v>170.857</v>
      </c>
    </row>
    <row r="4393" spans="1:12" x14ac:dyDescent="0.3">
      <c r="A4393">
        <v>7</v>
      </c>
      <c r="B4393">
        <v>1</v>
      </c>
      <c r="C4393">
        <v>16</v>
      </c>
      <c r="D4393">
        <v>18</v>
      </c>
      <c r="E4393">
        <v>10</v>
      </c>
      <c r="F4393">
        <v>9.3000000000000007</v>
      </c>
      <c r="G4393">
        <v>2.6</v>
      </c>
      <c r="H4393">
        <v>0.2</v>
      </c>
      <c r="I4393">
        <v>17.837</v>
      </c>
      <c r="J4393">
        <v>9.6780000000000008</v>
      </c>
      <c r="K4393">
        <v>8.9120000000000008</v>
      </c>
      <c r="L4393">
        <v>4.6319999999999997</v>
      </c>
    </row>
    <row r="4394" spans="1:12" x14ac:dyDescent="0.3">
      <c r="A4394">
        <v>7</v>
      </c>
      <c r="B4394">
        <v>1</v>
      </c>
      <c r="C4394">
        <v>17</v>
      </c>
      <c r="D4394">
        <v>0</v>
      </c>
      <c r="E4394">
        <v>0</v>
      </c>
      <c r="F4394">
        <v>8.5</v>
      </c>
      <c r="G4394">
        <v>2.5</v>
      </c>
      <c r="H4394">
        <v>0.2</v>
      </c>
      <c r="I4394">
        <v>0</v>
      </c>
      <c r="J4394">
        <v>8.5</v>
      </c>
      <c r="K4394">
        <v>0</v>
      </c>
      <c r="L4394">
        <v>0</v>
      </c>
    </row>
    <row r="4395" spans="1:12" x14ac:dyDescent="0.3">
      <c r="A4395">
        <v>7</v>
      </c>
      <c r="B4395">
        <v>1</v>
      </c>
      <c r="C4395">
        <v>18</v>
      </c>
      <c r="D4395">
        <v>0</v>
      </c>
      <c r="E4395">
        <v>0</v>
      </c>
      <c r="F4395">
        <v>7.9</v>
      </c>
      <c r="G4395">
        <v>2.5</v>
      </c>
      <c r="H4395">
        <v>0.2</v>
      </c>
      <c r="I4395">
        <v>0</v>
      </c>
      <c r="J4395">
        <v>7.9</v>
      </c>
      <c r="K4395">
        <v>0</v>
      </c>
      <c r="L4395">
        <v>0</v>
      </c>
    </row>
    <row r="4396" spans="1:12" x14ac:dyDescent="0.3">
      <c r="A4396">
        <v>7</v>
      </c>
      <c r="B4396">
        <v>1</v>
      </c>
      <c r="C4396">
        <v>19</v>
      </c>
      <c r="D4396">
        <v>0</v>
      </c>
      <c r="E4396">
        <v>0</v>
      </c>
      <c r="F4396">
        <v>7.4</v>
      </c>
      <c r="G4396">
        <v>2.6</v>
      </c>
      <c r="H4396">
        <v>0.2</v>
      </c>
      <c r="I4396">
        <v>0</v>
      </c>
      <c r="J4396">
        <v>7.4</v>
      </c>
      <c r="K4396">
        <v>0</v>
      </c>
      <c r="L4396">
        <v>0</v>
      </c>
    </row>
    <row r="4397" spans="1:12" x14ac:dyDescent="0.3">
      <c r="A4397">
        <v>7</v>
      </c>
      <c r="B4397">
        <v>1</v>
      </c>
      <c r="C4397">
        <v>20</v>
      </c>
      <c r="D4397">
        <v>0</v>
      </c>
      <c r="E4397">
        <v>0</v>
      </c>
      <c r="F4397">
        <v>7.1</v>
      </c>
      <c r="G4397">
        <v>2.6</v>
      </c>
      <c r="H4397">
        <v>0.2</v>
      </c>
      <c r="I4397">
        <v>0</v>
      </c>
      <c r="J4397">
        <v>7.1</v>
      </c>
      <c r="K4397">
        <v>0</v>
      </c>
      <c r="L4397">
        <v>0</v>
      </c>
    </row>
    <row r="4398" spans="1:12" x14ac:dyDescent="0.3">
      <c r="A4398">
        <v>7</v>
      </c>
      <c r="B4398">
        <v>1</v>
      </c>
      <c r="C4398">
        <v>21</v>
      </c>
      <c r="D4398">
        <v>0</v>
      </c>
      <c r="E4398">
        <v>0</v>
      </c>
      <c r="F4398">
        <v>6.8</v>
      </c>
      <c r="G4398">
        <v>2.6</v>
      </c>
      <c r="H4398">
        <v>0.2</v>
      </c>
      <c r="I4398">
        <v>0</v>
      </c>
      <c r="J4398">
        <v>6.8</v>
      </c>
      <c r="K4398">
        <v>0</v>
      </c>
      <c r="L4398">
        <v>0</v>
      </c>
    </row>
    <row r="4399" spans="1:12" x14ac:dyDescent="0.3">
      <c r="A4399">
        <v>7</v>
      </c>
      <c r="B4399">
        <v>1</v>
      </c>
      <c r="C4399">
        <v>22</v>
      </c>
      <c r="D4399">
        <v>0</v>
      </c>
      <c r="E4399">
        <v>0</v>
      </c>
      <c r="F4399">
        <v>6.6</v>
      </c>
      <c r="G4399">
        <v>2.6</v>
      </c>
      <c r="H4399">
        <v>0.2</v>
      </c>
      <c r="I4399">
        <v>0</v>
      </c>
      <c r="J4399">
        <v>6.6</v>
      </c>
      <c r="K4399">
        <v>0</v>
      </c>
      <c r="L4399">
        <v>0</v>
      </c>
    </row>
    <row r="4400" spans="1:12" x14ac:dyDescent="0.3">
      <c r="A4400">
        <v>7</v>
      </c>
      <c r="B4400">
        <v>1</v>
      </c>
      <c r="C4400">
        <v>23</v>
      </c>
      <c r="D4400">
        <v>0</v>
      </c>
      <c r="E4400">
        <v>0</v>
      </c>
      <c r="F4400">
        <v>6.3</v>
      </c>
      <c r="G4400">
        <v>2.6</v>
      </c>
      <c r="H4400">
        <v>0.2</v>
      </c>
      <c r="I4400">
        <v>0</v>
      </c>
      <c r="J4400">
        <v>6.3</v>
      </c>
      <c r="K4400">
        <v>0</v>
      </c>
      <c r="L4400">
        <v>0</v>
      </c>
    </row>
    <row r="4401" spans="1:12" x14ac:dyDescent="0.3">
      <c r="A4401">
        <v>7</v>
      </c>
      <c r="B4401">
        <v>2</v>
      </c>
      <c r="C4401">
        <v>0</v>
      </c>
      <c r="D4401">
        <v>0</v>
      </c>
      <c r="E4401">
        <v>0</v>
      </c>
      <c r="F4401">
        <v>6</v>
      </c>
      <c r="G4401">
        <v>2.7</v>
      </c>
      <c r="H4401">
        <v>0.2</v>
      </c>
      <c r="I4401">
        <v>0</v>
      </c>
      <c r="J4401">
        <v>6</v>
      </c>
      <c r="K4401">
        <v>0</v>
      </c>
      <c r="L4401">
        <v>0</v>
      </c>
    </row>
    <row r="4402" spans="1:12" x14ac:dyDescent="0.3">
      <c r="A4402">
        <v>7</v>
      </c>
      <c r="B4402">
        <v>2</v>
      </c>
      <c r="C4402">
        <v>1</v>
      </c>
      <c r="D4402">
        <v>0</v>
      </c>
      <c r="E4402">
        <v>0</v>
      </c>
      <c r="F4402">
        <v>5.8</v>
      </c>
      <c r="G4402">
        <v>2.9</v>
      </c>
      <c r="H4402">
        <v>0.2</v>
      </c>
      <c r="I4402">
        <v>0</v>
      </c>
      <c r="J4402">
        <v>5.8</v>
      </c>
      <c r="K4402">
        <v>0</v>
      </c>
      <c r="L4402">
        <v>0</v>
      </c>
    </row>
    <row r="4403" spans="1:12" x14ac:dyDescent="0.3">
      <c r="A4403">
        <v>7</v>
      </c>
      <c r="B4403">
        <v>2</v>
      </c>
      <c r="C4403">
        <v>2</v>
      </c>
      <c r="D4403">
        <v>0</v>
      </c>
      <c r="E4403">
        <v>0</v>
      </c>
      <c r="F4403">
        <v>5.8</v>
      </c>
      <c r="G4403">
        <v>3.1</v>
      </c>
      <c r="H4403">
        <v>0.2</v>
      </c>
      <c r="I4403">
        <v>0</v>
      </c>
      <c r="J4403">
        <v>5.8</v>
      </c>
      <c r="K4403">
        <v>0</v>
      </c>
      <c r="L4403">
        <v>0</v>
      </c>
    </row>
    <row r="4404" spans="1:12" x14ac:dyDescent="0.3">
      <c r="A4404">
        <v>7</v>
      </c>
      <c r="B4404">
        <v>2</v>
      </c>
      <c r="C4404">
        <v>3</v>
      </c>
      <c r="D4404">
        <v>0</v>
      </c>
      <c r="E4404">
        <v>0</v>
      </c>
      <c r="F4404">
        <v>5.7</v>
      </c>
      <c r="G4404">
        <v>3.3</v>
      </c>
      <c r="H4404">
        <v>0.2</v>
      </c>
      <c r="I4404">
        <v>0</v>
      </c>
      <c r="J4404">
        <v>5.7</v>
      </c>
      <c r="K4404">
        <v>0</v>
      </c>
      <c r="L4404">
        <v>0</v>
      </c>
    </row>
    <row r="4405" spans="1:12" x14ac:dyDescent="0.3">
      <c r="A4405">
        <v>7</v>
      </c>
      <c r="B4405">
        <v>2</v>
      </c>
      <c r="C4405">
        <v>4</v>
      </c>
      <c r="D4405">
        <v>0</v>
      </c>
      <c r="E4405">
        <v>0</v>
      </c>
      <c r="F4405">
        <v>5.6</v>
      </c>
      <c r="G4405">
        <v>3.4</v>
      </c>
      <c r="H4405">
        <v>0.2</v>
      </c>
      <c r="I4405">
        <v>0</v>
      </c>
      <c r="J4405">
        <v>5.6</v>
      </c>
      <c r="K4405">
        <v>0</v>
      </c>
      <c r="L4405">
        <v>0</v>
      </c>
    </row>
    <row r="4406" spans="1:12" x14ac:dyDescent="0.3">
      <c r="A4406">
        <v>7</v>
      </c>
      <c r="B4406">
        <v>2</v>
      </c>
      <c r="C4406">
        <v>5</v>
      </c>
      <c r="D4406">
        <v>0</v>
      </c>
      <c r="E4406">
        <v>0</v>
      </c>
      <c r="F4406">
        <v>5.4</v>
      </c>
      <c r="G4406">
        <v>3.5</v>
      </c>
      <c r="H4406">
        <v>0.2</v>
      </c>
      <c r="I4406">
        <v>0</v>
      </c>
      <c r="J4406">
        <v>5.4</v>
      </c>
      <c r="K4406">
        <v>0</v>
      </c>
      <c r="L4406">
        <v>0</v>
      </c>
    </row>
    <row r="4407" spans="1:12" x14ac:dyDescent="0.3">
      <c r="A4407">
        <v>7</v>
      </c>
      <c r="B4407">
        <v>2</v>
      </c>
      <c r="C4407">
        <v>6</v>
      </c>
      <c r="D4407">
        <v>0</v>
      </c>
      <c r="E4407">
        <v>0</v>
      </c>
      <c r="F4407">
        <v>5.0999999999999996</v>
      </c>
      <c r="G4407">
        <v>3.4</v>
      </c>
      <c r="H4407">
        <v>0.2</v>
      </c>
      <c r="I4407">
        <v>0</v>
      </c>
      <c r="J4407">
        <v>5.0999999999999996</v>
      </c>
      <c r="K4407">
        <v>0</v>
      </c>
      <c r="L4407">
        <v>0</v>
      </c>
    </row>
    <row r="4408" spans="1:12" x14ac:dyDescent="0.3">
      <c r="A4408">
        <v>7</v>
      </c>
      <c r="B4408">
        <v>2</v>
      </c>
      <c r="C4408">
        <v>7</v>
      </c>
      <c r="D4408">
        <v>0</v>
      </c>
      <c r="E4408">
        <v>0</v>
      </c>
      <c r="F4408">
        <v>5.5</v>
      </c>
      <c r="G4408">
        <v>3.5</v>
      </c>
      <c r="H4408">
        <v>0.2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>
        <v>7</v>
      </c>
      <c r="B4409">
        <v>2</v>
      </c>
      <c r="C4409">
        <v>8</v>
      </c>
      <c r="D4409">
        <v>169</v>
      </c>
      <c r="E4409">
        <v>35</v>
      </c>
      <c r="F4409">
        <v>7.1</v>
      </c>
      <c r="G4409">
        <v>3.9</v>
      </c>
      <c r="H4409">
        <v>0.2</v>
      </c>
      <c r="I4409">
        <v>27.018000000000001</v>
      </c>
      <c r="J4409">
        <v>7.6420000000000003</v>
      </c>
      <c r="K4409">
        <v>20.975000000000001</v>
      </c>
      <c r="L4409">
        <v>16.268000000000001</v>
      </c>
    </row>
    <row r="4410" spans="1:12" x14ac:dyDescent="0.3">
      <c r="A4410">
        <v>7</v>
      </c>
      <c r="B4410">
        <v>2</v>
      </c>
      <c r="C4410">
        <v>9</v>
      </c>
      <c r="D4410">
        <v>657</v>
      </c>
      <c r="E4410">
        <v>46</v>
      </c>
      <c r="F4410">
        <v>8</v>
      </c>
      <c r="G4410">
        <v>4.2</v>
      </c>
      <c r="H4410">
        <v>0.2</v>
      </c>
      <c r="I4410">
        <v>43.11</v>
      </c>
      <c r="J4410">
        <v>8.7970000000000006</v>
      </c>
      <c r="K4410">
        <v>29.997</v>
      </c>
      <c r="L4410">
        <v>24.97</v>
      </c>
    </row>
    <row r="4411" spans="1:12" x14ac:dyDescent="0.3">
      <c r="A4411">
        <v>7</v>
      </c>
      <c r="B4411">
        <v>2</v>
      </c>
      <c r="C4411">
        <v>10</v>
      </c>
      <c r="D4411">
        <v>749</v>
      </c>
      <c r="E4411">
        <v>55</v>
      </c>
      <c r="F4411">
        <v>10.9</v>
      </c>
      <c r="G4411">
        <v>4.5</v>
      </c>
      <c r="H4411">
        <v>0.2</v>
      </c>
      <c r="I4411">
        <v>184.33699999999999</v>
      </c>
      <c r="J4411">
        <v>14.122999999999999</v>
      </c>
      <c r="K4411">
        <v>127.28700000000001</v>
      </c>
      <c r="L4411">
        <v>118.813</v>
      </c>
    </row>
    <row r="4412" spans="1:12" x14ac:dyDescent="0.3">
      <c r="A4412">
        <v>7</v>
      </c>
      <c r="B4412">
        <v>2</v>
      </c>
      <c r="C4412">
        <v>11</v>
      </c>
      <c r="D4412">
        <v>791</v>
      </c>
      <c r="E4412">
        <v>59</v>
      </c>
      <c r="F4412">
        <v>12.3</v>
      </c>
      <c r="G4412">
        <v>4.9000000000000004</v>
      </c>
      <c r="H4412">
        <v>0.2</v>
      </c>
      <c r="I4412">
        <v>311.68599999999998</v>
      </c>
      <c r="J4412">
        <v>17.748000000000001</v>
      </c>
      <c r="K4412">
        <v>253.69499999999999</v>
      </c>
      <c r="L4412">
        <v>240.74199999999999</v>
      </c>
    </row>
    <row r="4413" spans="1:12" x14ac:dyDescent="0.3">
      <c r="A4413">
        <v>7</v>
      </c>
      <c r="B4413">
        <v>2</v>
      </c>
      <c r="C4413">
        <v>12</v>
      </c>
      <c r="D4413">
        <v>799</v>
      </c>
      <c r="E4413">
        <v>59</v>
      </c>
      <c r="F4413">
        <v>13</v>
      </c>
      <c r="G4413">
        <v>4.9000000000000004</v>
      </c>
      <c r="H4413">
        <v>0.2</v>
      </c>
      <c r="I4413">
        <v>400.16899999999998</v>
      </c>
      <c r="J4413">
        <v>20.108000000000001</v>
      </c>
      <c r="K4413">
        <v>343.767</v>
      </c>
      <c r="L4413">
        <v>327.62200000000001</v>
      </c>
    </row>
    <row r="4414" spans="1:12" x14ac:dyDescent="0.3">
      <c r="A4414">
        <v>7</v>
      </c>
      <c r="B4414">
        <v>2</v>
      </c>
      <c r="C4414">
        <v>13</v>
      </c>
      <c r="D4414">
        <v>775</v>
      </c>
      <c r="E4414">
        <v>58</v>
      </c>
      <c r="F4414">
        <v>13.3</v>
      </c>
      <c r="G4414">
        <v>4.5</v>
      </c>
      <c r="H4414">
        <v>0.2</v>
      </c>
      <c r="I4414">
        <v>438.334</v>
      </c>
      <c r="J4414">
        <v>21.552</v>
      </c>
      <c r="K4414">
        <v>383.33600000000001</v>
      </c>
      <c r="L4414">
        <v>365.78899999999999</v>
      </c>
    </row>
    <row r="4415" spans="1:12" x14ac:dyDescent="0.3">
      <c r="A4415">
        <v>7</v>
      </c>
      <c r="B4415">
        <v>2</v>
      </c>
      <c r="C4415">
        <v>14</v>
      </c>
      <c r="D4415">
        <v>715</v>
      </c>
      <c r="E4415">
        <v>51</v>
      </c>
      <c r="F4415">
        <v>12.8</v>
      </c>
      <c r="G4415">
        <v>3.7</v>
      </c>
      <c r="H4415">
        <v>0.2</v>
      </c>
      <c r="I4415">
        <v>412.44499999999999</v>
      </c>
      <c r="J4415">
        <v>21.509</v>
      </c>
      <c r="K4415">
        <v>361.697</v>
      </c>
      <c r="L4415">
        <v>344.91699999999997</v>
      </c>
    </row>
    <row r="4416" spans="1:12" x14ac:dyDescent="0.3">
      <c r="A4416">
        <v>7</v>
      </c>
      <c r="B4416">
        <v>2</v>
      </c>
      <c r="C4416">
        <v>15</v>
      </c>
      <c r="D4416">
        <v>55</v>
      </c>
      <c r="E4416">
        <v>59</v>
      </c>
      <c r="F4416">
        <v>11.3</v>
      </c>
      <c r="G4416">
        <v>3.3</v>
      </c>
      <c r="H4416">
        <v>0.2</v>
      </c>
      <c r="I4416">
        <v>93.652000000000001</v>
      </c>
      <c r="J4416">
        <v>13.388</v>
      </c>
      <c r="K4416">
        <v>78.706000000000003</v>
      </c>
      <c r="L4416">
        <v>71.953999999999994</v>
      </c>
    </row>
    <row r="4417" spans="1:12" x14ac:dyDescent="0.3">
      <c r="A4417">
        <v>7</v>
      </c>
      <c r="B4417">
        <v>2</v>
      </c>
      <c r="C4417">
        <v>16</v>
      </c>
      <c r="D4417">
        <v>4</v>
      </c>
      <c r="E4417">
        <v>10</v>
      </c>
      <c r="F4417">
        <v>9.8000000000000007</v>
      </c>
      <c r="G4417">
        <v>3.5</v>
      </c>
      <c r="H4417">
        <v>0.2</v>
      </c>
      <c r="I4417">
        <v>10.956</v>
      </c>
      <c r="J4417">
        <v>10.000999999999999</v>
      </c>
      <c r="K4417">
        <v>5.3920000000000003</v>
      </c>
      <c r="L4417">
        <v>1.238</v>
      </c>
    </row>
    <row r="4418" spans="1:12" x14ac:dyDescent="0.3">
      <c r="A4418">
        <v>7</v>
      </c>
      <c r="B4418">
        <v>2</v>
      </c>
      <c r="C4418">
        <v>17</v>
      </c>
      <c r="D4418">
        <v>0</v>
      </c>
      <c r="E4418">
        <v>0</v>
      </c>
      <c r="F4418">
        <v>8.9</v>
      </c>
      <c r="G4418">
        <v>3.8</v>
      </c>
      <c r="H4418">
        <v>0.2</v>
      </c>
      <c r="I4418">
        <v>0</v>
      </c>
      <c r="J4418">
        <v>8.9</v>
      </c>
      <c r="K4418">
        <v>0</v>
      </c>
      <c r="L4418">
        <v>0</v>
      </c>
    </row>
    <row r="4419" spans="1:12" x14ac:dyDescent="0.3">
      <c r="A4419">
        <v>7</v>
      </c>
      <c r="B4419">
        <v>2</v>
      </c>
      <c r="C4419">
        <v>18</v>
      </c>
      <c r="D4419">
        <v>0</v>
      </c>
      <c r="E4419">
        <v>0</v>
      </c>
      <c r="F4419">
        <v>8.3000000000000007</v>
      </c>
      <c r="G4419">
        <v>4.0999999999999996</v>
      </c>
      <c r="H4419">
        <v>0.2</v>
      </c>
      <c r="I4419">
        <v>0</v>
      </c>
      <c r="J4419">
        <v>8.3000000000000007</v>
      </c>
      <c r="K4419">
        <v>0</v>
      </c>
      <c r="L4419">
        <v>0</v>
      </c>
    </row>
    <row r="4420" spans="1:12" x14ac:dyDescent="0.3">
      <c r="A4420">
        <v>7</v>
      </c>
      <c r="B4420">
        <v>2</v>
      </c>
      <c r="C4420">
        <v>19</v>
      </c>
      <c r="D4420">
        <v>0</v>
      </c>
      <c r="E4420">
        <v>0</v>
      </c>
      <c r="F4420">
        <v>8.3000000000000007</v>
      </c>
      <c r="G4420">
        <v>4.4000000000000004</v>
      </c>
      <c r="H4420">
        <v>0.2</v>
      </c>
      <c r="I4420">
        <v>0</v>
      </c>
      <c r="J4420">
        <v>8.3000000000000007</v>
      </c>
      <c r="K4420">
        <v>0</v>
      </c>
      <c r="L4420">
        <v>0</v>
      </c>
    </row>
    <row r="4421" spans="1:12" x14ac:dyDescent="0.3">
      <c r="A4421">
        <v>7</v>
      </c>
      <c r="B4421">
        <v>2</v>
      </c>
      <c r="C4421">
        <v>20</v>
      </c>
      <c r="D4421">
        <v>0</v>
      </c>
      <c r="E4421">
        <v>0</v>
      </c>
      <c r="F4421">
        <v>8.4</v>
      </c>
      <c r="G4421">
        <v>4.7</v>
      </c>
      <c r="H4421">
        <v>0.2</v>
      </c>
      <c r="I4421">
        <v>0</v>
      </c>
      <c r="J4421">
        <v>8.4</v>
      </c>
      <c r="K4421">
        <v>0</v>
      </c>
      <c r="L4421">
        <v>0</v>
      </c>
    </row>
    <row r="4422" spans="1:12" x14ac:dyDescent="0.3">
      <c r="A4422">
        <v>7</v>
      </c>
      <c r="B4422">
        <v>2</v>
      </c>
      <c r="C4422">
        <v>21</v>
      </c>
      <c r="D4422">
        <v>0</v>
      </c>
      <c r="E4422">
        <v>0</v>
      </c>
      <c r="F4422">
        <v>8.1999999999999993</v>
      </c>
      <c r="G4422">
        <v>4.8</v>
      </c>
      <c r="H4422">
        <v>0.2</v>
      </c>
      <c r="I4422">
        <v>0</v>
      </c>
      <c r="J4422">
        <v>8.1999999999999993</v>
      </c>
      <c r="K4422">
        <v>0</v>
      </c>
      <c r="L4422">
        <v>0</v>
      </c>
    </row>
    <row r="4423" spans="1:12" x14ac:dyDescent="0.3">
      <c r="A4423">
        <v>7</v>
      </c>
      <c r="B4423">
        <v>2</v>
      </c>
      <c r="C4423">
        <v>22</v>
      </c>
      <c r="D4423">
        <v>0</v>
      </c>
      <c r="E4423">
        <v>0</v>
      </c>
      <c r="F4423">
        <v>8.1999999999999993</v>
      </c>
      <c r="G4423">
        <v>5</v>
      </c>
      <c r="H4423">
        <v>0.2</v>
      </c>
      <c r="I4423">
        <v>0</v>
      </c>
      <c r="J4423">
        <v>8.1999999999999993</v>
      </c>
      <c r="K4423">
        <v>0</v>
      </c>
      <c r="L4423">
        <v>0</v>
      </c>
    </row>
    <row r="4424" spans="1:12" x14ac:dyDescent="0.3">
      <c r="A4424">
        <v>7</v>
      </c>
      <c r="B4424">
        <v>2</v>
      </c>
      <c r="C4424">
        <v>23</v>
      </c>
      <c r="D4424">
        <v>0</v>
      </c>
      <c r="E4424">
        <v>0</v>
      </c>
      <c r="F4424">
        <v>8.4</v>
      </c>
      <c r="G4424">
        <v>5.5</v>
      </c>
      <c r="H4424">
        <v>0.2</v>
      </c>
      <c r="I4424">
        <v>0</v>
      </c>
      <c r="J4424">
        <v>8.4</v>
      </c>
      <c r="K4424">
        <v>0</v>
      </c>
      <c r="L4424">
        <v>0</v>
      </c>
    </row>
    <row r="4425" spans="1:12" x14ac:dyDescent="0.3">
      <c r="A4425">
        <v>7</v>
      </c>
      <c r="B4425">
        <v>3</v>
      </c>
      <c r="C4425">
        <v>0</v>
      </c>
      <c r="D4425">
        <v>0</v>
      </c>
      <c r="E4425">
        <v>0</v>
      </c>
      <c r="F4425">
        <v>8.8000000000000007</v>
      </c>
      <c r="G4425">
        <v>5.8</v>
      </c>
      <c r="H4425">
        <v>0.2</v>
      </c>
      <c r="I4425">
        <v>0</v>
      </c>
      <c r="J4425">
        <v>8.8000000000000007</v>
      </c>
      <c r="K4425">
        <v>0</v>
      </c>
      <c r="L4425">
        <v>0</v>
      </c>
    </row>
    <row r="4426" spans="1:12" x14ac:dyDescent="0.3">
      <c r="A4426">
        <v>7</v>
      </c>
      <c r="B4426">
        <v>3</v>
      </c>
      <c r="C4426">
        <v>1</v>
      </c>
      <c r="D4426">
        <v>0</v>
      </c>
      <c r="E4426">
        <v>0</v>
      </c>
      <c r="F4426">
        <v>9</v>
      </c>
      <c r="G4426">
        <v>6</v>
      </c>
      <c r="H4426">
        <v>0.2</v>
      </c>
      <c r="I4426">
        <v>0</v>
      </c>
      <c r="J4426">
        <v>9</v>
      </c>
      <c r="K4426">
        <v>0</v>
      </c>
      <c r="L4426">
        <v>0</v>
      </c>
    </row>
    <row r="4427" spans="1:12" x14ac:dyDescent="0.3">
      <c r="A4427">
        <v>7</v>
      </c>
      <c r="B4427">
        <v>3</v>
      </c>
      <c r="C4427">
        <v>2</v>
      </c>
      <c r="D4427">
        <v>0</v>
      </c>
      <c r="E4427">
        <v>0</v>
      </c>
      <c r="F4427">
        <v>9.3000000000000007</v>
      </c>
      <c r="G4427">
        <v>6.1</v>
      </c>
      <c r="H4427">
        <v>0.2</v>
      </c>
      <c r="I4427">
        <v>0</v>
      </c>
      <c r="J4427">
        <v>9.3000000000000007</v>
      </c>
      <c r="K4427">
        <v>0</v>
      </c>
      <c r="L4427">
        <v>0</v>
      </c>
    </row>
    <row r="4428" spans="1:12" x14ac:dyDescent="0.3">
      <c r="A4428">
        <v>7</v>
      </c>
      <c r="B4428">
        <v>3</v>
      </c>
      <c r="C4428">
        <v>3</v>
      </c>
      <c r="D4428">
        <v>0</v>
      </c>
      <c r="E4428">
        <v>0</v>
      </c>
      <c r="F4428">
        <v>9.6999999999999993</v>
      </c>
      <c r="G4428">
        <v>6.2</v>
      </c>
      <c r="H4428">
        <v>0.2</v>
      </c>
      <c r="I4428">
        <v>0</v>
      </c>
      <c r="J4428">
        <v>9.6999999999999993</v>
      </c>
      <c r="K4428">
        <v>0</v>
      </c>
      <c r="L4428">
        <v>0</v>
      </c>
    </row>
    <row r="4429" spans="1:12" x14ac:dyDescent="0.3">
      <c r="A4429">
        <v>7</v>
      </c>
      <c r="B4429">
        <v>3</v>
      </c>
      <c r="C4429">
        <v>4</v>
      </c>
      <c r="D4429">
        <v>0</v>
      </c>
      <c r="E4429">
        <v>0</v>
      </c>
      <c r="F4429">
        <v>10.1</v>
      </c>
      <c r="G4429">
        <v>6.3</v>
      </c>
      <c r="H4429">
        <v>0.2</v>
      </c>
      <c r="I4429">
        <v>0</v>
      </c>
      <c r="J4429">
        <v>10.1</v>
      </c>
      <c r="K4429">
        <v>0</v>
      </c>
      <c r="L4429">
        <v>0</v>
      </c>
    </row>
    <row r="4430" spans="1:12" x14ac:dyDescent="0.3">
      <c r="A4430">
        <v>7</v>
      </c>
      <c r="B4430">
        <v>3</v>
      </c>
      <c r="C4430">
        <v>5</v>
      </c>
      <c r="D4430">
        <v>0</v>
      </c>
      <c r="E4430">
        <v>0</v>
      </c>
      <c r="F4430">
        <v>10.3</v>
      </c>
      <c r="G4430">
        <v>6.2</v>
      </c>
      <c r="H4430">
        <v>0.2</v>
      </c>
      <c r="I4430">
        <v>0</v>
      </c>
      <c r="J4430">
        <v>10.3</v>
      </c>
      <c r="K4430">
        <v>0</v>
      </c>
      <c r="L4430">
        <v>0</v>
      </c>
    </row>
    <row r="4431" spans="1:12" x14ac:dyDescent="0.3">
      <c r="A4431">
        <v>7</v>
      </c>
      <c r="B4431">
        <v>3</v>
      </c>
      <c r="C4431">
        <v>6</v>
      </c>
      <c r="D4431">
        <v>0</v>
      </c>
      <c r="E4431">
        <v>0</v>
      </c>
      <c r="F4431">
        <v>10.3</v>
      </c>
      <c r="G4431">
        <v>5.8</v>
      </c>
      <c r="H4431">
        <v>0.2</v>
      </c>
      <c r="I4431">
        <v>0</v>
      </c>
      <c r="J4431">
        <v>10.3</v>
      </c>
      <c r="K4431">
        <v>0</v>
      </c>
      <c r="L4431">
        <v>0</v>
      </c>
    </row>
    <row r="4432" spans="1:12" x14ac:dyDescent="0.3">
      <c r="A4432">
        <v>7</v>
      </c>
      <c r="B4432">
        <v>3</v>
      </c>
      <c r="C4432">
        <v>7</v>
      </c>
      <c r="D4432">
        <v>0</v>
      </c>
      <c r="E4432">
        <v>0</v>
      </c>
      <c r="F4432">
        <v>10.4</v>
      </c>
      <c r="G4432">
        <v>5.4</v>
      </c>
      <c r="H4432">
        <v>0.2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>
        <v>7</v>
      </c>
      <c r="B4433">
        <v>3</v>
      </c>
      <c r="C4433">
        <v>8</v>
      </c>
      <c r="D4433">
        <v>3</v>
      </c>
      <c r="E4433">
        <v>33</v>
      </c>
      <c r="F4433">
        <v>10.7</v>
      </c>
      <c r="G4433">
        <v>5.6</v>
      </c>
      <c r="H4433">
        <v>0.2</v>
      </c>
      <c r="I4433">
        <v>30.431000000000001</v>
      </c>
      <c r="J4433">
        <v>11.189</v>
      </c>
      <c r="K4433">
        <v>23.446999999999999</v>
      </c>
      <c r="L4433">
        <v>18.652999999999999</v>
      </c>
    </row>
    <row r="4434" spans="1:12" x14ac:dyDescent="0.3">
      <c r="A4434">
        <v>7</v>
      </c>
      <c r="B4434">
        <v>3</v>
      </c>
      <c r="C4434">
        <v>9</v>
      </c>
      <c r="D4434">
        <v>24</v>
      </c>
      <c r="E4434">
        <v>83</v>
      </c>
      <c r="F4434">
        <v>11</v>
      </c>
      <c r="G4434">
        <v>5.9</v>
      </c>
      <c r="H4434">
        <v>0.2</v>
      </c>
      <c r="I4434">
        <v>72.206000000000003</v>
      </c>
      <c r="J4434">
        <v>12.138999999999999</v>
      </c>
      <c r="K4434">
        <v>60.917999999999999</v>
      </c>
      <c r="L4434">
        <v>54.795000000000002</v>
      </c>
    </row>
    <row r="4435" spans="1:12" x14ac:dyDescent="0.3">
      <c r="A4435">
        <v>7</v>
      </c>
      <c r="B4435">
        <v>3</v>
      </c>
      <c r="C4435">
        <v>10</v>
      </c>
      <c r="D4435">
        <v>190</v>
      </c>
      <c r="E4435">
        <v>128</v>
      </c>
      <c r="F4435">
        <v>12.4</v>
      </c>
      <c r="G4435">
        <v>6.4</v>
      </c>
      <c r="H4435">
        <v>0.2</v>
      </c>
      <c r="I4435">
        <v>146.68199999999999</v>
      </c>
      <c r="J4435">
        <v>14.553000000000001</v>
      </c>
      <c r="K4435">
        <v>118.26300000000001</v>
      </c>
      <c r="L4435">
        <v>110.10899999999999</v>
      </c>
    </row>
    <row r="4436" spans="1:12" x14ac:dyDescent="0.3">
      <c r="A4436">
        <v>7</v>
      </c>
      <c r="B4436">
        <v>3</v>
      </c>
      <c r="C4436">
        <v>11</v>
      </c>
      <c r="D4436">
        <v>235</v>
      </c>
      <c r="E4436">
        <v>150</v>
      </c>
      <c r="F4436">
        <v>13.4</v>
      </c>
      <c r="G4436">
        <v>7.4</v>
      </c>
      <c r="H4436">
        <v>0.2</v>
      </c>
      <c r="I4436">
        <v>216.93700000000001</v>
      </c>
      <c r="J4436">
        <v>16.306999999999999</v>
      </c>
      <c r="K4436">
        <v>182.80600000000001</v>
      </c>
      <c r="L4436">
        <v>172.364</v>
      </c>
    </row>
    <row r="4437" spans="1:12" x14ac:dyDescent="0.3">
      <c r="A4437">
        <v>7</v>
      </c>
      <c r="B4437">
        <v>3</v>
      </c>
      <c r="C4437">
        <v>12</v>
      </c>
      <c r="D4437">
        <v>71</v>
      </c>
      <c r="E4437">
        <v>158</v>
      </c>
      <c r="F4437">
        <v>13.9</v>
      </c>
      <c r="G4437">
        <v>7.7</v>
      </c>
      <c r="H4437">
        <v>0.2</v>
      </c>
      <c r="I4437">
        <v>182.74799999999999</v>
      </c>
      <c r="J4437">
        <v>16.297000000000001</v>
      </c>
      <c r="K4437">
        <v>157.19399999999999</v>
      </c>
      <c r="L4437">
        <v>147.661</v>
      </c>
    </row>
    <row r="4438" spans="1:12" x14ac:dyDescent="0.3">
      <c r="A4438">
        <v>7</v>
      </c>
      <c r="B4438">
        <v>3</v>
      </c>
      <c r="C4438">
        <v>13</v>
      </c>
      <c r="D4438">
        <v>0</v>
      </c>
      <c r="E4438">
        <v>80</v>
      </c>
      <c r="F4438">
        <v>14.1</v>
      </c>
      <c r="G4438">
        <v>7</v>
      </c>
      <c r="H4438">
        <v>0.2</v>
      </c>
      <c r="I4438">
        <v>75.680000000000007</v>
      </c>
      <c r="J4438">
        <v>15.163</v>
      </c>
      <c r="K4438">
        <v>63.542000000000002</v>
      </c>
      <c r="L4438">
        <v>57.326999999999998</v>
      </c>
    </row>
    <row r="4439" spans="1:12" x14ac:dyDescent="0.3">
      <c r="A4439">
        <v>7</v>
      </c>
      <c r="B4439">
        <v>3</v>
      </c>
      <c r="C4439">
        <v>14</v>
      </c>
      <c r="D4439">
        <v>0</v>
      </c>
      <c r="E4439">
        <v>25</v>
      </c>
      <c r="F4439">
        <v>13.9</v>
      </c>
      <c r="G4439">
        <v>6</v>
      </c>
      <c r="H4439">
        <v>0.2</v>
      </c>
      <c r="I4439">
        <v>23.492999999999999</v>
      </c>
      <c r="J4439">
        <v>14.266999999999999</v>
      </c>
      <c r="K4439">
        <v>18.856000000000002</v>
      </c>
      <c r="L4439">
        <v>14.224</v>
      </c>
    </row>
    <row r="4440" spans="1:12" x14ac:dyDescent="0.3">
      <c r="A4440">
        <v>7</v>
      </c>
      <c r="B4440">
        <v>3</v>
      </c>
      <c r="C4440">
        <v>15</v>
      </c>
      <c r="D4440">
        <v>0</v>
      </c>
      <c r="E4440">
        <v>14</v>
      </c>
      <c r="F4440">
        <v>13</v>
      </c>
      <c r="G4440">
        <v>4.9000000000000004</v>
      </c>
      <c r="H4440">
        <v>0.2</v>
      </c>
      <c r="I4440">
        <v>13.14</v>
      </c>
      <c r="J4440">
        <v>13.233000000000001</v>
      </c>
      <c r="K4440">
        <v>10.15</v>
      </c>
      <c r="L4440">
        <v>5.827</v>
      </c>
    </row>
    <row r="4441" spans="1:12" x14ac:dyDescent="0.3">
      <c r="A4441">
        <v>7</v>
      </c>
      <c r="B4441">
        <v>3</v>
      </c>
      <c r="C4441">
        <v>16</v>
      </c>
      <c r="D4441">
        <v>0</v>
      </c>
      <c r="E4441">
        <v>3</v>
      </c>
      <c r="F4441">
        <v>12</v>
      </c>
      <c r="G4441">
        <v>4.0999999999999996</v>
      </c>
      <c r="H4441">
        <v>0.2</v>
      </c>
      <c r="I4441">
        <v>2.8109999999999999</v>
      </c>
      <c r="J4441">
        <v>12.047000000000001</v>
      </c>
      <c r="K4441">
        <v>1.286</v>
      </c>
      <c r="L4441">
        <v>0</v>
      </c>
    </row>
    <row r="4442" spans="1:12" x14ac:dyDescent="0.3">
      <c r="A4442">
        <v>7</v>
      </c>
      <c r="B4442">
        <v>3</v>
      </c>
      <c r="C4442">
        <v>17</v>
      </c>
      <c r="D4442">
        <v>0</v>
      </c>
      <c r="E4442">
        <v>0</v>
      </c>
      <c r="F4442">
        <v>11.5</v>
      </c>
      <c r="G4442">
        <v>3.7</v>
      </c>
      <c r="H4442">
        <v>0.2</v>
      </c>
      <c r="I4442">
        <v>0</v>
      </c>
      <c r="J4442">
        <v>11.5</v>
      </c>
      <c r="K4442">
        <v>0</v>
      </c>
      <c r="L4442">
        <v>0</v>
      </c>
    </row>
    <row r="4443" spans="1:12" x14ac:dyDescent="0.3">
      <c r="A4443">
        <v>7</v>
      </c>
      <c r="B4443">
        <v>3</v>
      </c>
      <c r="C4443">
        <v>18</v>
      </c>
      <c r="D4443">
        <v>0</v>
      </c>
      <c r="E4443">
        <v>0</v>
      </c>
      <c r="F4443">
        <v>11.2</v>
      </c>
      <c r="G4443">
        <v>3.6</v>
      </c>
      <c r="H4443">
        <v>0.2</v>
      </c>
      <c r="I4443">
        <v>0</v>
      </c>
      <c r="J4443">
        <v>11.2</v>
      </c>
      <c r="K4443">
        <v>0</v>
      </c>
      <c r="L4443">
        <v>0</v>
      </c>
    </row>
    <row r="4444" spans="1:12" x14ac:dyDescent="0.3">
      <c r="A4444">
        <v>7</v>
      </c>
      <c r="B4444">
        <v>3</v>
      </c>
      <c r="C4444">
        <v>19</v>
      </c>
      <c r="D4444">
        <v>0</v>
      </c>
      <c r="E4444">
        <v>0</v>
      </c>
      <c r="F4444">
        <v>11.1</v>
      </c>
      <c r="G4444">
        <v>3.6</v>
      </c>
      <c r="H4444">
        <v>0.2</v>
      </c>
      <c r="I4444">
        <v>0</v>
      </c>
      <c r="J4444">
        <v>11.1</v>
      </c>
      <c r="K4444">
        <v>0</v>
      </c>
      <c r="L4444">
        <v>0</v>
      </c>
    </row>
    <row r="4445" spans="1:12" x14ac:dyDescent="0.3">
      <c r="A4445">
        <v>7</v>
      </c>
      <c r="B4445">
        <v>3</v>
      </c>
      <c r="C4445">
        <v>20</v>
      </c>
      <c r="D4445">
        <v>0</v>
      </c>
      <c r="E4445">
        <v>0</v>
      </c>
      <c r="F4445">
        <v>11</v>
      </c>
      <c r="G4445">
        <v>3.8</v>
      </c>
      <c r="H4445">
        <v>0.2</v>
      </c>
      <c r="I4445">
        <v>0</v>
      </c>
      <c r="J4445">
        <v>11</v>
      </c>
      <c r="K4445">
        <v>0</v>
      </c>
      <c r="L4445">
        <v>0</v>
      </c>
    </row>
    <row r="4446" spans="1:12" x14ac:dyDescent="0.3">
      <c r="A4446">
        <v>7</v>
      </c>
      <c r="B4446">
        <v>3</v>
      </c>
      <c r="C4446">
        <v>21</v>
      </c>
      <c r="D4446">
        <v>0</v>
      </c>
      <c r="E4446">
        <v>0</v>
      </c>
      <c r="F4446">
        <v>11</v>
      </c>
      <c r="G4446">
        <v>4</v>
      </c>
      <c r="H4446">
        <v>0.2</v>
      </c>
      <c r="I4446">
        <v>0</v>
      </c>
      <c r="J4446">
        <v>11</v>
      </c>
      <c r="K4446">
        <v>0</v>
      </c>
      <c r="L4446">
        <v>0</v>
      </c>
    </row>
    <row r="4447" spans="1:12" x14ac:dyDescent="0.3">
      <c r="A4447">
        <v>7</v>
      </c>
      <c r="B4447">
        <v>3</v>
      </c>
      <c r="C4447">
        <v>22</v>
      </c>
      <c r="D4447">
        <v>0</v>
      </c>
      <c r="E4447">
        <v>0</v>
      </c>
      <c r="F4447">
        <v>10.8</v>
      </c>
      <c r="G4447">
        <v>4</v>
      </c>
      <c r="H4447">
        <v>0.2</v>
      </c>
      <c r="I4447">
        <v>0</v>
      </c>
      <c r="J4447">
        <v>10.8</v>
      </c>
      <c r="K4447">
        <v>0</v>
      </c>
      <c r="L4447">
        <v>0</v>
      </c>
    </row>
    <row r="4448" spans="1:12" x14ac:dyDescent="0.3">
      <c r="A4448">
        <v>7</v>
      </c>
      <c r="B4448">
        <v>3</v>
      </c>
      <c r="C4448">
        <v>23</v>
      </c>
      <c r="D4448">
        <v>0</v>
      </c>
      <c r="E4448">
        <v>0</v>
      </c>
      <c r="F4448">
        <v>10.6</v>
      </c>
      <c r="G4448">
        <v>3.9</v>
      </c>
      <c r="H4448">
        <v>0.2</v>
      </c>
      <c r="I4448">
        <v>0</v>
      </c>
      <c r="J4448">
        <v>10.6</v>
      </c>
      <c r="K4448">
        <v>0</v>
      </c>
      <c r="L4448">
        <v>0</v>
      </c>
    </row>
    <row r="4449" spans="1:12" x14ac:dyDescent="0.3">
      <c r="A4449">
        <v>7</v>
      </c>
      <c r="B4449">
        <v>4</v>
      </c>
      <c r="C4449">
        <v>0</v>
      </c>
      <c r="D4449">
        <v>0</v>
      </c>
      <c r="E4449">
        <v>0</v>
      </c>
      <c r="F4449">
        <v>10.3</v>
      </c>
      <c r="G4449">
        <v>3.7</v>
      </c>
      <c r="H4449">
        <v>0.2</v>
      </c>
      <c r="I4449">
        <v>0</v>
      </c>
      <c r="J4449">
        <v>10.3</v>
      </c>
      <c r="K4449">
        <v>0</v>
      </c>
      <c r="L4449">
        <v>0</v>
      </c>
    </row>
    <row r="4450" spans="1:12" x14ac:dyDescent="0.3">
      <c r="A4450">
        <v>7</v>
      </c>
      <c r="B4450">
        <v>4</v>
      </c>
      <c r="C4450">
        <v>1</v>
      </c>
      <c r="D4450">
        <v>0</v>
      </c>
      <c r="E4450">
        <v>0</v>
      </c>
      <c r="F4450">
        <v>10.1</v>
      </c>
      <c r="G4450">
        <v>3.4</v>
      </c>
      <c r="H4450">
        <v>0.2</v>
      </c>
      <c r="I4450">
        <v>0</v>
      </c>
      <c r="J4450">
        <v>10.1</v>
      </c>
      <c r="K4450">
        <v>0</v>
      </c>
      <c r="L4450">
        <v>0</v>
      </c>
    </row>
    <row r="4451" spans="1:12" x14ac:dyDescent="0.3">
      <c r="A4451">
        <v>7</v>
      </c>
      <c r="B4451">
        <v>4</v>
      </c>
      <c r="C4451">
        <v>2</v>
      </c>
      <c r="D4451">
        <v>0</v>
      </c>
      <c r="E4451">
        <v>0</v>
      </c>
      <c r="F4451">
        <v>9.9</v>
      </c>
      <c r="G4451">
        <v>3.4</v>
      </c>
      <c r="H4451">
        <v>0.2</v>
      </c>
      <c r="I4451">
        <v>0</v>
      </c>
      <c r="J4451">
        <v>9.9</v>
      </c>
      <c r="K4451">
        <v>0</v>
      </c>
      <c r="L4451">
        <v>0</v>
      </c>
    </row>
    <row r="4452" spans="1:12" x14ac:dyDescent="0.3">
      <c r="A4452">
        <v>7</v>
      </c>
      <c r="B4452">
        <v>4</v>
      </c>
      <c r="C4452">
        <v>3</v>
      </c>
      <c r="D4452">
        <v>0</v>
      </c>
      <c r="E4452">
        <v>0</v>
      </c>
      <c r="F4452">
        <v>9.8000000000000007</v>
      </c>
      <c r="G4452">
        <v>3.6</v>
      </c>
      <c r="H4452">
        <v>0.2</v>
      </c>
      <c r="I4452">
        <v>0</v>
      </c>
      <c r="J4452">
        <v>9.8000000000000007</v>
      </c>
      <c r="K4452">
        <v>0</v>
      </c>
      <c r="L4452">
        <v>0</v>
      </c>
    </row>
    <row r="4453" spans="1:12" x14ac:dyDescent="0.3">
      <c r="A4453">
        <v>7</v>
      </c>
      <c r="B4453">
        <v>4</v>
      </c>
      <c r="C4453">
        <v>4</v>
      </c>
      <c r="D4453">
        <v>0</v>
      </c>
      <c r="E4453">
        <v>0</v>
      </c>
      <c r="F4453">
        <v>9.9</v>
      </c>
      <c r="G4453">
        <v>4.0999999999999996</v>
      </c>
      <c r="H4453">
        <v>0.2</v>
      </c>
      <c r="I4453">
        <v>0</v>
      </c>
      <c r="J4453">
        <v>9.9</v>
      </c>
      <c r="K4453">
        <v>0</v>
      </c>
      <c r="L4453">
        <v>0</v>
      </c>
    </row>
    <row r="4454" spans="1:12" x14ac:dyDescent="0.3">
      <c r="A4454">
        <v>7</v>
      </c>
      <c r="B4454">
        <v>4</v>
      </c>
      <c r="C4454">
        <v>5</v>
      </c>
      <c r="D4454">
        <v>0</v>
      </c>
      <c r="E4454">
        <v>0</v>
      </c>
      <c r="F4454">
        <v>10.199999999999999</v>
      </c>
      <c r="G4454">
        <v>4.5999999999999996</v>
      </c>
      <c r="H4454">
        <v>0.2</v>
      </c>
      <c r="I4454">
        <v>0</v>
      </c>
      <c r="J4454">
        <v>10.199999999999999</v>
      </c>
      <c r="K4454">
        <v>0</v>
      </c>
      <c r="L4454">
        <v>0</v>
      </c>
    </row>
    <row r="4455" spans="1:12" x14ac:dyDescent="0.3">
      <c r="A4455">
        <v>7</v>
      </c>
      <c r="B4455">
        <v>4</v>
      </c>
      <c r="C4455">
        <v>6</v>
      </c>
      <c r="D4455">
        <v>0</v>
      </c>
      <c r="E4455">
        <v>0</v>
      </c>
      <c r="F4455">
        <v>10.6</v>
      </c>
      <c r="G4455">
        <v>5</v>
      </c>
      <c r="H4455">
        <v>0.2</v>
      </c>
      <c r="I4455">
        <v>0</v>
      </c>
      <c r="J4455">
        <v>10.6</v>
      </c>
      <c r="K4455">
        <v>0</v>
      </c>
      <c r="L4455">
        <v>0</v>
      </c>
    </row>
    <row r="4456" spans="1:12" x14ac:dyDescent="0.3">
      <c r="A4456">
        <v>7</v>
      </c>
      <c r="B4456">
        <v>4</v>
      </c>
      <c r="C4456">
        <v>7</v>
      </c>
      <c r="D4456">
        <v>0</v>
      </c>
      <c r="E4456">
        <v>0</v>
      </c>
      <c r="F4456">
        <v>10.8</v>
      </c>
      <c r="G4456">
        <v>5.3</v>
      </c>
      <c r="H4456">
        <v>0.2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>
        <v>7</v>
      </c>
      <c r="B4457">
        <v>4</v>
      </c>
      <c r="C4457">
        <v>8</v>
      </c>
      <c r="D4457">
        <v>329</v>
      </c>
      <c r="E4457">
        <v>33</v>
      </c>
      <c r="F4457">
        <v>11.5</v>
      </c>
      <c r="G4457">
        <v>5.7</v>
      </c>
      <c r="H4457">
        <v>0.2</v>
      </c>
      <c r="I4457">
        <v>25.872</v>
      </c>
      <c r="J4457">
        <v>11.911</v>
      </c>
      <c r="K4457">
        <v>19.681999999999999</v>
      </c>
      <c r="L4457">
        <v>15.021000000000001</v>
      </c>
    </row>
    <row r="4458" spans="1:12" x14ac:dyDescent="0.3">
      <c r="A4458">
        <v>7</v>
      </c>
      <c r="B4458">
        <v>4</v>
      </c>
      <c r="C4458">
        <v>9</v>
      </c>
      <c r="D4458">
        <v>418</v>
      </c>
      <c r="E4458">
        <v>67</v>
      </c>
      <c r="F4458">
        <v>12</v>
      </c>
      <c r="G4458">
        <v>5.9</v>
      </c>
      <c r="H4458">
        <v>0.2</v>
      </c>
      <c r="I4458">
        <v>55.146999999999998</v>
      </c>
      <c r="J4458">
        <v>12.848000000000001</v>
      </c>
      <c r="K4458">
        <v>41.884999999999998</v>
      </c>
      <c r="L4458">
        <v>36.438000000000002</v>
      </c>
    </row>
    <row r="4459" spans="1:12" x14ac:dyDescent="0.3">
      <c r="A4459">
        <v>7</v>
      </c>
      <c r="B4459">
        <v>4</v>
      </c>
      <c r="C4459">
        <v>10</v>
      </c>
      <c r="D4459">
        <v>703</v>
      </c>
      <c r="E4459">
        <v>61</v>
      </c>
      <c r="F4459">
        <v>13.9</v>
      </c>
      <c r="G4459">
        <v>6.9</v>
      </c>
      <c r="H4459">
        <v>0.2</v>
      </c>
      <c r="I4459">
        <v>182.279</v>
      </c>
      <c r="J4459">
        <v>16.321000000000002</v>
      </c>
      <c r="K4459">
        <v>126.45099999999999</v>
      </c>
      <c r="L4459">
        <v>118.00700000000001</v>
      </c>
    </row>
    <row r="4460" spans="1:12" x14ac:dyDescent="0.3">
      <c r="A4460">
        <v>7</v>
      </c>
      <c r="B4460">
        <v>4</v>
      </c>
      <c r="C4460">
        <v>11</v>
      </c>
      <c r="D4460">
        <v>247</v>
      </c>
      <c r="E4460">
        <v>128</v>
      </c>
      <c r="F4460">
        <v>14.8</v>
      </c>
      <c r="G4460">
        <v>6.8</v>
      </c>
      <c r="H4460">
        <v>0.2</v>
      </c>
      <c r="I4460">
        <v>200.59200000000001</v>
      </c>
      <c r="J4460">
        <v>17.651</v>
      </c>
      <c r="K4460">
        <v>167.11799999999999</v>
      </c>
      <c r="L4460">
        <v>157.232</v>
      </c>
    </row>
    <row r="4461" spans="1:12" x14ac:dyDescent="0.3">
      <c r="A4461">
        <v>7</v>
      </c>
      <c r="B4461">
        <v>4</v>
      </c>
      <c r="C4461">
        <v>12</v>
      </c>
      <c r="D4461">
        <v>59</v>
      </c>
      <c r="E4461">
        <v>148</v>
      </c>
      <c r="F4461">
        <v>15.3</v>
      </c>
      <c r="G4461">
        <v>6.3</v>
      </c>
      <c r="H4461">
        <v>0.2</v>
      </c>
      <c r="I4461">
        <v>167.87799999999999</v>
      </c>
      <c r="J4461">
        <v>17.835000000000001</v>
      </c>
      <c r="K4461">
        <v>143.154</v>
      </c>
      <c r="L4461">
        <v>134.11799999999999</v>
      </c>
    </row>
    <row r="4462" spans="1:12" x14ac:dyDescent="0.3">
      <c r="A4462">
        <v>7</v>
      </c>
      <c r="B4462">
        <v>4</v>
      </c>
      <c r="C4462">
        <v>13</v>
      </c>
      <c r="D4462">
        <v>26</v>
      </c>
      <c r="E4462">
        <v>118</v>
      </c>
      <c r="F4462">
        <v>15.1</v>
      </c>
      <c r="G4462">
        <v>5.7</v>
      </c>
      <c r="H4462">
        <v>0.2</v>
      </c>
      <c r="I4462">
        <v>129.15</v>
      </c>
      <c r="J4462">
        <v>17.187999999999999</v>
      </c>
      <c r="K4462">
        <v>109.92400000000001</v>
      </c>
      <c r="L4462">
        <v>102.066</v>
      </c>
    </row>
    <row r="4463" spans="1:12" x14ac:dyDescent="0.3">
      <c r="A4463">
        <v>7</v>
      </c>
      <c r="B4463">
        <v>4</v>
      </c>
      <c r="C4463">
        <v>14</v>
      </c>
      <c r="D4463">
        <v>0</v>
      </c>
      <c r="E4463">
        <v>46</v>
      </c>
      <c r="F4463">
        <v>14.2</v>
      </c>
      <c r="G4463">
        <v>5.4</v>
      </c>
      <c r="H4463">
        <v>0.2</v>
      </c>
      <c r="I4463">
        <v>43.290999999999997</v>
      </c>
      <c r="J4463">
        <v>14.925000000000001</v>
      </c>
      <c r="K4463">
        <v>35.598999999999997</v>
      </c>
      <c r="L4463">
        <v>30.373999999999999</v>
      </c>
    </row>
    <row r="4464" spans="1:12" x14ac:dyDescent="0.3">
      <c r="A4464">
        <v>7</v>
      </c>
      <c r="B4464">
        <v>4</v>
      </c>
      <c r="C4464">
        <v>15</v>
      </c>
      <c r="D4464">
        <v>130</v>
      </c>
      <c r="E4464">
        <v>49</v>
      </c>
      <c r="F4464">
        <v>12.9</v>
      </c>
      <c r="G4464">
        <v>5.4</v>
      </c>
      <c r="H4464">
        <v>0.2</v>
      </c>
      <c r="I4464">
        <v>120.071</v>
      </c>
      <c r="J4464">
        <v>14.904</v>
      </c>
      <c r="K4464">
        <v>101.39100000000001</v>
      </c>
      <c r="L4464">
        <v>93.834000000000003</v>
      </c>
    </row>
    <row r="4465" spans="1:12" x14ac:dyDescent="0.3">
      <c r="A4465">
        <v>7</v>
      </c>
      <c r="B4465">
        <v>4</v>
      </c>
      <c r="C4465">
        <v>16</v>
      </c>
      <c r="D4465">
        <v>15</v>
      </c>
      <c r="E4465">
        <v>11</v>
      </c>
      <c r="F4465">
        <v>11.9</v>
      </c>
      <c r="G4465">
        <v>5.7</v>
      </c>
      <c r="H4465">
        <v>0.2</v>
      </c>
      <c r="I4465">
        <v>18.079999999999998</v>
      </c>
      <c r="J4465">
        <v>12.146000000000001</v>
      </c>
      <c r="K4465">
        <v>8.9619999999999997</v>
      </c>
      <c r="L4465">
        <v>4.681</v>
      </c>
    </row>
    <row r="4466" spans="1:12" x14ac:dyDescent="0.3">
      <c r="A4466">
        <v>7</v>
      </c>
      <c r="B4466">
        <v>4</v>
      </c>
      <c r="C4466">
        <v>17</v>
      </c>
      <c r="D4466">
        <v>0</v>
      </c>
      <c r="E4466">
        <v>0</v>
      </c>
      <c r="F4466">
        <v>11.2</v>
      </c>
      <c r="G4466">
        <v>5.9</v>
      </c>
      <c r="H4466">
        <v>0.2</v>
      </c>
      <c r="I4466">
        <v>0</v>
      </c>
      <c r="J4466">
        <v>11.2</v>
      </c>
      <c r="K4466">
        <v>0</v>
      </c>
      <c r="L4466">
        <v>0</v>
      </c>
    </row>
    <row r="4467" spans="1:12" x14ac:dyDescent="0.3">
      <c r="A4467">
        <v>7</v>
      </c>
      <c r="B4467">
        <v>4</v>
      </c>
      <c r="C4467">
        <v>18</v>
      </c>
      <c r="D4467">
        <v>0</v>
      </c>
      <c r="E4467">
        <v>0</v>
      </c>
      <c r="F4467">
        <v>10.7</v>
      </c>
      <c r="G4467">
        <v>5.8</v>
      </c>
      <c r="H4467">
        <v>0.2</v>
      </c>
      <c r="I4467">
        <v>0</v>
      </c>
      <c r="J4467">
        <v>10.7</v>
      </c>
      <c r="K4467">
        <v>0</v>
      </c>
      <c r="L4467">
        <v>0</v>
      </c>
    </row>
    <row r="4468" spans="1:12" x14ac:dyDescent="0.3">
      <c r="A4468">
        <v>7</v>
      </c>
      <c r="B4468">
        <v>4</v>
      </c>
      <c r="C4468">
        <v>19</v>
      </c>
      <c r="D4468">
        <v>0</v>
      </c>
      <c r="E4468">
        <v>0</v>
      </c>
      <c r="F4468">
        <v>10.4</v>
      </c>
      <c r="G4468">
        <v>5.7</v>
      </c>
      <c r="H4468">
        <v>0.2</v>
      </c>
      <c r="I4468">
        <v>0</v>
      </c>
      <c r="J4468">
        <v>10.4</v>
      </c>
      <c r="K4468">
        <v>0</v>
      </c>
      <c r="L4468">
        <v>0</v>
      </c>
    </row>
    <row r="4469" spans="1:12" x14ac:dyDescent="0.3">
      <c r="A4469">
        <v>7</v>
      </c>
      <c r="B4469">
        <v>4</v>
      </c>
      <c r="C4469">
        <v>20</v>
      </c>
      <c r="D4469">
        <v>0</v>
      </c>
      <c r="E4469">
        <v>0</v>
      </c>
      <c r="F4469">
        <v>10.4</v>
      </c>
      <c r="G4469">
        <v>5.6</v>
      </c>
      <c r="H4469">
        <v>0.2</v>
      </c>
      <c r="I4469">
        <v>0</v>
      </c>
      <c r="J4469">
        <v>10.4</v>
      </c>
      <c r="K4469">
        <v>0</v>
      </c>
      <c r="L4469">
        <v>0</v>
      </c>
    </row>
    <row r="4470" spans="1:12" x14ac:dyDescent="0.3">
      <c r="A4470">
        <v>7</v>
      </c>
      <c r="B4470">
        <v>4</v>
      </c>
      <c r="C4470">
        <v>21</v>
      </c>
      <c r="D4470">
        <v>0</v>
      </c>
      <c r="E4470">
        <v>0</v>
      </c>
      <c r="F4470">
        <v>10.199999999999999</v>
      </c>
      <c r="G4470">
        <v>5.2</v>
      </c>
      <c r="H4470">
        <v>0.2</v>
      </c>
      <c r="I4470">
        <v>0</v>
      </c>
      <c r="J4470">
        <v>10.199999999999999</v>
      </c>
      <c r="K4470">
        <v>0</v>
      </c>
      <c r="L4470">
        <v>0</v>
      </c>
    </row>
    <row r="4471" spans="1:12" x14ac:dyDescent="0.3">
      <c r="A4471">
        <v>7</v>
      </c>
      <c r="B4471">
        <v>4</v>
      </c>
      <c r="C4471">
        <v>22</v>
      </c>
      <c r="D4471">
        <v>0</v>
      </c>
      <c r="E4471">
        <v>0</v>
      </c>
      <c r="F4471">
        <v>10</v>
      </c>
      <c r="G4471">
        <v>4.8</v>
      </c>
      <c r="H4471">
        <v>0.2</v>
      </c>
      <c r="I4471">
        <v>0</v>
      </c>
      <c r="J4471">
        <v>10</v>
      </c>
      <c r="K4471">
        <v>0</v>
      </c>
      <c r="L4471">
        <v>0</v>
      </c>
    </row>
    <row r="4472" spans="1:12" x14ac:dyDescent="0.3">
      <c r="A4472">
        <v>7</v>
      </c>
      <c r="B4472">
        <v>4</v>
      </c>
      <c r="C4472">
        <v>23</v>
      </c>
      <c r="D4472">
        <v>0</v>
      </c>
      <c r="E4472">
        <v>0</v>
      </c>
      <c r="F4472">
        <v>9.8000000000000007</v>
      </c>
      <c r="G4472">
        <v>4.5</v>
      </c>
      <c r="H4472">
        <v>0.2</v>
      </c>
      <c r="I4472">
        <v>0</v>
      </c>
      <c r="J4472">
        <v>9.8000000000000007</v>
      </c>
      <c r="K4472">
        <v>0</v>
      </c>
      <c r="L4472">
        <v>0</v>
      </c>
    </row>
    <row r="4473" spans="1:12" x14ac:dyDescent="0.3">
      <c r="A4473">
        <v>7</v>
      </c>
      <c r="B4473">
        <v>5</v>
      </c>
      <c r="C4473">
        <v>0</v>
      </c>
      <c r="D4473">
        <v>0</v>
      </c>
      <c r="E4473">
        <v>0</v>
      </c>
      <c r="F4473">
        <v>9.6999999999999993</v>
      </c>
      <c r="G4473">
        <v>4.3</v>
      </c>
      <c r="H4473">
        <v>0.2</v>
      </c>
      <c r="I4473">
        <v>0</v>
      </c>
      <c r="J4473">
        <v>9.6999999999999993</v>
      </c>
      <c r="K4473">
        <v>0</v>
      </c>
      <c r="L4473">
        <v>0</v>
      </c>
    </row>
    <row r="4474" spans="1:12" x14ac:dyDescent="0.3">
      <c r="A4474">
        <v>7</v>
      </c>
      <c r="B4474">
        <v>5</v>
      </c>
      <c r="C4474">
        <v>1</v>
      </c>
      <c r="D4474">
        <v>0</v>
      </c>
      <c r="E4474">
        <v>0</v>
      </c>
      <c r="F4474">
        <v>9.6</v>
      </c>
      <c r="G4474">
        <v>4.3</v>
      </c>
      <c r="H4474">
        <v>0.2</v>
      </c>
      <c r="I4474">
        <v>0</v>
      </c>
      <c r="J4474">
        <v>9.6</v>
      </c>
      <c r="K4474">
        <v>0</v>
      </c>
      <c r="L4474">
        <v>0</v>
      </c>
    </row>
    <row r="4475" spans="1:12" x14ac:dyDescent="0.3">
      <c r="A4475">
        <v>7</v>
      </c>
      <c r="B4475">
        <v>5</v>
      </c>
      <c r="C4475">
        <v>2</v>
      </c>
      <c r="D4475">
        <v>0</v>
      </c>
      <c r="E4475">
        <v>0</v>
      </c>
      <c r="F4475">
        <v>9.5</v>
      </c>
      <c r="G4475">
        <v>4.2</v>
      </c>
      <c r="H4475">
        <v>0.2</v>
      </c>
      <c r="I4475">
        <v>0</v>
      </c>
      <c r="J4475">
        <v>9.5</v>
      </c>
      <c r="K4475">
        <v>0</v>
      </c>
      <c r="L4475">
        <v>0</v>
      </c>
    </row>
    <row r="4476" spans="1:12" x14ac:dyDescent="0.3">
      <c r="A4476">
        <v>7</v>
      </c>
      <c r="B4476">
        <v>5</v>
      </c>
      <c r="C4476">
        <v>3</v>
      </c>
      <c r="D4476">
        <v>0</v>
      </c>
      <c r="E4476">
        <v>0</v>
      </c>
      <c r="F4476">
        <v>9.3000000000000007</v>
      </c>
      <c r="G4476">
        <v>4</v>
      </c>
      <c r="H4476">
        <v>0.2</v>
      </c>
      <c r="I4476">
        <v>0</v>
      </c>
      <c r="J4476">
        <v>9.3000000000000007</v>
      </c>
      <c r="K4476">
        <v>0</v>
      </c>
      <c r="L4476">
        <v>0</v>
      </c>
    </row>
    <row r="4477" spans="1:12" x14ac:dyDescent="0.3">
      <c r="A4477">
        <v>7</v>
      </c>
      <c r="B4477">
        <v>5</v>
      </c>
      <c r="C4477">
        <v>4</v>
      </c>
      <c r="D4477">
        <v>0</v>
      </c>
      <c r="E4477">
        <v>0</v>
      </c>
      <c r="F4477">
        <v>8.9</v>
      </c>
      <c r="G4477">
        <v>3.7</v>
      </c>
      <c r="H4477">
        <v>0.2</v>
      </c>
      <c r="I4477">
        <v>0</v>
      </c>
      <c r="J4477">
        <v>8.9</v>
      </c>
      <c r="K4477">
        <v>0</v>
      </c>
      <c r="L4477">
        <v>0</v>
      </c>
    </row>
    <row r="4478" spans="1:12" x14ac:dyDescent="0.3">
      <c r="A4478">
        <v>7</v>
      </c>
      <c r="B4478">
        <v>5</v>
      </c>
      <c r="C4478">
        <v>5</v>
      </c>
      <c r="D4478">
        <v>0</v>
      </c>
      <c r="E4478">
        <v>0</v>
      </c>
      <c r="F4478">
        <v>8.5</v>
      </c>
      <c r="G4478">
        <v>3.4</v>
      </c>
      <c r="H4478">
        <v>0.2</v>
      </c>
      <c r="I4478">
        <v>0</v>
      </c>
      <c r="J4478">
        <v>8.5</v>
      </c>
      <c r="K4478">
        <v>0</v>
      </c>
      <c r="L4478">
        <v>0</v>
      </c>
    </row>
    <row r="4479" spans="1:12" x14ac:dyDescent="0.3">
      <c r="A4479">
        <v>7</v>
      </c>
      <c r="B4479">
        <v>5</v>
      </c>
      <c r="C4479">
        <v>6</v>
      </c>
      <c r="D4479">
        <v>0</v>
      </c>
      <c r="E4479">
        <v>0</v>
      </c>
      <c r="F4479">
        <v>8.1999999999999993</v>
      </c>
      <c r="G4479">
        <v>3.1</v>
      </c>
      <c r="H4479">
        <v>0.2</v>
      </c>
      <c r="I4479">
        <v>0</v>
      </c>
      <c r="J4479">
        <v>8.1999999999999993</v>
      </c>
      <c r="K4479">
        <v>0</v>
      </c>
      <c r="L4479">
        <v>0</v>
      </c>
    </row>
    <row r="4480" spans="1:12" x14ac:dyDescent="0.3">
      <c r="A4480">
        <v>7</v>
      </c>
      <c r="B4480">
        <v>5</v>
      </c>
      <c r="C4480">
        <v>7</v>
      </c>
      <c r="D4480">
        <v>0</v>
      </c>
      <c r="E4480">
        <v>0</v>
      </c>
      <c r="F4480">
        <v>8.6</v>
      </c>
      <c r="G4480">
        <v>2.9</v>
      </c>
      <c r="H4480">
        <v>0.2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>
        <v>7</v>
      </c>
      <c r="B4481">
        <v>5</v>
      </c>
      <c r="C4481">
        <v>8</v>
      </c>
      <c r="D4481">
        <v>134</v>
      </c>
      <c r="E4481">
        <v>37</v>
      </c>
      <c r="F4481">
        <v>10.1</v>
      </c>
      <c r="G4481">
        <v>3</v>
      </c>
      <c r="H4481">
        <v>0.2</v>
      </c>
      <c r="I4481">
        <v>30.364000000000001</v>
      </c>
      <c r="J4481">
        <v>10.802</v>
      </c>
      <c r="K4481">
        <v>23.459</v>
      </c>
      <c r="L4481">
        <v>18.664000000000001</v>
      </c>
    </row>
    <row r="4482" spans="1:12" x14ac:dyDescent="0.3">
      <c r="A4482">
        <v>7</v>
      </c>
      <c r="B4482">
        <v>5</v>
      </c>
      <c r="C4482">
        <v>9</v>
      </c>
      <c r="D4482">
        <v>667</v>
      </c>
      <c r="E4482">
        <v>46</v>
      </c>
      <c r="F4482">
        <v>11.1</v>
      </c>
      <c r="G4482">
        <v>3.1</v>
      </c>
      <c r="H4482">
        <v>0.2</v>
      </c>
      <c r="I4482">
        <v>43.97</v>
      </c>
      <c r="J4482">
        <v>12.055</v>
      </c>
      <c r="K4482">
        <v>29.66</v>
      </c>
      <c r="L4482">
        <v>24.645</v>
      </c>
    </row>
    <row r="4483" spans="1:12" x14ac:dyDescent="0.3">
      <c r="A4483">
        <v>7</v>
      </c>
      <c r="B4483">
        <v>5</v>
      </c>
      <c r="C4483">
        <v>10</v>
      </c>
      <c r="D4483">
        <v>727</v>
      </c>
      <c r="E4483">
        <v>60</v>
      </c>
      <c r="F4483">
        <v>12.9</v>
      </c>
      <c r="G4483">
        <v>3.2</v>
      </c>
      <c r="H4483">
        <v>0.2</v>
      </c>
      <c r="I4483">
        <v>186.172</v>
      </c>
      <c r="J4483">
        <v>16.859000000000002</v>
      </c>
      <c r="K4483">
        <v>128.61799999999999</v>
      </c>
      <c r="L4483">
        <v>120.09699999999999</v>
      </c>
    </row>
    <row r="4484" spans="1:12" x14ac:dyDescent="0.3">
      <c r="A4484">
        <v>7</v>
      </c>
      <c r="B4484">
        <v>5</v>
      </c>
      <c r="C4484">
        <v>11</v>
      </c>
      <c r="D4484">
        <v>751</v>
      </c>
      <c r="E4484">
        <v>67</v>
      </c>
      <c r="F4484">
        <v>13.9</v>
      </c>
      <c r="G4484">
        <v>3.3</v>
      </c>
      <c r="H4484">
        <v>0.2</v>
      </c>
      <c r="I4484">
        <v>308.44600000000003</v>
      </c>
      <c r="J4484">
        <v>20.681000000000001</v>
      </c>
      <c r="K4484">
        <v>249.14400000000001</v>
      </c>
      <c r="L4484">
        <v>236.35300000000001</v>
      </c>
    </row>
    <row r="4485" spans="1:12" x14ac:dyDescent="0.3">
      <c r="A4485">
        <v>7</v>
      </c>
      <c r="B4485">
        <v>5</v>
      </c>
      <c r="C4485">
        <v>12</v>
      </c>
      <c r="D4485">
        <v>336</v>
      </c>
      <c r="E4485">
        <v>143</v>
      </c>
      <c r="F4485">
        <v>14.2</v>
      </c>
      <c r="G4485">
        <v>3.3</v>
      </c>
      <c r="H4485">
        <v>0.2</v>
      </c>
      <c r="I4485">
        <v>285.99</v>
      </c>
      <c r="J4485">
        <v>20.588999999999999</v>
      </c>
      <c r="K4485">
        <v>244.39</v>
      </c>
      <c r="L4485">
        <v>231.767</v>
      </c>
    </row>
    <row r="4486" spans="1:12" x14ac:dyDescent="0.3">
      <c r="A4486">
        <v>7</v>
      </c>
      <c r="B4486">
        <v>5</v>
      </c>
      <c r="C4486">
        <v>13</v>
      </c>
      <c r="D4486">
        <v>9</v>
      </c>
      <c r="E4486">
        <v>120</v>
      </c>
      <c r="F4486">
        <v>13.7</v>
      </c>
      <c r="G4486">
        <v>3.8</v>
      </c>
      <c r="H4486">
        <v>0.2</v>
      </c>
      <c r="I4486">
        <v>119.72</v>
      </c>
      <c r="J4486">
        <v>16.181000000000001</v>
      </c>
      <c r="K4486">
        <v>101.93</v>
      </c>
      <c r="L4486">
        <v>94.353999999999999</v>
      </c>
    </row>
    <row r="4487" spans="1:12" x14ac:dyDescent="0.3">
      <c r="A4487">
        <v>7</v>
      </c>
      <c r="B4487">
        <v>5</v>
      </c>
      <c r="C4487">
        <v>14</v>
      </c>
      <c r="D4487">
        <v>25</v>
      </c>
      <c r="E4487">
        <v>66</v>
      </c>
      <c r="F4487">
        <v>13</v>
      </c>
      <c r="G4487">
        <v>5.0999999999999996</v>
      </c>
      <c r="H4487">
        <v>0.2</v>
      </c>
      <c r="I4487">
        <v>77.159000000000006</v>
      </c>
      <c r="J4487">
        <v>14.342000000000001</v>
      </c>
      <c r="K4487">
        <v>65.341999999999999</v>
      </c>
      <c r="L4487">
        <v>59.063000000000002</v>
      </c>
    </row>
    <row r="4488" spans="1:12" x14ac:dyDescent="0.3">
      <c r="A4488">
        <v>7</v>
      </c>
      <c r="B4488">
        <v>5</v>
      </c>
      <c r="C4488">
        <v>15</v>
      </c>
      <c r="D4488">
        <v>0</v>
      </c>
      <c r="E4488">
        <v>32</v>
      </c>
      <c r="F4488">
        <v>11.9</v>
      </c>
      <c r="G4488">
        <v>6</v>
      </c>
      <c r="H4488">
        <v>0.2</v>
      </c>
      <c r="I4488">
        <v>30.094999999999999</v>
      </c>
      <c r="J4488">
        <v>12.368</v>
      </c>
      <c r="K4488">
        <v>24.262</v>
      </c>
      <c r="L4488">
        <v>19.439</v>
      </c>
    </row>
    <row r="4489" spans="1:12" x14ac:dyDescent="0.3">
      <c r="A4489">
        <v>7</v>
      </c>
      <c r="B4489">
        <v>5</v>
      </c>
      <c r="C4489">
        <v>16</v>
      </c>
      <c r="D4489">
        <v>0</v>
      </c>
      <c r="E4489">
        <v>6</v>
      </c>
      <c r="F4489">
        <v>11</v>
      </c>
      <c r="G4489">
        <v>6.3</v>
      </c>
      <c r="H4489">
        <v>0.2</v>
      </c>
      <c r="I4489">
        <v>5.6269999999999998</v>
      </c>
      <c r="J4489">
        <v>11.071999999999999</v>
      </c>
      <c r="K4489">
        <v>2.681</v>
      </c>
      <c r="L4489">
        <v>0</v>
      </c>
    </row>
    <row r="4490" spans="1:12" x14ac:dyDescent="0.3">
      <c r="A4490">
        <v>7</v>
      </c>
      <c r="B4490">
        <v>5</v>
      </c>
      <c r="C4490">
        <v>17</v>
      </c>
      <c r="D4490">
        <v>0</v>
      </c>
      <c r="E4490">
        <v>0</v>
      </c>
      <c r="F4490">
        <v>10.6</v>
      </c>
      <c r="G4490">
        <v>6.6</v>
      </c>
      <c r="H4490">
        <v>0.2</v>
      </c>
      <c r="I4490">
        <v>0</v>
      </c>
      <c r="J4490">
        <v>10.6</v>
      </c>
      <c r="K4490">
        <v>0</v>
      </c>
      <c r="L4490">
        <v>0</v>
      </c>
    </row>
    <row r="4491" spans="1:12" x14ac:dyDescent="0.3">
      <c r="A4491">
        <v>7</v>
      </c>
      <c r="B4491">
        <v>5</v>
      </c>
      <c r="C4491">
        <v>18</v>
      </c>
      <c r="D4491">
        <v>0</v>
      </c>
      <c r="E4491">
        <v>0</v>
      </c>
      <c r="F4491">
        <v>10.5</v>
      </c>
      <c r="G4491">
        <v>7.1</v>
      </c>
      <c r="H4491">
        <v>0.2</v>
      </c>
      <c r="I4491">
        <v>0</v>
      </c>
      <c r="J4491">
        <v>10.5</v>
      </c>
      <c r="K4491">
        <v>0</v>
      </c>
      <c r="L4491">
        <v>0</v>
      </c>
    </row>
    <row r="4492" spans="1:12" x14ac:dyDescent="0.3">
      <c r="A4492">
        <v>7</v>
      </c>
      <c r="B4492">
        <v>5</v>
      </c>
      <c r="C4492">
        <v>19</v>
      </c>
      <c r="D4492">
        <v>0</v>
      </c>
      <c r="E4492">
        <v>0</v>
      </c>
      <c r="F4492">
        <v>10.5</v>
      </c>
      <c r="G4492">
        <v>7.6</v>
      </c>
      <c r="H4492">
        <v>0.2</v>
      </c>
      <c r="I4492">
        <v>0</v>
      </c>
      <c r="J4492">
        <v>10.5</v>
      </c>
      <c r="K4492">
        <v>0</v>
      </c>
      <c r="L4492">
        <v>0</v>
      </c>
    </row>
    <row r="4493" spans="1:12" x14ac:dyDescent="0.3">
      <c r="A4493">
        <v>7</v>
      </c>
      <c r="B4493">
        <v>5</v>
      </c>
      <c r="C4493">
        <v>20</v>
      </c>
      <c r="D4493">
        <v>0</v>
      </c>
      <c r="E4493">
        <v>0</v>
      </c>
      <c r="F4493">
        <v>10.7</v>
      </c>
      <c r="G4493">
        <v>8.1999999999999993</v>
      </c>
      <c r="H4493">
        <v>0.2</v>
      </c>
      <c r="I4493">
        <v>0</v>
      </c>
      <c r="J4493">
        <v>10.7</v>
      </c>
      <c r="K4493">
        <v>0</v>
      </c>
      <c r="L4493">
        <v>0</v>
      </c>
    </row>
    <row r="4494" spans="1:12" x14ac:dyDescent="0.3">
      <c r="A4494">
        <v>7</v>
      </c>
      <c r="B4494">
        <v>5</v>
      </c>
      <c r="C4494">
        <v>21</v>
      </c>
      <c r="D4494">
        <v>0</v>
      </c>
      <c r="E4494">
        <v>0</v>
      </c>
      <c r="F4494">
        <v>11.1</v>
      </c>
      <c r="G4494">
        <v>8.6</v>
      </c>
      <c r="H4494">
        <v>0.2</v>
      </c>
      <c r="I4494">
        <v>0</v>
      </c>
      <c r="J4494">
        <v>11.1</v>
      </c>
      <c r="K4494">
        <v>0</v>
      </c>
      <c r="L4494">
        <v>0</v>
      </c>
    </row>
    <row r="4495" spans="1:12" x14ac:dyDescent="0.3">
      <c r="A4495">
        <v>7</v>
      </c>
      <c r="B4495">
        <v>5</v>
      </c>
      <c r="C4495">
        <v>22</v>
      </c>
      <c r="D4495">
        <v>0</v>
      </c>
      <c r="E4495">
        <v>0</v>
      </c>
      <c r="F4495">
        <v>11.5</v>
      </c>
      <c r="G4495">
        <v>8.6</v>
      </c>
      <c r="H4495">
        <v>0.2</v>
      </c>
      <c r="I4495">
        <v>0</v>
      </c>
      <c r="J4495">
        <v>11.5</v>
      </c>
      <c r="K4495">
        <v>0</v>
      </c>
      <c r="L4495">
        <v>0</v>
      </c>
    </row>
    <row r="4496" spans="1:12" x14ac:dyDescent="0.3">
      <c r="A4496">
        <v>7</v>
      </c>
      <c r="B4496">
        <v>5</v>
      </c>
      <c r="C4496">
        <v>23</v>
      </c>
      <c r="D4496">
        <v>0</v>
      </c>
      <c r="E4496">
        <v>0</v>
      </c>
      <c r="F4496">
        <v>11.6</v>
      </c>
      <c r="G4496">
        <v>8.4</v>
      </c>
      <c r="H4496">
        <v>0.2</v>
      </c>
      <c r="I4496">
        <v>0</v>
      </c>
      <c r="J4496">
        <v>11.6</v>
      </c>
      <c r="K4496">
        <v>0</v>
      </c>
      <c r="L4496">
        <v>0</v>
      </c>
    </row>
    <row r="4497" spans="1:12" x14ac:dyDescent="0.3">
      <c r="A4497">
        <v>7</v>
      </c>
      <c r="B4497">
        <v>6</v>
      </c>
      <c r="C4497">
        <v>0</v>
      </c>
      <c r="D4497">
        <v>0</v>
      </c>
      <c r="E4497">
        <v>0</v>
      </c>
      <c r="F4497">
        <v>11.5</v>
      </c>
      <c r="G4497">
        <v>8</v>
      </c>
      <c r="H4497">
        <v>0.2</v>
      </c>
      <c r="I4497">
        <v>0</v>
      </c>
      <c r="J4497">
        <v>11.5</v>
      </c>
      <c r="K4497">
        <v>0</v>
      </c>
      <c r="L4497">
        <v>0</v>
      </c>
    </row>
    <row r="4498" spans="1:12" x14ac:dyDescent="0.3">
      <c r="A4498">
        <v>7</v>
      </c>
      <c r="B4498">
        <v>6</v>
      </c>
      <c r="C4498">
        <v>1</v>
      </c>
      <c r="D4498">
        <v>0</v>
      </c>
      <c r="E4498">
        <v>0</v>
      </c>
      <c r="F4498">
        <v>11.5</v>
      </c>
      <c r="G4498">
        <v>7.5</v>
      </c>
      <c r="H4498">
        <v>0.2</v>
      </c>
      <c r="I4498">
        <v>0</v>
      </c>
      <c r="J4498">
        <v>11.5</v>
      </c>
      <c r="K4498">
        <v>0</v>
      </c>
      <c r="L4498">
        <v>0</v>
      </c>
    </row>
    <row r="4499" spans="1:12" x14ac:dyDescent="0.3">
      <c r="A4499">
        <v>7</v>
      </c>
      <c r="B4499">
        <v>6</v>
      </c>
      <c r="C4499">
        <v>2</v>
      </c>
      <c r="D4499">
        <v>0</v>
      </c>
      <c r="E4499">
        <v>0</v>
      </c>
      <c r="F4499">
        <v>11.5</v>
      </c>
      <c r="G4499">
        <v>7.1</v>
      </c>
      <c r="H4499">
        <v>0.2</v>
      </c>
      <c r="I4499">
        <v>0</v>
      </c>
      <c r="J4499">
        <v>11.5</v>
      </c>
      <c r="K4499">
        <v>0</v>
      </c>
      <c r="L4499">
        <v>0</v>
      </c>
    </row>
    <row r="4500" spans="1:12" x14ac:dyDescent="0.3">
      <c r="A4500">
        <v>7</v>
      </c>
      <c r="B4500">
        <v>6</v>
      </c>
      <c r="C4500">
        <v>3</v>
      </c>
      <c r="D4500">
        <v>0</v>
      </c>
      <c r="E4500">
        <v>0</v>
      </c>
      <c r="F4500">
        <v>11.5</v>
      </c>
      <c r="G4500">
        <v>7.3</v>
      </c>
      <c r="H4500">
        <v>0.2</v>
      </c>
      <c r="I4500">
        <v>0</v>
      </c>
      <c r="J4500">
        <v>11.5</v>
      </c>
      <c r="K4500">
        <v>0</v>
      </c>
      <c r="L4500">
        <v>0</v>
      </c>
    </row>
    <row r="4501" spans="1:12" x14ac:dyDescent="0.3">
      <c r="A4501">
        <v>7</v>
      </c>
      <c r="B4501">
        <v>6</v>
      </c>
      <c r="C4501">
        <v>4</v>
      </c>
      <c r="D4501">
        <v>0</v>
      </c>
      <c r="E4501">
        <v>0</v>
      </c>
      <c r="F4501">
        <v>11.2</v>
      </c>
      <c r="G4501">
        <v>7.9</v>
      </c>
      <c r="H4501">
        <v>0.2</v>
      </c>
      <c r="I4501">
        <v>0</v>
      </c>
      <c r="J4501">
        <v>11.2</v>
      </c>
      <c r="K4501">
        <v>0</v>
      </c>
      <c r="L4501">
        <v>0</v>
      </c>
    </row>
    <row r="4502" spans="1:12" x14ac:dyDescent="0.3">
      <c r="A4502">
        <v>7</v>
      </c>
      <c r="B4502">
        <v>6</v>
      </c>
      <c r="C4502">
        <v>5</v>
      </c>
      <c r="D4502">
        <v>0</v>
      </c>
      <c r="E4502">
        <v>0</v>
      </c>
      <c r="F4502">
        <v>10.4</v>
      </c>
      <c r="G4502">
        <v>8.1</v>
      </c>
      <c r="H4502">
        <v>0.2</v>
      </c>
      <c r="I4502">
        <v>0</v>
      </c>
      <c r="J4502">
        <v>10.4</v>
      </c>
      <c r="K4502">
        <v>0</v>
      </c>
      <c r="L4502">
        <v>0</v>
      </c>
    </row>
    <row r="4503" spans="1:12" x14ac:dyDescent="0.3">
      <c r="A4503">
        <v>7</v>
      </c>
      <c r="B4503">
        <v>6</v>
      </c>
      <c r="C4503">
        <v>6</v>
      </c>
      <c r="D4503">
        <v>0</v>
      </c>
      <c r="E4503">
        <v>0</v>
      </c>
      <c r="F4503">
        <v>9.6999999999999993</v>
      </c>
      <c r="G4503">
        <v>7.4</v>
      </c>
      <c r="H4503">
        <v>0.2</v>
      </c>
      <c r="I4503">
        <v>0</v>
      </c>
      <c r="J4503">
        <v>9.6999999999999993</v>
      </c>
      <c r="K4503">
        <v>0</v>
      </c>
      <c r="L4503">
        <v>0</v>
      </c>
    </row>
    <row r="4504" spans="1:12" x14ac:dyDescent="0.3">
      <c r="A4504">
        <v>7</v>
      </c>
      <c r="B4504">
        <v>6</v>
      </c>
      <c r="C4504">
        <v>7</v>
      </c>
      <c r="D4504">
        <v>0</v>
      </c>
      <c r="E4504">
        <v>0</v>
      </c>
      <c r="F4504">
        <v>9.6999999999999993</v>
      </c>
      <c r="G4504">
        <v>7.1</v>
      </c>
      <c r="H4504">
        <v>0.2</v>
      </c>
      <c r="I4504">
        <v>0</v>
      </c>
      <c r="J4504">
        <v>0</v>
      </c>
      <c r="K4504">
        <v>0</v>
      </c>
      <c r="L4504">
        <v>0</v>
      </c>
    </row>
    <row r="4505" spans="1:12" x14ac:dyDescent="0.3">
      <c r="A4505">
        <v>7</v>
      </c>
      <c r="B4505">
        <v>6</v>
      </c>
      <c r="C4505">
        <v>8</v>
      </c>
      <c r="D4505">
        <v>1</v>
      </c>
      <c r="E4505">
        <v>27</v>
      </c>
      <c r="F4505">
        <v>10.199999999999999</v>
      </c>
      <c r="G4505">
        <v>7.6</v>
      </c>
      <c r="H4505">
        <v>0.2</v>
      </c>
      <c r="I4505">
        <v>25.405999999999999</v>
      </c>
      <c r="J4505">
        <v>10.531000000000001</v>
      </c>
      <c r="K4505">
        <v>19.555</v>
      </c>
      <c r="L4505">
        <v>14.898999999999999</v>
      </c>
    </row>
    <row r="4506" spans="1:12" x14ac:dyDescent="0.3">
      <c r="A4506">
        <v>7</v>
      </c>
      <c r="B4506">
        <v>6</v>
      </c>
      <c r="C4506">
        <v>9</v>
      </c>
      <c r="D4506">
        <v>490</v>
      </c>
      <c r="E4506">
        <v>69</v>
      </c>
      <c r="F4506">
        <v>10.5</v>
      </c>
      <c r="G4506">
        <v>7.9</v>
      </c>
      <c r="H4506">
        <v>0.2</v>
      </c>
      <c r="I4506">
        <v>58.436</v>
      </c>
      <c r="J4506">
        <v>11.228999999999999</v>
      </c>
      <c r="K4506">
        <v>43.936</v>
      </c>
      <c r="L4506">
        <v>38.414999999999999</v>
      </c>
    </row>
    <row r="4507" spans="1:12" x14ac:dyDescent="0.3">
      <c r="A4507">
        <v>7</v>
      </c>
      <c r="B4507">
        <v>6</v>
      </c>
      <c r="C4507">
        <v>10</v>
      </c>
      <c r="D4507">
        <v>160</v>
      </c>
      <c r="E4507">
        <v>58</v>
      </c>
      <c r="F4507">
        <v>11.1</v>
      </c>
      <c r="G4507">
        <v>8.4</v>
      </c>
      <c r="H4507">
        <v>0.2</v>
      </c>
      <c r="I4507">
        <v>79.632000000000005</v>
      </c>
      <c r="J4507">
        <v>12.052</v>
      </c>
      <c r="K4507">
        <v>60.924999999999997</v>
      </c>
      <c r="L4507">
        <v>54.802</v>
      </c>
    </row>
    <row r="4508" spans="1:12" x14ac:dyDescent="0.3">
      <c r="A4508">
        <v>7</v>
      </c>
      <c r="B4508">
        <v>6</v>
      </c>
      <c r="C4508">
        <v>11</v>
      </c>
      <c r="D4508">
        <v>719</v>
      </c>
      <c r="E4508">
        <v>74</v>
      </c>
      <c r="F4508">
        <v>11.2</v>
      </c>
      <c r="G4508">
        <v>8.4</v>
      </c>
      <c r="H4508">
        <v>0.2</v>
      </c>
      <c r="I4508">
        <v>305.70699999999999</v>
      </c>
      <c r="J4508">
        <v>14.901</v>
      </c>
      <c r="K4508">
        <v>253.03700000000001</v>
      </c>
      <c r="L4508">
        <v>240.107</v>
      </c>
    </row>
    <row r="4509" spans="1:12" x14ac:dyDescent="0.3">
      <c r="A4509">
        <v>7</v>
      </c>
      <c r="B4509">
        <v>6</v>
      </c>
      <c r="C4509">
        <v>12</v>
      </c>
      <c r="D4509">
        <v>241</v>
      </c>
      <c r="E4509">
        <v>50</v>
      </c>
      <c r="F4509">
        <v>11.1</v>
      </c>
      <c r="G4509">
        <v>8.5</v>
      </c>
      <c r="H4509">
        <v>0.2</v>
      </c>
      <c r="I4509">
        <v>157.43600000000001</v>
      </c>
      <c r="J4509">
        <v>13.018000000000001</v>
      </c>
      <c r="K4509">
        <v>135.93600000000001</v>
      </c>
      <c r="L4509">
        <v>127.15600000000001</v>
      </c>
    </row>
    <row r="4510" spans="1:12" x14ac:dyDescent="0.3">
      <c r="A4510">
        <v>7</v>
      </c>
      <c r="B4510">
        <v>6</v>
      </c>
      <c r="C4510">
        <v>13</v>
      </c>
      <c r="D4510">
        <v>381</v>
      </c>
      <c r="E4510">
        <v>117</v>
      </c>
      <c r="F4510">
        <v>10.7</v>
      </c>
      <c r="G4510">
        <v>8.8000000000000007</v>
      </c>
      <c r="H4510">
        <v>0.2</v>
      </c>
      <c r="I4510">
        <v>314.08999999999997</v>
      </c>
      <c r="J4510">
        <v>14.445</v>
      </c>
      <c r="K4510">
        <v>279.55500000000001</v>
      </c>
      <c r="L4510">
        <v>265.68599999999998</v>
      </c>
    </row>
    <row r="4511" spans="1:12" x14ac:dyDescent="0.3">
      <c r="A4511">
        <v>7</v>
      </c>
      <c r="B4511">
        <v>6</v>
      </c>
      <c r="C4511">
        <v>14</v>
      </c>
      <c r="D4511">
        <v>621</v>
      </c>
      <c r="E4511">
        <v>66</v>
      </c>
      <c r="F4511">
        <v>10.1</v>
      </c>
      <c r="G4511">
        <v>8.6999999999999993</v>
      </c>
      <c r="H4511">
        <v>0.2</v>
      </c>
      <c r="I4511">
        <v>389.375</v>
      </c>
      <c r="J4511">
        <v>14.791</v>
      </c>
      <c r="K4511">
        <v>349.99</v>
      </c>
      <c r="L4511">
        <v>333.625</v>
      </c>
    </row>
    <row r="4512" spans="1:12" x14ac:dyDescent="0.3">
      <c r="A4512">
        <v>7</v>
      </c>
      <c r="B4512">
        <v>6</v>
      </c>
      <c r="C4512">
        <v>15</v>
      </c>
      <c r="D4512">
        <v>286</v>
      </c>
      <c r="E4512">
        <v>59</v>
      </c>
      <c r="F4512">
        <v>9.4</v>
      </c>
      <c r="G4512">
        <v>8.4</v>
      </c>
      <c r="H4512">
        <v>0.2</v>
      </c>
      <c r="I4512">
        <v>211.06299999999999</v>
      </c>
      <c r="J4512">
        <v>11.992000000000001</v>
      </c>
      <c r="K4512">
        <v>184.011</v>
      </c>
      <c r="L4512">
        <v>173.52699999999999</v>
      </c>
    </row>
    <row r="4513" spans="1:12" x14ac:dyDescent="0.3">
      <c r="A4513">
        <v>7</v>
      </c>
      <c r="B4513">
        <v>6</v>
      </c>
      <c r="C4513">
        <v>16</v>
      </c>
      <c r="D4513">
        <v>13</v>
      </c>
      <c r="E4513">
        <v>11</v>
      </c>
      <c r="F4513">
        <v>8.6999999999999993</v>
      </c>
      <c r="G4513">
        <v>8</v>
      </c>
      <c r="H4513">
        <v>0.2</v>
      </c>
      <c r="I4513">
        <v>17.363</v>
      </c>
      <c r="J4513">
        <v>8.8870000000000005</v>
      </c>
      <c r="K4513">
        <v>8.7360000000000007</v>
      </c>
      <c r="L4513">
        <v>4.4630000000000001</v>
      </c>
    </row>
    <row r="4514" spans="1:12" x14ac:dyDescent="0.3">
      <c r="A4514">
        <v>7</v>
      </c>
      <c r="B4514">
        <v>6</v>
      </c>
      <c r="C4514">
        <v>17</v>
      </c>
      <c r="D4514">
        <v>0</v>
      </c>
      <c r="E4514">
        <v>0</v>
      </c>
      <c r="F4514">
        <v>8.4</v>
      </c>
      <c r="G4514">
        <v>7.5</v>
      </c>
      <c r="H4514">
        <v>0.2</v>
      </c>
      <c r="I4514">
        <v>0</v>
      </c>
      <c r="J4514">
        <v>8.4</v>
      </c>
      <c r="K4514">
        <v>0</v>
      </c>
      <c r="L4514">
        <v>0</v>
      </c>
    </row>
    <row r="4515" spans="1:12" x14ac:dyDescent="0.3">
      <c r="A4515">
        <v>7</v>
      </c>
      <c r="B4515">
        <v>6</v>
      </c>
      <c r="C4515">
        <v>18</v>
      </c>
      <c r="D4515">
        <v>0</v>
      </c>
      <c r="E4515">
        <v>0</v>
      </c>
      <c r="F4515">
        <v>8.3000000000000007</v>
      </c>
      <c r="G4515">
        <v>7.3</v>
      </c>
      <c r="H4515">
        <v>0.2</v>
      </c>
      <c r="I4515">
        <v>0</v>
      </c>
      <c r="J4515">
        <v>8.3000000000000007</v>
      </c>
      <c r="K4515">
        <v>0</v>
      </c>
      <c r="L4515">
        <v>0</v>
      </c>
    </row>
    <row r="4516" spans="1:12" x14ac:dyDescent="0.3">
      <c r="A4516">
        <v>7</v>
      </c>
      <c r="B4516">
        <v>6</v>
      </c>
      <c r="C4516">
        <v>19</v>
      </c>
      <c r="D4516">
        <v>0</v>
      </c>
      <c r="E4516">
        <v>0</v>
      </c>
      <c r="F4516">
        <v>8.5</v>
      </c>
      <c r="G4516">
        <v>7.2</v>
      </c>
      <c r="H4516">
        <v>0.2</v>
      </c>
      <c r="I4516">
        <v>0</v>
      </c>
      <c r="J4516">
        <v>8.5</v>
      </c>
      <c r="K4516">
        <v>0</v>
      </c>
      <c r="L4516">
        <v>0</v>
      </c>
    </row>
    <row r="4517" spans="1:12" x14ac:dyDescent="0.3">
      <c r="A4517">
        <v>7</v>
      </c>
      <c r="B4517">
        <v>6</v>
      </c>
      <c r="C4517">
        <v>20</v>
      </c>
      <c r="D4517">
        <v>0</v>
      </c>
      <c r="E4517">
        <v>0</v>
      </c>
      <c r="F4517">
        <v>8.6</v>
      </c>
      <c r="G4517">
        <v>7</v>
      </c>
      <c r="H4517">
        <v>0.2</v>
      </c>
      <c r="I4517">
        <v>0</v>
      </c>
      <c r="J4517">
        <v>8.6</v>
      </c>
      <c r="K4517">
        <v>0</v>
      </c>
      <c r="L4517">
        <v>0</v>
      </c>
    </row>
    <row r="4518" spans="1:12" x14ac:dyDescent="0.3">
      <c r="A4518">
        <v>7</v>
      </c>
      <c r="B4518">
        <v>6</v>
      </c>
      <c r="C4518">
        <v>21</v>
      </c>
      <c r="D4518">
        <v>0</v>
      </c>
      <c r="E4518">
        <v>0</v>
      </c>
      <c r="F4518">
        <v>8.6</v>
      </c>
      <c r="G4518">
        <v>6.5</v>
      </c>
      <c r="H4518">
        <v>0.2</v>
      </c>
      <c r="I4518">
        <v>0</v>
      </c>
      <c r="J4518">
        <v>8.6</v>
      </c>
      <c r="K4518">
        <v>0</v>
      </c>
      <c r="L4518">
        <v>0</v>
      </c>
    </row>
    <row r="4519" spans="1:12" x14ac:dyDescent="0.3">
      <c r="A4519">
        <v>7</v>
      </c>
      <c r="B4519">
        <v>6</v>
      </c>
      <c r="C4519">
        <v>22</v>
      </c>
      <c r="D4519">
        <v>0</v>
      </c>
      <c r="E4519">
        <v>0</v>
      </c>
      <c r="F4519">
        <v>8.5</v>
      </c>
      <c r="G4519">
        <v>6</v>
      </c>
      <c r="H4519">
        <v>0.2</v>
      </c>
      <c r="I4519">
        <v>0</v>
      </c>
      <c r="J4519">
        <v>8.5</v>
      </c>
      <c r="K4519">
        <v>0</v>
      </c>
      <c r="L4519">
        <v>0</v>
      </c>
    </row>
    <row r="4520" spans="1:12" x14ac:dyDescent="0.3">
      <c r="A4520">
        <v>7</v>
      </c>
      <c r="B4520">
        <v>6</v>
      </c>
      <c r="C4520">
        <v>23</v>
      </c>
      <c r="D4520">
        <v>0</v>
      </c>
      <c r="E4520">
        <v>0</v>
      </c>
      <c r="F4520">
        <v>8.1999999999999993</v>
      </c>
      <c r="G4520">
        <v>5.5</v>
      </c>
      <c r="H4520">
        <v>0.2</v>
      </c>
      <c r="I4520">
        <v>0</v>
      </c>
      <c r="J4520">
        <v>8.1999999999999993</v>
      </c>
      <c r="K4520">
        <v>0</v>
      </c>
      <c r="L4520">
        <v>0</v>
      </c>
    </row>
    <row r="4521" spans="1:12" x14ac:dyDescent="0.3">
      <c r="A4521">
        <v>7</v>
      </c>
      <c r="B4521">
        <v>7</v>
      </c>
      <c r="C4521">
        <v>0</v>
      </c>
      <c r="D4521">
        <v>0</v>
      </c>
      <c r="E4521">
        <v>0</v>
      </c>
      <c r="F4521">
        <v>7.8</v>
      </c>
      <c r="G4521">
        <v>4.8</v>
      </c>
      <c r="H4521">
        <v>0.2</v>
      </c>
      <c r="I4521">
        <v>0</v>
      </c>
      <c r="J4521">
        <v>7.8</v>
      </c>
      <c r="K4521">
        <v>0</v>
      </c>
      <c r="L4521">
        <v>0</v>
      </c>
    </row>
    <row r="4522" spans="1:12" x14ac:dyDescent="0.3">
      <c r="A4522">
        <v>7</v>
      </c>
      <c r="B4522">
        <v>7</v>
      </c>
      <c r="C4522">
        <v>1</v>
      </c>
      <c r="D4522">
        <v>0</v>
      </c>
      <c r="E4522">
        <v>0</v>
      </c>
      <c r="F4522">
        <v>7.6</v>
      </c>
      <c r="G4522">
        <v>4.2</v>
      </c>
      <c r="H4522">
        <v>0.2</v>
      </c>
      <c r="I4522">
        <v>0</v>
      </c>
      <c r="J4522">
        <v>7.6</v>
      </c>
      <c r="K4522">
        <v>0</v>
      </c>
      <c r="L4522">
        <v>0</v>
      </c>
    </row>
    <row r="4523" spans="1:12" x14ac:dyDescent="0.3">
      <c r="A4523">
        <v>7</v>
      </c>
      <c r="B4523">
        <v>7</v>
      </c>
      <c r="C4523">
        <v>2</v>
      </c>
      <c r="D4523">
        <v>0</v>
      </c>
      <c r="E4523">
        <v>0</v>
      </c>
      <c r="F4523">
        <v>7.8</v>
      </c>
      <c r="G4523">
        <v>4</v>
      </c>
      <c r="H4523">
        <v>0.2</v>
      </c>
      <c r="I4523">
        <v>0</v>
      </c>
      <c r="J4523">
        <v>7.8</v>
      </c>
      <c r="K4523">
        <v>0</v>
      </c>
      <c r="L4523">
        <v>0</v>
      </c>
    </row>
    <row r="4524" spans="1:12" x14ac:dyDescent="0.3">
      <c r="A4524">
        <v>7</v>
      </c>
      <c r="B4524">
        <v>7</v>
      </c>
      <c r="C4524">
        <v>3</v>
      </c>
      <c r="D4524">
        <v>0</v>
      </c>
      <c r="E4524">
        <v>0</v>
      </c>
      <c r="F4524">
        <v>8.1</v>
      </c>
      <c r="G4524">
        <v>4.0999999999999996</v>
      </c>
      <c r="H4524">
        <v>0.2</v>
      </c>
      <c r="I4524">
        <v>0</v>
      </c>
      <c r="J4524">
        <v>8.1</v>
      </c>
      <c r="K4524">
        <v>0</v>
      </c>
      <c r="L4524">
        <v>0</v>
      </c>
    </row>
    <row r="4525" spans="1:12" x14ac:dyDescent="0.3">
      <c r="A4525">
        <v>7</v>
      </c>
      <c r="B4525">
        <v>7</v>
      </c>
      <c r="C4525">
        <v>4</v>
      </c>
      <c r="D4525">
        <v>0</v>
      </c>
      <c r="E4525">
        <v>0</v>
      </c>
      <c r="F4525">
        <v>8.3000000000000007</v>
      </c>
      <c r="G4525">
        <v>4.3</v>
      </c>
      <c r="H4525">
        <v>0.2</v>
      </c>
      <c r="I4525">
        <v>0</v>
      </c>
      <c r="J4525">
        <v>8.3000000000000007</v>
      </c>
      <c r="K4525">
        <v>0</v>
      </c>
      <c r="L4525">
        <v>0</v>
      </c>
    </row>
    <row r="4526" spans="1:12" x14ac:dyDescent="0.3">
      <c r="A4526">
        <v>7</v>
      </c>
      <c r="B4526">
        <v>7</v>
      </c>
      <c r="C4526">
        <v>5</v>
      </c>
      <c r="D4526">
        <v>0</v>
      </c>
      <c r="E4526">
        <v>0</v>
      </c>
      <c r="F4526">
        <v>8</v>
      </c>
      <c r="G4526">
        <v>4.4000000000000004</v>
      </c>
      <c r="H4526">
        <v>0.2</v>
      </c>
      <c r="I4526">
        <v>0</v>
      </c>
      <c r="J4526">
        <v>8</v>
      </c>
      <c r="K4526">
        <v>0</v>
      </c>
      <c r="L4526">
        <v>0</v>
      </c>
    </row>
    <row r="4527" spans="1:12" x14ac:dyDescent="0.3">
      <c r="A4527">
        <v>7</v>
      </c>
      <c r="B4527">
        <v>7</v>
      </c>
      <c r="C4527">
        <v>6</v>
      </c>
      <c r="D4527">
        <v>0</v>
      </c>
      <c r="E4527">
        <v>0</v>
      </c>
      <c r="F4527">
        <v>7.3</v>
      </c>
      <c r="G4527">
        <v>4.2</v>
      </c>
      <c r="H4527">
        <v>0.2</v>
      </c>
      <c r="I4527">
        <v>0</v>
      </c>
      <c r="J4527">
        <v>7.3</v>
      </c>
      <c r="K4527">
        <v>0</v>
      </c>
      <c r="L4527">
        <v>0</v>
      </c>
    </row>
    <row r="4528" spans="1:12" x14ac:dyDescent="0.3">
      <c r="A4528">
        <v>7</v>
      </c>
      <c r="B4528">
        <v>7</v>
      </c>
      <c r="C4528">
        <v>7</v>
      </c>
      <c r="D4528">
        <v>0</v>
      </c>
      <c r="E4528">
        <v>0</v>
      </c>
      <c r="F4528">
        <v>7</v>
      </c>
      <c r="G4528">
        <v>3.7</v>
      </c>
      <c r="H4528">
        <v>0.2</v>
      </c>
      <c r="I4528">
        <v>0</v>
      </c>
      <c r="J4528">
        <v>0</v>
      </c>
      <c r="K4528">
        <v>0</v>
      </c>
      <c r="L4528">
        <v>0</v>
      </c>
    </row>
    <row r="4529" spans="1:12" x14ac:dyDescent="0.3">
      <c r="A4529">
        <v>7</v>
      </c>
      <c r="B4529">
        <v>7</v>
      </c>
      <c r="C4529">
        <v>8</v>
      </c>
      <c r="D4529">
        <v>0</v>
      </c>
      <c r="E4529">
        <v>6</v>
      </c>
      <c r="F4529">
        <v>7.5</v>
      </c>
      <c r="G4529">
        <v>4</v>
      </c>
      <c r="H4529">
        <v>0.2</v>
      </c>
      <c r="I4529">
        <v>5.625</v>
      </c>
      <c r="J4529">
        <v>7.6109999999999998</v>
      </c>
      <c r="K4529">
        <v>4.1029999999999998</v>
      </c>
      <c r="L4529">
        <v>0</v>
      </c>
    </row>
    <row r="4530" spans="1:12" x14ac:dyDescent="0.3">
      <c r="A4530">
        <v>7</v>
      </c>
      <c r="B4530">
        <v>7</v>
      </c>
      <c r="C4530">
        <v>9</v>
      </c>
      <c r="D4530">
        <v>0</v>
      </c>
      <c r="E4530">
        <v>10</v>
      </c>
      <c r="F4530">
        <v>7.8</v>
      </c>
      <c r="G4530">
        <v>4.4000000000000004</v>
      </c>
      <c r="H4530">
        <v>0.2</v>
      </c>
      <c r="I4530">
        <v>9.3840000000000003</v>
      </c>
      <c r="J4530">
        <v>7.9779999999999998</v>
      </c>
      <c r="K4530">
        <v>7.415</v>
      </c>
      <c r="L4530">
        <v>3.1890000000000001</v>
      </c>
    </row>
    <row r="4531" spans="1:12" x14ac:dyDescent="0.3">
      <c r="A4531">
        <v>7</v>
      </c>
      <c r="B4531">
        <v>7</v>
      </c>
      <c r="C4531">
        <v>10</v>
      </c>
      <c r="D4531">
        <v>134</v>
      </c>
      <c r="E4531">
        <v>129</v>
      </c>
      <c r="F4531">
        <v>7.9</v>
      </c>
      <c r="G4531">
        <v>6.1</v>
      </c>
      <c r="H4531">
        <v>0.2</v>
      </c>
      <c r="I4531">
        <v>139.37799999999999</v>
      </c>
      <c r="J4531">
        <v>10.025</v>
      </c>
      <c r="K4531">
        <v>116.30200000000001</v>
      </c>
      <c r="L4531">
        <v>108.218</v>
      </c>
    </row>
    <row r="4532" spans="1:12" x14ac:dyDescent="0.3">
      <c r="A4532">
        <v>7</v>
      </c>
      <c r="B4532">
        <v>7</v>
      </c>
      <c r="C4532">
        <v>11</v>
      </c>
      <c r="D4532">
        <v>379</v>
      </c>
      <c r="E4532">
        <v>127</v>
      </c>
      <c r="F4532">
        <v>8.5</v>
      </c>
      <c r="G4532">
        <v>7.2</v>
      </c>
      <c r="H4532">
        <v>0.2</v>
      </c>
      <c r="I4532">
        <v>244.06200000000001</v>
      </c>
      <c r="J4532">
        <v>11.824999999999999</v>
      </c>
      <c r="K4532">
        <v>207.523</v>
      </c>
      <c r="L4532">
        <v>196.20599999999999</v>
      </c>
    </row>
    <row r="4533" spans="1:12" x14ac:dyDescent="0.3">
      <c r="A4533">
        <v>7</v>
      </c>
      <c r="B4533">
        <v>7</v>
      </c>
      <c r="C4533">
        <v>12</v>
      </c>
      <c r="D4533">
        <v>726</v>
      </c>
      <c r="E4533">
        <v>80</v>
      </c>
      <c r="F4533">
        <v>9.1999999999999993</v>
      </c>
      <c r="G4533">
        <v>7.7</v>
      </c>
      <c r="H4533">
        <v>0.2</v>
      </c>
      <c r="I4533">
        <v>395.47500000000002</v>
      </c>
      <c r="J4533">
        <v>14.379</v>
      </c>
      <c r="K4533">
        <v>347.75099999999998</v>
      </c>
      <c r="L4533">
        <v>331.46499999999997</v>
      </c>
    </row>
    <row r="4534" spans="1:12" x14ac:dyDescent="0.3">
      <c r="A4534">
        <v>7</v>
      </c>
      <c r="B4534">
        <v>7</v>
      </c>
      <c r="C4534">
        <v>13</v>
      </c>
      <c r="D4534">
        <v>574</v>
      </c>
      <c r="E4534">
        <v>90</v>
      </c>
      <c r="F4534">
        <v>9.4</v>
      </c>
      <c r="G4534">
        <v>7.5</v>
      </c>
      <c r="H4534">
        <v>0.2</v>
      </c>
      <c r="I4534">
        <v>381.96300000000002</v>
      </c>
      <c r="J4534">
        <v>14.523999999999999</v>
      </c>
      <c r="K4534">
        <v>342.00299999999999</v>
      </c>
      <c r="L4534">
        <v>325.92099999999999</v>
      </c>
    </row>
    <row r="4535" spans="1:12" x14ac:dyDescent="0.3">
      <c r="A4535">
        <v>7</v>
      </c>
      <c r="B4535">
        <v>7</v>
      </c>
      <c r="C4535">
        <v>14</v>
      </c>
      <c r="D4535">
        <v>641</v>
      </c>
      <c r="E4535">
        <v>65</v>
      </c>
      <c r="F4535">
        <v>9.1</v>
      </c>
      <c r="G4535">
        <v>6.9</v>
      </c>
      <c r="H4535">
        <v>0.2</v>
      </c>
      <c r="I4535">
        <v>398.93599999999998</v>
      </c>
      <c r="J4535">
        <v>14.786</v>
      </c>
      <c r="K4535">
        <v>358.93900000000002</v>
      </c>
      <c r="L4535">
        <v>342.25599999999997</v>
      </c>
    </row>
    <row r="4536" spans="1:12" x14ac:dyDescent="0.3">
      <c r="A4536">
        <v>7</v>
      </c>
      <c r="B4536">
        <v>7</v>
      </c>
      <c r="C4536">
        <v>15</v>
      </c>
      <c r="D4536">
        <v>214</v>
      </c>
      <c r="E4536">
        <v>52</v>
      </c>
      <c r="F4536">
        <v>8.5</v>
      </c>
      <c r="G4536">
        <v>6.3</v>
      </c>
      <c r="H4536">
        <v>0.2</v>
      </c>
      <c r="I4536">
        <v>170.44</v>
      </c>
      <c r="J4536">
        <v>11.069000000000001</v>
      </c>
      <c r="K4536">
        <v>148.27799999999999</v>
      </c>
      <c r="L4536">
        <v>139.06</v>
      </c>
    </row>
    <row r="4537" spans="1:12" x14ac:dyDescent="0.3">
      <c r="A4537">
        <v>7</v>
      </c>
      <c r="B4537">
        <v>7</v>
      </c>
      <c r="C4537">
        <v>16</v>
      </c>
      <c r="D4537">
        <v>24</v>
      </c>
      <c r="E4537">
        <v>12</v>
      </c>
      <c r="F4537">
        <v>7.8</v>
      </c>
      <c r="G4537">
        <v>6.3</v>
      </c>
      <c r="H4537">
        <v>0.2</v>
      </c>
      <c r="I4537">
        <v>22.771000000000001</v>
      </c>
      <c r="J4537">
        <v>8.09</v>
      </c>
      <c r="K4537">
        <v>11.596</v>
      </c>
      <c r="L4537">
        <v>7.2220000000000004</v>
      </c>
    </row>
    <row r="4538" spans="1:12" x14ac:dyDescent="0.3">
      <c r="A4538">
        <v>7</v>
      </c>
      <c r="B4538">
        <v>7</v>
      </c>
      <c r="C4538">
        <v>17</v>
      </c>
      <c r="D4538">
        <v>0</v>
      </c>
      <c r="E4538">
        <v>0</v>
      </c>
      <c r="F4538">
        <v>7.3</v>
      </c>
      <c r="G4538">
        <v>6.6</v>
      </c>
      <c r="H4538">
        <v>0.2</v>
      </c>
      <c r="I4538">
        <v>0</v>
      </c>
      <c r="J4538">
        <v>7.3</v>
      </c>
      <c r="K4538">
        <v>0</v>
      </c>
      <c r="L4538">
        <v>0</v>
      </c>
    </row>
    <row r="4539" spans="1:12" x14ac:dyDescent="0.3">
      <c r="A4539">
        <v>7</v>
      </c>
      <c r="B4539">
        <v>7</v>
      </c>
      <c r="C4539">
        <v>18</v>
      </c>
      <c r="D4539">
        <v>0</v>
      </c>
      <c r="E4539">
        <v>0</v>
      </c>
      <c r="F4539">
        <v>7.2</v>
      </c>
      <c r="G4539">
        <v>7.2</v>
      </c>
      <c r="H4539">
        <v>0.2</v>
      </c>
      <c r="I4539">
        <v>0</v>
      </c>
      <c r="J4539">
        <v>7.2</v>
      </c>
      <c r="K4539">
        <v>0</v>
      </c>
      <c r="L4539">
        <v>0</v>
      </c>
    </row>
    <row r="4540" spans="1:12" x14ac:dyDescent="0.3">
      <c r="A4540">
        <v>7</v>
      </c>
      <c r="B4540">
        <v>7</v>
      </c>
      <c r="C4540">
        <v>19</v>
      </c>
      <c r="D4540">
        <v>0</v>
      </c>
      <c r="E4540">
        <v>0</v>
      </c>
      <c r="F4540">
        <v>7.4</v>
      </c>
      <c r="G4540">
        <v>8</v>
      </c>
      <c r="H4540">
        <v>0.2</v>
      </c>
      <c r="I4540">
        <v>0</v>
      </c>
      <c r="J4540">
        <v>7.4</v>
      </c>
      <c r="K4540">
        <v>0</v>
      </c>
      <c r="L4540">
        <v>0</v>
      </c>
    </row>
    <row r="4541" spans="1:12" x14ac:dyDescent="0.3">
      <c r="A4541">
        <v>7</v>
      </c>
      <c r="B4541">
        <v>7</v>
      </c>
      <c r="C4541">
        <v>20</v>
      </c>
      <c r="D4541">
        <v>0</v>
      </c>
      <c r="E4541">
        <v>0</v>
      </c>
      <c r="F4541">
        <v>7.9</v>
      </c>
      <c r="G4541">
        <v>8.6</v>
      </c>
      <c r="H4541">
        <v>0.2</v>
      </c>
      <c r="I4541">
        <v>0</v>
      </c>
      <c r="J4541">
        <v>7.9</v>
      </c>
      <c r="K4541">
        <v>0</v>
      </c>
      <c r="L4541">
        <v>0</v>
      </c>
    </row>
    <row r="4542" spans="1:12" x14ac:dyDescent="0.3">
      <c r="A4542">
        <v>7</v>
      </c>
      <c r="B4542">
        <v>7</v>
      </c>
      <c r="C4542">
        <v>21</v>
      </c>
      <c r="D4542">
        <v>0</v>
      </c>
      <c r="E4542">
        <v>0</v>
      </c>
      <c r="F4542">
        <v>8.1999999999999993</v>
      </c>
      <c r="G4542">
        <v>8.9</v>
      </c>
      <c r="H4542">
        <v>0.2</v>
      </c>
      <c r="I4542">
        <v>0</v>
      </c>
      <c r="J4542">
        <v>8.1999999999999993</v>
      </c>
      <c r="K4542">
        <v>0</v>
      </c>
      <c r="L4542">
        <v>0</v>
      </c>
    </row>
    <row r="4543" spans="1:12" x14ac:dyDescent="0.3">
      <c r="A4543">
        <v>7</v>
      </c>
      <c r="B4543">
        <v>7</v>
      </c>
      <c r="C4543">
        <v>22</v>
      </c>
      <c r="D4543">
        <v>0</v>
      </c>
      <c r="E4543">
        <v>0</v>
      </c>
      <c r="F4543">
        <v>8.1999999999999993</v>
      </c>
      <c r="G4543">
        <v>9</v>
      </c>
      <c r="H4543">
        <v>0.2</v>
      </c>
      <c r="I4543">
        <v>0</v>
      </c>
      <c r="J4543">
        <v>8.1999999999999993</v>
      </c>
      <c r="K4543">
        <v>0</v>
      </c>
      <c r="L4543">
        <v>0</v>
      </c>
    </row>
    <row r="4544" spans="1:12" x14ac:dyDescent="0.3">
      <c r="A4544">
        <v>7</v>
      </c>
      <c r="B4544">
        <v>7</v>
      </c>
      <c r="C4544">
        <v>23</v>
      </c>
      <c r="D4544">
        <v>0</v>
      </c>
      <c r="E4544">
        <v>0</v>
      </c>
      <c r="F4544">
        <v>7.8</v>
      </c>
      <c r="G4544">
        <v>8.8000000000000007</v>
      </c>
      <c r="H4544">
        <v>0.2</v>
      </c>
      <c r="I4544">
        <v>0</v>
      </c>
      <c r="J4544">
        <v>7.8</v>
      </c>
      <c r="K4544">
        <v>0</v>
      </c>
      <c r="L4544">
        <v>0</v>
      </c>
    </row>
    <row r="4545" spans="1:12" x14ac:dyDescent="0.3">
      <c r="A4545">
        <v>7</v>
      </c>
      <c r="B4545">
        <v>8</v>
      </c>
      <c r="C4545">
        <v>0</v>
      </c>
      <c r="D4545">
        <v>0</v>
      </c>
      <c r="E4545">
        <v>0</v>
      </c>
      <c r="F4545">
        <v>7.5</v>
      </c>
      <c r="G4545">
        <v>8.5</v>
      </c>
      <c r="H4545">
        <v>0.2</v>
      </c>
      <c r="I4545">
        <v>0</v>
      </c>
      <c r="J4545">
        <v>7.5</v>
      </c>
      <c r="K4545">
        <v>0</v>
      </c>
      <c r="L4545">
        <v>0</v>
      </c>
    </row>
    <row r="4546" spans="1:12" x14ac:dyDescent="0.3">
      <c r="A4546">
        <v>7</v>
      </c>
      <c r="B4546">
        <v>8</v>
      </c>
      <c r="C4546">
        <v>1</v>
      </c>
      <c r="D4546">
        <v>0</v>
      </c>
      <c r="E4546">
        <v>0</v>
      </c>
      <c r="F4546">
        <v>7.2</v>
      </c>
      <c r="G4546">
        <v>8.3000000000000007</v>
      </c>
      <c r="H4546">
        <v>0.2</v>
      </c>
      <c r="I4546">
        <v>0</v>
      </c>
      <c r="J4546">
        <v>7.2</v>
      </c>
      <c r="K4546">
        <v>0</v>
      </c>
      <c r="L4546">
        <v>0</v>
      </c>
    </row>
    <row r="4547" spans="1:12" x14ac:dyDescent="0.3">
      <c r="A4547">
        <v>7</v>
      </c>
      <c r="B4547">
        <v>8</v>
      </c>
      <c r="C4547">
        <v>2</v>
      </c>
      <c r="D4547">
        <v>0</v>
      </c>
      <c r="E4547">
        <v>0</v>
      </c>
      <c r="F4547">
        <v>7.1</v>
      </c>
      <c r="G4547">
        <v>8.4</v>
      </c>
      <c r="H4547">
        <v>0.2</v>
      </c>
      <c r="I4547">
        <v>0</v>
      </c>
      <c r="J4547">
        <v>7.1</v>
      </c>
      <c r="K4547">
        <v>0</v>
      </c>
      <c r="L4547">
        <v>0</v>
      </c>
    </row>
    <row r="4548" spans="1:12" x14ac:dyDescent="0.3">
      <c r="A4548">
        <v>7</v>
      </c>
      <c r="B4548">
        <v>8</v>
      </c>
      <c r="C4548">
        <v>3</v>
      </c>
      <c r="D4548">
        <v>0</v>
      </c>
      <c r="E4548">
        <v>0</v>
      </c>
      <c r="F4548">
        <v>7</v>
      </c>
      <c r="G4548">
        <v>8.3000000000000007</v>
      </c>
      <c r="H4548">
        <v>0.2</v>
      </c>
      <c r="I4548">
        <v>0</v>
      </c>
      <c r="J4548">
        <v>7</v>
      </c>
      <c r="K4548">
        <v>0</v>
      </c>
      <c r="L4548">
        <v>0</v>
      </c>
    </row>
    <row r="4549" spans="1:12" x14ac:dyDescent="0.3">
      <c r="A4549">
        <v>7</v>
      </c>
      <c r="B4549">
        <v>8</v>
      </c>
      <c r="C4549">
        <v>4</v>
      </c>
      <c r="D4549">
        <v>0</v>
      </c>
      <c r="E4549">
        <v>0</v>
      </c>
      <c r="F4549">
        <v>6.9</v>
      </c>
      <c r="G4549">
        <v>8.1999999999999993</v>
      </c>
      <c r="H4549">
        <v>0.2</v>
      </c>
      <c r="I4549">
        <v>0</v>
      </c>
      <c r="J4549">
        <v>6.9</v>
      </c>
      <c r="K4549">
        <v>0</v>
      </c>
      <c r="L4549">
        <v>0</v>
      </c>
    </row>
    <row r="4550" spans="1:12" x14ac:dyDescent="0.3">
      <c r="A4550">
        <v>7</v>
      </c>
      <c r="B4550">
        <v>8</v>
      </c>
      <c r="C4550">
        <v>5</v>
      </c>
      <c r="D4550">
        <v>0</v>
      </c>
      <c r="E4550">
        <v>0</v>
      </c>
      <c r="F4550">
        <v>6.9</v>
      </c>
      <c r="G4550">
        <v>8.3000000000000007</v>
      </c>
      <c r="H4550">
        <v>0.2</v>
      </c>
      <c r="I4550">
        <v>0</v>
      </c>
      <c r="J4550">
        <v>6.9</v>
      </c>
      <c r="K4550">
        <v>0</v>
      </c>
      <c r="L4550">
        <v>0</v>
      </c>
    </row>
    <row r="4551" spans="1:12" x14ac:dyDescent="0.3">
      <c r="A4551">
        <v>7</v>
      </c>
      <c r="B4551">
        <v>8</v>
      </c>
      <c r="C4551">
        <v>6</v>
      </c>
      <c r="D4551">
        <v>0</v>
      </c>
      <c r="E4551">
        <v>0</v>
      </c>
      <c r="F4551">
        <v>6.9</v>
      </c>
      <c r="G4551">
        <v>8.5</v>
      </c>
      <c r="H4551">
        <v>0.2</v>
      </c>
      <c r="I4551">
        <v>0</v>
      </c>
      <c r="J4551">
        <v>6.9</v>
      </c>
      <c r="K4551">
        <v>0</v>
      </c>
      <c r="L4551">
        <v>0</v>
      </c>
    </row>
    <row r="4552" spans="1:12" x14ac:dyDescent="0.3">
      <c r="A4552">
        <v>7</v>
      </c>
      <c r="B4552">
        <v>8</v>
      </c>
      <c r="C4552">
        <v>7</v>
      </c>
      <c r="D4552">
        <v>0</v>
      </c>
      <c r="E4552">
        <v>0</v>
      </c>
      <c r="F4552">
        <v>6.9</v>
      </c>
      <c r="G4552">
        <v>8.8000000000000007</v>
      </c>
      <c r="H4552">
        <v>0.2</v>
      </c>
      <c r="I4552">
        <v>0</v>
      </c>
      <c r="J4552">
        <v>0</v>
      </c>
      <c r="K4552">
        <v>0</v>
      </c>
      <c r="L4552">
        <v>0</v>
      </c>
    </row>
    <row r="4553" spans="1:12" x14ac:dyDescent="0.3">
      <c r="A4553">
        <v>7</v>
      </c>
      <c r="B4553">
        <v>8</v>
      </c>
      <c r="C4553">
        <v>8</v>
      </c>
      <c r="D4553">
        <v>0</v>
      </c>
      <c r="E4553">
        <v>18</v>
      </c>
      <c r="F4553">
        <v>7.2</v>
      </c>
      <c r="G4553">
        <v>9.3000000000000007</v>
      </c>
      <c r="H4553">
        <v>0.2</v>
      </c>
      <c r="I4553">
        <v>16.91</v>
      </c>
      <c r="J4553">
        <v>7.39</v>
      </c>
      <c r="K4553">
        <v>13.007</v>
      </c>
      <c r="L4553">
        <v>8.5830000000000002</v>
      </c>
    </row>
    <row r="4554" spans="1:12" x14ac:dyDescent="0.3">
      <c r="A4554">
        <v>7</v>
      </c>
      <c r="B4554">
        <v>8</v>
      </c>
      <c r="C4554">
        <v>9</v>
      </c>
      <c r="D4554">
        <v>25</v>
      </c>
      <c r="E4554">
        <v>64</v>
      </c>
      <c r="F4554">
        <v>7.4</v>
      </c>
      <c r="G4554">
        <v>9.5</v>
      </c>
      <c r="H4554">
        <v>0.2</v>
      </c>
      <c r="I4554">
        <v>58.152999999999999</v>
      </c>
      <c r="J4554">
        <v>8.0519999999999996</v>
      </c>
      <c r="K4554">
        <v>49.386000000000003</v>
      </c>
      <c r="L4554">
        <v>43.671999999999997</v>
      </c>
    </row>
    <row r="4555" spans="1:12" x14ac:dyDescent="0.3">
      <c r="A4555">
        <v>7</v>
      </c>
      <c r="B4555">
        <v>8</v>
      </c>
      <c r="C4555">
        <v>10</v>
      </c>
      <c r="D4555">
        <v>346</v>
      </c>
      <c r="E4555">
        <v>118</v>
      </c>
      <c r="F4555">
        <v>8.1999999999999993</v>
      </c>
      <c r="G4555">
        <v>10.1</v>
      </c>
      <c r="H4555">
        <v>0.2</v>
      </c>
      <c r="I4555">
        <v>166.34299999999999</v>
      </c>
      <c r="J4555">
        <v>9.9269999999999996</v>
      </c>
      <c r="K4555">
        <v>131.34200000000001</v>
      </c>
      <c r="L4555">
        <v>122.724</v>
      </c>
    </row>
    <row r="4556" spans="1:12" x14ac:dyDescent="0.3">
      <c r="A4556">
        <v>7</v>
      </c>
      <c r="B4556">
        <v>8</v>
      </c>
      <c r="C4556">
        <v>11</v>
      </c>
      <c r="D4556">
        <v>322</v>
      </c>
      <c r="E4556">
        <v>133</v>
      </c>
      <c r="F4556">
        <v>8.5</v>
      </c>
      <c r="G4556">
        <v>10.4</v>
      </c>
      <c r="H4556">
        <v>0.2</v>
      </c>
      <c r="I4556">
        <v>230.517</v>
      </c>
      <c r="J4556">
        <v>10.89</v>
      </c>
      <c r="K4556">
        <v>197.22399999999999</v>
      </c>
      <c r="L4556">
        <v>186.27199999999999</v>
      </c>
    </row>
    <row r="4557" spans="1:12" x14ac:dyDescent="0.3">
      <c r="A4557">
        <v>7</v>
      </c>
      <c r="B4557">
        <v>8</v>
      </c>
      <c r="C4557">
        <v>12</v>
      </c>
      <c r="D4557">
        <v>294</v>
      </c>
      <c r="E4557">
        <v>133</v>
      </c>
      <c r="F4557">
        <v>8.6</v>
      </c>
      <c r="G4557">
        <v>10.5</v>
      </c>
      <c r="H4557">
        <v>0.2</v>
      </c>
      <c r="I4557">
        <v>259.32600000000002</v>
      </c>
      <c r="J4557">
        <v>11.291</v>
      </c>
      <c r="K4557">
        <v>229.13900000000001</v>
      </c>
      <c r="L4557">
        <v>217.05600000000001</v>
      </c>
    </row>
    <row r="4558" spans="1:12" x14ac:dyDescent="0.3">
      <c r="A4558">
        <v>7</v>
      </c>
      <c r="B4558">
        <v>8</v>
      </c>
      <c r="C4558">
        <v>13</v>
      </c>
      <c r="D4558">
        <v>162</v>
      </c>
      <c r="E4558">
        <v>126</v>
      </c>
      <c r="F4558">
        <v>8.5</v>
      </c>
      <c r="G4558">
        <v>10.3</v>
      </c>
      <c r="H4558">
        <v>0.2</v>
      </c>
      <c r="I4558">
        <v>207.86099999999999</v>
      </c>
      <c r="J4558">
        <v>10.696</v>
      </c>
      <c r="K4558">
        <v>185.09899999999999</v>
      </c>
      <c r="L4558">
        <v>174.57599999999999</v>
      </c>
    </row>
    <row r="4559" spans="1:12" x14ac:dyDescent="0.3">
      <c r="A4559">
        <v>7</v>
      </c>
      <c r="B4559">
        <v>8</v>
      </c>
      <c r="C4559">
        <v>14</v>
      </c>
      <c r="D4559">
        <v>512</v>
      </c>
      <c r="E4559">
        <v>90</v>
      </c>
      <c r="F4559">
        <v>8.1999999999999993</v>
      </c>
      <c r="G4559">
        <v>9.9</v>
      </c>
      <c r="H4559">
        <v>0.2</v>
      </c>
      <c r="I4559">
        <v>364.12299999999999</v>
      </c>
      <c r="J4559">
        <v>12.176</v>
      </c>
      <c r="K4559">
        <v>329.80200000000002</v>
      </c>
      <c r="L4559">
        <v>314.15300000000002</v>
      </c>
    </row>
    <row r="4560" spans="1:12" x14ac:dyDescent="0.3">
      <c r="A4560">
        <v>7</v>
      </c>
      <c r="B4560">
        <v>8</v>
      </c>
      <c r="C4560">
        <v>15</v>
      </c>
      <c r="D4560">
        <v>245</v>
      </c>
      <c r="E4560">
        <v>62</v>
      </c>
      <c r="F4560">
        <v>7.6</v>
      </c>
      <c r="G4560">
        <v>9.1999999999999993</v>
      </c>
      <c r="H4560">
        <v>0.2</v>
      </c>
      <c r="I4560">
        <v>197.279</v>
      </c>
      <c r="J4560">
        <v>9.8640000000000008</v>
      </c>
      <c r="K4560">
        <v>173.34399999999999</v>
      </c>
      <c r="L4560">
        <v>163.238</v>
      </c>
    </row>
    <row r="4561" spans="1:12" x14ac:dyDescent="0.3">
      <c r="A4561">
        <v>7</v>
      </c>
      <c r="B4561">
        <v>8</v>
      </c>
      <c r="C4561">
        <v>16</v>
      </c>
      <c r="D4561">
        <v>31</v>
      </c>
      <c r="E4561">
        <v>18</v>
      </c>
      <c r="F4561">
        <v>7.1</v>
      </c>
      <c r="G4561">
        <v>8.4</v>
      </c>
      <c r="H4561">
        <v>0.2</v>
      </c>
      <c r="I4561">
        <v>34.084000000000003</v>
      </c>
      <c r="J4561">
        <v>7.4539999999999997</v>
      </c>
      <c r="K4561">
        <v>17.763000000000002</v>
      </c>
      <c r="L4561">
        <v>13.17</v>
      </c>
    </row>
    <row r="4562" spans="1:12" x14ac:dyDescent="0.3">
      <c r="A4562">
        <v>7</v>
      </c>
      <c r="B4562">
        <v>8</v>
      </c>
      <c r="C4562">
        <v>17</v>
      </c>
      <c r="D4562">
        <v>0</v>
      </c>
      <c r="E4562">
        <v>0</v>
      </c>
      <c r="F4562">
        <v>6.9</v>
      </c>
      <c r="G4562">
        <v>8</v>
      </c>
      <c r="H4562">
        <v>0.2</v>
      </c>
      <c r="I4562">
        <v>0</v>
      </c>
      <c r="J4562">
        <v>6.9</v>
      </c>
      <c r="K4562">
        <v>0</v>
      </c>
      <c r="L4562">
        <v>0</v>
      </c>
    </row>
    <row r="4563" spans="1:12" x14ac:dyDescent="0.3">
      <c r="A4563">
        <v>7</v>
      </c>
      <c r="B4563">
        <v>8</v>
      </c>
      <c r="C4563">
        <v>18</v>
      </c>
      <c r="D4563">
        <v>0</v>
      </c>
      <c r="E4563">
        <v>0</v>
      </c>
      <c r="F4563">
        <v>6.9</v>
      </c>
      <c r="G4563">
        <v>7.8</v>
      </c>
      <c r="H4563">
        <v>0.2</v>
      </c>
      <c r="I4563">
        <v>0</v>
      </c>
      <c r="J4563">
        <v>6.9</v>
      </c>
      <c r="K4563">
        <v>0</v>
      </c>
      <c r="L4563">
        <v>0</v>
      </c>
    </row>
    <row r="4564" spans="1:12" x14ac:dyDescent="0.3">
      <c r="A4564">
        <v>7</v>
      </c>
      <c r="B4564">
        <v>8</v>
      </c>
      <c r="C4564">
        <v>19</v>
      </c>
      <c r="D4564">
        <v>0</v>
      </c>
      <c r="E4564">
        <v>0</v>
      </c>
      <c r="F4564">
        <v>6.8</v>
      </c>
      <c r="G4564">
        <v>7.7</v>
      </c>
      <c r="H4564">
        <v>0.2</v>
      </c>
      <c r="I4564">
        <v>0</v>
      </c>
      <c r="J4564">
        <v>6.8</v>
      </c>
      <c r="K4564">
        <v>0</v>
      </c>
      <c r="L4564">
        <v>0</v>
      </c>
    </row>
    <row r="4565" spans="1:12" x14ac:dyDescent="0.3">
      <c r="A4565">
        <v>7</v>
      </c>
      <c r="B4565">
        <v>8</v>
      </c>
      <c r="C4565">
        <v>20</v>
      </c>
      <c r="D4565">
        <v>0</v>
      </c>
      <c r="E4565">
        <v>0</v>
      </c>
      <c r="F4565">
        <v>6.9</v>
      </c>
      <c r="G4565">
        <v>7.7</v>
      </c>
      <c r="H4565">
        <v>0.2</v>
      </c>
      <c r="I4565">
        <v>0</v>
      </c>
      <c r="J4565">
        <v>6.9</v>
      </c>
      <c r="K4565">
        <v>0</v>
      </c>
      <c r="L4565">
        <v>0</v>
      </c>
    </row>
    <row r="4566" spans="1:12" x14ac:dyDescent="0.3">
      <c r="A4566">
        <v>7</v>
      </c>
      <c r="B4566">
        <v>8</v>
      </c>
      <c r="C4566">
        <v>21</v>
      </c>
      <c r="D4566">
        <v>0</v>
      </c>
      <c r="E4566">
        <v>0</v>
      </c>
      <c r="F4566">
        <v>6.9</v>
      </c>
      <c r="G4566">
        <v>7.6</v>
      </c>
      <c r="H4566">
        <v>0.2</v>
      </c>
      <c r="I4566">
        <v>0</v>
      </c>
      <c r="J4566">
        <v>6.9</v>
      </c>
      <c r="K4566">
        <v>0</v>
      </c>
      <c r="L4566">
        <v>0</v>
      </c>
    </row>
    <row r="4567" spans="1:12" x14ac:dyDescent="0.3">
      <c r="A4567">
        <v>7</v>
      </c>
      <c r="B4567">
        <v>8</v>
      </c>
      <c r="C4567">
        <v>22</v>
      </c>
      <c r="D4567">
        <v>0</v>
      </c>
      <c r="E4567">
        <v>0</v>
      </c>
      <c r="F4567">
        <v>7.1</v>
      </c>
      <c r="G4567">
        <v>7.4</v>
      </c>
      <c r="H4567">
        <v>0.2</v>
      </c>
      <c r="I4567">
        <v>0</v>
      </c>
      <c r="J4567">
        <v>7.1</v>
      </c>
      <c r="K4567">
        <v>0</v>
      </c>
      <c r="L4567">
        <v>0</v>
      </c>
    </row>
    <row r="4568" spans="1:12" x14ac:dyDescent="0.3">
      <c r="A4568">
        <v>7</v>
      </c>
      <c r="B4568">
        <v>8</v>
      </c>
      <c r="C4568">
        <v>23</v>
      </c>
      <c r="D4568">
        <v>0</v>
      </c>
      <c r="E4568">
        <v>0</v>
      </c>
      <c r="F4568">
        <v>7.2</v>
      </c>
      <c r="G4568">
        <v>7.2</v>
      </c>
      <c r="H4568">
        <v>0.2</v>
      </c>
      <c r="I4568">
        <v>0</v>
      </c>
      <c r="J4568">
        <v>7.2</v>
      </c>
      <c r="K4568">
        <v>0</v>
      </c>
      <c r="L4568">
        <v>0</v>
      </c>
    </row>
    <row r="4569" spans="1:12" x14ac:dyDescent="0.3">
      <c r="A4569">
        <v>7</v>
      </c>
      <c r="B4569">
        <v>9</v>
      </c>
      <c r="C4569">
        <v>0</v>
      </c>
      <c r="D4569">
        <v>0</v>
      </c>
      <c r="E4569">
        <v>0</v>
      </c>
      <c r="F4569">
        <v>7.4</v>
      </c>
      <c r="G4569">
        <v>7</v>
      </c>
      <c r="H4569">
        <v>0.2</v>
      </c>
      <c r="I4569">
        <v>0</v>
      </c>
      <c r="J4569">
        <v>7.4</v>
      </c>
      <c r="K4569">
        <v>0</v>
      </c>
      <c r="L4569">
        <v>0</v>
      </c>
    </row>
    <row r="4570" spans="1:12" x14ac:dyDescent="0.3">
      <c r="A4570">
        <v>7</v>
      </c>
      <c r="B4570">
        <v>9</v>
      </c>
      <c r="C4570">
        <v>1</v>
      </c>
      <c r="D4570">
        <v>0</v>
      </c>
      <c r="E4570">
        <v>0</v>
      </c>
      <c r="F4570">
        <v>7.5</v>
      </c>
      <c r="G4570">
        <v>6.7</v>
      </c>
      <c r="H4570">
        <v>0.2</v>
      </c>
      <c r="I4570">
        <v>0</v>
      </c>
      <c r="J4570">
        <v>7.5</v>
      </c>
      <c r="K4570">
        <v>0</v>
      </c>
      <c r="L4570">
        <v>0</v>
      </c>
    </row>
    <row r="4571" spans="1:12" x14ac:dyDescent="0.3">
      <c r="A4571">
        <v>7</v>
      </c>
      <c r="B4571">
        <v>9</v>
      </c>
      <c r="C4571">
        <v>2</v>
      </c>
      <c r="D4571">
        <v>0</v>
      </c>
      <c r="E4571">
        <v>0</v>
      </c>
      <c r="F4571">
        <v>7.6</v>
      </c>
      <c r="G4571">
        <v>6.3</v>
      </c>
      <c r="H4571">
        <v>0.2</v>
      </c>
      <c r="I4571">
        <v>0</v>
      </c>
      <c r="J4571">
        <v>7.6</v>
      </c>
      <c r="K4571">
        <v>0</v>
      </c>
      <c r="L4571">
        <v>0</v>
      </c>
    </row>
    <row r="4572" spans="1:12" x14ac:dyDescent="0.3">
      <c r="A4572">
        <v>7</v>
      </c>
      <c r="B4572">
        <v>9</v>
      </c>
      <c r="C4572">
        <v>3</v>
      </c>
      <c r="D4572">
        <v>0</v>
      </c>
      <c r="E4572">
        <v>0</v>
      </c>
      <c r="F4572">
        <v>7.7</v>
      </c>
      <c r="G4572">
        <v>5.9</v>
      </c>
      <c r="H4572">
        <v>0.2</v>
      </c>
      <c r="I4572">
        <v>0</v>
      </c>
      <c r="J4572">
        <v>7.7</v>
      </c>
      <c r="K4572">
        <v>0</v>
      </c>
      <c r="L4572">
        <v>0</v>
      </c>
    </row>
    <row r="4573" spans="1:12" x14ac:dyDescent="0.3">
      <c r="A4573">
        <v>7</v>
      </c>
      <c r="B4573">
        <v>9</v>
      </c>
      <c r="C4573">
        <v>4</v>
      </c>
      <c r="D4573">
        <v>0</v>
      </c>
      <c r="E4573">
        <v>0</v>
      </c>
      <c r="F4573">
        <v>7.9</v>
      </c>
      <c r="G4573">
        <v>5.7</v>
      </c>
      <c r="H4573">
        <v>0.2</v>
      </c>
      <c r="I4573">
        <v>0</v>
      </c>
      <c r="J4573">
        <v>7.9</v>
      </c>
      <c r="K4573">
        <v>0</v>
      </c>
      <c r="L4573">
        <v>0</v>
      </c>
    </row>
    <row r="4574" spans="1:12" x14ac:dyDescent="0.3">
      <c r="A4574">
        <v>7</v>
      </c>
      <c r="B4574">
        <v>9</v>
      </c>
      <c r="C4574">
        <v>5</v>
      </c>
      <c r="D4574">
        <v>0</v>
      </c>
      <c r="E4574">
        <v>0</v>
      </c>
      <c r="F4574">
        <v>8</v>
      </c>
      <c r="G4574">
        <v>5.7</v>
      </c>
      <c r="H4574">
        <v>0.2</v>
      </c>
      <c r="I4574">
        <v>0</v>
      </c>
      <c r="J4574">
        <v>8</v>
      </c>
      <c r="K4574">
        <v>0</v>
      </c>
      <c r="L4574">
        <v>0</v>
      </c>
    </row>
    <row r="4575" spans="1:12" x14ac:dyDescent="0.3">
      <c r="A4575">
        <v>7</v>
      </c>
      <c r="B4575">
        <v>9</v>
      </c>
      <c r="C4575">
        <v>6</v>
      </c>
      <c r="D4575">
        <v>0</v>
      </c>
      <c r="E4575">
        <v>0</v>
      </c>
      <c r="F4575">
        <v>8</v>
      </c>
      <c r="G4575">
        <v>5.7</v>
      </c>
      <c r="H4575">
        <v>0.2</v>
      </c>
      <c r="I4575">
        <v>0</v>
      </c>
      <c r="J4575">
        <v>8</v>
      </c>
      <c r="K4575">
        <v>0</v>
      </c>
      <c r="L4575">
        <v>0</v>
      </c>
    </row>
    <row r="4576" spans="1:12" x14ac:dyDescent="0.3">
      <c r="A4576">
        <v>7</v>
      </c>
      <c r="B4576">
        <v>9</v>
      </c>
      <c r="C4576">
        <v>7</v>
      </c>
      <c r="D4576">
        <v>0</v>
      </c>
      <c r="E4576">
        <v>0</v>
      </c>
      <c r="F4576">
        <v>8.1</v>
      </c>
      <c r="G4576">
        <v>5.7</v>
      </c>
      <c r="H4576">
        <v>0.2</v>
      </c>
      <c r="I4576">
        <v>0</v>
      </c>
      <c r="J4576">
        <v>0</v>
      </c>
      <c r="K4576">
        <v>0</v>
      </c>
      <c r="L4576">
        <v>0</v>
      </c>
    </row>
    <row r="4577" spans="1:12" x14ac:dyDescent="0.3">
      <c r="A4577">
        <v>7</v>
      </c>
      <c r="B4577">
        <v>9</v>
      </c>
      <c r="C4577">
        <v>8</v>
      </c>
      <c r="D4577">
        <v>0</v>
      </c>
      <c r="E4577">
        <v>20</v>
      </c>
      <c r="F4577">
        <v>8.8000000000000007</v>
      </c>
      <c r="G4577">
        <v>5.8</v>
      </c>
      <c r="H4577">
        <v>0.2</v>
      </c>
      <c r="I4577">
        <v>18.795000000000002</v>
      </c>
      <c r="J4577">
        <v>9.0960000000000001</v>
      </c>
      <c r="K4577">
        <v>14.438000000000001</v>
      </c>
      <c r="L4577">
        <v>9.9629999999999992</v>
      </c>
    </row>
    <row r="4578" spans="1:12" x14ac:dyDescent="0.3">
      <c r="A4578">
        <v>7</v>
      </c>
      <c r="B4578">
        <v>9</v>
      </c>
      <c r="C4578">
        <v>9</v>
      </c>
      <c r="D4578">
        <v>78</v>
      </c>
      <c r="E4578">
        <v>58</v>
      </c>
      <c r="F4578">
        <v>9.1999999999999993</v>
      </c>
      <c r="G4578">
        <v>6</v>
      </c>
      <c r="H4578">
        <v>0.2</v>
      </c>
      <c r="I4578">
        <v>51.64</v>
      </c>
      <c r="J4578">
        <v>10.002000000000001</v>
      </c>
      <c r="K4578">
        <v>42.578000000000003</v>
      </c>
      <c r="L4578">
        <v>37.106000000000002</v>
      </c>
    </row>
    <row r="4579" spans="1:12" x14ac:dyDescent="0.3">
      <c r="A4579">
        <v>7</v>
      </c>
      <c r="B4579">
        <v>9</v>
      </c>
      <c r="C4579">
        <v>10</v>
      </c>
      <c r="D4579">
        <v>82</v>
      </c>
      <c r="E4579">
        <v>111</v>
      </c>
      <c r="F4579">
        <v>10.1</v>
      </c>
      <c r="G4579">
        <v>6.4</v>
      </c>
      <c r="H4579">
        <v>0.2</v>
      </c>
      <c r="I4579">
        <v>115.014</v>
      </c>
      <c r="J4579">
        <v>11.803000000000001</v>
      </c>
      <c r="K4579">
        <v>95.938000000000002</v>
      </c>
      <c r="L4579">
        <v>88.575000000000003</v>
      </c>
    </row>
    <row r="4580" spans="1:12" x14ac:dyDescent="0.3">
      <c r="A4580">
        <v>7</v>
      </c>
      <c r="B4580">
        <v>9</v>
      </c>
      <c r="C4580">
        <v>11</v>
      </c>
      <c r="D4580">
        <v>351</v>
      </c>
      <c r="E4580">
        <v>123</v>
      </c>
      <c r="F4580">
        <v>10.7</v>
      </c>
      <c r="G4580">
        <v>6.6</v>
      </c>
      <c r="H4580">
        <v>0.2</v>
      </c>
      <c r="I4580">
        <v>232.108</v>
      </c>
      <c r="J4580">
        <v>14.061999999999999</v>
      </c>
      <c r="K4580">
        <v>195.74799999999999</v>
      </c>
      <c r="L4580">
        <v>184.84800000000001</v>
      </c>
    </row>
    <row r="4581" spans="1:12" x14ac:dyDescent="0.3">
      <c r="A4581">
        <v>7</v>
      </c>
      <c r="B4581">
        <v>9</v>
      </c>
      <c r="C4581">
        <v>12</v>
      </c>
      <c r="D4581">
        <v>644</v>
      </c>
      <c r="E4581">
        <v>94</v>
      </c>
      <c r="F4581">
        <v>11.1</v>
      </c>
      <c r="G4581">
        <v>6.5</v>
      </c>
      <c r="H4581">
        <v>0.2</v>
      </c>
      <c r="I4581">
        <v>376.52100000000002</v>
      </c>
      <c r="J4581">
        <v>16.66</v>
      </c>
      <c r="K4581">
        <v>328.38799999999998</v>
      </c>
      <c r="L4581">
        <v>312.78899999999999</v>
      </c>
    </row>
    <row r="4582" spans="1:12" x14ac:dyDescent="0.3">
      <c r="A4582">
        <v>7</v>
      </c>
      <c r="B4582">
        <v>9</v>
      </c>
      <c r="C4582">
        <v>13</v>
      </c>
      <c r="D4582">
        <v>411</v>
      </c>
      <c r="E4582">
        <v>117</v>
      </c>
      <c r="F4582">
        <v>11.2</v>
      </c>
      <c r="G4582">
        <v>6.2</v>
      </c>
      <c r="H4582">
        <v>0.2</v>
      </c>
      <c r="I4582">
        <v>330.28</v>
      </c>
      <c r="J4582">
        <v>16.259</v>
      </c>
      <c r="K4582">
        <v>292.58300000000003</v>
      </c>
      <c r="L4582">
        <v>278.25200000000001</v>
      </c>
    </row>
    <row r="4583" spans="1:12" x14ac:dyDescent="0.3">
      <c r="A4583">
        <v>7</v>
      </c>
      <c r="B4583">
        <v>9</v>
      </c>
      <c r="C4583">
        <v>14</v>
      </c>
      <c r="D4583">
        <v>667</v>
      </c>
      <c r="E4583">
        <v>62</v>
      </c>
      <c r="F4583">
        <v>11</v>
      </c>
      <c r="G4583">
        <v>5.6</v>
      </c>
      <c r="H4583">
        <v>0.2</v>
      </c>
      <c r="I4583">
        <v>410.36900000000003</v>
      </c>
      <c r="J4583">
        <v>17.741</v>
      </c>
      <c r="K4583">
        <v>365.803</v>
      </c>
      <c r="L4583">
        <v>348.87700000000001</v>
      </c>
    </row>
    <row r="4584" spans="1:12" x14ac:dyDescent="0.3">
      <c r="A4584">
        <v>7</v>
      </c>
      <c r="B4584">
        <v>9</v>
      </c>
      <c r="C4584">
        <v>15</v>
      </c>
      <c r="D4584">
        <v>403</v>
      </c>
      <c r="E4584">
        <v>54</v>
      </c>
      <c r="F4584">
        <v>10.1</v>
      </c>
      <c r="G4584">
        <v>4.4000000000000004</v>
      </c>
      <c r="H4584">
        <v>0.2</v>
      </c>
      <c r="I4584">
        <v>261.149</v>
      </c>
      <c r="J4584">
        <v>15.058999999999999</v>
      </c>
      <c r="K4584">
        <v>227.136</v>
      </c>
      <c r="L4584">
        <v>215.125</v>
      </c>
    </row>
    <row r="4585" spans="1:12" x14ac:dyDescent="0.3">
      <c r="A4585">
        <v>7</v>
      </c>
      <c r="B4585">
        <v>9</v>
      </c>
      <c r="C4585">
        <v>16</v>
      </c>
      <c r="D4585">
        <v>38</v>
      </c>
      <c r="E4585">
        <v>16</v>
      </c>
      <c r="F4585">
        <v>8.8000000000000007</v>
      </c>
      <c r="G4585">
        <v>3.5</v>
      </c>
      <c r="H4585">
        <v>0.2</v>
      </c>
      <c r="I4585">
        <v>38.076999999999998</v>
      </c>
      <c r="J4585">
        <v>9.4949999999999992</v>
      </c>
      <c r="K4585">
        <v>19.741</v>
      </c>
      <c r="L4585">
        <v>15.077999999999999</v>
      </c>
    </row>
    <row r="4586" spans="1:12" x14ac:dyDescent="0.3">
      <c r="A4586">
        <v>7</v>
      </c>
      <c r="B4586">
        <v>9</v>
      </c>
      <c r="C4586">
        <v>17</v>
      </c>
      <c r="D4586">
        <v>0</v>
      </c>
      <c r="E4586">
        <v>0</v>
      </c>
      <c r="F4586">
        <v>8.3000000000000007</v>
      </c>
      <c r="G4586">
        <v>3.1</v>
      </c>
      <c r="H4586">
        <v>0.2</v>
      </c>
      <c r="I4586">
        <v>0</v>
      </c>
      <c r="J4586">
        <v>8.3000000000000007</v>
      </c>
      <c r="K4586">
        <v>0</v>
      </c>
      <c r="L4586">
        <v>0</v>
      </c>
    </row>
    <row r="4587" spans="1:12" x14ac:dyDescent="0.3">
      <c r="A4587">
        <v>7</v>
      </c>
      <c r="B4587">
        <v>9</v>
      </c>
      <c r="C4587">
        <v>18</v>
      </c>
      <c r="D4587">
        <v>0</v>
      </c>
      <c r="E4587">
        <v>0</v>
      </c>
      <c r="F4587">
        <v>8.1999999999999993</v>
      </c>
      <c r="G4587">
        <v>3</v>
      </c>
      <c r="H4587">
        <v>0.2</v>
      </c>
      <c r="I4587">
        <v>0</v>
      </c>
      <c r="J4587">
        <v>8.1999999999999993</v>
      </c>
      <c r="K4587">
        <v>0</v>
      </c>
      <c r="L4587">
        <v>0</v>
      </c>
    </row>
    <row r="4588" spans="1:12" x14ac:dyDescent="0.3">
      <c r="A4588">
        <v>7</v>
      </c>
      <c r="B4588">
        <v>9</v>
      </c>
      <c r="C4588">
        <v>19</v>
      </c>
      <c r="D4588">
        <v>0</v>
      </c>
      <c r="E4588">
        <v>0</v>
      </c>
      <c r="F4588">
        <v>8.1</v>
      </c>
      <c r="G4588">
        <v>2.9</v>
      </c>
      <c r="H4588">
        <v>0.2</v>
      </c>
      <c r="I4588">
        <v>0</v>
      </c>
      <c r="J4588">
        <v>8.1</v>
      </c>
      <c r="K4588">
        <v>0</v>
      </c>
      <c r="L4588">
        <v>0</v>
      </c>
    </row>
    <row r="4589" spans="1:12" x14ac:dyDescent="0.3">
      <c r="A4589">
        <v>7</v>
      </c>
      <c r="B4589">
        <v>9</v>
      </c>
      <c r="C4589">
        <v>20</v>
      </c>
      <c r="D4589">
        <v>0</v>
      </c>
      <c r="E4589">
        <v>0</v>
      </c>
      <c r="F4589">
        <v>8</v>
      </c>
      <c r="G4589">
        <v>2.9</v>
      </c>
      <c r="H4589">
        <v>0.2</v>
      </c>
      <c r="I4589">
        <v>0</v>
      </c>
      <c r="J4589">
        <v>8</v>
      </c>
      <c r="K4589">
        <v>0</v>
      </c>
      <c r="L4589">
        <v>0</v>
      </c>
    </row>
    <row r="4590" spans="1:12" x14ac:dyDescent="0.3">
      <c r="A4590">
        <v>7</v>
      </c>
      <c r="B4590">
        <v>9</v>
      </c>
      <c r="C4590">
        <v>21</v>
      </c>
      <c r="D4590">
        <v>0</v>
      </c>
      <c r="E4590">
        <v>0</v>
      </c>
      <c r="F4590">
        <v>7.8</v>
      </c>
      <c r="G4590">
        <v>2.8</v>
      </c>
      <c r="H4590">
        <v>0.2</v>
      </c>
      <c r="I4590">
        <v>0</v>
      </c>
      <c r="J4590">
        <v>7.8</v>
      </c>
      <c r="K4590">
        <v>0</v>
      </c>
      <c r="L4590">
        <v>0</v>
      </c>
    </row>
    <row r="4591" spans="1:12" x14ac:dyDescent="0.3">
      <c r="A4591">
        <v>7</v>
      </c>
      <c r="B4591">
        <v>9</v>
      </c>
      <c r="C4591">
        <v>22</v>
      </c>
      <c r="D4591">
        <v>0</v>
      </c>
      <c r="E4591">
        <v>0</v>
      </c>
      <c r="F4591">
        <v>7.4</v>
      </c>
      <c r="G4591">
        <v>2.9</v>
      </c>
      <c r="H4591">
        <v>0.2</v>
      </c>
      <c r="I4591">
        <v>0</v>
      </c>
      <c r="J4591">
        <v>7.4</v>
      </c>
      <c r="K4591">
        <v>0</v>
      </c>
      <c r="L4591">
        <v>0</v>
      </c>
    </row>
    <row r="4592" spans="1:12" x14ac:dyDescent="0.3">
      <c r="A4592">
        <v>7</v>
      </c>
      <c r="B4592">
        <v>9</v>
      </c>
      <c r="C4592">
        <v>23</v>
      </c>
      <c r="D4592">
        <v>0</v>
      </c>
      <c r="E4592">
        <v>0</v>
      </c>
      <c r="F4592">
        <v>7</v>
      </c>
      <c r="G4592">
        <v>2.8</v>
      </c>
      <c r="H4592">
        <v>0.2</v>
      </c>
      <c r="I4592">
        <v>0</v>
      </c>
      <c r="J4592">
        <v>7</v>
      </c>
      <c r="K4592">
        <v>0</v>
      </c>
      <c r="L4592">
        <v>0</v>
      </c>
    </row>
    <row r="4593" spans="1:12" x14ac:dyDescent="0.3">
      <c r="A4593">
        <v>7</v>
      </c>
      <c r="B4593">
        <v>10</v>
      </c>
      <c r="C4593">
        <v>0</v>
      </c>
      <c r="D4593">
        <v>0</v>
      </c>
      <c r="E4593">
        <v>0</v>
      </c>
      <c r="F4593">
        <v>6.7</v>
      </c>
      <c r="G4593">
        <v>2.8</v>
      </c>
      <c r="H4593">
        <v>0.2</v>
      </c>
      <c r="I4593">
        <v>0</v>
      </c>
      <c r="J4593">
        <v>6.7</v>
      </c>
      <c r="K4593">
        <v>0</v>
      </c>
      <c r="L4593">
        <v>0</v>
      </c>
    </row>
    <row r="4594" spans="1:12" x14ac:dyDescent="0.3">
      <c r="A4594">
        <v>7</v>
      </c>
      <c r="B4594">
        <v>10</v>
      </c>
      <c r="C4594">
        <v>1</v>
      </c>
      <c r="D4594">
        <v>0</v>
      </c>
      <c r="E4594">
        <v>0</v>
      </c>
      <c r="F4594">
        <v>6.5</v>
      </c>
      <c r="G4594">
        <v>2.8</v>
      </c>
      <c r="H4594">
        <v>0.2</v>
      </c>
      <c r="I4594">
        <v>0</v>
      </c>
      <c r="J4594">
        <v>6.5</v>
      </c>
      <c r="K4594">
        <v>0</v>
      </c>
      <c r="L4594">
        <v>0</v>
      </c>
    </row>
    <row r="4595" spans="1:12" x14ac:dyDescent="0.3">
      <c r="A4595">
        <v>7</v>
      </c>
      <c r="B4595">
        <v>10</v>
      </c>
      <c r="C4595">
        <v>2</v>
      </c>
      <c r="D4595">
        <v>0</v>
      </c>
      <c r="E4595">
        <v>0</v>
      </c>
      <c r="F4595">
        <v>6.4</v>
      </c>
      <c r="G4595">
        <v>2.7</v>
      </c>
      <c r="H4595">
        <v>0.2</v>
      </c>
      <c r="I4595">
        <v>0</v>
      </c>
      <c r="J4595">
        <v>6.4</v>
      </c>
      <c r="K4595">
        <v>0</v>
      </c>
      <c r="L4595">
        <v>0</v>
      </c>
    </row>
    <row r="4596" spans="1:12" x14ac:dyDescent="0.3">
      <c r="A4596">
        <v>7</v>
      </c>
      <c r="B4596">
        <v>10</v>
      </c>
      <c r="C4596">
        <v>3</v>
      </c>
      <c r="D4596">
        <v>0</v>
      </c>
      <c r="E4596">
        <v>0</v>
      </c>
      <c r="F4596">
        <v>6.3</v>
      </c>
      <c r="G4596">
        <v>2.7</v>
      </c>
      <c r="H4596">
        <v>0.2</v>
      </c>
      <c r="I4596">
        <v>0</v>
      </c>
      <c r="J4596">
        <v>6.3</v>
      </c>
      <c r="K4596">
        <v>0</v>
      </c>
      <c r="L4596">
        <v>0</v>
      </c>
    </row>
    <row r="4597" spans="1:12" x14ac:dyDescent="0.3">
      <c r="A4597">
        <v>7</v>
      </c>
      <c r="B4597">
        <v>10</v>
      </c>
      <c r="C4597">
        <v>4</v>
      </c>
      <c r="D4597">
        <v>0</v>
      </c>
      <c r="E4597">
        <v>0</v>
      </c>
      <c r="F4597">
        <v>6.1</v>
      </c>
      <c r="G4597">
        <v>2.7</v>
      </c>
      <c r="H4597">
        <v>0.2</v>
      </c>
      <c r="I4597">
        <v>0</v>
      </c>
      <c r="J4597">
        <v>6.1</v>
      </c>
      <c r="K4597">
        <v>0</v>
      </c>
      <c r="L4597">
        <v>0</v>
      </c>
    </row>
    <row r="4598" spans="1:12" x14ac:dyDescent="0.3">
      <c r="A4598">
        <v>7</v>
      </c>
      <c r="B4598">
        <v>10</v>
      </c>
      <c r="C4598">
        <v>5</v>
      </c>
      <c r="D4598">
        <v>0</v>
      </c>
      <c r="E4598">
        <v>0</v>
      </c>
      <c r="F4598">
        <v>6</v>
      </c>
      <c r="G4598">
        <v>2.6</v>
      </c>
      <c r="H4598">
        <v>0.2</v>
      </c>
      <c r="I4598">
        <v>0</v>
      </c>
      <c r="J4598">
        <v>6</v>
      </c>
      <c r="K4598">
        <v>0</v>
      </c>
      <c r="L4598">
        <v>0</v>
      </c>
    </row>
    <row r="4599" spans="1:12" x14ac:dyDescent="0.3">
      <c r="A4599">
        <v>7</v>
      </c>
      <c r="B4599">
        <v>10</v>
      </c>
      <c r="C4599">
        <v>6</v>
      </c>
      <c r="D4599">
        <v>0</v>
      </c>
      <c r="E4599">
        <v>0</v>
      </c>
      <c r="F4599">
        <v>6</v>
      </c>
      <c r="G4599">
        <v>2.6</v>
      </c>
      <c r="H4599">
        <v>0.2</v>
      </c>
      <c r="I4599">
        <v>0</v>
      </c>
      <c r="J4599">
        <v>6</v>
      </c>
      <c r="K4599">
        <v>0</v>
      </c>
      <c r="L4599">
        <v>0</v>
      </c>
    </row>
    <row r="4600" spans="1:12" x14ac:dyDescent="0.3">
      <c r="A4600">
        <v>7</v>
      </c>
      <c r="B4600">
        <v>10</v>
      </c>
      <c r="C4600">
        <v>7</v>
      </c>
      <c r="D4600">
        <v>0</v>
      </c>
      <c r="E4600">
        <v>0</v>
      </c>
      <c r="F4600">
        <v>6.6</v>
      </c>
      <c r="G4600">
        <v>2.7</v>
      </c>
      <c r="H4600">
        <v>0.2</v>
      </c>
      <c r="I4600">
        <v>0</v>
      </c>
      <c r="J4600">
        <v>0</v>
      </c>
      <c r="K4600">
        <v>0</v>
      </c>
      <c r="L4600">
        <v>0</v>
      </c>
    </row>
    <row r="4601" spans="1:12" x14ac:dyDescent="0.3">
      <c r="A4601">
        <v>7</v>
      </c>
      <c r="B4601">
        <v>10</v>
      </c>
      <c r="C4601">
        <v>8</v>
      </c>
      <c r="D4601">
        <v>237</v>
      </c>
      <c r="E4601">
        <v>36</v>
      </c>
      <c r="F4601">
        <v>8.1999999999999993</v>
      </c>
      <c r="G4601">
        <v>3</v>
      </c>
      <c r="H4601">
        <v>0.2</v>
      </c>
      <c r="I4601">
        <v>27.724</v>
      </c>
      <c r="J4601">
        <v>8.8420000000000005</v>
      </c>
      <c r="K4601">
        <v>21.667999999999999</v>
      </c>
      <c r="L4601">
        <v>16.936</v>
      </c>
    </row>
    <row r="4602" spans="1:12" x14ac:dyDescent="0.3">
      <c r="A4602">
        <v>7</v>
      </c>
      <c r="B4602">
        <v>10</v>
      </c>
      <c r="C4602">
        <v>9</v>
      </c>
      <c r="D4602">
        <v>652</v>
      </c>
      <c r="E4602">
        <v>47</v>
      </c>
      <c r="F4602">
        <v>9.1</v>
      </c>
      <c r="G4602">
        <v>3.3</v>
      </c>
      <c r="H4602">
        <v>0.2</v>
      </c>
      <c r="I4602">
        <v>47.094999999999999</v>
      </c>
      <c r="J4602">
        <v>10.077</v>
      </c>
      <c r="K4602">
        <v>30.901</v>
      </c>
      <c r="L4602">
        <v>25.841999999999999</v>
      </c>
    </row>
    <row r="4603" spans="1:12" x14ac:dyDescent="0.3">
      <c r="A4603">
        <v>7</v>
      </c>
      <c r="B4603">
        <v>10</v>
      </c>
      <c r="C4603">
        <v>10</v>
      </c>
      <c r="D4603">
        <v>753</v>
      </c>
      <c r="E4603">
        <v>55</v>
      </c>
      <c r="F4603">
        <v>10.5</v>
      </c>
      <c r="G4603">
        <v>4</v>
      </c>
      <c r="H4603">
        <v>0.2</v>
      </c>
      <c r="I4603">
        <v>189.84899999999999</v>
      </c>
      <c r="J4603">
        <v>14.07</v>
      </c>
      <c r="K4603">
        <v>132.51300000000001</v>
      </c>
      <c r="L4603">
        <v>123.854</v>
      </c>
    </row>
    <row r="4604" spans="1:12" x14ac:dyDescent="0.3">
      <c r="A4604">
        <v>7</v>
      </c>
      <c r="B4604">
        <v>10</v>
      </c>
      <c r="C4604">
        <v>11</v>
      </c>
      <c r="D4604">
        <v>791</v>
      </c>
      <c r="E4604">
        <v>59</v>
      </c>
      <c r="F4604">
        <v>11.2</v>
      </c>
      <c r="G4604">
        <v>4.2</v>
      </c>
      <c r="H4604">
        <v>0.2</v>
      </c>
      <c r="I4604">
        <v>317.947</v>
      </c>
      <c r="J4604">
        <v>17.311</v>
      </c>
      <c r="K4604">
        <v>260.70600000000002</v>
      </c>
      <c r="L4604">
        <v>247.505</v>
      </c>
    </row>
    <row r="4605" spans="1:12" x14ac:dyDescent="0.3">
      <c r="A4605">
        <v>7</v>
      </c>
      <c r="B4605">
        <v>10</v>
      </c>
      <c r="C4605">
        <v>12</v>
      </c>
      <c r="D4605">
        <v>798</v>
      </c>
      <c r="E4605">
        <v>60</v>
      </c>
      <c r="F4605">
        <v>11.6</v>
      </c>
      <c r="G4605">
        <v>4.3</v>
      </c>
      <c r="H4605">
        <v>0.2</v>
      </c>
      <c r="I4605">
        <v>408.35700000000003</v>
      </c>
      <c r="J4605">
        <v>19.460999999999999</v>
      </c>
      <c r="K4605">
        <v>352.88200000000001</v>
      </c>
      <c r="L4605">
        <v>336.41399999999999</v>
      </c>
    </row>
    <row r="4606" spans="1:12" x14ac:dyDescent="0.3">
      <c r="A4606">
        <v>7</v>
      </c>
      <c r="B4606">
        <v>10</v>
      </c>
      <c r="C4606">
        <v>13</v>
      </c>
      <c r="D4606">
        <v>85</v>
      </c>
      <c r="E4606">
        <v>148</v>
      </c>
      <c r="F4606">
        <v>11.8</v>
      </c>
      <c r="G4606">
        <v>4.3</v>
      </c>
      <c r="H4606">
        <v>0.2</v>
      </c>
      <c r="I4606">
        <v>189.3</v>
      </c>
      <c r="J4606">
        <v>15.455</v>
      </c>
      <c r="K4606">
        <v>164.655</v>
      </c>
      <c r="L4606">
        <v>154.857</v>
      </c>
    </row>
    <row r="4607" spans="1:12" x14ac:dyDescent="0.3">
      <c r="A4607">
        <v>7</v>
      </c>
      <c r="B4607">
        <v>10</v>
      </c>
      <c r="C4607">
        <v>14</v>
      </c>
      <c r="D4607">
        <v>462</v>
      </c>
      <c r="E4607">
        <v>81</v>
      </c>
      <c r="F4607">
        <v>11.6</v>
      </c>
      <c r="G4607">
        <v>3.9</v>
      </c>
      <c r="H4607">
        <v>0.2</v>
      </c>
      <c r="I4607">
        <v>331.94099999999997</v>
      </c>
      <c r="J4607">
        <v>18.405000000000001</v>
      </c>
      <c r="K4607">
        <v>293.45699999999999</v>
      </c>
      <c r="L4607">
        <v>279.09500000000003</v>
      </c>
    </row>
    <row r="4608" spans="1:12" x14ac:dyDescent="0.3">
      <c r="A4608">
        <v>7</v>
      </c>
      <c r="B4608">
        <v>10</v>
      </c>
      <c r="C4608">
        <v>15</v>
      </c>
      <c r="D4608">
        <v>413</v>
      </c>
      <c r="E4608">
        <v>52</v>
      </c>
      <c r="F4608">
        <v>10.5</v>
      </c>
      <c r="G4608">
        <v>3.2</v>
      </c>
      <c r="H4608">
        <v>0.2</v>
      </c>
      <c r="I4608">
        <v>264.298</v>
      </c>
      <c r="J4608">
        <v>16.501000000000001</v>
      </c>
      <c r="K4608">
        <v>228.95500000000001</v>
      </c>
      <c r="L4608">
        <v>216.87899999999999</v>
      </c>
    </row>
    <row r="4609" spans="1:12" x14ac:dyDescent="0.3">
      <c r="A4609">
        <v>7</v>
      </c>
      <c r="B4609">
        <v>10</v>
      </c>
      <c r="C4609">
        <v>16</v>
      </c>
      <c r="D4609">
        <v>54</v>
      </c>
      <c r="E4609">
        <v>14</v>
      </c>
      <c r="F4609">
        <v>9.1</v>
      </c>
      <c r="G4609">
        <v>2.9</v>
      </c>
      <c r="H4609">
        <v>0.2</v>
      </c>
      <c r="I4609">
        <v>41.01</v>
      </c>
      <c r="J4609">
        <v>9.9239999999999995</v>
      </c>
      <c r="K4609">
        <v>21.207999999999998</v>
      </c>
      <c r="L4609">
        <v>16.492999999999999</v>
      </c>
    </row>
    <row r="4610" spans="1:12" x14ac:dyDescent="0.3">
      <c r="A4610">
        <v>7</v>
      </c>
      <c r="B4610">
        <v>10</v>
      </c>
      <c r="C4610">
        <v>17</v>
      </c>
      <c r="D4610">
        <v>0</v>
      </c>
      <c r="E4610">
        <v>0</v>
      </c>
      <c r="F4610">
        <v>8.5</v>
      </c>
      <c r="G4610">
        <v>3</v>
      </c>
      <c r="H4610">
        <v>0.2</v>
      </c>
      <c r="I4610">
        <v>0</v>
      </c>
      <c r="J4610">
        <v>8.5</v>
      </c>
      <c r="K4610">
        <v>0</v>
      </c>
      <c r="L4610">
        <v>0</v>
      </c>
    </row>
    <row r="4611" spans="1:12" x14ac:dyDescent="0.3">
      <c r="A4611">
        <v>7</v>
      </c>
      <c r="B4611">
        <v>10</v>
      </c>
      <c r="C4611">
        <v>18</v>
      </c>
      <c r="D4611">
        <v>0</v>
      </c>
      <c r="E4611">
        <v>0</v>
      </c>
      <c r="F4611">
        <v>8.1</v>
      </c>
      <c r="G4611">
        <v>2.9</v>
      </c>
      <c r="H4611">
        <v>0.2</v>
      </c>
      <c r="I4611">
        <v>0</v>
      </c>
      <c r="J4611">
        <v>8.1</v>
      </c>
      <c r="K4611">
        <v>0</v>
      </c>
      <c r="L4611">
        <v>0</v>
      </c>
    </row>
    <row r="4612" spans="1:12" x14ac:dyDescent="0.3">
      <c r="A4612">
        <v>7</v>
      </c>
      <c r="B4612">
        <v>10</v>
      </c>
      <c r="C4612">
        <v>19</v>
      </c>
      <c r="D4612">
        <v>0</v>
      </c>
      <c r="E4612">
        <v>0</v>
      </c>
      <c r="F4612">
        <v>7.7</v>
      </c>
      <c r="G4612">
        <v>2.9</v>
      </c>
      <c r="H4612">
        <v>0.2</v>
      </c>
      <c r="I4612">
        <v>0</v>
      </c>
      <c r="J4612">
        <v>7.7</v>
      </c>
      <c r="K4612">
        <v>0</v>
      </c>
      <c r="L4612">
        <v>0</v>
      </c>
    </row>
    <row r="4613" spans="1:12" x14ac:dyDescent="0.3">
      <c r="A4613">
        <v>7</v>
      </c>
      <c r="B4613">
        <v>10</v>
      </c>
      <c r="C4613">
        <v>20</v>
      </c>
      <c r="D4613">
        <v>0</v>
      </c>
      <c r="E4613">
        <v>0</v>
      </c>
      <c r="F4613">
        <v>7.4</v>
      </c>
      <c r="G4613">
        <v>2.8</v>
      </c>
      <c r="H4613">
        <v>0.2</v>
      </c>
      <c r="I4613">
        <v>0</v>
      </c>
      <c r="J4613">
        <v>7.4</v>
      </c>
      <c r="K4613">
        <v>0</v>
      </c>
      <c r="L4613">
        <v>0</v>
      </c>
    </row>
    <row r="4614" spans="1:12" x14ac:dyDescent="0.3">
      <c r="A4614">
        <v>7</v>
      </c>
      <c r="B4614">
        <v>10</v>
      </c>
      <c r="C4614">
        <v>21</v>
      </c>
      <c r="D4614">
        <v>0</v>
      </c>
      <c r="E4614">
        <v>0</v>
      </c>
      <c r="F4614">
        <v>7.2</v>
      </c>
      <c r="G4614">
        <v>2.7</v>
      </c>
      <c r="H4614">
        <v>0.2</v>
      </c>
      <c r="I4614">
        <v>0</v>
      </c>
      <c r="J4614">
        <v>7.2</v>
      </c>
      <c r="K4614">
        <v>0</v>
      </c>
      <c r="L4614">
        <v>0</v>
      </c>
    </row>
    <row r="4615" spans="1:12" x14ac:dyDescent="0.3">
      <c r="A4615">
        <v>7</v>
      </c>
      <c r="B4615">
        <v>10</v>
      </c>
      <c r="C4615">
        <v>22</v>
      </c>
      <c r="D4615">
        <v>0</v>
      </c>
      <c r="E4615">
        <v>0</v>
      </c>
      <c r="F4615">
        <v>7</v>
      </c>
      <c r="G4615">
        <v>2.7</v>
      </c>
      <c r="H4615">
        <v>0.2</v>
      </c>
      <c r="I4615">
        <v>0</v>
      </c>
      <c r="J4615">
        <v>7</v>
      </c>
      <c r="K4615">
        <v>0</v>
      </c>
      <c r="L4615">
        <v>0</v>
      </c>
    </row>
    <row r="4616" spans="1:12" x14ac:dyDescent="0.3">
      <c r="A4616">
        <v>7</v>
      </c>
      <c r="B4616">
        <v>10</v>
      </c>
      <c r="C4616">
        <v>23</v>
      </c>
      <c r="D4616">
        <v>0</v>
      </c>
      <c r="E4616">
        <v>0</v>
      </c>
      <c r="F4616">
        <v>6.8</v>
      </c>
      <c r="G4616">
        <v>2.6</v>
      </c>
      <c r="H4616">
        <v>0.2</v>
      </c>
      <c r="I4616">
        <v>0</v>
      </c>
      <c r="J4616">
        <v>6.8</v>
      </c>
      <c r="K4616">
        <v>0</v>
      </c>
      <c r="L4616">
        <v>0</v>
      </c>
    </row>
    <row r="4617" spans="1:12" x14ac:dyDescent="0.3">
      <c r="A4617">
        <v>7</v>
      </c>
      <c r="B4617">
        <v>11</v>
      </c>
      <c r="C4617">
        <v>0</v>
      </c>
      <c r="D4617">
        <v>0</v>
      </c>
      <c r="E4617">
        <v>0</v>
      </c>
      <c r="F4617">
        <v>6.8</v>
      </c>
      <c r="G4617">
        <v>2.5</v>
      </c>
      <c r="H4617">
        <v>0.2</v>
      </c>
      <c r="I4617">
        <v>0</v>
      </c>
      <c r="J4617">
        <v>6.8</v>
      </c>
      <c r="K4617">
        <v>0</v>
      </c>
      <c r="L4617">
        <v>0</v>
      </c>
    </row>
    <row r="4618" spans="1:12" x14ac:dyDescent="0.3">
      <c r="A4618">
        <v>7</v>
      </c>
      <c r="B4618">
        <v>11</v>
      </c>
      <c r="C4618">
        <v>1</v>
      </c>
      <c r="D4618">
        <v>0</v>
      </c>
      <c r="E4618">
        <v>0</v>
      </c>
      <c r="F4618">
        <v>6.8</v>
      </c>
      <c r="G4618">
        <v>2.2999999999999998</v>
      </c>
      <c r="H4618">
        <v>0.2</v>
      </c>
      <c r="I4618">
        <v>0</v>
      </c>
      <c r="J4618">
        <v>6.8</v>
      </c>
      <c r="K4618">
        <v>0</v>
      </c>
      <c r="L4618">
        <v>0</v>
      </c>
    </row>
    <row r="4619" spans="1:12" x14ac:dyDescent="0.3">
      <c r="A4619">
        <v>7</v>
      </c>
      <c r="B4619">
        <v>11</v>
      </c>
      <c r="C4619">
        <v>2</v>
      </c>
      <c r="D4619">
        <v>0</v>
      </c>
      <c r="E4619">
        <v>0</v>
      </c>
      <c r="F4619">
        <v>6.8</v>
      </c>
      <c r="G4619">
        <v>2.2000000000000002</v>
      </c>
      <c r="H4619">
        <v>0.2</v>
      </c>
      <c r="I4619">
        <v>0</v>
      </c>
      <c r="J4619">
        <v>6.8</v>
      </c>
      <c r="K4619">
        <v>0</v>
      </c>
      <c r="L4619">
        <v>0</v>
      </c>
    </row>
    <row r="4620" spans="1:12" x14ac:dyDescent="0.3">
      <c r="A4620">
        <v>7</v>
      </c>
      <c r="B4620">
        <v>11</v>
      </c>
      <c r="C4620">
        <v>3</v>
      </c>
      <c r="D4620">
        <v>0</v>
      </c>
      <c r="E4620">
        <v>0</v>
      </c>
      <c r="F4620">
        <v>6.8</v>
      </c>
      <c r="G4620">
        <v>2.2000000000000002</v>
      </c>
      <c r="H4620">
        <v>0.2</v>
      </c>
      <c r="I4620">
        <v>0</v>
      </c>
      <c r="J4620">
        <v>6.8</v>
      </c>
      <c r="K4620">
        <v>0</v>
      </c>
      <c r="L4620">
        <v>0</v>
      </c>
    </row>
    <row r="4621" spans="1:12" x14ac:dyDescent="0.3">
      <c r="A4621">
        <v>7</v>
      </c>
      <c r="B4621">
        <v>11</v>
      </c>
      <c r="C4621">
        <v>4</v>
      </c>
      <c r="D4621">
        <v>0</v>
      </c>
      <c r="E4621">
        <v>0</v>
      </c>
      <c r="F4621">
        <v>6.8</v>
      </c>
      <c r="G4621">
        <v>2</v>
      </c>
      <c r="H4621">
        <v>0.2</v>
      </c>
      <c r="I4621">
        <v>0</v>
      </c>
      <c r="J4621">
        <v>6.8</v>
      </c>
      <c r="K4621">
        <v>0</v>
      </c>
      <c r="L4621">
        <v>0</v>
      </c>
    </row>
    <row r="4622" spans="1:12" x14ac:dyDescent="0.3">
      <c r="A4622">
        <v>7</v>
      </c>
      <c r="B4622">
        <v>11</v>
      </c>
      <c r="C4622">
        <v>5</v>
      </c>
      <c r="D4622">
        <v>0</v>
      </c>
      <c r="E4622">
        <v>0</v>
      </c>
      <c r="F4622">
        <v>6.9</v>
      </c>
      <c r="G4622">
        <v>1.9</v>
      </c>
      <c r="H4622">
        <v>0.2</v>
      </c>
      <c r="I4622">
        <v>0</v>
      </c>
      <c r="J4622">
        <v>6.9</v>
      </c>
      <c r="K4622">
        <v>0</v>
      </c>
      <c r="L4622">
        <v>0</v>
      </c>
    </row>
    <row r="4623" spans="1:12" x14ac:dyDescent="0.3">
      <c r="A4623">
        <v>7</v>
      </c>
      <c r="B4623">
        <v>11</v>
      </c>
      <c r="C4623">
        <v>6</v>
      </c>
      <c r="D4623">
        <v>0</v>
      </c>
      <c r="E4623">
        <v>0</v>
      </c>
      <c r="F4623">
        <v>7</v>
      </c>
      <c r="G4623">
        <v>1.8</v>
      </c>
      <c r="H4623">
        <v>0.2</v>
      </c>
      <c r="I4623">
        <v>0</v>
      </c>
      <c r="J4623">
        <v>7</v>
      </c>
      <c r="K4623">
        <v>0</v>
      </c>
      <c r="L4623">
        <v>0</v>
      </c>
    </row>
    <row r="4624" spans="1:12" x14ac:dyDescent="0.3">
      <c r="A4624">
        <v>7</v>
      </c>
      <c r="B4624">
        <v>11</v>
      </c>
      <c r="C4624">
        <v>7</v>
      </c>
      <c r="D4624">
        <v>0</v>
      </c>
      <c r="E4624">
        <v>0</v>
      </c>
      <c r="F4624">
        <v>7.5</v>
      </c>
      <c r="G4624">
        <v>1.6</v>
      </c>
      <c r="H4624">
        <v>0.2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>
        <v>7</v>
      </c>
      <c r="B4625">
        <v>11</v>
      </c>
      <c r="C4625">
        <v>8</v>
      </c>
      <c r="D4625">
        <v>264</v>
      </c>
      <c r="E4625">
        <v>37</v>
      </c>
      <c r="F4625">
        <v>8.6</v>
      </c>
      <c r="G4625">
        <v>1.5</v>
      </c>
      <c r="H4625">
        <v>0.2</v>
      </c>
      <c r="I4625">
        <v>28.524999999999999</v>
      </c>
      <c r="J4625">
        <v>9.484</v>
      </c>
      <c r="K4625">
        <v>22.294</v>
      </c>
      <c r="L4625">
        <v>17.541</v>
      </c>
    </row>
    <row r="4626" spans="1:12" x14ac:dyDescent="0.3">
      <c r="A4626">
        <v>7</v>
      </c>
      <c r="B4626">
        <v>11</v>
      </c>
      <c r="C4626">
        <v>9</v>
      </c>
      <c r="D4626">
        <v>416</v>
      </c>
      <c r="E4626">
        <v>69</v>
      </c>
      <c r="F4626">
        <v>9.4</v>
      </c>
      <c r="G4626">
        <v>1.5</v>
      </c>
      <c r="H4626">
        <v>0.2</v>
      </c>
      <c r="I4626">
        <v>58.957999999999998</v>
      </c>
      <c r="J4626">
        <v>11.189</v>
      </c>
      <c r="K4626">
        <v>43.868000000000002</v>
      </c>
      <c r="L4626">
        <v>38.35</v>
      </c>
    </row>
    <row r="4627" spans="1:12" x14ac:dyDescent="0.3">
      <c r="A4627">
        <v>7</v>
      </c>
      <c r="B4627">
        <v>11</v>
      </c>
      <c r="C4627">
        <v>10</v>
      </c>
      <c r="D4627">
        <v>555</v>
      </c>
      <c r="E4627">
        <v>82</v>
      </c>
      <c r="F4627">
        <v>11.4</v>
      </c>
      <c r="G4627">
        <v>1.1000000000000001</v>
      </c>
      <c r="H4627">
        <v>0.2</v>
      </c>
      <c r="I4627">
        <v>175.82</v>
      </c>
      <c r="J4627">
        <v>17.177</v>
      </c>
      <c r="K4627">
        <v>127.131</v>
      </c>
      <c r="L4627">
        <v>118.663</v>
      </c>
    </row>
    <row r="4628" spans="1:12" x14ac:dyDescent="0.3">
      <c r="A4628">
        <v>7</v>
      </c>
      <c r="B4628">
        <v>11</v>
      </c>
      <c r="C4628">
        <v>11</v>
      </c>
      <c r="D4628">
        <v>550</v>
      </c>
      <c r="E4628">
        <v>102</v>
      </c>
      <c r="F4628">
        <v>12.2</v>
      </c>
      <c r="G4628">
        <v>1</v>
      </c>
      <c r="H4628">
        <v>0.2</v>
      </c>
      <c r="I4628">
        <v>280.24799999999999</v>
      </c>
      <c r="J4628">
        <v>21.998999999999999</v>
      </c>
      <c r="K4628">
        <v>228.072</v>
      </c>
      <c r="L4628">
        <v>216.02699999999999</v>
      </c>
    </row>
    <row r="4629" spans="1:12" x14ac:dyDescent="0.3">
      <c r="A4629">
        <v>7</v>
      </c>
      <c r="B4629">
        <v>11</v>
      </c>
      <c r="C4629">
        <v>12</v>
      </c>
      <c r="D4629">
        <v>654</v>
      </c>
      <c r="E4629">
        <v>81</v>
      </c>
      <c r="F4629">
        <v>12.4</v>
      </c>
      <c r="G4629">
        <v>1.4</v>
      </c>
      <c r="H4629">
        <v>0.2</v>
      </c>
      <c r="I4629">
        <v>369.55200000000002</v>
      </c>
      <c r="J4629">
        <v>24.268999999999998</v>
      </c>
      <c r="K4629">
        <v>313.23700000000002</v>
      </c>
      <c r="L4629">
        <v>298.17399999999998</v>
      </c>
    </row>
    <row r="4630" spans="1:12" x14ac:dyDescent="0.3">
      <c r="A4630">
        <v>7</v>
      </c>
      <c r="B4630">
        <v>11</v>
      </c>
      <c r="C4630">
        <v>13</v>
      </c>
      <c r="D4630">
        <v>615</v>
      </c>
      <c r="E4630">
        <v>81</v>
      </c>
      <c r="F4630">
        <v>12.2</v>
      </c>
      <c r="G4630">
        <v>1.8</v>
      </c>
      <c r="H4630">
        <v>0.2</v>
      </c>
      <c r="I4630">
        <v>396.07100000000003</v>
      </c>
      <c r="J4630">
        <v>23.908000000000001</v>
      </c>
      <c r="K4630">
        <v>343.18700000000001</v>
      </c>
      <c r="L4630">
        <v>327.06299999999999</v>
      </c>
    </row>
    <row r="4631" spans="1:12" x14ac:dyDescent="0.3">
      <c r="A4631">
        <v>7</v>
      </c>
      <c r="B4631">
        <v>11</v>
      </c>
      <c r="C4631">
        <v>14</v>
      </c>
      <c r="D4631">
        <v>323</v>
      </c>
      <c r="E4631">
        <v>100</v>
      </c>
      <c r="F4631">
        <v>11.7</v>
      </c>
      <c r="G4631">
        <v>2</v>
      </c>
      <c r="H4631">
        <v>0.2</v>
      </c>
      <c r="I4631">
        <v>282.06299999999999</v>
      </c>
      <c r="J4631">
        <v>19.702000000000002</v>
      </c>
      <c r="K4631">
        <v>246.67599999999999</v>
      </c>
      <c r="L4631">
        <v>233.97200000000001</v>
      </c>
    </row>
    <row r="4632" spans="1:12" x14ac:dyDescent="0.3">
      <c r="A4632">
        <v>7</v>
      </c>
      <c r="B4632">
        <v>11</v>
      </c>
      <c r="C4632">
        <v>15</v>
      </c>
      <c r="D4632">
        <v>512</v>
      </c>
      <c r="E4632">
        <v>48</v>
      </c>
      <c r="F4632">
        <v>10.6</v>
      </c>
      <c r="G4632">
        <v>1.8</v>
      </c>
      <c r="H4632">
        <v>0.2</v>
      </c>
      <c r="I4632">
        <v>305.43900000000002</v>
      </c>
      <c r="J4632">
        <v>19.585999999999999</v>
      </c>
      <c r="K4632">
        <v>262.84100000000001</v>
      </c>
      <c r="L4632">
        <v>249.56399999999999</v>
      </c>
    </row>
    <row r="4633" spans="1:12" x14ac:dyDescent="0.3">
      <c r="A4633">
        <v>7</v>
      </c>
      <c r="B4633">
        <v>11</v>
      </c>
      <c r="C4633">
        <v>16</v>
      </c>
      <c r="D4633">
        <v>71</v>
      </c>
      <c r="E4633">
        <v>18</v>
      </c>
      <c r="F4633">
        <v>9.5</v>
      </c>
      <c r="G4633">
        <v>1.7</v>
      </c>
      <c r="H4633">
        <v>0.2</v>
      </c>
      <c r="I4633">
        <v>53.923000000000002</v>
      </c>
      <c r="J4633">
        <v>10.864000000000001</v>
      </c>
      <c r="K4633">
        <v>28.117999999999999</v>
      </c>
      <c r="L4633">
        <v>23.158000000000001</v>
      </c>
    </row>
    <row r="4634" spans="1:12" x14ac:dyDescent="0.3">
      <c r="A4634">
        <v>7</v>
      </c>
      <c r="B4634">
        <v>11</v>
      </c>
      <c r="C4634">
        <v>17</v>
      </c>
      <c r="D4634">
        <v>0</v>
      </c>
      <c r="E4634">
        <v>0</v>
      </c>
      <c r="F4634">
        <v>9</v>
      </c>
      <c r="G4634">
        <v>1.7</v>
      </c>
      <c r="H4634">
        <v>0.2</v>
      </c>
      <c r="I4634">
        <v>0</v>
      </c>
      <c r="J4634">
        <v>9</v>
      </c>
      <c r="K4634">
        <v>0</v>
      </c>
      <c r="L4634">
        <v>0</v>
      </c>
    </row>
    <row r="4635" spans="1:12" x14ac:dyDescent="0.3">
      <c r="A4635">
        <v>7</v>
      </c>
      <c r="B4635">
        <v>11</v>
      </c>
      <c r="C4635">
        <v>18</v>
      </c>
      <c r="D4635">
        <v>0</v>
      </c>
      <c r="E4635">
        <v>0</v>
      </c>
      <c r="F4635">
        <v>8.6999999999999993</v>
      </c>
      <c r="G4635">
        <v>1.6</v>
      </c>
      <c r="H4635">
        <v>0.2</v>
      </c>
      <c r="I4635">
        <v>0</v>
      </c>
      <c r="J4635">
        <v>8.6999999999999993</v>
      </c>
      <c r="K4635">
        <v>0</v>
      </c>
      <c r="L4635">
        <v>0</v>
      </c>
    </row>
    <row r="4636" spans="1:12" x14ac:dyDescent="0.3">
      <c r="A4636">
        <v>7</v>
      </c>
      <c r="B4636">
        <v>11</v>
      </c>
      <c r="C4636">
        <v>19</v>
      </c>
      <c r="D4636">
        <v>0</v>
      </c>
      <c r="E4636">
        <v>0</v>
      </c>
      <c r="F4636">
        <v>8.5</v>
      </c>
      <c r="G4636">
        <v>1.6</v>
      </c>
      <c r="H4636">
        <v>0.2</v>
      </c>
      <c r="I4636">
        <v>0</v>
      </c>
      <c r="J4636">
        <v>8.5</v>
      </c>
      <c r="K4636">
        <v>0</v>
      </c>
      <c r="L4636">
        <v>0</v>
      </c>
    </row>
    <row r="4637" spans="1:12" x14ac:dyDescent="0.3">
      <c r="A4637">
        <v>7</v>
      </c>
      <c r="B4637">
        <v>11</v>
      </c>
      <c r="C4637">
        <v>20</v>
      </c>
      <c r="D4637">
        <v>0</v>
      </c>
      <c r="E4637">
        <v>0</v>
      </c>
      <c r="F4637">
        <v>8.3000000000000007</v>
      </c>
      <c r="G4637">
        <v>1.6</v>
      </c>
      <c r="H4637">
        <v>0.2</v>
      </c>
      <c r="I4637">
        <v>0</v>
      </c>
      <c r="J4637">
        <v>8.3000000000000007</v>
      </c>
      <c r="K4637">
        <v>0</v>
      </c>
      <c r="L4637">
        <v>0</v>
      </c>
    </row>
    <row r="4638" spans="1:12" x14ac:dyDescent="0.3">
      <c r="A4638">
        <v>7</v>
      </c>
      <c r="B4638">
        <v>11</v>
      </c>
      <c r="C4638">
        <v>21</v>
      </c>
      <c r="D4638">
        <v>0</v>
      </c>
      <c r="E4638">
        <v>0</v>
      </c>
      <c r="F4638">
        <v>8</v>
      </c>
      <c r="G4638">
        <v>1.6</v>
      </c>
      <c r="H4638">
        <v>0.2</v>
      </c>
      <c r="I4638">
        <v>0</v>
      </c>
      <c r="J4638">
        <v>8</v>
      </c>
      <c r="K4638">
        <v>0</v>
      </c>
      <c r="L4638">
        <v>0</v>
      </c>
    </row>
    <row r="4639" spans="1:12" x14ac:dyDescent="0.3">
      <c r="A4639">
        <v>7</v>
      </c>
      <c r="B4639">
        <v>11</v>
      </c>
      <c r="C4639">
        <v>22</v>
      </c>
      <c r="D4639">
        <v>0</v>
      </c>
      <c r="E4639">
        <v>0</v>
      </c>
      <c r="F4639">
        <v>7.6</v>
      </c>
      <c r="G4639">
        <v>1.6</v>
      </c>
      <c r="H4639">
        <v>0.2</v>
      </c>
      <c r="I4639">
        <v>0</v>
      </c>
      <c r="J4639">
        <v>7.6</v>
      </c>
      <c r="K4639">
        <v>0</v>
      </c>
      <c r="L4639">
        <v>0</v>
      </c>
    </row>
    <row r="4640" spans="1:12" x14ac:dyDescent="0.3">
      <c r="A4640">
        <v>7</v>
      </c>
      <c r="B4640">
        <v>11</v>
      </c>
      <c r="C4640">
        <v>23</v>
      </c>
      <c r="D4640">
        <v>0</v>
      </c>
      <c r="E4640">
        <v>0</v>
      </c>
      <c r="F4640">
        <v>7.2</v>
      </c>
      <c r="G4640">
        <v>1.7</v>
      </c>
      <c r="H4640">
        <v>0.2</v>
      </c>
      <c r="I4640">
        <v>0</v>
      </c>
      <c r="J4640">
        <v>7.2</v>
      </c>
      <c r="K4640">
        <v>0</v>
      </c>
      <c r="L4640">
        <v>0</v>
      </c>
    </row>
    <row r="4641" spans="1:12" x14ac:dyDescent="0.3">
      <c r="A4641">
        <v>7</v>
      </c>
      <c r="B4641">
        <v>12</v>
      </c>
      <c r="C4641">
        <v>0</v>
      </c>
      <c r="D4641">
        <v>0</v>
      </c>
      <c r="E4641">
        <v>0</v>
      </c>
      <c r="F4641">
        <v>6.7</v>
      </c>
      <c r="G4641">
        <v>1.7</v>
      </c>
      <c r="H4641">
        <v>0.2</v>
      </c>
      <c r="I4641">
        <v>0</v>
      </c>
      <c r="J4641">
        <v>6.7</v>
      </c>
      <c r="K4641">
        <v>0</v>
      </c>
      <c r="L4641">
        <v>0</v>
      </c>
    </row>
    <row r="4642" spans="1:12" x14ac:dyDescent="0.3">
      <c r="A4642">
        <v>7</v>
      </c>
      <c r="B4642">
        <v>12</v>
      </c>
      <c r="C4642">
        <v>1</v>
      </c>
      <c r="D4642">
        <v>0</v>
      </c>
      <c r="E4642">
        <v>0</v>
      </c>
      <c r="F4642">
        <v>6.4</v>
      </c>
      <c r="G4642">
        <v>1.8</v>
      </c>
      <c r="H4642">
        <v>0.2</v>
      </c>
      <c r="I4642">
        <v>0</v>
      </c>
      <c r="J4642">
        <v>6.4</v>
      </c>
      <c r="K4642">
        <v>0</v>
      </c>
      <c r="L4642">
        <v>0</v>
      </c>
    </row>
    <row r="4643" spans="1:12" x14ac:dyDescent="0.3">
      <c r="A4643">
        <v>7</v>
      </c>
      <c r="B4643">
        <v>12</v>
      </c>
      <c r="C4643">
        <v>2</v>
      </c>
      <c r="D4643">
        <v>0</v>
      </c>
      <c r="E4643">
        <v>0</v>
      </c>
      <c r="F4643">
        <v>6.2</v>
      </c>
      <c r="G4643">
        <v>1.9</v>
      </c>
      <c r="H4643">
        <v>0.2</v>
      </c>
      <c r="I4643">
        <v>0</v>
      </c>
      <c r="J4643">
        <v>6.2</v>
      </c>
      <c r="K4643">
        <v>0</v>
      </c>
      <c r="L4643">
        <v>0</v>
      </c>
    </row>
    <row r="4644" spans="1:12" x14ac:dyDescent="0.3">
      <c r="A4644">
        <v>7</v>
      </c>
      <c r="B4644">
        <v>12</v>
      </c>
      <c r="C4644">
        <v>3</v>
      </c>
      <c r="D4644">
        <v>0</v>
      </c>
      <c r="E4644">
        <v>0</v>
      </c>
      <c r="F4644">
        <v>6</v>
      </c>
      <c r="G4644">
        <v>2</v>
      </c>
      <c r="H4644">
        <v>0.2</v>
      </c>
      <c r="I4644">
        <v>0</v>
      </c>
      <c r="J4644">
        <v>6</v>
      </c>
      <c r="K4644">
        <v>0</v>
      </c>
      <c r="L4644">
        <v>0</v>
      </c>
    </row>
    <row r="4645" spans="1:12" x14ac:dyDescent="0.3">
      <c r="A4645">
        <v>7</v>
      </c>
      <c r="B4645">
        <v>12</v>
      </c>
      <c r="C4645">
        <v>4</v>
      </c>
      <c r="D4645">
        <v>0</v>
      </c>
      <c r="E4645">
        <v>0</v>
      </c>
      <c r="F4645">
        <v>5.6</v>
      </c>
      <c r="G4645">
        <v>2</v>
      </c>
      <c r="H4645">
        <v>0.2</v>
      </c>
      <c r="I4645">
        <v>0</v>
      </c>
      <c r="J4645">
        <v>5.6</v>
      </c>
      <c r="K4645">
        <v>0</v>
      </c>
      <c r="L4645">
        <v>0</v>
      </c>
    </row>
    <row r="4646" spans="1:12" x14ac:dyDescent="0.3">
      <c r="A4646">
        <v>7</v>
      </c>
      <c r="B4646">
        <v>12</v>
      </c>
      <c r="C4646">
        <v>5</v>
      </c>
      <c r="D4646">
        <v>0</v>
      </c>
      <c r="E4646">
        <v>0</v>
      </c>
      <c r="F4646">
        <v>5.3</v>
      </c>
      <c r="G4646">
        <v>2.1</v>
      </c>
      <c r="H4646">
        <v>0.2</v>
      </c>
      <c r="I4646">
        <v>0</v>
      </c>
      <c r="J4646">
        <v>5.3</v>
      </c>
      <c r="K4646">
        <v>0</v>
      </c>
      <c r="L4646">
        <v>0</v>
      </c>
    </row>
    <row r="4647" spans="1:12" x14ac:dyDescent="0.3">
      <c r="A4647">
        <v>7</v>
      </c>
      <c r="B4647">
        <v>12</v>
      </c>
      <c r="C4647">
        <v>6</v>
      </c>
      <c r="D4647">
        <v>0</v>
      </c>
      <c r="E4647">
        <v>0</v>
      </c>
      <c r="F4647">
        <v>5.0999999999999996</v>
      </c>
      <c r="G4647">
        <v>2.1</v>
      </c>
      <c r="H4647">
        <v>0.2</v>
      </c>
      <c r="I4647">
        <v>0</v>
      </c>
      <c r="J4647">
        <v>5.0999999999999996</v>
      </c>
      <c r="K4647">
        <v>0</v>
      </c>
      <c r="L4647">
        <v>0</v>
      </c>
    </row>
    <row r="4648" spans="1:12" x14ac:dyDescent="0.3">
      <c r="A4648">
        <v>7</v>
      </c>
      <c r="B4648">
        <v>12</v>
      </c>
      <c r="C4648">
        <v>7</v>
      </c>
      <c r="D4648">
        <v>0</v>
      </c>
      <c r="E4648">
        <v>0</v>
      </c>
      <c r="F4648">
        <v>5.6</v>
      </c>
      <c r="G4648">
        <v>2.1</v>
      </c>
      <c r="H4648">
        <v>0.2</v>
      </c>
      <c r="I4648">
        <v>0</v>
      </c>
      <c r="J4648">
        <v>0</v>
      </c>
      <c r="K4648">
        <v>0</v>
      </c>
      <c r="L4648">
        <v>0</v>
      </c>
    </row>
    <row r="4649" spans="1:12" x14ac:dyDescent="0.3">
      <c r="A4649">
        <v>7</v>
      </c>
      <c r="B4649">
        <v>12</v>
      </c>
      <c r="C4649">
        <v>8</v>
      </c>
      <c r="D4649">
        <v>172</v>
      </c>
      <c r="E4649">
        <v>39</v>
      </c>
      <c r="F4649">
        <v>7.1</v>
      </c>
      <c r="G4649">
        <v>2.2000000000000002</v>
      </c>
      <c r="H4649">
        <v>0.2</v>
      </c>
      <c r="I4649">
        <v>30.030999999999999</v>
      </c>
      <c r="J4649">
        <v>7.9039999999999999</v>
      </c>
      <c r="K4649">
        <v>23.751000000000001</v>
      </c>
      <c r="L4649">
        <v>18.946000000000002</v>
      </c>
    </row>
    <row r="4650" spans="1:12" x14ac:dyDescent="0.3">
      <c r="A4650">
        <v>7</v>
      </c>
      <c r="B4650">
        <v>12</v>
      </c>
      <c r="C4650">
        <v>9</v>
      </c>
      <c r="D4650">
        <v>643</v>
      </c>
      <c r="E4650">
        <v>50</v>
      </c>
      <c r="F4650">
        <v>8</v>
      </c>
      <c r="G4650">
        <v>2.4</v>
      </c>
      <c r="H4650">
        <v>0.2</v>
      </c>
      <c r="I4650">
        <v>51.009</v>
      </c>
      <c r="J4650">
        <v>9.234</v>
      </c>
      <c r="K4650">
        <v>33.557000000000002</v>
      </c>
      <c r="L4650">
        <v>28.405000000000001</v>
      </c>
    </row>
    <row r="4651" spans="1:12" x14ac:dyDescent="0.3">
      <c r="A4651">
        <v>7</v>
      </c>
      <c r="B4651">
        <v>12</v>
      </c>
      <c r="C4651">
        <v>10</v>
      </c>
      <c r="D4651">
        <v>735</v>
      </c>
      <c r="E4651">
        <v>60</v>
      </c>
      <c r="F4651">
        <v>10.3</v>
      </c>
      <c r="G4651">
        <v>1.9</v>
      </c>
      <c r="H4651">
        <v>0.2</v>
      </c>
      <c r="I4651">
        <v>193.018</v>
      </c>
      <c r="J4651">
        <v>15.525</v>
      </c>
      <c r="K4651">
        <v>135.55600000000001</v>
      </c>
      <c r="L4651">
        <v>126.789</v>
      </c>
    </row>
    <row r="4652" spans="1:12" x14ac:dyDescent="0.3">
      <c r="A4652">
        <v>7</v>
      </c>
      <c r="B4652">
        <v>12</v>
      </c>
      <c r="C4652">
        <v>11</v>
      </c>
      <c r="D4652">
        <v>776</v>
      </c>
      <c r="E4652">
        <v>64</v>
      </c>
      <c r="F4652">
        <v>11.6</v>
      </c>
      <c r="G4652">
        <v>1.6</v>
      </c>
      <c r="H4652">
        <v>0.2</v>
      </c>
      <c r="I4652">
        <v>320.30799999999999</v>
      </c>
      <c r="J4652">
        <v>21.29</v>
      </c>
      <c r="K4652">
        <v>259.52100000000002</v>
      </c>
      <c r="L4652">
        <v>246.36099999999999</v>
      </c>
    </row>
    <row r="4653" spans="1:12" x14ac:dyDescent="0.3">
      <c r="A4653">
        <v>7</v>
      </c>
      <c r="B4653">
        <v>12</v>
      </c>
      <c r="C4653">
        <v>12</v>
      </c>
      <c r="D4653">
        <v>783</v>
      </c>
      <c r="E4653">
        <v>65</v>
      </c>
      <c r="F4653">
        <v>12.2</v>
      </c>
      <c r="G4653">
        <v>1.4</v>
      </c>
      <c r="H4653">
        <v>0.2</v>
      </c>
      <c r="I4653">
        <v>410.22300000000001</v>
      </c>
      <c r="J4653">
        <v>25.376999999999999</v>
      </c>
      <c r="K4653">
        <v>347.01900000000001</v>
      </c>
      <c r="L4653">
        <v>330.76</v>
      </c>
    </row>
    <row r="4654" spans="1:12" x14ac:dyDescent="0.3">
      <c r="A4654">
        <v>7</v>
      </c>
      <c r="B4654">
        <v>12</v>
      </c>
      <c r="C4654">
        <v>13</v>
      </c>
      <c r="D4654">
        <v>757</v>
      </c>
      <c r="E4654">
        <v>64</v>
      </c>
      <c r="F4654">
        <v>12.3</v>
      </c>
      <c r="G4654">
        <v>1.5</v>
      </c>
      <c r="H4654">
        <v>0.2</v>
      </c>
      <c r="I4654">
        <v>447.483</v>
      </c>
      <c r="J4654">
        <v>26.427</v>
      </c>
      <c r="K4654">
        <v>385.42500000000001</v>
      </c>
      <c r="L4654">
        <v>367.80399999999997</v>
      </c>
    </row>
    <row r="4655" spans="1:12" x14ac:dyDescent="0.3">
      <c r="A4655">
        <v>7</v>
      </c>
      <c r="B4655">
        <v>12</v>
      </c>
      <c r="C4655">
        <v>14</v>
      </c>
      <c r="D4655">
        <v>694</v>
      </c>
      <c r="E4655">
        <v>58</v>
      </c>
      <c r="F4655">
        <v>11.9</v>
      </c>
      <c r="G4655">
        <v>1.4</v>
      </c>
      <c r="H4655">
        <v>0.2</v>
      </c>
      <c r="I4655">
        <v>421.49700000000001</v>
      </c>
      <c r="J4655">
        <v>25.53</v>
      </c>
      <c r="K4655">
        <v>365.649</v>
      </c>
      <c r="L4655">
        <v>348.72899999999998</v>
      </c>
    </row>
    <row r="4656" spans="1:12" x14ac:dyDescent="0.3">
      <c r="A4656">
        <v>7</v>
      </c>
      <c r="B4656">
        <v>12</v>
      </c>
      <c r="C4656">
        <v>15</v>
      </c>
      <c r="D4656">
        <v>558</v>
      </c>
      <c r="E4656">
        <v>45</v>
      </c>
      <c r="F4656">
        <v>10.8</v>
      </c>
      <c r="G4656">
        <v>1.3</v>
      </c>
      <c r="H4656">
        <v>0.2</v>
      </c>
      <c r="I4656">
        <v>323.84199999999998</v>
      </c>
      <c r="J4656">
        <v>21.454999999999998</v>
      </c>
      <c r="K4656">
        <v>277.44900000000001</v>
      </c>
      <c r="L4656">
        <v>263.654</v>
      </c>
    </row>
    <row r="4657" spans="1:12" x14ac:dyDescent="0.3">
      <c r="A4657">
        <v>7</v>
      </c>
      <c r="B4657">
        <v>12</v>
      </c>
      <c r="C4657">
        <v>16</v>
      </c>
      <c r="D4657">
        <v>27</v>
      </c>
      <c r="E4657">
        <v>13</v>
      </c>
      <c r="F4657">
        <v>9.6999999999999993</v>
      </c>
      <c r="G4657">
        <v>1.3</v>
      </c>
      <c r="H4657">
        <v>0.2</v>
      </c>
      <c r="I4657">
        <v>25.367999999999999</v>
      </c>
      <c r="J4657">
        <v>10.403</v>
      </c>
      <c r="K4657">
        <v>12.861000000000001</v>
      </c>
      <c r="L4657">
        <v>8.4420000000000002</v>
      </c>
    </row>
    <row r="4658" spans="1:12" x14ac:dyDescent="0.3">
      <c r="A4658">
        <v>7</v>
      </c>
      <c r="B4658">
        <v>12</v>
      </c>
      <c r="C4658">
        <v>17</v>
      </c>
      <c r="D4658">
        <v>0</v>
      </c>
      <c r="E4658">
        <v>0</v>
      </c>
      <c r="F4658">
        <v>9.1999999999999993</v>
      </c>
      <c r="G4658">
        <v>1.2</v>
      </c>
      <c r="H4658">
        <v>0.2</v>
      </c>
      <c r="I4658">
        <v>0</v>
      </c>
      <c r="J4658">
        <v>9.1999999999999993</v>
      </c>
      <c r="K4658">
        <v>0</v>
      </c>
      <c r="L4658">
        <v>0</v>
      </c>
    </row>
    <row r="4659" spans="1:12" x14ac:dyDescent="0.3">
      <c r="A4659">
        <v>7</v>
      </c>
      <c r="B4659">
        <v>12</v>
      </c>
      <c r="C4659">
        <v>18</v>
      </c>
      <c r="D4659">
        <v>0</v>
      </c>
      <c r="E4659">
        <v>0</v>
      </c>
      <c r="F4659">
        <v>9.1</v>
      </c>
      <c r="G4659">
        <v>1</v>
      </c>
      <c r="H4659">
        <v>0.2</v>
      </c>
      <c r="I4659">
        <v>0</v>
      </c>
      <c r="J4659">
        <v>9.1</v>
      </c>
      <c r="K4659">
        <v>0</v>
      </c>
      <c r="L4659">
        <v>0</v>
      </c>
    </row>
    <row r="4660" spans="1:12" x14ac:dyDescent="0.3">
      <c r="A4660">
        <v>7</v>
      </c>
      <c r="B4660">
        <v>12</v>
      </c>
      <c r="C4660">
        <v>19</v>
      </c>
      <c r="D4660">
        <v>0</v>
      </c>
      <c r="E4660">
        <v>0</v>
      </c>
      <c r="F4660">
        <v>9.1</v>
      </c>
      <c r="G4660">
        <v>0.8</v>
      </c>
      <c r="H4660">
        <v>0.2</v>
      </c>
      <c r="I4660">
        <v>0</v>
      </c>
      <c r="J4660">
        <v>9.1</v>
      </c>
      <c r="K4660">
        <v>0</v>
      </c>
      <c r="L4660">
        <v>0</v>
      </c>
    </row>
    <row r="4661" spans="1:12" x14ac:dyDescent="0.3">
      <c r="A4661">
        <v>7</v>
      </c>
      <c r="B4661">
        <v>12</v>
      </c>
      <c r="C4661">
        <v>20</v>
      </c>
      <c r="D4661">
        <v>0</v>
      </c>
      <c r="E4661">
        <v>0</v>
      </c>
      <c r="F4661">
        <v>8.6999999999999993</v>
      </c>
      <c r="G4661">
        <v>1</v>
      </c>
      <c r="H4661">
        <v>0.2</v>
      </c>
      <c r="I4661">
        <v>0</v>
      </c>
      <c r="J4661">
        <v>8.6999999999999993</v>
      </c>
      <c r="K4661">
        <v>0</v>
      </c>
      <c r="L4661">
        <v>0</v>
      </c>
    </row>
    <row r="4662" spans="1:12" x14ac:dyDescent="0.3">
      <c r="A4662">
        <v>7</v>
      </c>
      <c r="B4662">
        <v>12</v>
      </c>
      <c r="C4662">
        <v>21</v>
      </c>
      <c r="D4662">
        <v>0</v>
      </c>
      <c r="E4662">
        <v>0</v>
      </c>
      <c r="F4662">
        <v>8</v>
      </c>
      <c r="G4662">
        <v>1.3</v>
      </c>
      <c r="H4662">
        <v>0.2</v>
      </c>
      <c r="I4662">
        <v>0</v>
      </c>
      <c r="J4662">
        <v>8</v>
      </c>
      <c r="K4662">
        <v>0</v>
      </c>
      <c r="L4662">
        <v>0</v>
      </c>
    </row>
    <row r="4663" spans="1:12" x14ac:dyDescent="0.3">
      <c r="A4663">
        <v>7</v>
      </c>
      <c r="B4663">
        <v>12</v>
      </c>
      <c r="C4663">
        <v>22</v>
      </c>
      <c r="D4663">
        <v>0</v>
      </c>
      <c r="E4663">
        <v>0</v>
      </c>
      <c r="F4663">
        <v>7.4</v>
      </c>
      <c r="G4663">
        <v>1.7</v>
      </c>
      <c r="H4663">
        <v>0.2</v>
      </c>
      <c r="I4663">
        <v>0</v>
      </c>
      <c r="J4663">
        <v>7.4</v>
      </c>
      <c r="K4663">
        <v>0</v>
      </c>
      <c r="L4663">
        <v>0</v>
      </c>
    </row>
    <row r="4664" spans="1:12" x14ac:dyDescent="0.3">
      <c r="A4664">
        <v>7</v>
      </c>
      <c r="B4664">
        <v>12</v>
      </c>
      <c r="C4664">
        <v>23</v>
      </c>
      <c r="D4664">
        <v>0</v>
      </c>
      <c r="E4664">
        <v>0</v>
      </c>
      <c r="F4664">
        <v>6.8</v>
      </c>
      <c r="G4664">
        <v>1.9</v>
      </c>
      <c r="H4664">
        <v>0.2</v>
      </c>
      <c r="I4664">
        <v>0</v>
      </c>
      <c r="J4664">
        <v>6.8</v>
      </c>
      <c r="K4664">
        <v>0</v>
      </c>
      <c r="L4664">
        <v>0</v>
      </c>
    </row>
    <row r="4665" spans="1:12" x14ac:dyDescent="0.3">
      <c r="A4665">
        <v>7</v>
      </c>
      <c r="B4665">
        <v>13</v>
      </c>
      <c r="C4665">
        <v>0</v>
      </c>
      <c r="D4665">
        <v>0</v>
      </c>
      <c r="E4665">
        <v>0</v>
      </c>
      <c r="F4665">
        <v>6.2</v>
      </c>
      <c r="G4665">
        <v>2.2000000000000002</v>
      </c>
      <c r="H4665">
        <v>0.2</v>
      </c>
      <c r="I4665">
        <v>0</v>
      </c>
      <c r="J4665">
        <v>6.2</v>
      </c>
      <c r="K4665">
        <v>0</v>
      </c>
      <c r="L4665">
        <v>0</v>
      </c>
    </row>
    <row r="4666" spans="1:12" x14ac:dyDescent="0.3">
      <c r="A4666">
        <v>7</v>
      </c>
      <c r="B4666">
        <v>13</v>
      </c>
      <c r="C4666">
        <v>1</v>
      </c>
      <c r="D4666">
        <v>0</v>
      </c>
      <c r="E4666">
        <v>0</v>
      </c>
      <c r="F4666">
        <v>5.8</v>
      </c>
      <c r="G4666">
        <v>2.2999999999999998</v>
      </c>
      <c r="H4666">
        <v>0.2</v>
      </c>
      <c r="I4666">
        <v>0</v>
      </c>
      <c r="J4666">
        <v>5.8</v>
      </c>
      <c r="K4666">
        <v>0</v>
      </c>
      <c r="L4666">
        <v>0</v>
      </c>
    </row>
    <row r="4667" spans="1:12" x14ac:dyDescent="0.3">
      <c r="A4667">
        <v>7</v>
      </c>
      <c r="B4667">
        <v>13</v>
      </c>
      <c r="C4667">
        <v>2</v>
      </c>
      <c r="D4667">
        <v>0</v>
      </c>
      <c r="E4667">
        <v>0</v>
      </c>
      <c r="F4667">
        <v>5.6</v>
      </c>
      <c r="G4667">
        <v>2.4</v>
      </c>
      <c r="H4667">
        <v>0.2</v>
      </c>
      <c r="I4667">
        <v>0</v>
      </c>
      <c r="J4667">
        <v>5.6</v>
      </c>
      <c r="K4667">
        <v>0</v>
      </c>
      <c r="L4667">
        <v>0</v>
      </c>
    </row>
    <row r="4668" spans="1:12" x14ac:dyDescent="0.3">
      <c r="A4668">
        <v>7</v>
      </c>
      <c r="B4668">
        <v>13</v>
      </c>
      <c r="C4668">
        <v>3</v>
      </c>
      <c r="D4668">
        <v>0</v>
      </c>
      <c r="E4668">
        <v>0</v>
      </c>
      <c r="F4668">
        <v>5.5</v>
      </c>
      <c r="G4668">
        <v>2.4</v>
      </c>
      <c r="H4668">
        <v>0.2</v>
      </c>
      <c r="I4668">
        <v>0</v>
      </c>
      <c r="J4668">
        <v>5.5</v>
      </c>
      <c r="K4668">
        <v>0</v>
      </c>
      <c r="L4668">
        <v>0</v>
      </c>
    </row>
    <row r="4669" spans="1:12" x14ac:dyDescent="0.3">
      <c r="A4669">
        <v>7</v>
      </c>
      <c r="B4669">
        <v>13</v>
      </c>
      <c r="C4669">
        <v>4</v>
      </c>
      <c r="D4669">
        <v>0</v>
      </c>
      <c r="E4669">
        <v>0</v>
      </c>
      <c r="F4669">
        <v>5.4</v>
      </c>
      <c r="G4669">
        <v>2.5</v>
      </c>
      <c r="H4669">
        <v>0.2</v>
      </c>
      <c r="I4669">
        <v>0</v>
      </c>
      <c r="J4669">
        <v>5.4</v>
      </c>
      <c r="K4669">
        <v>0</v>
      </c>
      <c r="L4669">
        <v>0</v>
      </c>
    </row>
    <row r="4670" spans="1:12" x14ac:dyDescent="0.3">
      <c r="A4670">
        <v>7</v>
      </c>
      <c r="B4670">
        <v>13</v>
      </c>
      <c r="C4670">
        <v>5</v>
      </c>
      <c r="D4670">
        <v>0</v>
      </c>
      <c r="E4670">
        <v>0</v>
      </c>
      <c r="F4670">
        <v>5.3</v>
      </c>
      <c r="G4670">
        <v>2.6</v>
      </c>
      <c r="H4670">
        <v>0.2</v>
      </c>
      <c r="I4670">
        <v>0</v>
      </c>
      <c r="J4670">
        <v>5.3</v>
      </c>
      <c r="K4670">
        <v>0</v>
      </c>
      <c r="L4670">
        <v>0</v>
      </c>
    </row>
    <row r="4671" spans="1:12" x14ac:dyDescent="0.3">
      <c r="A4671">
        <v>7</v>
      </c>
      <c r="B4671">
        <v>13</v>
      </c>
      <c r="C4671">
        <v>6</v>
      </c>
      <c r="D4671">
        <v>0</v>
      </c>
      <c r="E4671">
        <v>0</v>
      </c>
      <c r="F4671">
        <v>5.3</v>
      </c>
      <c r="G4671">
        <v>2.9</v>
      </c>
      <c r="H4671">
        <v>0.2</v>
      </c>
      <c r="I4671">
        <v>0</v>
      </c>
      <c r="J4671">
        <v>5.3</v>
      </c>
      <c r="K4671">
        <v>0</v>
      </c>
      <c r="L4671">
        <v>0</v>
      </c>
    </row>
    <row r="4672" spans="1:12" x14ac:dyDescent="0.3">
      <c r="A4672">
        <v>7</v>
      </c>
      <c r="B4672">
        <v>13</v>
      </c>
      <c r="C4672">
        <v>7</v>
      </c>
      <c r="D4672">
        <v>0</v>
      </c>
      <c r="E4672">
        <v>0</v>
      </c>
      <c r="F4672">
        <v>5.7</v>
      </c>
      <c r="G4672">
        <v>3.2</v>
      </c>
      <c r="H4672">
        <v>0.2</v>
      </c>
      <c r="I4672">
        <v>0</v>
      </c>
      <c r="J4672">
        <v>0</v>
      </c>
      <c r="K4672">
        <v>0</v>
      </c>
      <c r="L4672">
        <v>0</v>
      </c>
    </row>
    <row r="4673" spans="1:12" x14ac:dyDescent="0.3">
      <c r="A4673">
        <v>7</v>
      </c>
      <c r="B4673">
        <v>13</v>
      </c>
      <c r="C4673">
        <v>8</v>
      </c>
      <c r="D4673">
        <v>99</v>
      </c>
      <c r="E4673">
        <v>38</v>
      </c>
      <c r="F4673">
        <v>6.7</v>
      </c>
      <c r="G4673">
        <v>3.5</v>
      </c>
      <c r="H4673">
        <v>0.2</v>
      </c>
      <c r="I4673">
        <v>31.15</v>
      </c>
      <c r="J4673">
        <v>7.367</v>
      </c>
      <c r="K4673">
        <v>24.797999999999998</v>
      </c>
      <c r="L4673">
        <v>19.956</v>
      </c>
    </row>
    <row r="4674" spans="1:12" x14ac:dyDescent="0.3">
      <c r="A4674">
        <v>7</v>
      </c>
      <c r="B4674">
        <v>13</v>
      </c>
      <c r="C4674">
        <v>9</v>
      </c>
      <c r="D4674">
        <v>668</v>
      </c>
      <c r="E4674">
        <v>47</v>
      </c>
      <c r="F4674">
        <v>7.3</v>
      </c>
      <c r="G4674">
        <v>3.7</v>
      </c>
      <c r="H4674">
        <v>0.2</v>
      </c>
      <c r="I4674">
        <v>49.692</v>
      </c>
      <c r="J4674">
        <v>8.2539999999999996</v>
      </c>
      <c r="K4674">
        <v>31.631</v>
      </c>
      <c r="L4674">
        <v>26.547000000000001</v>
      </c>
    </row>
    <row r="4675" spans="1:12" x14ac:dyDescent="0.3">
      <c r="A4675">
        <v>7</v>
      </c>
      <c r="B4675">
        <v>13</v>
      </c>
      <c r="C4675">
        <v>10</v>
      </c>
      <c r="D4675">
        <v>758</v>
      </c>
      <c r="E4675">
        <v>54</v>
      </c>
      <c r="F4675">
        <v>9.6999999999999993</v>
      </c>
      <c r="G4675">
        <v>3.9</v>
      </c>
      <c r="H4675">
        <v>0.2</v>
      </c>
      <c r="I4675">
        <v>192.94900000000001</v>
      </c>
      <c r="J4675">
        <v>13.388</v>
      </c>
      <c r="K4675">
        <v>135.73699999999999</v>
      </c>
      <c r="L4675">
        <v>126.964</v>
      </c>
    </row>
    <row r="4676" spans="1:12" x14ac:dyDescent="0.3">
      <c r="A4676">
        <v>7</v>
      </c>
      <c r="B4676">
        <v>13</v>
      </c>
      <c r="C4676">
        <v>11</v>
      </c>
      <c r="D4676">
        <v>795</v>
      </c>
      <c r="E4676">
        <v>58</v>
      </c>
      <c r="F4676">
        <v>11.1</v>
      </c>
      <c r="G4676">
        <v>4.3</v>
      </c>
      <c r="H4676">
        <v>0.2</v>
      </c>
      <c r="I4676">
        <v>323.26600000000002</v>
      </c>
      <c r="J4676">
        <v>17.233000000000001</v>
      </c>
      <c r="K4676">
        <v>266.04399999999998</v>
      </c>
      <c r="L4676">
        <v>252.65299999999999</v>
      </c>
    </row>
    <row r="4677" spans="1:12" x14ac:dyDescent="0.3">
      <c r="A4677">
        <v>7</v>
      </c>
      <c r="B4677">
        <v>13</v>
      </c>
      <c r="C4677">
        <v>12</v>
      </c>
      <c r="D4677">
        <v>323</v>
      </c>
      <c r="E4677">
        <v>143</v>
      </c>
      <c r="F4677">
        <v>11.8</v>
      </c>
      <c r="G4677">
        <v>4.5999999999999996</v>
      </c>
      <c r="H4677">
        <v>0.2</v>
      </c>
      <c r="I4677">
        <v>284.21800000000002</v>
      </c>
      <c r="J4677">
        <v>17.058</v>
      </c>
      <c r="K4677">
        <v>246.61500000000001</v>
      </c>
      <c r="L4677">
        <v>233.91300000000001</v>
      </c>
    </row>
    <row r="4678" spans="1:12" x14ac:dyDescent="0.3">
      <c r="A4678">
        <v>7</v>
      </c>
      <c r="B4678">
        <v>13</v>
      </c>
      <c r="C4678">
        <v>13</v>
      </c>
      <c r="D4678">
        <v>360</v>
      </c>
      <c r="E4678">
        <v>127</v>
      </c>
      <c r="F4678">
        <v>11.9</v>
      </c>
      <c r="G4678">
        <v>4.7</v>
      </c>
      <c r="H4678">
        <v>0.2</v>
      </c>
      <c r="I4678">
        <v>318.80099999999999</v>
      </c>
      <c r="J4678">
        <v>17.742000000000001</v>
      </c>
      <c r="K4678">
        <v>280.661</v>
      </c>
      <c r="L4678">
        <v>266.75200000000001</v>
      </c>
    </row>
    <row r="4679" spans="1:12" x14ac:dyDescent="0.3">
      <c r="A4679">
        <v>7</v>
      </c>
      <c r="B4679">
        <v>13</v>
      </c>
      <c r="C4679">
        <v>14</v>
      </c>
      <c r="D4679">
        <v>24</v>
      </c>
      <c r="E4679">
        <v>58</v>
      </c>
      <c r="F4679">
        <v>11.6</v>
      </c>
      <c r="G4679">
        <v>4.5</v>
      </c>
      <c r="H4679">
        <v>0.2</v>
      </c>
      <c r="I4679">
        <v>68.444000000000003</v>
      </c>
      <c r="J4679">
        <v>12.887</v>
      </c>
      <c r="K4679">
        <v>58.103999999999999</v>
      </c>
      <c r="L4679">
        <v>52.081000000000003</v>
      </c>
    </row>
    <row r="4680" spans="1:12" x14ac:dyDescent="0.3">
      <c r="A4680">
        <v>7</v>
      </c>
      <c r="B4680">
        <v>13</v>
      </c>
      <c r="C4680">
        <v>15</v>
      </c>
      <c r="D4680">
        <v>244</v>
      </c>
      <c r="E4680">
        <v>36</v>
      </c>
      <c r="F4680">
        <v>10.4</v>
      </c>
      <c r="G4680">
        <v>3.8</v>
      </c>
      <c r="H4680">
        <v>0.2</v>
      </c>
      <c r="I4680">
        <v>169.76400000000001</v>
      </c>
      <c r="J4680">
        <v>13.914</v>
      </c>
      <c r="K4680">
        <v>147.05099999999999</v>
      </c>
      <c r="L4680">
        <v>137.876</v>
      </c>
    </row>
    <row r="4681" spans="1:12" x14ac:dyDescent="0.3">
      <c r="A4681">
        <v>7</v>
      </c>
      <c r="B4681">
        <v>13</v>
      </c>
      <c r="C4681">
        <v>16</v>
      </c>
      <c r="D4681">
        <v>0</v>
      </c>
      <c r="E4681">
        <v>6</v>
      </c>
      <c r="F4681">
        <v>8.8000000000000007</v>
      </c>
      <c r="G4681">
        <v>3.2</v>
      </c>
      <c r="H4681">
        <v>0.2</v>
      </c>
      <c r="I4681">
        <v>5.6260000000000003</v>
      </c>
      <c r="J4681">
        <v>8.9079999999999995</v>
      </c>
      <c r="K4681">
        <v>2.7109999999999999</v>
      </c>
      <c r="L4681">
        <v>0</v>
      </c>
    </row>
    <row r="4682" spans="1:12" x14ac:dyDescent="0.3">
      <c r="A4682">
        <v>7</v>
      </c>
      <c r="B4682">
        <v>13</v>
      </c>
      <c r="C4682">
        <v>17</v>
      </c>
      <c r="D4682">
        <v>0</v>
      </c>
      <c r="E4682">
        <v>0</v>
      </c>
      <c r="F4682">
        <v>8</v>
      </c>
      <c r="G4682">
        <v>3</v>
      </c>
      <c r="H4682">
        <v>0.2</v>
      </c>
      <c r="I4682">
        <v>0</v>
      </c>
      <c r="J4682">
        <v>8</v>
      </c>
      <c r="K4682">
        <v>0</v>
      </c>
      <c r="L4682">
        <v>0</v>
      </c>
    </row>
    <row r="4683" spans="1:12" x14ac:dyDescent="0.3">
      <c r="A4683">
        <v>7</v>
      </c>
      <c r="B4683">
        <v>13</v>
      </c>
      <c r="C4683">
        <v>18</v>
      </c>
      <c r="D4683">
        <v>0</v>
      </c>
      <c r="E4683">
        <v>0</v>
      </c>
      <c r="F4683">
        <v>7.6</v>
      </c>
      <c r="G4683">
        <v>2.9</v>
      </c>
      <c r="H4683">
        <v>0.2</v>
      </c>
      <c r="I4683">
        <v>0</v>
      </c>
      <c r="J4683">
        <v>7.6</v>
      </c>
      <c r="K4683">
        <v>0</v>
      </c>
      <c r="L4683">
        <v>0</v>
      </c>
    </row>
    <row r="4684" spans="1:12" x14ac:dyDescent="0.3">
      <c r="A4684">
        <v>7</v>
      </c>
      <c r="B4684">
        <v>13</v>
      </c>
      <c r="C4684">
        <v>19</v>
      </c>
      <c r="D4684">
        <v>0</v>
      </c>
      <c r="E4684">
        <v>0</v>
      </c>
      <c r="F4684">
        <v>7.4</v>
      </c>
      <c r="G4684">
        <v>2.8</v>
      </c>
      <c r="H4684">
        <v>0.2</v>
      </c>
      <c r="I4684">
        <v>0</v>
      </c>
      <c r="J4684">
        <v>7.4</v>
      </c>
      <c r="K4684">
        <v>0</v>
      </c>
      <c r="L4684">
        <v>0</v>
      </c>
    </row>
    <row r="4685" spans="1:12" x14ac:dyDescent="0.3">
      <c r="A4685">
        <v>7</v>
      </c>
      <c r="B4685">
        <v>13</v>
      </c>
      <c r="C4685">
        <v>20</v>
      </c>
      <c r="D4685">
        <v>0</v>
      </c>
      <c r="E4685">
        <v>0</v>
      </c>
      <c r="F4685">
        <v>7.4</v>
      </c>
      <c r="G4685">
        <v>2.6</v>
      </c>
      <c r="H4685">
        <v>0.2</v>
      </c>
      <c r="I4685">
        <v>0</v>
      </c>
      <c r="J4685">
        <v>7.4</v>
      </c>
      <c r="K4685">
        <v>0</v>
      </c>
      <c r="L4685">
        <v>0</v>
      </c>
    </row>
    <row r="4686" spans="1:12" x14ac:dyDescent="0.3">
      <c r="A4686">
        <v>7</v>
      </c>
      <c r="B4686">
        <v>13</v>
      </c>
      <c r="C4686">
        <v>21</v>
      </c>
      <c r="D4686">
        <v>0</v>
      </c>
      <c r="E4686">
        <v>0</v>
      </c>
      <c r="F4686">
        <v>7.6</v>
      </c>
      <c r="G4686">
        <v>2.2999999999999998</v>
      </c>
      <c r="H4686">
        <v>0.2</v>
      </c>
      <c r="I4686">
        <v>0</v>
      </c>
      <c r="J4686">
        <v>7.6</v>
      </c>
      <c r="K4686">
        <v>0</v>
      </c>
      <c r="L4686">
        <v>0</v>
      </c>
    </row>
    <row r="4687" spans="1:12" x14ac:dyDescent="0.3">
      <c r="A4687">
        <v>7</v>
      </c>
      <c r="B4687">
        <v>13</v>
      </c>
      <c r="C4687">
        <v>22</v>
      </c>
      <c r="D4687">
        <v>0</v>
      </c>
      <c r="E4687">
        <v>0</v>
      </c>
      <c r="F4687">
        <v>8</v>
      </c>
      <c r="G4687">
        <v>2</v>
      </c>
      <c r="H4687">
        <v>0.2</v>
      </c>
      <c r="I4687">
        <v>0</v>
      </c>
      <c r="J4687">
        <v>8</v>
      </c>
      <c r="K4687">
        <v>0</v>
      </c>
      <c r="L4687">
        <v>0</v>
      </c>
    </row>
    <row r="4688" spans="1:12" x14ac:dyDescent="0.3">
      <c r="A4688">
        <v>7</v>
      </c>
      <c r="B4688">
        <v>13</v>
      </c>
      <c r="C4688">
        <v>23</v>
      </c>
      <c r="D4688">
        <v>0</v>
      </c>
      <c r="E4688">
        <v>0</v>
      </c>
      <c r="F4688">
        <v>8.1</v>
      </c>
      <c r="G4688">
        <v>1.8</v>
      </c>
      <c r="H4688">
        <v>0.2</v>
      </c>
      <c r="I4688">
        <v>0</v>
      </c>
      <c r="J4688">
        <v>8.1</v>
      </c>
      <c r="K4688">
        <v>0</v>
      </c>
      <c r="L4688">
        <v>0</v>
      </c>
    </row>
    <row r="4689" spans="1:12" x14ac:dyDescent="0.3">
      <c r="A4689">
        <v>7</v>
      </c>
      <c r="B4689">
        <v>14</v>
      </c>
      <c r="C4689">
        <v>0</v>
      </c>
      <c r="D4689">
        <v>0</v>
      </c>
      <c r="E4689">
        <v>0</v>
      </c>
      <c r="F4689">
        <v>8.1999999999999993</v>
      </c>
      <c r="G4689">
        <v>1.8</v>
      </c>
      <c r="H4689">
        <v>0.2</v>
      </c>
      <c r="I4689">
        <v>0</v>
      </c>
      <c r="J4689">
        <v>8.1999999999999993</v>
      </c>
      <c r="K4689">
        <v>0</v>
      </c>
      <c r="L4689">
        <v>0</v>
      </c>
    </row>
    <row r="4690" spans="1:12" x14ac:dyDescent="0.3">
      <c r="A4690">
        <v>7</v>
      </c>
      <c r="B4690">
        <v>14</v>
      </c>
      <c r="C4690">
        <v>1</v>
      </c>
      <c r="D4690">
        <v>0</v>
      </c>
      <c r="E4690">
        <v>0</v>
      </c>
      <c r="F4690">
        <v>8.1</v>
      </c>
      <c r="G4690">
        <v>1.8</v>
      </c>
      <c r="H4690">
        <v>0.2</v>
      </c>
      <c r="I4690">
        <v>0</v>
      </c>
      <c r="J4690">
        <v>8.1</v>
      </c>
      <c r="K4690">
        <v>0</v>
      </c>
      <c r="L4690">
        <v>0</v>
      </c>
    </row>
    <row r="4691" spans="1:12" x14ac:dyDescent="0.3">
      <c r="A4691">
        <v>7</v>
      </c>
      <c r="B4691">
        <v>14</v>
      </c>
      <c r="C4691">
        <v>2</v>
      </c>
      <c r="D4691">
        <v>0</v>
      </c>
      <c r="E4691">
        <v>0</v>
      </c>
      <c r="F4691">
        <v>8</v>
      </c>
      <c r="G4691">
        <v>1.8</v>
      </c>
      <c r="H4691">
        <v>0.2</v>
      </c>
      <c r="I4691">
        <v>0</v>
      </c>
      <c r="J4691">
        <v>8</v>
      </c>
      <c r="K4691">
        <v>0</v>
      </c>
      <c r="L4691">
        <v>0</v>
      </c>
    </row>
    <row r="4692" spans="1:12" x14ac:dyDescent="0.3">
      <c r="A4692">
        <v>7</v>
      </c>
      <c r="B4692">
        <v>14</v>
      </c>
      <c r="C4692">
        <v>3</v>
      </c>
      <c r="D4692">
        <v>0</v>
      </c>
      <c r="E4692">
        <v>0</v>
      </c>
      <c r="F4692">
        <v>7.8</v>
      </c>
      <c r="G4692">
        <v>1.7</v>
      </c>
      <c r="H4692">
        <v>0.2</v>
      </c>
      <c r="I4692">
        <v>0</v>
      </c>
      <c r="J4692">
        <v>7.8</v>
      </c>
      <c r="K4692">
        <v>0</v>
      </c>
      <c r="L4692">
        <v>0</v>
      </c>
    </row>
    <row r="4693" spans="1:12" x14ac:dyDescent="0.3">
      <c r="A4693">
        <v>7</v>
      </c>
      <c r="B4693">
        <v>14</v>
      </c>
      <c r="C4693">
        <v>4</v>
      </c>
      <c r="D4693">
        <v>0</v>
      </c>
      <c r="E4693">
        <v>0</v>
      </c>
      <c r="F4693">
        <v>7.7</v>
      </c>
      <c r="G4693">
        <v>1.7</v>
      </c>
      <c r="H4693">
        <v>0.2</v>
      </c>
      <c r="I4693">
        <v>0</v>
      </c>
      <c r="J4693">
        <v>7.7</v>
      </c>
      <c r="K4693">
        <v>0</v>
      </c>
      <c r="L4693">
        <v>0</v>
      </c>
    </row>
    <row r="4694" spans="1:12" x14ac:dyDescent="0.3">
      <c r="A4694">
        <v>7</v>
      </c>
      <c r="B4694">
        <v>14</v>
      </c>
      <c r="C4694">
        <v>5</v>
      </c>
      <c r="D4694">
        <v>0</v>
      </c>
      <c r="E4694">
        <v>0</v>
      </c>
      <c r="F4694">
        <v>7.5</v>
      </c>
      <c r="G4694">
        <v>1.6</v>
      </c>
      <c r="H4694">
        <v>0.2</v>
      </c>
      <c r="I4694">
        <v>0</v>
      </c>
      <c r="J4694">
        <v>7.5</v>
      </c>
      <c r="K4694">
        <v>0</v>
      </c>
      <c r="L4694">
        <v>0</v>
      </c>
    </row>
    <row r="4695" spans="1:12" x14ac:dyDescent="0.3">
      <c r="A4695">
        <v>7</v>
      </c>
      <c r="B4695">
        <v>14</v>
      </c>
      <c r="C4695">
        <v>6</v>
      </c>
      <c r="D4695">
        <v>0</v>
      </c>
      <c r="E4695">
        <v>0</v>
      </c>
      <c r="F4695">
        <v>7.3</v>
      </c>
      <c r="G4695">
        <v>1.6</v>
      </c>
      <c r="H4695">
        <v>0.2</v>
      </c>
      <c r="I4695">
        <v>0</v>
      </c>
      <c r="J4695">
        <v>7.3</v>
      </c>
      <c r="K4695">
        <v>0</v>
      </c>
      <c r="L4695">
        <v>0</v>
      </c>
    </row>
    <row r="4696" spans="1:12" x14ac:dyDescent="0.3">
      <c r="A4696">
        <v>7</v>
      </c>
      <c r="B4696">
        <v>14</v>
      </c>
      <c r="C4696">
        <v>7</v>
      </c>
      <c r="D4696">
        <v>0</v>
      </c>
      <c r="E4696">
        <v>0</v>
      </c>
      <c r="F4696">
        <v>7.4</v>
      </c>
      <c r="G4696">
        <v>1.4</v>
      </c>
      <c r="H4696">
        <v>0.2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>
        <v>7</v>
      </c>
      <c r="B4697">
        <v>14</v>
      </c>
      <c r="C4697">
        <v>8</v>
      </c>
      <c r="D4697">
        <v>152</v>
      </c>
      <c r="E4697">
        <v>40</v>
      </c>
      <c r="F4697">
        <v>8</v>
      </c>
      <c r="G4697">
        <v>1.5</v>
      </c>
      <c r="H4697">
        <v>0.2</v>
      </c>
      <c r="I4697">
        <v>32.732999999999997</v>
      </c>
      <c r="J4697">
        <v>9.016</v>
      </c>
      <c r="K4697">
        <v>25.966000000000001</v>
      </c>
      <c r="L4697">
        <v>21.082000000000001</v>
      </c>
    </row>
    <row r="4698" spans="1:12" x14ac:dyDescent="0.3">
      <c r="A4698">
        <v>7</v>
      </c>
      <c r="B4698">
        <v>14</v>
      </c>
      <c r="C4698">
        <v>9</v>
      </c>
      <c r="D4698">
        <v>341</v>
      </c>
      <c r="E4698">
        <v>77</v>
      </c>
      <c r="F4698">
        <v>8.3000000000000007</v>
      </c>
      <c r="G4698">
        <v>1.6</v>
      </c>
      <c r="H4698">
        <v>0.2</v>
      </c>
      <c r="I4698">
        <v>65.093999999999994</v>
      </c>
      <c r="J4698">
        <v>10.241</v>
      </c>
      <c r="K4698">
        <v>49.686999999999998</v>
      </c>
      <c r="L4698">
        <v>43.963000000000001</v>
      </c>
    </row>
    <row r="4699" spans="1:12" x14ac:dyDescent="0.3">
      <c r="A4699">
        <v>7</v>
      </c>
      <c r="B4699">
        <v>14</v>
      </c>
      <c r="C4699">
        <v>10</v>
      </c>
      <c r="D4699">
        <v>129</v>
      </c>
      <c r="E4699">
        <v>137</v>
      </c>
      <c r="F4699">
        <v>8.9</v>
      </c>
      <c r="G4699">
        <v>2</v>
      </c>
      <c r="H4699">
        <v>0.2</v>
      </c>
      <c r="I4699">
        <v>146.50800000000001</v>
      </c>
      <c r="J4699">
        <v>12.992000000000001</v>
      </c>
      <c r="K4699">
        <v>121.648</v>
      </c>
      <c r="L4699">
        <v>113.374</v>
      </c>
    </row>
    <row r="4700" spans="1:12" x14ac:dyDescent="0.3">
      <c r="A4700">
        <v>7</v>
      </c>
      <c r="B4700">
        <v>14</v>
      </c>
      <c r="C4700">
        <v>11</v>
      </c>
      <c r="D4700">
        <v>277</v>
      </c>
      <c r="E4700">
        <v>153</v>
      </c>
      <c r="F4700">
        <v>9.3000000000000007</v>
      </c>
      <c r="G4700">
        <v>2.1</v>
      </c>
      <c r="H4700">
        <v>0.2</v>
      </c>
      <c r="I4700">
        <v>236.91200000000001</v>
      </c>
      <c r="J4700">
        <v>15.813000000000001</v>
      </c>
      <c r="K4700">
        <v>200.577</v>
      </c>
      <c r="L4700">
        <v>189.506</v>
      </c>
    </row>
    <row r="4701" spans="1:12" x14ac:dyDescent="0.3">
      <c r="A4701">
        <v>7</v>
      </c>
      <c r="B4701">
        <v>14</v>
      </c>
      <c r="C4701">
        <v>12</v>
      </c>
      <c r="D4701">
        <v>318</v>
      </c>
      <c r="E4701">
        <v>153</v>
      </c>
      <c r="F4701">
        <v>9.5</v>
      </c>
      <c r="G4701">
        <v>2.1</v>
      </c>
      <c r="H4701">
        <v>0.2</v>
      </c>
      <c r="I4701">
        <v>292.601</v>
      </c>
      <c r="J4701">
        <v>17.597999999999999</v>
      </c>
      <c r="K4701">
        <v>253.63900000000001</v>
      </c>
      <c r="L4701">
        <v>240.68799999999999</v>
      </c>
    </row>
    <row r="4702" spans="1:12" x14ac:dyDescent="0.3">
      <c r="A4702">
        <v>7</v>
      </c>
      <c r="B4702">
        <v>14</v>
      </c>
      <c r="C4702">
        <v>13</v>
      </c>
      <c r="D4702">
        <v>316</v>
      </c>
      <c r="E4702">
        <v>139</v>
      </c>
      <c r="F4702">
        <v>9.6999999999999993</v>
      </c>
      <c r="G4702">
        <v>1.9</v>
      </c>
      <c r="H4702">
        <v>0.2</v>
      </c>
      <c r="I4702">
        <v>304.43900000000002</v>
      </c>
      <c r="J4702">
        <v>18.504999999999999</v>
      </c>
      <c r="K4702">
        <v>266.79000000000002</v>
      </c>
      <c r="L4702">
        <v>253.37299999999999</v>
      </c>
    </row>
    <row r="4703" spans="1:12" x14ac:dyDescent="0.3">
      <c r="A4703">
        <v>7</v>
      </c>
      <c r="B4703">
        <v>14</v>
      </c>
      <c r="C4703">
        <v>14</v>
      </c>
      <c r="D4703">
        <v>676</v>
      </c>
      <c r="E4703">
        <v>65</v>
      </c>
      <c r="F4703">
        <v>9.6</v>
      </c>
      <c r="G4703">
        <v>1.6</v>
      </c>
      <c r="H4703">
        <v>0.2</v>
      </c>
      <c r="I4703">
        <v>425.11</v>
      </c>
      <c r="J4703">
        <v>22.742999999999999</v>
      </c>
      <c r="K4703">
        <v>373.00900000000001</v>
      </c>
      <c r="L4703">
        <v>355.82799999999997</v>
      </c>
    </row>
    <row r="4704" spans="1:12" x14ac:dyDescent="0.3">
      <c r="A4704">
        <v>7</v>
      </c>
      <c r="B4704">
        <v>14</v>
      </c>
      <c r="C4704">
        <v>15</v>
      </c>
      <c r="D4704">
        <v>550</v>
      </c>
      <c r="E4704">
        <v>49</v>
      </c>
      <c r="F4704">
        <v>8.9</v>
      </c>
      <c r="G4704">
        <v>1.3</v>
      </c>
      <c r="H4704">
        <v>0.2</v>
      </c>
      <c r="I4704">
        <v>327.41699999999997</v>
      </c>
      <c r="J4704">
        <v>19.678999999999998</v>
      </c>
      <c r="K4704">
        <v>283.15800000000002</v>
      </c>
      <c r="L4704">
        <v>269.161</v>
      </c>
    </row>
    <row r="4705" spans="1:12" x14ac:dyDescent="0.3">
      <c r="A4705">
        <v>7</v>
      </c>
      <c r="B4705">
        <v>14</v>
      </c>
      <c r="C4705">
        <v>16</v>
      </c>
      <c r="D4705">
        <v>15</v>
      </c>
      <c r="E4705">
        <v>18</v>
      </c>
      <c r="F4705">
        <v>8</v>
      </c>
      <c r="G4705">
        <v>1.2</v>
      </c>
      <c r="H4705">
        <v>0.2</v>
      </c>
      <c r="I4705">
        <v>24.123000000000001</v>
      </c>
      <c r="J4705">
        <v>8.6869999999999994</v>
      </c>
      <c r="K4705">
        <v>12.37</v>
      </c>
      <c r="L4705">
        <v>7.968</v>
      </c>
    </row>
    <row r="4706" spans="1:12" x14ac:dyDescent="0.3">
      <c r="A4706">
        <v>7</v>
      </c>
      <c r="B4706">
        <v>14</v>
      </c>
      <c r="C4706">
        <v>17</v>
      </c>
      <c r="D4706">
        <v>0</v>
      </c>
      <c r="E4706">
        <v>0</v>
      </c>
      <c r="F4706">
        <v>7.4</v>
      </c>
      <c r="G4706">
        <v>1.3</v>
      </c>
      <c r="H4706">
        <v>0.2</v>
      </c>
      <c r="I4706">
        <v>0</v>
      </c>
      <c r="J4706">
        <v>7.4</v>
      </c>
      <c r="K4706">
        <v>0</v>
      </c>
      <c r="L4706">
        <v>0</v>
      </c>
    </row>
    <row r="4707" spans="1:12" x14ac:dyDescent="0.3">
      <c r="A4707">
        <v>7</v>
      </c>
      <c r="B4707">
        <v>14</v>
      </c>
      <c r="C4707">
        <v>18</v>
      </c>
      <c r="D4707">
        <v>0</v>
      </c>
      <c r="E4707">
        <v>0</v>
      </c>
      <c r="F4707">
        <v>7.1</v>
      </c>
      <c r="G4707">
        <v>1.4</v>
      </c>
      <c r="H4707">
        <v>0.2</v>
      </c>
      <c r="I4707">
        <v>0</v>
      </c>
      <c r="J4707">
        <v>7.1</v>
      </c>
      <c r="K4707">
        <v>0</v>
      </c>
      <c r="L4707">
        <v>0</v>
      </c>
    </row>
    <row r="4708" spans="1:12" x14ac:dyDescent="0.3">
      <c r="A4708">
        <v>7</v>
      </c>
      <c r="B4708">
        <v>14</v>
      </c>
      <c r="C4708">
        <v>19</v>
      </c>
      <c r="D4708">
        <v>0</v>
      </c>
      <c r="E4708">
        <v>0</v>
      </c>
      <c r="F4708">
        <v>6.6</v>
      </c>
      <c r="G4708">
        <v>1.5</v>
      </c>
      <c r="H4708">
        <v>0.2</v>
      </c>
      <c r="I4708">
        <v>0</v>
      </c>
      <c r="J4708">
        <v>6.6</v>
      </c>
      <c r="K4708">
        <v>0</v>
      </c>
      <c r="L4708">
        <v>0</v>
      </c>
    </row>
    <row r="4709" spans="1:12" x14ac:dyDescent="0.3">
      <c r="A4709">
        <v>7</v>
      </c>
      <c r="B4709">
        <v>14</v>
      </c>
      <c r="C4709">
        <v>20</v>
      </c>
      <c r="D4709">
        <v>0</v>
      </c>
      <c r="E4709">
        <v>0</v>
      </c>
      <c r="F4709">
        <v>6.1</v>
      </c>
      <c r="G4709">
        <v>1.6</v>
      </c>
      <c r="H4709">
        <v>0.2</v>
      </c>
      <c r="I4709">
        <v>0</v>
      </c>
      <c r="J4709">
        <v>6.1</v>
      </c>
      <c r="K4709">
        <v>0</v>
      </c>
      <c r="L4709">
        <v>0</v>
      </c>
    </row>
    <row r="4710" spans="1:12" x14ac:dyDescent="0.3">
      <c r="A4710">
        <v>7</v>
      </c>
      <c r="B4710">
        <v>14</v>
      </c>
      <c r="C4710">
        <v>21</v>
      </c>
      <c r="D4710">
        <v>0</v>
      </c>
      <c r="E4710">
        <v>0</v>
      </c>
      <c r="F4710">
        <v>5.6</v>
      </c>
      <c r="G4710">
        <v>1.6</v>
      </c>
      <c r="H4710">
        <v>0.2</v>
      </c>
      <c r="I4710">
        <v>0</v>
      </c>
      <c r="J4710">
        <v>5.6</v>
      </c>
      <c r="K4710">
        <v>0</v>
      </c>
      <c r="L4710">
        <v>0</v>
      </c>
    </row>
    <row r="4711" spans="1:12" x14ac:dyDescent="0.3">
      <c r="A4711">
        <v>7</v>
      </c>
      <c r="B4711">
        <v>14</v>
      </c>
      <c r="C4711">
        <v>22</v>
      </c>
      <c r="D4711">
        <v>0</v>
      </c>
      <c r="E4711">
        <v>0</v>
      </c>
      <c r="F4711">
        <v>5.2</v>
      </c>
      <c r="G4711">
        <v>1.7</v>
      </c>
      <c r="H4711">
        <v>0.2</v>
      </c>
      <c r="I4711">
        <v>0</v>
      </c>
      <c r="J4711">
        <v>5.2</v>
      </c>
      <c r="K4711">
        <v>0</v>
      </c>
      <c r="L4711">
        <v>0</v>
      </c>
    </row>
    <row r="4712" spans="1:12" x14ac:dyDescent="0.3">
      <c r="A4712">
        <v>7</v>
      </c>
      <c r="B4712">
        <v>14</v>
      </c>
      <c r="C4712">
        <v>23</v>
      </c>
      <c r="D4712">
        <v>0</v>
      </c>
      <c r="E4712">
        <v>0</v>
      </c>
      <c r="F4712">
        <v>4.9000000000000004</v>
      </c>
      <c r="G4712">
        <v>1.8</v>
      </c>
      <c r="H4712">
        <v>0.2</v>
      </c>
      <c r="I4712">
        <v>0</v>
      </c>
      <c r="J4712">
        <v>4.9000000000000004</v>
      </c>
      <c r="K4712">
        <v>0</v>
      </c>
      <c r="L4712">
        <v>0</v>
      </c>
    </row>
    <row r="4713" spans="1:12" x14ac:dyDescent="0.3">
      <c r="A4713">
        <v>7</v>
      </c>
      <c r="B4713">
        <v>15</v>
      </c>
      <c r="C4713">
        <v>0</v>
      </c>
      <c r="D4713">
        <v>0</v>
      </c>
      <c r="E4713">
        <v>0</v>
      </c>
      <c r="F4713">
        <v>4.7</v>
      </c>
      <c r="G4713">
        <v>1.8</v>
      </c>
      <c r="H4713">
        <v>0.2</v>
      </c>
      <c r="I4713">
        <v>0</v>
      </c>
      <c r="J4713">
        <v>4.7</v>
      </c>
      <c r="K4713">
        <v>0</v>
      </c>
      <c r="L4713">
        <v>0</v>
      </c>
    </row>
    <row r="4714" spans="1:12" x14ac:dyDescent="0.3">
      <c r="A4714">
        <v>7</v>
      </c>
      <c r="B4714">
        <v>15</v>
      </c>
      <c r="C4714">
        <v>1</v>
      </c>
      <c r="D4714">
        <v>0</v>
      </c>
      <c r="E4714">
        <v>0</v>
      </c>
      <c r="F4714">
        <v>4.7</v>
      </c>
      <c r="G4714">
        <v>1.8</v>
      </c>
      <c r="H4714">
        <v>0.2</v>
      </c>
      <c r="I4714">
        <v>0</v>
      </c>
      <c r="J4714">
        <v>4.7</v>
      </c>
      <c r="K4714">
        <v>0</v>
      </c>
      <c r="L4714">
        <v>0</v>
      </c>
    </row>
    <row r="4715" spans="1:12" x14ac:dyDescent="0.3">
      <c r="A4715">
        <v>7</v>
      </c>
      <c r="B4715">
        <v>15</v>
      </c>
      <c r="C4715">
        <v>2</v>
      </c>
      <c r="D4715">
        <v>0</v>
      </c>
      <c r="E4715">
        <v>0</v>
      </c>
      <c r="F4715">
        <v>4.5999999999999996</v>
      </c>
      <c r="G4715">
        <v>1.8</v>
      </c>
      <c r="H4715">
        <v>0.2</v>
      </c>
      <c r="I4715">
        <v>0</v>
      </c>
      <c r="J4715">
        <v>4.5999999999999996</v>
      </c>
      <c r="K4715">
        <v>0</v>
      </c>
      <c r="L4715">
        <v>0</v>
      </c>
    </row>
    <row r="4716" spans="1:12" x14ac:dyDescent="0.3">
      <c r="A4716">
        <v>7</v>
      </c>
      <c r="B4716">
        <v>15</v>
      </c>
      <c r="C4716">
        <v>3</v>
      </c>
      <c r="D4716">
        <v>0</v>
      </c>
      <c r="E4716">
        <v>0</v>
      </c>
      <c r="F4716">
        <v>4.3</v>
      </c>
      <c r="G4716">
        <v>1.9</v>
      </c>
      <c r="H4716">
        <v>0.2</v>
      </c>
      <c r="I4716">
        <v>0</v>
      </c>
      <c r="J4716">
        <v>4.3</v>
      </c>
      <c r="K4716">
        <v>0</v>
      </c>
      <c r="L4716">
        <v>0</v>
      </c>
    </row>
    <row r="4717" spans="1:12" x14ac:dyDescent="0.3">
      <c r="A4717">
        <v>7</v>
      </c>
      <c r="B4717">
        <v>15</v>
      </c>
      <c r="C4717">
        <v>4</v>
      </c>
      <c r="D4717">
        <v>0</v>
      </c>
      <c r="E4717">
        <v>0</v>
      </c>
      <c r="F4717">
        <v>4.0999999999999996</v>
      </c>
      <c r="G4717">
        <v>2</v>
      </c>
      <c r="H4717">
        <v>0.2</v>
      </c>
      <c r="I4717">
        <v>0</v>
      </c>
      <c r="J4717">
        <v>4.0999999999999996</v>
      </c>
      <c r="K4717">
        <v>0</v>
      </c>
      <c r="L4717">
        <v>0</v>
      </c>
    </row>
    <row r="4718" spans="1:12" x14ac:dyDescent="0.3">
      <c r="A4718">
        <v>7</v>
      </c>
      <c r="B4718">
        <v>15</v>
      </c>
      <c r="C4718">
        <v>5</v>
      </c>
      <c r="D4718">
        <v>0</v>
      </c>
      <c r="E4718">
        <v>0</v>
      </c>
      <c r="F4718">
        <v>4</v>
      </c>
      <c r="G4718">
        <v>2.1</v>
      </c>
      <c r="H4718">
        <v>0.2</v>
      </c>
      <c r="I4718">
        <v>0</v>
      </c>
      <c r="J4718">
        <v>4</v>
      </c>
      <c r="K4718">
        <v>0</v>
      </c>
      <c r="L4718">
        <v>0</v>
      </c>
    </row>
    <row r="4719" spans="1:12" x14ac:dyDescent="0.3">
      <c r="A4719">
        <v>7</v>
      </c>
      <c r="B4719">
        <v>15</v>
      </c>
      <c r="C4719">
        <v>6</v>
      </c>
      <c r="D4719">
        <v>0</v>
      </c>
      <c r="E4719">
        <v>0</v>
      </c>
      <c r="F4719">
        <v>4.0999999999999996</v>
      </c>
      <c r="G4719">
        <v>2.1</v>
      </c>
      <c r="H4719">
        <v>0.2</v>
      </c>
      <c r="I4719">
        <v>0</v>
      </c>
      <c r="J4719">
        <v>4.0999999999999996</v>
      </c>
      <c r="K4719">
        <v>0</v>
      </c>
      <c r="L4719">
        <v>0</v>
      </c>
    </row>
    <row r="4720" spans="1:12" x14ac:dyDescent="0.3">
      <c r="A4720">
        <v>7</v>
      </c>
      <c r="B4720">
        <v>15</v>
      </c>
      <c r="C4720">
        <v>7</v>
      </c>
      <c r="D4720">
        <v>0</v>
      </c>
      <c r="E4720">
        <v>0</v>
      </c>
      <c r="F4720">
        <v>4.7</v>
      </c>
      <c r="G4720">
        <v>2.1</v>
      </c>
      <c r="H4720">
        <v>0.2</v>
      </c>
      <c r="I4720">
        <v>0</v>
      </c>
      <c r="J4720">
        <v>0</v>
      </c>
      <c r="K4720">
        <v>0</v>
      </c>
      <c r="L4720">
        <v>0</v>
      </c>
    </row>
    <row r="4721" spans="1:12" x14ac:dyDescent="0.3">
      <c r="A4721">
        <v>7</v>
      </c>
      <c r="B4721">
        <v>15</v>
      </c>
      <c r="C4721">
        <v>8</v>
      </c>
      <c r="D4721">
        <v>170</v>
      </c>
      <c r="E4721">
        <v>35</v>
      </c>
      <c r="F4721">
        <v>5.9</v>
      </c>
      <c r="G4721">
        <v>2.2999999999999998</v>
      </c>
      <c r="H4721">
        <v>0.2</v>
      </c>
      <c r="I4721">
        <v>26.693999999999999</v>
      </c>
      <c r="J4721">
        <v>6.6020000000000003</v>
      </c>
      <c r="K4721">
        <v>21.239000000000001</v>
      </c>
      <c r="L4721">
        <v>16.523</v>
      </c>
    </row>
    <row r="4722" spans="1:12" x14ac:dyDescent="0.3">
      <c r="A4722">
        <v>7</v>
      </c>
      <c r="B4722">
        <v>15</v>
      </c>
      <c r="C4722">
        <v>9</v>
      </c>
      <c r="D4722">
        <v>29</v>
      </c>
      <c r="E4722">
        <v>84</v>
      </c>
      <c r="F4722">
        <v>6.7</v>
      </c>
      <c r="G4722">
        <v>2.5</v>
      </c>
      <c r="H4722">
        <v>0.2</v>
      </c>
      <c r="I4722">
        <v>74.207999999999998</v>
      </c>
      <c r="J4722">
        <v>8.6010000000000009</v>
      </c>
      <c r="K4722">
        <v>63.408999999999999</v>
      </c>
      <c r="L4722">
        <v>57.198999999999998</v>
      </c>
    </row>
    <row r="4723" spans="1:12" x14ac:dyDescent="0.3">
      <c r="A4723">
        <v>7</v>
      </c>
      <c r="B4723">
        <v>15</v>
      </c>
      <c r="C4723">
        <v>10</v>
      </c>
      <c r="D4723">
        <v>558</v>
      </c>
      <c r="E4723">
        <v>82</v>
      </c>
      <c r="F4723">
        <v>9</v>
      </c>
      <c r="G4723">
        <v>2.8</v>
      </c>
      <c r="H4723">
        <v>0.2</v>
      </c>
      <c r="I4723">
        <v>179.72900000000001</v>
      </c>
      <c r="J4723">
        <v>13.164</v>
      </c>
      <c r="K4723">
        <v>132.87100000000001</v>
      </c>
      <c r="L4723">
        <v>124.199</v>
      </c>
    </row>
    <row r="4724" spans="1:12" x14ac:dyDescent="0.3">
      <c r="A4724">
        <v>7</v>
      </c>
      <c r="B4724">
        <v>15</v>
      </c>
      <c r="C4724">
        <v>11</v>
      </c>
      <c r="D4724">
        <v>178</v>
      </c>
      <c r="E4724">
        <v>143</v>
      </c>
      <c r="F4724">
        <v>10.6</v>
      </c>
      <c r="G4724">
        <v>2.8</v>
      </c>
      <c r="H4724">
        <v>0.2</v>
      </c>
      <c r="I4724">
        <v>194.41900000000001</v>
      </c>
      <c r="J4724">
        <v>15.301</v>
      </c>
      <c r="K4724">
        <v>164.95500000000001</v>
      </c>
      <c r="L4724">
        <v>155.14699999999999</v>
      </c>
    </row>
    <row r="4725" spans="1:12" x14ac:dyDescent="0.3">
      <c r="A4725">
        <v>7</v>
      </c>
      <c r="B4725">
        <v>15</v>
      </c>
      <c r="C4725">
        <v>12</v>
      </c>
      <c r="D4725">
        <v>241</v>
      </c>
      <c r="E4725">
        <v>163</v>
      </c>
      <c r="F4725">
        <v>11.5</v>
      </c>
      <c r="G4725">
        <v>2.5</v>
      </c>
      <c r="H4725">
        <v>0.2</v>
      </c>
      <c r="I4725">
        <v>269.43099999999998</v>
      </c>
      <c r="J4725">
        <v>18.408999999999999</v>
      </c>
      <c r="K4725">
        <v>232.43700000000001</v>
      </c>
      <c r="L4725">
        <v>220.23699999999999</v>
      </c>
    </row>
    <row r="4726" spans="1:12" x14ac:dyDescent="0.3">
      <c r="A4726">
        <v>7</v>
      </c>
      <c r="B4726">
        <v>15</v>
      </c>
      <c r="C4726">
        <v>13</v>
      </c>
      <c r="D4726">
        <v>748</v>
      </c>
      <c r="E4726">
        <v>66</v>
      </c>
      <c r="F4726">
        <v>11.7</v>
      </c>
      <c r="G4726">
        <v>2.2000000000000002</v>
      </c>
      <c r="H4726">
        <v>0.2</v>
      </c>
      <c r="I4726">
        <v>450.00599999999997</v>
      </c>
      <c r="J4726">
        <v>23.975999999999999</v>
      </c>
      <c r="K4726">
        <v>391.75</v>
      </c>
      <c r="L4726">
        <v>373.90499999999997</v>
      </c>
    </row>
    <row r="4727" spans="1:12" x14ac:dyDescent="0.3">
      <c r="A4727">
        <v>7</v>
      </c>
      <c r="B4727">
        <v>15</v>
      </c>
      <c r="C4727">
        <v>14</v>
      </c>
      <c r="D4727">
        <v>465</v>
      </c>
      <c r="E4727">
        <v>88</v>
      </c>
      <c r="F4727">
        <v>11.5</v>
      </c>
      <c r="G4727">
        <v>1.7</v>
      </c>
      <c r="H4727">
        <v>0.2</v>
      </c>
      <c r="I4727">
        <v>342.60199999999998</v>
      </c>
      <c r="J4727">
        <v>21.858000000000001</v>
      </c>
      <c r="K4727">
        <v>299.762</v>
      </c>
      <c r="L4727">
        <v>285.17700000000002</v>
      </c>
    </row>
    <row r="4728" spans="1:12" x14ac:dyDescent="0.3">
      <c r="A4728">
        <v>7</v>
      </c>
      <c r="B4728">
        <v>15</v>
      </c>
      <c r="C4728">
        <v>15</v>
      </c>
      <c r="D4728">
        <v>300</v>
      </c>
      <c r="E4728">
        <v>62</v>
      </c>
      <c r="F4728">
        <v>10.3</v>
      </c>
      <c r="G4728">
        <v>1.6</v>
      </c>
      <c r="H4728">
        <v>0.2</v>
      </c>
      <c r="I4728">
        <v>225.64400000000001</v>
      </c>
      <c r="J4728">
        <v>17.236999999999998</v>
      </c>
      <c r="K4728">
        <v>195.006</v>
      </c>
      <c r="L4728">
        <v>184.13300000000001</v>
      </c>
    </row>
    <row r="4729" spans="1:12" x14ac:dyDescent="0.3">
      <c r="A4729">
        <v>7</v>
      </c>
      <c r="B4729">
        <v>15</v>
      </c>
      <c r="C4729">
        <v>16</v>
      </c>
      <c r="D4729">
        <v>2</v>
      </c>
      <c r="E4729">
        <v>18</v>
      </c>
      <c r="F4729">
        <v>8.6999999999999993</v>
      </c>
      <c r="G4729">
        <v>1.8</v>
      </c>
      <c r="H4729">
        <v>0.2</v>
      </c>
      <c r="I4729">
        <v>17.695</v>
      </c>
      <c r="J4729">
        <v>9.141</v>
      </c>
      <c r="K4729">
        <v>8.9809999999999999</v>
      </c>
      <c r="L4729">
        <v>4.6989999999999998</v>
      </c>
    </row>
    <row r="4730" spans="1:12" x14ac:dyDescent="0.3">
      <c r="A4730">
        <v>7</v>
      </c>
      <c r="B4730">
        <v>15</v>
      </c>
      <c r="C4730">
        <v>17</v>
      </c>
      <c r="D4730">
        <v>0</v>
      </c>
      <c r="E4730">
        <v>0</v>
      </c>
      <c r="F4730">
        <v>7.7</v>
      </c>
      <c r="G4730">
        <v>2.2000000000000002</v>
      </c>
      <c r="H4730">
        <v>0.2</v>
      </c>
      <c r="I4730">
        <v>0</v>
      </c>
      <c r="J4730">
        <v>7.7</v>
      </c>
      <c r="K4730">
        <v>0</v>
      </c>
      <c r="L4730">
        <v>0</v>
      </c>
    </row>
    <row r="4731" spans="1:12" x14ac:dyDescent="0.3">
      <c r="A4731">
        <v>7</v>
      </c>
      <c r="B4731">
        <v>15</v>
      </c>
      <c r="C4731">
        <v>18</v>
      </c>
      <c r="D4731">
        <v>0</v>
      </c>
      <c r="E4731">
        <v>0</v>
      </c>
      <c r="F4731">
        <v>7.2</v>
      </c>
      <c r="G4731">
        <v>2.5</v>
      </c>
      <c r="H4731">
        <v>0.2</v>
      </c>
      <c r="I4731">
        <v>0</v>
      </c>
      <c r="J4731">
        <v>7.2</v>
      </c>
      <c r="K4731">
        <v>0</v>
      </c>
      <c r="L4731">
        <v>0</v>
      </c>
    </row>
    <row r="4732" spans="1:12" x14ac:dyDescent="0.3">
      <c r="A4732">
        <v>7</v>
      </c>
      <c r="B4732">
        <v>15</v>
      </c>
      <c r="C4732">
        <v>19</v>
      </c>
      <c r="D4732">
        <v>0</v>
      </c>
      <c r="E4732">
        <v>0</v>
      </c>
      <c r="F4732">
        <v>6.8</v>
      </c>
      <c r="G4732">
        <v>2.7</v>
      </c>
      <c r="H4732">
        <v>0.2</v>
      </c>
      <c r="I4732">
        <v>0</v>
      </c>
      <c r="J4732">
        <v>6.8</v>
      </c>
      <c r="K4732">
        <v>0</v>
      </c>
      <c r="L4732">
        <v>0</v>
      </c>
    </row>
    <row r="4733" spans="1:12" x14ac:dyDescent="0.3">
      <c r="A4733">
        <v>7</v>
      </c>
      <c r="B4733">
        <v>15</v>
      </c>
      <c r="C4733">
        <v>20</v>
      </c>
      <c r="D4733">
        <v>0</v>
      </c>
      <c r="E4733">
        <v>0</v>
      </c>
      <c r="F4733">
        <v>6.4</v>
      </c>
      <c r="G4733">
        <v>2.9</v>
      </c>
      <c r="H4733">
        <v>0.2</v>
      </c>
      <c r="I4733">
        <v>0</v>
      </c>
      <c r="J4733">
        <v>6.4</v>
      </c>
      <c r="K4733">
        <v>0</v>
      </c>
      <c r="L4733">
        <v>0</v>
      </c>
    </row>
    <row r="4734" spans="1:12" x14ac:dyDescent="0.3">
      <c r="A4734">
        <v>7</v>
      </c>
      <c r="B4734">
        <v>15</v>
      </c>
      <c r="C4734">
        <v>21</v>
      </c>
      <c r="D4734">
        <v>0</v>
      </c>
      <c r="E4734">
        <v>0</v>
      </c>
      <c r="F4734">
        <v>6.1</v>
      </c>
      <c r="G4734">
        <v>3</v>
      </c>
      <c r="H4734">
        <v>0.2</v>
      </c>
      <c r="I4734">
        <v>0</v>
      </c>
      <c r="J4734">
        <v>6.1</v>
      </c>
      <c r="K4734">
        <v>0</v>
      </c>
      <c r="L4734">
        <v>0</v>
      </c>
    </row>
    <row r="4735" spans="1:12" x14ac:dyDescent="0.3">
      <c r="A4735">
        <v>7</v>
      </c>
      <c r="B4735">
        <v>15</v>
      </c>
      <c r="C4735">
        <v>22</v>
      </c>
      <c r="D4735">
        <v>0</v>
      </c>
      <c r="E4735">
        <v>0</v>
      </c>
      <c r="F4735">
        <v>5.9</v>
      </c>
      <c r="G4735">
        <v>3</v>
      </c>
      <c r="H4735">
        <v>0.2</v>
      </c>
      <c r="I4735">
        <v>0</v>
      </c>
      <c r="J4735">
        <v>5.9</v>
      </c>
      <c r="K4735">
        <v>0</v>
      </c>
      <c r="L4735">
        <v>0</v>
      </c>
    </row>
    <row r="4736" spans="1:12" x14ac:dyDescent="0.3">
      <c r="A4736">
        <v>7</v>
      </c>
      <c r="B4736">
        <v>15</v>
      </c>
      <c r="C4736">
        <v>23</v>
      </c>
      <c r="D4736">
        <v>0</v>
      </c>
      <c r="E4736">
        <v>0</v>
      </c>
      <c r="F4736">
        <v>5.8</v>
      </c>
      <c r="G4736">
        <v>3</v>
      </c>
      <c r="H4736">
        <v>0.2</v>
      </c>
      <c r="I4736">
        <v>0</v>
      </c>
      <c r="J4736">
        <v>5.8</v>
      </c>
      <c r="K4736">
        <v>0</v>
      </c>
      <c r="L4736">
        <v>0</v>
      </c>
    </row>
    <row r="4737" spans="1:12" x14ac:dyDescent="0.3">
      <c r="A4737">
        <v>7</v>
      </c>
      <c r="B4737">
        <v>16</v>
      </c>
      <c r="C4737">
        <v>0</v>
      </c>
      <c r="D4737">
        <v>0</v>
      </c>
      <c r="E4737">
        <v>0</v>
      </c>
      <c r="F4737">
        <v>5.7</v>
      </c>
      <c r="G4737">
        <v>3</v>
      </c>
      <c r="H4737">
        <v>0.2</v>
      </c>
      <c r="I4737">
        <v>0</v>
      </c>
      <c r="J4737">
        <v>5.7</v>
      </c>
      <c r="K4737">
        <v>0</v>
      </c>
      <c r="L4737">
        <v>0</v>
      </c>
    </row>
    <row r="4738" spans="1:12" x14ac:dyDescent="0.3">
      <c r="A4738">
        <v>7</v>
      </c>
      <c r="B4738">
        <v>16</v>
      </c>
      <c r="C4738">
        <v>1</v>
      </c>
      <c r="D4738">
        <v>0</v>
      </c>
      <c r="E4738">
        <v>0</v>
      </c>
      <c r="F4738">
        <v>5.5</v>
      </c>
      <c r="G4738">
        <v>3</v>
      </c>
      <c r="H4738">
        <v>0.2</v>
      </c>
      <c r="I4738">
        <v>0</v>
      </c>
      <c r="J4738">
        <v>5.5</v>
      </c>
      <c r="K4738">
        <v>0</v>
      </c>
      <c r="L4738">
        <v>0</v>
      </c>
    </row>
    <row r="4739" spans="1:12" x14ac:dyDescent="0.3">
      <c r="A4739">
        <v>7</v>
      </c>
      <c r="B4739">
        <v>16</v>
      </c>
      <c r="C4739">
        <v>2</v>
      </c>
      <c r="D4739">
        <v>0</v>
      </c>
      <c r="E4739">
        <v>0</v>
      </c>
      <c r="F4739">
        <v>5.2</v>
      </c>
      <c r="G4739">
        <v>3</v>
      </c>
      <c r="H4739">
        <v>0.2</v>
      </c>
      <c r="I4739">
        <v>0</v>
      </c>
      <c r="J4739">
        <v>5.2</v>
      </c>
      <c r="K4739">
        <v>0</v>
      </c>
      <c r="L4739">
        <v>0</v>
      </c>
    </row>
    <row r="4740" spans="1:12" x14ac:dyDescent="0.3">
      <c r="A4740">
        <v>7</v>
      </c>
      <c r="B4740">
        <v>16</v>
      </c>
      <c r="C4740">
        <v>3</v>
      </c>
      <c r="D4740">
        <v>0</v>
      </c>
      <c r="E4740">
        <v>0</v>
      </c>
      <c r="F4740">
        <v>5</v>
      </c>
      <c r="G4740">
        <v>2.9</v>
      </c>
      <c r="H4740">
        <v>0.2</v>
      </c>
      <c r="I4740">
        <v>0</v>
      </c>
      <c r="J4740">
        <v>5</v>
      </c>
      <c r="K4740">
        <v>0</v>
      </c>
      <c r="L4740">
        <v>0</v>
      </c>
    </row>
    <row r="4741" spans="1:12" x14ac:dyDescent="0.3">
      <c r="A4741">
        <v>7</v>
      </c>
      <c r="B4741">
        <v>16</v>
      </c>
      <c r="C4741">
        <v>4</v>
      </c>
      <c r="D4741">
        <v>0</v>
      </c>
      <c r="E4741">
        <v>0</v>
      </c>
      <c r="F4741">
        <v>4.8</v>
      </c>
      <c r="G4741">
        <v>2.8</v>
      </c>
      <c r="H4741">
        <v>0.2</v>
      </c>
      <c r="I4741">
        <v>0</v>
      </c>
      <c r="J4741">
        <v>4.8</v>
      </c>
      <c r="K4741">
        <v>0</v>
      </c>
      <c r="L4741">
        <v>0</v>
      </c>
    </row>
    <row r="4742" spans="1:12" x14ac:dyDescent="0.3">
      <c r="A4742">
        <v>7</v>
      </c>
      <c r="B4742">
        <v>16</v>
      </c>
      <c r="C4742">
        <v>5</v>
      </c>
      <c r="D4742">
        <v>0</v>
      </c>
      <c r="E4742">
        <v>0</v>
      </c>
      <c r="F4742">
        <v>4.7</v>
      </c>
      <c r="G4742">
        <v>2.8</v>
      </c>
      <c r="H4742">
        <v>0.2</v>
      </c>
      <c r="I4742">
        <v>0</v>
      </c>
      <c r="J4742">
        <v>4.7</v>
      </c>
      <c r="K4742">
        <v>0</v>
      </c>
      <c r="L4742">
        <v>0</v>
      </c>
    </row>
    <row r="4743" spans="1:12" x14ac:dyDescent="0.3">
      <c r="A4743">
        <v>7</v>
      </c>
      <c r="B4743">
        <v>16</v>
      </c>
      <c r="C4743">
        <v>6</v>
      </c>
      <c r="D4743">
        <v>0</v>
      </c>
      <c r="E4743">
        <v>0</v>
      </c>
      <c r="F4743">
        <v>4.8</v>
      </c>
      <c r="G4743">
        <v>2.8</v>
      </c>
      <c r="H4743">
        <v>0.2</v>
      </c>
      <c r="I4743">
        <v>0</v>
      </c>
      <c r="J4743">
        <v>4.8</v>
      </c>
      <c r="K4743">
        <v>0</v>
      </c>
      <c r="L4743">
        <v>0</v>
      </c>
    </row>
    <row r="4744" spans="1:12" x14ac:dyDescent="0.3">
      <c r="A4744">
        <v>7</v>
      </c>
      <c r="B4744">
        <v>16</v>
      </c>
      <c r="C4744">
        <v>7</v>
      </c>
      <c r="D4744">
        <v>0</v>
      </c>
      <c r="E4744">
        <v>0</v>
      </c>
      <c r="F4744">
        <v>5.7</v>
      </c>
      <c r="G4744">
        <v>2.8</v>
      </c>
      <c r="H4744">
        <v>0.2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>
        <v>7</v>
      </c>
      <c r="B4745">
        <v>16</v>
      </c>
      <c r="C4745">
        <v>8</v>
      </c>
      <c r="D4745">
        <v>296</v>
      </c>
      <c r="E4745">
        <v>37</v>
      </c>
      <c r="F4745">
        <v>7.6</v>
      </c>
      <c r="G4745">
        <v>3.2</v>
      </c>
      <c r="H4745">
        <v>0.2</v>
      </c>
      <c r="I4745">
        <v>28.736000000000001</v>
      </c>
      <c r="J4745">
        <v>8.2460000000000004</v>
      </c>
      <c r="K4745">
        <v>22.79</v>
      </c>
      <c r="L4745">
        <v>18.018999999999998</v>
      </c>
    </row>
    <row r="4746" spans="1:12" x14ac:dyDescent="0.3">
      <c r="A4746">
        <v>7</v>
      </c>
      <c r="B4746">
        <v>16</v>
      </c>
      <c r="C4746">
        <v>9</v>
      </c>
      <c r="D4746">
        <v>434</v>
      </c>
      <c r="E4746">
        <v>70</v>
      </c>
      <c r="F4746">
        <v>8.6</v>
      </c>
      <c r="G4746">
        <v>3.6</v>
      </c>
      <c r="H4746">
        <v>0.2</v>
      </c>
      <c r="I4746">
        <v>63.052999999999997</v>
      </c>
      <c r="J4746">
        <v>9.8840000000000003</v>
      </c>
      <c r="K4746">
        <v>45.616999999999997</v>
      </c>
      <c r="L4746">
        <v>40.036999999999999</v>
      </c>
    </row>
    <row r="4747" spans="1:12" x14ac:dyDescent="0.3">
      <c r="A4747">
        <v>7</v>
      </c>
      <c r="B4747">
        <v>16</v>
      </c>
      <c r="C4747">
        <v>10</v>
      </c>
      <c r="D4747">
        <v>696</v>
      </c>
      <c r="E4747">
        <v>65</v>
      </c>
      <c r="F4747">
        <v>11</v>
      </c>
      <c r="G4747">
        <v>4.0999999999999996</v>
      </c>
      <c r="H4747">
        <v>0.2</v>
      </c>
      <c r="I4747">
        <v>194.72499999999999</v>
      </c>
      <c r="J4747">
        <v>14.646000000000001</v>
      </c>
      <c r="K4747">
        <v>139.709</v>
      </c>
      <c r="L4747">
        <v>130.79499999999999</v>
      </c>
    </row>
    <row r="4748" spans="1:12" x14ac:dyDescent="0.3">
      <c r="A4748">
        <v>7</v>
      </c>
      <c r="B4748">
        <v>16</v>
      </c>
      <c r="C4748">
        <v>11</v>
      </c>
      <c r="D4748">
        <v>782</v>
      </c>
      <c r="E4748">
        <v>65</v>
      </c>
      <c r="F4748">
        <v>12.3</v>
      </c>
      <c r="G4748">
        <v>4.3</v>
      </c>
      <c r="H4748">
        <v>0.2</v>
      </c>
      <c r="I4748">
        <v>328.94600000000003</v>
      </c>
      <c r="J4748">
        <v>18.548999999999999</v>
      </c>
      <c r="K4748">
        <v>270.70600000000002</v>
      </c>
      <c r="L4748">
        <v>257.15100000000001</v>
      </c>
    </row>
    <row r="4749" spans="1:12" x14ac:dyDescent="0.3">
      <c r="A4749">
        <v>7</v>
      </c>
      <c r="B4749">
        <v>16</v>
      </c>
      <c r="C4749">
        <v>12</v>
      </c>
      <c r="D4749">
        <v>768</v>
      </c>
      <c r="E4749">
        <v>69</v>
      </c>
      <c r="F4749">
        <v>13</v>
      </c>
      <c r="G4749">
        <v>4.4000000000000004</v>
      </c>
      <c r="H4749">
        <v>0.2</v>
      </c>
      <c r="I4749">
        <v>414.06099999999998</v>
      </c>
      <c r="J4749">
        <v>20.87</v>
      </c>
      <c r="K4749">
        <v>357.25099999999998</v>
      </c>
      <c r="L4749">
        <v>340.62900000000002</v>
      </c>
    </row>
    <row r="4750" spans="1:12" x14ac:dyDescent="0.3">
      <c r="A4750">
        <v>7</v>
      </c>
      <c r="B4750">
        <v>16</v>
      </c>
      <c r="C4750">
        <v>13</v>
      </c>
      <c r="D4750">
        <v>587</v>
      </c>
      <c r="E4750">
        <v>95</v>
      </c>
      <c r="F4750">
        <v>13.2</v>
      </c>
      <c r="G4750">
        <v>4.4000000000000004</v>
      </c>
      <c r="H4750">
        <v>0.2</v>
      </c>
      <c r="I4750">
        <v>403.65699999999998</v>
      </c>
      <c r="J4750">
        <v>20.908000000000001</v>
      </c>
      <c r="K4750">
        <v>354.31900000000002</v>
      </c>
      <c r="L4750">
        <v>337.8</v>
      </c>
    </row>
    <row r="4751" spans="1:12" x14ac:dyDescent="0.3">
      <c r="A4751">
        <v>7</v>
      </c>
      <c r="B4751">
        <v>16</v>
      </c>
      <c r="C4751">
        <v>14</v>
      </c>
      <c r="D4751">
        <v>247</v>
      </c>
      <c r="E4751">
        <v>110</v>
      </c>
      <c r="F4751">
        <v>12.7</v>
      </c>
      <c r="G4751">
        <v>4.3</v>
      </c>
      <c r="H4751">
        <v>0.2</v>
      </c>
      <c r="I4751">
        <v>250.59899999999999</v>
      </c>
      <c r="J4751">
        <v>17.550999999999998</v>
      </c>
      <c r="K4751">
        <v>220.32300000000001</v>
      </c>
      <c r="L4751">
        <v>208.55199999999999</v>
      </c>
    </row>
    <row r="4752" spans="1:12" x14ac:dyDescent="0.3">
      <c r="A4752">
        <v>7</v>
      </c>
      <c r="B4752">
        <v>16</v>
      </c>
      <c r="C4752">
        <v>15</v>
      </c>
      <c r="D4752">
        <v>386</v>
      </c>
      <c r="E4752">
        <v>57</v>
      </c>
      <c r="F4752">
        <v>11.5</v>
      </c>
      <c r="G4752">
        <v>4</v>
      </c>
      <c r="H4752">
        <v>0.2</v>
      </c>
      <c r="I4752">
        <v>262.947</v>
      </c>
      <c r="J4752">
        <v>16.791</v>
      </c>
      <c r="K4752">
        <v>229.02199999999999</v>
      </c>
      <c r="L4752">
        <v>216.94300000000001</v>
      </c>
    </row>
    <row r="4753" spans="1:12" x14ac:dyDescent="0.3">
      <c r="A4753">
        <v>7</v>
      </c>
      <c r="B4753">
        <v>16</v>
      </c>
      <c r="C4753">
        <v>16</v>
      </c>
      <c r="D4753">
        <v>133</v>
      </c>
      <c r="E4753">
        <v>21</v>
      </c>
      <c r="F4753">
        <v>10.199999999999999</v>
      </c>
      <c r="G4753">
        <v>3.9</v>
      </c>
      <c r="H4753">
        <v>0.2</v>
      </c>
      <c r="I4753">
        <v>90.608000000000004</v>
      </c>
      <c r="J4753">
        <v>11.755000000000001</v>
      </c>
      <c r="K4753">
        <v>48.128999999999998</v>
      </c>
      <c r="L4753">
        <v>42.46</v>
      </c>
    </row>
    <row r="4754" spans="1:12" x14ac:dyDescent="0.3">
      <c r="A4754">
        <v>7</v>
      </c>
      <c r="B4754">
        <v>16</v>
      </c>
      <c r="C4754">
        <v>17</v>
      </c>
      <c r="D4754">
        <v>0</v>
      </c>
      <c r="E4754">
        <v>0</v>
      </c>
      <c r="F4754">
        <v>9.5</v>
      </c>
      <c r="G4754">
        <v>3.9</v>
      </c>
      <c r="H4754">
        <v>0.2</v>
      </c>
      <c r="I4754">
        <v>0</v>
      </c>
      <c r="J4754">
        <v>9.5</v>
      </c>
      <c r="K4754">
        <v>0</v>
      </c>
      <c r="L4754">
        <v>0</v>
      </c>
    </row>
    <row r="4755" spans="1:12" x14ac:dyDescent="0.3">
      <c r="A4755">
        <v>7</v>
      </c>
      <c r="B4755">
        <v>16</v>
      </c>
      <c r="C4755">
        <v>18</v>
      </c>
      <c r="D4755">
        <v>0</v>
      </c>
      <c r="E4755">
        <v>0</v>
      </c>
      <c r="F4755">
        <v>9.1999999999999993</v>
      </c>
      <c r="G4755">
        <v>4</v>
      </c>
      <c r="H4755">
        <v>0.2</v>
      </c>
      <c r="I4755">
        <v>0</v>
      </c>
      <c r="J4755">
        <v>9.1999999999999993</v>
      </c>
      <c r="K4755">
        <v>0</v>
      </c>
      <c r="L4755">
        <v>0</v>
      </c>
    </row>
    <row r="4756" spans="1:12" x14ac:dyDescent="0.3">
      <c r="A4756">
        <v>7</v>
      </c>
      <c r="B4756">
        <v>16</v>
      </c>
      <c r="C4756">
        <v>19</v>
      </c>
      <c r="D4756">
        <v>0</v>
      </c>
      <c r="E4756">
        <v>0</v>
      </c>
      <c r="F4756">
        <v>9.1</v>
      </c>
      <c r="G4756">
        <v>4.0999999999999996</v>
      </c>
      <c r="H4756">
        <v>0.2</v>
      </c>
      <c r="I4756">
        <v>0</v>
      </c>
      <c r="J4756">
        <v>9.1</v>
      </c>
      <c r="K4756">
        <v>0</v>
      </c>
      <c r="L4756">
        <v>0</v>
      </c>
    </row>
    <row r="4757" spans="1:12" x14ac:dyDescent="0.3">
      <c r="A4757">
        <v>7</v>
      </c>
      <c r="B4757">
        <v>16</v>
      </c>
      <c r="C4757">
        <v>20</v>
      </c>
      <c r="D4757">
        <v>0</v>
      </c>
      <c r="E4757">
        <v>0</v>
      </c>
      <c r="F4757">
        <v>8.8000000000000007</v>
      </c>
      <c r="G4757">
        <v>4.0999999999999996</v>
      </c>
      <c r="H4757">
        <v>0.2</v>
      </c>
      <c r="I4757">
        <v>0</v>
      </c>
      <c r="J4757">
        <v>8.8000000000000007</v>
      </c>
      <c r="K4757">
        <v>0</v>
      </c>
      <c r="L4757">
        <v>0</v>
      </c>
    </row>
    <row r="4758" spans="1:12" x14ac:dyDescent="0.3">
      <c r="A4758">
        <v>7</v>
      </c>
      <c r="B4758">
        <v>16</v>
      </c>
      <c r="C4758">
        <v>21</v>
      </c>
      <c r="D4758">
        <v>0</v>
      </c>
      <c r="E4758">
        <v>0</v>
      </c>
      <c r="F4758">
        <v>8.5</v>
      </c>
      <c r="G4758">
        <v>4.0999999999999996</v>
      </c>
      <c r="H4758">
        <v>0.2</v>
      </c>
      <c r="I4758">
        <v>0</v>
      </c>
      <c r="J4758">
        <v>8.5</v>
      </c>
      <c r="K4758">
        <v>0</v>
      </c>
      <c r="L4758">
        <v>0</v>
      </c>
    </row>
    <row r="4759" spans="1:12" x14ac:dyDescent="0.3">
      <c r="A4759">
        <v>7</v>
      </c>
      <c r="B4759">
        <v>16</v>
      </c>
      <c r="C4759">
        <v>22</v>
      </c>
      <c r="D4759">
        <v>0</v>
      </c>
      <c r="E4759">
        <v>0</v>
      </c>
      <c r="F4759">
        <v>8.4</v>
      </c>
      <c r="G4759">
        <v>4.0999999999999996</v>
      </c>
      <c r="H4759">
        <v>0.2</v>
      </c>
      <c r="I4759">
        <v>0</v>
      </c>
      <c r="J4759">
        <v>8.4</v>
      </c>
      <c r="K4759">
        <v>0</v>
      </c>
      <c r="L4759">
        <v>0</v>
      </c>
    </row>
    <row r="4760" spans="1:12" x14ac:dyDescent="0.3">
      <c r="A4760">
        <v>7</v>
      </c>
      <c r="B4760">
        <v>16</v>
      </c>
      <c r="C4760">
        <v>23</v>
      </c>
      <c r="D4760">
        <v>0</v>
      </c>
      <c r="E4760">
        <v>0</v>
      </c>
      <c r="F4760">
        <v>8.5</v>
      </c>
      <c r="G4760">
        <v>4.2</v>
      </c>
      <c r="H4760">
        <v>0.2</v>
      </c>
      <c r="I4760">
        <v>0</v>
      </c>
      <c r="J4760">
        <v>8.5</v>
      </c>
      <c r="K4760">
        <v>0</v>
      </c>
      <c r="L4760">
        <v>0</v>
      </c>
    </row>
    <row r="4761" spans="1:12" x14ac:dyDescent="0.3">
      <c r="A4761">
        <v>7</v>
      </c>
      <c r="B4761">
        <v>17</v>
      </c>
      <c r="C4761">
        <v>0</v>
      </c>
      <c r="D4761">
        <v>0</v>
      </c>
      <c r="E4761">
        <v>0</v>
      </c>
      <c r="F4761">
        <v>8.6</v>
      </c>
      <c r="G4761">
        <v>4.3</v>
      </c>
      <c r="H4761">
        <v>0.2</v>
      </c>
      <c r="I4761">
        <v>0</v>
      </c>
      <c r="J4761">
        <v>8.6</v>
      </c>
      <c r="K4761">
        <v>0</v>
      </c>
      <c r="L4761">
        <v>0</v>
      </c>
    </row>
    <row r="4762" spans="1:12" x14ac:dyDescent="0.3">
      <c r="A4762">
        <v>7</v>
      </c>
      <c r="B4762">
        <v>17</v>
      </c>
      <c r="C4762">
        <v>1</v>
      </c>
      <c r="D4762">
        <v>0</v>
      </c>
      <c r="E4762">
        <v>0</v>
      </c>
      <c r="F4762">
        <v>8.6999999999999993</v>
      </c>
      <c r="G4762">
        <v>4.2</v>
      </c>
      <c r="H4762">
        <v>0.2</v>
      </c>
      <c r="I4762">
        <v>0</v>
      </c>
      <c r="J4762">
        <v>8.6999999999999993</v>
      </c>
      <c r="K4762">
        <v>0</v>
      </c>
      <c r="L4762">
        <v>0</v>
      </c>
    </row>
    <row r="4763" spans="1:12" x14ac:dyDescent="0.3">
      <c r="A4763">
        <v>7</v>
      </c>
      <c r="B4763">
        <v>17</v>
      </c>
      <c r="C4763">
        <v>2</v>
      </c>
      <c r="D4763">
        <v>0</v>
      </c>
      <c r="E4763">
        <v>0</v>
      </c>
      <c r="F4763">
        <v>9</v>
      </c>
      <c r="G4763">
        <v>4.4000000000000004</v>
      </c>
      <c r="H4763">
        <v>0.2</v>
      </c>
      <c r="I4763">
        <v>0</v>
      </c>
      <c r="J4763">
        <v>9</v>
      </c>
      <c r="K4763">
        <v>0</v>
      </c>
      <c r="L4763">
        <v>0</v>
      </c>
    </row>
    <row r="4764" spans="1:12" x14ac:dyDescent="0.3">
      <c r="A4764">
        <v>7</v>
      </c>
      <c r="B4764">
        <v>17</v>
      </c>
      <c r="C4764">
        <v>3</v>
      </c>
      <c r="D4764">
        <v>0</v>
      </c>
      <c r="E4764">
        <v>0</v>
      </c>
      <c r="F4764">
        <v>9.4</v>
      </c>
      <c r="G4764">
        <v>4.5999999999999996</v>
      </c>
      <c r="H4764">
        <v>0.2</v>
      </c>
      <c r="I4764">
        <v>0</v>
      </c>
      <c r="J4764">
        <v>9.4</v>
      </c>
      <c r="K4764">
        <v>0</v>
      </c>
      <c r="L4764">
        <v>0</v>
      </c>
    </row>
    <row r="4765" spans="1:12" x14ac:dyDescent="0.3">
      <c r="A4765">
        <v>7</v>
      </c>
      <c r="B4765">
        <v>17</v>
      </c>
      <c r="C4765">
        <v>4</v>
      </c>
      <c r="D4765">
        <v>0</v>
      </c>
      <c r="E4765">
        <v>0</v>
      </c>
      <c r="F4765">
        <v>9.8000000000000007</v>
      </c>
      <c r="G4765">
        <v>4.7</v>
      </c>
      <c r="H4765">
        <v>0.2</v>
      </c>
      <c r="I4765">
        <v>0</v>
      </c>
      <c r="J4765">
        <v>9.8000000000000007</v>
      </c>
      <c r="K4765">
        <v>0</v>
      </c>
      <c r="L4765">
        <v>0</v>
      </c>
    </row>
    <row r="4766" spans="1:12" x14ac:dyDescent="0.3">
      <c r="A4766">
        <v>7</v>
      </c>
      <c r="B4766">
        <v>17</v>
      </c>
      <c r="C4766">
        <v>5</v>
      </c>
      <c r="D4766">
        <v>0</v>
      </c>
      <c r="E4766">
        <v>0</v>
      </c>
      <c r="F4766">
        <v>10.1</v>
      </c>
      <c r="G4766">
        <v>4.9000000000000004</v>
      </c>
      <c r="H4766">
        <v>0.2</v>
      </c>
      <c r="I4766">
        <v>0</v>
      </c>
      <c r="J4766">
        <v>10.1</v>
      </c>
      <c r="K4766">
        <v>0</v>
      </c>
      <c r="L4766">
        <v>0</v>
      </c>
    </row>
    <row r="4767" spans="1:12" x14ac:dyDescent="0.3">
      <c r="A4767">
        <v>7</v>
      </c>
      <c r="B4767">
        <v>17</v>
      </c>
      <c r="C4767">
        <v>6</v>
      </c>
      <c r="D4767">
        <v>0</v>
      </c>
      <c r="E4767">
        <v>0</v>
      </c>
      <c r="F4767">
        <v>10.5</v>
      </c>
      <c r="G4767">
        <v>5.2</v>
      </c>
      <c r="H4767">
        <v>0.2</v>
      </c>
      <c r="I4767">
        <v>0</v>
      </c>
      <c r="J4767">
        <v>10.5</v>
      </c>
      <c r="K4767">
        <v>0</v>
      </c>
      <c r="L4767">
        <v>0</v>
      </c>
    </row>
    <row r="4768" spans="1:12" x14ac:dyDescent="0.3">
      <c r="A4768">
        <v>7</v>
      </c>
      <c r="B4768">
        <v>17</v>
      </c>
      <c r="C4768">
        <v>7</v>
      </c>
      <c r="D4768">
        <v>0</v>
      </c>
      <c r="E4768">
        <v>0</v>
      </c>
      <c r="F4768">
        <v>10.9</v>
      </c>
      <c r="G4768">
        <v>5.6</v>
      </c>
      <c r="H4768">
        <v>0.2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>
        <v>7</v>
      </c>
      <c r="B4769">
        <v>17</v>
      </c>
      <c r="C4769">
        <v>8</v>
      </c>
      <c r="D4769">
        <v>142</v>
      </c>
      <c r="E4769">
        <v>33</v>
      </c>
      <c r="F4769">
        <v>11.7</v>
      </c>
      <c r="G4769">
        <v>6</v>
      </c>
      <c r="H4769">
        <v>0.2</v>
      </c>
      <c r="I4769">
        <v>25.004999999999999</v>
      </c>
      <c r="J4769">
        <v>12.086</v>
      </c>
      <c r="K4769">
        <v>19.437999999999999</v>
      </c>
      <c r="L4769">
        <v>14.785</v>
      </c>
    </row>
    <row r="4770" spans="1:12" x14ac:dyDescent="0.3">
      <c r="A4770">
        <v>7</v>
      </c>
      <c r="B4770">
        <v>17</v>
      </c>
      <c r="C4770">
        <v>9</v>
      </c>
      <c r="D4770">
        <v>523</v>
      </c>
      <c r="E4770">
        <v>65</v>
      </c>
      <c r="F4770">
        <v>12.2</v>
      </c>
      <c r="G4770">
        <v>6.2</v>
      </c>
      <c r="H4770">
        <v>0.2</v>
      </c>
      <c r="I4770">
        <v>61.844999999999999</v>
      </c>
      <c r="J4770">
        <v>13.085000000000001</v>
      </c>
      <c r="K4770">
        <v>41.835000000000001</v>
      </c>
      <c r="L4770">
        <v>36.389000000000003</v>
      </c>
    </row>
    <row r="4771" spans="1:12" x14ac:dyDescent="0.3">
      <c r="A4771">
        <v>7</v>
      </c>
      <c r="B4771">
        <v>17</v>
      </c>
      <c r="C4771">
        <v>10</v>
      </c>
      <c r="D4771">
        <v>235</v>
      </c>
      <c r="E4771">
        <v>71</v>
      </c>
      <c r="F4771">
        <v>13.8</v>
      </c>
      <c r="G4771">
        <v>7.2</v>
      </c>
      <c r="H4771">
        <v>0.2</v>
      </c>
      <c r="I4771">
        <v>108.23099999999999</v>
      </c>
      <c r="J4771">
        <v>15.244</v>
      </c>
      <c r="K4771">
        <v>82.266999999999996</v>
      </c>
      <c r="L4771">
        <v>75.388000000000005</v>
      </c>
    </row>
    <row r="4772" spans="1:12" x14ac:dyDescent="0.3">
      <c r="A4772">
        <v>7</v>
      </c>
      <c r="B4772">
        <v>17</v>
      </c>
      <c r="C4772">
        <v>11</v>
      </c>
      <c r="D4772">
        <v>352</v>
      </c>
      <c r="E4772">
        <v>119</v>
      </c>
      <c r="F4772">
        <v>14.5</v>
      </c>
      <c r="G4772">
        <v>8.6</v>
      </c>
      <c r="H4772">
        <v>0.2</v>
      </c>
      <c r="I4772">
        <v>233.52799999999999</v>
      </c>
      <c r="J4772">
        <v>17.298999999999999</v>
      </c>
      <c r="K4772">
        <v>195.262</v>
      </c>
      <c r="L4772">
        <v>184.38</v>
      </c>
    </row>
    <row r="4773" spans="1:12" x14ac:dyDescent="0.3">
      <c r="A4773">
        <v>7</v>
      </c>
      <c r="B4773">
        <v>17</v>
      </c>
      <c r="C4773">
        <v>12</v>
      </c>
      <c r="D4773">
        <v>176</v>
      </c>
      <c r="E4773">
        <v>96</v>
      </c>
      <c r="F4773">
        <v>14.8</v>
      </c>
      <c r="G4773">
        <v>9.4</v>
      </c>
      <c r="H4773">
        <v>0.2</v>
      </c>
      <c r="I4773">
        <v>174.87299999999999</v>
      </c>
      <c r="J4773">
        <v>16.777000000000001</v>
      </c>
      <c r="K4773">
        <v>149.93899999999999</v>
      </c>
      <c r="L4773">
        <v>140.66200000000001</v>
      </c>
    </row>
    <row r="4774" spans="1:12" x14ac:dyDescent="0.3">
      <c r="A4774">
        <v>7</v>
      </c>
      <c r="B4774">
        <v>17</v>
      </c>
      <c r="C4774">
        <v>13</v>
      </c>
      <c r="D4774">
        <v>600</v>
      </c>
      <c r="E4774">
        <v>96</v>
      </c>
      <c r="F4774">
        <v>14.6</v>
      </c>
      <c r="G4774">
        <v>9.8000000000000007</v>
      </c>
      <c r="H4774">
        <v>0.2</v>
      </c>
      <c r="I4774">
        <v>412.63299999999998</v>
      </c>
      <c r="J4774">
        <v>19.140999999999998</v>
      </c>
      <c r="K4774">
        <v>364.91199999999998</v>
      </c>
      <c r="L4774">
        <v>348.01799999999997</v>
      </c>
    </row>
    <row r="4775" spans="1:12" x14ac:dyDescent="0.3">
      <c r="A4775">
        <v>7</v>
      </c>
      <c r="B4775">
        <v>17</v>
      </c>
      <c r="C4775">
        <v>14</v>
      </c>
      <c r="D4775">
        <v>638</v>
      </c>
      <c r="E4775">
        <v>71</v>
      </c>
      <c r="F4775">
        <v>14</v>
      </c>
      <c r="G4775">
        <v>9.8000000000000007</v>
      </c>
      <c r="H4775">
        <v>0.2</v>
      </c>
      <c r="I4775">
        <v>417.54500000000002</v>
      </c>
      <c r="J4775">
        <v>18.602</v>
      </c>
      <c r="K4775">
        <v>372.42599999999999</v>
      </c>
      <c r="L4775">
        <v>355.26600000000002</v>
      </c>
    </row>
    <row r="4776" spans="1:12" x14ac:dyDescent="0.3">
      <c r="A4776">
        <v>7</v>
      </c>
      <c r="B4776">
        <v>17</v>
      </c>
      <c r="C4776">
        <v>15</v>
      </c>
      <c r="D4776">
        <v>389</v>
      </c>
      <c r="E4776">
        <v>62</v>
      </c>
      <c r="F4776">
        <v>13</v>
      </c>
      <c r="G4776">
        <v>9.3000000000000007</v>
      </c>
      <c r="H4776">
        <v>0.2</v>
      </c>
      <c r="I4776">
        <v>268.49</v>
      </c>
      <c r="J4776">
        <v>16.065000000000001</v>
      </c>
      <c r="K4776">
        <v>234.87799999999999</v>
      </c>
      <c r="L4776">
        <v>222.59200000000001</v>
      </c>
    </row>
    <row r="4777" spans="1:12" x14ac:dyDescent="0.3">
      <c r="A4777">
        <v>7</v>
      </c>
      <c r="B4777">
        <v>17</v>
      </c>
      <c r="C4777">
        <v>16</v>
      </c>
      <c r="D4777">
        <v>68</v>
      </c>
      <c r="E4777">
        <v>23</v>
      </c>
      <c r="F4777">
        <v>11.9</v>
      </c>
      <c r="G4777">
        <v>8.1999999999999993</v>
      </c>
      <c r="H4777">
        <v>0.2</v>
      </c>
      <c r="I4777">
        <v>61.889000000000003</v>
      </c>
      <c r="J4777">
        <v>12.554</v>
      </c>
      <c r="K4777">
        <v>32.381999999999998</v>
      </c>
      <c r="L4777">
        <v>27.271000000000001</v>
      </c>
    </row>
    <row r="4778" spans="1:12" x14ac:dyDescent="0.3">
      <c r="A4778">
        <v>7</v>
      </c>
      <c r="B4778">
        <v>17</v>
      </c>
      <c r="C4778">
        <v>17</v>
      </c>
      <c r="D4778">
        <v>0</v>
      </c>
      <c r="E4778">
        <v>0</v>
      </c>
      <c r="F4778">
        <v>11</v>
      </c>
      <c r="G4778">
        <v>6.9</v>
      </c>
      <c r="H4778">
        <v>0.2</v>
      </c>
      <c r="I4778">
        <v>0</v>
      </c>
      <c r="J4778">
        <v>11</v>
      </c>
      <c r="K4778">
        <v>0</v>
      </c>
      <c r="L4778">
        <v>0</v>
      </c>
    </row>
    <row r="4779" spans="1:12" x14ac:dyDescent="0.3">
      <c r="A4779">
        <v>7</v>
      </c>
      <c r="B4779">
        <v>17</v>
      </c>
      <c r="C4779">
        <v>18</v>
      </c>
      <c r="D4779">
        <v>0</v>
      </c>
      <c r="E4779">
        <v>0</v>
      </c>
      <c r="F4779">
        <v>10.1</v>
      </c>
      <c r="G4779">
        <v>5.9</v>
      </c>
      <c r="H4779">
        <v>0.2</v>
      </c>
      <c r="I4779">
        <v>0</v>
      </c>
      <c r="J4779">
        <v>10.1</v>
      </c>
      <c r="K4779">
        <v>0</v>
      </c>
      <c r="L4779">
        <v>0</v>
      </c>
    </row>
    <row r="4780" spans="1:12" x14ac:dyDescent="0.3">
      <c r="A4780">
        <v>7</v>
      </c>
      <c r="B4780">
        <v>17</v>
      </c>
      <c r="C4780">
        <v>19</v>
      </c>
      <c r="D4780">
        <v>0</v>
      </c>
      <c r="E4780">
        <v>0</v>
      </c>
      <c r="F4780">
        <v>9.1</v>
      </c>
      <c r="G4780">
        <v>5.2</v>
      </c>
      <c r="H4780">
        <v>0.2</v>
      </c>
      <c r="I4780">
        <v>0</v>
      </c>
      <c r="J4780">
        <v>9.1</v>
      </c>
      <c r="K4780">
        <v>0</v>
      </c>
      <c r="L4780">
        <v>0</v>
      </c>
    </row>
    <row r="4781" spans="1:12" x14ac:dyDescent="0.3">
      <c r="A4781">
        <v>7</v>
      </c>
      <c r="B4781">
        <v>17</v>
      </c>
      <c r="C4781">
        <v>20</v>
      </c>
      <c r="D4781">
        <v>0</v>
      </c>
      <c r="E4781">
        <v>0</v>
      </c>
      <c r="F4781">
        <v>8.6</v>
      </c>
      <c r="G4781">
        <v>4.7</v>
      </c>
      <c r="H4781">
        <v>0.2</v>
      </c>
      <c r="I4781">
        <v>0</v>
      </c>
      <c r="J4781">
        <v>8.6</v>
      </c>
      <c r="K4781">
        <v>0</v>
      </c>
      <c r="L4781">
        <v>0</v>
      </c>
    </row>
    <row r="4782" spans="1:12" x14ac:dyDescent="0.3">
      <c r="A4782">
        <v>7</v>
      </c>
      <c r="B4782">
        <v>17</v>
      </c>
      <c r="C4782">
        <v>21</v>
      </c>
      <c r="D4782">
        <v>0</v>
      </c>
      <c r="E4782">
        <v>0</v>
      </c>
      <c r="F4782">
        <v>8.4</v>
      </c>
      <c r="G4782">
        <v>4.5</v>
      </c>
      <c r="H4782">
        <v>0.2</v>
      </c>
      <c r="I4782">
        <v>0</v>
      </c>
      <c r="J4782">
        <v>8.4</v>
      </c>
      <c r="K4782">
        <v>0</v>
      </c>
      <c r="L4782">
        <v>0</v>
      </c>
    </row>
    <row r="4783" spans="1:12" x14ac:dyDescent="0.3">
      <c r="A4783">
        <v>7</v>
      </c>
      <c r="B4783">
        <v>17</v>
      </c>
      <c r="C4783">
        <v>22</v>
      </c>
      <c r="D4783">
        <v>0</v>
      </c>
      <c r="E4783">
        <v>0</v>
      </c>
      <c r="F4783">
        <v>8.1</v>
      </c>
      <c r="G4783">
        <v>4.4000000000000004</v>
      </c>
      <c r="H4783">
        <v>0.2</v>
      </c>
      <c r="I4783">
        <v>0</v>
      </c>
      <c r="J4783">
        <v>8.1</v>
      </c>
      <c r="K4783">
        <v>0</v>
      </c>
      <c r="L4783">
        <v>0</v>
      </c>
    </row>
    <row r="4784" spans="1:12" x14ac:dyDescent="0.3">
      <c r="A4784">
        <v>7</v>
      </c>
      <c r="B4784">
        <v>17</v>
      </c>
      <c r="C4784">
        <v>23</v>
      </c>
      <c r="D4784">
        <v>0</v>
      </c>
      <c r="E4784">
        <v>0</v>
      </c>
      <c r="F4784">
        <v>7.8</v>
      </c>
      <c r="G4784">
        <v>4.4000000000000004</v>
      </c>
      <c r="H4784">
        <v>0.2</v>
      </c>
      <c r="I4784">
        <v>0</v>
      </c>
      <c r="J4784">
        <v>7.8</v>
      </c>
      <c r="K4784">
        <v>0</v>
      </c>
      <c r="L4784">
        <v>0</v>
      </c>
    </row>
    <row r="4785" spans="1:12" x14ac:dyDescent="0.3">
      <c r="A4785">
        <v>7</v>
      </c>
      <c r="B4785">
        <v>18</v>
      </c>
      <c r="C4785">
        <v>0</v>
      </c>
      <c r="D4785">
        <v>0</v>
      </c>
      <c r="E4785">
        <v>0</v>
      </c>
      <c r="F4785">
        <v>7.5</v>
      </c>
      <c r="G4785">
        <v>4.5</v>
      </c>
      <c r="H4785">
        <v>0.2</v>
      </c>
      <c r="I4785">
        <v>0</v>
      </c>
      <c r="J4785">
        <v>7.5</v>
      </c>
      <c r="K4785">
        <v>0</v>
      </c>
      <c r="L4785">
        <v>0</v>
      </c>
    </row>
    <row r="4786" spans="1:12" x14ac:dyDescent="0.3">
      <c r="A4786">
        <v>7</v>
      </c>
      <c r="B4786">
        <v>18</v>
      </c>
      <c r="C4786">
        <v>1</v>
      </c>
      <c r="D4786">
        <v>0</v>
      </c>
      <c r="E4786">
        <v>0</v>
      </c>
      <c r="F4786">
        <v>7.3</v>
      </c>
      <c r="G4786">
        <v>4.5999999999999996</v>
      </c>
      <c r="H4786">
        <v>0.2</v>
      </c>
      <c r="I4786">
        <v>0</v>
      </c>
      <c r="J4786">
        <v>7.3</v>
      </c>
      <c r="K4786">
        <v>0</v>
      </c>
      <c r="L4786">
        <v>0</v>
      </c>
    </row>
    <row r="4787" spans="1:12" x14ac:dyDescent="0.3">
      <c r="A4787">
        <v>7</v>
      </c>
      <c r="B4787">
        <v>18</v>
      </c>
      <c r="C4787">
        <v>2</v>
      </c>
      <c r="D4787">
        <v>0</v>
      </c>
      <c r="E4787">
        <v>0</v>
      </c>
      <c r="F4787">
        <v>7.2</v>
      </c>
      <c r="G4787">
        <v>4.7</v>
      </c>
      <c r="H4787">
        <v>0.2</v>
      </c>
      <c r="I4787">
        <v>0</v>
      </c>
      <c r="J4787">
        <v>7.2</v>
      </c>
      <c r="K4787">
        <v>0</v>
      </c>
      <c r="L4787">
        <v>0</v>
      </c>
    </row>
    <row r="4788" spans="1:12" x14ac:dyDescent="0.3">
      <c r="A4788">
        <v>7</v>
      </c>
      <c r="B4788">
        <v>18</v>
      </c>
      <c r="C4788">
        <v>3</v>
      </c>
      <c r="D4788">
        <v>0</v>
      </c>
      <c r="E4788">
        <v>0</v>
      </c>
      <c r="F4788">
        <v>7</v>
      </c>
      <c r="G4788">
        <v>4.5999999999999996</v>
      </c>
      <c r="H4788">
        <v>0.2</v>
      </c>
      <c r="I4788">
        <v>0</v>
      </c>
      <c r="J4788">
        <v>7</v>
      </c>
      <c r="K4788">
        <v>0</v>
      </c>
      <c r="L4788">
        <v>0</v>
      </c>
    </row>
    <row r="4789" spans="1:12" x14ac:dyDescent="0.3">
      <c r="A4789">
        <v>7</v>
      </c>
      <c r="B4789">
        <v>18</v>
      </c>
      <c r="C4789">
        <v>4</v>
      </c>
      <c r="D4789">
        <v>0</v>
      </c>
      <c r="E4789">
        <v>0</v>
      </c>
      <c r="F4789">
        <v>6.6</v>
      </c>
      <c r="G4789">
        <v>4.3</v>
      </c>
      <c r="H4789">
        <v>0.2</v>
      </c>
      <c r="I4789">
        <v>0</v>
      </c>
      <c r="J4789">
        <v>6.6</v>
      </c>
      <c r="K4789">
        <v>0</v>
      </c>
      <c r="L4789">
        <v>0</v>
      </c>
    </row>
    <row r="4790" spans="1:12" x14ac:dyDescent="0.3">
      <c r="A4790">
        <v>7</v>
      </c>
      <c r="B4790">
        <v>18</v>
      </c>
      <c r="C4790">
        <v>5</v>
      </c>
      <c r="D4790">
        <v>0</v>
      </c>
      <c r="E4790">
        <v>0</v>
      </c>
      <c r="F4790">
        <v>6.1</v>
      </c>
      <c r="G4790">
        <v>3.9</v>
      </c>
      <c r="H4790">
        <v>0.2</v>
      </c>
      <c r="I4790">
        <v>0</v>
      </c>
      <c r="J4790">
        <v>6.1</v>
      </c>
      <c r="K4790">
        <v>0</v>
      </c>
      <c r="L4790">
        <v>0</v>
      </c>
    </row>
    <row r="4791" spans="1:12" x14ac:dyDescent="0.3">
      <c r="A4791">
        <v>7</v>
      </c>
      <c r="B4791">
        <v>18</v>
      </c>
      <c r="C4791">
        <v>6</v>
      </c>
      <c r="D4791">
        <v>0</v>
      </c>
      <c r="E4791">
        <v>0</v>
      </c>
      <c r="F4791">
        <v>5.9</v>
      </c>
      <c r="G4791">
        <v>3.7</v>
      </c>
      <c r="H4791">
        <v>0.2</v>
      </c>
      <c r="I4791">
        <v>0</v>
      </c>
      <c r="J4791">
        <v>5.9</v>
      </c>
      <c r="K4791">
        <v>0</v>
      </c>
      <c r="L4791">
        <v>0</v>
      </c>
    </row>
    <row r="4792" spans="1:12" x14ac:dyDescent="0.3">
      <c r="A4792">
        <v>7</v>
      </c>
      <c r="B4792">
        <v>18</v>
      </c>
      <c r="C4792">
        <v>7</v>
      </c>
      <c r="D4792">
        <v>0</v>
      </c>
      <c r="E4792">
        <v>0</v>
      </c>
      <c r="F4792">
        <v>6.5</v>
      </c>
      <c r="G4792">
        <v>4.2</v>
      </c>
      <c r="H4792">
        <v>0.2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>
        <v>7</v>
      </c>
      <c r="B4793">
        <v>18</v>
      </c>
      <c r="C4793">
        <v>8</v>
      </c>
      <c r="D4793">
        <v>174</v>
      </c>
      <c r="E4793">
        <v>43</v>
      </c>
      <c r="F4793">
        <v>7.8</v>
      </c>
      <c r="G4793">
        <v>5</v>
      </c>
      <c r="H4793">
        <v>0.2</v>
      </c>
      <c r="I4793">
        <v>32.988999999999997</v>
      </c>
      <c r="J4793">
        <v>8.3740000000000006</v>
      </c>
      <c r="K4793">
        <v>26.433</v>
      </c>
      <c r="L4793">
        <v>21.532</v>
      </c>
    </row>
    <row r="4794" spans="1:12" x14ac:dyDescent="0.3">
      <c r="A4794">
        <v>7</v>
      </c>
      <c r="B4794">
        <v>18</v>
      </c>
      <c r="C4794">
        <v>9</v>
      </c>
      <c r="D4794">
        <v>401</v>
      </c>
      <c r="E4794">
        <v>76</v>
      </c>
      <c r="F4794">
        <v>8.4</v>
      </c>
      <c r="G4794">
        <v>5.4</v>
      </c>
      <c r="H4794">
        <v>0.2</v>
      </c>
      <c r="I4794">
        <v>68.448999999999998</v>
      </c>
      <c r="J4794">
        <v>9.4969999999999999</v>
      </c>
      <c r="K4794">
        <v>50.279000000000003</v>
      </c>
      <c r="L4794">
        <v>44.533999999999999</v>
      </c>
    </row>
    <row r="4795" spans="1:12" x14ac:dyDescent="0.3">
      <c r="A4795">
        <v>7</v>
      </c>
      <c r="B4795">
        <v>18</v>
      </c>
      <c r="C4795">
        <v>10</v>
      </c>
      <c r="D4795">
        <v>503</v>
      </c>
      <c r="E4795">
        <v>97</v>
      </c>
      <c r="F4795">
        <v>10.1</v>
      </c>
      <c r="G4795">
        <v>6.3</v>
      </c>
      <c r="H4795">
        <v>0.2</v>
      </c>
      <c r="I4795">
        <v>185.49</v>
      </c>
      <c r="J4795">
        <v>12.791</v>
      </c>
      <c r="K4795">
        <v>140.923</v>
      </c>
      <c r="L4795">
        <v>131.96600000000001</v>
      </c>
    </row>
    <row r="4796" spans="1:12" x14ac:dyDescent="0.3">
      <c r="A4796">
        <v>7</v>
      </c>
      <c r="B4796">
        <v>18</v>
      </c>
      <c r="C4796">
        <v>11</v>
      </c>
      <c r="D4796">
        <v>162</v>
      </c>
      <c r="E4796">
        <v>163</v>
      </c>
      <c r="F4796">
        <v>11.4</v>
      </c>
      <c r="G4796">
        <v>6.9</v>
      </c>
      <c r="H4796">
        <v>0.2</v>
      </c>
      <c r="I4796">
        <v>208.37700000000001</v>
      </c>
      <c r="J4796">
        <v>14.342000000000001</v>
      </c>
      <c r="K4796">
        <v>178.488</v>
      </c>
      <c r="L4796">
        <v>168.2</v>
      </c>
    </row>
    <row r="4797" spans="1:12" x14ac:dyDescent="0.3">
      <c r="A4797">
        <v>7</v>
      </c>
      <c r="B4797">
        <v>18</v>
      </c>
      <c r="C4797">
        <v>12</v>
      </c>
      <c r="D4797">
        <v>150</v>
      </c>
      <c r="E4797">
        <v>169</v>
      </c>
      <c r="F4797">
        <v>12.6</v>
      </c>
      <c r="G4797">
        <v>7.5</v>
      </c>
      <c r="H4797">
        <v>0.2</v>
      </c>
      <c r="I4797">
        <v>233.19900000000001</v>
      </c>
      <c r="J4797">
        <v>15.717000000000001</v>
      </c>
      <c r="K4797">
        <v>202.559</v>
      </c>
      <c r="L4797">
        <v>191.41800000000001</v>
      </c>
    </row>
    <row r="4798" spans="1:12" x14ac:dyDescent="0.3">
      <c r="A4798">
        <v>7</v>
      </c>
      <c r="B4798">
        <v>18</v>
      </c>
      <c r="C4798">
        <v>13</v>
      </c>
      <c r="D4798">
        <v>400</v>
      </c>
      <c r="E4798">
        <v>120</v>
      </c>
      <c r="F4798">
        <v>13.3</v>
      </c>
      <c r="G4798">
        <v>7.7</v>
      </c>
      <c r="H4798">
        <v>0.2</v>
      </c>
      <c r="I4798">
        <v>335.61700000000002</v>
      </c>
      <c r="J4798">
        <v>17.719000000000001</v>
      </c>
      <c r="K4798">
        <v>296.48599999999999</v>
      </c>
      <c r="L4798">
        <v>282.017</v>
      </c>
    </row>
    <row r="4799" spans="1:12" x14ac:dyDescent="0.3">
      <c r="A4799">
        <v>7</v>
      </c>
      <c r="B4799">
        <v>18</v>
      </c>
      <c r="C4799">
        <v>14</v>
      </c>
      <c r="D4799">
        <v>535</v>
      </c>
      <c r="E4799">
        <v>78</v>
      </c>
      <c r="F4799">
        <v>13.3</v>
      </c>
      <c r="G4799">
        <v>7.5</v>
      </c>
      <c r="H4799">
        <v>0.2</v>
      </c>
      <c r="I4799">
        <v>374.45</v>
      </c>
      <c r="J4799">
        <v>18.335999999999999</v>
      </c>
      <c r="K4799">
        <v>333.47800000000001</v>
      </c>
      <c r="L4799">
        <v>317.69799999999998</v>
      </c>
    </row>
    <row r="4800" spans="1:12" x14ac:dyDescent="0.3">
      <c r="A4800">
        <v>7</v>
      </c>
      <c r="B4800">
        <v>18</v>
      </c>
      <c r="C4800">
        <v>15</v>
      </c>
      <c r="D4800">
        <v>454</v>
      </c>
      <c r="E4800">
        <v>52</v>
      </c>
      <c r="F4800">
        <v>12.7</v>
      </c>
      <c r="G4800">
        <v>7.3</v>
      </c>
      <c r="H4800">
        <v>0.2</v>
      </c>
      <c r="I4800">
        <v>291.25700000000001</v>
      </c>
      <c r="J4800">
        <v>16.675999999999998</v>
      </c>
      <c r="K4800">
        <v>255.20099999999999</v>
      </c>
      <c r="L4800">
        <v>242.19399999999999</v>
      </c>
    </row>
    <row r="4801" spans="1:12" x14ac:dyDescent="0.3">
      <c r="A4801">
        <v>7</v>
      </c>
      <c r="B4801">
        <v>18</v>
      </c>
      <c r="C4801">
        <v>16</v>
      </c>
      <c r="D4801">
        <v>176</v>
      </c>
      <c r="E4801">
        <v>25</v>
      </c>
      <c r="F4801">
        <v>12.2</v>
      </c>
      <c r="G4801">
        <v>7.2</v>
      </c>
      <c r="H4801">
        <v>0.2</v>
      </c>
      <c r="I4801">
        <v>114.27800000000001</v>
      </c>
      <c r="J4801">
        <v>13.523</v>
      </c>
      <c r="K4801">
        <v>60.835999999999999</v>
      </c>
      <c r="L4801">
        <v>54.716999999999999</v>
      </c>
    </row>
    <row r="4802" spans="1:12" x14ac:dyDescent="0.3">
      <c r="A4802">
        <v>7</v>
      </c>
      <c r="B4802">
        <v>18</v>
      </c>
      <c r="C4802">
        <v>17</v>
      </c>
      <c r="D4802">
        <v>0</v>
      </c>
      <c r="E4802">
        <v>0</v>
      </c>
      <c r="F4802">
        <v>11.9</v>
      </c>
      <c r="G4802">
        <v>7.1</v>
      </c>
      <c r="H4802">
        <v>0.2</v>
      </c>
      <c r="I4802">
        <v>0</v>
      </c>
      <c r="J4802">
        <v>11.9</v>
      </c>
      <c r="K4802">
        <v>0</v>
      </c>
      <c r="L4802">
        <v>0</v>
      </c>
    </row>
    <row r="4803" spans="1:12" x14ac:dyDescent="0.3">
      <c r="A4803">
        <v>7</v>
      </c>
      <c r="B4803">
        <v>18</v>
      </c>
      <c r="C4803">
        <v>18</v>
      </c>
      <c r="D4803">
        <v>0</v>
      </c>
      <c r="E4803">
        <v>0</v>
      </c>
      <c r="F4803">
        <v>11.8</v>
      </c>
      <c r="G4803">
        <v>6.9</v>
      </c>
      <c r="H4803">
        <v>0.2</v>
      </c>
      <c r="I4803">
        <v>0</v>
      </c>
      <c r="J4803">
        <v>11.8</v>
      </c>
      <c r="K4803">
        <v>0</v>
      </c>
      <c r="L4803">
        <v>0</v>
      </c>
    </row>
    <row r="4804" spans="1:12" x14ac:dyDescent="0.3">
      <c r="A4804">
        <v>7</v>
      </c>
      <c r="B4804">
        <v>18</v>
      </c>
      <c r="C4804">
        <v>19</v>
      </c>
      <c r="D4804">
        <v>0</v>
      </c>
      <c r="E4804">
        <v>0</v>
      </c>
      <c r="F4804">
        <v>11.5</v>
      </c>
      <c r="G4804">
        <v>6.7</v>
      </c>
      <c r="H4804">
        <v>0.2</v>
      </c>
      <c r="I4804">
        <v>0</v>
      </c>
      <c r="J4804">
        <v>11.5</v>
      </c>
      <c r="K4804">
        <v>0</v>
      </c>
      <c r="L4804">
        <v>0</v>
      </c>
    </row>
    <row r="4805" spans="1:12" x14ac:dyDescent="0.3">
      <c r="A4805">
        <v>7</v>
      </c>
      <c r="B4805">
        <v>18</v>
      </c>
      <c r="C4805">
        <v>20</v>
      </c>
      <c r="D4805">
        <v>0</v>
      </c>
      <c r="E4805">
        <v>0</v>
      </c>
      <c r="F4805">
        <v>11.3</v>
      </c>
      <c r="G4805">
        <v>6.2</v>
      </c>
      <c r="H4805">
        <v>0.2</v>
      </c>
      <c r="I4805">
        <v>0</v>
      </c>
      <c r="J4805">
        <v>11.3</v>
      </c>
      <c r="K4805">
        <v>0</v>
      </c>
      <c r="L4805">
        <v>0</v>
      </c>
    </row>
    <row r="4806" spans="1:12" x14ac:dyDescent="0.3">
      <c r="A4806">
        <v>7</v>
      </c>
      <c r="B4806">
        <v>18</v>
      </c>
      <c r="C4806">
        <v>21</v>
      </c>
      <c r="D4806">
        <v>0</v>
      </c>
      <c r="E4806">
        <v>0</v>
      </c>
      <c r="F4806">
        <v>11.1</v>
      </c>
      <c r="G4806">
        <v>5.6</v>
      </c>
      <c r="H4806">
        <v>0.2</v>
      </c>
      <c r="I4806">
        <v>0</v>
      </c>
      <c r="J4806">
        <v>11.1</v>
      </c>
      <c r="K4806">
        <v>0</v>
      </c>
      <c r="L4806">
        <v>0</v>
      </c>
    </row>
    <row r="4807" spans="1:12" x14ac:dyDescent="0.3">
      <c r="A4807">
        <v>7</v>
      </c>
      <c r="B4807">
        <v>18</v>
      </c>
      <c r="C4807">
        <v>22</v>
      </c>
      <c r="D4807">
        <v>0</v>
      </c>
      <c r="E4807">
        <v>0</v>
      </c>
      <c r="F4807">
        <v>11</v>
      </c>
      <c r="G4807">
        <v>5.4</v>
      </c>
      <c r="H4807">
        <v>0.2</v>
      </c>
      <c r="I4807">
        <v>0</v>
      </c>
      <c r="J4807">
        <v>11</v>
      </c>
      <c r="K4807">
        <v>0</v>
      </c>
      <c r="L4807">
        <v>0</v>
      </c>
    </row>
    <row r="4808" spans="1:12" x14ac:dyDescent="0.3">
      <c r="A4808">
        <v>7</v>
      </c>
      <c r="B4808">
        <v>18</v>
      </c>
      <c r="C4808">
        <v>23</v>
      </c>
      <c r="D4808">
        <v>0</v>
      </c>
      <c r="E4808">
        <v>0</v>
      </c>
      <c r="F4808">
        <v>11.1</v>
      </c>
      <c r="G4808">
        <v>5.7</v>
      </c>
      <c r="H4808">
        <v>0.2</v>
      </c>
      <c r="I4808">
        <v>0</v>
      </c>
      <c r="J4808">
        <v>11.1</v>
      </c>
      <c r="K4808">
        <v>0</v>
      </c>
      <c r="L4808">
        <v>0</v>
      </c>
    </row>
    <row r="4809" spans="1:12" x14ac:dyDescent="0.3">
      <c r="A4809">
        <v>7</v>
      </c>
      <c r="B4809">
        <v>19</v>
      </c>
      <c r="C4809">
        <v>0</v>
      </c>
      <c r="D4809">
        <v>0</v>
      </c>
      <c r="E4809">
        <v>0</v>
      </c>
      <c r="F4809">
        <v>11.3</v>
      </c>
      <c r="G4809">
        <v>6.3</v>
      </c>
      <c r="H4809">
        <v>0.2</v>
      </c>
      <c r="I4809">
        <v>0</v>
      </c>
      <c r="J4809">
        <v>11.3</v>
      </c>
      <c r="K4809">
        <v>0</v>
      </c>
      <c r="L4809">
        <v>0</v>
      </c>
    </row>
    <row r="4810" spans="1:12" x14ac:dyDescent="0.3">
      <c r="A4810">
        <v>7</v>
      </c>
      <c r="B4810">
        <v>19</v>
      </c>
      <c r="C4810">
        <v>1</v>
      </c>
      <c r="D4810">
        <v>0</v>
      </c>
      <c r="E4810">
        <v>0</v>
      </c>
      <c r="F4810">
        <v>11.6</v>
      </c>
      <c r="G4810">
        <v>6.9</v>
      </c>
      <c r="H4810">
        <v>0.2</v>
      </c>
      <c r="I4810">
        <v>0</v>
      </c>
      <c r="J4810">
        <v>11.6</v>
      </c>
      <c r="K4810">
        <v>0</v>
      </c>
      <c r="L4810">
        <v>0</v>
      </c>
    </row>
    <row r="4811" spans="1:12" x14ac:dyDescent="0.3">
      <c r="A4811">
        <v>7</v>
      </c>
      <c r="B4811">
        <v>19</v>
      </c>
      <c r="C4811">
        <v>2</v>
      </c>
      <c r="D4811">
        <v>0</v>
      </c>
      <c r="E4811">
        <v>0</v>
      </c>
      <c r="F4811">
        <v>11.7</v>
      </c>
      <c r="G4811">
        <v>7.1</v>
      </c>
      <c r="H4811">
        <v>0.2</v>
      </c>
      <c r="I4811">
        <v>0</v>
      </c>
      <c r="J4811">
        <v>11.7</v>
      </c>
      <c r="K4811">
        <v>0</v>
      </c>
      <c r="L4811">
        <v>0</v>
      </c>
    </row>
    <row r="4812" spans="1:12" x14ac:dyDescent="0.3">
      <c r="A4812">
        <v>7</v>
      </c>
      <c r="B4812">
        <v>19</v>
      </c>
      <c r="C4812">
        <v>3</v>
      </c>
      <c r="D4812">
        <v>0</v>
      </c>
      <c r="E4812">
        <v>0</v>
      </c>
      <c r="F4812">
        <v>11.5</v>
      </c>
      <c r="G4812">
        <v>6.9</v>
      </c>
      <c r="H4812">
        <v>0.2</v>
      </c>
      <c r="I4812">
        <v>0</v>
      </c>
      <c r="J4812">
        <v>11.5</v>
      </c>
      <c r="K4812">
        <v>0</v>
      </c>
      <c r="L4812">
        <v>0</v>
      </c>
    </row>
    <row r="4813" spans="1:12" x14ac:dyDescent="0.3">
      <c r="A4813">
        <v>7</v>
      </c>
      <c r="B4813">
        <v>19</v>
      </c>
      <c r="C4813">
        <v>4</v>
      </c>
      <c r="D4813">
        <v>0</v>
      </c>
      <c r="E4813">
        <v>0</v>
      </c>
      <c r="F4813">
        <v>11.1</v>
      </c>
      <c r="G4813">
        <v>6.4</v>
      </c>
      <c r="H4813">
        <v>0.2</v>
      </c>
      <c r="I4813">
        <v>0</v>
      </c>
      <c r="J4813">
        <v>11.1</v>
      </c>
      <c r="K4813">
        <v>0</v>
      </c>
      <c r="L4813">
        <v>0</v>
      </c>
    </row>
    <row r="4814" spans="1:12" x14ac:dyDescent="0.3">
      <c r="A4814">
        <v>7</v>
      </c>
      <c r="B4814">
        <v>19</v>
      </c>
      <c r="C4814">
        <v>5</v>
      </c>
      <c r="D4814">
        <v>0</v>
      </c>
      <c r="E4814">
        <v>0</v>
      </c>
      <c r="F4814">
        <v>10.6</v>
      </c>
      <c r="G4814">
        <v>5.8</v>
      </c>
      <c r="H4814">
        <v>0.2</v>
      </c>
      <c r="I4814">
        <v>0</v>
      </c>
      <c r="J4814">
        <v>10.6</v>
      </c>
      <c r="K4814">
        <v>0</v>
      </c>
      <c r="L4814">
        <v>0</v>
      </c>
    </row>
    <row r="4815" spans="1:12" x14ac:dyDescent="0.3">
      <c r="A4815">
        <v>7</v>
      </c>
      <c r="B4815">
        <v>19</v>
      </c>
      <c r="C4815">
        <v>6</v>
      </c>
      <c r="D4815">
        <v>0</v>
      </c>
      <c r="E4815">
        <v>0</v>
      </c>
      <c r="F4815">
        <v>10</v>
      </c>
      <c r="G4815">
        <v>5.4</v>
      </c>
      <c r="H4815">
        <v>0.2</v>
      </c>
      <c r="I4815">
        <v>0</v>
      </c>
      <c r="J4815">
        <v>10</v>
      </c>
      <c r="K4815">
        <v>0</v>
      </c>
      <c r="L4815">
        <v>0</v>
      </c>
    </row>
    <row r="4816" spans="1:12" x14ac:dyDescent="0.3">
      <c r="A4816">
        <v>7</v>
      </c>
      <c r="B4816">
        <v>19</v>
      </c>
      <c r="C4816">
        <v>7</v>
      </c>
      <c r="D4816">
        <v>0</v>
      </c>
      <c r="E4816">
        <v>0</v>
      </c>
      <c r="F4816">
        <v>9.5</v>
      </c>
      <c r="G4816">
        <v>5.2</v>
      </c>
      <c r="H4816">
        <v>0.2</v>
      </c>
      <c r="I4816">
        <v>0</v>
      </c>
      <c r="J4816">
        <v>0</v>
      </c>
      <c r="K4816">
        <v>0</v>
      </c>
      <c r="L4816">
        <v>0</v>
      </c>
    </row>
    <row r="4817" spans="1:12" x14ac:dyDescent="0.3">
      <c r="A4817">
        <v>7</v>
      </c>
      <c r="B4817">
        <v>19</v>
      </c>
      <c r="C4817">
        <v>8</v>
      </c>
      <c r="D4817">
        <v>166</v>
      </c>
      <c r="E4817">
        <v>44</v>
      </c>
      <c r="F4817">
        <v>9.6</v>
      </c>
      <c r="G4817">
        <v>5.5</v>
      </c>
      <c r="H4817">
        <v>0.2</v>
      </c>
      <c r="I4817">
        <v>35.832999999999998</v>
      </c>
      <c r="J4817">
        <v>10.186999999999999</v>
      </c>
      <c r="K4817">
        <v>28.646999999999998</v>
      </c>
      <c r="L4817">
        <v>23.669</v>
      </c>
    </row>
    <row r="4818" spans="1:12" x14ac:dyDescent="0.3">
      <c r="A4818">
        <v>7</v>
      </c>
      <c r="B4818">
        <v>19</v>
      </c>
      <c r="C4818">
        <v>9</v>
      </c>
      <c r="D4818">
        <v>576</v>
      </c>
      <c r="E4818">
        <v>58</v>
      </c>
      <c r="F4818">
        <v>9.9</v>
      </c>
      <c r="G4818">
        <v>5.8</v>
      </c>
      <c r="H4818">
        <v>0.2</v>
      </c>
      <c r="I4818">
        <v>59.457999999999998</v>
      </c>
      <c r="J4818">
        <v>10.769</v>
      </c>
      <c r="K4818">
        <v>37.966000000000001</v>
      </c>
      <c r="L4818">
        <v>32.656999999999996</v>
      </c>
    </row>
    <row r="4819" spans="1:12" x14ac:dyDescent="0.3">
      <c r="A4819">
        <v>7</v>
      </c>
      <c r="B4819">
        <v>19</v>
      </c>
      <c r="C4819">
        <v>10</v>
      </c>
      <c r="D4819">
        <v>730</v>
      </c>
      <c r="E4819">
        <v>64</v>
      </c>
      <c r="F4819">
        <v>10.6</v>
      </c>
      <c r="G4819">
        <v>6.3</v>
      </c>
      <c r="H4819">
        <v>0.2</v>
      </c>
      <c r="I4819">
        <v>204.74700000000001</v>
      </c>
      <c r="J4819">
        <v>13.525</v>
      </c>
      <c r="K4819">
        <v>148.33600000000001</v>
      </c>
      <c r="L4819">
        <v>139.11699999999999</v>
      </c>
    </row>
    <row r="4820" spans="1:12" x14ac:dyDescent="0.3">
      <c r="A4820">
        <v>7</v>
      </c>
      <c r="B4820">
        <v>19</v>
      </c>
      <c r="C4820">
        <v>11</v>
      </c>
      <c r="D4820">
        <v>495</v>
      </c>
      <c r="E4820">
        <v>119</v>
      </c>
      <c r="F4820">
        <v>10.7</v>
      </c>
      <c r="G4820">
        <v>6.4</v>
      </c>
      <c r="H4820">
        <v>0.2</v>
      </c>
      <c r="I4820">
        <v>284.28899999999999</v>
      </c>
      <c r="J4820">
        <v>14.906000000000001</v>
      </c>
      <c r="K4820">
        <v>240.267</v>
      </c>
      <c r="L4820">
        <v>227.79</v>
      </c>
    </row>
    <row r="4821" spans="1:12" x14ac:dyDescent="0.3">
      <c r="A4821">
        <v>7</v>
      </c>
      <c r="B4821">
        <v>19</v>
      </c>
      <c r="C4821">
        <v>12</v>
      </c>
      <c r="D4821">
        <v>71</v>
      </c>
      <c r="E4821">
        <v>91</v>
      </c>
      <c r="F4821">
        <v>10.8</v>
      </c>
      <c r="G4821">
        <v>6.4</v>
      </c>
      <c r="H4821">
        <v>0.2</v>
      </c>
      <c r="I4821">
        <v>121.384</v>
      </c>
      <c r="J4821">
        <v>12.613</v>
      </c>
      <c r="K4821">
        <v>104.492</v>
      </c>
      <c r="L4821">
        <v>96.825999999999993</v>
      </c>
    </row>
    <row r="4822" spans="1:12" x14ac:dyDescent="0.3">
      <c r="A4822">
        <v>7</v>
      </c>
      <c r="B4822">
        <v>19</v>
      </c>
      <c r="C4822">
        <v>13</v>
      </c>
      <c r="D4822">
        <v>61</v>
      </c>
      <c r="E4822">
        <v>86</v>
      </c>
      <c r="F4822">
        <v>10.7</v>
      </c>
      <c r="G4822">
        <v>6.3</v>
      </c>
      <c r="H4822">
        <v>0.2</v>
      </c>
      <c r="I4822">
        <v>118.371</v>
      </c>
      <c r="J4822">
        <v>12.491</v>
      </c>
      <c r="K4822">
        <v>102.64700000000001</v>
      </c>
      <c r="L4822">
        <v>95.046000000000006</v>
      </c>
    </row>
    <row r="4823" spans="1:12" x14ac:dyDescent="0.3">
      <c r="A4823">
        <v>7</v>
      </c>
      <c r="B4823">
        <v>19</v>
      </c>
      <c r="C4823">
        <v>14</v>
      </c>
      <c r="D4823">
        <v>125</v>
      </c>
      <c r="E4823">
        <v>120</v>
      </c>
      <c r="F4823">
        <v>10.4</v>
      </c>
      <c r="G4823">
        <v>6.1</v>
      </c>
      <c r="H4823">
        <v>0.2</v>
      </c>
      <c r="I4823">
        <v>194.25399999999999</v>
      </c>
      <c r="J4823">
        <v>13.409000000000001</v>
      </c>
      <c r="K4823">
        <v>171.65199999999999</v>
      </c>
      <c r="L4823">
        <v>161.607</v>
      </c>
    </row>
    <row r="4824" spans="1:12" x14ac:dyDescent="0.3">
      <c r="A4824">
        <v>7</v>
      </c>
      <c r="B4824">
        <v>19</v>
      </c>
      <c r="C4824">
        <v>15</v>
      </c>
      <c r="D4824">
        <v>14</v>
      </c>
      <c r="E4824">
        <v>70</v>
      </c>
      <c r="F4824">
        <v>9.6999999999999993</v>
      </c>
      <c r="G4824">
        <v>5.6</v>
      </c>
      <c r="H4824">
        <v>0.2</v>
      </c>
      <c r="I4824">
        <v>76.757999999999996</v>
      </c>
      <c r="J4824">
        <v>10.954000000000001</v>
      </c>
      <c r="K4824">
        <v>65.295000000000002</v>
      </c>
      <c r="L4824">
        <v>59.018000000000001</v>
      </c>
    </row>
    <row r="4825" spans="1:12" x14ac:dyDescent="0.3">
      <c r="A4825">
        <v>7</v>
      </c>
      <c r="B4825">
        <v>19</v>
      </c>
      <c r="C4825">
        <v>16</v>
      </c>
      <c r="D4825">
        <v>1</v>
      </c>
      <c r="E4825">
        <v>19</v>
      </c>
      <c r="F4825">
        <v>8.9</v>
      </c>
      <c r="G4825">
        <v>5.0999999999999996</v>
      </c>
      <c r="H4825">
        <v>0.2</v>
      </c>
      <c r="I4825">
        <v>18.262</v>
      </c>
      <c r="J4825">
        <v>9.1690000000000005</v>
      </c>
      <c r="K4825">
        <v>9.2880000000000003</v>
      </c>
      <c r="L4825">
        <v>4.9960000000000004</v>
      </c>
    </row>
    <row r="4826" spans="1:12" x14ac:dyDescent="0.3">
      <c r="A4826">
        <v>7</v>
      </c>
      <c r="B4826">
        <v>19</v>
      </c>
      <c r="C4826">
        <v>17</v>
      </c>
      <c r="D4826">
        <v>0</v>
      </c>
      <c r="E4826">
        <v>0</v>
      </c>
      <c r="F4826">
        <v>8.3000000000000007</v>
      </c>
      <c r="G4826">
        <v>4.8</v>
      </c>
      <c r="H4826">
        <v>0.2</v>
      </c>
      <c r="I4826">
        <v>0</v>
      </c>
      <c r="J4826">
        <v>8.3000000000000007</v>
      </c>
      <c r="K4826">
        <v>0</v>
      </c>
      <c r="L4826">
        <v>0</v>
      </c>
    </row>
    <row r="4827" spans="1:12" x14ac:dyDescent="0.3">
      <c r="A4827">
        <v>7</v>
      </c>
      <c r="B4827">
        <v>19</v>
      </c>
      <c r="C4827">
        <v>18</v>
      </c>
      <c r="D4827">
        <v>0</v>
      </c>
      <c r="E4827">
        <v>0</v>
      </c>
      <c r="F4827">
        <v>8</v>
      </c>
      <c r="G4827">
        <v>4.8</v>
      </c>
      <c r="H4827">
        <v>0.2</v>
      </c>
      <c r="I4827">
        <v>0</v>
      </c>
      <c r="J4827">
        <v>8</v>
      </c>
      <c r="K4827">
        <v>0</v>
      </c>
      <c r="L4827">
        <v>0</v>
      </c>
    </row>
    <row r="4828" spans="1:12" x14ac:dyDescent="0.3">
      <c r="A4828">
        <v>7</v>
      </c>
      <c r="B4828">
        <v>19</v>
      </c>
      <c r="C4828">
        <v>19</v>
      </c>
      <c r="D4828">
        <v>0</v>
      </c>
      <c r="E4828">
        <v>0</v>
      </c>
      <c r="F4828">
        <v>7.8</v>
      </c>
      <c r="G4828">
        <v>4.8</v>
      </c>
      <c r="H4828">
        <v>0.2</v>
      </c>
      <c r="I4828">
        <v>0</v>
      </c>
      <c r="J4828">
        <v>7.8</v>
      </c>
      <c r="K4828">
        <v>0</v>
      </c>
      <c r="L4828">
        <v>0</v>
      </c>
    </row>
    <row r="4829" spans="1:12" x14ac:dyDescent="0.3">
      <c r="A4829">
        <v>7</v>
      </c>
      <c r="B4829">
        <v>19</v>
      </c>
      <c r="C4829">
        <v>20</v>
      </c>
      <c r="D4829">
        <v>0</v>
      </c>
      <c r="E4829">
        <v>0</v>
      </c>
      <c r="F4829">
        <v>7.6</v>
      </c>
      <c r="G4829">
        <v>5</v>
      </c>
      <c r="H4829">
        <v>0.2</v>
      </c>
      <c r="I4829">
        <v>0</v>
      </c>
      <c r="J4829">
        <v>7.6</v>
      </c>
      <c r="K4829">
        <v>0</v>
      </c>
      <c r="L4829">
        <v>0</v>
      </c>
    </row>
    <row r="4830" spans="1:12" x14ac:dyDescent="0.3">
      <c r="A4830">
        <v>7</v>
      </c>
      <c r="B4830">
        <v>19</v>
      </c>
      <c r="C4830">
        <v>21</v>
      </c>
      <c r="D4830">
        <v>0</v>
      </c>
      <c r="E4830">
        <v>0</v>
      </c>
      <c r="F4830">
        <v>7.5</v>
      </c>
      <c r="G4830">
        <v>5.2</v>
      </c>
      <c r="H4830">
        <v>0.2</v>
      </c>
      <c r="I4830">
        <v>0</v>
      </c>
      <c r="J4830">
        <v>7.5</v>
      </c>
      <c r="K4830">
        <v>0</v>
      </c>
      <c r="L4830">
        <v>0</v>
      </c>
    </row>
    <row r="4831" spans="1:12" x14ac:dyDescent="0.3">
      <c r="A4831">
        <v>7</v>
      </c>
      <c r="B4831">
        <v>19</v>
      </c>
      <c r="C4831">
        <v>22</v>
      </c>
      <c r="D4831">
        <v>0</v>
      </c>
      <c r="E4831">
        <v>0</v>
      </c>
      <c r="F4831">
        <v>7.4</v>
      </c>
      <c r="G4831">
        <v>5.4</v>
      </c>
      <c r="H4831">
        <v>0.2</v>
      </c>
      <c r="I4831">
        <v>0</v>
      </c>
      <c r="J4831">
        <v>7.4</v>
      </c>
      <c r="K4831">
        <v>0</v>
      </c>
      <c r="L4831">
        <v>0</v>
      </c>
    </row>
    <row r="4832" spans="1:12" x14ac:dyDescent="0.3">
      <c r="A4832">
        <v>7</v>
      </c>
      <c r="B4832">
        <v>19</v>
      </c>
      <c r="C4832">
        <v>23</v>
      </c>
      <c r="D4832">
        <v>0</v>
      </c>
      <c r="E4832">
        <v>0</v>
      </c>
      <c r="F4832">
        <v>7.3</v>
      </c>
      <c r="G4832">
        <v>5.5</v>
      </c>
      <c r="H4832">
        <v>0.2</v>
      </c>
      <c r="I4832">
        <v>0</v>
      </c>
      <c r="J4832">
        <v>7.3</v>
      </c>
      <c r="K4832">
        <v>0</v>
      </c>
      <c r="L4832">
        <v>0</v>
      </c>
    </row>
    <row r="4833" spans="1:12" x14ac:dyDescent="0.3">
      <c r="A4833">
        <v>7</v>
      </c>
      <c r="B4833">
        <v>20</v>
      </c>
      <c r="C4833">
        <v>0</v>
      </c>
      <c r="D4833">
        <v>0</v>
      </c>
      <c r="E4833">
        <v>0</v>
      </c>
      <c r="F4833">
        <v>7.2</v>
      </c>
      <c r="G4833">
        <v>5.5</v>
      </c>
      <c r="H4833">
        <v>0.2</v>
      </c>
      <c r="I4833">
        <v>0</v>
      </c>
      <c r="J4833">
        <v>7.2</v>
      </c>
      <c r="K4833">
        <v>0</v>
      </c>
      <c r="L4833">
        <v>0</v>
      </c>
    </row>
    <row r="4834" spans="1:12" x14ac:dyDescent="0.3">
      <c r="A4834">
        <v>7</v>
      </c>
      <c r="B4834">
        <v>20</v>
      </c>
      <c r="C4834">
        <v>1</v>
      </c>
      <c r="D4834">
        <v>0</v>
      </c>
      <c r="E4834">
        <v>0</v>
      </c>
      <c r="F4834">
        <v>7</v>
      </c>
      <c r="G4834">
        <v>5.6</v>
      </c>
      <c r="H4834">
        <v>0.2</v>
      </c>
      <c r="I4834">
        <v>0</v>
      </c>
      <c r="J4834">
        <v>7</v>
      </c>
      <c r="K4834">
        <v>0</v>
      </c>
      <c r="L4834">
        <v>0</v>
      </c>
    </row>
    <row r="4835" spans="1:12" x14ac:dyDescent="0.3">
      <c r="A4835">
        <v>7</v>
      </c>
      <c r="B4835">
        <v>20</v>
      </c>
      <c r="C4835">
        <v>2</v>
      </c>
      <c r="D4835">
        <v>0</v>
      </c>
      <c r="E4835">
        <v>0</v>
      </c>
      <c r="F4835">
        <v>6.7</v>
      </c>
      <c r="G4835">
        <v>5.7</v>
      </c>
      <c r="H4835">
        <v>0.2</v>
      </c>
      <c r="I4835">
        <v>0</v>
      </c>
      <c r="J4835">
        <v>6.7</v>
      </c>
      <c r="K4835">
        <v>0</v>
      </c>
      <c r="L4835">
        <v>0</v>
      </c>
    </row>
    <row r="4836" spans="1:12" x14ac:dyDescent="0.3">
      <c r="A4836">
        <v>7</v>
      </c>
      <c r="B4836">
        <v>20</v>
      </c>
      <c r="C4836">
        <v>3</v>
      </c>
      <c r="D4836">
        <v>0</v>
      </c>
      <c r="E4836">
        <v>0</v>
      </c>
      <c r="F4836">
        <v>6.5</v>
      </c>
      <c r="G4836">
        <v>5.6</v>
      </c>
      <c r="H4836">
        <v>0.2</v>
      </c>
      <c r="I4836">
        <v>0</v>
      </c>
      <c r="J4836">
        <v>6.5</v>
      </c>
      <c r="K4836">
        <v>0</v>
      </c>
      <c r="L4836">
        <v>0</v>
      </c>
    </row>
    <row r="4837" spans="1:12" x14ac:dyDescent="0.3">
      <c r="A4837">
        <v>7</v>
      </c>
      <c r="B4837">
        <v>20</v>
      </c>
      <c r="C4837">
        <v>4</v>
      </c>
      <c r="D4837">
        <v>0</v>
      </c>
      <c r="E4837">
        <v>0</v>
      </c>
      <c r="F4837">
        <v>6.3</v>
      </c>
      <c r="G4837">
        <v>5.5</v>
      </c>
      <c r="H4837">
        <v>0.2</v>
      </c>
      <c r="I4837">
        <v>0</v>
      </c>
      <c r="J4837">
        <v>6.3</v>
      </c>
      <c r="K4837">
        <v>0</v>
      </c>
      <c r="L4837">
        <v>0</v>
      </c>
    </row>
    <row r="4838" spans="1:12" x14ac:dyDescent="0.3">
      <c r="A4838">
        <v>7</v>
      </c>
      <c r="B4838">
        <v>20</v>
      </c>
      <c r="C4838">
        <v>5</v>
      </c>
      <c r="D4838">
        <v>0</v>
      </c>
      <c r="E4838">
        <v>0</v>
      </c>
      <c r="F4838">
        <v>6.1</v>
      </c>
      <c r="G4838">
        <v>5.4</v>
      </c>
      <c r="H4838">
        <v>0.2</v>
      </c>
      <c r="I4838">
        <v>0</v>
      </c>
      <c r="J4838">
        <v>6.1</v>
      </c>
      <c r="K4838">
        <v>0</v>
      </c>
      <c r="L4838">
        <v>0</v>
      </c>
    </row>
    <row r="4839" spans="1:12" x14ac:dyDescent="0.3">
      <c r="A4839">
        <v>7</v>
      </c>
      <c r="B4839">
        <v>20</v>
      </c>
      <c r="C4839">
        <v>6</v>
      </c>
      <c r="D4839">
        <v>0</v>
      </c>
      <c r="E4839">
        <v>0</v>
      </c>
      <c r="F4839">
        <v>6.1</v>
      </c>
      <c r="G4839">
        <v>5.5</v>
      </c>
      <c r="H4839">
        <v>0.2</v>
      </c>
      <c r="I4839">
        <v>0</v>
      </c>
      <c r="J4839">
        <v>6.1</v>
      </c>
      <c r="K4839">
        <v>0</v>
      </c>
      <c r="L4839">
        <v>0</v>
      </c>
    </row>
    <row r="4840" spans="1:12" x14ac:dyDescent="0.3">
      <c r="A4840">
        <v>7</v>
      </c>
      <c r="B4840">
        <v>20</v>
      </c>
      <c r="C4840">
        <v>7</v>
      </c>
      <c r="D4840">
        <v>0</v>
      </c>
      <c r="E4840">
        <v>0</v>
      </c>
      <c r="F4840">
        <v>6.5</v>
      </c>
      <c r="G4840">
        <v>5.8</v>
      </c>
      <c r="H4840">
        <v>0.2</v>
      </c>
      <c r="I4840">
        <v>0</v>
      </c>
      <c r="J4840">
        <v>0</v>
      </c>
      <c r="K4840">
        <v>0</v>
      </c>
      <c r="L4840">
        <v>0</v>
      </c>
    </row>
    <row r="4841" spans="1:12" x14ac:dyDescent="0.3">
      <c r="A4841">
        <v>7</v>
      </c>
      <c r="B4841">
        <v>20</v>
      </c>
      <c r="C4841">
        <v>8</v>
      </c>
      <c r="D4841">
        <v>69</v>
      </c>
      <c r="E4841">
        <v>43</v>
      </c>
      <c r="F4841">
        <v>7.2</v>
      </c>
      <c r="G4841">
        <v>6</v>
      </c>
      <c r="H4841">
        <v>0.2</v>
      </c>
      <c r="I4841">
        <v>36.890999999999998</v>
      </c>
      <c r="J4841">
        <v>7.7709999999999999</v>
      </c>
      <c r="K4841">
        <v>29.917000000000002</v>
      </c>
      <c r="L4841">
        <v>24.893000000000001</v>
      </c>
    </row>
    <row r="4842" spans="1:12" x14ac:dyDescent="0.3">
      <c r="A4842">
        <v>7</v>
      </c>
      <c r="B4842">
        <v>20</v>
      </c>
      <c r="C4842">
        <v>9</v>
      </c>
      <c r="D4842">
        <v>168</v>
      </c>
      <c r="E4842">
        <v>90</v>
      </c>
      <c r="F4842">
        <v>7.6</v>
      </c>
      <c r="G4842">
        <v>6.1</v>
      </c>
      <c r="H4842">
        <v>0.2</v>
      </c>
      <c r="I4842">
        <v>77.228999999999999</v>
      </c>
      <c r="J4842">
        <v>8.7739999999999991</v>
      </c>
      <c r="K4842">
        <v>62.753</v>
      </c>
      <c r="L4842">
        <v>56.566000000000003</v>
      </c>
    </row>
    <row r="4843" spans="1:12" x14ac:dyDescent="0.3">
      <c r="A4843">
        <v>7</v>
      </c>
      <c r="B4843">
        <v>20</v>
      </c>
      <c r="C4843">
        <v>10</v>
      </c>
      <c r="D4843">
        <v>242</v>
      </c>
      <c r="E4843">
        <v>102</v>
      </c>
      <c r="F4843">
        <v>8.4</v>
      </c>
      <c r="G4843">
        <v>6.3</v>
      </c>
      <c r="H4843">
        <v>0.2</v>
      </c>
      <c r="I4843">
        <v>139.96700000000001</v>
      </c>
      <c r="J4843">
        <v>10.465</v>
      </c>
      <c r="K4843">
        <v>112.271</v>
      </c>
      <c r="L4843">
        <v>104.32899999999999</v>
      </c>
    </row>
    <row r="4844" spans="1:12" x14ac:dyDescent="0.3">
      <c r="A4844">
        <v>7</v>
      </c>
      <c r="B4844">
        <v>20</v>
      </c>
      <c r="C4844">
        <v>11</v>
      </c>
      <c r="D4844">
        <v>590</v>
      </c>
      <c r="E4844">
        <v>99</v>
      </c>
      <c r="F4844">
        <v>8.8000000000000007</v>
      </c>
      <c r="G4844">
        <v>6.5</v>
      </c>
      <c r="H4844">
        <v>0.2</v>
      </c>
      <c r="I4844">
        <v>300.93700000000001</v>
      </c>
      <c r="J4844">
        <v>13.2</v>
      </c>
      <c r="K4844">
        <v>255.363</v>
      </c>
      <c r="L4844">
        <v>242.351</v>
      </c>
    </row>
    <row r="4845" spans="1:12" x14ac:dyDescent="0.3">
      <c r="A4845">
        <v>7</v>
      </c>
      <c r="B4845">
        <v>20</v>
      </c>
      <c r="C4845">
        <v>12</v>
      </c>
      <c r="D4845">
        <v>444</v>
      </c>
      <c r="E4845">
        <v>116</v>
      </c>
      <c r="F4845">
        <v>9</v>
      </c>
      <c r="G4845">
        <v>6.8</v>
      </c>
      <c r="H4845">
        <v>0.2</v>
      </c>
      <c r="I4845">
        <v>320.63499999999999</v>
      </c>
      <c r="J4845">
        <v>13.595000000000001</v>
      </c>
      <c r="K4845">
        <v>283.40100000000001</v>
      </c>
      <c r="L4845">
        <v>269.39600000000002</v>
      </c>
    </row>
    <row r="4846" spans="1:12" x14ac:dyDescent="0.3">
      <c r="A4846">
        <v>7</v>
      </c>
      <c r="B4846">
        <v>20</v>
      </c>
      <c r="C4846">
        <v>13</v>
      </c>
      <c r="D4846">
        <v>514</v>
      </c>
      <c r="E4846">
        <v>112</v>
      </c>
      <c r="F4846">
        <v>9.1</v>
      </c>
      <c r="G4846">
        <v>7</v>
      </c>
      <c r="H4846">
        <v>0.2</v>
      </c>
      <c r="I4846">
        <v>387.08600000000001</v>
      </c>
      <c r="J4846">
        <v>14.558999999999999</v>
      </c>
      <c r="K4846">
        <v>347.77699999999999</v>
      </c>
      <c r="L4846">
        <v>331.49</v>
      </c>
    </row>
    <row r="4847" spans="1:12" x14ac:dyDescent="0.3">
      <c r="A4847">
        <v>7</v>
      </c>
      <c r="B4847">
        <v>20</v>
      </c>
      <c r="C4847">
        <v>14</v>
      </c>
      <c r="D4847">
        <v>64</v>
      </c>
      <c r="E4847">
        <v>67</v>
      </c>
      <c r="F4847">
        <v>8.9</v>
      </c>
      <c r="G4847">
        <v>7.1</v>
      </c>
      <c r="H4847">
        <v>0.2</v>
      </c>
      <c r="I4847">
        <v>103.533</v>
      </c>
      <c r="J4847">
        <v>10.343999999999999</v>
      </c>
      <c r="K4847">
        <v>90.638999999999996</v>
      </c>
      <c r="L4847">
        <v>83.462999999999994</v>
      </c>
    </row>
    <row r="4848" spans="1:12" x14ac:dyDescent="0.3">
      <c r="A4848">
        <v>7</v>
      </c>
      <c r="B4848">
        <v>20</v>
      </c>
      <c r="C4848">
        <v>15</v>
      </c>
      <c r="D4848">
        <v>0</v>
      </c>
      <c r="E4848">
        <v>31</v>
      </c>
      <c r="F4848">
        <v>8.4</v>
      </c>
      <c r="G4848">
        <v>6.8</v>
      </c>
      <c r="H4848">
        <v>0.2</v>
      </c>
      <c r="I4848">
        <v>29.145</v>
      </c>
      <c r="J4848">
        <v>8.8170000000000002</v>
      </c>
      <c r="K4848">
        <v>24.024000000000001</v>
      </c>
      <c r="L4848">
        <v>19.209</v>
      </c>
    </row>
    <row r="4849" spans="1:12" x14ac:dyDescent="0.3">
      <c r="A4849">
        <v>7</v>
      </c>
      <c r="B4849">
        <v>20</v>
      </c>
      <c r="C4849">
        <v>16</v>
      </c>
      <c r="D4849">
        <v>66</v>
      </c>
      <c r="E4849">
        <v>24</v>
      </c>
      <c r="F4849">
        <v>7.7</v>
      </c>
      <c r="G4849">
        <v>6.5</v>
      </c>
      <c r="H4849">
        <v>0.2</v>
      </c>
      <c r="I4849">
        <v>63.429000000000002</v>
      </c>
      <c r="J4849">
        <v>8.5169999999999995</v>
      </c>
      <c r="K4849">
        <v>36.295999999999999</v>
      </c>
      <c r="L4849">
        <v>31.045999999999999</v>
      </c>
    </row>
    <row r="4850" spans="1:12" x14ac:dyDescent="0.3">
      <c r="A4850">
        <v>7</v>
      </c>
      <c r="B4850">
        <v>20</v>
      </c>
      <c r="C4850">
        <v>17</v>
      </c>
      <c r="D4850">
        <v>0</v>
      </c>
      <c r="E4850">
        <v>0</v>
      </c>
      <c r="F4850">
        <v>7.2</v>
      </c>
      <c r="G4850">
        <v>6.3</v>
      </c>
      <c r="H4850">
        <v>0.2</v>
      </c>
      <c r="I4850">
        <v>0</v>
      </c>
      <c r="J4850">
        <v>7.2</v>
      </c>
      <c r="K4850">
        <v>0</v>
      </c>
      <c r="L4850">
        <v>0</v>
      </c>
    </row>
    <row r="4851" spans="1:12" x14ac:dyDescent="0.3">
      <c r="A4851">
        <v>7</v>
      </c>
      <c r="B4851">
        <v>20</v>
      </c>
      <c r="C4851">
        <v>18</v>
      </c>
      <c r="D4851">
        <v>0</v>
      </c>
      <c r="E4851">
        <v>0</v>
      </c>
      <c r="F4851">
        <v>7</v>
      </c>
      <c r="G4851">
        <v>6.2</v>
      </c>
      <c r="H4851">
        <v>0.2</v>
      </c>
      <c r="I4851">
        <v>0</v>
      </c>
      <c r="J4851">
        <v>7</v>
      </c>
      <c r="K4851">
        <v>0</v>
      </c>
      <c r="L4851">
        <v>0</v>
      </c>
    </row>
    <row r="4852" spans="1:12" x14ac:dyDescent="0.3">
      <c r="A4852">
        <v>7</v>
      </c>
      <c r="B4852">
        <v>20</v>
      </c>
      <c r="C4852">
        <v>19</v>
      </c>
      <c r="D4852">
        <v>0</v>
      </c>
      <c r="E4852">
        <v>0</v>
      </c>
      <c r="F4852">
        <v>6.9</v>
      </c>
      <c r="G4852">
        <v>6.1</v>
      </c>
      <c r="H4852">
        <v>0.2</v>
      </c>
      <c r="I4852">
        <v>0</v>
      </c>
      <c r="J4852">
        <v>6.9</v>
      </c>
      <c r="K4852">
        <v>0</v>
      </c>
      <c r="L4852">
        <v>0</v>
      </c>
    </row>
    <row r="4853" spans="1:12" x14ac:dyDescent="0.3">
      <c r="A4853">
        <v>7</v>
      </c>
      <c r="B4853">
        <v>20</v>
      </c>
      <c r="C4853">
        <v>20</v>
      </c>
      <c r="D4853">
        <v>0</v>
      </c>
      <c r="E4853">
        <v>0</v>
      </c>
      <c r="F4853">
        <v>6.8</v>
      </c>
      <c r="G4853">
        <v>6</v>
      </c>
      <c r="H4853">
        <v>0.2</v>
      </c>
      <c r="I4853">
        <v>0</v>
      </c>
      <c r="J4853">
        <v>6.8</v>
      </c>
      <c r="K4853">
        <v>0</v>
      </c>
      <c r="L4853">
        <v>0</v>
      </c>
    </row>
    <row r="4854" spans="1:12" x14ac:dyDescent="0.3">
      <c r="A4854">
        <v>7</v>
      </c>
      <c r="B4854">
        <v>20</v>
      </c>
      <c r="C4854">
        <v>21</v>
      </c>
      <c r="D4854">
        <v>0</v>
      </c>
      <c r="E4854">
        <v>0</v>
      </c>
      <c r="F4854">
        <v>6.7</v>
      </c>
      <c r="G4854">
        <v>5.7</v>
      </c>
      <c r="H4854">
        <v>0.2</v>
      </c>
      <c r="I4854">
        <v>0</v>
      </c>
      <c r="J4854">
        <v>6.7</v>
      </c>
      <c r="K4854">
        <v>0</v>
      </c>
      <c r="L4854">
        <v>0</v>
      </c>
    </row>
    <row r="4855" spans="1:12" x14ac:dyDescent="0.3">
      <c r="A4855">
        <v>7</v>
      </c>
      <c r="B4855">
        <v>20</v>
      </c>
      <c r="C4855">
        <v>22</v>
      </c>
      <c r="D4855">
        <v>0</v>
      </c>
      <c r="E4855">
        <v>0</v>
      </c>
      <c r="F4855">
        <v>6.5</v>
      </c>
      <c r="G4855">
        <v>5.3</v>
      </c>
      <c r="H4855">
        <v>0.2</v>
      </c>
      <c r="I4855">
        <v>0</v>
      </c>
      <c r="J4855">
        <v>6.5</v>
      </c>
      <c r="K4855">
        <v>0</v>
      </c>
      <c r="L4855">
        <v>0</v>
      </c>
    </row>
    <row r="4856" spans="1:12" x14ac:dyDescent="0.3">
      <c r="A4856">
        <v>7</v>
      </c>
      <c r="B4856">
        <v>20</v>
      </c>
      <c r="C4856">
        <v>23</v>
      </c>
      <c r="D4856">
        <v>0</v>
      </c>
      <c r="E4856">
        <v>0</v>
      </c>
      <c r="F4856">
        <v>6.3</v>
      </c>
      <c r="G4856">
        <v>4.9000000000000004</v>
      </c>
      <c r="H4856">
        <v>0.2</v>
      </c>
      <c r="I4856">
        <v>0</v>
      </c>
      <c r="J4856">
        <v>6.3</v>
      </c>
      <c r="K4856">
        <v>0</v>
      </c>
      <c r="L4856">
        <v>0</v>
      </c>
    </row>
    <row r="4857" spans="1:12" x14ac:dyDescent="0.3">
      <c r="A4857">
        <v>7</v>
      </c>
      <c r="B4857">
        <v>21</v>
      </c>
      <c r="C4857">
        <v>0</v>
      </c>
      <c r="D4857">
        <v>0</v>
      </c>
      <c r="E4857">
        <v>0</v>
      </c>
      <c r="F4857">
        <v>6</v>
      </c>
      <c r="G4857">
        <v>4.5999999999999996</v>
      </c>
      <c r="H4857">
        <v>0.2</v>
      </c>
      <c r="I4857">
        <v>0</v>
      </c>
      <c r="J4857">
        <v>6</v>
      </c>
      <c r="K4857">
        <v>0</v>
      </c>
      <c r="L4857">
        <v>0</v>
      </c>
    </row>
    <row r="4858" spans="1:12" x14ac:dyDescent="0.3">
      <c r="A4858">
        <v>7</v>
      </c>
      <c r="B4858">
        <v>21</v>
      </c>
      <c r="C4858">
        <v>1</v>
      </c>
      <c r="D4858">
        <v>0</v>
      </c>
      <c r="E4858">
        <v>0</v>
      </c>
      <c r="F4858">
        <v>5.8</v>
      </c>
      <c r="G4858">
        <v>4.4000000000000004</v>
      </c>
      <c r="H4858">
        <v>0.2</v>
      </c>
      <c r="I4858">
        <v>0</v>
      </c>
      <c r="J4858">
        <v>5.8</v>
      </c>
      <c r="K4858">
        <v>0</v>
      </c>
      <c r="L4858">
        <v>0</v>
      </c>
    </row>
    <row r="4859" spans="1:12" x14ac:dyDescent="0.3">
      <c r="A4859">
        <v>7</v>
      </c>
      <c r="B4859">
        <v>21</v>
      </c>
      <c r="C4859">
        <v>2</v>
      </c>
      <c r="D4859">
        <v>0</v>
      </c>
      <c r="E4859">
        <v>0</v>
      </c>
      <c r="F4859">
        <v>5.7</v>
      </c>
      <c r="G4859">
        <v>4.0999999999999996</v>
      </c>
      <c r="H4859">
        <v>0.2</v>
      </c>
      <c r="I4859">
        <v>0</v>
      </c>
      <c r="J4859">
        <v>5.7</v>
      </c>
      <c r="K4859">
        <v>0</v>
      </c>
      <c r="L4859">
        <v>0</v>
      </c>
    </row>
    <row r="4860" spans="1:12" x14ac:dyDescent="0.3">
      <c r="A4860">
        <v>7</v>
      </c>
      <c r="B4860">
        <v>21</v>
      </c>
      <c r="C4860">
        <v>3</v>
      </c>
      <c r="D4860">
        <v>0</v>
      </c>
      <c r="E4860">
        <v>0</v>
      </c>
      <c r="F4860">
        <v>5.6</v>
      </c>
      <c r="G4860">
        <v>3.9</v>
      </c>
      <c r="H4860">
        <v>0.2</v>
      </c>
      <c r="I4860">
        <v>0</v>
      </c>
      <c r="J4860">
        <v>5.6</v>
      </c>
      <c r="K4860">
        <v>0</v>
      </c>
      <c r="L4860">
        <v>0</v>
      </c>
    </row>
    <row r="4861" spans="1:12" x14ac:dyDescent="0.3">
      <c r="A4861">
        <v>7</v>
      </c>
      <c r="B4861">
        <v>21</v>
      </c>
      <c r="C4861">
        <v>4</v>
      </c>
      <c r="D4861">
        <v>0</v>
      </c>
      <c r="E4861">
        <v>0</v>
      </c>
      <c r="F4861">
        <v>5.6</v>
      </c>
      <c r="G4861">
        <v>3.8</v>
      </c>
      <c r="H4861">
        <v>0.2</v>
      </c>
      <c r="I4861">
        <v>0</v>
      </c>
      <c r="J4861">
        <v>5.6</v>
      </c>
      <c r="K4861">
        <v>0</v>
      </c>
      <c r="L4861">
        <v>0</v>
      </c>
    </row>
    <row r="4862" spans="1:12" x14ac:dyDescent="0.3">
      <c r="A4862">
        <v>7</v>
      </c>
      <c r="B4862">
        <v>21</v>
      </c>
      <c r="C4862">
        <v>5</v>
      </c>
      <c r="D4862">
        <v>0</v>
      </c>
      <c r="E4862">
        <v>0</v>
      </c>
      <c r="F4862">
        <v>5.5</v>
      </c>
      <c r="G4862">
        <v>3.6</v>
      </c>
      <c r="H4862">
        <v>0.2</v>
      </c>
      <c r="I4862">
        <v>0</v>
      </c>
      <c r="J4862">
        <v>5.5</v>
      </c>
      <c r="K4862">
        <v>0</v>
      </c>
      <c r="L4862">
        <v>0</v>
      </c>
    </row>
    <row r="4863" spans="1:12" x14ac:dyDescent="0.3">
      <c r="A4863">
        <v>7</v>
      </c>
      <c r="B4863">
        <v>21</v>
      </c>
      <c r="C4863">
        <v>6</v>
      </c>
      <c r="D4863">
        <v>0</v>
      </c>
      <c r="E4863">
        <v>0</v>
      </c>
      <c r="F4863">
        <v>5.4</v>
      </c>
      <c r="G4863">
        <v>3.5</v>
      </c>
      <c r="H4863">
        <v>0.2</v>
      </c>
      <c r="I4863">
        <v>0</v>
      </c>
      <c r="J4863">
        <v>5.4</v>
      </c>
      <c r="K4863">
        <v>0</v>
      </c>
      <c r="L4863">
        <v>0</v>
      </c>
    </row>
    <row r="4864" spans="1:12" x14ac:dyDescent="0.3">
      <c r="A4864">
        <v>7</v>
      </c>
      <c r="B4864">
        <v>21</v>
      </c>
      <c r="C4864">
        <v>7</v>
      </c>
      <c r="D4864">
        <v>0</v>
      </c>
      <c r="E4864">
        <v>0</v>
      </c>
      <c r="F4864">
        <v>6.1</v>
      </c>
      <c r="G4864">
        <v>3.5</v>
      </c>
      <c r="H4864">
        <v>0.2</v>
      </c>
      <c r="I4864">
        <v>0</v>
      </c>
      <c r="J4864">
        <v>0</v>
      </c>
      <c r="K4864">
        <v>0</v>
      </c>
      <c r="L4864">
        <v>0</v>
      </c>
    </row>
    <row r="4865" spans="1:12" x14ac:dyDescent="0.3">
      <c r="A4865">
        <v>7</v>
      </c>
      <c r="B4865">
        <v>21</v>
      </c>
      <c r="C4865">
        <v>8</v>
      </c>
      <c r="D4865">
        <v>110</v>
      </c>
      <c r="E4865">
        <v>47</v>
      </c>
      <c r="F4865">
        <v>7.5</v>
      </c>
      <c r="G4865">
        <v>4</v>
      </c>
      <c r="H4865">
        <v>0.2</v>
      </c>
      <c r="I4865">
        <v>38.061999999999998</v>
      </c>
      <c r="J4865">
        <v>8.2590000000000003</v>
      </c>
      <c r="K4865">
        <v>30.88</v>
      </c>
      <c r="L4865">
        <v>25.821999999999999</v>
      </c>
    </row>
    <row r="4866" spans="1:12" x14ac:dyDescent="0.3">
      <c r="A4866">
        <v>7</v>
      </c>
      <c r="B4866">
        <v>21</v>
      </c>
      <c r="C4866">
        <v>9</v>
      </c>
      <c r="D4866">
        <v>608</v>
      </c>
      <c r="E4866">
        <v>62</v>
      </c>
      <c r="F4866">
        <v>8.1999999999999993</v>
      </c>
      <c r="G4866">
        <v>4.4000000000000004</v>
      </c>
      <c r="H4866">
        <v>0.2</v>
      </c>
      <c r="I4866">
        <v>66.242999999999995</v>
      </c>
      <c r="J4866">
        <v>9.3480000000000008</v>
      </c>
      <c r="K4866">
        <v>42.170999999999999</v>
      </c>
      <c r="L4866">
        <v>36.713999999999999</v>
      </c>
    </row>
    <row r="4867" spans="1:12" x14ac:dyDescent="0.3">
      <c r="A4867">
        <v>7</v>
      </c>
      <c r="B4867">
        <v>21</v>
      </c>
      <c r="C4867">
        <v>10</v>
      </c>
      <c r="D4867">
        <v>735</v>
      </c>
      <c r="E4867">
        <v>67</v>
      </c>
      <c r="F4867">
        <v>9.1</v>
      </c>
      <c r="G4867">
        <v>5.2</v>
      </c>
      <c r="H4867">
        <v>0.2</v>
      </c>
      <c r="I4867">
        <v>211.779</v>
      </c>
      <c r="J4867">
        <v>12.542999999999999</v>
      </c>
      <c r="K4867">
        <v>155.41</v>
      </c>
      <c r="L4867">
        <v>145.94</v>
      </c>
    </row>
    <row r="4868" spans="1:12" x14ac:dyDescent="0.3">
      <c r="A4868">
        <v>7</v>
      </c>
      <c r="B4868">
        <v>21</v>
      </c>
      <c r="C4868">
        <v>11</v>
      </c>
      <c r="D4868">
        <v>672</v>
      </c>
      <c r="E4868">
        <v>90</v>
      </c>
      <c r="F4868">
        <v>9.6</v>
      </c>
      <c r="G4868">
        <v>5.4</v>
      </c>
      <c r="H4868">
        <v>0.2</v>
      </c>
      <c r="I4868">
        <v>322.35300000000001</v>
      </c>
      <c r="J4868">
        <v>14.933</v>
      </c>
      <c r="K4868">
        <v>271.77100000000002</v>
      </c>
      <c r="L4868">
        <v>258.17700000000002</v>
      </c>
    </row>
    <row r="4869" spans="1:12" x14ac:dyDescent="0.3">
      <c r="A4869">
        <v>7</v>
      </c>
      <c r="B4869">
        <v>21</v>
      </c>
      <c r="C4869">
        <v>12</v>
      </c>
      <c r="D4869">
        <v>499</v>
      </c>
      <c r="E4869">
        <v>127</v>
      </c>
      <c r="F4869">
        <v>10</v>
      </c>
      <c r="G4869">
        <v>5.4</v>
      </c>
      <c r="H4869">
        <v>0.2</v>
      </c>
      <c r="I4869">
        <v>357.71699999999998</v>
      </c>
      <c r="J4869">
        <v>15.988</v>
      </c>
      <c r="K4869">
        <v>314.25400000000002</v>
      </c>
      <c r="L4869">
        <v>299.15600000000001</v>
      </c>
    </row>
    <row r="4870" spans="1:12" x14ac:dyDescent="0.3">
      <c r="A4870">
        <v>7</v>
      </c>
      <c r="B4870">
        <v>21</v>
      </c>
      <c r="C4870">
        <v>13</v>
      </c>
      <c r="D4870">
        <v>418</v>
      </c>
      <c r="E4870">
        <v>129</v>
      </c>
      <c r="F4870">
        <v>10.3</v>
      </c>
      <c r="G4870">
        <v>5</v>
      </c>
      <c r="H4870">
        <v>0.2</v>
      </c>
      <c r="I4870">
        <v>357.50400000000002</v>
      </c>
      <c r="J4870">
        <v>16.609000000000002</v>
      </c>
      <c r="K4870">
        <v>317.81099999999998</v>
      </c>
      <c r="L4870">
        <v>302.58600000000001</v>
      </c>
    </row>
    <row r="4871" spans="1:12" x14ac:dyDescent="0.3">
      <c r="A4871">
        <v>7</v>
      </c>
      <c r="B4871">
        <v>21</v>
      </c>
      <c r="C4871">
        <v>14</v>
      </c>
      <c r="D4871">
        <v>4</v>
      </c>
      <c r="E4871">
        <v>100</v>
      </c>
      <c r="F4871">
        <v>10.199999999999999</v>
      </c>
      <c r="G4871">
        <v>4.2</v>
      </c>
      <c r="H4871">
        <v>0.2</v>
      </c>
      <c r="I4871">
        <v>99.027000000000001</v>
      </c>
      <c r="J4871">
        <v>12.138</v>
      </c>
      <c r="K4871">
        <v>85.222999999999999</v>
      </c>
      <c r="L4871">
        <v>78.239999999999995</v>
      </c>
    </row>
    <row r="4872" spans="1:12" x14ac:dyDescent="0.3">
      <c r="A4872">
        <v>7</v>
      </c>
      <c r="B4872">
        <v>21</v>
      </c>
      <c r="C4872">
        <v>15</v>
      </c>
      <c r="D4872">
        <v>313</v>
      </c>
      <c r="E4872">
        <v>66</v>
      </c>
      <c r="F4872">
        <v>9.3000000000000007</v>
      </c>
      <c r="G4872">
        <v>3</v>
      </c>
      <c r="H4872">
        <v>0.2</v>
      </c>
      <c r="I4872">
        <v>240.98</v>
      </c>
      <c r="J4872">
        <v>14.973000000000001</v>
      </c>
      <c r="K4872">
        <v>211.87299999999999</v>
      </c>
      <c r="L4872">
        <v>200.40199999999999</v>
      </c>
    </row>
    <row r="4873" spans="1:12" x14ac:dyDescent="0.3">
      <c r="A4873">
        <v>7</v>
      </c>
      <c r="B4873">
        <v>21</v>
      </c>
      <c r="C4873">
        <v>16</v>
      </c>
      <c r="D4873">
        <v>11</v>
      </c>
      <c r="E4873">
        <v>18</v>
      </c>
      <c r="F4873">
        <v>8.1999999999999993</v>
      </c>
      <c r="G4873">
        <v>2.2999999999999998</v>
      </c>
      <c r="H4873">
        <v>0.2</v>
      </c>
      <c r="I4873">
        <v>22.146000000000001</v>
      </c>
      <c r="J4873">
        <v>8.7149999999999999</v>
      </c>
      <c r="K4873">
        <v>12.145</v>
      </c>
      <c r="L4873">
        <v>7.7519999999999998</v>
      </c>
    </row>
    <row r="4874" spans="1:12" x14ac:dyDescent="0.3">
      <c r="A4874">
        <v>7</v>
      </c>
      <c r="B4874">
        <v>21</v>
      </c>
      <c r="C4874">
        <v>17</v>
      </c>
      <c r="D4874">
        <v>0</v>
      </c>
      <c r="E4874">
        <v>0</v>
      </c>
      <c r="F4874">
        <v>7.7</v>
      </c>
      <c r="G4874">
        <v>2.1</v>
      </c>
      <c r="H4874">
        <v>0.2</v>
      </c>
      <c r="I4874">
        <v>0</v>
      </c>
      <c r="J4874">
        <v>0</v>
      </c>
      <c r="K4874">
        <v>0</v>
      </c>
      <c r="L4874">
        <v>0</v>
      </c>
    </row>
    <row r="4875" spans="1:12" x14ac:dyDescent="0.3">
      <c r="A4875">
        <v>7</v>
      </c>
      <c r="B4875">
        <v>21</v>
      </c>
      <c r="C4875">
        <v>18</v>
      </c>
      <c r="D4875">
        <v>0</v>
      </c>
      <c r="E4875">
        <v>0</v>
      </c>
      <c r="F4875">
        <v>7.4</v>
      </c>
      <c r="G4875">
        <v>2.1</v>
      </c>
      <c r="H4875">
        <v>0.2</v>
      </c>
      <c r="I4875">
        <v>0</v>
      </c>
      <c r="J4875">
        <v>7.4</v>
      </c>
      <c r="K4875">
        <v>0</v>
      </c>
      <c r="L4875">
        <v>0</v>
      </c>
    </row>
    <row r="4876" spans="1:12" x14ac:dyDescent="0.3">
      <c r="A4876">
        <v>7</v>
      </c>
      <c r="B4876">
        <v>21</v>
      </c>
      <c r="C4876">
        <v>19</v>
      </c>
      <c r="D4876">
        <v>0</v>
      </c>
      <c r="E4876">
        <v>0</v>
      </c>
      <c r="F4876">
        <v>7</v>
      </c>
      <c r="G4876">
        <v>2.2000000000000002</v>
      </c>
      <c r="H4876">
        <v>0.2</v>
      </c>
      <c r="I4876">
        <v>0</v>
      </c>
      <c r="J4876">
        <v>7</v>
      </c>
      <c r="K4876">
        <v>0</v>
      </c>
      <c r="L4876">
        <v>0</v>
      </c>
    </row>
    <row r="4877" spans="1:12" x14ac:dyDescent="0.3">
      <c r="A4877">
        <v>7</v>
      </c>
      <c r="B4877">
        <v>21</v>
      </c>
      <c r="C4877">
        <v>20</v>
      </c>
      <c r="D4877">
        <v>0</v>
      </c>
      <c r="E4877">
        <v>0</v>
      </c>
      <c r="F4877">
        <v>6.6</v>
      </c>
      <c r="G4877">
        <v>2.2000000000000002</v>
      </c>
      <c r="H4877">
        <v>0.2</v>
      </c>
      <c r="I4877">
        <v>0</v>
      </c>
      <c r="J4877">
        <v>6.6</v>
      </c>
      <c r="K4877">
        <v>0</v>
      </c>
      <c r="L4877">
        <v>0</v>
      </c>
    </row>
    <row r="4878" spans="1:12" x14ac:dyDescent="0.3">
      <c r="A4878">
        <v>7</v>
      </c>
      <c r="B4878">
        <v>21</v>
      </c>
      <c r="C4878">
        <v>21</v>
      </c>
      <c r="D4878">
        <v>0</v>
      </c>
      <c r="E4878">
        <v>0</v>
      </c>
      <c r="F4878">
        <v>6.5</v>
      </c>
      <c r="G4878">
        <v>2.2000000000000002</v>
      </c>
      <c r="H4878">
        <v>0.2</v>
      </c>
      <c r="I4878">
        <v>0</v>
      </c>
      <c r="J4878">
        <v>6.5</v>
      </c>
      <c r="K4878">
        <v>0</v>
      </c>
      <c r="L4878">
        <v>0</v>
      </c>
    </row>
    <row r="4879" spans="1:12" x14ac:dyDescent="0.3">
      <c r="A4879">
        <v>7</v>
      </c>
      <c r="B4879">
        <v>21</v>
      </c>
      <c r="C4879">
        <v>22</v>
      </c>
      <c r="D4879">
        <v>0</v>
      </c>
      <c r="E4879">
        <v>0</v>
      </c>
      <c r="F4879">
        <v>6.5</v>
      </c>
      <c r="G4879">
        <v>2.2000000000000002</v>
      </c>
      <c r="H4879">
        <v>0.2</v>
      </c>
      <c r="I4879">
        <v>0</v>
      </c>
      <c r="J4879">
        <v>6.5</v>
      </c>
      <c r="K4879">
        <v>0</v>
      </c>
      <c r="L4879">
        <v>0</v>
      </c>
    </row>
    <row r="4880" spans="1:12" x14ac:dyDescent="0.3">
      <c r="A4880">
        <v>7</v>
      </c>
      <c r="B4880">
        <v>21</v>
      </c>
      <c r="C4880">
        <v>23</v>
      </c>
      <c r="D4880">
        <v>0</v>
      </c>
      <c r="E4880">
        <v>0</v>
      </c>
      <c r="F4880">
        <v>6.4</v>
      </c>
      <c r="G4880">
        <v>2.1</v>
      </c>
      <c r="H4880">
        <v>0.2</v>
      </c>
      <c r="I4880">
        <v>0</v>
      </c>
      <c r="J4880">
        <v>6.4</v>
      </c>
      <c r="K4880">
        <v>0</v>
      </c>
      <c r="L4880">
        <v>0</v>
      </c>
    </row>
    <row r="4881" spans="1:12" x14ac:dyDescent="0.3">
      <c r="A4881">
        <v>7</v>
      </c>
      <c r="B4881">
        <v>22</v>
      </c>
      <c r="C4881">
        <v>0</v>
      </c>
      <c r="D4881">
        <v>0</v>
      </c>
      <c r="E4881">
        <v>0</v>
      </c>
      <c r="F4881">
        <v>6.4</v>
      </c>
      <c r="G4881">
        <v>2.1</v>
      </c>
      <c r="H4881">
        <v>0.2</v>
      </c>
      <c r="I4881">
        <v>0</v>
      </c>
      <c r="J4881">
        <v>6.4</v>
      </c>
      <c r="K4881">
        <v>0</v>
      </c>
      <c r="L4881">
        <v>0</v>
      </c>
    </row>
    <row r="4882" spans="1:12" x14ac:dyDescent="0.3">
      <c r="A4882">
        <v>7</v>
      </c>
      <c r="B4882">
        <v>22</v>
      </c>
      <c r="C4882">
        <v>1</v>
      </c>
      <c r="D4882">
        <v>0</v>
      </c>
      <c r="E4882">
        <v>0</v>
      </c>
      <c r="F4882">
        <v>6.3</v>
      </c>
      <c r="G4882">
        <v>2</v>
      </c>
      <c r="H4882">
        <v>0.2</v>
      </c>
      <c r="I4882">
        <v>0</v>
      </c>
      <c r="J4882">
        <v>6.3</v>
      </c>
      <c r="K4882">
        <v>0</v>
      </c>
      <c r="L4882">
        <v>0</v>
      </c>
    </row>
    <row r="4883" spans="1:12" x14ac:dyDescent="0.3">
      <c r="A4883">
        <v>7</v>
      </c>
      <c r="B4883">
        <v>22</v>
      </c>
      <c r="C4883">
        <v>2</v>
      </c>
      <c r="D4883">
        <v>0</v>
      </c>
      <c r="E4883">
        <v>0</v>
      </c>
      <c r="F4883">
        <v>6.3</v>
      </c>
      <c r="G4883">
        <v>2</v>
      </c>
      <c r="H4883">
        <v>0.2</v>
      </c>
      <c r="I4883">
        <v>0</v>
      </c>
      <c r="J4883">
        <v>6.3</v>
      </c>
      <c r="K4883">
        <v>0</v>
      </c>
      <c r="L4883">
        <v>0</v>
      </c>
    </row>
    <row r="4884" spans="1:12" x14ac:dyDescent="0.3">
      <c r="A4884">
        <v>7</v>
      </c>
      <c r="B4884">
        <v>22</v>
      </c>
      <c r="C4884">
        <v>3</v>
      </c>
      <c r="D4884">
        <v>0</v>
      </c>
      <c r="E4884">
        <v>0</v>
      </c>
      <c r="F4884">
        <v>6.2</v>
      </c>
      <c r="G4884">
        <v>1.9</v>
      </c>
      <c r="H4884">
        <v>0.2</v>
      </c>
      <c r="I4884">
        <v>0</v>
      </c>
      <c r="J4884">
        <v>6.2</v>
      </c>
      <c r="K4884">
        <v>0</v>
      </c>
      <c r="L4884">
        <v>0</v>
      </c>
    </row>
    <row r="4885" spans="1:12" x14ac:dyDescent="0.3">
      <c r="A4885">
        <v>7</v>
      </c>
      <c r="B4885">
        <v>22</v>
      </c>
      <c r="C4885">
        <v>4</v>
      </c>
      <c r="D4885">
        <v>0</v>
      </c>
      <c r="E4885">
        <v>0</v>
      </c>
      <c r="F4885">
        <v>6.1</v>
      </c>
      <c r="G4885">
        <v>1.9</v>
      </c>
      <c r="H4885">
        <v>0.2</v>
      </c>
      <c r="I4885">
        <v>0</v>
      </c>
      <c r="J4885">
        <v>6.1</v>
      </c>
      <c r="K4885">
        <v>0</v>
      </c>
      <c r="L4885">
        <v>0</v>
      </c>
    </row>
    <row r="4886" spans="1:12" x14ac:dyDescent="0.3">
      <c r="A4886">
        <v>7</v>
      </c>
      <c r="B4886">
        <v>22</v>
      </c>
      <c r="C4886">
        <v>5</v>
      </c>
      <c r="D4886">
        <v>0</v>
      </c>
      <c r="E4886">
        <v>0</v>
      </c>
      <c r="F4886">
        <v>5.9</v>
      </c>
      <c r="G4886">
        <v>1.9</v>
      </c>
      <c r="H4886">
        <v>0.2</v>
      </c>
      <c r="I4886">
        <v>0</v>
      </c>
      <c r="J4886">
        <v>5.9</v>
      </c>
      <c r="K4886">
        <v>0</v>
      </c>
      <c r="L4886">
        <v>0</v>
      </c>
    </row>
    <row r="4887" spans="1:12" x14ac:dyDescent="0.3">
      <c r="A4887">
        <v>7</v>
      </c>
      <c r="B4887">
        <v>22</v>
      </c>
      <c r="C4887">
        <v>6</v>
      </c>
      <c r="D4887">
        <v>0</v>
      </c>
      <c r="E4887">
        <v>0</v>
      </c>
      <c r="F4887">
        <v>5.6</v>
      </c>
      <c r="G4887">
        <v>2</v>
      </c>
      <c r="H4887">
        <v>0.2</v>
      </c>
      <c r="I4887">
        <v>0</v>
      </c>
      <c r="J4887">
        <v>5.6</v>
      </c>
      <c r="K4887">
        <v>0</v>
      </c>
      <c r="L4887">
        <v>0</v>
      </c>
    </row>
    <row r="4888" spans="1:12" x14ac:dyDescent="0.3">
      <c r="A4888">
        <v>7</v>
      </c>
      <c r="B4888">
        <v>22</v>
      </c>
      <c r="C4888">
        <v>7</v>
      </c>
      <c r="D4888">
        <v>0</v>
      </c>
      <c r="E4888">
        <v>0</v>
      </c>
      <c r="F4888">
        <v>6.1</v>
      </c>
      <c r="G4888">
        <v>2.2000000000000002</v>
      </c>
      <c r="H4888">
        <v>0.2</v>
      </c>
      <c r="I4888">
        <v>0</v>
      </c>
      <c r="J4888">
        <v>0</v>
      </c>
      <c r="K4888">
        <v>0</v>
      </c>
      <c r="L4888">
        <v>0</v>
      </c>
    </row>
    <row r="4889" spans="1:12" x14ac:dyDescent="0.3">
      <c r="A4889">
        <v>7</v>
      </c>
      <c r="B4889">
        <v>22</v>
      </c>
      <c r="C4889">
        <v>8</v>
      </c>
      <c r="D4889">
        <v>150</v>
      </c>
      <c r="E4889">
        <v>47</v>
      </c>
      <c r="F4889">
        <v>7.4</v>
      </c>
      <c r="G4889">
        <v>2.7</v>
      </c>
      <c r="H4889">
        <v>0.2</v>
      </c>
      <c r="I4889">
        <v>38.115000000000002</v>
      </c>
      <c r="J4889">
        <v>8.3350000000000009</v>
      </c>
      <c r="K4889">
        <v>30.956</v>
      </c>
      <c r="L4889">
        <v>25.895</v>
      </c>
    </row>
    <row r="4890" spans="1:12" x14ac:dyDescent="0.3">
      <c r="A4890">
        <v>7</v>
      </c>
      <c r="B4890">
        <v>22</v>
      </c>
      <c r="C4890">
        <v>9</v>
      </c>
      <c r="D4890">
        <v>661</v>
      </c>
      <c r="E4890">
        <v>52</v>
      </c>
      <c r="F4890">
        <v>8.1</v>
      </c>
      <c r="G4890">
        <v>3</v>
      </c>
      <c r="H4890">
        <v>0.2</v>
      </c>
      <c r="I4890">
        <v>64.260999999999996</v>
      </c>
      <c r="J4890">
        <v>9.4429999999999996</v>
      </c>
      <c r="K4890">
        <v>38.444000000000003</v>
      </c>
      <c r="L4890">
        <v>33.118000000000002</v>
      </c>
    </row>
    <row r="4891" spans="1:12" x14ac:dyDescent="0.3">
      <c r="A4891">
        <v>7</v>
      </c>
      <c r="B4891">
        <v>22</v>
      </c>
      <c r="C4891">
        <v>10</v>
      </c>
      <c r="D4891">
        <v>765</v>
      </c>
      <c r="E4891">
        <v>56</v>
      </c>
      <c r="F4891">
        <v>10.7</v>
      </c>
      <c r="G4891">
        <v>3.2</v>
      </c>
      <c r="H4891">
        <v>0.2</v>
      </c>
      <c r="I4891">
        <v>209.614</v>
      </c>
      <c r="J4891">
        <v>15.204000000000001</v>
      </c>
      <c r="K4891">
        <v>150.85400000000001</v>
      </c>
      <c r="L4891">
        <v>141.54499999999999</v>
      </c>
    </row>
    <row r="4892" spans="1:12" x14ac:dyDescent="0.3">
      <c r="A4892">
        <v>7</v>
      </c>
      <c r="B4892">
        <v>22</v>
      </c>
      <c r="C4892">
        <v>11</v>
      </c>
      <c r="D4892">
        <v>807</v>
      </c>
      <c r="E4892">
        <v>59</v>
      </c>
      <c r="F4892">
        <v>12.1</v>
      </c>
      <c r="G4892">
        <v>3.1</v>
      </c>
      <c r="H4892">
        <v>0.2</v>
      </c>
      <c r="I4892">
        <v>343.97899999999998</v>
      </c>
      <c r="J4892">
        <v>19.948</v>
      </c>
      <c r="K4892">
        <v>283.81700000000001</v>
      </c>
      <c r="L4892">
        <v>269.79599999999999</v>
      </c>
    </row>
    <row r="4893" spans="1:12" x14ac:dyDescent="0.3">
      <c r="A4893">
        <v>7</v>
      </c>
      <c r="B4893">
        <v>22</v>
      </c>
      <c r="C4893">
        <v>12</v>
      </c>
      <c r="D4893">
        <v>819</v>
      </c>
      <c r="E4893">
        <v>60</v>
      </c>
      <c r="F4893">
        <v>12.7</v>
      </c>
      <c r="G4893">
        <v>2.7</v>
      </c>
      <c r="H4893">
        <v>0.2</v>
      </c>
      <c r="I4893">
        <v>438.887</v>
      </c>
      <c r="J4893">
        <v>23.567</v>
      </c>
      <c r="K4893">
        <v>376.72699999999998</v>
      </c>
      <c r="L4893">
        <v>359.41500000000002</v>
      </c>
    </row>
    <row r="4894" spans="1:12" x14ac:dyDescent="0.3">
      <c r="A4894">
        <v>7</v>
      </c>
      <c r="B4894">
        <v>22</v>
      </c>
      <c r="C4894">
        <v>13</v>
      </c>
      <c r="D4894">
        <v>800</v>
      </c>
      <c r="E4894">
        <v>57</v>
      </c>
      <c r="F4894">
        <v>13</v>
      </c>
      <c r="G4894">
        <v>2.5</v>
      </c>
      <c r="H4894">
        <v>0.2</v>
      </c>
      <c r="I4894">
        <v>478.185</v>
      </c>
      <c r="J4894">
        <v>25.338999999999999</v>
      </c>
      <c r="K4894">
        <v>416.14100000000002</v>
      </c>
      <c r="L4894">
        <v>397.43200000000002</v>
      </c>
    </row>
    <row r="4895" spans="1:12" x14ac:dyDescent="0.3">
      <c r="A4895">
        <v>7</v>
      </c>
      <c r="B4895">
        <v>22</v>
      </c>
      <c r="C4895">
        <v>14</v>
      </c>
      <c r="D4895">
        <v>747</v>
      </c>
      <c r="E4895">
        <v>52</v>
      </c>
      <c r="F4895">
        <v>12.7</v>
      </c>
      <c r="G4895">
        <v>2.2999999999999998</v>
      </c>
      <c r="H4895">
        <v>0.2</v>
      </c>
      <c r="I4895">
        <v>459.649</v>
      </c>
      <c r="J4895">
        <v>25.027000000000001</v>
      </c>
      <c r="K4895">
        <v>402.07400000000001</v>
      </c>
      <c r="L4895">
        <v>383.863</v>
      </c>
    </row>
    <row r="4896" spans="1:12" x14ac:dyDescent="0.3">
      <c r="A4896">
        <v>7</v>
      </c>
      <c r="B4896">
        <v>22</v>
      </c>
      <c r="C4896">
        <v>15</v>
      </c>
      <c r="D4896">
        <v>630</v>
      </c>
      <c r="E4896">
        <v>43</v>
      </c>
      <c r="F4896">
        <v>11.5</v>
      </c>
      <c r="G4896">
        <v>2</v>
      </c>
      <c r="H4896">
        <v>0.2</v>
      </c>
      <c r="I4896">
        <v>367.50799999999998</v>
      </c>
      <c r="J4896">
        <v>21.914000000000001</v>
      </c>
      <c r="K4896">
        <v>319.30500000000001</v>
      </c>
      <c r="L4896">
        <v>304.02699999999999</v>
      </c>
    </row>
    <row r="4897" spans="1:12" x14ac:dyDescent="0.3">
      <c r="A4897">
        <v>7</v>
      </c>
      <c r="B4897">
        <v>22</v>
      </c>
      <c r="C4897">
        <v>16</v>
      </c>
      <c r="D4897">
        <v>61</v>
      </c>
      <c r="E4897">
        <v>26</v>
      </c>
      <c r="F4897">
        <v>9.6999999999999993</v>
      </c>
      <c r="G4897">
        <v>2.2000000000000002</v>
      </c>
      <c r="H4897">
        <v>0.2</v>
      </c>
      <c r="I4897">
        <v>65.275000000000006</v>
      </c>
      <c r="J4897">
        <v>11.288</v>
      </c>
      <c r="K4897">
        <v>39.472000000000001</v>
      </c>
      <c r="L4897">
        <v>34.109000000000002</v>
      </c>
    </row>
    <row r="4898" spans="1:12" x14ac:dyDescent="0.3">
      <c r="A4898">
        <v>7</v>
      </c>
      <c r="B4898">
        <v>22</v>
      </c>
      <c r="C4898">
        <v>17</v>
      </c>
      <c r="D4898">
        <v>0</v>
      </c>
      <c r="E4898">
        <v>0</v>
      </c>
      <c r="F4898">
        <v>8.6999999999999993</v>
      </c>
      <c r="G4898">
        <v>2.5</v>
      </c>
      <c r="H4898">
        <v>0.2</v>
      </c>
      <c r="I4898">
        <v>0</v>
      </c>
      <c r="J4898">
        <v>0</v>
      </c>
      <c r="K4898">
        <v>0</v>
      </c>
      <c r="L4898">
        <v>0</v>
      </c>
    </row>
    <row r="4899" spans="1:12" x14ac:dyDescent="0.3">
      <c r="A4899">
        <v>7</v>
      </c>
      <c r="B4899">
        <v>22</v>
      </c>
      <c r="C4899">
        <v>18</v>
      </c>
      <c r="D4899">
        <v>0</v>
      </c>
      <c r="E4899">
        <v>0</v>
      </c>
      <c r="F4899">
        <v>8.1</v>
      </c>
      <c r="G4899">
        <v>2.7</v>
      </c>
      <c r="H4899">
        <v>0.2</v>
      </c>
      <c r="I4899">
        <v>0</v>
      </c>
      <c r="J4899">
        <v>8.1</v>
      </c>
      <c r="K4899">
        <v>0</v>
      </c>
      <c r="L4899">
        <v>0</v>
      </c>
    </row>
    <row r="4900" spans="1:12" x14ac:dyDescent="0.3">
      <c r="A4900">
        <v>7</v>
      </c>
      <c r="B4900">
        <v>22</v>
      </c>
      <c r="C4900">
        <v>19</v>
      </c>
      <c r="D4900">
        <v>0</v>
      </c>
      <c r="E4900">
        <v>0</v>
      </c>
      <c r="F4900">
        <v>7.6</v>
      </c>
      <c r="G4900">
        <v>2.7</v>
      </c>
      <c r="H4900">
        <v>0.2</v>
      </c>
      <c r="I4900">
        <v>0</v>
      </c>
      <c r="J4900">
        <v>7.6</v>
      </c>
      <c r="K4900">
        <v>0</v>
      </c>
      <c r="L4900">
        <v>0</v>
      </c>
    </row>
    <row r="4901" spans="1:12" x14ac:dyDescent="0.3">
      <c r="A4901">
        <v>7</v>
      </c>
      <c r="B4901">
        <v>22</v>
      </c>
      <c r="C4901">
        <v>20</v>
      </c>
      <c r="D4901">
        <v>0</v>
      </c>
      <c r="E4901">
        <v>0</v>
      </c>
      <c r="F4901">
        <v>7.3</v>
      </c>
      <c r="G4901">
        <v>2.8</v>
      </c>
      <c r="H4901">
        <v>0.2</v>
      </c>
      <c r="I4901">
        <v>0</v>
      </c>
      <c r="J4901">
        <v>7.3</v>
      </c>
      <c r="K4901">
        <v>0</v>
      </c>
      <c r="L4901">
        <v>0</v>
      </c>
    </row>
    <row r="4902" spans="1:12" x14ac:dyDescent="0.3">
      <c r="A4902">
        <v>7</v>
      </c>
      <c r="B4902">
        <v>22</v>
      </c>
      <c r="C4902">
        <v>21</v>
      </c>
      <c r="D4902">
        <v>0</v>
      </c>
      <c r="E4902">
        <v>0</v>
      </c>
      <c r="F4902">
        <v>7</v>
      </c>
      <c r="G4902">
        <v>2.8</v>
      </c>
      <c r="H4902">
        <v>0.2</v>
      </c>
      <c r="I4902">
        <v>0</v>
      </c>
      <c r="J4902">
        <v>7</v>
      </c>
      <c r="K4902">
        <v>0</v>
      </c>
      <c r="L4902">
        <v>0</v>
      </c>
    </row>
    <row r="4903" spans="1:12" x14ac:dyDescent="0.3">
      <c r="A4903">
        <v>7</v>
      </c>
      <c r="B4903">
        <v>22</v>
      </c>
      <c r="C4903">
        <v>22</v>
      </c>
      <c r="D4903">
        <v>0</v>
      </c>
      <c r="E4903">
        <v>0</v>
      </c>
      <c r="F4903">
        <v>6.8</v>
      </c>
      <c r="G4903">
        <v>2.9</v>
      </c>
      <c r="H4903">
        <v>0.2</v>
      </c>
      <c r="I4903">
        <v>0</v>
      </c>
      <c r="J4903">
        <v>6.8</v>
      </c>
      <c r="K4903">
        <v>0</v>
      </c>
      <c r="L4903">
        <v>0</v>
      </c>
    </row>
    <row r="4904" spans="1:12" x14ac:dyDescent="0.3">
      <c r="A4904">
        <v>7</v>
      </c>
      <c r="B4904">
        <v>22</v>
      </c>
      <c r="C4904">
        <v>23</v>
      </c>
      <c r="D4904">
        <v>0</v>
      </c>
      <c r="E4904">
        <v>0</v>
      </c>
      <c r="F4904">
        <v>6.5</v>
      </c>
      <c r="G4904">
        <v>3.1</v>
      </c>
      <c r="H4904">
        <v>0.2</v>
      </c>
      <c r="I4904">
        <v>0</v>
      </c>
      <c r="J4904">
        <v>6.5</v>
      </c>
      <c r="K4904">
        <v>0</v>
      </c>
      <c r="L4904">
        <v>0</v>
      </c>
    </row>
    <row r="4905" spans="1:12" x14ac:dyDescent="0.3">
      <c r="A4905">
        <v>7</v>
      </c>
      <c r="B4905">
        <v>23</v>
      </c>
      <c r="C4905">
        <v>0</v>
      </c>
      <c r="D4905">
        <v>0</v>
      </c>
      <c r="E4905">
        <v>0</v>
      </c>
      <c r="F4905">
        <v>6.3</v>
      </c>
      <c r="G4905">
        <v>3.2</v>
      </c>
      <c r="H4905">
        <v>0.2</v>
      </c>
      <c r="I4905">
        <v>0</v>
      </c>
      <c r="J4905">
        <v>6.3</v>
      </c>
      <c r="K4905">
        <v>0</v>
      </c>
      <c r="L4905">
        <v>0</v>
      </c>
    </row>
    <row r="4906" spans="1:12" x14ac:dyDescent="0.3">
      <c r="A4906">
        <v>7</v>
      </c>
      <c r="B4906">
        <v>23</v>
      </c>
      <c r="C4906">
        <v>1</v>
      </c>
      <c r="D4906">
        <v>0</v>
      </c>
      <c r="E4906">
        <v>0</v>
      </c>
      <c r="F4906">
        <v>6.1</v>
      </c>
      <c r="G4906">
        <v>3.2</v>
      </c>
      <c r="H4906">
        <v>0.2</v>
      </c>
      <c r="I4906">
        <v>0</v>
      </c>
      <c r="J4906">
        <v>6.1</v>
      </c>
      <c r="K4906">
        <v>0</v>
      </c>
      <c r="L4906">
        <v>0</v>
      </c>
    </row>
    <row r="4907" spans="1:12" x14ac:dyDescent="0.3">
      <c r="A4907">
        <v>7</v>
      </c>
      <c r="B4907">
        <v>23</v>
      </c>
      <c r="C4907">
        <v>2</v>
      </c>
      <c r="D4907">
        <v>0</v>
      </c>
      <c r="E4907">
        <v>0</v>
      </c>
      <c r="F4907">
        <v>5.9</v>
      </c>
      <c r="G4907">
        <v>3.1</v>
      </c>
      <c r="H4907">
        <v>0.2</v>
      </c>
      <c r="I4907">
        <v>0</v>
      </c>
      <c r="J4907">
        <v>5.9</v>
      </c>
      <c r="K4907">
        <v>0</v>
      </c>
      <c r="L4907">
        <v>0</v>
      </c>
    </row>
    <row r="4908" spans="1:12" x14ac:dyDescent="0.3">
      <c r="A4908">
        <v>7</v>
      </c>
      <c r="B4908">
        <v>23</v>
      </c>
      <c r="C4908">
        <v>3</v>
      </c>
      <c r="D4908">
        <v>0</v>
      </c>
      <c r="E4908">
        <v>0</v>
      </c>
      <c r="F4908">
        <v>5.8</v>
      </c>
      <c r="G4908">
        <v>3.1</v>
      </c>
      <c r="H4908">
        <v>0.2</v>
      </c>
      <c r="I4908">
        <v>0</v>
      </c>
      <c r="J4908">
        <v>5.8</v>
      </c>
      <c r="K4908">
        <v>0</v>
      </c>
      <c r="L4908">
        <v>0</v>
      </c>
    </row>
    <row r="4909" spans="1:12" x14ac:dyDescent="0.3">
      <c r="A4909">
        <v>7</v>
      </c>
      <c r="B4909">
        <v>23</v>
      </c>
      <c r="C4909">
        <v>4</v>
      </c>
      <c r="D4909">
        <v>0</v>
      </c>
      <c r="E4909">
        <v>0</v>
      </c>
      <c r="F4909">
        <v>5.8</v>
      </c>
      <c r="G4909">
        <v>3.4</v>
      </c>
      <c r="H4909">
        <v>0.2</v>
      </c>
      <c r="I4909">
        <v>0</v>
      </c>
      <c r="J4909">
        <v>5.8</v>
      </c>
      <c r="K4909">
        <v>0</v>
      </c>
      <c r="L4909">
        <v>0</v>
      </c>
    </row>
    <row r="4910" spans="1:12" x14ac:dyDescent="0.3">
      <c r="A4910">
        <v>7</v>
      </c>
      <c r="B4910">
        <v>23</v>
      </c>
      <c r="C4910">
        <v>5</v>
      </c>
      <c r="D4910">
        <v>0</v>
      </c>
      <c r="E4910">
        <v>0</v>
      </c>
      <c r="F4910">
        <v>6</v>
      </c>
      <c r="G4910">
        <v>3.8</v>
      </c>
      <c r="H4910">
        <v>0.2</v>
      </c>
      <c r="I4910">
        <v>0</v>
      </c>
      <c r="J4910">
        <v>6</v>
      </c>
      <c r="K4910">
        <v>0</v>
      </c>
      <c r="L4910">
        <v>0</v>
      </c>
    </row>
    <row r="4911" spans="1:12" x14ac:dyDescent="0.3">
      <c r="A4911">
        <v>7</v>
      </c>
      <c r="B4911">
        <v>23</v>
      </c>
      <c r="C4911">
        <v>6</v>
      </c>
      <c r="D4911">
        <v>0</v>
      </c>
      <c r="E4911">
        <v>0</v>
      </c>
      <c r="F4911">
        <v>6.3</v>
      </c>
      <c r="G4911">
        <v>4</v>
      </c>
      <c r="H4911">
        <v>0.2</v>
      </c>
      <c r="I4911">
        <v>0</v>
      </c>
      <c r="J4911">
        <v>6.3</v>
      </c>
      <c r="K4911">
        <v>0</v>
      </c>
      <c r="L4911">
        <v>0</v>
      </c>
    </row>
    <row r="4912" spans="1:12" x14ac:dyDescent="0.3">
      <c r="A4912">
        <v>7</v>
      </c>
      <c r="B4912">
        <v>23</v>
      </c>
      <c r="C4912">
        <v>7</v>
      </c>
      <c r="D4912">
        <v>0</v>
      </c>
      <c r="E4912">
        <v>0</v>
      </c>
      <c r="F4912">
        <v>7.2</v>
      </c>
      <c r="G4912">
        <v>4.4000000000000004</v>
      </c>
      <c r="H4912">
        <v>0.2</v>
      </c>
      <c r="I4912">
        <v>0</v>
      </c>
      <c r="J4912">
        <v>0</v>
      </c>
      <c r="K4912">
        <v>0</v>
      </c>
      <c r="L4912">
        <v>0</v>
      </c>
    </row>
    <row r="4913" spans="1:12" x14ac:dyDescent="0.3">
      <c r="A4913">
        <v>7</v>
      </c>
      <c r="B4913">
        <v>23</v>
      </c>
      <c r="C4913">
        <v>8</v>
      </c>
      <c r="D4913">
        <v>0</v>
      </c>
      <c r="E4913">
        <v>15</v>
      </c>
      <c r="F4913">
        <v>8.8000000000000007</v>
      </c>
      <c r="G4913">
        <v>5.0999999999999996</v>
      </c>
      <c r="H4913">
        <v>0.2</v>
      </c>
      <c r="I4913">
        <v>14.081</v>
      </c>
      <c r="J4913">
        <v>9.0429999999999993</v>
      </c>
      <c r="K4913">
        <v>10.952</v>
      </c>
      <c r="L4913">
        <v>6.6</v>
      </c>
    </row>
    <row r="4914" spans="1:12" x14ac:dyDescent="0.3">
      <c r="A4914">
        <v>7</v>
      </c>
      <c r="B4914">
        <v>23</v>
      </c>
      <c r="C4914">
        <v>9</v>
      </c>
      <c r="D4914">
        <v>0</v>
      </c>
      <c r="E4914">
        <v>28</v>
      </c>
      <c r="F4914">
        <v>9.6</v>
      </c>
      <c r="G4914">
        <v>5.5</v>
      </c>
      <c r="H4914">
        <v>0.2</v>
      </c>
      <c r="I4914">
        <v>26.317</v>
      </c>
      <c r="J4914">
        <v>10.036</v>
      </c>
      <c r="K4914">
        <v>21.623999999999999</v>
      </c>
      <c r="L4914">
        <v>16.893999999999998</v>
      </c>
    </row>
    <row r="4915" spans="1:12" x14ac:dyDescent="0.3">
      <c r="A4915">
        <v>7</v>
      </c>
      <c r="B4915">
        <v>23</v>
      </c>
      <c r="C4915">
        <v>10</v>
      </c>
      <c r="D4915">
        <v>0</v>
      </c>
      <c r="E4915">
        <v>60</v>
      </c>
      <c r="F4915">
        <v>10.5</v>
      </c>
      <c r="G4915">
        <v>5.6</v>
      </c>
      <c r="H4915">
        <v>0.2</v>
      </c>
      <c r="I4915">
        <v>56.514000000000003</v>
      </c>
      <c r="J4915">
        <v>11.423999999999999</v>
      </c>
      <c r="K4915">
        <v>47.613999999999997</v>
      </c>
      <c r="L4915">
        <v>41.963000000000001</v>
      </c>
    </row>
    <row r="4916" spans="1:12" x14ac:dyDescent="0.3">
      <c r="A4916">
        <v>7</v>
      </c>
      <c r="B4916">
        <v>23</v>
      </c>
      <c r="C4916">
        <v>11</v>
      </c>
      <c r="D4916">
        <v>20</v>
      </c>
      <c r="E4916">
        <v>131</v>
      </c>
      <c r="F4916">
        <v>11.2</v>
      </c>
      <c r="G4916">
        <v>6</v>
      </c>
      <c r="H4916">
        <v>0.2</v>
      </c>
      <c r="I4916">
        <v>129.839</v>
      </c>
      <c r="J4916">
        <v>13.225</v>
      </c>
      <c r="K4916">
        <v>111.38200000000001</v>
      </c>
      <c r="L4916">
        <v>103.47199999999999</v>
      </c>
    </row>
    <row r="4917" spans="1:12" x14ac:dyDescent="0.3">
      <c r="A4917">
        <v>7</v>
      </c>
      <c r="B4917">
        <v>23</v>
      </c>
      <c r="C4917">
        <v>12</v>
      </c>
      <c r="D4917">
        <v>0</v>
      </c>
      <c r="E4917">
        <v>75</v>
      </c>
      <c r="F4917">
        <v>11.9</v>
      </c>
      <c r="G4917">
        <v>6.4</v>
      </c>
      <c r="H4917">
        <v>0.2</v>
      </c>
      <c r="I4917">
        <v>70.703999999999994</v>
      </c>
      <c r="J4917">
        <v>12.956</v>
      </c>
      <c r="K4917">
        <v>59.46</v>
      </c>
      <c r="L4917">
        <v>53.389000000000003</v>
      </c>
    </row>
    <row r="4918" spans="1:12" x14ac:dyDescent="0.3">
      <c r="A4918">
        <v>7</v>
      </c>
      <c r="B4918">
        <v>23</v>
      </c>
      <c r="C4918">
        <v>13</v>
      </c>
      <c r="D4918">
        <v>14</v>
      </c>
      <c r="E4918">
        <v>142</v>
      </c>
      <c r="F4918">
        <v>12.2</v>
      </c>
      <c r="G4918">
        <v>6.1</v>
      </c>
      <c r="H4918">
        <v>0.2</v>
      </c>
      <c r="I4918">
        <v>144.06399999999999</v>
      </c>
      <c r="J4918">
        <v>14.425000000000001</v>
      </c>
      <c r="K4918">
        <v>124.133</v>
      </c>
      <c r="L4918">
        <v>115.771</v>
      </c>
    </row>
    <row r="4919" spans="1:12" x14ac:dyDescent="0.3">
      <c r="A4919">
        <v>7</v>
      </c>
      <c r="B4919">
        <v>23</v>
      </c>
      <c r="C4919">
        <v>14</v>
      </c>
      <c r="D4919">
        <v>3</v>
      </c>
      <c r="E4919">
        <v>71</v>
      </c>
      <c r="F4919">
        <v>11.8</v>
      </c>
      <c r="G4919">
        <v>5.5</v>
      </c>
      <c r="H4919">
        <v>0.2</v>
      </c>
      <c r="I4919">
        <v>68.694999999999993</v>
      </c>
      <c r="J4919">
        <v>12.936999999999999</v>
      </c>
      <c r="K4919">
        <v>58.091999999999999</v>
      </c>
      <c r="L4919">
        <v>52.07</v>
      </c>
    </row>
    <row r="4920" spans="1:12" x14ac:dyDescent="0.3">
      <c r="A4920">
        <v>7</v>
      </c>
      <c r="B4920">
        <v>23</v>
      </c>
      <c r="C4920">
        <v>15</v>
      </c>
      <c r="D4920">
        <v>1</v>
      </c>
      <c r="E4920">
        <v>60</v>
      </c>
      <c r="F4920">
        <v>11.1</v>
      </c>
      <c r="G4920">
        <v>5.2</v>
      </c>
      <c r="H4920">
        <v>0.2</v>
      </c>
      <c r="I4920">
        <v>58.588999999999999</v>
      </c>
      <c r="J4920">
        <v>12.103999999999999</v>
      </c>
      <c r="K4920">
        <v>49.116</v>
      </c>
      <c r="L4920">
        <v>43.411999999999999</v>
      </c>
    </row>
    <row r="4921" spans="1:12" x14ac:dyDescent="0.3">
      <c r="A4921">
        <v>7</v>
      </c>
      <c r="B4921">
        <v>23</v>
      </c>
      <c r="C4921">
        <v>16</v>
      </c>
      <c r="D4921">
        <v>0</v>
      </c>
      <c r="E4921">
        <v>18</v>
      </c>
      <c r="F4921">
        <v>10.199999999999999</v>
      </c>
      <c r="G4921">
        <v>5.2</v>
      </c>
      <c r="H4921">
        <v>0.2</v>
      </c>
      <c r="I4921">
        <v>16.925000000000001</v>
      </c>
      <c r="J4921">
        <v>10.465999999999999</v>
      </c>
      <c r="K4921">
        <v>10.276999999999999</v>
      </c>
      <c r="L4921">
        <v>5.95</v>
      </c>
    </row>
    <row r="4922" spans="1:12" x14ac:dyDescent="0.3">
      <c r="A4922">
        <v>7</v>
      </c>
      <c r="B4922">
        <v>23</v>
      </c>
      <c r="C4922">
        <v>17</v>
      </c>
      <c r="D4922">
        <v>0</v>
      </c>
      <c r="E4922">
        <v>0</v>
      </c>
      <c r="F4922">
        <v>9.6999999999999993</v>
      </c>
      <c r="G4922">
        <v>5.6</v>
      </c>
      <c r="H4922">
        <v>0.2</v>
      </c>
      <c r="I4922">
        <v>0</v>
      </c>
      <c r="J4922">
        <v>0</v>
      </c>
      <c r="K4922">
        <v>0</v>
      </c>
      <c r="L4922">
        <v>0</v>
      </c>
    </row>
    <row r="4923" spans="1:12" x14ac:dyDescent="0.3">
      <c r="A4923">
        <v>7</v>
      </c>
      <c r="B4923">
        <v>23</v>
      </c>
      <c r="C4923">
        <v>18</v>
      </c>
      <c r="D4923">
        <v>0</v>
      </c>
      <c r="E4923">
        <v>0</v>
      </c>
      <c r="F4923">
        <v>9.5</v>
      </c>
      <c r="G4923">
        <v>5.9</v>
      </c>
      <c r="H4923">
        <v>0.2</v>
      </c>
      <c r="I4923">
        <v>0</v>
      </c>
      <c r="J4923">
        <v>9.5</v>
      </c>
      <c r="K4923">
        <v>0</v>
      </c>
      <c r="L4923">
        <v>0</v>
      </c>
    </row>
    <row r="4924" spans="1:12" x14ac:dyDescent="0.3">
      <c r="A4924">
        <v>7</v>
      </c>
      <c r="B4924">
        <v>23</v>
      </c>
      <c r="C4924">
        <v>19</v>
      </c>
      <c r="D4924">
        <v>0</v>
      </c>
      <c r="E4924">
        <v>0</v>
      </c>
      <c r="F4924">
        <v>9.3000000000000007</v>
      </c>
      <c r="G4924">
        <v>6</v>
      </c>
      <c r="H4924">
        <v>0.2</v>
      </c>
      <c r="I4924">
        <v>0</v>
      </c>
      <c r="J4924">
        <v>9.3000000000000007</v>
      </c>
      <c r="K4924">
        <v>0</v>
      </c>
      <c r="L4924">
        <v>0</v>
      </c>
    </row>
    <row r="4925" spans="1:12" x14ac:dyDescent="0.3">
      <c r="A4925">
        <v>7</v>
      </c>
      <c r="B4925">
        <v>23</v>
      </c>
      <c r="C4925">
        <v>20</v>
      </c>
      <c r="D4925">
        <v>0</v>
      </c>
      <c r="E4925">
        <v>0</v>
      </c>
      <c r="F4925">
        <v>9.1999999999999993</v>
      </c>
      <c r="G4925">
        <v>6.1</v>
      </c>
      <c r="H4925">
        <v>0.2</v>
      </c>
      <c r="I4925">
        <v>0</v>
      </c>
      <c r="J4925">
        <v>9.1999999999999993</v>
      </c>
      <c r="K4925">
        <v>0</v>
      </c>
      <c r="L4925">
        <v>0</v>
      </c>
    </row>
    <row r="4926" spans="1:12" x14ac:dyDescent="0.3">
      <c r="A4926">
        <v>7</v>
      </c>
      <c r="B4926">
        <v>23</v>
      </c>
      <c r="C4926">
        <v>21</v>
      </c>
      <c r="D4926">
        <v>0</v>
      </c>
      <c r="E4926">
        <v>0</v>
      </c>
      <c r="F4926">
        <v>9.1</v>
      </c>
      <c r="G4926">
        <v>6.4</v>
      </c>
      <c r="H4926">
        <v>0.2</v>
      </c>
      <c r="I4926">
        <v>0</v>
      </c>
      <c r="J4926">
        <v>9.1</v>
      </c>
      <c r="K4926">
        <v>0</v>
      </c>
      <c r="L4926">
        <v>0</v>
      </c>
    </row>
    <row r="4927" spans="1:12" x14ac:dyDescent="0.3">
      <c r="A4927">
        <v>7</v>
      </c>
      <c r="B4927">
        <v>23</v>
      </c>
      <c r="C4927">
        <v>22</v>
      </c>
      <c r="D4927">
        <v>0</v>
      </c>
      <c r="E4927">
        <v>0</v>
      </c>
      <c r="F4927">
        <v>9</v>
      </c>
      <c r="G4927">
        <v>6.5</v>
      </c>
      <c r="H4927">
        <v>0.2</v>
      </c>
      <c r="I4927">
        <v>0</v>
      </c>
      <c r="J4927">
        <v>9</v>
      </c>
      <c r="K4927">
        <v>0</v>
      </c>
      <c r="L4927">
        <v>0</v>
      </c>
    </row>
    <row r="4928" spans="1:12" x14ac:dyDescent="0.3">
      <c r="A4928">
        <v>7</v>
      </c>
      <c r="B4928">
        <v>23</v>
      </c>
      <c r="C4928">
        <v>23</v>
      </c>
      <c r="D4928">
        <v>0</v>
      </c>
      <c r="E4928">
        <v>0</v>
      </c>
      <c r="F4928">
        <v>8.9</v>
      </c>
      <c r="G4928">
        <v>6.5</v>
      </c>
      <c r="H4928">
        <v>0.2</v>
      </c>
      <c r="I4928">
        <v>0</v>
      </c>
      <c r="J4928">
        <v>8.9</v>
      </c>
      <c r="K4928">
        <v>0</v>
      </c>
      <c r="L4928">
        <v>0</v>
      </c>
    </row>
    <row r="4929" spans="1:12" x14ac:dyDescent="0.3">
      <c r="A4929">
        <v>7</v>
      </c>
      <c r="B4929">
        <v>24</v>
      </c>
      <c r="C4929">
        <v>0</v>
      </c>
      <c r="D4929">
        <v>0</v>
      </c>
      <c r="E4929">
        <v>0</v>
      </c>
      <c r="F4929">
        <v>9</v>
      </c>
      <c r="G4929">
        <v>6.7</v>
      </c>
      <c r="H4929">
        <v>0.2</v>
      </c>
      <c r="I4929">
        <v>0</v>
      </c>
      <c r="J4929">
        <v>9</v>
      </c>
      <c r="K4929">
        <v>0</v>
      </c>
      <c r="L4929">
        <v>0</v>
      </c>
    </row>
    <row r="4930" spans="1:12" x14ac:dyDescent="0.3">
      <c r="A4930">
        <v>7</v>
      </c>
      <c r="B4930">
        <v>24</v>
      </c>
      <c r="C4930">
        <v>1</v>
      </c>
      <c r="D4930">
        <v>0</v>
      </c>
      <c r="E4930">
        <v>0</v>
      </c>
      <c r="F4930">
        <v>9</v>
      </c>
      <c r="G4930">
        <v>6.9</v>
      </c>
      <c r="H4930">
        <v>0.2</v>
      </c>
      <c r="I4930">
        <v>0</v>
      </c>
      <c r="J4930">
        <v>9</v>
      </c>
      <c r="K4930">
        <v>0</v>
      </c>
      <c r="L4930">
        <v>0</v>
      </c>
    </row>
    <row r="4931" spans="1:12" x14ac:dyDescent="0.3">
      <c r="A4931">
        <v>7</v>
      </c>
      <c r="B4931">
        <v>24</v>
      </c>
      <c r="C4931">
        <v>2</v>
      </c>
      <c r="D4931">
        <v>0</v>
      </c>
      <c r="E4931">
        <v>0</v>
      </c>
      <c r="F4931">
        <v>8.6</v>
      </c>
      <c r="G4931">
        <v>6.7</v>
      </c>
      <c r="H4931">
        <v>0.2</v>
      </c>
      <c r="I4931">
        <v>0</v>
      </c>
      <c r="J4931">
        <v>8.6</v>
      </c>
      <c r="K4931">
        <v>0</v>
      </c>
      <c r="L4931">
        <v>0</v>
      </c>
    </row>
    <row r="4932" spans="1:12" x14ac:dyDescent="0.3">
      <c r="A4932">
        <v>7</v>
      </c>
      <c r="B4932">
        <v>24</v>
      </c>
      <c r="C4932">
        <v>3</v>
      </c>
      <c r="D4932">
        <v>0</v>
      </c>
      <c r="E4932">
        <v>0</v>
      </c>
      <c r="F4932">
        <v>8.4</v>
      </c>
      <c r="G4932">
        <v>5.9</v>
      </c>
      <c r="H4932">
        <v>0.2</v>
      </c>
      <c r="I4932">
        <v>0</v>
      </c>
      <c r="J4932">
        <v>8.4</v>
      </c>
      <c r="K4932">
        <v>0</v>
      </c>
      <c r="L4932">
        <v>0</v>
      </c>
    </row>
    <row r="4933" spans="1:12" x14ac:dyDescent="0.3">
      <c r="A4933">
        <v>7</v>
      </c>
      <c r="B4933">
        <v>24</v>
      </c>
      <c r="C4933">
        <v>4</v>
      </c>
      <c r="D4933">
        <v>0</v>
      </c>
      <c r="E4933">
        <v>0</v>
      </c>
      <c r="F4933">
        <v>8.4</v>
      </c>
      <c r="G4933">
        <v>4.8</v>
      </c>
      <c r="H4933">
        <v>0.2</v>
      </c>
      <c r="I4933">
        <v>0</v>
      </c>
      <c r="J4933">
        <v>8.4</v>
      </c>
      <c r="K4933">
        <v>0</v>
      </c>
      <c r="L4933">
        <v>0</v>
      </c>
    </row>
    <row r="4934" spans="1:12" x14ac:dyDescent="0.3">
      <c r="A4934">
        <v>7</v>
      </c>
      <c r="B4934">
        <v>24</v>
      </c>
      <c r="C4934">
        <v>5</v>
      </c>
      <c r="D4934">
        <v>0</v>
      </c>
      <c r="E4934">
        <v>0</v>
      </c>
      <c r="F4934">
        <v>8.6999999999999993</v>
      </c>
      <c r="G4934">
        <v>4.0999999999999996</v>
      </c>
      <c r="H4934">
        <v>0.2</v>
      </c>
      <c r="I4934">
        <v>0</v>
      </c>
      <c r="J4934">
        <v>8.6999999999999993</v>
      </c>
      <c r="K4934">
        <v>0</v>
      </c>
      <c r="L4934">
        <v>0</v>
      </c>
    </row>
    <row r="4935" spans="1:12" x14ac:dyDescent="0.3">
      <c r="A4935">
        <v>7</v>
      </c>
      <c r="B4935">
        <v>24</v>
      </c>
      <c r="C4935">
        <v>6</v>
      </c>
      <c r="D4935">
        <v>0</v>
      </c>
      <c r="E4935">
        <v>0</v>
      </c>
      <c r="F4935">
        <v>8.9</v>
      </c>
      <c r="G4935">
        <v>4</v>
      </c>
      <c r="H4935">
        <v>0.2</v>
      </c>
      <c r="I4935">
        <v>0</v>
      </c>
      <c r="J4935">
        <v>8.9</v>
      </c>
      <c r="K4935">
        <v>0</v>
      </c>
      <c r="L4935">
        <v>0</v>
      </c>
    </row>
    <row r="4936" spans="1:12" x14ac:dyDescent="0.3">
      <c r="A4936">
        <v>7</v>
      </c>
      <c r="B4936">
        <v>24</v>
      </c>
      <c r="C4936">
        <v>7</v>
      </c>
      <c r="D4936">
        <v>0</v>
      </c>
      <c r="E4936">
        <v>0</v>
      </c>
      <c r="F4936">
        <v>9.4</v>
      </c>
      <c r="G4936">
        <v>4.3</v>
      </c>
      <c r="H4936">
        <v>0.2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>
        <v>7</v>
      </c>
      <c r="B4937">
        <v>24</v>
      </c>
      <c r="C4937">
        <v>8</v>
      </c>
      <c r="D4937">
        <v>5</v>
      </c>
      <c r="E4937">
        <v>40</v>
      </c>
      <c r="F4937">
        <v>10.4</v>
      </c>
      <c r="G4937">
        <v>4.9000000000000004</v>
      </c>
      <c r="H4937">
        <v>0.2</v>
      </c>
      <c r="I4937">
        <v>37.036000000000001</v>
      </c>
      <c r="J4937">
        <v>11.055</v>
      </c>
      <c r="K4937">
        <v>29.834</v>
      </c>
      <c r="L4937">
        <v>24.814</v>
      </c>
    </row>
    <row r="4938" spans="1:12" x14ac:dyDescent="0.3">
      <c r="A4938">
        <v>7</v>
      </c>
      <c r="B4938">
        <v>24</v>
      </c>
      <c r="C4938">
        <v>9</v>
      </c>
      <c r="D4938">
        <v>446</v>
      </c>
      <c r="E4938">
        <v>74</v>
      </c>
      <c r="F4938">
        <v>10.9</v>
      </c>
      <c r="G4938">
        <v>5.0999999999999996</v>
      </c>
      <c r="H4938">
        <v>0.2</v>
      </c>
      <c r="I4938">
        <v>73.855000000000004</v>
      </c>
      <c r="J4938">
        <v>12.103</v>
      </c>
      <c r="K4938">
        <v>50.704999999999998</v>
      </c>
      <c r="L4938">
        <v>44.945</v>
      </c>
    </row>
    <row r="4939" spans="1:12" x14ac:dyDescent="0.3">
      <c r="A4939">
        <v>7</v>
      </c>
      <c r="B4939">
        <v>24</v>
      </c>
      <c r="C4939">
        <v>10</v>
      </c>
      <c r="D4939">
        <v>748</v>
      </c>
      <c r="E4939">
        <v>66</v>
      </c>
      <c r="F4939">
        <v>12.1</v>
      </c>
      <c r="G4939">
        <v>5.7</v>
      </c>
      <c r="H4939">
        <v>0.2</v>
      </c>
      <c r="I4939">
        <v>219.018</v>
      </c>
      <c r="J4939">
        <v>15.462999999999999</v>
      </c>
      <c r="K4939">
        <v>160.255</v>
      </c>
      <c r="L4939">
        <v>150.613</v>
      </c>
    </row>
    <row r="4940" spans="1:12" x14ac:dyDescent="0.3">
      <c r="A4940">
        <v>7</v>
      </c>
      <c r="B4940">
        <v>24</v>
      </c>
      <c r="C4940">
        <v>11</v>
      </c>
      <c r="D4940">
        <v>270</v>
      </c>
      <c r="E4940">
        <v>166</v>
      </c>
      <c r="F4940">
        <v>12.7</v>
      </c>
      <c r="G4940">
        <v>5.8</v>
      </c>
      <c r="H4940">
        <v>0.2</v>
      </c>
      <c r="I4940">
        <v>252.95599999999999</v>
      </c>
      <c r="J4940">
        <v>16.716999999999999</v>
      </c>
      <c r="K4940">
        <v>215.08699999999999</v>
      </c>
      <c r="L4940">
        <v>203.50200000000001</v>
      </c>
    </row>
    <row r="4941" spans="1:12" x14ac:dyDescent="0.3">
      <c r="A4941">
        <v>7</v>
      </c>
      <c r="B4941">
        <v>24</v>
      </c>
      <c r="C4941">
        <v>12</v>
      </c>
      <c r="D4941">
        <v>19</v>
      </c>
      <c r="E4941">
        <v>153</v>
      </c>
      <c r="F4941">
        <v>13</v>
      </c>
      <c r="G4941">
        <v>5.8</v>
      </c>
      <c r="H4941">
        <v>0.2</v>
      </c>
      <c r="I4941">
        <v>153.989</v>
      </c>
      <c r="J4941">
        <v>15.458</v>
      </c>
      <c r="K4941">
        <v>132.001</v>
      </c>
      <c r="L4941">
        <v>123.36</v>
      </c>
    </row>
    <row r="4942" spans="1:12" x14ac:dyDescent="0.3">
      <c r="A4942">
        <v>7</v>
      </c>
      <c r="B4942">
        <v>24</v>
      </c>
      <c r="C4942">
        <v>13</v>
      </c>
      <c r="D4942">
        <v>0</v>
      </c>
      <c r="E4942">
        <v>91</v>
      </c>
      <c r="F4942">
        <v>12.7</v>
      </c>
      <c r="G4942">
        <v>6</v>
      </c>
      <c r="H4942">
        <v>0.2</v>
      </c>
      <c r="I4942">
        <v>86.183000000000007</v>
      </c>
      <c r="J4942">
        <v>14.045</v>
      </c>
      <c r="K4942">
        <v>72.867000000000004</v>
      </c>
      <c r="L4942">
        <v>66.320999999999998</v>
      </c>
    </row>
    <row r="4943" spans="1:12" x14ac:dyDescent="0.3">
      <c r="A4943">
        <v>7</v>
      </c>
      <c r="B4943">
        <v>24</v>
      </c>
      <c r="C4943">
        <v>14</v>
      </c>
      <c r="D4943">
        <v>0</v>
      </c>
      <c r="E4943">
        <v>73</v>
      </c>
      <c r="F4943">
        <v>11.7</v>
      </c>
      <c r="G4943">
        <v>6.4</v>
      </c>
      <c r="H4943">
        <v>0.2</v>
      </c>
      <c r="I4943">
        <v>69.094999999999999</v>
      </c>
      <c r="J4943">
        <v>12.733000000000001</v>
      </c>
      <c r="K4943">
        <v>58.451999999999998</v>
      </c>
      <c r="L4943">
        <v>52.417000000000002</v>
      </c>
    </row>
    <row r="4944" spans="1:12" x14ac:dyDescent="0.3">
      <c r="A4944">
        <v>7</v>
      </c>
      <c r="B4944">
        <v>24</v>
      </c>
      <c r="C4944">
        <v>15</v>
      </c>
      <c r="D4944">
        <v>0</v>
      </c>
      <c r="E4944">
        <v>40</v>
      </c>
      <c r="F4944">
        <v>10.4</v>
      </c>
      <c r="G4944">
        <v>6.4</v>
      </c>
      <c r="H4944">
        <v>0.2</v>
      </c>
      <c r="I4944">
        <v>37.636000000000003</v>
      </c>
      <c r="J4944">
        <v>10.962</v>
      </c>
      <c r="K4944">
        <v>31.132999999999999</v>
      </c>
      <c r="L4944">
        <v>26.065999999999999</v>
      </c>
    </row>
    <row r="4945" spans="1:12" x14ac:dyDescent="0.3">
      <c r="A4945">
        <v>7</v>
      </c>
      <c r="B4945">
        <v>24</v>
      </c>
      <c r="C4945">
        <v>16</v>
      </c>
      <c r="D4945">
        <v>0</v>
      </c>
      <c r="E4945">
        <v>14</v>
      </c>
      <c r="F4945">
        <v>9.6</v>
      </c>
      <c r="G4945">
        <v>6.1</v>
      </c>
      <c r="H4945">
        <v>0.2</v>
      </c>
      <c r="I4945">
        <v>13.15</v>
      </c>
      <c r="J4945">
        <v>9.7889999999999997</v>
      </c>
      <c r="K4945">
        <v>8.2620000000000005</v>
      </c>
      <c r="L4945">
        <v>4.0060000000000002</v>
      </c>
    </row>
    <row r="4946" spans="1:12" x14ac:dyDescent="0.3">
      <c r="A4946">
        <v>7</v>
      </c>
      <c r="B4946">
        <v>24</v>
      </c>
      <c r="C4946">
        <v>17</v>
      </c>
      <c r="D4946">
        <v>0</v>
      </c>
      <c r="E4946">
        <v>0</v>
      </c>
      <c r="F4946">
        <v>9.1999999999999993</v>
      </c>
      <c r="G4946">
        <v>6.3</v>
      </c>
      <c r="H4946">
        <v>0.2</v>
      </c>
      <c r="I4946">
        <v>0</v>
      </c>
      <c r="J4946">
        <v>0</v>
      </c>
      <c r="K4946">
        <v>0</v>
      </c>
      <c r="L4946">
        <v>0</v>
      </c>
    </row>
    <row r="4947" spans="1:12" x14ac:dyDescent="0.3">
      <c r="A4947">
        <v>7</v>
      </c>
      <c r="B4947">
        <v>24</v>
      </c>
      <c r="C4947">
        <v>18</v>
      </c>
      <c r="D4947">
        <v>0</v>
      </c>
      <c r="E4947">
        <v>0</v>
      </c>
      <c r="F4947">
        <v>8.9</v>
      </c>
      <c r="G4947">
        <v>6.8</v>
      </c>
      <c r="H4947">
        <v>0.2</v>
      </c>
      <c r="I4947">
        <v>0</v>
      </c>
      <c r="J4947">
        <v>8.9</v>
      </c>
      <c r="K4947">
        <v>0</v>
      </c>
      <c r="L4947">
        <v>0</v>
      </c>
    </row>
    <row r="4948" spans="1:12" x14ac:dyDescent="0.3">
      <c r="A4948">
        <v>7</v>
      </c>
      <c r="B4948">
        <v>24</v>
      </c>
      <c r="C4948">
        <v>19</v>
      </c>
      <c r="D4948">
        <v>0</v>
      </c>
      <c r="E4948">
        <v>0</v>
      </c>
      <c r="F4948">
        <v>8.6</v>
      </c>
      <c r="G4948">
        <v>7</v>
      </c>
      <c r="H4948">
        <v>0.2</v>
      </c>
      <c r="I4948">
        <v>0</v>
      </c>
      <c r="J4948">
        <v>8.6</v>
      </c>
      <c r="K4948">
        <v>0</v>
      </c>
      <c r="L4948">
        <v>0</v>
      </c>
    </row>
    <row r="4949" spans="1:12" x14ac:dyDescent="0.3">
      <c r="A4949">
        <v>7</v>
      </c>
      <c r="B4949">
        <v>24</v>
      </c>
      <c r="C4949">
        <v>20</v>
      </c>
      <c r="D4949">
        <v>0</v>
      </c>
      <c r="E4949">
        <v>0</v>
      </c>
      <c r="F4949">
        <v>8.5</v>
      </c>
      <c r="G4949">
        <v>7.1</v>
      </c>
      <c r="H4949">
        <v>0.2</v>
      </c>
      <c r="I4949">
        <v>0</v>
      </c>
      <c r="J4949">
        <v>8.5</v>
      </c>
      <c r="K4949">
        <v>0</v>
      </c>
      <c r="L4949">
        <v>0</v>
      </c>
    </row>
    <row r="4950" spans="1:12" x14ac:dyDescent="0.3">
      <c r="A4950">
        <v>7</v>
      </c>
      <c r="B4950">
        <v>24</v>
      </c>
      <c r="C4950">
        <v>21</v>
      </c>
      <c r="D4950">
        <v>0</v>
      </c>
      <c r="E4950">
        <v>0</v>
      </c>
      <c r="F4950">
        <v>8.4</v>
      </c>
      <c r="G4950">
        <v>7.2</v>
      </c>
      <c r="H4950">
        <v>0.2</v>
      </c>
      <c r="I4950">
        <v>0</v>
      </c>
      <c r="J4950">
        <v>8.4</v>
      </c>
      <c r="K4950">
        <v>0</v>
      </c>
      <c r="L4950">
        <v>0</v>
      </c>
    </row>
    <row r="4951" spans="1:12" x14ac:dyDescent="0.3">
      <c r="A4951">
        <v>7</v>
      </c>
      <c r="B4951">
        <v>24</v>
      </c>
      <c r="C4951">
        <v>22</v>
      </c>
      <c r="D4951">
        <v>0</v>
      </c>
      <c r="E4951">
        <v>0</v>
      </c>
      <c r="F4951">
        <v>8.1</v>
      </c>
      <c r="G4951">
        <v>7.3</v>
      </c>
      <c r="H4951">
        <v>0.2</v>
      </c>
      <c r="I4951">
        <v>0</v>
      </c>
      <c r="J4951">
        <v>8.1</v>
      </c>
      <c r="K4951">
        <v>0</v>
      </c>
      <c r="L4951">
        <v>0</v>
      </c>
    </row>
    <row r="4952" spans="1:12" x14ac:dyDescent="0.3">
      <c r="A4952">
        <v>7</v>
      </c>
      <c r="B4952">
        <v>24</v>
      </c>
      <c r="C4952">
        <v>23</v>
      </c>
      <c r="D4952">
        <v>0</v>
      </c>
      <c r="E4952">
        <v>0</v>
      </c>
      <c r="F4952">
        <v>7.8</v>
      </c>
      <c r="G4952">
        <v>7.2</v>
      </c>
      <c r="H4952">
        <v>0.2</v>
      </c>
      <c r="I4952">
        <v>0</v>
      </c>
      <c r="J4952">
        <v>7.8</v>
      </c>
      <c r="K4952">
        <v>0</v>
      </c>
      <c r="L4952">
        <v>0</v>
      </c>
    </row>
    <row r="4953" spans="1:12" x14ac:dyDescent="0.3">
      <c r="A4953">
        <v>7</v>
      </c>
      <c r="B4953">
        <v>25</v>
      </c>
      <c r="C4953">
        <v>0</v>
      </c>
      <c r="D4953">
        <v>0</v>
      </c>
      <c r="E4953">
        <v>0</v>
      </c>
      <c r="F4953">
        <v>7.5</v>
      </c>
      <c r="G4953">
        <v>7.1</v>
      </c>
      <c r="H4953">
        <v>0.2</v>
      </c>
      <c r="I4953">
        <v>0</v>
      </c>
      <c r="J4953">
        <v>7.5</v>
      </c>
      <c r="K4953">
        <v>0</v>
      </c>
      <c r="L4953">
        <v>0</v>
      </c>
    </row>
    <row r="4954" spans="1:12" x14ac:dyDescent="0.3">
      <c r="A4954">
        <v>7</v>
      </c>
      <c r="B4954">
        <v>25</v>
      </c>
      <c r="C4954">
        <v>1</v>
      </c>
      <c r="D4954">
        <v>0</v>
      </c>
      <c r="E4954">
        <v>0</v>
      </c>
      <c r="F4954">
        <v>7.3</v>
      </c>
      <c r="G4954">
        <v>6.8</v>
      </c>
      <c r="H4954">
        <v>0.2</v>
      </c>
      <c r="I4954">
        <v>0</v>
      </c>
      <c r="J4954">
        <v>7.3</v>
      </c>
      <c r="K4954">
        <v>0</v>
      </c>
      <c r="L4954">
        <v>0</v>
      </c>
    </row>
    <row r="4955" spans="1:12" x14ac:dyDescent="0.3">
      <c r="A4955">
        <v>7</v>
      </c>
      <c r="B4955">
        <v>25</v>
      </c>
      <c r="C4955">
        <v>2</v>
      </c>
      <c r="D4955">
        <v>0</v>
      </c>
      <c r="E4955">
        <v>0</v>
      </c>
      <c r="F4955">
        <v>7.1</v>
      </c>
      <c r="G4955">
        <v>6.4</v>
      </c>
      <c r="H4955">
        <v>0.2</v>
      </c>
      <c r="I4955">
        <v>0</v>
      </c>
      <c r="J4955">
        <v>7.1</v>
      </c>
      <c r="K4955">
        <v>0</v>
      </c>
      <c r="L4955">
        <v>0</v>
      </c>
    </row>
    <row r="4956" spans="1:12" x14ac:dyDescent="0.3">
      <c r="A4956">
        <v>7</v>
      </c>
      <c r="B4956">
        <v>25</v>
      </c>
      <c r="C4956">
        <v>3</v>
      </c>
      <c r="D4956">
        <v>0</v>
      </c>
      <c r="E4956">
        <v>0</v>
      </c>
      <c r="F4956">
        <v>7</v>
      </c>
      <c r="G4956">
        <v>5.8</v>
      </c>
      <c r="H4956">
        <v>0.2</v>
      </c>
      <c r="I4956">
        <v>0</v>
      </c>
      <c r="J4956">
        <v>7</v>
      </c>
      <c r="K4956">
        <v>0</v>
      </c>
      <c r="L4956">
        <v>0</v>
      </c>
    </row>
    <row r="4957" spans="1:12" x14ac:dyDescent="0.3">
      <c r="A4957">
        <v>7</v>
      </c>
      <c r="B4957">
        <v>25</v>
      </c>
      <c r="C4957">
        <v>4</v>
      </c>
      <c r="D4957">
        <v>0</v>
      </c>
      <c r="E4957">
        <v>0</v>
      </c>
      <c r="F4957">
        <v>6.9</v>
      </c>
      <c r="G4957">
        <v>5.2</v>
      </c>
      <c r="H4957">
        <v>0.2</v>
      </c>
      <c r="I4957">
        <v>0</v>
      </c>
      <c r="J4957">
        <v>6.9</v>
      </c>
      <c r="K4957">
        <v>0</v>
      </c>
      <c r="L4957">
        <v>0</v>
      </c>
    </row>
    <row r="4958" spans="1:12" x14ac:dyDescent="0.3">
      <c r="A4958">
        <v>7</v>
      </c>
      <c r="B4958">
        <v>25</v>
      </c>
      <c r="C4958">
        <v>5</v>
      </c>
      <c r="D4958">
        <v>0</v>
      </c>
      <c r="E4958">
        <v>0</v>
      </c>
      <c r="F4958">
        <v>6.8</v>
      </c>
      <c r="G4958">
        <v>4.9000000000000004</v>
      </c>
      <c r="H4958">
        <v>0.2</v>
      </c>
      <c r="I4958">
        <v>0</v>
      </c>
      <c r="J4958">
        <v>6.8</v>
      </c>
      <c r="K4958">
        <v>0</v>
      </c>
      <c r="L4958">
        <v>0</v>
      </c>
    </row>
    <row r="4959" spans="1:12" x14ac:dyDescent="0.3">
      <c r="A4959">
        <v>7</v>
      </c>
      <c r="B4959">
        <v>25</v>
      </c>
      <c r="C4959">
        <v>6</v>
      </c>
      <c r="D4959">
        <v>0</v>
      </c>
      <c r="E4959">
        <v>0</v>
      </c>
      <c r="F4959">
        <v>6.7</v>
      </c>
      <c r="G4959">
        <v>4.9000000000000004</v>
      </c>
      <c r="H4959">
        <v>0.2</v>
      </c>
      <c r="I4959">
        <v>0</v>
      </c>
      <c r="J4959">
        <v>6.7</v>
      </c>
      <c r="K4959">
        <v>0</v>
      </c>
      <c r="L4959">
        <v>0</v>
      </c>
    </row>
    <row r="4960" spans="1:12" x14ac:dyDescent="0.3">
      <c r="A4960">
        <v>7</v>
      </c>
      <c r="B4960">
        <v>25</v>
      </c>
      <c r="C4960">
        <v>7</v>
      </c>
      <c r="D4960">
        <v>17</v>
      </c>
      <c r="E4960">
        <v>4</v>
      </c>
      <c r="F4960">
        <v>7.1</v>
      </c>
      <c r="G4960">
        <v>5.3</v>
      </c>
      <c r="H4960">
        <v>0.2</v>
      </c>
      <c r="I4960">
        <v>3.8540000000000001</v>
      </c>
      <c r="J4960">
        <v>7.1550000000000002</v>
      </c>
      <c r="K4960">
        <v>1.8440000000000001</v>
      </c>
      <c r="L4960">
        <v>0</v>
      </c>
    </row>
    <row r="4961" spans="1:12" x14ac:dyDescent="0.3">
      <c r="A4961">
        <v>7</v>
      </c>
      <c r="B4961">
        <v>25</v>
      </c>
      <c r="C4961">
        <v>8</v>
      </c>
      <c r="D4961">
        <v>163</v>
      </c>
      <c r="E4961">
        <v>47</v>
      </c>
      <c r="F4961">
        <v>7.9</v>
      </c>
      <c r="G4961">
        <v>5.9</v>
      </c>
      <c r="H4961">
        <v>0.2</v>
      </c>
      <c r="I4961">
        <v>38.161999999999999</v>
      </c>
      <c r="J4961">
        <v>8.4979999999999993</v>
      </c>
      <c r="K4961">
        <v>31.116</v>
      </c>
      <c r="L4961">
        <v>26.05</v>
      </c>
    </row>
    <row r="4962" spans="1:12" x14ac:dyDescent="0.3">
      <c r="A4962">
        <v>7</v>
      </c>
      <c r="B4962">
        <v>25</v>
      </c>
      <c r="C4962">
        <v>9</v>
      </c>
      <c r="D4962">
        <v>627</v>
      </c>
      <c r="E4962">
        <v>62</v>
      </c>
      <c r="F4962">
        <v>8.4</v>
      </c>
      <c r="G4962">
        <v>6.2</v>
      </c>
      <c r="H4962">
        <v>0.2</v>
      </c>
      <c r="I4962">
        <v>72.655000000000001</v>
      </c>
      <c r="J4962">
        <v>9.3949999999999996</v>
      </c>
      <c r="K4962">
        <v>44.594000000000001</v>
      </c>
      <c r="L4962">
        <v>39.049999999999997</v>
      </c>
    </row>
    <row r="4963" spans="1:12" x14ac:dyDescent="0.3">
      <c r="A4963">
        <v>7</v>
      </c>
      <c r="B4963">
        <v>25</v>
      </c>
      <c r="C4963">
        <v>10</v>
      </c>
      <c r="D4963">
        <v>32</v>
      </c>
      <c r="E4963">
        <v>118</v>
      </c>
      <c r="F4963">
        <v>9.6999999999999993</v>
      </c>
      <c r="G4963">
        <v>7.2</v>
      </c>
      <c r="H4963">
        <v>0.2</v>
      </c>
      <c r="I4963">
        <v>114.785</v>
      </c>
      <c r="J4963">
        <v>11.275</v>
      </c>
      <c r="K4963">
        <v>98.102000000000004</v>
      </c>
      <c r="L4963">
        <v>90.662999999999997</v>
      </c>
    </row>
    <row r="4964" spans="1:12" x14ac:dyDescent="0.3">
      <c r="A4964">
        <v>7</v>
      </c>
      <c r="B4964">
        <v>25</v>
      </c>
      <c r="C4964">
        <v>11</v>
      </c>
      <c r="D4964">
        <v>494</v>
      </c>
      <c r="E4964">
        <v>127</v>
      </c>
      <c r="F4964">
        <v>10.3</v>
      </c>
      <c r="G4964">
        <v>7.5</v>
      </c>
      <c r="H4964">
        <v>0.2</v>
      </c>
      <c r="I4964">
        <v>299.23599999999999</v>
      </c>
      <c r="J4964">
        <v>14.268000000000001</v>
      </c>
      <c r="K4964">
        <v>255.43600000000001</v>
      </c>
      <c r="L4964">
        <v>242.42099999999999</v>
      </c>
    </row>
    <row r="4965" spans="1:12" x14ac:dyDescent="0.3">
      <c r="A4965">
        <v>7</v>
      </c>
      <c r="B4965">
        <v>25</v>
      </c>
      <c r="C4965">
        <v>12</v>
      </c>
      <c r="D4965">
        <v>314</v>
      </c>
      <c r="E4965">
        <v>149</v>
      </c>
      <c r="F4965">
        <v>10.7</v>
      </c>
      <c r="G4965">
        <v>7.4</v>
      </c>
      <c r="H4965">
        <v>0.2</v>
      </c>
      <c r="I4965">
        <v>295.505</v>
      </c>
      <c r="J4965">
        <v>14.691000000000001</v>
      </c>
      <c r="K4965">
        <v>259.95600000000002</v>
      </c>
      <c r="L4965">
        <v>246.78100000000001</v>
      </c>
    </row>
    <row r="4966" spans="1:12" x14ac:dyDescent="0.3">
      <c r="A4966">
        <v>7</v>
      </c>
      <c r="B4966">
        <v>25</v>
      </c>
      <c r="C4966">
        <v>13</v>
      </c>
      <c r="D4966">
        <v>592</v>
      </c>
      <c r="E4966">
        <v>100</v>
      </c>
      <c r="F4966">
        <v>10.9</v>
      </c>
      <c r="G4966">
        <v>7.3</v>
      </c>
      <c r="H4966">
        <v>0.2</v>
      </c>
      <c r="I4966">
        <v>426.23500000000001</v>
      </c>
      <c r="J4966">
        <v>16.738</v>
      </c>
      <c r="K4966">
        <v>381.28899999999999</v>
      </c>
      <c r="L4966">
        <v>363.815</v>
      </c>
    </row>
    <row r="4967" spans="1:12" x14ac:dyDescent="0.3">
      <c r="A4967">
        <v>7</v>
      </c>
      <c r="B4967">
        <v>25</v>
      </c>
      <c r="C4967">
        <v>14</v>
      </c>
      <c r="D4967">
        <v>326</v>
      </c>
      <c r="E4967">
        <v>113</v>
      </c>
      <c r="F4967">
        <v>10.7</v>
      </c>
      <c r="G4967">
        <v>6.9</v>
      </c>
      <c r="H4967">
        <v>0.2</v>
      </c>
      <c r="I4967">
        <v>309.61</v>
      </c>
      <c r="J4967">
        <v>15.113</v>
      </c>
      <c r="K4967">
        <v>276.90199999999999</v>
      </c>
      <c r="L4967">
        <v>263.12700000000001</v>
      </c>
    </row>
    <row r="4968" spans="1:12" x14ac:dyDescent="0.3">
      <c r="A4968">
        <v>7</v>
      </c>
      <c r="B4968">
        <v>25</v>
      </c>
      <c r="C4968">
        <v>15</v>
      </c>
      <c r="D4968">
        <v>573</v>
      </c>
      <c r="E4968">
        <v>56</v>
      </c>
      <c r="F4968">
        <v>9.9</v>
      </c>
      <c r="G4968">
        <v>6.2</v>
      </c>
      <c r="H4968">
        <v>0.2</v>
      </c>
      <c r="I4968">
        <v>363.36700000000002</v>
      </c>
      <c r="J4968">
        <v>15.47</v>
      </c>
      <c r="K4968">
        <v>324.286</v>
      </c>
      <c r="L4968">
        <v>308.83199999999999</v>
      </c>
    </row>
    <row r="4969" spans="1:12" x14ac:dyDescent="0.3">
      <c r="A4969">
        <v>7</v>
      </c>
      <c r="B4969">
        <v>25</v>
      </c>
      <c r="C4969">
        <v>16</v>
      </c>
      <c r="D4969">
        <v>0</v>
      </c>
      <c r="E4969">
        <v>17</v>
      </c>
      <c r="F4969">
        <v>8.6</v>
      </c>
      <c r="G4969">
        <v>5.2</v>
      </c>
      <c r="H4969">
        <v>0.2</v>
      </c>
      <c r="I4969">
        <v>15.978</v>
      </c>
      <c r="J4969">
        <v>8.8580000000000005</v>
      </c>
      <c r="K4969">
        <v>10.531000000000001</v>
      </c>
      <c r="L4969">
        <v>6.1950000000000003</v>
      </c>
    </row>
    <row r="4970" spans="1:12" x14ac:dyDescent="0.3">
      <c r="A4970">
        <v>7</v>
      </c>
      <c r="B4970">
        <v>25</v>
      </c>
      <c r="C4970">
        <v>17</v>
      </c>
      <c r="D4970">
        <v>0</v>
      </c>
      <c r="E4970">
        <v>0</v>
      </c>
      <c r="F4970">
        <v>7.8</v>
      </c>
      <c r="G4970">
        <v>4.8</v>
      </c>
      <c r="H4970">
        <v>0.2</v>
      </c>
      <c r="I4970">
        <v>0</v>
      </c>
      <c r="J4970">
        <v>0</v>
      </c>
      <c r="K4970">
        <v>0</v>
      </c>
      <c r="L4970">
        <v>0</v>
      </c>
    </row>
    <row r="4971" spans="1:12" x14ac:dyDescent="0.3">
      <c r="A4971">
        <v>7</v>
      </c>
      <c r="B4971">
        <v>25</v>
      </c>
      <c r="C4971">
        <v>18</v>
      </c>
      <c r="D4971">
        <v>0</v>
      </c>
      <c r="E4971">
        <v>0</v>
      </c>
      <c r="F4971">
        <v>7.4</v>
      </c>
      <c r="G4971">
        <v>4.7</v>
      </c>
      <c r="H4971">
        <v>0.2</v>
      </c>
      <c r="I4971">
        <v>0</v>
      </c>
      <c r="J4971">
        <v>7.4</v>
      </c>
      <c r="K4971">
        <v>0</v>
      </c>
      <c r="L4971">
        <v>0</v>
      </c>
    </row>
    <row r="4972" spans="1:12" x14ac:dyDescent="0.3">
      <c r="A4972">
        <v>7</v>
      </c>
      <c r="B4972">
        <v>25</v>
      </c>
      <c r="C4972">
        <v>19</v>
      </c>
      <c r="D4972">
        <v>0</v>
      </c>
      <c r="E4972">
        <v>0</v>
      </c>
      <c r="F4972">
        <v>7.2</v>
      </c>
      <c r="G4972">
        <v>4.7</v>
      </c>
      <c r="H4972">
        <v>0.2</v>
      </c>
      <c r="I4972">
        <v>0</v>
      </c>
      <c r="J4972">
        <v>7.2</v>
      </c>
      <c r="K4972">
        <v>0</v>
      </c>
      <c r="L4972">
        <v>0</v>
      </c>
    </row>
    <row r="4973" spans="1:12" x14ac:dyDescent="0.3">
      <c r="A4973">
        <v>7</v>
      </c>
      <c r="B4973">
        <v>25</v>
      </c>
      <c r="C4973">
        <v>20</v>
      </c>
      <c r="D4973">
        <v>0</v>
      </c>
      <c r="E4973">
        <v>0</v>
      </c>
      <c r="F4973">
        <v>7</v>
      </c>
      <c r="G4973">
        <v>4.5999999999999996</v>
      </c>
      <c r="H4973">
        <v>0.2</v>
      </c>
      <c r="I4973">
        <v>0</v>
      </c>
      <c r="J4973">
        <v>7</v>
      </c>
      <c r="K4973">
        <v>0</v>
      </c>
      <c r="L4973">
        <v>0</v>
      </c>
    </row>
    <row r="4974" spans="1:12" x14ac:dyDescent="0.3">
      <c r="A4974">
        <v>7</v>
      </c>
      <c r="B4974">
        <v>25</v>
      </c>
      <c r="C4974">
        <v>21</v>
      </c>
      <c r="D4974">
        <v>0</v>
      </c>
      <c r="E4974">
        <v>0</v>
      </c>
      <c r="F4974">
        <v>7</v>
      </c>
      <c r="G4974">
        <v>4.5999999999999996</v>
      </c>
      <c r="H4974">
        <v>0.2</v>
      </c>
      <c r="I4974">
        <v>0</v>
      </c>
      <c r="J4974">
        <v>7</v>
      </c>
      <c r="K4974">
        <v>0</v>
      </c>
      <c r="L4974">
        <v>0</v>
      </c>
    </row>
    <row r="4975" spans="1:12" x14ac:dyDescent="0.3">
      <c r="A4975">
        <v>7</v>
      </c>
      <c r="B4975">
        <v>25</v>
      </c>
      <c r="C4975">
        <v>22</v>
      </c>
      <c r="D4975">
        <v>0</v>
      </c>
      <c r="E4975">
        <v>0</v>
      </c>
      <c r="F4975">
        <v>7</v>
      </c>
      <c r="G4975">
        <v>4.7</v>
      </c>
      <c r="H4975">
        <v>0.2</v>
      </c>
      <c r="I4975">
        <v>0</v>
      </c>
      <c r="J4975">
        <v>7</v>
      </c>
      <c r="K4975">
        <v>0</v>
      </c>
      <c r="L4975">
        <v>0</v>
      </c>
    </row>
    <row r="4976" spans="1:12" x14ac:dyDescent="0.3">
      <c r="A4976">
        <v>7</v>
      </c>
      <c r="B4976">
        <v>25</v>
      </c>
      <c r="C4976">
        <v>23</v>
      </c>
      <c r="D4976">
        <v>0</v>
      </c>
      <c r="E4976">
        <v>0</v>
      </c>
      <c r="F4976">
        <v>7.3</v>
      </c>
      <c r="G4976">
        <v>4.9000000000000004</v>
      </c>
      <c r="H4976">
        <v>0.2</v>
      </c>
      <c r="I4976">
        <v>0</v>
      </c>
      <c r="J4976">
        <v>7.3</v>
      </c>
      <c r="K4976">
        <v>0</v>
      </c>
      <c r="L4976">
        <v>0</v>
      </c>
    </row>
    <row r="4977" spans="1:12" x14ac:dyDescent="0.3">
      <c r="A4977">
        <v>7</v>
      </c>
      <c r="B4977">
        <v>26</v>
      </c>
      <c r="C4977">
        <v>0</v>
      </c>
      <c r="D4977">
        <v>0</v>
      </c>
      <c r="E4977">
        <v>0</v>
      </c>
      <c r="F4977">
        <v>7.4</v>
      </c>
      <c r="G4977">
        <v>4.9000000000000004</v>
      </c>
      <c r="H4977">
        <v>0.2</v>
      </c>
      <c r="I4977">
        <v>0</v>
      </c>
      <c r="J4977">
        <v>7.4</v>
      </c>
      <c r="K4977">
        <v>0</v>
      </c>
      <c r="L4977">
        <v>0</v>
      </c>
    </row>
    <row r="4978" spans="1:12" x14ac:dyDescent="0.3">
      <c r="A4978">
        <v>7</v>
      </c>
      <c r="B4978">
        <v>26</v>
      </c>
      <c r="C4978">
        <v>1</v>
      </c>
      <c r="D4978">
        <v>0</v>
      </c>
      <c r="E4978">
        <v>0</v>
      </c>
      <c r="F4978">
        <v>7.5</v>
      </c>
      <c r="G4978">
        <v>4.9000000000000004</v>
      </c>
      <c r="H4978">
        <v>0.2</v>
      </c>
      <c r="I4978">
        <v>0</v>
      </c>
      <c r="J4978">
        <v>7.5</v>
      </c>
      <c r="K4978">
        <v>0</v>
      </c>
      <c r="L4978">
        <v>0</v>
      </c>
    </row>
    <row r="4979" spans="1:12" x14ac:dyDescent="0.3">
      <c r="A4979">
        <v>7</v>
      </c>
      <c r="B4979">
        <v>26</v>
      </c>
      <c r="C4979">
        <v>2</v>
      </c>
      <c r="D4979">
        <v>0</v>
      </c>
      <c r="E4979">
        <v>0</v>
      </c>
      <c r="F4979">
        <v>7.6</v>
      </c>
      <c r="G4979">
        <v>4.8</v>
      </c>
      <c r="H4979">
        <v>0.2</v>
      </c>
      <c r="I4979">
        <v>0</v>
      </c>
      <c r="J4979">
        <v>7.6</v>
      </c>
      <c r="K4979">
        <v>0</v>
      </c>
      <c r="L4979">
        <v>0</v>
      </c>
    </row>
    <row r="4980" spans="1:12" x14ac:dyDescent="0.3">
      <c r="A4980">
        <v>7</v>
      </c>
      <c r="B4980">
        <v>26</v>
      </c>
      <c r="C4980">
        <v>3</v>
      </c>
      <c r="D4980">
        <v>0</v>
      </c>
      <c r="E4980">
        <v>0</v>
      </c>
      <c r="F4980">
        <v>7.6</v>
      </c>
      <c r="G4980">
        <v>4.7</v>
      </c>
      <c r="H4980">
        <v>0.2</v>
      </c>
      <c r="I4980">
        <v>0</v>
      </c>
      <c r="J4980">
        <v>7.6</v>
      </c>
      <c r="K4980">
        <v>0</v>
      </c>
      <c r="L4980">
        <v>0</v>
      </c>
    </row>
    <row r="4981" spans="1:12" x14ac:dyDescent="0.3">
      <c r="A4981">
        <v>7</v>
      </c>
      <c r="B4981">
        <v>26</v>
      </c>
      <c r="C4981">
        <v>4</v>
      </c>
      <c r="D4981">
        <v>0</v>
      </c>
      <c r="E4981">
        <v>0</v>
      </c>
      <c r="F4981">
        <v>7.4</v>
      </c>
      <c r="G4981">
        <v>4.4000000000000004</v>
      </c>
      <c r="H4981">
        <v>0.2</v>
      </c>
      <c r="I4981">
        <v>0</v>
      </c>
      <c r="J4981">
        <v>7.4</v>
      </c>
      <c r="K4981">
        <v>0</v>
      </c>
      <c r="L4981">
        <v>0</v>
      </c>
    </row>
    <row r="4982" spans="1:12" x14ac:dyDescent="0.3">
      <c r="A4982">
        <v>7</v>
      </c>
      <c r="B4982">
        <v>26</v>
      </c>
      <c r="C4982">
        <v>5</v>
      </c>
      <c r="D4982">
        <v>0</v>
      </c>
      <c r="E4982">
        <v>0</v>
      </c>
      <c r="F4982">
        <v>7.1</v>
      </c>
      <c r="G4982">
        <v>4.0999999999999996</v>
      </c>
      <c r="H4982">
        <v>0.2</v>
      </c>
      <c r="I4982">
        <v>0</v>
      </c>
      <c r="J4982">
        <v>7.1</v>
      </c>
      <c r="K4982">
        <v>0</v>
      </c>
      <c r="L4982">
        <v>0</v>
      </c>
    </row>
    <row r="4983" spans="1:12" x14ac:dyDescent="0.3">
      <c r="A4983">
        <v>7</v>
      </c>
      <c r="B4983">
        <v>26</v>
      </c>
      <c r="C4983">
        <v>6</v>
      </c>
      <c r="D4983">
        <v>0</v>
      </c>
      <c r="E4983">
        <v>0</v>
      </c>
      <c r="F4983">
        <v>7</v>
      </c>
      <c r="G4983">
        <v>3.9</v>
      </c>
      <c r="H4983">
        <v>0.2</v>
      </c>
      <c r="I4983">
        <v>0</v>
      </c>
      <c r="J4983">
        <v>7</v>
      </c>
      <c r="K4983">
        <v>0</v>
      </c>
      <c r="L4983">
        <v>0</v>
      </c>
    </row>
    <row r="4984" spans="1:12" x14ac:dyDescent="0.3">
      <c r="A4984">
        <v>7</v>
      </c>
      <c r="B4984">
        <v>26</v>
      </c>
      <c r="C4984">
        <v>7</v>
      </c>
      <c r="D4984">
        <v>24</v>
      </c>
      <c r="E4984">
        <v>4</v>
      </c>
      <c r="F4984">
        <v>7.7</v>
      </c>
      <c r="G4984">
        <v>3.9</v>
      </c>
      <c r="H4984">
        <v>0.2</v>
      </c>
      <c r="I4984">
        <v>3.8540000000000001</v>
      </c>
      <c r="J4984">
        <v>7.7670000000000003</v>
      </c>
      <c r="K4984">
        <v>1.8380000000000001</v>
      </c>
      <c r="L4984">
        <v>0</v>
      </c>
    </row>
    <row r="4985" spans="1:12" x14ac:dyDescent="0.3">
      <c r="A4985">
        <v>7</v>
      </c>
      <c r="B4985">
        <v>26</v>
      </c>
      <c r="C4985">
        <v>8</v>
      </c>
      <c r="D4985">
        <v>165</v>
      </c>
      <c r="E4985">
        <v>51</v>
      </c>
      <c r="F4985">
        <v>9</v>
      </c>
      <c r="G4985">
        <v>4.4000000000000004</v>
      </c>
      <c r="H4985">
        <v>0.2</v>
      </c>
      <c r="I4985">
        <v>41.180999999999997</v>
      </c>
      <c r="J4985">
        <v>9.7780000000000005</v>
      </c>
      <c r="K4985">
        <v>33.552999999999997</v>
      </c>
      <c r="L4985">
        <v>28.401</v>
      </c>
    </row>
    <row r="4986" spans="1:12" x14ac:dyDescent="0.3">
      <c r="A4986">
        <v>7</v>
      </c>
      <c r="B4986">
        <v>26</v>
      </c>
      <c r="C4986">
        <v>9</v>
      </c>
      <c r="D4986">
        <v>592</v>
      </c>
      <c r="E4986">
        <v>65</v>
      </c>
      <c r="F4986">
        <v>9.6</v>
      </c>
      <c r="G4986">
        <v>4.7</v>
      </c>
      <c r="H4986">
        <v>0.2</v>
      </c>
      <c r="I4986">
        <v>75.123000000000005</v>
      </c>
      <c r="J4986">
        <v>10.840999999999999</v>
      </c>
      <c r="K4986">
        <v>46.825000000000003</v>
      </c>
      <c r="L4986">
        <v>41.203000000000003</v>
      </c>
    </row>
    <row r="4987" spans="1:12" x14ac:dyDescent="0.3">
      <c r="A4987">
        <v>7</v>
      </c>
      <c r="B4987">
        <v>26</v>
      </c>
      <c r="C4987">
        <v>10</v>
      </c>
      <c r="D4987">
        <v>431</v>
      </c>
      <c r="E4987">
        <v>119</v>
      </c>
      <c r="F4987">
        <v>10.5</v>
      </c>
      <c r="G4987">
        <v>5.3</v>
      </c>
      <c r="H4987">
        <v>0.2</v>
      </c>
      <c r="I4987">
        <v>198.06700000000001</v>
      </c>
      <c r="J4987">
        <v>13.757999999999999</v>
      </c>
      <c r="K4987">
        <v>155.67699999999999</v>
      </c>
      <c r="L4987">
        <v>146.197</v>
      </c>
    </row>
    <row r="4988" spans="1:12" x14ac:dyDescent="0.3">
      <c r="A4988">
        <v>7</v>
      </c>
      <c r="B4988">
        <v>26</v>
      </c>
      <c r="C4988">
        <v>11</v>
      </c>
      <c r="D4988">
        <v>157</v>
      </c>
      <c r="E4988">
        <v>177</v>
      </c>
      <c r="F4988">
        <v>11</v>
      </c>
      <c r="G4988">
        <v>5.5</v>
      </c>
      <c r="H4988">
        <v>0.2</v>
      </c>
      <c r="I4988">
        <v>222.947</v>
      </c>
      <c r="J4988">
        <v>14.673</v>
      </c>
      <c r="K4988">
        <v>191.69900000000001</v>
      </c>
      <c r="L4988">
        <v>180.94300000000001</v>
      </c>
    </row>
    <row r="4989" spans="1:12" x14ac:dyDescent="0.3">
      <c r="A4989">
        <v>7</v>
      </c>
      <c r="B4989">
        <v>26</v>
      </c>
      <c r="C4989">
        <v>12</v>
      </c>
      <c r="D4989">
        <v>26</v>
      </c>
      <c r="E4989">
        <v>140</v>
      </c>
      <c r="F4989">
        <v>11.4</v>
      </c>
      <c r="G4989">
        <v>5.7</v>
      </c>
      <c r="H4989">
        <v>0.2</v>
      </c>
      <c r="I4989">
        <v>146.90600000000001</v>
      </c>
      <c r="J4989">
        <v>13.772</v>
      </c>
      <c r="K4989">
        <v>126.55800000000001</v>
      </c>
      <c r="L4989">
        <v>118.11</v>
      </c>
    </row>
    <row r="4990" spans="1:12" x14ac:dyDescent="0.3">
      <c r="A4990">
        <v>7</v>
      </c>
      <c r="B4990">
        <v>26</v>
      </c>
      <c r="C4990">
        <v>13</v>
      </c>
      <c r="D4990">
        <v>159</v>
      </c>
      <c r="E4990">
        <v>168</v>
      </c>
      <c r="F4990">
        <v>11.5</v>
      </c>
      <c r="G4990">
        <v>5.6</v>
      </c>
      <c r="H4990">
        <v>0.2</v>
      </c>
      <c r="I4990">
        <v>256.80599999999998</v>
      </c>
      <c r="J4990">
        <v>15.706</v>
      </c>
      <c r="K4990">
        <v>225.691</v>
      </c>
      <c r="L4990">
        <v>213.73</v>
      </c>
    </row>
    <row r="4991" spans="1:12" x14ac:dyDescent="0.3">
      <c r="A4991">
        <v>7</v>
      </c>
      <c r="B4991">
        <v>26</v>
      </c>
      <c r="C4991">
        <v>14</v>
      </c>
      <c r="D4991">
        <v>473</v>
      </c>
      <c r="E4991">
        <v>80</v>
      </c>
      <c r="F4991">
        <v>11.2</v>
      </c>
      <c r="G4991">
        <v>5.2</v>
      </c>
      <c r="H4991">
        <v>0.2</v>
      </c>
      <c r="I4991">
        <v>356.19400000000002</v>
      </c>
      <c r="J4991">
        <v>17.344000000000001</v>
      </c>
      <c r="K4991">
        <v>318.09199999999998</v>
      </c>
      <c r="L4991">
        <v>302.85700000000003</v>
      </c>
    </row>
    <row r="4992" spans="1:12" x14ac:dyDescent="0.3">
      <c r="A4992">
        <v>7</v>
      </c>
      <c r="B4992">
        <v>26</v>
      </c>
      <c r="C4992">
        <v>15</v>
      </c>
      <c r="D4992">
        <v>184</v>
      </c>
      <c r="E4992">
        <v>67</v>
      </c>
      <c r="F4992">
        <v>10.3</v>
      </c>
      <c r="G4992">
        <v>4.4000000000000004</v>
      </c>
      <c r="H4992">
        <v>0.2</v>
      </c>
      <c r="I4992">
        <v>173.64099999999999</v>
      </c>
      <c r="J4992">
        <v>13.611000000000001</v>
      </c>
      <c r="K4992">
        <v>152.46899999999999</v>
      </c>
      <c r="L4992">
        <v>143.10300000000001</v>
      </c>
    </row>
    <row r="4993" spans="1:12" x14ac:dyDescent="0.3">
      <c r="A4993">
        <v>7</v>
      </c>
      <c r="B4993">
        <v>26</v>
      </c>
      <c r="C4993">
        <v>16</v>
      </c>
      <c r="D4993">
        <v>7</v>
      </c>
      <c r="E4993">
        <v>20</v>
      </c>
      <c r="F4993">
        <v>9.1</v>
      </c>
      <c r="G4993">
        <v>3.9</v>
      </c>
      <c r="H4993">
        <v>0.2</v>
      </c>
      <c r="I4993">
        <v>22.600999999999999</v>
      </c>
      <c r="J4993">
        <v>9.5380000000000003</v>
      </c>
      <c r="K4993">
        <v>15.484999999999999</v>
      </c>
      <c r="L4993">
        <v>10.973000000000001</v>
      </c>
    </row>
    <row r="4994" spans="1:12" x14ac:dyDescent="0.3">
      <c r="A4994">
        <v>7</v>
      </c>
      <c r="B4994">
        <v>26</v>
      </c>
      <c r="C4994">
        <v>17</v>
      </c>
      <c r="D4994">
        <v>0</v>
      </c>
      <c r="E4994">
        <v>0</v>
      </c>
      <c r="F4994">
        <v>8.5</v>
      </c>
      <c r="G4994">
        <v>3.8</v>
      </c>
      <c r="H4994">
        <v>0.2</v>
      </c>
      <c r="I4994">
        <v>0</v>
      </c>
      <c r="J4994">
        <v>0</v>
      </c>
      <c r="K4994">
        <v>0</v>
      </c>
      <c r="L4994">
        <v>0</v>
      </c>
    </row>
    <row r="4995" spans="1:12" x14ac:dyDescent="0.3">
      <c r="A4995">
        <v>7</v>
      </c>
      <c r="B4995">
        <v>26</v>
      </c>
      <c r="C4995">
        <v>18</v>
      </c>
      <c r="D4995">
        <v>0</v>
      </c>
      <c r="E4995">
        <v>0</v>
      </c>
      <c r="F4995">
        <v>8.1</v>
      </c>
      <c r="G4995">
        <v>3.7</v>
      </c>
      <c r="H4995">
        <v>0.2</v>
      </c>
      <c r="I4995">
        <v>0</v>
      </c>
      <c r="J4995">
        <v>8.1</v>
      </c>
      <c r="K4995">
        <v>0</v>
      </c>
      <c r="L4995">
        <v>0</v>
      </c>
    </row>
    <row r="4996" spans="1:12" x14ac:dyDescent="0.3">
      <c r="A4996">
        <v>7</v>
      </c>
      <c r="B4996">
        <v>26</v>
      </c>
      <c r="C4996">
        <v>19</v>
      </c>
      <c r="D4996">
        <v>0</v>
      </c>
      <c r="E4996">
        <v>0</v>
      </c>
      <c r="F4996">
        <v>7.6</v>
      </c>
      <c r="G4996">
        <v>3.5</v>
      </c>
      <c r="H4996">
        <v>0.2</v>
      </c>
      <c r="I4996">
        <v>0</v>
      </c>
      <c r="J4996">
        <v>7.6</v>
      </c>
      <c r="K4996">
        <v>0</v>
      </c>
      <c r="L4996">
        <v>0</v>
      </c>
    </row>
    <row r="4997" spans="1:12" x14ac:dyDescent="0.3">
      <c r="A4997">
        <v>7</v>
      </c>
      <c r="B4997">
        <v>26</v>
      </c>
      <c r="C4997">
        <v>20</v>
      </c>
      <c r="D4997">
        <v>0</v>
      </c>
      <c r="E4997">
        <v>0</v>
      </c>
      <c r="F4997">
        <v>7.4</v>
      </c>
      <c r="G4997">
        <v>3.4</v>
      </c>
      <c r="H4997">
        <v>0.2</v>
      </c>
      <c r="I4997">
        <v>0</v>
      </c>
      <c r="J4997">
        <v>7.4</v>
      </c>
      <c r="K4997">
        <v>0</v>
      </c>
      <c r="L4997">
        <v>0</v>
      </c>
    </row>
    <row r="4998" spans="1:12" x14ac:dyDescent="0.3">
      <c r="A4998">
        <v>7</v>
      </c>
      <c r="B4998">
        <v>26</v>
      </c>
      <c r="C4998">
        <v>21</v>
      </c>
      <c r="D4998">
        <v>0</v>
      </c>
      <c r="E4998">
        <v>0</v>
      </c>
      <c r="F4998">
        <v>7.4</v>
      </c>
      <c r="G4998">
        <v>3.6</v>
      </c>
      <c r="H4998">
        <v>0.2</v>
      </c>
      <c r="I4998">
        <v>0</v>
      </c>
      <c r="J4998">
        <v>7.4</v>
      </c>
      <c r="K4998">
        <v>0</v>
      </c>
      <c r="L4998">
        <v>0</v>
      </c>
    </row>
    <row r="4999" spans="1:12" x14ac:dyDescent="0.3">
      <c r="A4999">
        <v>7</v>
      </c>
      <c r="B4999">
        <v>26</v>
      </c>
      <c r="C4999">
        <v>22</v>
      </c>
      <c r="D4999">
        <v>0</v>
      </c>
      <c r="E4999">
        <v>0</v>
      </c>
      <c r="F4999">
        <v>7.4</v>
      </c>
      <c r="G4999">
        <v>3.7</v>
      </c>
      <c r="H4999">
        <v>0.2</v>
      </c>
      <c r="I4999">
        <v>0</v>
      </c>
      <c r="J4999">
        <v>7.4</v>
      </c>
      <c r="K4999">
        <v>0</v>
      </c>
      <c r="L4999">
        <v>0</v>
      </c>
    </row>
    <row r="5000" spans="1:12" x14ac:dyDescent="0.3">
      <c r="A5000">
        <v>7</v>
      </c>
      <c r="B5000">
        <v>26</v>
      </c>
      <c r="C5000">
        <v>23</v>
      </c>
      <c r="D5000">
        <v>0</v>
      </c>
      <c r="E5000">
        <v>0</v>
      </c>
      <c r="F5000">
        <v>7.4</v>
      </c>
      <c r="G5000">
        <v>3.8</v>
      </c>
      <c r="H5000">
        <v>0.2</v>
      </c>
      <c r="I5000">
        <v>0</v>
      </c>
      <c r="J5000">
        <v>7.4</v>
      </c>
      <c r="K5000">
        <v>0</v>
      </c>
      <c r="L5000">
        <v>0</v>
      </c>
    </row>
    <row r="5001" spans="1:12" x14ac:dyDescent="0.3">
      <c r="A5001">
        <v>7</v>
      </c>
      <c r="B5001">
        <v>27</v>
      </c>
      <c r="C5001">
        <v>0</v>
      </c>
      <c r="D5001">
        <v>0</v>
      </c>
      <c r="E5001">
        <v>0</v>
      </c>
      <c r="F5001">
        <v>7.4</v>
      </c>
      <c r="G5001">
        <v>3.8</v>
      </c>
      <c r="H5001">
        <v>0.2</v>
      </c>
      <c r="I5001">
        <v>0</v>
      </c>
      <c r="J5001">
        <v>7.4</v>
      </c>
      <c r="K5001">
        <v>0</v>
      </c>
      <c r="L5001">
        <v>0</v>
      </c>
    </row>
    <row r="5002" spans="1:12" x14ac:dyDescent="0.3">
      <c r="A5002">
        <v>7</v>
      </c>
      <c r="B5002">
        <v>27</v>
      </c>
      <c r="C5002">
        <v>1</v>
      </c>
      <c r="D5002">
        <v>0</v>
      </c>
      <c r="E5002">
        <v>0</v>
      </c>
      <c r="F5002">
        <v>7.4</v>
      </c>
      <c r="G5002">
        <v>3.8</v>
      </c>
      <c r="H5002">
        <v>0.2</v>
      </c>
      <c r="I5002">
        <v>0</v>
      </c>
      <c r="J5002">
        <v>7.4</v>
      </c>
      <c r="K5002">
        <v>0</v>
      </c>
      <c r="L5002">
        <v>0</v>
      </c>
    </row>
    <row r="5003" spans="1:12" x14ac:dyDescent="0.3">
      <c r="A5003">
        <v>7</v>
      </c>
      <c r="B5003">
        <v>27</v>
      </c>
      <c r="C5003">
        <v>2</v>
      </c>
      <c r="D5003">
        <v>0</v>
      </c>
      <c r="E5003">
        <v>0</v>
      </c>
      <c r="F5003">
        <v>7.3</v>
      </c>
      <c r="G5003">
        <v>3.7</v>
      </c>
      <c r="H5003">
        <v>0.2</v>
      </c>
      <c r="I5003">
        <v>0</v>
      </c>
      <c r="J5003">
        <v>7.3</v>
      </c>
      <c r="K5003">
        <v>0</v>
      </c>
      <c r="L5003">
        <v>0</v>
      </c>
    </row>
    <row r="5004" spans="1:12" x14ac:dyDescent="0.3">
      <c r="A5004">
        <v>7</v>
      </c>
      <c r="B5004">
        <v>27</v>
      </c>
      <c r="C5004">
        <v>3</v>
      </c>
      <c r="D5004">
        <v>0</v>
      </c>
      <c r="E5004">
        <v>0</v>
      </c>
      <c r="F5004">
        <v>7.2</v>
      </c>
      <c r="G5004">
        <v>3.6</v>
      </c>
      <c r="H5004">
        <v>0.2</v>
      </c>
      <c r="I5004">
        <v>0</v>
      </c>
      <c r="J5004">
        <v>7.2</v>
      </c>
      <c r="K5004">
        <v>0</v>
      </c>
      <c r="L5004">
        <v>0</v>
      </c>
    </row>
    <row r="5005" spans="1:12" x14ac:dyDescent="0.3">
      <c r="A5005">
        <v>7</v>
      </c>
      <c r="B5005">
        <v>27</v>
      </c>
      <c r="C5005">
        <v>4</v>
      </c>
      <c r="D5005">
        <v>0</v>
      </c>
      <c r="E5005">
        <v>0</v>
      </c>
      <c r="F5005">
        <v>7.3</v>
      </c>
      <c r="G5005">
        <v>3.5</v>
      </c>
      <c r="H5005">
        <v>0.2</v>
      </c>
      <c r="I5005">
        <v>0</v>
      </c>
      <c r="J5005">
        <v>7.3</v>
      </c>
      <c r="K5005">
        <v>0</v>
      </c>
      <c r="L5005">
        <v>0</v>
      </c>
    </row>
    <row r="5006" spans="1:12" x14ac:dyDescent="0.3">
      <c r="A5006">
        <v>7</v>
      </c>
      <c r="B5006">
        <v>27</v>
      </c>
      <c r="C5006">
        <v>5</v>
      </c>
      <c r="D5006">
        <v>0</v>
      </c>
      <c r="E5006">
        <v>0</v>
      </c>
      <c r="F5006">
        <v>7.5</v>
      </c>
      <c r="G5006">
        <v>3.5</v>
      </c>
      <c r="H5006">
        <v>0.2</v>
      </c>
      <c r="I5006">
        <v>0</v>
      </c>
      <c r="J5006">
        <v>7.5</v>
      </c>
      <c r="K5006">
        <v>0</v>
      </c>
      <c r="L5006">
        <v>0</v>
      </c>
    </row>
    <row r="5007" spans="1:12" x14ac:dyDescent="0.3">
      <c r="A5007">
        <v>7</v>
      </c>
      <c r="B5007">
        <v>27</v>
      </c>
      <c r="C5007">
        <v>6</v>
      </c>
      <c r="D5007">
        <v>0</v>
      </c>
      <c r="E5007">
        <v>0</v>
      </c>
      <c r="F5007">
        <v>7.7</v>
      </c>
      <c r="G5007">
        <v>3.5</v>
      </c>
      <c r="H5007">
        <v>0.2</v>
      </c>
      <c r="I5007">
        <v>0</v>
      </c>
      <c r="J5007">
        <v>7.7</v>
      </c>
      <c r="K5007">
        <v>0</v>
      </c>
      <c r="L5007">
        <v>0</v>
      </c>
    </row>
    <row r="5008" spans="1:12" x14ac:dyDescent="0.3">
      <c r="A5008">
        <v>7</v>
      </c>
      <c r="B5008">
        <v>27</v>
      </c>
      <c r="C5008">
        <v>7</v>
      </c>
      <c r="D5008">
        <v>44</v>
      </c>
      <c r="E5008">
        <v>5</v>
      </c>
      <c r="F5008">
        <v>8.1999999999999993</v>
      </c>
      <c r="G5008">
        <v>3.7</v>
      </c>
      <c r="H5008">
        <v>0.2</v>
      </c>
      <c r="I5008">
        <v>4.8179999999999996</v>
      </c>
      <c r="J5008">
        <v>8.2859999999999996</v>
      </c>
      <c r="K5008">
        <v>2.3170000000000002</v>
      </c>
      <c r="L5008">
        <v>0</v>
      </c>
    </row>
    <row r="5009" spans="1:12" x14ac:dyDescent="0.3">
      <c r="A5009">
        <v>7</v>
      </c>
      <c r="B5009">
        <v>27</v>
      </c>
      <c r="C5009">
        <v>8</v>
      </c>
      <c r="D5009">
        <v>158</v>
      </c>
      <c r="E5009">
        <v>52</v>
      </c>
      <c r="F5009">
        <v>8.6999999999999993</v>
      </c>
      <c r="G5009">
        <v>4</v>
      </c>
      <c r="H5009">
        <v>0.2</v>
      </c>
      <c r="I5009">
        <v>41.933</v>
      </c>
      <c r="J5009">
        <v>9.5380000000000003</v>
      </c>
      <c r="K5009">
        <v>34.279000000000003</v>
      </c>
      <c r="L5009">
        <v>29.1</v>
      </c>
    </row>
    <row r="5010" spans="1:12" x14ac:dyDescent="0.3">
      <c r="A5010">
        <v>7</v>
      </c>
      <c r="B5010">
        <v>27</v>
      </c>
      <c r="C5010">
        <v>9</v>
      </c>
      <c r="D5010">
        <v>281</v>
      </c>
      <c r="E5010">
        <v>98</v>
      </c>
      <c r="F5010">
        <v>9</v>
      </c>
      <c r="G5010">
        <v>4</v>
      </c>
      <c r="H5010">
        <v>0.2</v>
      </c>
      <c r="I5010">
        <v>92.37</v>
      </c>
      <c r="J5010">
        <v>10.8</v>
      </c>
      <c r="K5010">
        <v>70.972999999999999</v>
      </c>
      <c r="L5010">
        <v>64.495000000000005</v>
      </c>
    </row>
    <row r="5011" spans="1:12" x14ac:dyDescent="0.3">
      <c r="A5011">
        <v>7</v>
      </c>
      <c r="B5011">
        <v>27</v>
      </c>
      <c r="C5011">
        <v>10</v>
      </c>
      <c r="D5011">
        <v>21</v>
      </c>
      <c r="E5011">
        <v>127</v>
      </c>
      <c r="F5011">
        <v>9.9</v>
      </c>
      <c r="G5011">
        <v>4.4000000000000004</v>
      </c>
      <c r="H5011">
        <v>0.2</v>
      </c>
      <c r="I5011">
        <v>121.741</v>
      </c>
      <c r="J5011">
        <v>12.211</v>
      </c>
      <c r="K5011">
        <v>104.384</v>
      </c>
      <c r="L5011">
        <v>96.721999999999994</v>
      </c>
    </row>
    <row r="5012" spans="1:12" x14ac:dyDescent="0.3">
      <c r="A5012">
        <v>7</v>
      </c>
      <c r="B5012">
        <v>27</v>
      </c>
      <c r="C5012">
        <v>11</v>
      </c>
      <c r="D5012">
        <v>98</v>
      </c>
      <c r="E5012">
        <v>171</v>
      </c>
      <c r="F5012">
        <v>10.9</v>
      </c>
      <c r="G5012">
        <v>5</v>
      </c>
      <c r="H5012">
        <v>0.2</v>
      </c>
      <c r="I5012">
        <v>196.44</v>
      </c>
      <c r="J5012">
        <v>14.343</v>
      </c>
      <c r="K5012">
        <v>169.07400000000001</v>
      </c>
      <c r="L5012">
        <v>159.12</v>
      </c>
    </row>
    <row r="5013" spans="1:12" x14ac:dyDescent="0.3">
      <c r="A5013">
        <v>7</v>
      </c>
      <c r="B5013">
        <v>27</v>
      </c>
      <c r="C5013">
        <v>12</v>
      </c>
      <c r="D5013">
        <v>10</v>
      </c>
      <c r="E5013">
        <v>110</v>
      </c>
      <c r="F5013">
        <v>11.9</v>
      </c>
      <c r="G5013">
        <v>5.3</v>
      </c>
      <c r="H5013">
        <v>0.2</v>
      </c>
      <c r="I5013">
        <v>108.69199999999999</v>
      </c>
      <c r="J5013">
        <v>13.74</v>
      </c>
      <c r="K5013">
        <v>92.593999999999994</v>
      </c>
      <c r="L5013">
        <v>85.35</v>
      </c>
    </row>
    <row r="5014" spans="1:12" x14ac:dyDescent="0.3">
      <c r="A5014">
        <v>7</v>
      </c>
      <c r="B5014">
        <v>27</v>
      </c>
      <c r="C5014">
        <v>13</v>
      </c>
      <c r="D5014">
        <v>746</v>
      </c>
      <c r="E5014">
        <v>73</v>
      </c>
      <c r="F5014">
        <v>12.4</v>
      </c>
      <c r="G5014">
        <v>5</v>
      </c>
      <c r="H5014">
        <v>0.2</v>
      </c>
      <c r="I5014">
        <v>481.62900000000002</v>
      </c>
      <c r="J5014">
        <v>20.911999999999999</v>
      </c>
      <c r="K5014">
        <v>425.75200000000001</v>
      </c>
      <c r="L5014">
        <v>406.70299999999997</v>
      </c>
    </row>
    <row r="5015" spans="1:12" x14ac:dyDescent="0.3">
      <c r="A5015">
        <v>7</v>
      </c>
      <c r="B5015">
        <v>27</v>
      </c>
      <c r="C5015">
        <v>14</v>
      </c>
      <c r="D5015">
        <v>286</v>
      </c>
      <c r="E5015">
        <v>97</v>
      </c>
      <c r="F5015">
        <v>12.4</v>
      </c>
      <c r="G5015">
        <v>4.5999999999999996</v>
      </c>
      <c r="H5015">
        <v>0.2</v>
      </c>
      <c r="I5015">
        <v>272.11599999999999</v>
      </c>
      <c r="J5015">
        <v>17.462</v>
      </c>
      <c r="K5015">
        <v>240.45400000000001</v>
      </c>
      <c r="L5015">
        <v>227.97</v>
      </c>
    </row>
    <row r="5016" spans="1:12" x14ac:dyDescent="0.3">
      <c r="A5016">
        <v>7</v>
      </c>
      <c r="B5016">
        <v>27</v>
      </c>
      <c r="C5016">
        <v>15</v>
      </c>
      <c r="D5016">
        <v>501</v>
      </c>
      <c r="E5016">
        <v>43</v>
      </c>
      <c r="F5016">
        <v>11.4</v>
      </c>
      <c r="G5016">
        <v>4</v>
      </c>
      <c r="H5016">
        <v>0.2</v>
      </c>
      <c r="I5016">
        <v>315.01100000000002</v>
      </c>
      <c r="J5016">
        <v>17.763999999999999</v>
      </c>
      <c r="K5016">
        <v>278.63499999999999</v>
      </c>
      <c r="L5016">
        <v>264.798</v>
      </c>
    </row>
    <row r="5017" spans="1:12" x14ac:dyDescent="0.3">
      <c r="A5017">
        <v>7</v>
      </c>
      <c r="B5017">
        <v>27</v>
      </c>
      <c r="C5017">
        <v>16</v>
      </c>
      <c r="D5017">
        <v>29</v>
      </c>
      <c r="E5017">
        <v>13</v>
      </c>
      <c r="F5017">
        <v>9.9</v>
      </c>
      <c r="G5017">
        <v>3.7</v>
      </c>
      <c r="H5017">
        <v>0.2</v>
      </c>
      <c r="I5017">
        <v>31.882999999999999</v>
      </c>
      <c r="J5017">
        <v>10.541</v>
      </c>
      <c r="K5017">
        <v>22.535</v>
      </c>
      <c r="L5017">
        <v>17.773</v>
      </c>
    </row>
    <row r="5018" spans="1:12" x14ac:dyDescent="0.3">
      <c r="A5018">
        <v>7</v>
      </c>
      <c r="B5018">
        <v>27</v>
      </c>
      <c r="C5018">
        <v>17</v>
      </c>
      <c r="D5018">
        <v>0</v>
      </c>
      <c r="E5018">
        <v>0</v>
      </c>
      <c r="F5018">
        <v>8.9</v>
      </c>
      <c r="G5018">
        <v>3.9</v>
      </c>
      <c r="H5018">
        <v>0.2</v>
      </c>
      <c r="I5018">
        <v>0</v>
      </c>
      <c r="J5018">
        <v>0</v>
      </c>
      <c r="K5018">
        <v>0</v>
      </c>
      <c r="L5018">
        <v>0</v>
      </c>
    </row>
    <row r="5019" spans="1:12" x14ac:dyDescent="0.3">
      <c r="A5019">
        <v>7</v>
      </c>
      <c r="B5019">
        <v>27</v>
      </c>
      <c r="C5019">
        <v>18</v>
      </c>
      <c r="D5019">
        <v>0</v>
      </c>
      <c r="E5019">
        <v>0</v>
      </c>
      <c r="F5019">
        <v>8.3000000000000007</v>
      </c>
      <c r="G5019">
        <v>4</v>
      </c>
      <c r="H5019">
        <v>0.2</v>
      </c>
      <c r="I5019">
        <v>0</v>
      </c>
      <c r="J5019">
        <v>8.3000000000000007</v>
      </c>
      <c r="K5019">
        <v>0</v>
      </c>
      <c r="L5019">
        <v>0</v>
      </c>
    </row>
    <row r="5020" spans="1:12" x14ac:dyDescent="0.3">
      <c r="A5020">
        <v>7</v>
      </c>
      <c r="B5020">
        <v>27</v>
      </c>
      <c r="C5020">
        <v>19</v>
      </c>
      <c r="D5020">
        <v>0</v>
      </c>
      <c r="E5020">
        <v>0</v>
      </c>
      <c r="F5020">
        <v>8</v>
      </c>
      <c r="G5020">
        <v>4</v>
      </c>
      <c r="H5020">
        <v>0.2</v>
      </c>
      <c r="I5020">
        <v>0</v>
      </c>
      <c r="J5020">
        <v>8</v>
      </c>
      <c r="K5020">
        <v>0</v>
      </c>
      <c r="L5020">
        <v>0</v>
      </c>
    </row>
    <row r="5021" spans="1:12" x14ac:dyDescent="0.3">
      <c r="A5021">
        <v>7</v>
      </c>
      <c r="B5021">
        <v>27</v>
      </c>
      <c r="C5021">
        <v>20</v>
      </c>
      <c r="D5021">
        <v>0</v>
      </c>
      <c r="E5021">
        <v>0</v>
      </c>
      <c r="F5021">
        <v>7.7</v>
      </c>
      <c r="G5021">
        <v>3.9</v>
      </c>
      <c r="H5021">
        <v>0.2</v>
      </c>
      <c r="I5021">
        <v>0</v>
      </c>
      <c r="J5021">
        <v>7.7</v>
      </c>
      <c r="K5021">
        <v>0</v>
      </c>
      <c r="L5021">
        <v>0</v>
      </c>
    </row>
    <row r="5022" spans="1:12" x14ac:dyDescent="0.3">
      <c r="A5022">
        <v>7</v>
      </c>
      <c r="B5022">
        <v>27</v>
      </c>
      <c r="C5022">
        <v>21</v>
      </c>
      <c r="D5022">
        <v>0</v>
      </c>
      <c r="E5022">
        <v>0</v>
      </c>
      <c r="F5022">
        <v>7.7</v>
      </c>
      <c r="G5022">
        <v>3.8</v>
      </c>
      <c r="H5022">
        <v>0.2</v>
      </c>
      <c r="I5022">
        <v>0</v>
      </c>
      <c r="J5022">
        <v>7.7</v>
      </c>
      <c r="K5022">
        <v>0</v>
      </c>
      <c r="L5022">
        <v>0</v>
      </c>
    </row>
    <row r="5023" spans="1:12" x14ac:dyDescent="0.3">
      <c r="A5023">
        <v>7</v>
      </c>
      <c r="B5023">
        <v>27</v>
      </c>
      <c r="C5023">
        <v>22</v>
      </c>
      <c r="D5023">
        <v>0</v>
      </c>
      <c r="E5023">
        <v>0</v>
      </c>
      <c r="F5023">
        <v>7.7</v>
      </c>
      <c r="G5023">
        <v>3.8</v>
      </c>
      <c r="H5023">
        <v>0.2</v>
      </c>
      <c r="I5023">
        <v>0</v>
      </c>
      <c r="J5023">
        <v>7.7</v>
      </c>
      <c r="K5023">
        <v>0</v>
      </c>
      <c r="L5023">
        <v>0</v>
      </c>
    </row>
    <row r="5024" spans="1:12" x14ac:dyDescent="0.3">
      <c r="A5024">
        <v>7</v>
      </c>
      <c r="B5024">
        <v>27</v>
      </c>
      <c r="C5024">
        <v>23</v>
      </c>
      <c r="D5024">
        <v>0</v>
      </c>
      <c r="E5024">
        <v>0</v>
      </c>
      <c r="F5024">
        <v>7.8</v>
      </c>
      <c r="G5024">
        <v>3.7</v>
      </c>
      <c r="H5024">
        <v>0.2</v>
      </c>
      <c r="I5024">
        <v>0</v>
      </c>
      <c r="J5024">
        <v>7.8</v>
      </c>
      <c r="K5024">
        <v>0</v>
      </c>
      <c r="L5024">
        <v>0</v>
      </c>
    </row>
    <row r="5025" spans="1:12" x14ac:dyDescent="0.3">
      <c r="A5025">
        <v>7</v>
      </c>
      <c r="B5025">
        <v>28</v>
      </c>
      <c r="C5025">
        <v>0</v>
      </c>
      <c r="D5025">
        <v>0</v>
      </c>
      <c r="E5025">
        <v>0</v>
      </c>
      <c r="F5025">
        <v>7.8</v>
      </c>
      <c r="G5025">
        <v>3.6</v>
      </c>
      <c r="H5025">
        <v>0.2</v>
      </c>
      <c r="I5025">
        <v>0</v>
      </c>
      <c r="J5025">
        <v>7.8</v>
      </c>
      <c r="K5025">
        <v>0</v>
      </c>
      <c r="L5025">
        <v>0</v>
      </c>
    </row>
    <row r="5026" spans="1:12" x14ac:dyDescent="0.3">
      <c r="A5026">
        <v>7</v>
      </c>
      <c r="B5026">
        <v>28</v>
      </c>
      <c r="C5026">
        <v>1</v>
      </c>
      <c r="D5026">
        <v>0</v>
      </c>
      <c r="E5026">
        <v>0</v>
      </c>
      <c r="F5026">
        <v>7.5</v>
      </c>
      <c r="G5026">
        <v>3.5</v>
      </c>
      <c r="H5026">
        <v>0.2</v>
      </c>
      <c r="I5026">
        <v>0</v>
      </c>
      <c r="J5026">
        <v>7.5</v>
      </c>
      <c r="K5026">
        <v>0</v>
      </c>
      <c r="L5026">
        <v>0</v>
      </c>
    </row>
    <row r="5027" spans="1:12" x14ac:dyDescent="0.3">
      <c r="A5027">
        <v>7</v>
      </c>
      <c r="B5027">
        <v>28</v>
      </c>
      <c r="C5027">
        <v>2</v>
      </c>
      <c r="D5027">
        <v>0</v>
      </c>
      <c r="E5027">
        <v>0</v>
      </c>
      <c r="F5027">
        <v>7.2</v>
      </c>
      <c r="G5027">
        <v>3.2</v>
      </c>
      <c r="H5027">
        <v>0.2</v>
      </c>
      <c r="I5027">
        <v>0</v>
      </c>
      <c r="J5027">
        <v>7.2</v>
      </c>
      <c r="K5027">
        <v>0</v>
      </c>
      <c r="L5027">
        <v>0</v>
      </c>
    </row>
    <row r="5028" spans="1:12" x14ac:dyDescent="0.3">
      <c r="A5028">
        <v>7</v>
      </c>
      <c r="B5028">
        <v>28</v>
      </c>
      <c r="C5028">
        <v>3</v>
      </c>
      <c r="D5028">
        <v>0</v>
      </c>
      <c r="E5028">
        <v>0</v>
      </c>
      <c r="F5028">
        <v>7</v>
      </c>
      <c r="G5028">
        <v>3</v>
      </c>
      <c r="H5028">
        <v>0.2</v>
      </c>
      <c r="I5028">
        <v>0</v>
      </c>
      <c r="J5028">
        <v>7</v>
      </c>
      <c r="K5028">
        <v>0</v>
      </c>
      <c r="L5028">
        <v>0</v>
      </c>
    </row>
    <row r="5029" spans="1:12" x14ac:dyDescent="0.3">
      <c r="A5029">
        <v>7</v>
      </c>
      <c r="B5029">
        <v>28</v>
      </c>
      <c r="C5029">
        <v>4</v>
      </c>
      <c r="D5029">
        <v>0</v>
      </c>
      <c r="E5029">
        <v>0</v>
      </c>
      <c r="F5029">
        <v>7</v>
      </c>
      <c r="G5029">
        <v>2.8</v>
      </c>
      <c r="H5029">
        <v>0.2</v>
      </c>
      <c r="I5029">
        <v>0</v>
      </c>
      <c r="J5029">
        <v>7</v>
      </c>
      <c r="K5029">
        <v>0</v>
      </c>
      <c r="L5029">
        <v>0</v>
      </c>
    </row>
    <row r="5030" spans="1:12" x14ac:dyDescent="0.3">
      <c r="A5030">
        <v>7</v>
      </c>
      <c r="B5030">
        <v>28</v>
      </c>
      <c r="C5030">
        <v>5</v>
      </c>
      <c r="D5030">
        <v>0</v>
      </c>
      <c r="E5030">
        <v>0</v>
      </c>
      <c r="F5030">
        <v>7</v>
      </c>
      <c r="G5030">
        <v>2.7</v>
      </c>
      <c r="H5030">
        <v>0.2</v>
      </c>
      <c r="I5030">
        <v>0</v>
      </c>
      <c r="J5030">
        <v>7</v>
      </c>
      <c r="K5030">
        <v>0</v>
      </c>
      <c r="L5030">
        <v>0</v>
      </c>
    </row>
    <row r="5031" spans="1:12" x14ac:dyDescent="0.3">
      <c r="A5031">
        <v>7</v>
      </c>
      <c r="B5031">
        <v>28</v>
      </c>
      <c r="C5031">
        <v>6</v>
      </c>
      <c r="D5031">
        <v>0</v>
      </c>
      <c r="E5031">
        <v>0</v>
      </c>
      <c r="F5031">
        <v>7.2</v>
      </c>
      <c r="G5031">
        <v>2.5</v>
      </c>
      <c r="H5031">
        <v>0.2</v>
      </c>
      <c r="I5031">
        <v>0</v>
      </c>
      <c r="J5031">
        <v>7.2</v>
      </c>
      <c r="K5031">
        <v>0</v>
      </c>
      <c r="L5031">
        <v>0</v>
      </c>
    </row>
    <row r="5032" spans="1:12" x14ac:dyDescent="0.3">
      <c r="A5032">
        <v>7</v>
      </c>
      <c r="B5032">
        <v>28</v>
      </c>
      <c r="C5032">
        <v>7</v>
      </c>
      <c r="D5032">
        <v>13</v>
      </c>
      <c r="E5032">
        <v>2</v>
      </c>
      <c r="F5032">
        <v>7.9</v>
      </c>
      <c r="G5032">
        <v>2.2000000000000002</v>
      </c>
      <c r="H5032">
        <v>0.2</v>
      </c>
      <c r="I5032">
        <v>1.927</v>
      </c>
      <c r="J5032">
        <v>7.944</v>
      </c>
      <c r="K5032">
        <v>0.88700000000000001</v>
      </c>
      <c r="L5032">
        <v>0</v>
      </c>
    </row>
    <row r="5033" spans="1:12" x14ac:dyDescent="0.3">
      <c r="A5033">
        <v>7</v>
      </c>
      <c r="B5033">
        <v>28</v>
      </c>
      <c r="C5033">
        <v>8</v>
      </c>
      <c r="D5033">
        <v>209</v>
      </c>
      <c r="E5033">
        <v>41</v>
      </c>
      <c r="F5033">
        <v>9.1999999999999993</v>
      </c>
      <c r="G5033">
        <v>2.2000000000000002</v>
      </c>
      <c r="H5033">
        <v>0.2</v>
      </c>
      <c r="I5033">
        <v>30.792000000000002</v>
      </c>
      <c r="J5033">
        <v>10.031000000000001</v>
      </c>
      <c r="K5033">
        <v>24.795999999999999</v>
      </c>
      <c r="L5033">
        <v>19.954000000000001</v>
      </c>
    </row>
    <row r="5034" spans="1:12" x14ac:dyDescent="0.3">
      <c r="A5034">
        <v>7</v>
      </c>
      <c r="B5034">
        <v>28</v>
      </c>
      <c r="C5034">
        <v>9</v>
      </c>
      <c r="D5034">
        <v>639</v>
      </c>
      <c r="E5034">
        <v>62</v>
      </c>
      <c r="F5034">
        <v>10</v>
      </c>
      <c r="G5034">
        <v>2.4</v>
      </c>
      <c r="H5034">
        <v>0.2</v>
      </c>
      <c r="I5034">
        <v>78.230999999999995</v>
      </c>
      <c r="J5034">
        <v>11.817</v>
      </c>
      <c r="K5034">
        <v>46.594000000000001</v>
      </c>
      <c r="L5034">
        <v>40.98</v>
      </c>
    </row>
    <row r="5035" spans="1:12" x14ac:dyDescent="0.3">
      <c r="A5035">
        <v>7</v>
      </c>
      <c r="B5035">
        <v>28</v>
      </c>
      <c r="C5035">
        <v>10</v>
      </c>
      <c r="D5035">
        <v>730</v>
      </c>
      <c r="E5035">
        <v>72</v>
      </c>
      <c r="F5035">
        <v>11.1</v>
      </c>
      <c r="G5035">
        <v>2.5</v>
      </c>
      <c r="H5035">
        <v>0.2</v>
      </c>
      <c r="I5035">
        <v>228.85300000000001</v>
      </c>
      <c r="J5035">
        <v>16.713999999999999</v>
      </c>
      <c r="K5035">
        <v>169.988</v>
      </c>
      <c r="L5035">
        <v>160.001</v>
      </c>
    </row>
    <row r="5036" spans="1:12" x14ac:dyDescent="0.3">
      <c r="A5036">
        <v>7</v>
      </c>
      <c r="B5036">
        <v>28</v>
      </c>
      <c r="C5036">
        <v>11</v>
      </c>
      <c r="D5036">
        <v>769</v>
      </c>
      <c r="E5036">
        <v>78</v>
      </c>
      <c r="F5036">
        <v>11.6</v>
      </c>
      <c r="G5036">
        <v>2.4</v>
      </c>
      <c r="H5036">
        <v>0.2</v>
      </c>
      <c r="I5036">
        <v>361.267</v>
      </c>
      <c r="J5036">
        <v>20.951000000000001</v>
      </c>
      <c r="K5036">
        <v>300.52600000000001</v>
      </c>
      <c r="L5036">
        <v>285.91300000000001</v>
      </c>
    </row>
    <row r="5037" spans="1:12" x14ac:dyDescent="0.3">
      <c r="A5037">
        <v>7</v>
      </c>
      <c r="B5037">
        <v>28</v>
      </c>
      <c r="C5037">
        <v>12</v>
      </c>
      <c r="D5037">
        <v>780</v>
      </c>
      <c r="E5037">
        <v>78</v>
      </c>
      <c r="F5037">
        <v>12</v>
      </c>
      <c r="G5037">
        <v>2.2000000000000002</v>
      </c>
      <c r="H5037">
        <v>0.2</v>
      </c>
      <c r="I5037">
        <v>454.53</v>
      </c>
      <c r="J5037">
        <v>24.361999999999998</v>
      </c>
      <c r="K5037">
        <v>390.72399999999999</v>
      </c>
      <c r="L5037">
        <v>372.916</v>
      </c>
    </row>
    <row r="5038" spans="1:12" x14ac:dyDescent="0.3">
      <c r="A5038">
        <v>7</v>
      </c>
      <c r="B5038">
        <v>28</v>
      </c>
      <c r="C5038">
        <v>13</v>
      </c>
      <c r="D5038">
        <v>761</v>
      </c>
      <c r="E5038">
        <v>76</v>
      </c>
      <c r="F5038">
        <v>12.2</v>
      </c>
      <c r="G5038">
        <v>1.7</v>
      </c>
      <c r="H5038">
        <v>0.2</v>
      </c>
      <c r="I5038">
        <v>495.35700000000003</v>
      </c>
      <c r="J5038">
        <v>27.178999999999998</v>
      </c>
      <c r="K5038">
        <v>427.63099999999997</v>
      </c>
      <c r="L5038">
        <v>408.51499999999999</v>
      </c>
    </row>
    <row r="5039" spans="1:12" x14ac:dyDescent="0.3">
      <c r="A5039">
        <v>7</v>
      </c>
      <c r="B5039">
        <v>28</v>
      </c>
      <c r="C5039">
        <v>14</v>
      </c>
      <c r="D5039">
        <v>704</v>
      </c>
      <c r="E5039">
        <v>68</v>
      </c>
      <c r="F5039">
        <v>12.2</v>
      </c>
      <c r="G5039">
        <v>1.2</v>
      </c>
      <c r="H5039">
        <v>0.2</v>
      </c>
      <c r="I5039">
        <v>468.90600000000001</v>
      </c>
      <c r="J5039">
        <v>28.109000000000002</v>
      </c>
      <c r="K5039">
        <v>404.822</v>
      </c>
      <c r="L5039">
        <v>386.51400000000001</v>
      </c>
    </row>
    <row r="5040" spans="1:12" x14ac:dyDescent="0.3">
      <c r="A5040">
        <v>7</v>
      </c>
      <c r="B5040">
        <v>28</v>
      </c>
      <c r="C5040">
        <v>15</v>
      </c>
      <c r="D5040">
        <v>331</v>
      </c>
      <c r="E5040">
        <v>42</v>
      </c>
      <c r="F5040">
        <v>11.6</v>
      </c>
      <c r="G5040">
        <v>0.9</v>
      </c>
      <c r="H5040">
        <v>0.2</v>
      </c>
      <c r="I5040">
        <v>230.34899999999999</v>
      </c>
      <c r="J5040">
        <v>20.007999999999999</v>
      </c>
      <c r="K5040">
        <v>200.267</v>
      </c>
      <c r="L5040">
        <v>189.20699999999999</v>
      </c>
    </row>
    <row r="5041" spans="1:12" x14ac:dyDescent="0.3">
      <c r="A5041">
        <v>7</v>
      </c>
      <c r="B5041">
        <v>28</v>
      </c>
      <c r="C5041">
        <v>16</v>
      </c>
      <c r="D5041">
        <v>42</v>
      </c>
      <c r="E5041">
        <v>11</v>
      </c>
      <c r="F5041">
        <v>10.6</v>
      </c>
      <c r="G5041">
        <v>1.2</v>
      </c>
      <c r="H5041">
        <v>0.2</v>
      </c>
      <c r="I5041">
        <v>33.965000000000003</v>
      </c>
      <c r="J5041">
        <v>11.702</v>
      </c>
      <c r="K5041">
        <v>24.384</v>
      </c>
      <c r="L5041">
        <v>19.556000000000001</v>
      </c>
    </row>
    <row r="5042" spans="1:12" x14ac:dyDescent="0.3">
      <c r="A5042">
        <v>7</v>
      </c>
      <c r="B5042">
        <v>28</v>
      </c>
      <c r="C5042">
        <v>17</v>
      </c>
      <c r="D5042">
        <v>0</v>
      </c>
      <c r="E5042">
        <v>0</v>
      </c>
      <c r="F5042">
        <v>9.6</v>
      </c>
      <c r="G5042">
        <v>1.8</v>
      </c>
      <c r="H5042">
        <v>0.2</v>
      </c>
      <c r="I5042">
        <v>0</v>
      </c>
      <c r="J5042">
        <v>0</v>
      </c>
      <c r="K5042">
        <v>0</v>
      </c>
      <c r="L5042">
        <v>0</v>
      </c>
    </row>
    <row r="5043" spans="1:12" x14ac:dyDescent="0.3">
      <c r="A5043">
        <v>7</v>
      </c>
      <c r="B5043">
        <v>28</v>
      </c>
      <c r="C5043">
        <v>18</v>
      </c>
      <c r="D5043">
        <v>0</v>
      </c>
      <c r="E5043">
        <v>0</v>
      </c>
      <c r="F5043">
        <v>8.6999999999999993</v>
      </c>
      <c r="G5043">
        <v>2.2999999999999998</v>
      </c>
      <c r="H5043">
        <v>0.2</v>
      </c>
      <c r="I5043">
        <v>0</v>
      </c>
      <c r="J5043">
        <v>8.6999999999999993</v>
      </c>
      <c r="K5043">
        <v>0</v>
      </c>
      <c r="L5043">
        <v>0</v>
      </c>
    </row>
    <row r="5044" spans="1:12" x14ac:dyDescent="0.3">
      <c r="A5044">
        <v>7</v>
      </c>
      <c r="B5044">
        <v>28</v>
      </c>
      <c r="C5044">
        <v>19</v>
      </c>
      <c r="D5044">
        <v>0</v>
      </c>
      <c r="E5044">
        <v>0</v>
      </c>
      <c r="F5044">
        <v>7.9</v>
      </c>
      <c r="G5044">
        <v>2.6</v>
      </c>
      <c r="H5044">
        <v>0.2</v>
      </c>
      <c r="I5044">
        <v>0</v>
      </c>
      <c r="J5044">
        <v>7.9</v>
      </c>
      <c r="K5044">
        <v>0</v>
      </c>
      <c r="L5044">
        <v>0</v>
      </c>
    </row>
    <row r="5045" spans="1:12" x14ac:dyDescent="0.3">
      <c r="A5045">
        <v>7</v>
      </c>
      <c r="B5045">
        <v>28</v>
      </c>
      <c r="C5045">
        <v>20</v>
      </c>
      <c r="D5045">
        <v>0</v>
      </c>
      <c r="E5045">
        <v>0</v>
      </c>
      <c r="F5045">
        <v>7.2</v>
      </c>
      <c r="G5045">
        <v>2.7</v>
      </c>
      <c r="H5045">
        <v>0.2</v>
      </c>
      <c r="I5045">
        <v>0</v>
      </c>
      <c r="J5045">
        <v>7.2</v>
      </c>
      <c r="K5045">
        <v>0</v>
      </c>
      <c r="L5045">
        <v>0</v>
      </c>
    </row>
    <row r="5046" spans="1:12" x14ac:dyDescent="0.3">
      <c r="A5046">
        <v>7</v>
      </c>
      <c r="B5046">
        <v>28</v>
      </c>
      <c r="C5046">
        <v>21</v>
      </c>
      <c r="D5046">
        <v>0</v>
      </c>
      <c r="E5046">
        <v>0</v>
      </c>
      <c r="F5046">
        <v>6.6</v>
      </c>
      <c r="G5046">
        <v>2.7</v>
      </c>
      <c r="H5046">
        <v>0.2</v>
      </c>
      <c r="I5046">
        <v>0</v>
      </c>
      <c r="J5046">
        <v>6.6</v>
      </c>
      <c r="K5046">
        <v>0</v>
      </c>
      <c r="L5046">
        <v>0</v>
      </c>
    </row>
    <row r="5047" spans="1:12" x14ac:dyDescent="0.3">
      <c r="A5047">
        <v>7</v>
      </c>
      <c r="B5047">
        <v>28</v>
      </c>
      <c r="C5047">
        <v>22</v>
      </c>
      <c r="D5047">
        <v>0</v>
      </c>
      <c r="E5047">
        <v>0</v>
      </c>
      <c r="F5047">
        <v>6.1</v>
      </c>
      <c r="G5047">
        <v>2.8</v>
      </c>
      <c r="H5047">
        <v>0.2</v>
      </c>
      <c r="I5047">
        <v>0</v>
      </c>
      <c r="J5047">
        <v>6.1</v>
      </c>
      <c r="K5047">
        <v>0</v>
      </c>
      <c r="L5047">
        <v>0</v>
      </c>
    </row>
    <row r="5048" spans="1:12" x14ac:dyDescent="0.3">
      <c r="A5048">
        <v>7</v>
      </c>
      <c r="B5048">
        <v>28</v>
      </c>
      <c r="C5048">
        <v>23</v>
      </c>
      <c r="D5048">
        <v>0</v>
      </c>
      <c r="E5048">
        <v>0</v>
      </c>
      <c r="F5048">
        <v>5.6</v>
      </c>
      <c r="G5048">
        <v>2.8</v>
      </c>
      <c r="H5048">
        <v>0.2</v>
      </c>
      <c r="I5048">
        <v>0</v>
      </c>
      <c r="J5048">
        <v>5.6</v>
      </c>
      <c r="K5048">
        <v>0</v>
      </c>
      <c r="L5048">
        <v>0</v>
      </c>
    </row>
    <row r="5049" spans="1:12" x14ac:dyDescent="0.3">
      <c r="A5049">
        <v>7</v>
      </c>
      <c r="B5049">
        <v>29</v>
      </c>
      <c r="C5049">
        <v>0</v>
      </c>
      <c r="D5049">
        <v>0</v>
      </c>
      <c r="E5049">
        <v>0</v>
      </c>
      <c r="F5049">
        <v>5.3</v>
      </c>
      <c r="G5049">
        <v>2.8</v>
      </c>
      <c r="H5049">
        <v>0.2</v>
      </c>
      <c r="I5049">
        <v>0</v>
      </c>
      <c r="J5049">
        <v>5.3</v>
      </c>
      <c r="K5049">
        <v>0</v>
      </c>
      <c r="L5049">
        <v>0</v>
      </c>
    </row>
    <row r="5050" spans="1:12" x14ac:dyDescent="0.3">
      <c r="A5050">
        <v>7</v>
      </c>
      <c r="B5050">
        <v>29</v>
      </c>
      <c r="C5050">
        <v>1</v>
      </c>
      <c r="D5050">
        <v>0</v>
      </c>
      <c r="E5050">
        <v>0</v>
      </c>
      <c r="F5050">
        <v>5.2</v>
      </c>
      <c r="G5050">
        <v>2.8</v>
      </c>
      <c r="H5050">
        <v>0.2</v>
      </c>
      <c r="I5050">
        <v>0</v>
      </c>
      <c r="J5050">
        <v>5.2</v>
      </c>
      <c r="K5050">
        <v>0</v>
      </c>
      <c r="L5050">
        <v>0</v>
      </c>
    </row>
    <row r="5051" spans="1:12" x14ac:dyDescent="0.3">
      <c r="A5051">
        <v>7</v>
      </c>
      <c r="B5051">
        <v>29</v>
      </c>
      <c r="C5051">
        <v>2</v>
      </c>
      <c r="D5051">
        <v>0</v>
      </c>
      <c r="E5051">
        <v>0</v>
      </c>
      <c r="F5051">
        <v>5.0999999999999996</v>
      </c>
      <c r="G5051">
        <v>2.9</v>
      </c>
      <c r="H5051">
        <v>0.2</v>
      </c>
      <c r="I5051">
        <v>0</v>
      </c>
      <c r="J5051">
        <v>5.0999999999999996</v>
      </c>
      <c r="K5051">
        <v>0</v>
      </c>
      <c r="L5051">
        <v>0</v>
      </c>
    </row>
    <row r="5052" spans="1:12" x14ac:dyDescent="0.3">
      <c r="A5052">
        <v>7</v>
      </c>
      <c r="B5052">
        <v>29</v>
      </c>
      <c r="C5052">
        <v>3</v>
      </c>
      <c r="D5052">
        <v>0</v>
      </c>
      <c r="E5052">
        <v>0</v>
      </c>
      <c r="F5052">
        <v>5.2</v>
      </c>
      <c r="G5052">
        <v>2.9</v>
      </c>
      <c r="H5052">
        <v>0.2</v>
      </c>
      <c r="I5052">
        <v>0</v>
      </c>
      <c r="J5052">
        <v>5.2</v>
      </c>
      <c r="K5052">
        <v>0</v>
      </c>
      <c r="L5052">
        <v>0</v>
      </c>
    </row>
    <row r="5053" spans="1:12" x14ac:dyDescent="0.3">
      <c r="A5053">
        <v>7</v>
      </c>
      <c r="B5053">
        <v>29</v>
      </c>
      <c r="C5053">
        <v>4</v>
      </c>
      <c r="D5053">
        <v>0</v>
      </c>
      <c r="E5053">
        <v>0</v>
      </c>
      <c r="F5053">
        <v>5.6</v>
      </c>
      <c r="G5053">
        <v>2.8</v>
      </c>
      <c r="H5053">
        <v>0.2</v>
      </c>
      <c r="I5053">
        <v>0</v>
      </c>
      <c r="J5053">
        <v>5.6</v>
      </c>
      <c r="K5053">
        <v>0</v>
      </c>
      <c r="L5053">
        <v>0</v>
      </c>
    </row>
    <row r="5054" spans="1:12" x14ac:dyDescent="0.3">
      <c r="A5054">
        <v>7</v>
      </c>
      <c r="B5054">
        <v>29</v>
      </c>
      <c r="C5054">
        <v>5</v>
      </c>
      <c r="D5054">
        <v>0</v>
      </c>
      <c r="E5054">
        <v>0</v>
      </c>
      <c r="F5054">
        <v>6</v>
      </c>
      <c r="G5054">
        <v>2.8</v>
      </c>
      <c r="H5054">
        <v>0.2</v>
      </c>
      <c r="I5054">
        <v>0</v>
      </c>
      <c r="J5054">
        <v>6</v>
      </c>
      <c r="K5054">
        <v>0</v>
      </c>
      <c r="L5054">
        <v>0</v>
      </c>
    </row>
    <row r="5055" spans="1:12" x14ac:dyDescent="0.3">
      <c r="A5055">
        <v>7</v>
      </c>
      <c r="B5055">
        <v>29</v>
      </c>
      <c r="C5055">
        <v>6</v>
      </c>
      <c r="D5055">
        <v>0</v>
      </c>
      <c r="E5055">
        <v>0</v>
      </c>
      <c r="F5055">
        <v>6.6</v>
      </c>
      <c r="G5055">
        <v>3.4</v>
      </c>
      <c r="H5055">
        <v>0.2</v>
      </c>
      <c r="I5055">
        <v>0</v>
      </c>
      <c r="J5055">
        <v>6.6</v>
      </c>
      <c r="K5055">
        <v>0</v>
      </c>
      <c r="L5055">
        <v>0</v>
      </c>
    </row>
    <row r="5056" spans="1:12" x14ac:dyDescent="0.3">
      <c r="A5056">
        <v>7</v>
      </c>
      <c r="B5056">
        <v>29</v>
      </c>
      <c r="C5056">
        <v>7</v>
      </c>
      <c r="D5056">
        <v>0</v>
      </c>
      <c r="E5056">
        <v>2</v>
      </c>
      <c r="F5056">
        <v>7.8</v>
      </c>
      <c r="G5056">
        <v>4.3</v>
      </c>
      <c r="H5056">
        <v>0.2</v>
      </c>
      <c r="I5056">
        <v>1.927</v>
      </c>
      <c r="J5056">
        <v>7.8319999999999999</v>
      </c>
      <c r="K5056">
        <v>0.88700000000000001</v>
      </c>
      <c r="L5056">
        <v>0</v>
      </c>
    </row>
    <row r="5057" spans="1:12" x14ac:dyDescent="0.3">
      <c r="A5057">
        <v>7</v>
      </c>
      <c r="B5057">
        <v>29</v>
      </c>
      <c r="C5057">
        <v>8</v>
      </c>
      <c r="D5057">
        <v>0</v>
      </c>
      <c r="E5057">
        <v>19</v>
      </c>
      <c r="F5057">
        <v>9.4</v>
      </c>
      <c r="G5057">
        <v>4.7</v>
      </c>
      <c r="H5057">
        <v>0.2</v>
      </c>
      <c r="I5057">
        <v>17.844000000000001</v>
      </c>
      <c r="J5057">
        <v>9.7240000000000002</v>
      </c>
      <c r="K5057">
        <v>14.109</v>
      </c>
      <c r="L5057">
        <v>9.6460000000000008</v>
      </c>
    </row>
    <row r="5058" spans="1:12" x14ac:dyDescent="0.3">
      <c r="A5058">
        <v>7</v>
      </c>
      <c r="B5058">
        <v>29</v>
      </c>
      <c r="C5058">
        <v>9</v>
      </c>
      <c r="D5058">
        <v>1</v>
      </c>
      <c r="E5058">
        <v>64</v>
      </c>
      <c r="F5058">
        <v>10.199999999999999</v>
      </c>
      <c r="G5058">
        <v>4.7</v>
      </c>
      <c r="H5058">
        <v>0.2</v>
      </c>
      <c r="I5058">
        <v>60.116999999999997</v>
      </c>
      <c r="J5058">
        <v>11.298999999999999</v>
      </c>
      <c r="K5058">
        <v>50.860999999999997</v>
      </c>
      <c r="L5058">
        <v>45.095999999999997</v>
      </c>
    </row>
    <row r="5059" spans="1:12" x14ac:dyDescent="0.3">
      <c r="A5059">
        <v>7</v>
      </c>
      <c r="B5059">
        <v>29</v>
      </c>
      <c r="C5059">
        <v>10</v>
      </c>
      <c r="D5059">
        <v>12</v>
      </c>
      <c r="E5059">
        <v>125</v>
      </c>
      <c r="F5059">
        <v>11.7</v>
      </c>
      <c r="G5059">
        <v>4.4000000000000004</v>
      </c>
      <c r="H5059">
        <v>0.2</v>
      </c>
      <c r="I5059">
        <v>118.191</v>
      </c>
      <c r="J5059">
        <v>13.945</v>
      </c>
      <c r="K5059">
        <v>100.839</v>
      </c>
      <c r="L5059">
        <v>93.302999999999997</v>
      </c>
    </row>
    <row r="5060" spans="1:12" x14ac:dyDescent="0.3">
      <c r="A5060">
        <v>7</v>
      </c>
      <c r="B5060">
        <v>29</v>
      </c>
      <c r="C5060">
        <v>11</v>
      </c>
      <c r="D5060">
        <v>12</v>
      </c>
      <c r="E5060">
        <v>122</v>
      </c>
      <c r="F5060">
        <v>11.9</v>
      </c>
      <c r="G5060">
        <v>4</v>
      </c>
      <c r="H5060">
        <v>0.2</v>
      </c>
      <c r="I5060">
        <v>118.995</v>
      </c>
      <c r="J5060">
        <v>14.29</v>
      </c>
      <c r="K5060">
        <v>101.33</v>
      </c>
      <c r="L5060">
        <v>93.775999999999996</v>
      </c>
    </row>
    <row r="5061" spans="1:12" x14ac:dyDescent="0.3">
      <c r="A5061">
        <v>7</v>
      </c>
      <c r="B5061">
        <v>29</v>
      </c>
      <c r="C5061">
        <v>12</v>
      </c>
      <c r="D5061">
        <v>7</v>
      </c>
      <c r="E5061">
        <v>104</v>
      </c>
      <c r="F5061">
        <v>11.7</v>
      </c>
      <c r="G5061">
        <v>3.7</v>
      </c>
      <c r="H5061">
        <v>0.2</v>
      </c>
      <c r="I5061">
        <v>101.59699999999999</v>
      </c>
      <c r="J5061">
        <v>13.833</v>
      </c>
      <c r="K5061">
        <v>86.253</v>
      </c>
      <c r="L5061">
        <v>79.233000000000004</v>
      </c>
    </row>
    <row r="5062" spans="1:12" x14ac:dyDescent="0.3">
      <c r="A5062">
        <v>7</v>
      </c>
      <c r="B5062">
        <v>29</v>
      </c>
      <c r="C5062">
        <v>13</v>
      </c>
      <c r="D5062">
        <v>6</v>
      </c>
      <c r="E5062">
        <v>63</v>
      </c>
      <c r="F5062">
        <v>11.8</v>
      </c>
      <c r="G5062">
        <v>3.4</v>
      </c>
      <c r="H5062">
        <v>0.2</v>
      </c>
      <c r="I5062">
        <v>62.57</v>
      </c>
      <c r="J5062">
        <v>13.177</v>
      </c>
      <c r="K5062">
        <v>52.435000000000002</v>
      </c>
      <c r="L5062">
        <v>46.613</v>
      </c>
    </row>
    <row r="5063" spans="1:12" x14ac:dyDescent="0.3">
      <c r="A5063">
        <v>7</v>
      </c>
      <c r="B5063">
        <v>29</v>
      </c>
      <c r="C5063">
        <v>14</v>
      </c>
      <c r="D5063">
        <v>0</v>
      </c>
      <c r="E5063">
        <v>23</v>
      </c>
      <c r="F5063">
        <v>12.1</v>
      </c>
      <c r="G5063">
        <v>3.1</v>
      </c>
      <c r="H5063">
        <v>0.2</v>
      </c>
      <c r="I5063">
        <v>21.617000000000001</v>
      </c>
      <c r="J5063">
        <v>12.6</v>
      </c>
      <c r="K5063">
        <v>17.399999999999999</v>
      </c>
      <c r="L5063">
        <v>12.82</v>
      </c>
    </row>
    <row r="5064" spans="1:12" x14ac:dyDescent="0.3">
      <c r="A5064">
        <v>7</v>
      </c>
      <c r="B5064">
        <v>29</v>
      </c>
      <c r="C5064">
        <v>15</v>
      </c>
      <c r="D5064">
        <v>246</v>
      </c>
      <c r="E5064">
        <v>75</v>
      </c>
      <c r="F5064">
        <v>11.4</v>
      </c>
      <c r="G5064">
        <v>2.6</v>
      </c>
      <c r="H5064">
        <v>0.2</v>
      </c>
      <c r="I5064">
        <v>225.423</v>
      </c>
      <c r="J5064">
        <v>17.100000000000001</v>
      </c>
      <c r="K5064">
        <v>197.51599999999999</v>
      </c>
      <c r="L5064">
        <v>186.554</v>
      </c>
    </row>
    <row r="5065" spans="1:12" x14ac:dyDescent="0.3">
      <c r="A5065">
        <v>7</v>
      </c>
      <c r="B5065">
        <v>29</v>
      </c>
      <c r="C5065">
        <v>16</v>
      </c>
      <c r="D5065">
        <v>36</v>
      </c>
      <c r="E5065">
        <v>30</v>
      </c>
      <c r="F5065">
        <v>10</v>
      </c>
      <c r="G5065">
        <v>2.5</v>
      </c>
      <c r="H5065">
        <v>0.2</v>
      </c>
      <c r="I5065">
        <v>55.076999999999998</v>
      </c>
      <c r="J5065">
        <v>11.368</v>
      </c>
      <c r="K5065">
        <v>41.210999999999999</v>
      </c>
      <c r="L5065">
        <v>35.786999999999999</v>
      </c>
    </row>
    <row r="5066" spans="1:12" x14ac:dyDescent="0.3">
      <c r="A5066">
        <v>7</v>
      </c>
      <c r="B5066">
        <v>29</v>
      </c>
      <c r="C5066">
        <v>17</v>
      </c>
      <c r="D5066">
        <v>0</v>
      </c>
      <c r="E5066">
        <v>0</v>
      </c>
      <c r="F5066">
        <v>9.1</v>
      </c>
      <c r="G5066">
        <v>2.7</v>
      </c>
      <c r="H5066">
        <v>0.2</v>
      </c>
      <c r="I5066">
        <v>0</v>
      </c>
      <c r="J5066">
        <v>0</v>
      </c>
      <c r="K5066">
        <v>0</v>
      </c>
      <c r="L5066">
        <v>0</v>
      </c>
    </row>
    <row r="5067" spans="1:12" x14ac:dyDescent="0.3">
      <c r="A5067">
        <v>7</v>
      </c>
      <c r="B5067">
        <v>29</v>
      </c>
      <c r="C5067">
        <v>18</v>
      </c>
      <c r="D5067">
        <v>0</v>
      </c>
      <c r="E5067">
        <v>0</v>
      </c>
      <c r="F5067">
        <v>8.6</v>
      </c>
      <c r="G5067">
        <v>2.7</v>
      </c>
      <c r="H5067">
        <v>0.2</v>
      </c>
      <c r="I5067">
        <v>0</v>
      </c>
      <c r="J5067">
        <v>8.6</v>
      </c>
      <c r="K5067">
        <v>0</v>
      </c>
      <c r="L5067">
        <v>0</v>
      </c>
    </row>
    <row r="5068" spans="1:12" x14ac:dyDescent="0.3">
      <c r="A5068">
        <v>7</v>
      </c>
      <c r="B5068">
        <v>29</v>
      </c>
      <c r="C5068">
        <v>19</v>
      </c>
      <c r="D5068">
        <v>0</v>
      </c>
      <c r="E5068">
        <v>0</v>
      </c>
      <c r="F5068">
        <v>8.3000000000000007</v>
      </c>
      <c r="G5068">
        <v>2.7</v>
      </c>
      <c r="H5068">
        <v>0.2</v>
      </c>
      <c r="I5068">
        <v>0</v>
      </c>
      <c r="J5068">
        <v>8.3000000000000007</v>
      </c>
      <c r="K5068">
        <v>0</v>
      </c>
      <c r="L5068">
        <v>0</v>
      </c>
    </row>
    <row r="5069" spans="1:12" x14ac:dyDescent="0.3">
      <c r="A5069">
        <v>7</v>
      </c>
      <c r="B5069">
        <v>29</v>
      </c>
      <c r="C5069">
        <v>20</v>
      </c>
      <c r="D5069">
        <v>0</v>
      </c>
      <c r="E5069">
        <v>0</v>
      </c>
      <c r="F5069">
        <v>8.1999999999999993</v>
      </c>
      <c r="G5069">
        <v>2.9</v>
      </c>
      <c r="H5069">
        <v>0.2</v>
      </c>
      <c r="I5069">
        <v>0</v>
      </c>
      <c r="J5069">
        <v>8.1999999999999993</v>
      </c>
      <c r="K5069">
        <v>0</v>
      </c>
      <c r="L5069">
        <v>0</v>
      </c>
    </row>
    <row r="5070" spans="1:12" x14ac:dyDescent="0.3">
      <c r="A5070">
        <v>7</v>
      </c>
      <c r="B5070">
        <v>29</v>
      </c>
      <c r="C5070">
        <v>21</v>
      </c>
      <c r="D5070">
        <v>0</v>
      </c>
      <c r="E5070">
        <v>0</v>
      </c>
      <c r="F5070">
        <v>8.4</v>
      </c>
      <c r="G5070">
        <v>3.4</v>
      </c>
      <c r="H5070">
        <v>0.2</v>
      </c>
      <c r="I5070">
        <v>0</v>
      </c>
      <c r="J5070">
        <v>8.4</v>
      </c>
      <c r="K5070">
        <v>0</v>
      </c>
      <c r="L5070">
        <v>0</v>
      </c>
    </row>
    <row r="5071" spans="1:12" x14ac:dyDescent="0.3">
      <c r="A5071">
        <v>7</v>
      </c>
      <c r="B5071">
        <v>29</v>
      </c>
      <c r="C5071">
        <v>22</v>
      </c>
      <c r="D5071">
        <v>0</v>
      </c>
      <c r="E5071">
        <v>0</v>
      </c>
      <c r="F5071">
        <v>9</v>
      </c>
      <c r="G5071">
        <v>4.7</v>
      </c>
      <c r="H5071">
        <v>0.2</v>
      </c>
      <c r="I5071">
        <v>0</v>
      </c>
      <c r="J5071">
        <v>9</v>
      </c>
      <c r="K5071">
        <v>0</v>
      </c>
      <c r="L5071">
        <v>0</v>
      </c>
    </row>
    <row r="5072" spans="1:12" x14ac:dyDescent="0.3">
      <c r="A5072">
        <v>7</v>
      </c>
      <c r="B5072">
        <v>29</v>
      </c>
      <c r="C5072">
        <v>23</v>
      </c>
      <c r="D5072">
        <v>0</v>
      </c>
      <c r="E5072">
        <v>0</v>
      </c>
      <c r="F5072">
        <v>9.3000000000000007</v>
      </c>
      <c r="G5072">
        <v>6.7</v>
      </c>
      <c r="H5072">
        <v>0.2</v>
      </c>
      <c r="I5072">
        <v>0</v>
      </c>
      <c r="J5072">
        <v>9.3000000000000007</v>
      </c>
      <c r="K5072">
        <v>0</v>
      </c>
      <c r="L5072">
        <v>0</v>
      </c>
    </row>
    <row r="5073" spans="1:12" x14ac:dyDescent="0.3">
      <c r="A5073">
        <v>7</v>
      </c>
      <c r="B5073">
        <v>30</v>
      </c>
      <c r="C5073">
        <v>0</v>
      </c>
      <c r="D5073">
        <v>0</v>
      </c>
      <c r="E5073">
        <v>0</v>
      </c>
      <c r="F5073">
        <v>9.1999999999999993</v>
      </c>
      <c r="G5073">
        <v>8.1999999999999993</v>
      </c>
      <c r="H5073">
        <v>0.2</v>
      </c>
      <c r="I5073">
        <v>0</v>
      </c>
      <c r="J5073">
        <v>9.1999999999999993</v>
      </c>
      <c r="K5073">
        <v>0</v>
      </c>
      <c r="L5073">
        <v>0</v>
      </c>
    </row>
    <row r="5074" spans="1:12" x14ac:dyDescent="0.3">
      <c r="A5074">
        <v>7</v>
      </c>
      <c r="B5074">
        <v>30</v>
      </c>
      <c r="C5074">
        <v>1</v>
      </c>
      <c r="D5074">
        <v>0</v>
      </c>
      <c r="E5074">
        <v>0</v>
      </c>
      <c r="F5074">
        <v>8.8000000000000007</v>
      </c>
      <c r="G5074">
        <v>8.6</v>
      </c>
      <c r="H5074">
        <v>0.2</v>
      </c>
      <c r="I5074">
        <v>0</v>
      </c>
      <c r="J5074">
        <v>8.8000000000000007</v>
      </c>
      <c r="K5074">
        <v>0</v>
      </c>
      <c r="L5074">
        <v>0</v>
      </c>
    </row>
    <row r="5075" spans="1:12" x14ac:dyDescent="0.3">
      <c r="A5075">
        <v>7</v>
      </c>
      <c r="B5075">
        <v>30</v>
      </c>
      <c r="C5075">
        <v>2</v>
      </c>
      <c r="D5075">
        <v>0</v>
      </c>
      <c r="E5075">
        <v>0</v>
      </c>
      <c r="F5075">
        <v>8.5</v>
      </c>
      <c r="G5075">
        <v>8.6</v>
      </c>
      <c r="H5075">
        <v>0.2</v>
      </c>
      <c r="I5075">
        <v>0</v>
      </c>
      <c r="J5075">
        <v>8.5</v>
      </c>
      <c r="K5075">
        <v>0</v>
      </c>
      <c r="L5075">
        <v>0</v>
      </c>
    </row>
    <row r="5076" spans="1:12" x14ac:dyDescent="0.3">
      <c r="A5076">
        <v>7</v>
      </c>
      <c r="B5076">
        <v>30</v>
      </c>
      <c r="C5076">
        <v>3</v>
      </c>
      <c r="D5076">
        <v>0</v>
      </c>
      <c r="E5076">
        <v>0</v>
      </c>
      <c r="F5076">
        <v>8</v>
      </c>
      <c r="G5076">
        <v>8.6999999999999993</v>
      </c>
      <c r="H5076">
        <v>0.2</v>
      </c>
      <c r="I5076">
        <v>0</v>
      </c>
      <c r="J5076">
        <v>8</v>
      </c>
      <c r="K5076">
        <v>0</v>
      </c>
      <c r="L5076">
        <v>0</v>
      </c>
    </row>
    <row r="5077" spans="1:12" x14ac:dyDescent="0.3">
      <c r="A5077">
        <v>7</v>
      </c>
      <c r="B5077">
        <v>30</v>
      </c>
      <c r="C5077">
        <v>4</v>
      </c>
      <c r="D5077">
        <v>0</v>
      </c>
      <c r="E5077">
        <v>0</v>
      </c>
      <c r="F5077">
        <v>7.5</v>
      </c>
      <c r="G5077">
        <v>8.5</v>
      </c>
      <c r="H5077">
        <v>0.2</v>
      </c>
      <c r="I5077">
        <v>0</v>
      </c>
      <c r="J5077">
        <v>7.5</v>
      </c>
      <c r="K5077">
        <v>0</v>
      </c>
      <c r="L5077">
        <v>0</v>
      </c>
    </row>
    <row r="5078" spans="1:12" x14ac:dyDescent="0.3">
      <c r="A5078">
        <v>7</v>
      </c>
      <c r="B5078">
        <v>30</v>
      </c>
      <c r="C5078">
        <v>5</v>
      </c>
      <c r="D5078">
        <v>0</v>
      </c>
      <c r="E5078">
        <v>0</v>
      </c>
      <c r="F5078">
        <v>7</v>
      </c>
      <c r="G5078">
        <v>7.9</v>
      </c>
      <c r="H5078">
        <v>0.2</v>
      </c>
      <c r="I5078">
        <v>0</v>
      </c>
      <c r="J5078">
        <v>7</v>
      </c>
      <c r="K5078">
        <v>0</v>
      </c>
      <c r="L5078">
        <v>0</v>
      </c>
    </row>
    <row r="5079" spans="1:12" x14ac:dyDescent="0.3">
      <c r="A5079">
        <v>7</v>
      </c>
      <c r="B5079">
        <v>30</v>
      </c>
      <c r="C5079">
        <v>6</v>
      </c>
      <c r="D5079">
        <v>0</v>
      </c>
      <c r="E5079">
        <v>0</v>
      </c>
      <c r="F5079">
        <v>6.6</v>
      </c>
      <c r="G5079">
        <v>7</v>
      </c>
      <c r="H5079">
        <v>0.2</v>
      </c>
      <c r="I5079">
        <v>0</v>
      </c>
      <c r="J5079">
        <v>6.6</v>
      </c>
      <c r="K5079">
        <v>0</v>
      </c>
      <c r="L5079">
        <v>0</v>
      </c>
    </row>
    <row r="5080" spans="1:12" x14ac:dyDescent="0.3">
      <c r="A5080">
        <v>7</v>
      </c>
      <c r="B5080">
        <v>30</v>
      </c>
      <c r="C5080">
        <v>7</v>
      </c>
      <c r="D5080">
        <v>0</v>
      </c>
      <c r="E5080">
        <v>3</v>
      </c>
      <c r="F5080">
        <v>6.8</v>
      </c>
      <c r="G5080">
        <v>6.4</v>
      </c>
      <c r="H5080">
        <v>0.2</v>
      </c>
      <c r="I5080">
        <v>2.891</v>
      </c>
      <c r="J5080">
        <v>6.8369999999999997</v>
      </c>
      <c r="K5080">
        <v>1.3660000000000001</v>
      </c>
      <c r="L5080">
        <v>0</v>
      </c>
    </row>
    <row r="5081" spans="1:12" x14ac:dyDescent="0.3">
      <c r="A5081">
        <v>7</v>
      </c>
      <c r="B5081">
        <v>30</v>
      </c>
      <c r="C5081">
        <v>8</v>
      </c>
      <c r="D5081">
        <v>218</v>
      </c>
      <c r="E5081">
        <v>53</v>
      </c>
      <c r="F5081">
        <v>7.5</v>
      </c>
      <c r="G5081">
        <v>6.3</v>
      </c>
      <c r="H5081">
        <v>0.2</v>
      </c>
      <c r="I5081">
        <v>40.128999999999998</v>
      </c>
      <c r="J5081">
        <v>8.1029999999999998</v>
      </c>
      <c r="K5081">
        <v>33.054000000000002</v>
      </c>
      <c r="L5081">
        <v>27.919</v>
      </c>
    </row>
    <row r="5082" spans="1:12" x14ac:dyDescent="0.3">
      <c r="A5082">
        <v>7</v>
      </c>
      <c r="B5082">
        <v>30</v>
      </c>
      <c r="C5082">
        <v>9</v>
      </c>
      <c r="D5082">
        <v>589</v>
      </c>
      <c r="E5082">
        <v>69</v>
      </c>
      <c r="F5082">
        <v>8</v>
      </c>
      <c r="G5082">
        <v>6.4</v>
      </c>
      <c r="H5082">
        <v>0.2</v>
      </c>
      <c r="I5082">
        <v>84.894000000000005</v>
      </c>
      <c r="J5082">
        <v>9.1449999999999996</v>
      </c>
      <c r="K5082">
        <v>53.344000000000001</v>
      </c>
      <c r="L5082">
        <v>47.49</v>
      </c>
    </row>
    <row r="5083" spans="1:12" x14ac:dyDescent="0.3">
      <c r="A5083">
        <v>7</v>
      </c>
      <c r="B5083">
        <v>30</v>
      </c>
      <c r="C5083">
        <v>10</v>
      </c>
      <c r="D5083">
        <v>745</v>
      </c>
      <c r="E5083">
        <v>72</v>
      </c>
      <c r="F5083">
        <v>9.4</v>
      </c>
      <c r="G5083">
        <v>6.3</v>
      </c>
      <c r="H5083">
        <v>0.2</v>
      </c>
      <c r="I5083">
        <v>236.78399999999999</v>
      </c>
      <c r="J5083">
        <v>12.826000000000001</v>
      </c>
      <c r="K5083">
        <v>179.74100000000001</v>
      </c>
      <c r="L5083">
        <v>169.40799999999999</v>
      </c>
    </row>
    <row r="5084" spans="1:12" x14ac:dyDescent="0.3">
      <c r="A5084">
        <v>7</v>
      </c>
      <c r="B5084">
        <v>30</v>
      </c>
      <c r="C5084">
        <v>11</v>
      </c>
      <c r="D5084">
        <v>672</v>
      </c>
      <c r="E5084">
        <v>94</v>
      </c>
      <c r="F5084">
        <v>10.199999999999999</v>
      </c>
      <c r="G5084">
        <v>6</v>
      </c>
      <c r="H5084">
        <v>0.2</v>
      </c>
      <c r="I5084">
        <v>343.95400000000001</v>
      </c>
      <c r="J5084">
        <v>15.526</v>
      </c>
      <c r="K5084">
        <v>293.17099999999999</v>
      </c>
      <c r="L5084">
        <v>278.81900000000002</v>
      </c>
    </row>
    <row r="5085" spans="1:12" x14ac:dyDescent="0.3">
      <c r="A5085">
        <v>7</v>
      </c>
      <c r="B5085">
        <v>30</v>
      </c>
      <c r="C5085">
        <v>12</v>
      </c>
      <c r="D5085">
        <v>377</v>
      </c>
      <c r="E5085">
        <v>168</v>
      </c>
      <c r="F5085">
        <v>10.8</v>
      </c>
      <c r="G5085">
        <v>5.8</v>
      </c>
      <c r="H5085">
        <v>0.2</v>
      </c>
      <c r="I5085">
        <v>353.63900000000001</v>
      </c>
      <c r="J5085">
        <v>16.452999999999999</v>
      </c>
      <c r="K5085">
        <v>310.88</v>
      </c>
      <c r="L5085">
        <v>295.89999999999998</v>
      </c>
    </row>
    <row r="5086" spans="1:12" x14ac:dyDescent="0.3">
      <c r="A5086">
        <v>7</v>
      </c>
      <c r="B5086">
        <v>30</v>
      </c>
      <c r="C5086">
        <v>13</v>
      </c>
      <c r="D5086">
        <v>264</v>
      </c>
      <c r="E5086">
        <v>170</v>
      </c>
      <c r="F5086">
        <v>11</v>
      </c>
      <c r="G5086">
        <v>5.5</v>
      </c>
      <c r="H5086">
        <v>0.2</v>
      </c>
      <c r="I5086">
        <v>323.178</v>
      </c>
      <c r="J5086">
        <v>16.359000000000002</v>
      </c>
      <c r="K5086">
        <v>285.53199999999998</v>
      </c>
      <c r="L5086">
        <v>271.45100000000002</v>
      </c>
    </row>
    <row r="5087" spans="1:12" x14ac:dyDescent="0.3">
      <c r="A5087">
        <v>7</v>
      </c>
      <c r="B5087">
        <v>30</v>
      </c>
      <c r="C5087">
        <v>14</v>
      </c>
      <c r="D5087">
        <v>275</v>
      </c>
      <c r="E5087">
        <v>131</v>
      </c>
      <c r="F5087">
        <v>10.8</v>
      </c>
      <c r="G5087">
        <v>5</v>
      </c>
      <c r="H5087">
        <v>0.2</v>
      </c>
      <c r="I5087">
        <v>299.11799999999999</v>
      </c>
      <c r="J5087">
        <v>16.081</v>
      </c>
      <c r="K5087">
        <v>265.76799999999997</v>
      </c>
      <c r="L5087">
        <v>252.387</v>
      </c>
    </row>
    <row r="5088" spans="1:12" x14ac:dyDescent="0.3">
      <c r="A5088">
        <v>7</v>
      </c>
      <c r="B5088">
        <v>30</v>
      </c>
      <c r="C5088">
        <v>15</v>
      </c>
      <c r="D5088">
        <v>337</v>
      </c>
      <c r="E5088">
        <v>76</v>
      </c>
      <c r="F5088">
        <v>10</v>
      </c>
      <c r="G5088">
        <v>4.0999999999999996</v>
      </c>
      <c r="H5088">
        <v>0.2</v>
      </c>
      <c r="I5088">
        <v>273.447</v>
      </c>
      <c r="J5088">
        <v>15.445</v>
      </c>
      <c r="K5088">
        <v>243.03</v>
      </c>
      <c r="L5088">
        <v>230.45500000000001</v>
      </c>
    </row>
    <row r="5089" spans="1:12" x14ac:dyDescent="0.3">
      <c r="A5089">
        <v>7</v>
      </c>
      <c r="B5089">
        <v>30</v>
      </c>
      <c r="C5089">
        <v>16</v>
      </c>
      <c r="D5089">
        <v>183</v>
      </c>
      <c r="E5089">
        <v>33</v>
      </c>
      <c r="F5089">
        <v>8.6999999999999993</v>
      </c>
      <c r="G5089">
        <v>3.4</v>
      </c>
      <c r="H5089">
        <v>0.2</v>
      </c>
      <c r="I5089">
        <v>137.50399999999999</v>
      </c>
      <c r="J5089">
        <v>11.64</v>
      </c>
      <c r="K5089">
        <v>107.661</v>
      </c>
      <c r="L5089">
        <v>99.882000000000005</v>
      </c>
    </row>
    <row r="5090" spans="1:12" x14ac:dyDescent="0.3">
      <c r="A5090">
        <v>7</v>
      </c>
      <c r="B5090">
        <v>30</v>
      </c>
      <c r="C5090">
        <v>17</v>
      </c>
      <c r="D5090">
        <v>0</v>
      </c>
      <c r="E5090">
        <v>0</v>
      </c>
      <c r="F5090">
        <v>7.9</v>
      </c>
      <c r="G5090">
        <v>3.4</v>
      </c>
      <c r="H5090">
        <v>0.2</v>
      </c>
      <c r="I5090">
        <v>0</v>
      </c>
      <c r="J5090">
        <v>0</v>
      </c>
      <c r="K5090">
        <v>0</v>
      </c>
      <c r="L5090">
        <v>0</v>
      </c>
    </row>
    <row r="5091" spans="1:12" x14ac:dyDescent="0.3">
      <c r="A5091">
        <v>7</v>
      </c>
      <c r="B5091">
        <v>30</v>
      </c>
      <c r="C5091">
        <v>18</v>
      </c>
      <c r="D5091">
        <v>0</v>
      </c>
      <c r="E5091">
        <v>0</v>
      </c>
      <c r="F5091">
        <v>7.9</v>
      </c>
      <c r="G5091">
        <v>3.6</v>
      </c>
      <c r="H5091">
        <v>0.2</v>
      </c>
      <c r="I5091">
        <v>0</v>
      </c>
      <c r="J5091">
        <v>7.9</v>
      </c>
      <c r="K5091">
        <v>0</v>
      </c>
      <c r="L5091">
        <v>0</v>
      </c>
    </row>
    <row r="5092" spans="1:12" x14ac:dyDescent="0.3">
      <c r="A5092">
        <v>7</v>
      </c>
      <c r="B5092">
        <v>30</v>
      </c>
      <c r="C5092">
        <v>19</v>
      </c>
      <c r="D5092">
        <v>0</v>
      </c>
      <c r="E5092">
        <v>0</v>
      </c>
      <c r="F5092">
        <v>7.8</v>
      </c>
      <c r="G5092">
        <v>3.7</v>
      </c>
      <c r="H5092">
        <v>0.2</v>
      </c>
      <c r="I5092">
        <v>0</v>
      </c>
      <c r="J5092">
        <v>7.8</v>
      </c>
      <c r="K5092">
        <v>0</v>
      </c>
      <c r="L5092">
        <v>0</v>
      </c>
    </row>
    <row r="5093" spans="1:12" x14ac:dyDescent="0.3">
      <c r="A5093">
        <v>7</v>
      </c>
      <c r="B5093">
        <v>30</v>
      </c>
      <c r="C5093">
        <v>20</v>
      </c>
      <c r="D5093">
        <v>0</v>
      </c>
      <c r="E5093">
        <v>0</v>
      </c>
      <c r="F5093">
        <v>7.9</v>
      </c>
      <c r="G5093">
        <v>3.9</v>
      </c>
      <c r="H5093">
        <v>0.2</v>
      </c>
      <c r="I5093">
        <v>0</v>
      </c>
      <c r="J5093">
        <v>7.9</v>
      </c>
      <c r="K5093">
        <v>0</v>
      </c>
      <c r="L5093">
        <v>0</v>
      </c>
    </row>
    <row r="5094" spans="1:12" x14ac:dyDescent="0.3">
      <c r="A5094">
        <v>7</v>
      </c>
      <c r="B5094">
        <v>30</v>
      </c>
      <c r="C5094">
        <v>21</v>
      </c>
      <c r="D5094">
        <v>0</v>
      </c>
      <c r="E5094">
        <v>0</v>
      </c>
      <c r="F5094">
        <v>8</v>
      </c>
      <c r="G5094">
        <v>4.0999999999999996</v>
      </c>
      <c r="H5094">
        <v>0.2</v>
      </c>
      <c r="I5094">
        <v>0</v>
      </c>
      <c r="J5094">
        <v>8</v>
      </c>
      <c r="K5094">
        <v>0</v>
      </c>
      <c r="L5094">
        <v>0</v>
      </c>
    </row>
    <row r="5095" spans="1:12" x14ac:dyDescent="0.3">
      <c r="A5095">
        <v>7</v>
      </c>
      <c r="B5095">
        <v>30</v>
      </c>
      <c r="C5095">
        <v>22</v>
      </c>
      <c r="D5095">
        <v>0</v>
      </c>
      <c r="E5095">
        <v>0</v>
      </c>
      <c r="F5095">
        <v>8.1</v>
      </c>
      <c r="G5095">
        <v>4.3</v>
      </c>
      <c r="H5095">
        <v>0.2</v>
      </c>
      <c r="I5095">
        <v>0</v>
      </c>
      <c r="J5095">
        <v>8.1</v>
      </c>
      <c r="K5095">
        <v>0</v>
      </c>
      <c r="L5095">
        <v>0</v>
      </c>
    </row>
    <row r="5096" spans="1:12" x14ac:dyDescent="0.3">
      <c r="A5096">
        <v>7</v>
      </c>
      <c r="B5096">
        <v>30</v>
      </c>
      <c r="C5096">
        <v>23</v>
      </c>
      <c r="D5096">
        <v>0</v>
      </c>
      <c r="E5096">
        <v>0</v>
      </c>
      <c r="F5096">
        <v>8.1999999999999993</v>
      </c>
      <c r="G5096">
        <v>4.4000000000000004</v>
      </c>
      <c r="H5096">
        <v>0.2</v>
      </c>
      <c r="I5096">
        <v>0</v>
      </c>
      <c r="J5096">
        <v>8.1999999999999993</v>
      </c>
      <c r="K5096">
        <v>0</v>
      </c>
      <c r="L5096">
        <v>0</v>
      </c>
    </row>
    <row r="5097" spans="1:12" x14ac:dyDescent="0.3">
      <c r="A5097">
        <v>7</v>
      </c>
      <c r="B5097">
        <v>31</v>
      </c>
      <c r="C5097">
        <v>0</v>
      </c>
      <c r="D5097">
        <v>0</v>
      </c>
      <c r="E5097">
        <v>0</v>
      </c>
      <c r="F5097">
        <v>8.1999999999999993</v>
      </c>
      <c r="G5097">
        <v>4.5999999999999996</v>
      </c>
      <c r="H5097">
        <v>0.2</v>
      </c>
      <c r="I5097">
        <v>0</v>
      </c>
      <c r="J5097">
        <v>8.1999999999999993</v>
      </c>
      <c r="K5097">
        <v>0</v>
      </c>
      <c r="L5097">
        <v>0</v>
      </c>
    </row>
    <row r="5098" spans="1:12" x14ac:dyDescent="0.3">
      <c r="A5098">
        <v>7</v>
      </c>
      <c r="B5098">
        <v>31</v>
      </c>
      <c r="C5098">
        <v>1</v>
      </c>
      <c r="D5098">
        <v>0</v>
      </c>
      <c r="E5098">
        <v>0</v>
      </c>
      <c r="F5098">
        <v>8.1999999999999993</v>
      </c>
      <c r="G5098">
        <v>5</v>
      </c>
      <c r="H5098">
        <v>0.2</v>
      </c>
      <c r="I5098">
        <v>0</v>
      </c>
      <c r="J5098">
        <v>8.1999999999999993</v>
      </c>
      <c r="K5098">
        <v>0</v>
      </c>
      <c r="L5098">
        <v>0</v>
      </c>
    </row>
    <row r="5099" spans="1:12" x14ac:dyDescent="0.3">
      <c r="A5099">
        <v>7</v>
      </c>
      <c r="B5099">
        <v>31</v>
      </c>
      <c r="C5099">
        <v>2</v>
      </c>
      <c r="D5099">
        <v>0</v>
      </c>
      <c r="E5099">
        <v>0</v>
      </c>
      <c r="F5099">
        <v>8.3000000000000007</v>
      </c>
      <c r="G5099">
        <v>5.4</v>
      </c>
      <c r="H5099">
        <v>0.2</v>
      </c>
      <c r="I5099">
        <v>0</v>
      </c>
      <c r="J5099">
        <v>8.3000000000000007</v>
      </c>
      <c r="K5099">
        <v>0</v>
      </c>
      <c r="L5099">
        <v>0</v>
      </c>
    </row>
    <row r="5100" spans="1:12" x14ac:dyDescent="0.3">
      <c r="A5100">
        <v>7</v>
      </c>
      <c r="B5100">
        <v>31</v>
      </c>
      <c r="C5100">
        <v>3</v>
      </c>
      <c r="D5100">
        <v>0</v>
      </c>
      <c r="E5100">
        <v>0</v>
      </c>
      <c r="F5100">
        <v>8.3000000000000007</v>
      </c>
      <c r="G5100">
        <v>5.5</v>
      </c>
      <c r="H5100">
        <v>0.2</v>
      </c>
      <c r="I5100">
        <v>0</v>
      </c>
      <c r="J5100">
        <v>8.3000000000000007</v>
      </c>
      <c r="K5100">
        <v>0</v>
      </c>
      <c r="L5100">
        <v>0</v>
      </c>
    </row>
    <row r="5101" spans="1:12" x14ac:dyDescent="0.3">
      <c r="A5101">
        <v>7</v>
      </c>
      <c r="B5101">
        <v>31</v>
      </c>
      <c r="C5101">
        <v>4</v>
      </c>
      <c r="D5101">
        <v>0</v>
      </c>
      <c r="E5101">
        <v>0</v>
      </c>
      <c r="F5101">
        <v>8.3000000000000007</v>
      </c>
      <c r="G5101">
        <v>5.2</v>
      </c>
      <c r="H5101">
        <v>0.2</v>
      </c>
      <c r="I5101">
        <v>0</v>
      </c>
      <c r="J5101">
        <v>8.3000000000000007</v>
      </c>
      <c r="K5101">
        <v>0</v>
      </c>
      <c r="L5101">
        <v>0</v>
      </c>
    </row>
    <row r="5102" spans="1:12" x14ac:dyDescent="0.3">
      <c r="A5102">
        <v>7</v>
      </c>
      <c r="B5102">
        <v>31</v>
      </c>
      <c r="C5102">
        <v>5</v>
      </c>
      <c r="D5102">
        <v>0</v>
      </c>
      <c r="E5102">
        <v>0</v>
      </c>
      <c r="F5102">
        <v>8.4</v>
      </c>
      <c r="G5102">
        <v>4.8</v>
      </c>
      <c r="H5102">
        <v>0.2</v>
      </c>
      <c r="I5102">
        <v>0</v>
      </c>
      <c r="J5102">
        <v>8.4</v>
      </c>
      <c r="K5102">
        <v>0</v>
      </c>
      <c r="L5102">
        <v>0</v>
      </c>
    </row>
    <row r="5103" spans="1:12" x14ac:dyDescent="0.3">
      <c r="A5103">
        <v>7</v>
      </c>
      <c r="B5103">
        <v>31</v>
      </c>
      <c r="C5103">
        <v>6</v>
      </c>
      <c r="D5103">
        <v>0</v>
      </c>
      <c r="E5103">
        <v>0</v>
      </c>
      <c r="F5103">
        <v>8.1</v>
      </c>
      <c r="G5103">
        <v>4.0999999999999996</v>
      </c>
      <c r="H5103">
        <v>0.2</v>
      </c>
      <c r="I5103">
        <v>0</v>
      </c>
      <c r="J5103">
        <v>8.1</v>
      </c>
      <c r="K5103">
        <v>0</v>
      </c>
      <c r="L5103">
        <v>0</v>
      </c>
    </row>
    <row r="5104" spans="1:12" x14ac:dyDescent="0.3">
      <c r="A5104">
        <v>7</v>
      </c>
      <c r="B5104">
        <v>31</v>
      </c>
      <c r="C5104">
        <v>7</v>
      </c>
      <c r="D5104">
        <v>1</v>
      </c>
      <c r="E5104">
        <v>3</v>
      </c>
      <c r="F5104">
        <v>8.3000000000000007</v>
      </c>
      <c r="G5104">
        <v>4.4000000000000004</v>
      </c>
      <c r="H5104">
        <v>0.2</v>
      </c>
      <c r="I5104">
        <v>2.891</v>
      </c>
      <c r="J5104">
        <v>8.3469999999999995</v>
      </c>
      <c r="K5104">
        <v>1.355</v>
      </c>
      <c r="L5104">
        <v>0</v>
      </c>
    </row>
    <row r="5105" spans="1:12" x14ac:dyDescent="0.3">
      <c r="A5105">
        <v>7</v>
      </c>
      <c r="B5105">
        <v>31</v>
      </c>
      <c r="C5105">
        <v>8</v>
      </c>
      <c r="D5105">
        <v>186</v>
      </c>
      <c r="E5105">
        <v>56</v>
      </c>
      <c r="F5105">
        <v>9.1</v>
      </c>
      <c r="G5105">
        <v>5.7</v>
      </c>
      <c r="H5105">
        <v>0.2</v>
      </c>
      <c r="I5105">
        <v>44.991999999999997</v>
      </c>
      <c r="J5105">
        <v>9.8230000000000004</v>
      </c>
      <c r="K5105">
        <v>37.036999999999999</v>
      </c>
      <c r="L5105">
        <v>31.760999999999999</v>
      </c>
    </row>
    <row r="5106" spans="1:12" x14ac:dyDescent="0.3">
      <c r="A5106">
        <v>7</v>
      </c>
      <c r="B5106">
        <v>31</v>
      </c>
      <c r="C5106">
        <v>9</v>
      </c>
      <c r="D5106">
        <v>466</v>
      </c>
      <c r="E5106">
        <v>82</v>
      </c>
      <c r="F5106">
        <v>9.6</v>
      </c>
      <c r="G5106">
        <v>6.4</v>
      </c>
      <c r="H5106">
        <v>0.2</v>
      </c>
      <c r="I5106">
        <v>90.48</v>
      </c>
      <c r="J5106">
        <v>10.86</v>
      </c>
      <c r="K5106">
        <v>61.591999999999999</v>
      </c>
      <c r="L5106">
        <v>55.445999999999998</v>
      </c>
    </row>
    <row r="5107" spans="1:12" x14ac:dyDescent="0.3">
      <c r="A5107">
        <v>7</v>
      </c>
      <c r="B5107">
        <v>31</v>
      </c>
      <c r="C5107">
        <v>10</v>
      </c>
      <c r="D5107">
        <v>698</v>
      </c>
      <c r="E5107">
        <v>79</v>
      </c>
      <c r="F5107">
        <v>10.8</v>
      </c>
      <c r="G5107">
        <v>7.4</v>
      </c>
      <c r="H5107">
        <v>0.2</v>
      </c>
      <c r="I5107">
        <v>232.12100000000001</v>
      </c>
      <c r="J5107">
        <v>13.81</v>
      </c>
      <c r="K5107">
        <v>176.976</v>
      </c>
      <c r="L5107">
        <v>166.74100000000001</v>
      </c>
    </row>
    <row r="5108" spans="1:12" x14ac:dyDescent="0.3">
      <c r="A5108">
        <v>7</v>
      </c>
      <c r="B5108">
        <v>31</v>
      </c>
      <c r="C5108">
        <v>11</v>
      </c>
      <c r="D5108">
        <v>808</v>
      </c>
      <c r="E5108">
        <v>71</v>
      </c>
      <c r="F5108">
        <v>11.4</v>
      </c>
      <c r="G5108">
        <v>7.6</v>
      </c>
      <c r="H5108">
        <v>0.2</v>
      </c>
      <c r="I5108">
        <v>376.76400000000001</v>
      </c>
      <c r="J5108">
        <v>16.346</v>
      </c>
      <c r="K5108">
        <v>320.303</v>
      </c>
      <c r="L5108">
        <v>304.99</v>
      </c>
    </row>
    <row r="5109" spans="1:12" x14ac:dyDescent="0.3">
      <c r="A5109">
        <v>7</v>
      </c>
      <c r="B5109">
        <v>31</v>
      </c>
      <c r="C5109">
        <v>12</v>
      </c>
      <c r="D5109">
        <v>800</v>
      </c>
      <c r="E5109">
        <v>74</v>
      </c>
      <c r="F5109">
        <v>11.6</v>
      </c>
      <c r="G5109">
        <v>7.2</v>
      </c>
      <c r="H5109">
        <v>0.2</v>
      </c>
      <c r="I5109">
        <v>468.05399999999997</v>
      </c>
      <c r="J5109">
        <v>18.058</v>
      </c>
      <c r="K5109">
        <v>413.10599999999999</v>
      </c>
      <c r="L5109">
        <v>394.50400000000002</v>
      </c>
    </row>
    <row r="5110" spans="1:12" x14ac:dyDescent="0.3">
      <c r="A5110">
        <v>7</v>
      </c>
      <c r="B5110">
        <v>31</v>
      </c>
      <c r="C5110">
        <v>13</v>
      </c>
      <c r="D5110">
        <v>320</v>
      </c>
      <c r="E5110">
        <v>155</v>
      </c>
      <c r="F5110">
        <v>11.6</v>
      </c>
      <c r="G5110">
        <v>6.3</v>
      </c>
      <c r="H5110">
        <v>0.2</v>
      </c>
      <c r="I5110">
        <v>338.55500000000001</v>
      </c>
      <c r="J5110">
        <v>16.73</v>
      </c>
      <c r="K5110">
        <v>299.49799999999999</v>
      </c>
      <c r="L5110">
        <v>284.92200000000003</v>
      </c>
    </row>
    <row r="5111" spans="1:12" x14ac:dyDescent="0.3">
      <c r="A5111">
        <v>7</v>
      </c>
      <c r="B5111">
        <v>31</v>
      </c>
      <c r="C5111">
        <v>14</v>
      </c>
      <c r="D5111">
        <v>66</v>
      </c>
      <c r="E5111">
        <v>142</v>
      </c>
      <c r="F5111">
        <v>11.2</v>
      </c>
      <c r="G5111">
        <v>4.7</v>
      </c>
      <c r="H5111">
        <v>0.2</v>
      </c>
      <c r="I5111">
        <v>183.179</v>
      </c>
      <c r="J5111">
        <v>14.553000000000001</v>
      </c>
      <c r="K5111">
        <v>160.13</v>
      </c>
      <c r="L5111">
        <v>150.49299999999999</v>
      </c>
    </row>
    <row r="5112" spans="1:12" x14ac:dyDescent="0.3">
      <c r="A5112">
        <v>7</v>
      </c>
      <c r="B5112">
        <v>31</v>
      </c>
      <c r="C5112">
        <v>15</v>
      </c>
      <c r="D5112">
        <v>0</v>
      </c>
      <c r="E5112">
        <v>33</v>
      </c>
      <c r="F5112">
        <v>10.199999999999999</v>
      </c>
      <c r="G5112">
        <v>3.1</v>
      </c>
      <c r="H5112">
        <v>0.2</v>
      </c>
      <c r="I5112">
        <v>31.027999999999999</v>
      </c>
      <c r="J5112">
        <v>10.917</v>
      </c>
      <c r="K5112">
        <v>25.529</v>
      </c>
      <c r="L5112">
        <v>20.66</v>
      </c>
    </row>
    <row r="5113" spans="1:12" x14ac:dyDescent="0.3">
      <c r="A5113">
        <v>7</v>
      </c>
      <c r="B5113">
        <v>31</v>
      </c>
      <c r="C5113">
        <v>16</v>
      </c>
      <c r="D5113">
        <v>0</v>
      </c>
      <c r="E5113">
        <v>13</v>
      </c>
      <c r="F5113">
        <v>9.1999999999999993</v>
      </c>
      <c r="G5113">
        <v>2.6</v>
      </c>
      <c r="H5113">
        <v>0.2</v>
      </c>
      <c r="I5113">
        <v>12.204000000000001</v>
      </c>
      <c r="J5113">
        <v>9.5</v>
      </c>
      <c r="K5113">
        <v>8.8529999999999998</v>
      </c>
      <c r="L5113">
        <v>4.5759999999999996</v>
      </c>
    </row>
    <row r="5114" spans="1:12" x14ac:dyDescent="0.3">
      <c r="A5114">
        <v>7</v>
      </c>
      <c r="B5114">
        <v>31</v>
      </c>
      <c r="C5114">
        <v>17</v>
      </c>
      <c r="D5114">
        <v>0</v>
      </c>
      <c r="E5114">
        <v>0</v>
      </c>
      <c r="F5114">
        <v>8.6</v>
      </c>
      <c r="G5114">
        <v>3</v>
      </c>
      <c r="H5114">
        <v>0.2</v>
      </c>
      <c r="I5114">
        <v>0</v>
      </c>
      <c r="J5114">
        <v>0</v>
      </c>
      <c r="K5114">
        <v>0</v>
      </c>
      <c r="L5114">
        <v>0</v>
      </c>
    </row>
    <row r="5115" spans="1:12" x14ac:dyDescent="0.3">
      <c r="A5115">
        <v>7</v>
      </c>
      <c r="B5115">
        <v>31</v>
      </c>
      <c r="C5115">
        <v>18</v>
      </c>
      <c r="D5115">
        <v>0</v>
      </c>
      <c r="E5115">
        <v>0</v>
      </c>
      <c r="F5115">
        <v>8.1</v>
      </c>
      <c r="G5115">
        <v>3.4</v>
      </c>
      <c r="H5115">
        <v>0.2</v>
      </c>
      <c r="I5115">
        <v>0</v>
      </c>
      <c r="J5115">
        <v>8.1</v>
      </c>
      <c r="K5115">
        <v>0</v>
      </c>
      <c r="L5115">
        <v>0</v>
      </c>
    </row>
    <row r="5116" spans="1:12" x14ac:dyDescent="0.3">
      <c r="A5116">
        <v>7</v>
      </c>
      <c r="B5116">
        <v>31</v>
      </c>
      <c r="C5116">
        <v>19</v>
      </c>
      <c r="D5116">
        <v>0</v>
      </c>
      <c r="E5116">
        <v>0</v>
      </c>
      <c r="F5116">
        <v>7.6</v>
      </c>
      <c r="G5116">
        <v>3.5</v>
      </c>
      <c r="H5116">
        <v>0.2</v>
      </c>
      <c r="I5116">
        <v>0</v>
      </c>
      <c r="J5116">
        <v>7.6</v>
      </c>
      <c r="K5116">
        <v>0</v>
      </c>
      <c r="L5116">
        <v>0</v>
      </c>
    </row>
    <row r="5117" spans="1:12" x14ac:dyDescent="0.3">
      <c r="A5117">
        <v>7</v>
      </c>
      <c r="B5117">
        <v>31</v>
      </c>
      <c r="C5117">
        <v>20</v>
      </c>
      <c r="D5117">
        <v>0</v>
      </c>
      <c r="E5117">
        <v>0</v>
      </c>
      <c r="F5117">
        <v>7.1</v>
      </c>
      <c r="G5117">
        <v>3.3</v>
      </c>
      <c r="H5117">
        <v>0.2</v>
      </c>
      <c r="I5117">
        <v>0</v>
      </c>
      <c r="J5117">
        <v>7.1</v>
      </c>
      <c r="K5117">
        <v>0</v>
      </c>
      <c r="L5117">
        <v>0</v>
      </c>
    </row>
    <row r="5118" spans="1:12" x14ac:dyDescent="0.3">
      <c r="A5118">
        <v>7</v>
      </c>
      <c r="B5118">
        <v>31</v>
      </c>
      <c r="C5118">
        <v>21</v>
      </c>
      <c r="D5118">
        <v>0</v>
      </c>
      <c r="E5118">
        <v>0</v>
      </c>
      <c r="F5118">
        <v>7</v>
      </c>
      <c r="G5118">
        <v>3.1</v>
      </c>
      <c r="H5118">
        <v>0.2</v>
      </c>
      <c r="I5118">
        <v>0</v>
      </c>
      <c r="J5118">
        <v>7</v>
      </c>
      <c r="K5118">
        <v>0</v>
      </c>
      <c r="L5118">
        <v>0</v>
      </c>
    </row>
    <row r="5119" spans="1:12" x14ac:dyDescent="0.3">
      <c r="A5119">
        <v>7</v>
      </c>
      <c r="B5119">
        <v>31</v>
      </c>
      <c r="C5119">
        <v>22</v>
      </c>
      <c r="D5119">
        <v>0</v>
      </c>
      <c r="E5119">
        <v>0</v>
      </c>
      <c r="F5119">
        <v>6.9</v>
      </c>
      <c r="G5119">
        <v>3.1</v>
      </c>
      <c r="H5119">
        <v>0.2</v>
      </c>
      <c r="I5119">
        <v>0</v>
      </c>
      <c r="J5119">
        <v>6.9</v>
      </c>
      <c r="K5119">
        <v>0</v>
      </c>
      <c r="L5119">
        <v>0</v>
      </c>
    </row>
    <row r="5120" spans="1:12" x14ac:dyDescent="0.3">
      <c r="A5120">
        <v>7</v>
      </c>
      <c r="B5120">
        <v>31</v>
      </c>
      <c r="C5120">
        <v>23</v>
      </c>
      <c r="D5120">
        <v>0</v>
      </c>
      <c r="E5120">
        <v>0</v>
      </c>
      <c r="F5120">
        <v>7</v>
      </c>
      <c r="G5120">
        <v>3.5</v>
      </c>
      <c r="H5120">
        <v>0.2</v>
      </c>
      <c r="I5120">
        <v>0</v>
      </c>
      <c r="J5120">
        <v>7</v>
      </c>
      <c r="K5120">
        <v>0</v>
      </c>
      <c r="L5120">
        <v>0</v>
      </c>
    </row>
    <row r="5121" spans="1:12" x14ac:dyDescent="0.3">
      <c r="A5121">
        <v>8</v>
      </c>
      <c r="B5121">
        <v>1</v>
      </c>
      <c r="C5121">
        <v>0</v>
      </c>
      <c r="D5121">
        <v>0</v>
      </c>
      <c r="E5121">
        <v>0</v>
      </c>
      <c r="F5121">
        <v>7.4</v>
      </c>
      <c r="G5121">
        <v>4.4000000000000004</v>
      </c>
      <c r="H5121">
        <v>0.2</v>
      </c>
      <c r="I5121">
        <v>0</v>
      </c>
      <c r="J5121">
        <v>7.4</v>
      </c>
      <c r="K5121">
        <v>0</v>
      </c>
      <c r="L5121">
        <v>0</v>
      </c>
    </row>
    <row r="5122" spans="1:12" x14ac:dyDescent="0.3">
      <c r="A5122">
        <v>8</v>
      </c>
      <c r="B5122">
        <v>1</v>
      </c>
      <c r="C5122">
        <v>1</v>
      </c>
      <c r="D5122">
        <v>0</v>
      </c>
      <c r="E5122">
        <v>0</v>
      </c>
      <c r="F5122">
        <v>7.8</v>
      </c>
      <c r="G5122">
        <v>5.0999999999999996</v>
      </c>
      <c r="H5122">
        <v>0.2</v>
      </c>
      <c r="I5122">
        <v>0</v>
      </c>
      <c r="J5122">
        <v>7.8</v>
      </c>
      <c r="K5122">
        <v>0</v>
      </c>
      <c r="L5122">
        <v>0</v>
      </c>
    </row>
    <row r="5123" spans="1:12" x14ac:dyDescent="0.3">
      <c r="A5123">
        <v>8</v>
      </c>
      <c r="B5123">
        <v>1</v>
      </c>
      <c r="C5123">
        <v>2</v>
      </c>
      <c r="D5123">
        <v>0</v>
      </c>
      <c r="E5123">
        <v>0</v>
      </c>
      <c r="F5123">
        <v>7.9</v>
      </c>
      <c r="G5123">
        <v>5.3</v>
      </c>
      <c r="H5123">
        <v>0.2</v>
      </c>
      <c r="I5123">
        <v>0</v>
      </c>
      <c r="J5123">
        <v>7.9</v>
      </c>
      <c r="K5123">
        <v>0</v>
      </c>
      <c r="L5123">
        <v>0</v>
      </c>
    </row>
    <row r="5124" spans="1:12" x14ac:dyDescent="0.3">
      <c r="A5124">
        <v>8</v>
      </c>
      <c r="B5124">
        <v>1</v>
      </c>
      <c r="C5124">
        <v>3</v>
      </c>
      <c r="D5124">
        <v>0</v>
      </c>
      <c r="E5124">
        <v>0</v>
      </c>
      <c r="F5124">
        <v>7.8</v>
      </c>
      <c r="G5124">
        <v>5.2</v>
      </c>
      <c r="H5124">
        <v>0.2</v>
      </c>
      <c r="I5124">
        <v>0</v>
      </c>
      <c r="J5124">
        <v>7.8</v>
      </c>
      <c r="K5124">
        <v>0</v>
      </c>
      <c r="L5124">
        <v>0</v>
      </c>
    </row>
    <row r="5125" spans="1:12" x14ac:dyDescent="0.3">
      <c r="A5125">
        <v>8</v>
      </c>
      <c r="B5125">
        <v>1</v>
      </c>
      <c r="C5125">
        <v>4</v>
      </c>
      <c r="D5125">
        <v>0</v>
      </c>
      <c r="E5125">
        <v>0</v>
      </c>
      <c r="F5125">
        <v>7.7</v>
      </c>
      <c r="G5125">
        <v>5</v>
      </c>
      <c r="H5125">
        <v>0.2</v>
      </c>
      <c r="I5125">
        <v>0</v>
      </c>
      <c r="J5125">
        <v>7.7</v>
      </c>
      <c r="K5125">
        <v>0</v>
      </c>
      <c r="L5125">
        <v>0</v>
      </c>
    </row>
    <row r="5126" spans="1:12" x14ac:dyDescent="0.3">
      <c r="A5126">
        <v>8</v>
      </c>
      <c r="B5126">
        <v>1</v>
      </c>
      <c r="C5126">
        <v>5</v>
      </c>
      <c r="D5126">
        <v>0</v>
      </c>
      <c r="E5126">
        <v>0</v>
      </c>
      <c r="F5126">
        <v>7.5</v>
      </c>
      <c r="G5126">
        <v>4.8</v>
      </c>
      <c r="H5126">
        <v>0.2</v>
      </c>
      <c r="I5126">
        <v>0</v>
      </c>
      <c r="J5126">
        <v>7.5</v>
      </c>
      <c r="K5126">
        <v>0</v>
      </c>
      <c r="L5126">
        <v>0</v>
      </c>
    </row>
    <row r="5127" spans="1:12" x14ac:dyDescent="0.3">
      <c r="A5127">
        <v>8</v>
      </c>
      <c r="B5127">
        <v>1</v>
      </c>
      <c r="C5127">
        <v>6</v>
      </c>
      <c r="D5127">
        <v>0</v>
      </c>
      <c r="E5127">
        <v>0</v>
      </c>
      <c r="F5127">
        <v>7.3</v>
      </c>
      <c r="G5127">
        <v>4.5999999999999996</v>
      </c>
      <c r="H5127">
        <v>0.2</v>
      </c>
      <c r="I5127">
        <v>0</v>
      </c>
      <c r="J5127">
        <v>7.3</v>
      </c>
      <c r="K5127">
        <v>0</v>
      </c>
      <c r="L5127">
        <v>0</v>
      </c>
    </row>
    <row r="5128" spans="1:12" x14ac:dyDescent="0.3">
      <c r="A5128">
        <v>8</v>
      </c>
      <c r="B5128">
        <v>1</v>
      </c>
      <c r="C5128">
        <v>7</v>
      </c>
      <c r="D5128">
        <v>5</v>
      </c>
      <c r="E5128">
        <v>4</v>
      </c>
      <c r="F5128">
        <v>8</v>
      </c>
      <c r="G5128">
        <v>4.8</v>
      </c>
      <c r="H5128">
        <v>0.2</v>
      </c>
      <c r="I5128">
        <v>3.8540000000000001</v>
      </c>
      <c r="J5128">
        <v>8.0589999999999993</v>
      </c>
      <c r="K5128">
        <v>1.8360000000000001</v>
      </c>
      <c r="L5128">
        <v>0</v>
      </c>
    </row>
    <row r="5129" spans="1:12" x14ac:dyDescent="0.3">
      <c r="A5129">
        <v>8</v>
      </c>
      <c r="B5129">
        <v>1</v>
      </c>
      <c r="C5129">
        <v>8</v>
      </c>
      <c r="D5129">
        <v>287</v>
      </c>
      <c r="E5129">
        <v>54</v>
      </c>
      <c r="F5129">
        <v>8.9</v>
      </c>
      <c r="G5129">
        <v>5.2</v>
      </c>
      <c r="H5129">
        <v>0.2</v>
      </c>
      <c r="I5129">
        <v>40.801000000000002</v>
      </c>
      <c r="J5129">
        <v>9.5960000000000001</v>
      </c>
      <c r="K5129">
        <v>33.482999999999997</v>
      </c>
      <c r="L5129">
        <v>28.332999999999998</v>
      </c>
    </row>
    <row r="5130" spans="1:12" x14ac:dyDescent="0.3">
      <c r="A5130">
        <v>8</v>
      </c>
      <c r="B5130">
        <v>1</v>
      </c>
      <c r="C5130">
        <v>9</v>
      </c>
      <c r="D5130">
        <v>655</v>
      </c>
      <c r="E5130">
        <v>65</v>
      </c>
      <c r="F5130">
        <v>9.3000000000000007</v>
      </c>
      <c r="G5130">
        <v>5.4</v>
      </c>
      <c r="H5130">
        <v>0.2</v>
      </c>
      <c r="I5130">
        <v>89.328999999999994</v>
      </c>
      <c r="J5130">
        <v>10.624000000000001</v>
      </c>
      <c r="K5130">
        <v>53.37</v>
      </c>
      <c r="L5130">
        <v>47.515000000000001</v>
      </c>
    </row>
    <row r="5131" spans="1:12" x14ac:dyDescent="0.3">
      <c r="A5131">
        <v>8</v>
      </c>
      <c r="B5131">
        <v>1</v>
      </c>
      <c r="C5131">
        <v>10</v>
      </c>
      <c r="D5131">
        <v>750</v>
      </c>
      <c r="E5131">
        <v>73</v>
      </c>
      <c r="F5131">
        <v>10.3</v>
      </c>
      <c r="G5131">
        <v>5.5</v>
      </c>
      <c r="H5131">
        <v>0.2</v>
      </c>
      <c r="I5131">
        <v>243.72300000000001</v>
      </c>
      <c r="J5131">
        <v>14.17</v>
      </c>
      <c r="K5131">
        <v>185.54</v>
      </c>
      <c r="L5131">
        <v>175.00200000000001</v>
      </c>
    </row>
    <row r="5132" spans="1:12" x14ac:dyDescent="0.3">
      <c r="A5132">
        <v>8</v>
      </c>
      <c r="B5132">
        <v>1</v>
      </c>
      <c r="C5132">
        <v>11</v>
      </c>
      <c r="D5132">
        <v>773</v>
      </c>
      <c r="E5132">
        <v>81</v>
      </c>
      <c r="F5132">
        <v>11</v>
      </c>
      <c r="G5132">
        <v>5.4</v>
      </c>
      <c r="H5132">
        <v>0.2</v>
      </c>
      <c r="I5132">
        <v>375.97199999999998</v>
      </c>
      <c r="J5132">
        <v>17.242000000000001</v>
      </c>
      <c r="K5132">
        <v>319.31900000000002</v>
      </c>
      <c r="L5132">
        <v>304.041</v>
      </c>
    </row>
    <row r="5133" spans="1:12" x14ac:dyDescent="0.3">
      <c r="A5133">
        <v>8</v>
      </c>
      <c r="B5133">
        <v>1</v>
      </c>
      <c r="C5133">
        <v>12</v>
      </c>
      <c r="D5133">
        <v>706</v>
      </c>
      <c r="E5133">
        <v>97</v>
      </c>
      <c r="F5133">
        <v>11.4</v>
      </c>
      <c r="G5133">
        <v>5.3</v>
      </c>
      <c r="H5133">
        <v>0.2</v>
      </c>
      <c r="I5133">
        <v>448.49</v>
      </c>
      <c r="J5133">
        <v>19.013999999999999</v>
      </c>
      <c r="K5133">
        <v>394.08499999999998</v>
      </c>
      <c r="L5133">
        <v>376.15800000000002</v>
      </c>
    </row>
    <row r="5134" spans="1:12" x14ac:dyDescent="0.3">
      <c r="A5134">
        <v>8</v>
      </c>
      <c r="B5134">
        <v>1</v>
      </c>
      <c r="C5134">
        <v>13</v>
      </c>
      <c r="D5134">
        <v>65</v>
      </c>
      <c r="E5134">
        <v>128</v>
      </c>
      <c r="F5134">
        <v>11.6</v>
      </c>
      <c r="G5134">
        <v>5</v>
      </c>
      <c r="H5134">
        <v>0.2</v>
      </c>
      <c r="I5134">
        <v>161.33699999999999</v>
      </c>
      <c r="J5134">
        <v>14.439</v>
      </c>
      <c r="K5134">
        <v>139.9</v>
      </c>
      <c r="L5134">
        <v>130.97999999999999</v>
      </c>
    </row>
    <row r="5135" spans="1:12" x14ac:dyDescent="0.3">
      <c r="A5135">
        <v>8</v>
      </c>
      <c r="B5135">
        <v>1</v>
      </c>
      <c r="C5135">
        <v>14</v>
      </c>
      <c r="D5135">
        <v>744</v>
      </c>
      <c r="E5135">
        <v>65</v>
      </c>
      <c r="F5135">
        <v>11.4</v>
      </c>
      <c r="G5135">
        <v>4.5999999999999996</v>
      </c>
      <c r="H5135">
        <v>0.2</v>
      </c>
      <c r="I5135">
        <v>497.62700000000001</v>
      </c>
      <c r="J5135">
        <v>20.670999999999999</v>
      </c>
      <c r="K5135">
        <v>442.21600000000001</v>
      </c>
      <c r="L5135">
        <v>422.58300000000003</v>
      </c>
    </row>
    <row r="5136" spans="1:12" x14ac:dyDescent="0.3">
      <c r="A5136">
        <v>8</v>
      </c>
      <c r="B5136">
        <v>1</v>
      </c>
      <c r="C5136">
        <v>15</v>
      </c>
      <c r="D5136">
        <v>636</v>
      </c>
      <c r="E5136">
        <v>53</v>
      </c>
      <c r="F5136">
        <v>10.5</v>
      </c>
      <c r="G5136">
        <v>3.7</v>
      </c>
      <c r="H5136">
        <v>0.2</v>
      </c>
      <c r="I5136">
        <v>402.55700000000002</v>
      </c>
      <c r="J5136">
        <v>19.013000000000002</v>
      </c>
      <c r="K5136">
        <v>358.30900000000003</v>
      </c>
      <c r="L5136">
        <v>341.649</v>
      </c>
    </row>
    <row r="5137" spans="1:12" x14ac:dyDescent="0.3">
      <c r="A5137">
        <v>8</v>
      </c>
      <c r="B5137">
        <v>1</v>
      </c>
      <c r="C5137">
        <v>16</v>
      </c>
      <c r="D5137">
        <v>0</v>
      </c>
      <c r="E5137">
        <v>12</v>
      </c>
      <c r="F5137">
        <v>9</v>
      </c>
      <c r="G5137">
        <v>2.7</v>
      </c>
      <c r="H5137">
        <v>0.2</v>
      </c>
      <c r="I5137">
        <v>11.263</v>
      </c>
      <c r="J5137">
        <v>9.2729999999999997</v>
      </c>
      <c r="K5137">
        <v>8.2260000000000009</v>
      </c>
      <c r="L5137">
        <v>3.9710000000000001</v>
      </c>
    </row>
    <row r="5138" spans="1:12" x14ac:dyDescent="0.3">
      <c r="A5138">
        <v>8</v>
      </c>
      <c r="B5138">
        <v>1</v>
      </c>
      <c r="C5138">
        <v>17</v>
      </c>
      <c r="D5138">
        <v>0</v>
      </c>
      <c r="E5138">
        <v>0</v>
      </c>
      <c r="F5138">
        <v>8</v>
      </c>
      <c r="G5138">
        <v>2.4</v>
      </c>
      <c r="H5138">
        <v>0.2</v>
      </c>
      <c r="I5138">
        <v>0</v>
      </c>
      <c r="J5138">
        <v>0</v>
      </c>
      <c r="K5138">
        <v>0</v>
      </c>
      <c r="L5138">
        <v>0</v>
      </c>
    </row>
    <row r="5139" spans="1:12" x14ac:dyDescent="0.3">
      <c r="A5139">
        <v>8</v>
      </c>
      <c r="B5139">
        <v>1</v>
      </c>
      <c r="C5139">
        <v>18</v>
      </c>
      <c r="D5139">
        <v>0</v>
      </c>
      <c r="E5139">
        <v>0</v>
      </c>
      <c r="F5139">
        <v>7.6</v>
      </c>
      <c r="G5139">
        <v>2.2000000000000002</v>
      </c>
      <c r="H5139">
        <v>0.2</v>
      </c>
      <c r="I5139">
        <v>0</v>
      </c>
      <c r="J5139">
        <v>7.6</v>
      </c>
      <c r="K5139">
        <v>0</v>
      </c>
      <c r="L5139">
        <v>0</v>
      </c>
    </row>
    <row r="5140" spans="1:12" x14ac:dyDescent="0.3">
      <c r="A5140">
        <v>8</v>
      </c>
      <c r="B5140">
        <v>1</v>
      </c>
      <c r="C5140">
        <v>19</v>
      </c>
      <c r="D5140">
        <v>0</v>
      </c>
      <c r="E5140">
        <v>0</v>
      </c>
      <c r="F5140">
        <v>7.2</v>
      </c>
      <c r="G5140">
        <v>2.1</v>
      </c>
      <c r="H5140">
        <v>0.2</v>
      </c>
      <c r="I5140">
        <v>0</v>
      </c>
      <c r="J5140">
        <v>7.2</v>
      </c>
      <c r="K5140">
        <v>0</v>
      </c>
      <c r="L5140">
        <v>0</v>
      </c>
    </row>
    <row r="5141" spans="1:12" x14ac:dyDescent="0.3">
      <c r="A5141">
        <v>8</v>
      </c>
      <c r="B5141">
        <v>1</v>
      </c>
      <c r="C5141">
        <v>20</v>
      </c>
      <c r="D5141">
        <v>0</v>
      </c>
      <c r="E5141">
        <v>0</v>
      </c>
      <c r="F5141">
        <v>6.8</v>
      </c>
      <c r="G5141">
        <v>2.1</v>
      </c>
      <c r="H5141">
        <v>0.2</v>
      </c>
      <c r="I5141">
        <v>0</v>
      </c>
      <c r="J5141">
        <v>6.8</v>
      </c>
      <c r="K5141">
        <v>0</v>
      </c>
      <c r="L5141">
        <v>0</v>
      </c>
    </row>
    <row r="5142" spans="1:12" x14ac:dyDescent="0.3">
      <c r="A5142">
        <v>8</v>
      </c>
      <c r="B5142">
        <v>1</v>
      </c>
      <c r="C5142">
        <v>21</v>
      </c>
      <c r="D5142">
        <v>0</v>
      </c>
      <c r="E5142">
        <v>0</v>
      </c>
      <c r="F5142">
        <v>6.4</v>
      </c>
      <c r="G5142">
        <v>2.1</v>
      </c>
      <c r="H5142">
        <v>0.2</v>
      </c>
      <c r="I5142">
        <v>0</v>
      </c>
      <c r="J5142">
        <v>6.4</v>
      </c>
      <c r="K5142">
        <v>0</v>
      </c>
      <c r="L5142">
        <v>0</v>
      </c>
    </row>
    <row r="5143" spans="1:12" x14ac:dyDescent="0.3">
      <c r="A5143">
        <v>8</v>
      </c>
      <c r="B5143">
        <v>1</v>
      </c>
      <c r="C5143">
        <v>22</v>
      </c>
      <c r="D5143">
        <v>0</v>
      </c>
      <c r="E5143">
        <v>0</v>
      </c>
      <c r="F5143">
        <v>6.1</v>
      </c>
      <c r="G5143">
        <v>2.1</v>
      </c>
      <c r="H5143">
        <v>0.2</v>
      </c>
      <c r="I5143">
        <v>0</v>
      </c>
      <c r="J5143">
        <v>6.1</v>
      </c>
      <c r="K5143">
        <v>0</v>
      </c>
      <c r="L5143">
        <v>0</v>
      </c>
    </row>
    <row r="5144" spans="1:12" x14ac:dyDescent="0.3">
      <c r="A5144">
        <v>8</v>
      </c>
      <c r="B5144">
        <v>1</v>
      </c>
      <c r="C5144">
        <v>23</v>
      </c>
      <c r="D5144">
        <v>0</v>
      </c>
      <c r="E5144">
        <v>0</v>
      </c>
      <c r="F5144">
        <v>5.7</v>
      </c>
      <c r="G5144">
        <v>2.2000000000000002</v>
      </c>
      <c r="H5144">
        <v>0.2</v>
      </c>
      <c r="I5144">
        <v>0</v>
      </c>
      <c r="J5144">
        <v>5.7</v>
      </c>
      <c r="K5144">
        <v>0</v>
      </c>
      <c r="L5144">
        <v>0</v>
      </c>
    </row>
    <row r="5145" spans="1:12" x14ac:dyDescent="0.3">
      <c r="A5145">
        <v>8</v>
      </c>
      <c r="B5145">
        <v>2</v>
      </c>
      <c r="C5145">
        <v>0</v>
      </c>
      <c r="D5145">
        <v>0</v>
      </c>
      <c r="E5145">
        <v>0</v>
      </c>
      <c r="F5145">
        <v>5.4</v>
      </c>
      <c r="G5145">
        <v>2.2000000000000002</v>
      </c>
      <c r="H5145">
        <v>0.2</v>
      </c>
      <c r="I5145">
        <v>0</v>
      </c>
      <c r="J5145">
        <v>5.4</v>
      </c>
      <c r="K5145">
        <v>0</v>
      </c>
      <c r="L5145">
        <v>0</v>
      </c>
    </row>
    <row r="5146" spans="1:12" x14ac:dyDescent="0.3">
      <c r="A5146">
        <v>8</v>
      </c>
      <c r="B5146">
        <v>2</v>
      </c>
      <c r="C5146">
        <v>1</v>
      </c>
      <c r="D5146">
        <v>0</v>
      </c>
      <c r="E5146">
        <v>0</v>
      </c>
      <c r="F5146">
        <v>5.0999999999999996</v>
      </c>
      <c r="G5146">
        <v>2.2000000000000002</v>
      </c>
      <c r="H5146">
        <v>0.2</v>
      </c>
      <c r="I5146">
        <v>0</v>
      </c>
      <c r="J5146">
        <v>5.0999999999999996</v>
      </c>
      <c r="K5146">
        <v>0</v>
      </c>
      <c r="L5146">
        <v>0</v>
      </c>
    </row>
    <row r="5147" spans="1:12" x14ac:dyDescent="0.3">
      <c r="A5147">
        <v>8</v>
      </c>
      <c r="B5147">
        <v>2</v>
      </c>
      <c r="C5147">
        <v>2</v>
      </c>
      <c r="D5147">
        <v>0</v>
      </c>
      <c r="E5147">
        <v>0</v>
      </c>
      <c r="F5147">
        <v>4.9000000000000004</v>
      </c>
      <c r="G5147">
        <v>2.2000000000000002</v>
      </c>
      <c r="H5147">
        <v>0.2</v>
      </c>
      <c r="I5147">
        <v>0</v>
      </c>
      <c r="J5147">
        <v>4.9000000000000004</v>
      </c>
      <c r="K5147">
        <v>0</v>
      </c>
      <c r="L5147">
        <v>0</v>
      </c>
    </row>
    <row r="5148" spans="1:12" x14ac:dyDescent="0.3">
      <c r="A5148">
        <v>8</v>
      </c>
      <c r="B5148">
        <v>2</v>
      </c>
      <c r="C5148">
        <v>3</v>
      </c>
      <c r="D5148">
        <v>0</v>
      </c>
      <c r="E5148">
        <v>0</v>
      </c>
      <c r="F5148">
        <v>4.5999999999999996</v>
      </c>
      <c r="G5148">
        <v>2.2000000000000002</v>
      </c>
      <c r="H5148">
        <v>0.2</v>
      </c>
      <c r="I5148">
        <v>0</v>
      </c>
      <c r="J5148">
        <v>4.5999999999999996</v>
      </c>
      <c r="K5148">
        <v>0</v>
      </c>
      <c r="L5148">
        <v>0</v>
      </c>
    </row>
    <row r="5149" spans="1:12" x14ac:dyDescent="0.3">
      <c r="A5149">
        <v>8</v>
      </c>
      <c r="B5149">
        <v>2</v>
      </c>
      <c r="C5149">
        <v>4</v>
      </c>
      <c r="D5149">
        <v>0</v>
      </c>
      <c r="E5149">
        <v>0</v>
      </c>
      <c r="F5149">
        <v>4.5</v>
      </c>
      <c r="G5149">
        <v>2.2000000000000002</v>
      </c>
      <c r="H5149">
        <v>0.2</v>
      </c>
      <c r="I5149">
        <v>0</v>
      </c>
      <c r="J5149">
        <v>4.5</v>
      </c>
      <c r="K5149">
        <v>0</v>
      </c>
      <c r="L5149">
        <v>0</v>
      </c>
    </row>
    <row r="5150" spans="1:12" x14ac:dyDescent="0.3">
      <c r="A5150">
        <v>8</v>
      </c>
      <c r="B5150">
        <v>2</v>
      </c>
      <c r="C5150">
        <v>5</v>
      </c>
      <c r="D5150">
        <v>0</v>
      </c>
      <c r="E5150">
        <v>0</v>
      </c>
      <c r="F5150">
        <v>4.5</v>
      </c>
      <c r="G5150">
        <v>2.2999999999999998</v>
      </c>
      <c r="H5150">
        <v>0.2</v>
      </c>
      <c r="I5150">
        <v>0</v>
      </c>
      <c r="J5150">
        <v>4.5</v>
      </c>
      <c r="K5150">
        <v>0</v>
      </c>
      <c r="L5150">
        <v>0</v>
      </c>
    </row>
    <row r="5151" spans="1:12" x14ac:dyDescent="0.3">
      <c r="A5151">
        <v>8</v>
      </c>
      <c r="B5151">
        <v>2</v>
      </c>
      <c r="C5151">
        <v>6</v>
      </c>
      <c r="D5151">
        <v>0</v>
      </c>
      <c r="E5151">
        <v>0</v>
      </c>
      <c r="F5151">
        <v>4.5</v>
      </c>
      <c r="G5151">
        <v>2.5</v>
      </c>
      <c r="H5151">
        <v>0.2</v>
      </c>
      <c r="I5151">
        <v>0</v>
      </c>
      <c r="J5151">
        <v>4.5</v>
      </c>
      <c r="K5151">
        <v>0</v>
      </c>
      <c r="L5151">
        <v>0</v>
      </c>
    </row>
    <row r="5152" spans="1:12" x14ac:dyDescent="0.3">
      <c r="A5152">
        <v>8</v>
      </c>
      <c r="B5152">
        <v>2</v>
      </c>
      <c r="C5152">
        <v>7</v>
      </c>
      <c r="D5152">
        <v>0</v>
      </c>
      <c r="E5152">
        <v>4</v>
      </c>
      <c r="F5152">
        <v>5.0999999999999996</v>
      </c>
      <c r="G5152">
        <v>2.9</v>
      </c>
      <c r="H5152">
        <v>0.2</v>
      </c>
      <c r="I5152">
        <v>3.8540000000000001</v>
      </c>
      <c r="J5152">
        <v>5.1779999999999999</v>
      </c>
      <c r="K5152">
        <v>1.8640000000000001</v>
      </c>
      <c r="L5152">
        <v>0</v>
      </c>
    </row>
    <row r="5153" spans="1:12" x14ac:dyDescent="0.3">
      <c r="A5153">
        <v>8</v>
      </c>
      <c r="B5153">
        <v>2</v>
      </c>
      <c r="C5153">
        <v>8</v>
      </c>
      <c r="D5153">
        <v>403</v>
      </c>
      <c r="E5153">
        <v>46</v>
      </c>
      <c r="F5153">
        <v>6.3</v>
      </c>
      <c r="G5153">
        <v>3</v>
      </c>
      <c r="H5153">
        <v>0.2</v>
      </c>
      <c r="I5153">
        <v>34.435000000000002</v>
      </c>
      <c r="J5153">
        <v>7.1050000000000004</v>
      </c>
      <c r="K5153">
        <v>28.341999999999999</v>
      </c>
      <c r="L5153">
        <v>23.373999999999999</v>
      </c>
    </row>
    <row r="5154" spans="1:12" x14ac:dyDescent="0.3">
      <c r="A5154">
        <v>8</v>
      </c>
      <c r="B5154">
        <v>2</v>
      </c>
      <c r="C5154">
        <v>9</v>
      </c>
      <c r="D5154">
        <v>355</v>
      </c>
      <c r="E5154">
        <v>98</v>
      </c>
      <c r="F5154">
        <v>7.1</v>
      </c>
      <c r="G5154">
        <v>3</v>
      </c>
      <c r="H5154">
        <v>0.2</v>
      </c>
      <c r="I5154">
        <v>98.882000000000005</v>
      </c>
      <c r="J5154">
        <v>9.3140000000000001</v>
      </c>
      <c r="K5154">
        <v>72.691000000000003</v>
      </c>
      <c r="L5154">
        <v>66.150999999999996</v>
      </c>
    </row>
    <row r="5155" spans="1:12" x14ac:dyDescent="0.3">
      <c r="A5155">
        <v>8</v>
      </c>
      <c r="B5155">
        <v>2</v>
      </c>
      <c r="C5155">
        <v>10</v>
      </c>
      <c r="D5155">
        <v>400</v>
      </c>
      <c r="E5155">
        <v>134</v>
      </c>
      <c r="F5155">
        <v>10.5</v>
      </c>
      <c r="G5155">
        <v>3.2</v>
      </c>
      <c r="H5155">
        <v>0.2</v>
      </c>
      <c r="I5155">
        <v>213.32499999999999</v>
      </c>
      <c r="J5155">
        <v>15.239000000000001</v>
      </c>
      <c r="K5155">
        <v>170.73099999999999</v>
      </c>
      <c r="L5155">
        <v>160.71799999999999</v>
      </c>
    </row>
    <row r="5156" spans="1:12" x14ac:dyDescent="0.3">
      <c r="A5156">
        <v>8</v>
      </c>
      <c r="B5156">
        <v>2</v>
      </c>
      <c r="C5156">
        <v>11</v>
      </c>
      <c r="D5156">
        <v>480</v>
      </c>
      <c r="E5156">
        <v>141</v>
      </c>
      <c r="F5156">
        <v>11.8</v>
      </c>
      <c r="G5156">
        <v>3.2</v>
      </c>
      <c r="H5156">
        <v>0.2</v>
      </c>
      <c r="I5156">
        <v>319.94200000000001</v>
      </c>
      <c r="J5156">
        <v>19.03</v>
      </c>
      <c r="K5156">
        <v>271.065</v>
      </c>
      <c r="L5156">
        <v>257.49700000000001</v>
      </c>
    </row>
    <row r="5157" spans="1:12" x14ac:dyDescent="0.3">
      <c r="A5157">
        <v>8</v>
      </c>
      <c r="B5157">
        <v>2</v>
      </c>
      <c r="C5157">
        <v>12</v>
      </c>
      <c r="D5157">
        <v>553</v>
      </c>
      <c r="E5157">
        <v>129</v>
      </c>
      <c r="F5157">
        <v>12.2</v>
      </c>
      <c r="G5157">
        <v>3</v>
      </c>
      <c r="H5157">
        <v>0.2</v>
      </c>
      <c r="I5157">
        <v>408.202</v>
      </c>
      <c r="J5157">
        <v>21.809000000000001</v>
      </c>
      <c r="K5157">
        <v>353.97</v>
      </c>
      <c r="L5157">
        <v>337.464</v>
      </c>
    </row>
    <row r="5158" spans="1:12" x14ac:dyDescent="0.3">
      <c r="A5158">
        <v>8</v>
      </c>
      <c r="B5158">
        <v>2</v>
      </c>
      <c r="C5158">
        <v>13</v>
      </c>
      <c r="D5158">
        <v>330</v>
      </c>
      <c r="E5158">
        <v>164</v>
      </c>
      <c r="F5158">
        <v>12.3</v>
      </c>
      <c r="G5158">
        <v>3</v>
      </c>
      <c r="H5158">
        <v>0.2</v>
      </c>
      <c r="I5158">
        <v>355.87099999999998</v>
      </c>
      <c r="J5158">
        <v>20.686</v>
      </c>
      <c r="K5158">
        <v>310.29000000000002</v>
      </c>
      <c r="L5158">
        <v>295.33199999999999</v>
      </c>
    </row>
    <row r="5159" spans="1:12" x14ac:dyDescent="0.3">
      <c r="A5159">
        <v>8</v>
      </c>
      <c r="B5159">
        <v>2</v>
      </c>
      <c r="C5159">
        <v>14</v>
      </c>
      <c r="D5159">
        <v>246</v>
      </c>
      <c r="E5159">
        <v>140</v>
      </c>
      <c r="F5159">
        <v>11.9</v>
      </c>
      <c r="G5159">
        <v>2.8</v>
      </c>
      <c r="H5159">
        <v>0.2</v>
      </c>
      <c r="I5159">
        <v>295.87</v>
      </c>
      <c r="J5159">
        <v>19.122</v>
      </c>
      <c r="K5159">
        <v>259.40499999999997</v>
      </c>
      <c r="L5159">
        <v>246.25</v>
      </c>
    </row>
    <row r="5160" spans="1:12" x14ac:dyDescent="0.3">
      <c r="A5160">
        <v>8</v>
      </c>
      <c r="B5160">
        <v>2</v>
      </c>
      <c r="C5160">
        <v>15</v>
      </c>
      <c r="D5160">
        <v>208</v>
      </c>
      <c r="E5160">
        <v>91</v>
      </c>
      <c r="F5160">
        <v>10.8</v>
      </c>
      <c r="G5160">
        <v>2.5</v>
      </c>
      <c r="H5160">
        <v>0.2</v>
      </c>
      <c r="I5160">
        <v>219.55600000000001</v>
      </c>
      <c r="J5160">
        <v>16.456</v>
      </c>
      <c r="K5160">
        <v>193.02799999999999</v>
      </c>
      <c r="L5160">
        <v>182.22399999999999</v>
      </c>
    </row>
    <row r="5161" spans="1:12" x14ac:dyDescent="0.3">
      <c r="A5161">
        <v>8</v>
      </c>
      <c r="B5161">
        <v>2</v>
      </c>
      <c r="C5161">
        <v>16</v>
      </c>
      <c r="D5161">
        <v>100</v>
      </c>
      <c r="E5161">
        <v>36</v>
      </c>
      <c r="F5161">
        <v>9.3000000000000007</v>
      </c>
      <c r="G5161">
        <v>2.6</v>
      </c>
      <c r="H5161">
        <v>0.2</v>
      </c>
      <c r="I5161">
        <v>98.088999999999999</v>
      </c>
      <c r="J5161">
        <v>11.722</v>
      </c>
      <c r="K5161">
        <v>78.275999999999996</v>
      </c>
      <c r="L5161">
        <v>71.539000000000001</v>
      </c>
    </row>
    <row r="5162" spans="1:12" x14ac:dyDescent="0.3">
      <c r="A5162">
        <v>8</v>
      </c>
      <c r="B5162">
        <v>2</v>
      </c>
      <c r="C5162">
        <v>17</v>
      </c>
      <c r="D5162">
        <v>0</v>
      </c>
      <c r="E5162">
        <v>0</v>
      </c>
      <c r="F5162">
        <v>8.1999999999999993</v>
      </c>
      <c r="G5162">
        <v>2.9</v>
      </c>
      <c r="H5162">
        <v>0.2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>
        <v>8</v>
      </c>
      <c r="B5163">
        <v>2</v>
      </c>
      <c r="C5163">
        <v>18</v>
      </c>
      <c r="D5163">
        <v>0</v>
      </c>
      <c r="E5163">
        <v>0</v>
      </c>
      <c r="F5163">
        <v>7.6</v>
      </c>
      <c r="G5163">
        <v>3.1</v>
      </c>
      <c r="H5163">
        <v>0.2</v>
      </c>
      <c r="I5163">
        <v>0</v>
      </c>
      <c r="J5163">
        <v>7.6</v>
      </c>
      <c r="K5163">
        <v>0</v>
      </c>
      <c r="L5163">
        <v>0</v>
      </c>
    </row>
    <row r="5164" spans="1:12" x14ac:dyDescent="0.3">
      <c r="A5164">
        <v>8</v>
      </c>
      <c r="B5164">
        <v>2</v>
      </c>
      <c r="C5164">
        <v>19</v>
      </c>
      <c r="D5164">
        <v>0</v>
      </c>
      <c r="E5164">
        <v>0</v>
      </c>
      <c r="F5164">
        <v>7.1</v>
      </c>
      <c r="G5164">
        <v>3.3</v>
      </c>
      <c r="H5164">
        <v>0.2</v>
      </c>
      <c r="I5164">
        <v>0</v>
      </c>
      <c r="J5164">
        <v>7.1</v>
      </c>
      <c r="K5164">
        <v>0</v>
      </c>
      <c r="L5164">
        <v>0</v>
      </c>
    </row>
    <row r="5165" spans="1:12" x14ac:dyDescent="0.3">
      <c r="A5165">
        <v>8</v>
      </c>
      <c r="B5165">
        <v>2</v>
      </c>
      <c r="C5165">
        <v>20</v>
      </c>
      <c r="D5165">
        <v>0</v>
      </c>
      <c r="E5165">
        <v>0</v>
      </c>
      <c r="F5165">
        <v>7.1</v>
      </c>
      <c r="G5165">
        <v>3.5</v>
      </c>
      <c r="H5165">
        <v>0.2</v>
      </c>
      <c r="I5165">
        <v>0</v>
      </c>
      <c r="J5165">
        <v>7.1</v>
      </c>
      <c r="K5165">
        <v>0</v>
      </c>
      <c r="L5165">
        <v>0</v>
      </c>
    </row>
    <row r="5166" spans="1:12" x14ac:dyDescent="0.3">
      <c r="A5166">
        <v>8</v>
      </c>
      <c r="B5166">
        <v>2</v>
      </c>
      <c r="C5166">
        <v>21</v>
      </c>
      <c r="D5166">
        <v>0</v>
      </c>
      <c r="E5166">
        <v>0</v>
      </c>
      <c r="F5166">
        <v>7.2</v>
      </c>
      <c r="G5166">
        <v>3.8</v>
      </c>
      <c r="H5166">
        <v>0.2</v>
      </c>
      <c r="I5166">
        <v>0</v>
      </c>
      <c r="J5166">
        <v>7.2</v>
      </c>
      <c r="K5166">
        <v>0</v>
      </c>
      <c r="L5166">
        <v>0</v>
      </c>
    </row>
    <row r="5167" spans="1:12" x14ac:dyDescent="0.3">
      <c r="A5167">
        <v>8</v>
      </c>
      <c r="B5167">
        <v>2</v>
      </c>
      <c r="C5167">
        <v>22</v>
      </c>
      <c r="D5167">
        <v>0</v>
      </c>
      <c r="E5167">
        <v>0</v>
      </c>
      <c r="F5167">
        <v>7.2</v>
      </c>
      <c r="G5167">
        <v>4</v>
      </c>
      <c r="H5167">
        <v>0.2</v>
      </c>
      <c r="I5167">
        <v>0</v>
      </c>
      <c r="J5167">
        <v>7.2</v>
      </c>
      <c r="K5167">
        <v>0</v>
      </c>
      <c r="L5167">
        <v>0</v>
      </c>
    </row>
    <row r="5168" spans="1:12" x14ac:dyDescent="0.3">
      <c r="A5168">
        <v>8</v>
      </c>
      <c r="B5168">
        <v>2</v>
      </c>
      <c r="C5168">
        <v>23</v>
      </c>
      <c r="D5168">
        <v>0</v>
      </c>
      <c r="E5168">
        <v>0</v>
      </c>
      <c r="F5168">
        <v>7.1</v>
      </c>
      <c r="G5168">
        <v>4.2</v>
      </c>
      <c r="H5168">
        <v>0.2</v>
      </c>
      <c r="I5168">
        <v>0</v>
      </c>
      <c r="J5168">
        <v>7.1</v>
      </c>
      <c r="K5168">
        <v>0</v>
      </c>
      <c r="L5168">
        <v>0</v>
      </c>
    </row>
    <row r="5169" spans="1:12" x14ac:dyDescent="0.3">
      <c r="A5169">
        <v>8</v>
      </c>
      <c r="B5169">
        <v>3</v>
      </c>
      <c r="C5169">
        <v>0</v>
      </c>
      <c r="D5169">
        <v>0</v>
      </c>
      <c r="E5169">
        <v>0</v>
      </c>
      <c r="F5169">
        <v>7</v>
      </c>
      <c r="G5169">
        <v>4.3</v>
      </c>
      <c r="H5169">
        <v>0.2</v>
      </c>
      <c r="I5169">
        <v>0</v>
      </c>
      <c r="J5169">
        <v>7</v>
      </c>
      <c r="K5169">
        <v>0</v>
      </c>
      <c r="L5169">
        <v>0</v>
      </c>
    </row>
    <row r="5170" spans="1:12" x14ac:dyDescent="0.3">
      <c r="A5170">
        <v>8</v>
      </c>
      <c r="B5170">
        <v>3</v>
      </c>
      <c r="C5170">
        <v>1</v>
      </c>
      <c r="D5170">
        <v>0</v>
      </c>
      <c r="E5170">
        <v>0</v>
      </c>
      <c r="F5170">
        <v>7</v>
      </c>
      <c r="G5170">
        <v>4.3</v>
      </c>
      <c r="H5170">
        <v>0.2</v>
      </c>
      <c r="I5170">
        <v>0</v>
      </c>
      <c r="J5170">
        <v>7</v>
      </c>
      <c r="K5170">
        <v>0</v>
      </c>
      <c r="L5170">
        <v>0</v>
      </c>
    </row>
    <row r="5171" spans="1:12" x14ac:dyDescent="0.3">
      <c r="A5171">
        <v>8</v>
      </c>
      <c r="B5171">
        <v>3</v>
      </c>
      <c r="C5171">
        <v>2</v>
      </c>
      <c r="D5171">
        <v>0</v>
      </c>
      <c r="E5171">
        <v>0</v>
      </c>
      <c r="F5171">
        <v>7</v>
      </c>
      <c r="G5171">
        <v>4.2</v>
      </c>
      <c r="H5171">
        <v>0.2</v>
      </c>
      <c r="I5171">
        <v>0</v>
      </c>
      <c r="J5171">
        <v>7</v>
      </c>
      <c r="K5171">
        <v>0</v>
      </c>
      <c r="L5171">
        <v>0</v>
      </c>
    </row>
    <row r="5172" spans="1:12" x14ac:dyDescent="0.3">
      <c r="A5172">
        <v>8</v>
      </c>
      <c r="B5172">
        <v>3</v>
      </c>
      <c r="C5172">
        <v>3</v>
      </c>
      <c r="D5172">
        <v>0</v>
      </c>
      <c r="E5172">
        <v>0</v>
      </c>
      <c r="F5172">
        <v>7</v>
      </c>
      <c r="G5172">
        <v>4.0999999999999996</v>
      </c>
      <c r="H5172">
        <v>0.2</v>
      </c>
      <c r="I5172">
        <v>0</v>
      </c>
      <c r="J5172">
        <v>7</v>
      </c>
      <c r="K5172">
        <v>0</v>
      </c>
      <c r="L5172">
        <v>0</v>
      </c>
    </row>
    <row r="5173" spans="1:12" x14ac:dyDescent="0.3">
      <c r="A5173">
        <v>8</v>
      </c>
      <c r="B5173">
        <v>3</v>
      </c>
      <c r="C5173">
        <v>4</v>
      </c>
      <c r="D5173">
        <v>0</v>
      </c>
      <c r="E5173">
        <v>0</v>
      </c>
      <c r="F5173">
        <v>6.9</v>
      </c>
      <c r="G5173">
        <v>4.0999999999999996</v>
      </c>
      <c r="H5173">
        <v>0.2</v>
      </c>
      <c r="I5173">
        <v>0</v>
      </c>
      <c r="J5173">
        <v>6.9</v>
      </c>
      <c r="K5173">
        <v>0</v>
      </c>
      <c r="L5173">
        <v>0</v>
      </c>
    </row>
    <row r="5174" spans="1:12" x14ac:dyDescent="0.3">
      <c r="A5174">
        <v>8</v>
      </c>
      <c r="B5174">
        <v>3</v>
      </c>
      <c r="C5174">
        <v>5</v>
      </c>
      <c r="D5174">
        <v>0</v>
      </c>
      <c r="E5174">
        <v>0</v>
      </c>
      <c r="F5174">
        <v>6.9</v>
      </c>
      <c r="G5174">
        <v>4.0999999999999996</v>
      </c>
      <c r="H5174">
        <v>0.2</v>
      </c>
      <c r="I5174">
        <v>0</v>
      </c>
      <c r="J5174">
        <v>6.9</v>
      </c>
      <c r="K5174">
        <v>0</v>
      </c>
      <c r="L5174">
        <v>0</v>
      </c>
    </row>
    <row r="5175" spans="1:12" x14ac:dyDescent="0.3">
      <c r="A5175">
        <v>8</v>
      </c>
      <c r="B5175">
        <v>3</v>
      </c>
      <c r="C5175">
        <v>6</v>
      </c>
      <c r="D5175">
        <v>0</v>
      </c>
      <c r="E5175">
        <v>0</v>
      </c>
      <c r="F5175">
        <v>7.2</v>
      </c>
      <c r="G5175">
        <v>4</v>
      </c>
      <c r="H5175">
        <v>0.2</v>
      </c>
      <c r="I5175">
        <v>0</v>
      </c>
      <c r="J5175">
        <v>7.2</v>
      </c>
      <c r="K5175">
        <v>0</v>
      </c>
      <c r="L5175">
        <v>0</v>
      </c>
    </row>
    <row r="5176" spans="1:12" x14ac:dyDescent="0.3">
      <c r="A5176">
        <v>8</v>
      </c>
      <c r="B5176">
        <v>3</v>
      </c>
      <c r="C5176">
        <v>7</v>
      </c>
      <c r="D5176">
        <v>36</v>
      </c>
      <c r="E5176">
        <v>6</v>
      </c>
      <c r="F5176">
        <v>7.9</v>
      </c>
      <c r="G5176">
        <v>4.0999999999999996</v>
      </c>
      <c r="H5176">
        <v>0.2</v>
      </c>
      <c r="I5176">
        <v>4.5839999999999996</v>
      </c>
      <c r="J5176">
        <v>7.9770000000000003</v>
      </c>
      <c r="K5176">
        <v>2.1949999999999998</v>
      </c>
      <c r="L5176">
        <v>0</v>
      </c>
    </row>
    <row r="5177" spans="1:12" x14ac:dyDescent="0.3">
      <c r="A5177">
        <v>8</v>
      </c>
      <c r="B5177">
        <v>3</v>
      </c>
      <c r="C5177">
        <v>8</v>
      </c>
      <c r="D5177">
        <v>0</v>
      </c>
      <c r="E5177">
        <v>25</v>
      </c>
      <c r="F5177">
        <v>9.3000000000000007</v>
      </c>
      <c r="G5177">
        <v>4.3</v>
      </c>
      <c r="H5177">
        <v>0.2</v>
      </c>
      <c r="I5177">
        <v>23.494</v>
      </c>
      <c r="J5177">
        <v>9.7509999999999994</v>
      </c>
      <c r="K5177">
        <v>18.923999999999999</v>
      </c>
      <c r="L5177">
        <v>14.29</v>
      </c>
    </row>
    <row r="5178" spans="1:12" x14ac:dyDescent="0.3">
      <c r="A5178">
        <v>8</v>
      </c>
      <c r="B5178">
        <v>3</v>
      </c>
      <c r="C5178">
        <v>9</v>
      </c>
      <c r="D5178">
        <v>4</v>
      </c>
      <c r="E5178">
        <v>55</v>
      </c>
      <c r="F5178">
        <v>10</v>
      </c>
      <c r="G5178">
        <v>4.5</v>
      </c>
      <c r="H5178">
        <v>0.2</v>
      </c>
      <c r="I5178">
        <v>52.07</v>
      </c>
      <c r="J5178">
        <v>10.977</v>
      </c>
      <c r="K5178">
        <v>43.74</v>
      </c>
      <c r="L5178">
        <v>38.226999999999997</v>
      </c>
    </row>
    <row r="5179" spans="1:12" x14ac:dyDescent="0.3">
      <c r="A5179">
        <v>8</v>
      </c>
      <c r="B5179">
        <v>3</v>
      </c>
      <c r="C5179">
        <v>10</v>
      </c>
      <c r="D5179">
        <v>377</v>
      </c>
      <c r="E5179">
        <v>138</v>
      </c>
      <c r="F5179">
        <v>12.1</v>
      </c>
      <c r="G5179">
        <v>4.9000000000000004</v>
      </c>
      <c r="H5179">
        <v>0.2</v>
      </c>
      <c r="I5179">
        <v>212.625</v>
      </c>
      <c r="J5179">
        <v>15.805</v>
      </c>
      <c r="K5179">
        <v>170.739</v>
      </c>
      <c r="L5179">
        <v>160.72499999999999</v>
      </c>
    </row>
    <row r="5180" spans="1:12" x14ac:dyDescent="0.3">
      <c r="A5180">
        <v>8</v>
      </c>
      <c r="B5180">
        <v>3</v>
      </c>
      <c r="C5180">
        <v>11</v>
      </c>
      <c r="D5180">
        <v>394</v>
      </c>
      <c r="E5180">
        <v>149</v>
      </c>
      <c r="F5180">
        <v>13.3</v>
      </c>
      <c r="G5180">
        <v>4.8</v>
      </c>
      <c r="H5180">
        <v>0.2</v>
      </c>
      <c r="I5180">
        <v>295.71199999999999</v>
      </c>
      <c r="J5180">
        <v>18.605</v>
      </c>
      <c r="K5180">
        <v>251.13900000000001</v>
      </c>
      <c r="L5180">
        <v>238.27600000000001</v>
      </c>
    </row>
    <row r="5181" spans="1:12" x14ac:dyDescent="0.3">
      <c r="A5181">
        <v>8</v>
      </c>
      <c r="B5181">
        <v>3</v>
      </c>
      <c r="C5181">
        <v>12</v>
      </c>
      <c r="D5181">
        <v>91</v>
      </c>
      <c r="E5181">
        <v>183</v>
      </c>
      <c r="F5181">
        <v>14</v>
      </c>
      <c r="G5181">
        <v>4.5999999999999996</v>
      </c>
      <c r="H5181">
        <v>0.2</v>
      </c>
      <c r="I5181">
        <v>221.66800000000001</v>
      </c>
      <c r="J5181">
        <v>18.102</v>
      </c>
      <c r="K5181">
        <v>190.45699999999999</v>
      </c>
      <c r="L5181">
        <v>179.745</v>
      </c>
    </row>
    <row r="5182" spans="1:12" x14ac:dyDescent="0.3">
      <c r="A5182">
        <v>8</v>
      </c>
      <c r="B5182">
        <v>3</v>
      </c>
      <c r="C5182">
        <v>13</v>
      </c>
      <c r="D5182">
        <v>177</v>
      </c>
      <c r="E5182">
        <v>186</v>
      </c>
      <c r="F5182">
        <v>14.2</v>
      </c>
      <c r="G5182">
        <v>4.0999999999999996</v>
      </c>
      <c r="H5182">
        <v>0.2</v>
      </c>
      <c r="I5182">
        <v>289.721</v>
      </c>
      <c r="J5182">
        <v>19.952999999999999</v>
      </c>
      <c r="K5182">
        <v>250.90100000000001</v>
      </c>
      <c r="L5182">
        <v>238.047</v>
      </c>
    </row>
    <row r="5183" spans="1:12" x14ac:dyDescent="0.3">
      <c r="A5183">
        <v>8</v>
      </c>
      <c r="B5183">
        <v>3</v>
      </c>
      <c r="C5183">
        <v>14</v>
      </c>
      <c r="D5183">
        <v>106</v>
      </c>
      <c r="E5183">
        <v>125</v>
      </c>
      <c r="F5183">
        <v>13.7</v>
      </c>
      <c r="G5183">
        <v>3.4</v>
      </c>
      <c r="H5183">
        <v>0.2</v>
      </c>
      <c r="I5183">
        <v>193.511</v>
      </c>
      <c r="J5183">
        <v>17.972000000000001</v>
      </c>
      <c r="K5183">
        <v>167.637</v>
      </c>
      <c r="L5183">
        <v>157.733</v>
      </c>
    </row>
    <row r="5184" spans="1:12" x14ac:dyDescent="0.3">
      <c r="A5184">
        <v>8</v>
      </c>
      <c r="B5184">
        <v>3</v>
      </c>
      <c r="C5184">
        <v>15</v>
      </c>
      <c r="D5184">
        <v>18</v>
      </c>
      <c r="E5184">
        <v>86</v>
      </c>
      <c r="F5184">
        <v>12.6</v>
      </c>
      <c r="G5184">
        <v>2.9</v>
      </c>
      <c r="H5184">
        <v>0.2</v>
      </c>
      <c r="I5184">
        <v>95.192999999999998</v>
      </c>
      <c r="J5184">
        <v>14.878</v>
      </c>
      <c r="K5184">
        <v>80.962000000000003</v>
      </c>
      <c r="L5184">
        <v>74.129000000000005</v>
      </c>
    </row>
    <row r="5185" spans="1:12" x14ac:dyDescent="0.3">
      <c r="A5185">
        <v>8</v>
      </c>
      <c r="B5185">
        <v>3</v>
      </c>
      <c r="C5185">
        <v>16</v>
      </c>
      <c r="D5185">
        <v>0</v>
      </c>
      <c r="E5185">
        <v>31</v>
      </c>
      <c r="F5185">
        <v>11.5</v>
      </c>
      <c r="G5185">
        <v>2.7</v>
      </c>
      <c r="H5185">
        <v>0.2</v>
      </c>
      <c r="I5185">
        <v>30.532</v>
      </c>
      <c r="J5185">
        <v>12.242000000000001</v>
      </c>
      <c r="K5185">
        <v>23.361999999999998</v>
      </c>
      <c r="L5185">
        <v>18.571000000000002</v>
      </c>
    </row>
    <row r="5186" spans="1:12" x14ac:dyDescent="0.3">
      <c r="A5186">
        <v>8</v>
      </c>
      <c r="B5186">
        <v>3</v>
      </c>
      <c r="C5186">
        <v>17</v>
      </c>
      <c r="D5186">
        <v>0</v>
      </c>
      <c r="E5186">
        <v>0</v>
      </c>
      <c r="F5186">
        <v>11</v>
      </c>
      <c r="G5186">
        <v>2.7</v>
      </c>
      <c r="H5186">
        <v>0.2</v>
      </c>
      <c r="I5186">
        <v>0</v>
      </c>
      <c r="J5186">
        <v>0</v>
      </c>
      <c r="K5186">
        <v>0</v>
      </c>
      <c r="L5186">
        <v>0</v>
      </c>
    </row>
    <row r="5187" spans="1:12" x14ac:dyDescent="0.3">
      <c r="A5187">
        <v>8</v>
      </c>
      <c r="B5187">
        <v>3</v>
      </c>
      <c r="C5187">
        <v>18</v>
      </c>
      <c r="D5187">
        <v>0</v>
      </c>
      <c r="E5187">
        <v>0</v>
      </c>
      <c r="F5187">
        <v>10.7</v>
      </c>
      <c r="G5187">
        <v>2.7</v>
      </c>
      <c r="H5187">
        <v>0.2</v>
      </c>
      <c r="I5187">
        <v>0</v>
      </c>
      <c r="J5187">
        <v>10.7</v>
      </c>
      <c r="K5187">
        <v>0</v>
      </c>
      <c r="L5187">
        <v>0</v>
      </c>
    </row>
    <row r="5188" spans="1:12" x14ac:dyDescent="0.3">
      <c r="A5188">
        <v>8</v>
      </c>
      <c r="B5188">
        <v>3</v>
      </c>
      <c r="C5188">
        <v>19</v>
      </c>
      <c r="D5188">
        <v>0</v>
      </c>
      <c r="E5188">
        <v>0</v>
      </c>
      <c r="F5188">
        <v>10.5</v>
      </c>
      <c r="G5188">
        <v>2.4</v>
      </c>
      <c r="H5188">
        <v>0.2</v>
      </c>
      <c r="I5188">
        <v>0</v>
      </c>
      <c r="J5188">
        <v>10.5</v>
      </c>
      <c r="K5188">
        <v>0</v>
      </c>
      <c r="L5188">
        <v>0</v>
      </c>
    </row>
    <row r="5189" spans="1:12" x14ac:dyDescent="0.3">
      <c r="A5189">
        <v>8</v>
      </c>
      <c r="B5189">
        <v>3</v>
      </c>
      <c r="C5189">
        <v>20</v>
      </c>
      <c r="D5189">
        <v>0</v>
      </c>
      <c r="E5189">
        <v>0</v>
      </c>
      <c r="F5189">
        <v>10.3</v>
      </c>
      <c r="G5189">
        <v>2</v>
      </c>
      <c r="H5189">
        <v>0.2</v>
      </c>
      <c r="I5189">
        <v>0</v>
      </c>
      <c r="J5189">
        <v>10.3</v>
      </c>
      <c r="K5189">
        <v>0</v>
      </c>
      <c r="L5189">
        <v>0</v>
      </c>
    </row>
    <row r="5190" spans="1:12" x14ac:dyDescent="0.3">
      <c r="A5190">
        <v>8</v>
      </c>
      <c r="B5190">
        <v>3</v>
      </c>
      <c r="C5190">
        <v>21</v>
      </c>
      <c r="D5190">
        <v>0</v>
      </c>
      <c r="E5190">
        <v>0</v>
      </c>
      <c r="F5190">
        <v>10.4</v>
      </c>
      <c r="G5190">
        <v>1.7</v>
      </c>
      <c r="H5190">
        <v>0.2</v>
      </c>
      <c r="I5190">
        <v>0</v>
      </c>
      <c r="J5190">
        <v>10.4</v>
      </c>
      <c r="K5190">
        <v>0</v>
      </c>
      <c r="L5190">
        <v>0</v>
      </c>
    </row>
    <row r="5191" spans="1:12" x14ac:dyDescent="0.3">
      <c r="A5191">
        <v>8</v>
      </c>
      <c r="B5191">
        <v>3</v>
      </c>
      <c r="C5191">
        <v>22</v>
      </c>
      <c r="D5191">
        <v>0</v>
      </c>
      <c r="E5191">
        <v>0</v>
      </c>
      <c r="F5191">
        <v>10.4</v>
      </c>
      <c r="G5191">
        <v>1.3</v>
      </c>
      <c r="H5191">
        <v>0.2</v>
      </c>
      <c r="I5191">
        <v>0</v>
      </c>
      <c r="J5191">
        <v>10.4</v>
      </c>
      <c r="K5191">
        <v>0</v>
      </c>
      <c r="L5191">
        <v>0</v>
      </c>
    </row>
    <row r="5192" spans="1:12" x14ac:dyDescent="0.3">
      <c r="A5192">
        <v>8</v>
      </c>
      <c r="B5192">
        <v>3</v>
      </c>
      <c r="C5192">
        <v>23</v>
      </c>
      <c r="D5192">
        <v>0</v>
      </c>
      <c r="E5192">
        <v>0</v>
      </c>
      <c r="F5192">
        <v>10.3</v>
      </c>
      <c r="G5192">
        <v>1</v>
      </c>
      <c r="H5192">
        <v>0.2</v>
      </c>
      <c r="I5192">
        <v>0</v>
      </c>
      <c r="J5192">
        <v>10.3</v>
      </c>
      <c r="K5192">
        <v>0</v>
      </c>
      <c r="L5192">
        <v>0</v>
      </c>
    </row>
    <row r="5193" spans="1:12" x14ac:dyDescent="0.3">
      <c r="A5193">
        <v>8</v>
      </c>
      <c r="B5193">
        <v>4</v>
      </c>
      <c r="C5193">
        <v>0</v>
      </c>
      <c r="D5193">
        <v>0</v>
      </c>
      <c r="E5193">
        <v>0</v>
      </c>
      <c r="F5193">
        <v>9.8000000000000007</v>
      </c>
      <c r="G5193">
        <v>1</v>
      </c>
      <c r="H5193">
        <v>0.2</v>
      </c>
      <c r="I5193">
        <v>0</v>
      </c>
      <c r="J5193">
        <v>9.8000000000000007</v>
      </c>
      <c r="K5193">
        <v>0</v>
      </c>
      <c r="L5193">
        <v>0</v>
      </c>
    </row>
    <row r="5194" spans="1:12" x14ac:dyDescent="0.3">
      <c r="A5194">
        <v>8</v>
      </c>
      <c r="B5194">
        <v>4</v>
      </c>
      <c r="C5194">
        <v>1</v>
      </c>
      <c r="D5194">
        <v>0</v>
      </c>
      <c r="E5194">
        <v>0</v>
      </c>
      <c r="F5194">
        <v>9.1999999999999993</v>
      </c>
      <c r="G5194">
        <v>1.3</v>
      </c>
      <c r="H5194">
        <v>0.2</v>
      </c>
      <c r="I5194">
        <v>0</v>
      </c>
      <c r="J5194">
        <v>9.1999999999999993</v>
      </c>
      <c r="K5194">
        <v>0</v>
      </c>
      <c r="L5194">
        <v>0</v>
      </c>
    </row>
    <row r="5195" spans="1:12" x14ac:dyDescent="0.3">
      <c r="A5195">
        <v>8</v>
      </c>
      <c r="B5195">
        <v>4</v>
      </c>
      <c r="C5195">
        <v>2</v>
      </c>
      <c r="D5195">
        <v>0</v>
      </c>
      <c r="E5195">
        <v>0</v>
      </c>
      <c r="F5195">
        <v>8.6</v>
      </c>
      <c r="G5195">
        <v>1.7</v>
      </c>
      <c r="H5195">
        <v>0.2</v>
      </c>
      <c r="I5195">
        <v>0</v>
      </c>
      <c r="J5195">
        <v>8.6</v>
      </c>
      <c r="K5195">
        <v>0</v>
      </c>
      <c r="L5195">
        <v>0</v>
      </c>
    </row>
    <row r="5196" spans="1:12" x14ac:dyDescent="0.3">
      <c r="A5196">
        <v>8</v>
      </c>
      <c r="B5196">
        <v>4</v>
      </c>
      <c r="C5196">
        <v>3</v>
      </c>
      <c r="D5196">
        <v>0</v>
      </c>
      <c r="E5196">
        <v>0</v>
      </c>
      <c r="F5196">
        <v>8.1999999999999993</v>
      </c>
      <c r="G5196">
        <v>2.1</v>
      </c>
      <c r="H5196">
        <v>0.2</v>
      </c>
      <c r="I5196">
        <v>0</v>
      </c>
      <c r="J5196">
        <v>8.1999999999999993</v>
      </c>
      <c r="K5196">
        <v>0</v>
      </c>
      <c r="L5196">
        <v>0</v>
      </c>
    </row>
    <row r="5197" spans="1:12" x14ac:dyDescent="0.3">
      <c r="A5197">
        <v>8</v>
      </c>
      <c r="B5197">
        <v>4</v>
      </c>
      <c r="C5197">
        <v>4</v>
      </c>
      <c r="D5197">
        <v>0</v>
      </c>
      <c r="E5197">
        <v>0</v>
      </c>
      <c r="F5197">
        <v>7.9</v>
      </c>
      <c r="G5197">
        <v>2.4</v>
      </c>
      <c r="H5197">
        <v>0.2</v>
      </c>
      <c r="I5197">
        <v>0</v>
      </c>
      <c r="J5197">
        <v>7.9</v>
      </c>
      <c r="K5197">
        <v>0</v>
      </c>
      <c r="L5197">
        <v>0</v>
      </c>
    </row>
    <row r="5198" spans="1:12" x14ac:dyDescent="0.3">
      <c r="A5198">
        <v>8</v>
      </c>
      <c r="B5198">
        <v>4</v>
      </c>
      <c r="C5198">
        <v>5</v>
      </c>
      <c r="D5198">
        <v>0</v>
      </c>
      <c r="E5198">
        <v>0</v>
      </c>
      <c r="F5198">
        <v>7.9</v>
      </c>
      <c r="G5198">
        <v>2.7</v>
      </c>
      <c r="H5198">
        <v>0.2</v>
      </c>
      <c r="I5198">
        <v>0</v>
      </c>
      <c r="J5198">
        <v>7.9</v>
      </c>
      <c r="K5198">
        <v>0</v>
      </c>
      <c r="L5198">
        <v>0</v>
      </c>
    </row>
    <row r="5199" spans="1:12" x14ac:dyDescent="0.3">
      <c r="A5199">
        <v>8</v>
      </c>
      <c r="B5199">
        <v>4</v>
      </c>
      <c r="C5199">
        <v>6</v>
      </c>
      <c r="D5199">
        <v>0</v>
      </c>
      <c r="E5199">
        <v>0</v>
      </c>
      <c r="F5199">
        <v>7.9</v>
      </c>
      <c r="G5199">
        <v>2.9</v>
      </c>
      <c r="H5199">
        <v>0.2</v>
      </c>
      <c r="I5199">
        <v>0</v>
      </c>
      <c r="J5199">
        <v>7.9</v>
      </c>
      <c r="K5199">
        <v>0</v>
      </c>
      <c r="L5199">
        <v>0</v>
      </c>
    </row>
    <row r="5200" spans="1:12" x14ac:dyDescent="0.3">
      <c r="A5200">
        <v>8</v>
      </c>
      <c r="B5200">
        <v>4</v>
      </c>
      <c r="C5200">
        <v>7</v>
      </c>
      <c r="D5200">
        <v>12</v>
      </c>
      <c r="E5200">
        <v>10</v>
      </c>
      <c r="F5200">
        <v>8.6999999999999993</v>
      </c>
      <c r="G5200">
        <v>3.3</v>
      </c>
      <c r="H5200">
        <v>0.2</v>
      </c>
      <c r="I5200">
        <v>9.2379999999999995</v>
      </c>
      <c r="J5200">
        <v>8.875</v>
      </c>
      <c r="K5200">
        <v>4.5590000000000002</v>
      </c>
      <c r="L5200">
        <v>0.434</v>
      </c>
    </row>
    <row r="5201" spans="1:12" x14ac:dyDescent="0.3">
      <c r="A5201">
        <v>8</v>
      </c>
      <c r="B5201">
        <v>4</v>
      </c>
      <c r="C5201">
        <v>8</v>
      </c>
      <c r="D5201">
        <v>396</v>
      </c>
      <c r="E5201">
        <v>53</v>
      </c>
      <c r="F5201">
        <v>10.1</v>
      </c>
      <c r="G5201">
        <v>4.0999999999999996</v>
      </c>
      <c r="H5201">
        <v>0.2</v>
      </c>
      <c r="I5201">
        <v>40.405999999999999</v>
      </c>
      <c r="J5201">
        <v>10.898</v>
      </c>
      <c r="K5201">
        <v>33.042999999999999</v>
      </c>
      <c r="L5201">
        <v>27.908000000000001</v>
      </c>
    </row>
    <row r="5202" spans="1:12" x14ac:dyDescent="0.3">
      <c r="A5202">
        <v>8</v>
      </c>
      <c r="B5202">
        <v>4</v>
      </c>
      <c r="C5202">
        <v>9</v>
      </c>
      <c r="D5202">
        <v>596</v>
      </c>
      <c r="E5202">
        <v>72</v>
      </c>
      <c r="F5202">
        <v>10.8</v>
      </c>
      <c r="G5202">
        <v>4.5999999999999996</v>
      </c>
      <c r="H5202">
        <v>0.2</v>
      </c>
      <c r="I5202">
        <v>97.337999999999994</v>
      </c>
      <c r="J5202">
        <v>12.423999999999999</v>
      </c>
      <c r="K5202">
        <v>60.436999999999998</v>
      </c>
      <c r="L5202">
        <v>54.332000000000001</v>
      </c>
    </row>
    <row r="5203" spans="1:12" x14ac:dyDescent="0.3">
      <c r="A5203">
        <v>8</v>
      </c>
      <c r="B5203">
        <v>4</v>
      </c>
      <c r="C5203">
        <v>10</v>
      </c>
      <c r="D5203">
        <v>818</v>
      </c>
      <c r="E5203">
        <v>60</v>
      </c>
      <c r="F5203">
        <v>12.2</v>
      </c>
      <c r="G5203">
        <v>4.9000000000000004</v>
      </c>
      <c r="H5203">
        <v>0.2</v>
      </c>
      <c r="I5203">
        <v>259.31799999999998</v>
      </c>
      <c r="J5203">
        <v>16.635999999999999</v>
      </c>
      <c r="K5203">
        <v>196.39400000000001</v>
      </c>
      <c r="L5203">
        <v>185.471</v>
      </c>
    </row>
    <row r="5204" spans="1:12" x14ac:dyDescent="0.3">
      <c r="A5204">
        <v>8</v>
      </c>
      <c r="B5204">
        <v>4</v>
      </c>
      <c r="C5204">
        <v>11</v>
      </c>
      <c r="D5204">
        <v>862</v>
      </c>
      <c r="E5204">
        <v>62</v>
      </c>
      <c r="F5204">
        <v>12.9</v>
      </c>
      <c r="G5204">
        <v>4.5</v>
      </c>
      <c r="H5204">
        <v>0.2</v>
      </c>
      <c r="I5204">
        <v>401.99599999999998</v>
      </c>
      <c r="J5204">
        <v>20.387</v>
      </c>
      <c r="K5204">
        <v>338.82799999999997</v>
      </c>
      <c r="L5204">
        <v>322.858</v>
      </c>
    </row>
    <row r="5205" spans="1:12" x14ac:dyDescent="0.3">
      <c r="A5205">
        <v>8</v>
      </c>
      <c r="B5205">
        <v>4</v>
      </c>
      <c r="C5205">
        <v>12</v>
      </c>
      <c r="D5205">
        <v>869</v>
      </c>
      <c r="E5205">
        <v>62</v>
      </c>
      <c r="F5205">
        <v>13.4</v>
      </c>
      <c r="G5205">
        <v>4</v>
      </c>
      <c r="H5205">
        <v>0.2</v>
      </c>
      <c r="I5205">
        <v>501.14299999999997</v>
      </c>
      <c r="J5205">
        <v>23.510999999999999</v>
      </c>
      <c r="K5205">
        <v>435.238</v>
      </c>
      <c r="L5205">
        <v>415.85199999999998</v>
      </c>
    </row>
    <row r="5206" spans="1:12" x14ac:dyDescent="0.3">
      <c r="A5206">
        <v>8</v>
      </c>
      <c r="B5206">
        <v>4</v>
      </c>
      <c r="C5206">
        <v>13</v>
      </c>
      <c r="D5206">
        <v>844</v>
      </c>
      <c r="E5206">
        <v>60</v>
      </c>
      <c r="F5206">
        <v>13.7</v>
      </c>
      <c r="G5206">
        <v>3.4</v>
      </c>
      <c r="H5206">
        <v>0.2</v>
      </c>
      <c r="I5206">
        <v>541.05799999999999</v>
      </c>
      <c r="J5206">
        <v>25.672999999999998</v>
      </c>
      <c r="K5206">
        <v>470.02100000000002</v>
      </c>
      <c r="L5206">
        <v>449.40300000000002</v>
      </c>
    </row>
    <row r="5207" spans="1:12" x14ac:dyDescent="0.3">
      <c r="A5207">
        <v>8</v>
      </c>
      <c r="B5207">
        <v>4</v>
      </c>
      <c r="C5207">
        <v>14</v>
      </c>
      <c r="D5207">
        <v>657</v>
      </c>
      <c r="E5207">
        <v>75</v>
      </c>
      <c r="F5207">
        <v>13.7</v>
      </c>
      <c r="G5207">
        <v>2.4</v>
      </c>
      <c r="H5207">
        <v>0.2</v>
      </c>
      <c r="I5207">
        <v>469.678</v>
      </c>
      <c r="J5207">
        <v>26.05</v>
      </c>
      <c r="K5207">
        <v>408.06599999999997</v>
      </c>
      <c r="L5207">
        <v>389.64299999999997</v>
      </c>
    </row>
    <row r="5208" spans="1:12" x14ac:dyDescent="0.3">
      <c r="A5208">
        <v>8</v>
      </c>
      <c r="B5208">
        <v>4</v>
      </c>
      <c r="C5208">
        <v>15</v>
      </c>
      <c r="D5208">
        <v>579</v>
      </c>
      <c r="E5208">
        <v>56</v>
      </c>
      <c r="F5208">
        <v>12.8</v>
      </c>
      <c r="G5208">
        <v>1.4</v>
      </c>
      <c r="H5208">
        <v>0.2</v>
      </c>
      <c r="I5208">
        <v>385.84899999999999</v>
      </c>
      <c r="J5208">
        <v>25.285</v>
      </c>
      <c r="K5208">
        <v>335.35199999999998</v>
      </c>
      <c r="L5208">
        <v>319.505</v>
      </c>
    </row>
    <row r="5209" spans="1:12" x14ac:dyDescent="0.3">
      <c r="A5209">
        <v>8</v>
      </c>
      <c r="B5209">
        <v>4</v>
      </c>
      <c r="C5209">
        <v>16</v>
      </c>
      <c r="D5209">
        <v>170</v>
      </c>
      <c r="E5209">
        <v>38</v>
      </c>
      <c r="F5209">
        <v>11.3</v>
      </c>
      <c r="G5209">
        <v>1.2</v>
      </c>
      <c r="H5209">
        <v>0.2</v>
      </c>
      <c r="I5209">
        <v>140.411</v>
      </c>
      <c r="J5209">
        <v>15.958</v>
      </c>
      <c r="K5209">
        <v>113.199</v>
      </c>
      <c r="L5209">
        <v>105.224</v>
      </c>
    </row>
    <row r="5210" spans="1:12" x14ac:dyDescent="0.3">
      <c r="A5210">
        <v>8</v>
      </c>
      <c r="B5210">
        <v>4</v>
      </c>
      <c r="C5210">
        <v>17</v>
      </c>
      <c r="D5210">
        <v>0</v>
      </c>
      <c r="E5210">
        <v>0</v>
      </c>
      <c r="F5210">
        <v>10.4</v>
      </c>
      <c r="G5210">
        <v>1.8</v>
      </c>
      <c r="H5210">
        <v>0.2</v>
      </c>
      <c r="I5210">
        <v>0</v>
      </c>
      <c r="J5210">
        <v>0</v>
      </c>
      <c r="K5210">
        <v>0</v>
      </c>
      <c r="L5210">
        <v>0</v>
      </c>
    </row>
    <row r="5211" spans="1:12" x14ac:dyDescent="0.3">
      <c r="A5211">
        <v>8</v>
      </c>
      <c r="B5211">
        <v>4</v>
      </c>
      <c r="C5211">
        <v>18</v>
      </c>
      <c r="D5211">
        <v>0</v>
      </c>
      <c r="E5211">
        <v>0</v>
      </c>
      <c r="F5211">
        <v>10</v>
      </c>
      <c r="G5211">
        <v>2.2999999999999998</v>
      </c>
      <c r="H5211">
        <v>0.2</v>
      </c>
      <c r="I5211">
        <v>0</v>
      </c>
      <c r="J5211">
        <v>10</v>
      </c>
      <c r="K5211">
        <v>0</v>
      </c>
      <c r="L5211">
        <v>0</v>
      </c>
    </row>
    <row r="5212" spans="1:12" x14ac:dyDescent="0.3">
      <c r="A5212">
        <v>8</v>
      </c>
      <c r="B5212">
        <v>4</v>
      </c>
      <c r="C5212">
        <v>19</v>
      </c>
      <c r="D5212">
        <v>0</v>
      </c>
      <c r="E5212">
        <v>0</v>
      </c>
      <c r="F5212">
        <v>9.6999999999999993</v>
      </c>
      <c r="G5212">
        <v>2.6</v>
      </c>
      <c r="H5212">
        <v>0.2</v>
      </c>
      <c r="I5212">
        <v>0</v>
      </c>
      <c r="J5212">
        <v>9.6999999999999993</v>
      </c>
      <c r="K5212">
        <v>0</v>
      </c>
      <c r="L5212">
        <v>0</v>
      </c>
    </row>
    <row r="5213" spans="1:12" x14ac:dyDescent="0.3">
      <c r="A5213">
        <v>8</v>
      </c>
      <c r="B5213">
        <v>4</v>
      </c>
      <c r="C5213">
        <v>20</v>
      </c>
      <c r="D5213">
        <v>0</v>
      </c>
      <c r="E5213">
        <v>0</v>
      </c>
      <c r="F5213">
        <v>9.3000000000000007</v>
      </c>
      <c r="G5213">
        <v>2.6</v>
      </c>
      <c r="H5213">
        <v>0.2</v>
      </c>
      <c r="I5213">
        <v>0</v>
      </c>
      <c r="J5213">
        <v>9.3000000000000007</v>
      </c>
      <c r="K5213">
        <v>0</v>
      </c>
      <c r="L5213">
        <v>0</v>
      </c>
    </row>
    <row r="5214" spans="1:12" x14ac:dyDescent="0.3">
      <c r="A5214">
        <v>8</v>
      </c>
      <c r="B5214">
        <v>4</v>
      </c>
      <c r="C5214">
        <v>21</v>
      </c>
      <c r="D5214">
        <v>0</v>
      </c>
      <c r="E5214">
        <v>0</v>
      </c>
      <c r="F5214">
        <v>8.9</v>
      </c>
      <c r="G5214">
        <v>2.6</v>
      </c>
      <c r="H5214">
        <v>0.2</v>
      </c>
      <c r="I5214">
        <v>0</v>
      </c>
      <c r="J5214">
        <v>8.9</v>
      </c>
      <c r="K5214">
        <v>0</v>
      </c>
      <c r="L5214">
        <v>0</v>
      </c>
    </row>
    <row r="5215" spans="1:12" x14ac:dyDescent="0.3">
      <c r="A5215">
        <v>8</v>
      </c>
      <c r="B5215">
        <v>4</v>
      </c>
      <c r="C5215">
        <v>22</v>
      </c>
      <c r="D5215">
        <v>0</v>
      </c>
      <c r="E5215">
        <v>0</v>
      </c>
      <c r="F5215">
        <v>8.5</v>
      </c>
      <c r="G5215">
        <v>2.5</v>
      </c>
      <c r="H5215">
        <v>0.2</v>
      </c>
      <c r="I5215">
        <v>0</v>
      </c>
      <c r="J5215">
        <v>8.5</v>
      </c>
      <c r="K5215">
        <v>0</v>
      </c>
      <c r="L5215">
        <v>0</v>
      </c>
    </row>
    <row r="5216" spans="1:12" x14ac:dyDescent="0.3">
      <c r="A5216">
        <v>8</v>
      </c>
      <c r="B5216">
        <v>4</v>
      </c>
      <c r="C5216">
        <v>23</v>
      </c>
      <c r="D5216">
        <v>0</v>
      </c>
      <c r="E5216">
        <v>0</v>
      </c>
      <c r="F5216">
        <v>8.1</v>
      </c>
      <c r="G5216">
        <v>2.4</v>
      </c>
      <c r="H5216">
        <v>0.2</v>
      </c>
      <c r="I5216">
        <v>0</v>
      </c>
      <c r="J5216">
        <v>8.1</v>
      </c>
      <c r="K5216">
        <v>0</v>
      </c>
      <c r="L5216">
        <v>0</v>
      </c>
    </row>
    <row r="5217" spans="1:12" x14ac:dyDescent="0.3">
      <c r="A5217">
        <v>8</v>
      </c>
      <c r="B5217">
        <v>5</v>
      </c>
      <c r="C5217">
        <v>0</v>
      </c>
      <c r="D5217">
        <v>0</v>
      </c>
      <c r="E5217">
        <v>0</v>
      </c>
      <c r="F5217">
        <v>7.8</v>
      </c>
      <c r="G5217">
        <v>2.4</v>
      </c>
      <c r="H5217">
        <v>0.2</v>
      </c>
      <c r="I5217">
        <v>0</v>
      </c>
      <c r="J5217">
        <v>7.8</v>
      </c>
      <c r="K5217">
        <v>0</v>
      </c>
      <c r="L5217">
        <v>0</v>
      </c>
    </row>
    <row r="5218" spans="1:12" x14ac:dyDescent="0.3">
      <c r="A5218">
        <v>8</v>
      </c>
      <c r="B5218">
        <v>5</v>
      </c>
      <c r="C5218">
        <v>1</v>
      </c>
      <c r="D5218">
        <v>0</v>
      </c>
      <c r="E5218">
        <v>0</v>
      </c>
      <c r="F5218">
        <v>7.6</v>
      </c>
      <c r="G5218">
        <v>2.4</v>
      </c>
      <c r="H5218">
        <v>0.2</v>
      </c>
      <c r="I5218">
        <v>0</v>
      </c>
      <c r="J5218">
        <v>7.6</v>
      </c>
      <c r="K5218">
        <v>0</v>
      </c>
      <c r="L5218">
        <v>0</v>
      </c>
    </row>
    <row r="5219" spans="1:12" x14ac:dyDescent="0.3">
      <c r="A5219">
        <v>8</v>
      </c>
      <c r="B5219">
        <v>5</v>
      </c>
      <c r="C5219">
        <v>2</v>
      </c>
      <c r="D5219">
        <v>0</v>
      </c>
      <c r="E5219">
        <v>0</v>
      </c>
      <c r="F5219">
        <v>7.3</v>
      </c>
      <c r="G5219">
        <v>2.5</v>
      </c>
      <c r="H5219">
        <v>0.2</v>
      </c>
      <c r="I5219">
        <v>0</v>
      </c>
      <c r="J5219">
        <v>7.3</v>
      </c>
      <c r="K5219">
        <v>0</v>
      </c>
      <c r="L5219">
        <v>0</v>
      </c>
    </row>
    <row r="5220" spans="1:12" x14ac:dyDescent="0.3">
      <c r="A5220">
        <v>8</v>
      </c>
      <c r="B5220">
        <v>5</v>
      </c>
      <c r="C5220">
        <v>3</v>
      </c>
      <c r="D5220">
        <v>0</v>
      </c>
      <c r="E5220">
        <v>0</v>
      </c>
      <c r="F5220">
        <v>7.1</v>
      </c>
      <c r="G5220">
        <v>2.6</v>
      </c>
      <c r="H5220">
        <v>0.2</v>
      </c>
      <c r="I5220">
        <v>0</v>
      </c>
      <c r="J5220">
        <v>7.1</v>
      </c>
      <c r="K5220">
        <v>0</v>
      </c>
      <c r="L5220">
        <v>0</v>
      </c>
    </row>
    <row r="5221" spans="1:12" x14ac:dyDescent="0.3">
      <c r="A5221">
        <v>8</v>
      </c>
      <c r="B5221">
        <v>5</v>
      </c>
      <c r="C5221">
        <v>4</v>
      </c>
      <c r="D5221">
        <v>0</v>
      </c>
      <c r="E5221">
        <v>0</v>
      </c>
      <c r="F5221">
        <v>7</v>
      </c>
      <c r="G5221">
        <v>2.8</v>
      </c>
      <c r="H5221">
        <v>0.2</v>
      </c>
      <c r="I5221">
        <v>0</v>
      </c>
      <c r="J5221">
        <v>7</v>
      </c>
      <c r="K5221">
        <v>0</v>
      </c>
      <c r="L5221">
        <v>0</v>
      </c>
    </row>
    <row r="5222" spans="1:12" x14ac:dyDescent="0.3">
      <c r="A5222">
        <v>8</v>
      </c>
      <c r="B5222">
        <v>5</v>
      </c>
      <c r="C5222">
        <v>5</v>
      </c>
      <c r="D5222">
        <v>0</v>
      </c>
      <c r="E5222">
        <v>0</v>
      </c>
      <c r="F5222">
        <v>7.1</v>
      </c>
      <c r="G5222">
        <v>3</v>
      </c>
      <c r="H5222">
        <v>0.2</v>
      </c>
      <c r="I5222">
        <v>0</v>
      </c>
      <c r="J5222">
        <v>7.1</v>
      </c>
      <c r="K5222">
        <v>0</v>
      </c>
      <c r="L5222">
        <v>0</v>
      </c>
    </row>
    <row r="5223" spans="1:12" x14ac:dyDescent="0.3">
      <c r="A5223">
        <v>8</v>
      </c>
      <c r="B5223">
        <v>5</v>
      </c>
      <c r="C5223">
        <v>6</v>
      </c>
      <c r="D5223">
        <v>0</v>
      </c>
      <c r="E5223">
        <v>0</v>
      </c>
      <c r="F5223">
        <v>7.5</v>
      </c>
      <c r="G5223">
        <v>3.2</v>
      </c>
      <c r="H5223">
        <v>0.2</v>
      </c>
      <c r="I5223">
        <v>0</v>
      </c>
      <c r="J5223">
        <v>7.5</v>
      </c>
      <c r="K5223">
        <v>0</v>
      </c>
      <c r="L5223">
        <v>0</v>
      </c>
    </row>
    <row r="5224" spans="1:12" x14ac:dyDescent="0.3">
      <c r="A5224">
        <v>8</v>
      </c>
      <c r="B5224">
        <v>5</v>
      </c>
      <c r="C5224">
        <v>7</v>
      </c>
      <c r="D5224">
        <v>70</v>
      </c>
      <c r="E5224">
        <v>12</v>
      </c>
      <c r="F5224">
        <v>8.6</v>
      </c>
      <c r="G5224">
        <v>3.4</v>
      </c>
      <c r="H5224">
        <v>0.2</v>
      </c>
      <c r="I5224">
        <v>9.3379999999999992</v>
      </c>
      <c r="J5224">
        <v>8.7739999999999991</v>
      </c>
      <c r="K5224">
        <v>4.609</v>
      </c>
      <c r="L5224">
        <v>0.48199999999999998</v>
      </c>
    </row>
    <row r="5225" spans="1:12" x14ac:dyDescent="0.3">
      <c r="A5225">
        <v>8</v>
      </c>
      <c r="B5225">
        <v>5</v>
      </c>
      <c r="C5225">
        <v>8</v>
      </c>
      <c r="D5225">
        <v>401</v>
      </c>
      <c r="E5225">
        <v>51</v>
      </c>
      <c r="F5225">
        <v>10</v>
      </c>
      <c r="G5225">
        <v>3.7</v>
      </c>
      <c r="H5225">
        <v>0.2</v>
      </c>
      <c r="I5225">
        <v>38.307000000000002</v>
      </c>
      <c r="J5225">
        <v>10.802</v>
      </c>
      <c r="K5225">
        <v>31.292000000000002</v>
      </c>
      <c r="L5225">
        <v>26.219000000000001</v>
      </c>
    </row>
    <row r="5226" spans="1:12" x14ac:dyDescent="0.3">
      <c r="A5226">
        <v>8</v>
      </c>
      <c r="B5226">
        <v>5</v>
      </c>
      <c r="C5226">
        <v>9</v>
      </c>
      <c r="D5226">
        <v>582</v>
      </c>
      <c r="E5226">
        <v>73</v>
      </c>
      <c r="F5226">
        <v>10.6</v>
      </c>
      <c r="G5226">
        <v>3.7</v>
      </c>
      <c r="H5226">
        <v>0.2</v>
      </c>
      <c r="I5226">
        <v>99.177999999999997</v>
      </c>
      <c r="J5226">
        <v>12.484999999999999</v>
      </c>
      <c r="K5226">
        <v>62.076999999999998</v>
      </c>
      <c r="L5226">
        <v>55.914000000000001</v>
      </c>
    </row>
    <row r="5227" spans="1:12" x14ac:dyDescent="0.3">
      <c r="A5227">
        <v>8</v>
      </c>
      <c r="B5227">
        <v>5</v>
      </c>
      <c r="C5227">
        <v>10</v>
      </c>
      <c r="D5227">
        <v>2</v>
      </c>
      <c r="E5227">
        <v>57</v>
      </c>
      <c r="F5227">
        <v>13.2</v>
      </c>
      <c r="G5227">
        <v>4.5999999999999996</v>
      </c>
      <c r="H5227">
        <v>0.2</v>
      </c>
      <c r="I5227">
        <v>54.188000000000002</v>
      </c>
      <c r="J5227">
        <v>14.202</v>
      </c>
      <c r="K5227">
        <v>44.856999999999999</v>
      </c>
      <c r="L5227">
        <v>39.304000000000002</v>
      </c>
    </row>
    <row r="5228" spans="1:12" x14ac:dyDescent="0.3">
      <c r="A5228">
        <v>8</v>
      </c>
      <c r="B5228">
        <v>5</v>
      </c>
      <c r="C5228">
        <v>11</v>
      </c>
      <c r="D5228">
        <v>0</v>
      </c>
      <c r="E5228">
        <v>69</v>
      </c>
      <c r="F5228">
        <v>14.3</v>
      </c>
      <c r="G5228">
        <v>5.0999999999999996</v>
      </c>
      <c r="H5228">
        <v>0.2</v>
      </c>
      <c r="I5228">
        <v>65.037000000000006</v>
      </c>
      <c r="J5228">
        <v>15.428000000000001</v>
      </c>
      <c r="K5228">
        <v>53.819000000000003</v>
      </c>
      <c r="L5228">
        <v>47.948999999999998</v>
      </c>
    </row>
    <row r="5229" spans="1:12" x14ac:dyDescent="0.3">
      <c r="A5229">
        <v>8</v>
      </c>
      <c r="B5229">
        <v>5</v>
      </c>
      <c r="C5229">
        <v>12</v>
      </c>
      <c r="D5229">
        <v>27</v>
      </c>
      <c r="E5229">
        <v>159</v>
      </c>
      <c r="F5229">
        <v>14.5</v>
      </c>
      <c r="G5229">
        <v>5</v>
      </c>
      <c r="H5229">
        <v>0.2</v>
      </c>
      <c r="I5229">
        <v>166.72900000000001</v>
      </c>
      <c r="J5229">
        <v>17.428000000000001</v>
      </c>
      <c r="K5229">
        <v>141.941</v>
      </c>
      <c r="L5229">
        <v>132.947</v>
      </c>
    </row>
    <row r="5230" spans="1:12" x14ac:dyDescent="0.3">
      <c r="A5230">
        <v>8</v>
      </c>
      <c r="B5230">
        <v>5</v>
      </c>
      <c r="C5230">
        <v>13</v>
      </c>
      <c r="D5230">
        <v>97</v>
      </c>
      <c r="E5230">
        <v>174</v>
      </c>
      <c r="F5230">
        <v>14.3</v>
      </c>
      <c r="G5230">
        <v>4.5</v>
      </c>
      <c r="H5230">
        <v>0.2</v>
      </c>
      <c r="I5230">
        <v>233.35499999999999</v>
      </c>
      <c r="J5230">
        <v>18.681000000000001</v>
      </c>
      <c r="K5230">
        <v>201.21299999999999</v>
      </c>
      <c r="L5230">
        <v>190.12</v>
      </c>
    </row>
    <row r="5231" spans="1:12" x14ac:dyDescent="0.3">
      <c r="A5231">
        <v>8</v>
      </c>
      <c r="B5231">
        <v>5</v>
      </c>
      <c r="C5231">
        <v>14</v>
      </c>
      <c r="D5231">
        <v>14</v>
      </c>
      <c r="E5231">
        <v>103</v>
      </c>
      <c r="F5231">
        <v>13.7</v>
      </c>
      <c r="G5231">
        <v>3.9</v>
      </c>
      <c r="H5231">
        <v>0.2</v>
      </c>
      <c r="I5231">
        <v>106.98399999999999</v>
      </c>
      <c r="J5231">
        <v>15.885</v>
      </c>
      <c r="K5231">
        <v>90.908000000000001</v>
      </c>
      <c r="L5231">
        <v>83.722999999999999</v>
      </c>
    </row>
    <row r="5232" spans="1:12" x14ac:dyDescent="0.3">
      <c r="A5232">
        <v>8</v>
      </c>
      <c r="B5232">
        <v>5</v>
      </c>
      <c r="C5232">
        <v>15</v>
      </c>
      <c r="D5232">
        <v>251</v>
      </c>
      <c r="E5232">
        <v>87</v>
      </c>
      <c r="F5232">
        <v>12.8</v>
      </c>
      <c r="G5232">
        <v>3.5</v>
      </c>
      <c r="H5232">
        <v>0.2</v>
      </c>
      <c r="I5232">
        <v>238.86</v>
      </c>
      <c r="J5232">
        <v>18.001000000000001</v>
      </c>
      <c r="K5232">
        <v>209.77600000000001</v>
      </c>
      <c r="L5232">
        <v>198.37899999999999</v>
      </c>
    </row>
    <row r="5233" spans="1:12" x14ac:dyDescent="0.3">
      <c r="A5233">
        <v>8</v>
      </c>
      <c r="B5233">
        <v>5</v>
      </c>
      <c r="C5233">
        <v>16</v>
      </c>
      <c r="D5233">
        <v>30</v>
      </c>
      <c r="E5233">
        <v>37</v>
      </c>
      <c r="F5233">
        <v>11.3</v>
      </c>
      <c r="G5233">
        <v>3.4</v>
      </c>
      <c r="H5233">
        <v>0.2</v>
      </c>
      <c r="I5233">
        <v>54.591000000000001</v>
      </c>
      <c r="J5233">
        <v>12.484999999999999</v>
      </c>
      <c r="K5233">
        <v>43.27</v>
      </c>
      <c r="L5233">
        <v>37.773000000000003</v>
      </c>
    </row>
    <row r="5234" spans="1:12" x14ac:dyDescent="0.3">
      <c r="A5234">
        <v>8</v>
      </c>
      <c r="B5234">
        <v>5</v>
      </c>
      <c r="C5234">
        <v>17</v>
      </c>
      <c r="D5234">
        <v>0</v>
      </c>
      <c r="E5234">
        <v>0</v>
      </c>
      <c r="F5234">
        <v>10.199999999999999</v>
      </c>
      <c r="G5234">
        <v>3.8</v>
      </c>
      <c r="H5234">
        <v>0.2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>
        <v>8</v>
      </c>
      <c r="B5235">
        <v>5</v>
      </c>
      <c r="C5235">
        <v>18</v>
      </c>
      <c r="D5235">
        <v>0</v>
      </c>
      <c r="E5235">
        <v>0</v>
      </c>
      <c r="F5235">
        <v>9.6</v>
      </c>
      <c r="G5235">
        <v>4.2</v>
      </c>
      <c r="H5235">
        <v>0.2</v>
      </c>
      <c r="I5235">
        <v>0</v>
      </c>
      <c r="J5235">
        <v>9.6</v>
      </c>
      <c r="K5235">
        <v>0</v>
      </c>
      <c r="L5235">
        <v>0</v>
      </c>
    </row>
    <row r="5236" spans="1:12" x14ac:dyDescent="0.3">
      <c r="A5236">
        <v>8</v>
      </c>
      <c r="B5236">
        <v>5</v>
      </c>
      <c r="C5236">
        <v>19</v>
      </c>
      <c r="D5236">
        <v>0</v>
      </c>
      <c r="E5236">
        <v>0</v>
      </c>
      <c r="F5236">
        <v>9</v>
      </c>
      <c r="G5236">
        <v>4.2</v>
      </c>
      <c r="H5236">
        <v>0.2</v>
      </c>
      <c r="I5236">
        <v>0</v>
      </c>
      <c r="J5236">
        <v>9</v>
      </c>
      <c r="K5236">
        <v>0</v>
      </c>
      <c r="L5236">
        <v>0</v>
      </c>
    </row>
    <row r="5237" spans="1:12" x14ac:dyDescent="0.3">
      <c r="A5237">
        <v>8</v>
      </c>
      <c r="B5237">
        <v>5</v>
      </c>
      <c r="C5237">
        <v>20</v>
      </c>
      <c r="D5237">
        <v>0</v>
      </c>
      <c r="E5237">
        <v>0</v>
      </c>
      <c r="F5237">
        <v>8.5</v>
      </c>
      <c r="G5237">
        <v>4.0999999999999996</v>
      </c>
      <c r="H5237">
        <v>0.2</v>
      </c>
      <c r="I5237">
        <v>0</v>
      </c>
      <c r="J5237">
        <v>8.5</v>
      </c>
      <c r="K5237">
        <v>0</v>
      </c>
      <c r="L5237">
        <v>0</v>
      </c>
    </row>
    <row r="5238" spans="1:12" x14ac:dyDescent="0.3">
      <c r="A5238">
        <v>8</v>
      </c>
      <c r="B5238">
        <v>5</v>
      </c>
      <c r="C5238">
        <v>21</v>
      </c>
      <c r="D5238">
        <v>0</v>
      </c>
      <c r="E5238">
        <v>0</v>
      </c>
      <c r="F5238">
        <v>8.1999999999999993</v>
      </c>
      <c r="G5238">
        <v>4.0999999999999996</v>
      </c>
      <c r="H5238">
        <v>0.2</v>
      </c>
      <c r="I5238">
        <v>0</v>
      </c>
      <c r="J5238">
        <v>8.1999999999999993</v>
      </c>
      <c r="K5238">
        <v>0</v>
      </c>
      <c r="L5238">
        <v>0</v>
      </c>
    </row>
    <row r="5239" spans="1:12" x14ac:dyDescent="0.3">
      <c r="A5239">
        <v>8</v>
      </c>
      <c r="B5239">
        <v>5</v>
      </c>
      <c r="C5239">
        <v>22</v>
      </c>
      <c r="D5239">
        <v>0</v>
      </c>
      <c r="E5239">
        <v>0</v>
      </c>
      <c r="F5239">
        <v>8.1</v>
      </c>
      <c r="G5239">
        <v>4.0999999999999996</v>
      </c>
      <c r="H5239">
        <v>0.2</v>
      </c>
      <c r="I5239">
        <v>0</v>
      </c>
      <c r="J5239">
        <v>8.1</v>
      </c>
      <c r="K5239">
        <v>0</v>
      </c>
      <c r="L5239">
        <v>0</v>
      </c>
    </row>
    <row r="5240" spans="1:12" x14ac:dyDescent="0.3">
      <c r="A5240">
        <v>8</v>
      </c>
      <c r="B5240">
        <v>5</v>
      </c>
      <c r="C5240">
        <v>23</v>
      </c>
      <c r="D5240">
        <v>0</v>
      </c>
      <c r="E5240">
        <v>0</v>
      </c>
      <c r="F5240">
        <v>8.1</v>
      </c>
      <c r="G5240">
        <v>4.0999999999999996</v>
      </c>
      <c r="H5240">
        <v>0.2</v>
      </c>
      <c r="I5240">
        <v>0</v>
      </c>
      <c r="J5240">
        <v>8.1</v>
      </c>
      <c r="K5240">
        <v>0</v>
      </c>
      <c r="L5240">
        <v>0</v>
      </c>
    </row>
    <row r="5241" spans="1:12" x14ac:dyDescent="0.3">
      <c r="A5241">
        <v>8</v>
      </c>
      <c r="B5241">
        <v>6</v>
      </c>
      <c r="C5241">
        <v>0</v>
      </c>
      <c r="D5241">
        <v>0</v>
      </c>
      <c r="E5241">
        <v>0</v>
      </c>
      <c r="F5241">
        <v>8.1999999999999993</v>
      </c>
      <c r="G5241">
        <v>4.0999999999999996</v>
      </c>
      <c r="H5241">
        <v>0.2</v>
      </c>
      <c r="I5241">
        <v>0</v>
      </c>
      <c r="J5241">
        <v>8.1999999999999993</v>
      </c>
      <c r="K5241">
        <v>0</v>
      </c>
      <c r="L5241">
        <v>0</v>
      </c>
    </row>
    <row r="5242" spans="1:12" x14ac:dyDescent="0.3">
      <c r="A5242">
        <v>8</v>
      </c>
      <c r="B5242">
        <v>6</v>
      </c>
      <c r="C5242">
        <v>1</v>
      </c>
      <c r="D5242">
        <v>0</v>
      </c>
      <c r="E5242">
        <v>0</v>
      </c>
      <c r="F5242">
        <v>8.1</v>
      </c>
      <c r="G5242">
        <v>3.9</v>
      </c>
      <c r="H5242">
        <v>0.2</v>
      </c>
      <c r="I5242">
        <v>0</v>
      </c>
      <c r="J5242">
        <v>8.1</v>
      </c>
      <c r="K5242">
        <v>0</v>
      </c>
      <c r="L5242">
        <v>0</v>
      </c>
    </row>
    <row r="5243" spans="1:12" x14ac:dyDescent="0.3">
      <c r="A5243">
        <v>8</v>
      </c>
      <c r="B5243">
        <v>6</v>
      </c>
      <c r="C5243">
        <v>2</v>
      </c>
      <c r="D5243">
        <v>0</v>
      </c>
      <c r="E5243">
        <v>0</v>
      </c>
      <c r="F5243">
        <v>7.8</v>
      </c>
      <c r="G5243">
        <v>3.5</v>
      </c>
      <c r="H5243">
        <v>0.2</v>
      </c>
      <c r="I5243">
        <v>0</v>
      </c>
      <c r="J5243">
        <v>7.8</v>
      </c>
      <c r="K5243">
        <v>0</v>
      </c>
      <c r="L5243">
        <v>0</v>
      </c>
    </row>
    <row r="5244" spans="1:12" x14ac:dyDescent="0.3">
      <c r="A5244">
        <v>8</v>
      </c>
      <c r="B5244">
        <v>6</v>
      </c>
      <c r="C5244">
        <v>3</v>
      </c>
      <c r="D5244">
        <v>0</v>
      </c>
      <c r="E5244">
        <v>0</v>
      </c>
      <c r="F5244">
        <v>7.6</v>
      </c>
      <c r="G5244">
        <v>3.2</v>
      </c>
      <c r="H5244">
        <v>0.2</v>
      </c>
      <c r="I5244">
        <v>0</v>
      </c>
      <c r="J5244">
        <v>7.6</v>
      </c>
      <c r="K5244">
        <v>0</v>
      </c>
      <c r="L5244">
        <v>0</v>
      </c>
    </row>
    <row r="5245" spans="1:12" x14ac:dyDescent="0.3">
      <c r="A5245">
        <v>8</v>
      </c>
      <c r="B5245">
        <v>6</v>
      </c>
      <c r="C5245">
        <v>4</v>
      </c>
      <c r="D5245">
        <v>0</v>
      </c>
      <c r="E5245">
        <v>0</v>
      </c>
      <c r="F5245">
        <v>7.9</v>
      </c>
      <c r="G5245">
        <v>3.2</v>
      </c>
      <c r="H5245">
        <v>0.2</v>
      </c>
      <c r="I5245">
        <v>0</v>
      </c>
      <c r="J5245">
        <v>7.9</v>
      </c>
      <c r="K5245">
        <v>0</v>
      </c>
      <c r="L5245">
        <v>0</v>
      </c>
    </row>
    <row r="5246" spans="1:12" x14ac:dyDescent="0.3">
      <c r="A5246">
        <v>8</v>
      </c>
      <c r="B5246">
        <v>6</v>
      </c>
      <c r="C5246">
        <v>5</v>
      </c>
      <c r="D5246">
        <v>0</v>
      </c>
      <c r="E5246">
        <v>0</v>
      </c>
      <c r="F5246">
        <v>8.1999999999999993</v>
      </c>
      <c r="G5246">
        <v>3.3</v>
      </c>
      <c r="H5246">
        <v>0.2</v>
      </c>
      <c r="I5246">
        <v>0</v>
      </c>
      <c r="J5246">
        <v>8.1999999999999993</v>
      </c>
      <c r="K5246">
        <v>0</v>
      </c>
      <c r="L5246">
        <v>0</v>
      </c>
    </row>
    <row r="5247" spans="1:12" x14ac:dyDescent="0.3">
      <c r="A5247">
        <v>8</v>
      </c>
      <c r="B5247">
        <v>6</v>
      </c>
      <c r="C5247">
        <v>6</v>
      </c>
      <c r="D5247">
        <v>0</v>
      </c>
      <c r="E5247">
        <v>0</v>
      </c>
      <c r="F5247">
        <v>8</v>
      </c>
      <c r="G5247">
        <v>3.3</v>
      </c>
      <c r="H5247">
        <v>0.2</v>
      </c>
      <c r="I5247">
        <v>0</v>
      </c>
      <c r="J5247">
        <v>8</v>
      </c>
      <c r="K5247">
        <v>0</v>
      </c>
      <c r="L5247">
        <v>0</v>
      </c>
    </row>
    <row r="5248" spans="1:12" x14ac:dyDescent="0.3">
      <c r="A5248">
        <v>8</v>
      </c>
      <c r="B5248">
        <v>6</v>
      </c>
      <c r="C5248">
        <v>7</v>
      </c>
      <c r="D5248">
        <v>0</v>
      </c>
      <c r="E5248">
        <v>2</v>
      </c>
      <c r="F5248">
        <v>8.5</v>
      </c>
      <c r="G5248">
        <v>3.4</v>
      </c>
      <c r="H5248">
        <v>0.2</v>
      </c>
      <c r="I5248">
        <v>1.873</v>
      </c>
      <c r="J5248">
        <v>8.5350000000000001</v>
      </c>
      <c r="K5248">
        <v>0.85599999999999998</v>
      </c>
      <c r="L5248">
        <v>0</v>
      </c>
    </row>
    <row r="5249" spans="1:12" x14ac:dyDescent="0.3">
      <c r="A5249">
        <v>8</v>
      </c>
      <c r="B5249">
        <v>6</v>
      </c>
      <c r="C5249">
        <v>8</v>
      </c>
      <c r="D5249">
        <v>0</v>
      </c>
      <c r="E5249">
        <v>8</v>
      </c>
      <c r="F5249">
        <v>9.5</v>
      </c>
      <c r="G5249">
        <v>3.4</v>
      </c>
      <c r="H5249">
        <v>0.2</v>
      </c>
      <c r="I5249">
        <v>7.5039999999999996</v>
      </c>
      <c r="J5249">
        <v>9.6649999999999991</v>
      </c>
      <c r="K5249">
        <v>5.7590000000000003</v>
      </c>
      <c r="L5249">
        <v>1.5920000000000001</v>
      </c>
    </row>
    <row r="5250" spans="1:12" x14ac:dyDescent="0.3">
      <c r="A5250">
        <v>8</v>
      </c>
      <c r="B5250">
        <v>6</v>
      </c>
      <c r="C5250">
        <v>9</v>
      </c>
      <c r="D5250">
        <v>0</v>
      </c>
      <c r="E5250">
        <v>38</v>
      </c>
      <c r="F5250">
        <v>9.6</v>
      </c>
      <c r="G5250">
        <v>3.3</v>
      </c>
      <c r="H5250">
        <v>0.2</v>
      </c>
      <c r="I5250">
        <v>35.743000000000002</v>
      </c>
      <c r="J5250">
        <v>10.4</v>
      </c>
      <c r="K5250">
        <v>29.728000000000002</v>
      </c>
      <c r="L5250">
        <v>24.710999999999999</v>
      </c>
    </row>
    <row r="5251" spans="1:12" x14ac:dyDescent="0.3">
      <c r="A5251">
        <v>8</v>
      </c>
      <c r="B5251">
        <v>6</v>
      </c>
      <c r="C5251">
        <v>10</v>
      </c>
      <c r="D5251">
        <v>351</v>
      </c>
      <c r="E5251">
        <v>148</v>
      </c>
      <c r="F5251">
        <v>9.6999999999999993</v>
      </c>
      <c r="G5251">
        <v>3.3</v>
      </c>
      <c r="H5251">
        <v>0.2</v>
      </c>
      <c r="I5251">
        <v>220.54300000000001</v>
      </c>
      <c r="J5251">
        <v>14.544</v>
      </c>
      <c r="K5251">
        <v>180.09700000000001</v>
      </c>
      <c r="L5251">
        <v>169.75200000000001</v>
      </c>
    </row>
    <row r="5252" spans="1:12" x14ac:dyDescent="0.3">
      <c r="A5252">
        <v>8</v>
      </c>
      <c r="B5252">
        <v>6</v>
      </c>
      <c r="C5252">
        <v>11</v>
      </c>
      <c r="D5252">
        <v>453</v>
      </c>
      <c r="E5252">
        <v>155</v>
      </c>
      <c r="F5252">
        <v>9.9</v>
      </c>
      <c r="G5252">
        <v>3.3</v>
      </c>
      <c r="H5252">
        <v>0.2</v>
      </c>
      <c r="I5252">
        <v>329.52100000000002</v>
      </c>
      <c r="J5252">
        <v>17.236000000000001</v>
      </c>
      <c r="K5252">
        <v>282.56099999999998</v>
      </c>
      <c r="L5252">
        <v>268.58499999999998</v>
      </c>
    </row>
    <row r="5253" spans="1:12" x14ac:dyDescent="0.3">
      <c r="A5253">
        <v>8</v>
      </c>
      <c r="B5253">
        <v>6</v>
      </c>
      <c r="C5253">
        <v>12</v>
      </c>
      <c r="D5253">
        <v>336</v>
      </c>
      <c r="E5253">
        <v>191</v>
      </c>
      <c r="F5253">
        <v>10.3</v>
      </c>
      <c r="G5253">
        <v>3.5</v>
      </c>
      <c r="H5253">
        <v>0.2</v>
      </c>
      <c r="I5253">
        <v>361.59300000000002</v>
      </c>
      <c r="J5253">
        <v>18.146000000000001</v>
      </c>
      <c r="K5253">
        <v>316.39100000000002</v>
      </c>
      <c r="L5253">
        <v>301.21699999999998</v>
      </c>
    </row>
    <row r="5254" spans="1:12" x14ac:dyDescent="0.3">
      <c r="A5254">
        <v>8</v>
      </c>
      <c r="B5254">
        <v>6</v>
      </c>
      <c r="C5254">
        <v>13</v>
      </c>
      <c r="D5254">
        <v>347</v>
      </c>
      <c r="E5254">
        <v>171</v>
      </c>
      <c r="F5254">
        <v>10.5</v>
      </c>
      <c r="G5254">
        <v>4.3</v>
      </c>
      <c r="H5254">
        <v>0.2</v>
      </c>
      <c r="I5254">
        <v>377.85500000000002</v>
      </c>
      <c r="J5254">
        <v>17.803999999999998</v>
      </c>
      <c r="K5254">
        <v>333.173</v>
      </c>
      <c r="L5254">
        <v>317.404</v>
      </c>
    </row>
    <row r="5255" spans="1:12" x14ac:dyDescent="0.3">
      <c r="A5255">
        <v>8</v>
      </c>
      <c r="B5255">
        <v>6</v>
      </c>
      <c r="C5255">
        <v>14</v>
      </c>
      <c r="D5255">
        <v>453</v>
      </c>
      <c r="E5255">
        <v>116</v>
      </c>
      <c r="F5255">
        <v>10.5</v>
      </c>
      <c r="G5255">
        <v>5</v>
      </c>
      <c r="H5255">
        <v>0.2</v>
      </c>
      <c r="I5255">
        <v>399.59</v>
      </c>
      <c r="J5255">
        <v>17.559999999999999</v>
      </c>
      <c r="K5255">
        <v>356.13400000000001</v>
      </c>
      <c r="L5255">
        <v>339.55099999999999</v>
      </c>
    </row>
    <row r="5256" spans="1:12" x14ac:dyDescent="0.3">
      <c r="A5256">
        <v>8</v>
      </c>
      <c r="B5256">
        <v>6</v>
      </c>
      <c r="C5256">
        <v>15</v>
      </c>
      <c r="D5256">
        <v>398</v>
      </c>
      <c r="E5256">
        <v>78</v>
      </c>
      <c r="F5256">
        <v>9.9</v>
      </c>
      <c r="G5256">
        <v>4.9000000000000004</v>
      </c>
      <c r="H5256">
        <v>0.2</v>
      </c>
      <c r="I5256">
        <v>316.15499999999997</v>
      </c>
      <c r="J5256">
        <v>15.56</v>
      </c>
      <c r="K5256">
        <v>283.17700000000002</v>
      </c>
      <c r="L5256">
        <v>269.18</v>
      </c>
    </row>
    <row r="5257" spans="1:12" x14ac:dyDescent="0.3">
      <c r="A5257">
        <v>8</v>
      </c>
      <c r="B5257">
        <v>6</v>
      </c>
      <c r="C5257">
        <v>16</v>
      </c>
      <c r="D5257">
        <v>254</v>
      </c>
      <c r="E5257">
        <v>37</v>
      </c>
      <c r="F5257">
        <v>8.9</v>
      </c>
      <c r="G5257">
        <v>4.2</v>
      </c>
      <c r="H5257">
        <v>0.2</v>
      </c>
      <c r="I5257">
        <v>176.458</v>
      </c>
      <c r="J5257">
        <v>12.305</v>
      </c>
      <c r="K5257">
        <v>147.089</v>
      </c>
      <c r="L5257">
        <v>137.91300000000001</v>
      </c>
    </row>
    <row r="5258" spans="1:12" x14ac:dyDescent="0.3">
      <c r="A5258">
        <v>8</v>
      </c>
      <c r="B5258">
        <v>6</v>
      </c>
      <c r="C5258">
        <v>17</v>
      </c>
      <c r="D5258">
        <v>0</v>
      </c>
      <c r="E5258">
        <v>0</v>
      </c>
      <c r="F5258">
        <v>8</v>
      </c>
      <c r="G5258">
        <v>3.8</v>
      </c>
      <c r="H5258">
        <v>0.2</v>
      </c>
      <c r="I5258">
        <v>0</v>
      </c>
      <c r="J5258">
        <v>0</v>
      </c>
      <c r="K5258">
        <v>0</v>
      </c>
      <c r="L5258">
        <v>0</v>
      </c>
    </row>
    <row r="5259" spans="1:12" x14ac:dyDescent="0.3">
      <c r="A5259">
        <v>8</v>
      </c>
      <c r="B5259">
        <v>6</v>
      </c>
      <c r="C5259">
        <v>18</v>
      </c>
      <c r="D5259">
        <v>0</v>
      </c>
      <c r="E5259">
        <v>0</v>
      </c>
      <c r="F5259">
        <v>7.6</v>
      </c>
      <c r="G5259">
        <v>3.6</v>
      </c>
      <c r="H5259">
        <v>0.2</v>
      </c>
      <c r="I5259">
        <v>0</v>
      </c>
      <c r="J5259">
        <v>7.6</v>
      </c>
      <c r="K5259">
        <v>0</v>
      </c>
      <c r="L5259">
        <v>0</v>
      </c>
    </row>
    <row r="5260" spans="1:12" x14ac:dyDescent="0.3">
      <c r="A5260">
        <v>8</v>
      </c>
      <c r="B5260">
        <v>6</v>
      </c>
      <c r="C5260">
        <v>19</v>
      </c>
      <c r="D5260">
        <v>0</v>
      </c>
      <c r="E5260">
        <v>0</v>
      </c>
      <c r="F5260">
        <v>7.1</v>
      </c>
      <c r="G5260">
        <v>3.4</v>
      </c>
      <c r="H5260">
        <v>0.2</v>
      </c>
      <c r="I5260">
        <v>0</v>
      </c>
      <c r="J5260">
        <v>7.1</v>
      </c>
      <c r="K5260">
        <v>0</v>
      </c>
      <c r="L5260">
        <v>0</v>
      </c>
    </row>
    <row r="5261" spans="1:12" x14ac:dyDescent="0.3">
      <c r="A5261">
        <v>8</v>
      </c>
      <c r="B5261">
        <v>6</v>
      </c>
      <c r="C5261">
        <v>20</v>
      </c>
      <c r="D5261">
        <v>0</v>
      </c>
      <c r="E5261">
        <v>0</v>
      </c>
      <c r="F5261">
        <v>6.7</v>
      </c>
      <c r="G5261">
        <v>3.3</v>
      </c>
      <c r="H5261">
        <v>0.2</v>
      </c>
      <c r="I5261">
        <v>0</v>
      </c>
      <c r="J5261">
        <v>6.7</v>
      </c>
      <c r="K5261">
        <v>0</v>
      </c>
      <c r="L5261">
        <v>0</v>
      </c>
    </row>
    <row r="5262" spans="1:12" x14ac:dyDescent="0.3">
      <c r="A5262">
        <v>8</v>
      </c>
      <c r="B5262">
        <v>6</v>
      </c>
      <c r="C5262">
        <v>21</v>
      </c>
      <c r="D5262">
        <v>0</v>
      </c>
      <c r="E5262">
        <v>0</v>
      </c>
      <c r="F5262">
        <v>6.4</v>
      </c>
      <c r="G5262">
        <v>3.2</v>
      </c>
      <c r="H5262">
        <v>0.2</v>
      </c>
      <c r="I5262">
        <v>0</v>
      </c>
      <c r="J5262">
        <v>6.4</v>
      </c>
      <c r="K5262">
        <v>0</v>
      </c>
      <c r="L5262">
        <v>0</v>
      </c>
    </row>
    <row r="5263" spans="1:12" x14ac:dyDescent="0.3">
      <c r="A5263">
        <v>8</v>
      </c>
      <c r="B5263">
        <v>6</v>
      </c>
      <c r="C5263">
        <v>22</v>
      </c>
      <c r="D5263">
        <v>0</v>
      </c>
      <c r="E5263">
        <v>0</v>
      </c>
      <c r="F5263">
        <v>6.2</v>
      </c>
      <c r="G5263">
        <v>3.1</v>
      </c>
      <c r="H5263">
        <v>0.2</v>
      </c>
      <c r="I5263">
        <v>0</v>
      </c>
      <c r="J5263">
        <v>6.2</v>
      </c>
      <c r="K5263">
        <v>0</v>
      </c>
      <c r="L5263">
        <v>0</v>
      </c>
    </row>
    <row r="5264" spans="1:12" x14ac:dyDescent="0.3">
      <c r="A5264">
        <v>8</v>
      </c>
      <c r="B5264">
        <v>6</v>
      </c>
      <c r="C5264">
        <v>23</v>
      </c>
      <c r="D5264">
        <v>0</v>
      </c>
      <c r="E5264">
        <v>0</v>
      </c>
      <c r="F5264">
        <v>6.1</v>
      </c>
      <c r="G5264">
        <v>3.1</v>
      </c>
      <c r="H5264">
        <v>0.2</v>
      </c>
      <c r="I5264">
        <v>0</v>
      </c>
      <c r="J5264">
        <v>6.1</v>
      </c>
      <c r="K5264">
        <v>0</v>
      </c>
      <c r="L5264">
        <v>0</v>
      </c>
    </row>
    <row r="5265" spans="1:12" x14ac:dyDescent="0.3">
      <c r="A5265">
        <v>8</v>
      </c>
      <c r="B5265">
        <v>7</v>
      </c>
      <c r="C5265">
        <v>0</v>
      </c>
      <c r="D5265">
        <v>0</v>
      </c>
      <c r="E5265">
        <v>0</v>
      </c>
      <c r="F5265">
        <v>6.1</v>
      </c>
      <c r="G5265">
        <v>3.1</v>
      </c>
      <c r="H5265">
        <v>0.2</v>
      </c>
      <c r="I5265">
        <v>0</v>
      </c>
      <c r="J5265">
        <v>6.1</v>
      </c>
      <c r="K5265">
        <v>0</v>
      </c>
      <c r="L5265">
        <v>0</v>
      </c>
    </row>
    <row r="5266" spans="1:12" x14ac:dyDescent="0.3">
      <c r="A5266">
        <v>8</v>
      </c>
      <c r="B5266">
        <v>7</v>
      </c>
      <c r="C5266">
        <v>1</v>
      </c>
      <c r="D5266">
        <v>0</v>
      </c>
      <c r="E5266">
        <v>0</v>
      </c>
      <c r="F5266">
        <v>6</v>
      </c>
      <c r="G5266">
        <v>3.4</v>
      </c>
      <c r="H5266">
        <v>0.2</v>
      </c>
      <c r="I5266">
        <v>0</v>
      </c>
      <c r="J5266">
        <v>6</v>
      </c>
      <c r="K5266">
        <v>0</v>
      </c>
      <c r="L5266">
        <v>0</v>
      </c>
    </row>
    <row r="5267" spans="1:12" x14ac:dyDescent="0.3">
      <c r="A5267">
        <v>8</v>
      </c>
      <c r="B5267">
        <v>7</v>
      </c>
      <c r="C5267">
        <v>2</v>
      </c>
      <c r="D5267">
        <v>0</v>
      </c>
      <c r="E5267">
        <v>0</v>
      </c>
      <c r="F5267">
        <v>5.8</v>
      </c>
      <c r="G5267">
        <v>3.7</v>
      </c>
      <c r="H5267">
        <v>0.2</v>
      </c>
      <c r="I5267">
        <v>0</v>
      </c>
      <c r="J5267">
        <v>5.8</v>
      </c>
      <c r="K5267">
        <v>0</v>
      </c>
      <c r="L5267">
        <v>0</v>
      </c>
    </row>
    <row r="5268" spans="1:12" x14ac:dyDescent="0.3">
      <c r="A5268">
        <v>8</v>
      </c>
      <c r="B5268">
        <v>7</v>
      </c>
      <c r="C5268">
        <v>3</v>
      </c>
      <c r="D5268">
        <v>0</v>
      </c>
      <c r="E5268">
        <v>0</v>
      </c>
      <c r="F5268">
        <v>5.6</v>
      </c>
      <c r="G5268">
        <v>3.9</v>
      </c>
      <c r="H5268">
        <v>0.2</v>
      </c>
      <c r="I5268">
        <v>0</v>
      </c>
      <c r="J5268">
        <v>5.6</v>
      </c>
      <c r="K5268">
        <v>0</v>
      </c>
      <c r="L5268">
        <v>0</v>
      </c>
    </row>
    <row r="5269" spans="1:12" x14ac:dyDescent="0.3">
      <c r="A5269">
        <v>8</v>
      </c>
      <c r="B5269">
        <v>7</v>
      </c>
      <c r="C5269">
        <v>4</v>
      </c>
      <c r="D5269">
        <v>0</v>
      </c>
      <c r="E5269">
        <v>0</v>
      </c>
      <c r="F5269">
        <v>5.6</v>
      </c>
      <c r="G5269">
        <v>3.9</v>
      </c>
      <c r="H5269">
        <v>0.2</v>
      </c>
      <c r="I5269">
        <v>0</v>
      </c>
      <c r="J5269">
        <v>5.6</v>
      </c>
      <c r="K5269">
        <v>0</v>
      </c>
      <c r="L5269">
        <v>0</v>
      </c>
    </row>
    <row r="5270" spans="1:12" x14ac:dyDescent="0.3">
      <c r="A5270">
        <v>8</v>
      </c>
      <c r="B5270">
        <v>7</v>
      </c>
      <c r="C5270">
        <v>5</v>
      </c>
      <c r="D5270">
        <v>0</v>
      </c>
      <c r="E5270">
        <v>0</v>
      </c>
      <c r="F5270">
        <v>5.6</v>
      </c>
      <c r="G5270">
        <v>3.8</v>
      </c>
      <c r="H5270">
        <v>0.2</v>
      </c>
      <c r="I5270">
        <v>0</v>
      </c>
      <c r="J5270">
        <v>5.6</v>
      </c>
      <c r="K5270">
        <v>0</v>
      </c>
      <c r="L5270">
        <v>0</v>
      </c>
    </row>
    <row r="5271" spans="1:12" x14ac:dyDescent="0.3">
      <c r="A5271">
        <v>8</v>
      </c>
      <c r="B5271">
        <v>7</v>
      </c>
      <c r="C5271">
        <v>6</v>
      </c>
      <c r="D5271">
        <v>0</v>
      </c>
      <c r="E5271">
        <v>0</v>
      </c>
      <c r="F5271">
        <v>5.7</v>
      </c>
      <c r="G5271">
        <v>3.6</v>
      </c>
      <c r="H5271">
        <v>0.2</v>
      </c>
      <c r="I5271">
        <v>0</v>
      </c>
      <c r="J5271">
        <v>5.7</v>
      </c>
      <c r="K5271">
        <v>0</v>
      </c>
      <c r="L5271">
        <v>0</v>
      </c>
    </row>
    <row r="5272" spans="1:12" x14ac:dyDescent="0.3">
      <c r="A5272">
        <v>8</v>
      </c>
      <c r="B5272">
        <v>7</v>
      </c>
      <c r="C5272">
        <v>7</v>
      </c>
      <c r="D5272">
        <v>0</v>
      </c>
      <c r="E5272">
        <v>2</v>
      </c>
      <c r="F5272">
        <v>6.6</v>
      </c>
      <c r="G5272">
        <v>3.8</v>
      </c>
      <c r="H5272">
        <v>0.2</v>
      </c>
      <c r="I5272">
        <v>1.873</v>
      </c>
      <c r="J5272">
        <v>6.633</v>
      </c>
      <c r="K5272">
        <v>0.86499999999999999</v>
      </c>
      <c r="L5272">
        <v>0</v>
      </c>
    </row>
    <row r="5273" spans="1:12" x14ac:dyDescent="0.3">
      <c r="A5273">
        <v>8</v>
      </c>
      <c r="B5273">
        <v>7</v>
      </c>
      <c r="C5273">
        <v>8</v>
      </c>
      <c r="D5273">
        <v>0</v>
      </c>
      <c r="E5273">
        <v>8</v>
      </c>
      <c r="F5273">
        <v>8</v>
      </c>
      <c r="G5273">
        <v>4.4000000000000004</v>
      </c>
      <c r="H5273">
        <v>0.2</v>
      </c>
      <c r="I5273">
        <v>7.5039999999999996</v>
      </c>
      <c r="J5273">
        <v>8.1419999999999995</v>
      </c>
      <c r="K5273">
        <v>5.8090000000000002</v>
      </c>
      <c r="L5273">
        <v>1.639</v>
      </c>
    </row>
    <row r="5274" spans="1:12" x14ac:dyDescent="0.3">
      <c r="A5274">
        <v>8</v>
      </c>
      <c r="B5274">
        <v>7</v>
      </c>
      <c r="C5274">
        <v>9</v>
      </c>
      <c r="D5274">
        <v>196</v>
      </c>
      <c r="E5274">
        <v>82</v>
      </c>
      <c r="F5274">
        <v>8.5</v>
      </c>
      <c r="G5274">
        <v>4.8</v>
      </c>
      <c r="H5274">
        <v>0.2</v>
      </c>
      <c r="I5274">
        <v>83.986999999999995</v>
      </c>
      <c r="J5274">
        <v>9.9659999999999993</v>
      </c>
      <c r="K5274">
        <v>64.254000000000005</v>
      </c>
      <c r="L5274">
        <v>58.012999999999998</v>
      </c>
    </row>
    <row r="5275" spans="1:12" x14ac:dyDescent="0.3">
      <c r="A5275">
        <v>8</v>
      </c>
      <c r="B5275">
        <v>7</v>
      </c>
      <c r="C5275">
        <v>10</v>
      </c>
      <c r="D5275">
        <v>570</v>
      </c>
      <c r="E5275">
        <v>106</v>
      </c>
      <c r="F5275">
        <v>9.8000000000000007</v>
      </c>
      <c r="G5275">
        <v>5.5</v>
      </c>
      <c r="H5275">
        <v>0.2</v>
      </c>
      <c r="I5275">
        <v>240.75700000000001</v>
      </c>
      <c r="J5275">
        <v>13.673999999999999</v>
      </c>
      <c r="K5275">
        <v>191.66200000000001</v>
      </c>
      <c r="L5275">
        <v>180.90700000000001</v>
      </c>
    </row>
    <row r="5276" spans="1:12" x14ac:dyDescent="0.3">
      <c r="A5276">
        <v>8</v>
      </c>
      <c r="B5276">
        <v>7</v>
      </c>
      <c r="C5276">
        <v>11</v>
      </c>
      <c r="D5276">
        <v>829</v>
      </c>
      <c r="E5276">
        <v>70</v>
      </c>
      <c r="F5276">
        <v>10.4</v>
      </c>
      <c r="G5276">
        <v>5.8</v>
      </c>
      <c r="H5276">
        <v>0.2</v>
      </c>
      <c r="I5276">
        <v>406.42700000000002</v>
      </c>
      <c r="J5276">
        <v>16.853000000000002</v>
      </c>
      <c r="K5276">
        <v>348.94499999999999</v>
      </c>
      <c r="L5276">
        <v>332.61700000000002</v>
      </c>
    </row>
    <row r="5277" spans="1:12" x14ac:dyDescent="0.3">
      <c r="A5277">
        <v>8</v>
      </c>
      <c r="B5277">
        <v>7</v>
      </c>
      <c r="C5277">
        <v>12</v>
      </c>
      <c r="D5277">
        <v>860</v>
      </c>
      <c r="E5277">
        <v>65</v>
      </c>
      <c r="F5277">
        <v>10.8</v>
      </c>
      <c r="G5277">
        <v>6</v>
      </c>
      <c r="H5277">
        <v>0.2</v>
      </c>
      <c r="I5277">
        <v>509.91</v>
      </c>
      <c r="J5277">
        <v>18.791</v>
      </c>
      <c r="K5277">
        <v>451.70400000000001</v>
      </c>
      <c r="L5277">
        <v>431.73500000000001</v>
      </c>
    </row>
    <row r="5278" spans="1:12" x14ac:dyDescent="0.3">
      <c r="A5278">
        <v>8</v>
      </c>
      <c r="B5278">
        <v>7</v>
      </c>
      <c r="C5278">
        <v>13</v>
      </c>
      <c r="D5278">
        <v>278</v>
      </c>
      <c r="E5278">
        <v>167</v>
      </c>
      <c r="F5278">
        <v>10.8</v>
      </c>
      <c r="G5278">
        <v>6.1</v>
      </c>
      <c r="H5278">
        <v>0.2</v>
      </c>
      <c r="I5278">
        <v>335.68799999999999</v>
      </c>
      <c r="J5278">
        <v>15.994999999999999</v>
      </c>
      <c r="K5278">
        <v>296.83999999999997</v>
      </c>
      <c r="L5278">
        <v>282.358</v>
      </c>
    </row>
    <row r="5279" spans="1:12" x14ac:dyDescent="0.3">
      <c r="A5279">
        <v>8</v>
      </c>
      <c r="B5279">
        <v>7</v>
      </c>
      <c r="C5279">
        <v>14</v>
      </c>
      <c r="D5279">
        <v>707</v>
      </c>
      <c r="E5279">
        <v>73</v>
      </c>
      <c r="F5279">
        <v>10.5</v>
      </c>
      <c r="G5279">
        <v>6</v>
      </c>
      <c r="H5279">
        <v>0.2</v>
      </c>
      <c r="I5279">
        <v>502.24900000000002</v>
      </c>
      <c r="J5279">
        <v>18.388999999999999</v>
      </c>
      <c r="K5279">
        <v>449.46800000000002</v>
      </c>
      <c r="L5279">
        <v>429.57799999999997</v>
      </c>
    </row>
    <row r="5280" spans="1:12" x14ac:dyDescent="0.3">
      <c r="A5280">
        <v>8</v>
      </c>
      <c r="B5280">
        <v>7</v>
      </c>
      <c r="C5280">
        <v>15</v>
      </c>
      <c r="D5280">
        <v>691</v>
      </c>
      <c r="E5280">
        <v>52</v>
      </c>
      <c r="F5280">
        <v>9.8000000000000007</v>
      </c>
      <c r="G5280">
        <v>5.5</v>
      </c>
      <c r="H5280">
        <v>0.2</v>
      </c>
      <c r="I5280">
        <v>444.91</v>
      </c>
      <c r="J5280">
        <v>17.207000000000001</v>
      </c>
      <c r="K5280">
        <v>400.32</v>
      </c>
      <c r="L5280">
        <v>382.17200000000003</v>
      </c>
    </row>
    <row r="5281" spans="1:12" x14ac:dyDescent="0.3">
      <c r="A5281">
        <v>8</v>
      </c>
      <c r="B5281">
        <v>7</v>
      </c>
      <c r="C5281">
        <v>16</v>
      </c>
      <c r="D5281">
        <v>78</v>
      </c>
      <c r="E5281">
        <v>42</v>
      </c>
      <c r="F5281">
        <v>8.4</v>
      </c>
      <c r="G5281">
        <v>4.5999999999999996</v>
      </c>
      <c r="H5281">
        <v>0.2</v>
      </c>
      <c r="I5281">
        <v>89.492999999999995</v>
      </c>
      <c r="J5281">
        <v>10.037000000000001</v>
      </c>
      <c r="K5281">
        <v>73.790999999999997</v>
      </c>
      <c r="L5281">
        <v>67.212999999999994</v>
      </c>
    </row>
    <row r="5282" spans="1:12" x14ac:dyDescent="0.3">
      <c r="A5282">
        <v>8</v>
      </c>
      <c r="B5282">
        <v>7</v>
      </c>
      <c r="C5282">
        <v>17</v>
      </c>
      <c r="D5282">
        <v>0</v>
      </c>
      <c r="E5282">
        <v>0</v>
      </c>
      <c r="F5282">
        <v>7.6</v>
      </c>
      <c r="G5282">
        <v>4.4000000000000004</v>
      </c>
      <c r="H5282">
        <v>0.2</v>
      </c>
      <c r="I5282">
        <v>0</v>
      </c>
      <c r="J5282">
        <v>0</v>
      </c>
      <c r="K5282">
        <v>0</v>
      </c>
      <c r="L5282">
        <v>0</v>
      </c>
    </row>
    <row r="5283" spans="1:12" x14ac:dyDescent="0.3">
      <c r="A5283">
        <v>8</v>
      </c>
      <c r="B5283">
        <v>7</v>
      </c>
      <c r="C5283">
        <v>18</v>
      </c>
      <c r="D5283">
        <v>0</v>
      </c>
      <c r="E5283">
        <v>0</v>
      </c>
      <c r="F5283">
        <v>7.6</v>
      </c>
      <c r="G5283">
        <v>4.8</v>
      </c>
      <c r="H5283">
        <v>0.2</v>
      </c>
      <c r="I5283">
        <v>0</v>
      </c>
      <c r="J5283">
        <v>7.6</v>
      </c>
      <c r="K5283">
        <v>0</v>
      </c>
      <c r="L5283">
        <v>0</v>
      </c>
    </row>
    <row r="5284" spans="1:12" x14ac:dyDescent="0.3">
      <c r="A5284">
        <v>8</v>
      </c>
      <c r="B5284">
        <v>7</v>
      </c>
      <c r="C5284">
        <v>19</v>
      </c>
      <c r="D5284">
        <v>0</v>
      </c>
      <c r="E5284">
        <v>0</v>
      </c>
      <c r="F5284">
        <v>7.5</v>
      </c>
      <c r="G5284">
        <v>4.9000000000000004</v>
      </c>
      <c r="H5284">
        <v>0.2</v>
      </c>
      <c r="I5284">
        <v>0</v>
      </c>
      <c r="J5284">
        <v>7.5</v>
      </c>
      <c r="K5284">
        <v>0</v>
      </c>
      <c r="L5284">
        <v>0</v>
      </c>
    </row>
    <row r="5285" spans="1:12" x14ac:dyDescent="0.3">
      <c r="A5285">
        <v>8</v>
      </c>
      <c r="B5285">
        <v>7</v>
      </c>
      <c r="C5285">
        <v>20</v>
      </c>
      <c r="D5285">
        <v>0</v>
      </c>
      <c r="E5285">
        <v>0</v>
      </c>
      <c r="F5285">
        <v>7.8</v>
      </c>
      <c r="G5285">
        <v>5.0999999999999996</v>
      </c>
      <c r="H5285">
        <v>0.2</v>
      </c>
      <c r="I5285">
        <v>0</v>
      </c>
      <c r="J5285">
        <v>7.8</v>
      </c>
      <c r="K5285">
        <v>0</v>
      </c>
      <c r="L5285">
        <v>0</v>
      </c>
    </row>
    <row r="5286" spans="1:12" x14ac:dyDescent="0.3">
      <c r="A5286">
        <v>8</v>
      </c>
      <c r="B5286">
        <v>7</v>
      </c>
      <c r="C5286">
        <v>21</v>
      </c>
      <c r="D5286">
        <v>0</v>
      </c>
      <c r="E5286">
        <v>0</v>
      </c>
      <c r="F5286">
        <v>8</v>
      </c>
      <c r="G5286">
        <v>5.4</v>
      </c>
      <c r="H5286">
        <v>0.2</v>
      </c>
      <c r="I5286">
        <v>0</v>
      </c>
      <c r="J5286">
        <v>8</v>
      </c>
      <c r="K5286">
        <v>0</v>
      </c>
      <c r="L5286">
        <v>0</v>
      </c>
    </row>
    <row r="5287" spans="1:12" x14ac:dyDescent="0.3">
      <c r="A5287">
        <v>8</v>
      </c>
      <c r="B5287">
        <v>7</v>
      </c>
      <c r="C5287">
        <v>22</v>
      </c>
      <c r="D5287">
        <v>0</v>
      </c>
      <c r="E5287">
        <v>0</v>
      </c>
      <c r="F5287">
        <v>8.1999999999999993</v>
      </c>
      <c r="G5287">
        <v>5.6</v>
      </c>
      <c r="H5287">
        <v>0.2</v>
      </c>
      <c r="I5287">
        <v>0</v>
      </c>
      <c r="J5287">
        <v>8.1999999999999993</v>
      </c>
      <c r="K5287">
        <v>0</v>
      </c>
      <c r="L5287">
        <v>0</v>
      </c>
    </row>
    <row r="5288" spans="1:12" x14ac:dyDescent="0.3">
      <c r="A5288">
        <v>8</v>
      </c>
      <c r="B5288">
        <v>7</v>
      </c>
      <c r="C5288">
        <v>23</v>
      </c>
      <c r="D5288">
        <v>0</v>
      </c>
      <c r="E5288">
        <v>0</v>
      </c>
      <c r="F5288">
        <v>8.6</v>
      </c>
      <c r="G5288">
        <v>6</v>
      </c>
      <c r="H5288">
        <v>0.2</v>
      </c>
      <c r="I5288">
        <v>0</v>
      </c>
      <c r="J5288">
        <v>8.6</v>
      </c>
      <c r="K5288">
        <v>0</v>
      </c>
      <c r="L5288">
        <v>0</v>
      </c>
    </row>
    <row r="5289" spans="1:12" x14ac:dyDescent="0.3">
      <c r="A5289">
        <v>8</v>
      </c>
      <c r="B5289">
        <v>8</v>
      </c>
      <c r="C5289">
        <v>0</v>
      </c>
      <c r="D5289">
        <v>0</v>
      </c>
      <c r="E5289">
        <v>0</v>
      </c>
      <c r="F5289">
        <v>9.1</v>
      </c>
      <c r="G5289">
        <v>6.5</v>
      </c>
      <c r="H5289">
        <v>0.2</v>
      </c>
      <c r="I5289">
        <v>0</v>
      </c>
      <c r="J5289">
        <v>9.1</v>
      </c>
      <c r="K5289">
        <v>0</v>
      </c>
      <c r="L5289">
        <v>0</v>
      </c>
    </row>
    <row r="5290" spans="1:12" x14ac:dyDescent="0.3">
      <c r="A5290">
        <v>8</v>
      </c>
      <c r="B5290">
        <v>8</v>
      </c>
      <c r="C5290">
        <v>1</v>
      </c>
      <c r="D5290">
        <v>0</v>
      </c>
      <c r="E5290">
        <v>0</v>
      </c>
      <c r="F5290">
        <v>9.8000000000000007</v>
      </c>
      <c r="G5290">
        <v>6.7</v>
      </c>
      <c r="H5290">
        <v>0.2</v>
      </c>
      <c r="I5290">
        <v>0</v>
      </c>
      <c r="J5290">
        <v>9.8000000000000007</v>
      </c>
      <c r="K5290">
        <v>0</v>
      </c>
      <c r="L5290">
        <v>0</v>
      </c>
    </row>
    <row r="5291" spans="1:12" x14ac:dyDescent="0.3">
      <c r="A5291">
        <v>8</v>
      </c>
      <c r="B5291">
        <v>8</v>
      </c>
      <c r="C5291">
        <v>2</v>
      </c>
      <c r="D5291">
        <v>0</v>
      </c>
      <c r="E5291">
        <v>0</v>
      </c>
      <c r="F5291">
        <v>10.5</v>
      </c>
      <c r="G5291">
        <v>6.7</v>
      </c>
      <c r="H5291">
        <v>0.2</v>
      </c>
      <c r="I5291">
        <v>0</v>
      </c>
      <c r="J5291">
        <v>10.5</v>
      </c>
      <c r="K5291">
        <v>0</v>
      </c>
      <c r="L5291">
        <v>0</v>
      </c>
    </row>
    <row r="5292" spans="1:12" x14ac:dyDescent="0.3">
      <c r="A5292">
        <v>8</v>
      </c>
      <c r="B5292">
        <v>8</v>
      </c>
      <c r="C5292">
        <v>3</v>
      </c>
      <c r="D5292">
        <v>0</v>
      </c>
      <c r="E5292">
        <v>0</v>
      </c>
      <c r="F5292">
        <v>11</v>
      </c>
      <c r="G5292">
        <v>7.1</v>
      </c>
      <c r="H5292">
        <v>0.2</v>
      </c>
      <c r="I5292">
        <v>0</v>
      </c>
      <c r="J5292">
        <v>11</v>
      </c>
      <c r="K5292">
        <v>0</v>
      </c>
      <c r="L5292">
        <v>0</v>
      </c>
    </row>
    <row r="5293" spans="1:12" x14ac:dyDescent="0.3">
      <c r="A5293">
        <v>8</v>
      </c>
      <c r="B5293">
        <v>8</v>
      </c>
      <c r="C5293">
        <v>4</v>
      </c>
      <c r="D5293">
        <v>0</v>
      </c>
      <c r="E5293">
        <v>0</v>
      </c>
      <c r="F5293">
        <v>11.1</v>
      </c>
      <c r="G5293">
        <v>7.6</v>
      </c>
      <c r="H5293">
        <v>0.2</v>
      </c>
      <c r="I5293">
        <v>0</v>
      </c>
      <c r="J5293">
        <v>11.1</v>
      </c>
      <c r="K5293">
        <v>0</v>
      </c>
      <c r="L5293">
        <v>0</v>
      </c>
    </row>
    <row r="5294" spans="1:12" x14ac:dyDescent="0.3">
      <c r="A5294">
        <v>8</v>
      </c>
      <c r="B5294">
        <v>8</v>
      </c>
      <c r="C5294">
        <v>5</v>
      </c>
      <c r="D5294">
        <v>0</v>
      </c>
      <c r="E5294">
        <v>0</v>
      </c>
      <c r="F5294">
        <v>10.8</v>
      </c>
      <c r="G5294">
        <v>7.8</v>
      </c>
      <c r="H5294">
        <v>0.2</v>
      </c>
      <c r="I5294">
        <v>0</v>
      </c>
      <c r="J5294">
        <v>10.8</v>
      </c>
      <c r="K5294">
        <v>0</v>
      </c>
      <c r="L5294">
        <v>0</v>
      </c>
    </row>
    <row r="5295" spans="1:12" x14ac:dyDescent="0.3">
      <c r="A5295">
        <v>8</v>
      </c>
      <c r="B5295">
        <v>8</v>
      </c>
      <c r="C5295">
        <v>6</v>
      </c>
      <c r="D5295">
        <v>0</v>
      </c>
      <c r="E5295">
        <v>0</v>
      </c>
      <c r="F5295">
        <v>10.5</v>
      </c>
      <c r="G5295">
        <v>7.6</v>
      </c>
      <c r="H5295">
        <v>0.2</v>
      </c>
      <c r="I5295">
        <v>0</v>
      </c>
      <c r="J5295">
        <v>10.5</v>
      </c>
      <c r="K5295">
        <v>0</v>
      </c>
      <c r="L5295">
        <v>0</v>
      </c>
    </row>
    <row r="5296" spans="1:12" x14ac:dyDescent="0.3">
      <c r="A5296">
        <v>8</v>
      </c>
      <c r="B5296">
        <v>8</v>
      </c>
      <c r="C5296">
        <v>7</v>
      </c>
      <c r="D5296">
        <v>7</v>
      </c>
      <c r="E5296">
        <v>10</v>
      </c>
      <c r="F5296">
        <v>10.6</v>
      </c>
      <c r="G5296">
        <v>7.5</v>
      </c>
      <c r="H5296">
        <v>0.2</v>
      </c>
      <c r="I5296">
        <v>9.5039999999999996</v>
      </c>
      <c r="J5296">
        <v>10.708</v>
      </c>
      <c r="K5296">
        <v>4.6550000000000002</v>
      </c>
      <c r="L5296">
        <v>0.52700000000000002</v>
      </c>
    </row>
    <row r="5297" spans="1:12" x14ac:dyDescent="0.3">
      <c r="A5297">
        <v>8</v>
      </c>
      <c r="B5297">
        <v>8</v>
      </c>
      <c r="C5297">
        <v>8</v>
      </c>
      <c r="D5297">
        <v>286</v>
      </c>
      <c r="E5297">
        <v>64</v>
      </c>
      <c r="F5297">
        <v>11.1</v>
      </c>
      <c r="G5297">
        <v>7.7</v>
      </c>
      <c r="H5297">
        <v>0.2</v>
      </c>
      <c r="I5297">
        <v>47.85</v>
      </c>
      <c r="J5297">
        <v>11.726000000000001</v>
      </c>
      <c r="K5297">
        <v>39.49</v>
      </c>
      <c r="L5297">
        <v>34.127000000000002</v>
      </c>
    </row>
    <row r="5298" spans="1:12" x14ac:dyDescent="0.3">
      <c r="A5298">
        <v>8</v>
      </c>
      <c r="B5298">
        <v>8</v>
      </c>
      <c r="C5298">
        <v>9</v>
      </c>
      <c r="D5298">
        <v>618</v>
      </c>
      <c r="E5298">
        <v>78</v>
      </c>
      <c r="F5298">
        <v>11.3</v>
      </c>
      <c r="G5298">
        <v>7.9</v>
      </c>
      <c r="H5298">
        <v>0.2</v>
      </c>
      <c r="I5298">
        <v>112.914</v>
      </c>
      <c r="J5298">
        <v>12.617000000000001</v>
      </c>
      <c r="K5298">
        <v>71.302000000000007</v>
      </c>
      <c r="L5298">
        <v>64.811999999999998</v>
      </c>
    </row>
    <row r="5299" spans="1:12" x14ac:dyDescent="0.3">
      <c r="A5299">
        <v>8</v>
      </c>
      <c r="B5299">
        <v>8</v>
      </c>
      <c r="C5299">
        <v>10</v>
      </c>
      <c r="D5299">
        <v>731</v>
      </c>
      <c r="E5299">
        <v>82</v>
      </c>
      <c r="F5299">
        <v>11.9</v>
      </c>
      <c r="G5299">
        <v>8.9</v>
      </c>
      <c r="H5299">
        <v>0.2</v>
      </c>
      <c r="I5299">
        <v>266.11700000000002</v>
      </c>
      <c r="J5299">
        <v>14.939</v>
      </c>
      <c r="K5299">
        <v>208.471</v>
      </c>
      <c r="L5299">
        <v>197.12</v>
      </c>
    </row>
    <row r="5300" spans="1:12" x14ac:dyDescent="0.3">
      <c r="A5300">
        <v>8</v>
      </c>
      <c r="B5300">
        <v>8</v>
      </c>
      <c r="C5300">
        <v>11</v>
      </c>
      <c r="D5300">
        <v>733</v>
      </c>
      <c r="E5300">
        <v>100</v>
      </c>
      <c r="F5300">
        <v>11.8</v>
      </c>
      <c r="G5300">
        <v>9.8000000000000007</v>
      </c>
      <c r="H5300">
        <v>0.2</v>
      </c>
      <c r="I5300">
        <v>397.11200000000002</v>
      </c>
      <c r="J5300">
        <v>16.129000000000001</v>
      </c>
      <c r="K5300">
        <v>342.64499999999998</v>
      </c>
      <c r="L5300">
        <v>326.54000000000002</v>
      </c>
    </row>
    <row r="5301" spans="1:12" x14ac:dyDescent="0.3">
      <c r="A5301">
        <v>8</v>
      </c>
      <c r="B5301">
        <v>8</v>
      </c>
      <c r="C5301">
        <v>12</v>
      </c>
      <c r="D5301">
        <v>722</v>
      </c>
      <c r="E5301">
        <v>111</v>
      </c>
      <c r="F5301">
        <v>11.4</v>
      </c>
      <c r="G5301">
        <v>10</v>
      </c>
      <c r="H5301">
        <v>0.2</v>
      </c>
      <c r="I5301">
        <v>490.21800000000002</v>
      </c>
      <c r="J5301">
        <v>16.704999999999998</v>
      </c>
      <c r="K5301">
        <v>436.61099999999999</v>
      </c>
      <c r="L5301">
        <v>417.17700000000002</v>
      </c>
    </row>
    <row r="5302" spans="1:12" x14ac:dyDescent="0.3">
      <c r="A5302">
        <v>8</v>
      </c>
      <c r="B5302">
        <v>8</v>
      </c>
      <c r="C5302">
        <v>13</v>
      </c>
      <c r="D5302">
        <v>368</v>
      </c>
      <c r="E5302">
        <v>161</v>
      </c>
      <c r="F5302">
        <v>11.2</v>
      </c>
      <c r="G5302">
        <v>9.1999999999999993</v>
      </c>
      <c r="H5302">
        <v>0.2</v>
      </c>
      <c r="I5302">
        <v>388.89</v>
      </c>
      <c r="J5302">
        <v>15.683</v>
      </c>
      <c r="K5302">
        <v>345.82400000000001</v>
      </c>
      <c r="L5302">
        <v>329.60700000000003</v>
      </c>
    </row>
    <row r="5303" spans="1:12" x14ac:dyDescent="0.3">
      <c r="A5303">
        <v>8</v>
      </c>
      <c r="B5303">
        <v>8</v>
      </c>
      <c r="C5303">
        <v>14</v>
      </c>
      <c r="D5303">
        <v>66</v>
      </c>
      <c r="E5303">
        <v>74</v>
      </c>
      <c r="F5303">
        <v>10.8</v>
      </c>
      <c r="G5303">
        <v>8.1999999999999993</v>
      </c>
      <c r="H5303">
        <v>0.2</v>
      </c>
      <c r="I5303">
        <v>115.83</v>
      </c>
      <c r="J5303">
        <v>12.255000000000001</v>
      </c>
      <c r="K5303">
        <v>100.81399999999999</v>
      </c>
      <c r="L5303">
        <v>93.278000000000006</v>
      </c>
    </row>
    <row r="5304" spans="1:12" x14ac:dyDescent="0.3">
      <c r="A5304">
        <v>8</v>
      </c>
      <c r="B5304">
        <v>8</v>
      </c>
      <c r="C5304">
        <v>15</v>
      </c>
      <c r="D5304">
        <v>520</v>
      </c>
      <c r="E5304">
        <v>73</v>
      </c>
      <c r="F5304">
        <v>10.1</v>
      </c>
      <c r="G5304">
        <v>7</v>
      </c>
      <c r="H5304">
        <v>0.2</v>
      </c>
      <c r="I5304">
        <v>382.673</v>
      </c>
      <c r="J5304">
        <v>15.506</v>
      </c>
      <c r="K5304">
        <v>344.83600000000001</v>
      </c>
      <c r="L5304">
        <v>328.654</v>
      </c>
    </row>
    <row r="5305" spans="1:12" x14ac:dyDescent="0.3">
      <c r="A5305">
        <v>8</v>
      </c>
      <c r="B5305">
        <v>8</v>
      </c>
      <c r="C5305">
        <v>16</v>
      </c>
      <c r="D5305">
        <v>163</v>
      </c>
      <c r="E5305">
        <v>38</v>
      </c>
      <c r="F5305">
        <v>8.9</v>
      </c>
      <c r="G5305">
        <v>5.5</v>
      </c>
      <c r="H5305">
        <v>0.2</v>
      </c>
      <c r="I5305">
        <v>138.30000000000001</v>
      </c>
      <c r="J5305">
        <v>11.164</v>
      </c>
      <c r="K5305">
        <v>115.887</v>
      </c>
      <c r="L5305">
        <v>107.81699999999999</v>
      </c>
    </row>
    <row r="5306" spans="1:12" x14ac:dyDescent="0.3">
      <c r="A5306">
        <v>8</v>
      </c>
      <c r="B5306">
        <v>8</v>
      </c>
      <c r="C5306">
        <v>17</v>
      </c>
      <c r="D5306">
        <v>0</v>
      </c>
      <c r="E5306">
        <v>0</v>
      </c>
      <c r="F5306">
        <v>7.8</v>
      </c>
      <c r="G5306">
        <v>4.4000000000000004</v>
      </c>
      <c r="H5306">
        <v>0.2</v>
      </c>
      <c r="I5306">
        <v>0</v>
      </c>
      <c r="J5306">
        <v>0</v>
      </c>
      <c r="K5306">
        <v>0</v>
      </c>
      <c r="L5306">
        <v>0</v>
      </c>
    </row>
    <row r="5307" spans="1:12" x14ac:dyDescent="0.3">
      <c r="A5307">
        <v>8</v>
      </c>
      <c r="B5307">
        <v>8</v>
      </c>
      <c r="C5307">
        <v>18</v>
      </c>
      <c r="D5307">
        <v>0</v>
      </c>
      <c r="E5307">
        <v>0</v>
      </c>
      <c r="F5307">
        <v>7.1</v>
      </c>
      <c r="G5307">
        <v>3.7</v>
      </c>
      <c r="H5307">
        <v>0.2</v>
      </c>
      <c r="I5307">
        <v>0</v>
      </c>
      <c r="J5307">
        <v>7.1</v>
      </c>
      <c r="K5307">
        <v>0</v>
      </c>
      <c r="L5307">
        <v>0</v>
      </c>
    </row>
    <row r="5308" spans="1:12" x14ac:dyDescent="0.3">
      <c r="A5308">
        <v>8</v>
      </c>
      <c r="B5308">
        <v>8</v>
      </c>
      <c r="C5308">
        <v>19</v>
      </c>
      <c r="D5308">
        <v>0</v>
      </c>
      <c r="E5308">
        <v>0</v>
      </c>
      <c r="F5308">
        <v>6.7</v>
      </c>
      <c r="G5308">
        <v>3.4</v>
      </c>
      <c r="H5308">
        <v>0.2</v>
      </c>
      <c r="I5308">
        <v>0</v>
      </c>
      <c r="J5308">
        <v>6.7</v>
      </c>
      <c r="K5308">
        <v>0</v>
      </c>
      <c r="L5308">
        <v>0</v>
      </c>
    </row>
    <row r="5309" spans="1:12" x14ac:dyDescent="0.3">
      <c r="A5309">
        <v>8</v>
      </c>
      <c r="B5309">
        <v>8</v>
      </c>
      <c r="C5309">
        <v>20</v>
      </c>
      <c r="D5309">
        <v>0</v>
      </c>
      <c r="E5309">
        <v>0</v>
      </c>
      <c r="F5309">
        <v>6.4</v>
      </c>
      <c r="G5309">
        <v>3.4</v>
      </c>
      <c r="H5309">
        <v>0.2</v>
      </c>
      <c r="I5309">
        <v>0</v>
      </c>
      <c r="J5309">
        <v>6.4</v>
      </c>
      <c r="K5309">
        <v>0</v>
      </c>
      <c r="L5309">
        <v>0</v>
      </c>
    </row>
    <row r="5310" spans="1:12" x14ac:dyDescent="0.3">
      <c r="A5310">
        <v>8</v>
      </c>
      <c r="B5310">
        <v>8</v>
      </c>
      <c r="C5310">
        <v>21</v>
      </c>
      <c r="D5310">
        <v>0</v>
      </c>
      <c r="E5310">
        <v>0</v>
      </c>
      <c r="F5310">
        <v>6.3</v>
      </c>
      <c r="G5310">
        <v>3.4</v>
      </c>
      <c r="H5310">
        <v>0.2</v>
      </c>
      <c r="I5310">
        <v>0</v>
      </c>
      <c r="J5310">
        <v>6.3</v>
      </c>
      <c r="K5310">
        <v>0</v>
      </c>
      <c r="L5310">
        <v>0</v>
      </c>
    </row>
    <row r="5311" spans="1:12" x14ac:dyDescent="0.3">
      <c r="A5311">
        <v>8</v>
      </c>
      <c r="B5311">
        <v>8</v>
      </c>
      <c r="C5311">
        <v>22</v>
      </c>
      <c r="D5311">
        <v>0</v>
      </c>
      <c r="E5311">
        <v>0</v>
      </c>
      <c r="F5311">
        <v>6.3</v>
      </c>
      <c r="G5311">
        <v>3.6</v>
      </c>
      <c r="H5311">
        <v>0.2</v>
      </c>
      <c r="I5311">
        <v>0</v>
      </c>
      <c r="J5311">
        <v>6.3</v>
      </c>
      <c r="K5311">
        <v>0</v>
      </c>
      <c r="L5311">
        <v>0</v>
      </c>
    </row>
    <row r="5312" spans="1:12" x14ac:dyDescent="0.3">
      <c r="A5312">
        <v>8</v>
      </c>
      <c r="B5312">
        <v>8</v>
      </c>
      <c r="C5312">
        <v>23</v>
      </c>
      <c r="D5312">
        <v>0</v>
      </c>
      <c r="E5312">
        <v>0</v>
      </c>
      <c r="F5312">
        <v>6.4</v>
      </c>
      <c r="G5312">
        <v>3.7</v>
      </c>
      <c r="H5312">
        <v>0.2</v>
      </c>
      <c r="I5312">
        <v>0</v>
      </c>
      <c r="J5312">
        <v>6.4</v>
      </c>
      <c r="K5312">
        <v>0</v>
      </c>
      <c r="L5312">
        <v>0</v>
      </c>
    </row>
    <row r="5313" spans="1:12" x14ac:dyDescent="0.3">
      <c r="A5313">
        <v>8</v>
      </c>
      <c r="B5313">
        <v>9</v>
      </c>
      <c r="C5313">
        <v>0</v>
      </c>
      <c r="D5313">
        <v>0</v>
      </c>
      <c r="E5313">
        <v>0</v>
      </c>
      <c r="F5313">
        <v>6.4</v>
      </c>
      <c r="G5313">
        <v>3.7</v>
      </c>
      <c r="H5313">
        <v>0.2</v>
      </c>
      <c r="I5313">
        <v>0</v>
      </c>
      <c r="J5313">
        <v>6.4</v>
      </c>
      <c r="K5313">
        <v>0</v>
      </c>
      <c r="L5313">
        <v>0</v>
      </c>
    </row>
    <row r="5314" spans="1:12" x14ac:dyDescent="0.3">
      <c r="A5314">
        <v>8</v>
      </c>
      <c r="B5314">
        <v>9</v>
      </c>
      <c r="C5314">
        <v>1</v>
      </c>
      <c r="D5314">
        <v>0</v>
      </c>
      <c r="E5314">
        <v>0</v>
      </c>
      <c r="F5314">
        <v>6.4</v>
      </c>
      <c r="G5314">
        <v>3.7</v>
      </c>
      <c r="H5314">
        <v>0.2</v>
      </c>
      <c r="I5314">
        <v>0</v>
      </c>
      <c r="J5314">
        <v>6.4</v>
      </c>
      <c r="K5314">
        <v>0</v>
      </c>
      <c r="L5314">
        <v>0</v>
      </c>
    </row>
    <row r="5315" spans="1:12" x14ac:dyDescent="0.3">
      <c r="A5315">
        <v>8</v>
      </c>
      <c r="B5315">
        <v>9</v>
      </c>
      <c r="C5315">
        <v>2</v>
      </c>
      <c r="D5315">
        <v>0</v>
      </c>
      <c r="E5315">
        <v>0</v>
      </c>
      <c r="F5315">
        <v>6.5</v>
      </c>
      <c r="G5315">
        <v>3.7</v>
      </c>
      <c r="H5315">
        <v>0.2</v>
      </c>
      <c r="I5315">
        <v>0</v>
      </c>
      <c r="J5315">
        <v>6.5</v>
      </c>
      <c r="K5315">
        <v>0</v>
      </c>
      <c r="L5315">
        <v>0</v>
      </c>
    </row>
    <row r="5316" spans="1:12" x14ac:dyDescent="0.3">
      <c r="A5316">
        <v>8</v>
      </c>
      <c r="B5316">
        <v>9</v>
      </c>
      <c r="C5316">
        <v>3</v>
      </c>
      <c r="D5316">
        <v>0</v>
      </c>
      <c r="E5316">
        <v>0</v>
      </c>
      <c r="F5316">
        <v>6.6</v>
      </c>
      <c r="G5316">
        <v>3.8</v>
      </c>
      <c r="H5316">
        <v>0.2</v>
      </c>
      <c r="I5316">
        <v>0</v>
      </c>
      <c r="J5316">
        <v>6.6</v>
      </c>
      <c r="K5316">
        <v>0</v>
      </c>
      <c r="L5316">
        <v>0</v>
      </c>
    </row>
    <row r="5317" spans="1:12" x14ac:dyDescent="0.3">
      <c r="A5317">
        <v>8</v>
      </c>
      <c r="B5317">
        <v>9</v>
      </c>
      <c r="C5317">
        <v>4</v>
      </c>
      <c r="D5317">
        <v>0</v>
      </c>
      <c r="E5317">
        <v>0</v>
      </c>
      <c r="F5317">
        <v>6.6</v>
      </c>
      <c r="G5317">
        <v>3.9</v>
      </c>
      <c r="H5317">
        <v>0.2</v>
      </c>
      <c r="I5317">
        <v>0</v>
      </c>
      <c r="J5317">
        <v>6.6</v>
      </c>
      <c r="K5317">
        <v>0</v>
      </c>
      <c r="L5317">
        <v>0</v>
      </c>
    </row>
    <row r="5318" spans="1:12" x14ac:dyDescent="0.3">
      <c r="A5318">
        <v>8</v>
      </c>
      <c r="B5318">
        <v>9</v>
      </c>
      <c r="C5318">
        <v>5</v>
      </c>
      <c r="D5318">
        <v>0</v>
      </c>
      <c r="E5318">
        <v>0</v>
      </c>
      <c r="F5318">
        <v>6.8</v>
      </c>
      <c r="G5318">
        <v>4</v>
      </c>
      <c r="H5318">
        <v>0.2</v>
      </c>
      <c r="I5318">
        <v>0</v>
      </c>
      <c r="J5318">
        <v>6.8</v>
      </c>
      <c r="K5318">
        <v>0</v>
      </c>
      <c r="L5318">
        <v>0</v>
      </c>
    </row>
    <row r="5319" spans="1:12" x14ac:dyDescent="0.3">
      <c r="A5319">
        <v>8</v>
      </c>
      <c r="B5319">
        <v>9</v>
      </c>
      <c r="C5319">
        <v>6</v>
      </c>
      <c r="D5319">
        <v>0</v>
      </c>
      <c r="E5319">
        <v>0</v>
      </c>
      <c r="F5319">
        <v>7.2</v>
      </c>
      <c r="G5319">
        <v>4.2</v>
      </c>
      <c r="H5319">
        <v>0.2</v>
      </c>
      <c r="I5319">
        <v>0</v>
      </c>
      <c r="J5319">
        <v>7.2</v>
      </c>
      <c r="K5319">
        <v>0</v>
      </c>
      <c r="L5319">
        <v>0</v>
      </c>
    </row>
    <row r="5320" spans="1:12" x14ac:dyDescent="0.3">
      <c r="A5320">
        <v>8</v>
      </c>
      <c r="B5320">
        <v>9</v>
      </c>
      <c r="C5320">
        <v>7</v>
      </c>
      <c r="D5320">
        <v>31</v>
      </c>
      <c r="E5320">
        <v>12</v>
      </c>
      <c r="F5320">
        <v>8.1999999999999993</v>
      </c>
      <c r="G5320">
        <v>4.5999999999999996</v>
      </c>
      <c r="H5320">
        <v>0.2</v>
      </c>
      <c r="I5320">
        <v>10.291</v>
      </c>
      <c r="J5320">
        <v>8.3610000000000007</v>
      </c>
      <c r="K5320">
        <v>5.1159999999999997</v>
      </c>
      <c r="L5320">
        <v>0.97099999999999997</v>
      </c>
    </row>
    <row r="5321" spans="1:12" x14ac:dyDescent="0.3">
      <c r="A5321">
        <v>8</v>
      </c>
      <c r="B5321">
        <v>9</v>
      </c>
      <c r="C5321">
        <v>8</v>
      </c>
      <c r="D5321">
        <v>394</v>
      </c>
      <c r="E5321">
        <v>59</v>
      </c>
      <c r="F5321">
        <v>9.6999999999999993</v>
      </c>
      <c r="G5321">
        <v>4.9000000000000004</v>
      </c>
      <c r="H5321">
        <v>0.2</v>
      </c>
      <c r="I5321">
        <v>44.584000000000003</v>
      </c>
      <c r="J5321">
        <v>10.491</v>
      </c>
      <c r="K5321">
        <v>36.868000000000002</v>
      </c>
      <c r="L5321">
        <v>31.597999999999999</v>
      </c>
    </row>
    <row r="5322" spans="1:12" x14ac:dyDescent="0.3">
      <c r="A5322">
        <v>8</v>
      </c>
      <c r="B5322">
        <v>9</v>
      </c>
      <c r="C5322">
        <v>9</v>
      </c>
      <c r="D5322">
        <v>377</v>
      </c>
      <c r="E5322">
        <v>107</v>
      </c>
      <c r="F5322">
        <v>10.3</v>
      </c>
      <c r="G5322">
        <v>4.9000000000000004</v>
      </c>
      <c r="H5322">
        <v>0.2</v>
      </c>
      <c r="I5322">
        <v>117.497</v>
      </c>
      <c r="J5322">
        <v>12.289</v>
      </c>
      <c r="K5322">
        <v>85.353999999999999</v>
      </c>
      <c r="L5322">
        <v>78.366</v>
      </c>
    </row>
    <row r="5323" spans="1:12" x14ac:dyDescent="0.3">
      <c r="A5323">
        <v>8</v>
      </c>
      <c r="B5323">
        <v>9</v>
      </c>
      <c r="C5323">
        <v>10</v>
      </c>
      <c r="D5323">
        <v>375</v>
      </c>
      <c r="E5323">
        <v>149</v>
      </c>
      <c r="F5323">
        <v>12</v>
      </c>
      <c r="G5323">
        <v>5.5</v>
      </c>
      <c r="H5323">
        <v>0.2</v>
      </c>
      <c r="I5323">
        <v>230.535</v>
      </c>
      <c r="J5323">
        <v>15.744999999999999</v>
      </c>
      <c r="K5323">
        <v>187.94</v>
      </c>
      <c r="L5323">
        <v>177.31700000000001</v>
      </c>
    </row>
    <row r="5324" spans="1:12" x14ac:dyDescent="0.3">
      <c r="A5324">
        <v>8</v>
      </c>
      <c r="B5324">
        <v>9</v>
      </c>
      <c r="C5324">
        <v>11</v>
      </c>
      <c r="D5324">
        <v>489</v>
      </c>
      <c r="E5324">
        <v>151</v>
      </c>
      <c r="F5324">
        <v>12.9</v>
      </c>
      <c r="G5324">
        <v>6</v>
      </c>
      <c r="H5324">
        <v>0.2</v>
      </c>
      <c r="I5324">
        <v>346.23200000000003</v>
      </c>
      <c r="J5324">
        <v>18.283999999999999</v>
      </c>
      <c r="K5324">
        <v>296.68700000000001</v>
      </c>
      <c r="L5324">
        <v>282.20999999999998</v>
      </c>
    </row>
    <row r="5325" spans="1:12" x14ac:dyDescent="0.3">
      <c r="A5325">
        <v>8</v>
      </c>
      <c r="B5325">
        <v>9</v>
      </c>
      <c r="C5325">
        <v>12</v>
      </c>
      <c r="D5325">
        <v>803</v>
      </c>
      <c r="E5325">
        <v>85</v>
      </c>
      <c r="F5325">
        <v>13.5</v>
      </c>
      <c r="G5325">
        <v>6.4</v>
      </c>
      <c r="H5325">
        <v>0.2</v>
      </c>
      <c r="I5325">
        <v>508.83</v>
      </c>
      <c r="J5325">
        <v>21.132999999999999</v>
      </c>
      <c r="K5325">
        <v>446.88600000000002</v>
      </c>
      <c r="L5325">
        <v>427.08699999999999</v>
      </c>
    </row>
    <row r="5326" spans="1:12" x14ac:dyDescent="0.3">
      <c r="A5326">
        <v>8</v>
      </c>
      <c r="B5326">
        <v>9</v>
      </c>
      <c r="C5326">
        <v>13</v>
      </c>
      <c r="D5326">
        <v>816</v>
      </c>
      <c r="E5326">
        <v>74</v>
      </c>
      <c r="F5326">
        <v>13.9</v>
      </c>
      <c r="G5326">
        <v>6.1</v>
      </c>
      <c r="H5326">
        <v>0.2</v>
      </c>
      <c r="I5326">
        <v>559.46</v>
      </c>
      <c r="J5326">
        <v>22.579000000000001</v>
      </c>
      <c r="K5326">
        <v>490.81200000000001</v>
      </c>
      <c r="L5326">
        <v>469.45699999999999</v>
      </c>
    </row>
    <row r="5327" spans="1:12" x14ac:dyDescent="0.3">
      <c r="A5327">
        <v>8</v>
      </c>
      <c r="B5327">
        <v>9</v>
      </c>
      <c r="C5327">
        <v>14</v>
      </c>
      <c r="D5327">
        <v>770</v>
      </c>
      <c r="E5327">
        <v>68</v>
      </c>
      <c r="F5327">
        <v>13.9</v>
      </c>
      <c r="G5327">
        <v>5.4</v>
      </c>
      <c r="H5327">
        <v>0.2</v>
      </c>
      <c r="I5327">
        <v>539.154</v>
      </c>
      <c r="J5327">
        <v>22.978000000000002</v>
      </c>
      <c r="K5327">
        <v>474.71300000000002</v>
      </c>
      <c r="L5327">
        <v>453.928</v>
      </c>
    </row>
    <row r="5328" spans="1:12" x14ac:dyDescent="0.3">
      <c r="A5328">
        <v>8</v>
      </c>
      <c r="B5328">
        <v>9</v>
      </c>
      <c r="C5328">
        <v>15</v>
      </c>
      <c r="D5328">
        <v>668</v>
      </c>
      <c r="E5328">
        <v>57</v>
      </c>
      <c r="F5328">
        <v>13.3</v>
      </c>
      <c r="G5328">
        <v>4.5999999999999996</v>
      </c>
      <c r="H5328">
        <v>0.2</v>
      </c>
      <c r="I5328">
        <v>443.49200000000002</v>
      </c>
      <c r="J5328">
        <v>21.565000000000001</v>
      </c>
      <c r="K5328">
        <v>392.56900000000002</v>
      </c>
      <c r="L5328">
        <v>374.69499999999999</v>
      </c>
    </row>
    <row r="5329" spans="1:12" x14ac:dyDescent="0.3">
      <c r="A5329">
        <v>8</v>
      </c>
      <c r="B5329">
        <v>9</v>
      </c>
      <c r="C5329">
        <v>16</v>
      </c>
      <c r="D5329">
        <v>209</v>
      </c>
      <c r="E5329">
        <v>42</v>
      </c>
      <c r="F5329">
        <v>12</v>
      </c>
      <c r="G5329">
        <v>4</v>
      </c>
      <c r="H5329">
        <v>0.2</v>
      </c>
      <c r="I5329">
        <v>165.10499999999999</v>
      </c>
      <c r="J5329">
        <v>15.29</v>
      </c>
      <c r="K5329">
        <v>137.518</v>
      </c>
      <c r="L5329">
        <v>128.68100000000001</v>
      </c>
    </row>
    <row r="5330" spans="1:12" x14ac:dyDescent="0.3">
      <c r="A5330">
        <v>8</v>
      </c>
      <c r="B5330">
        <v>9</v>
      </c>
      <c r="C5330">
        <v>17</v>
      </c>
      <c r="D5330">
        <v>0</v>
      </c>
      <c r="E5330">
        <v>0</v>
      </c>
      <c r="F5330">
        <v>11</v>
      </c>
      <c r="G5330">
        <v>3.8</v>
      </c>
      <c r="H5330">
        <v>0.2</v>
      </c>
      <c r="I5330">
        <v>0</v>
      </c>
      <c r="J5330">
        <v>0</v>
      </c>
      <c r="K5330">
        <v>0</v>
      </c>
      <c r="L5330">
        <v>0</v>
      </c>
    </row>
    <row r="5331" spans="1:12" x14ac:dyDescent="0.3">
      <c r="A5331">
        <v>8</v>
      </c>
      <c r="B5331">
        <v>9</v>
      </c>
      <c r="C5331">
        <v>18</v>
      </c>
      <c r="D5331">
        <v>0</v>
      </c>
      <c r="E5331">
        <v>0</v>
      </c>
      <c r="F5331">
        <v>10.4</v>
      </c>
      <c r="G5331">
        <v>4</v>
      </c>
      <c r="H5331">
        <v>0.2</v>
      </c>
      <c r="I5331">
        <v>0</v>
      </c>
      <c r="J5331">
        <v>10.4</v>
      </c>
      <c r="K5331">
        <v>0</v>
      </c>
      <c r="L5331">
        <v>0</v>
      </c>
    </row>
    <row r="5332" spans="1:12" x14ac:dyDescent="0.3">
      <c r="A5332">
        <v>8</v>
      </c>
      <c r="B5332">
        <v>9</v>
      </c>
      <c r="C5332">
        <v>19</v>
      </c>
      <c r="D5332">
        <v>0</v>
      </c>
      <c r="E5332">
        <v>0</v>
      </c>
      <c r="F5332">
        <v>10</v>
      </c>
      <c r="G5332">
        <v>4.2</v>
      </c>
      <c r="H5332">
        <v>0.2</v>
      </c>
      <c r="I5332">
        <v>0</v>
      </c>
      <c r="J5332">
        <v>10</v>
      </c>
      <c r="K5332">
        <v>0</v>
      </c>
      <c r="L5332">
        <v>0</v>
      </c>
    </row>
    <row r="5333" spans="1:12" x14ac:dyDescent="0.3">
      <c r="A5333">
        <v>8</v>
      </c>
      <c r="B5333">
        <v>9</v>
      </c>
      <c r="C5333">
        <v>20</v>
      </c>
      <c r="D5333">
        <v>0</v>
      </c>
      <c r="E5333">
        <v>0</v>
      </c>
      <c r="F5333">
        <v>9.6</v>
      </c>
      <c r="G5333">
        <v>4.5</v>
      </c>
      <c r="H5333">
        <v>0.2</v>
      </c>
      <c r="I5333">
        <v>0</v>
      </c>
      <c r="J5333">
        <v>9.6</v>
      </c>
      <c r="K5333">
        <v>0</v>
      </c>
      <c r="L5333">
        <v>0</v>
      </c>
    </row>
    <row r="5334" spans="1:12" x14ac:dyDescent="0.3">
      <c r="A5334">
        <v>8</v>
      </c>
      <c r="B5334">
        <v>9</v>
      </c>
      <c r="C5334">
        <v>21</v>
      </c>
      <c r="D5334">
        <v>0</v>
      </c>
      <c r="E5334">
        <v>0</v>
      </c>
      <c r="F5334">
        <v>9.4</v>
      </c>
      <c r="G5334">
        <v>4.8</v>
      </c>
      <c r="H5334">
        <v>0.2</v>
      </c>
      <c r="I5334">
        <v>0</v>
      </c>
      <c r="J5334">
        <v>9.4</v>
      </c>
      <c r="K5334">
        <v>0</v>
      </c>
      <c r="L5334">
        <v>0</v>
      </c>
    </row>
    <row r="5335" spans="1:12" x14ac:dyDescent="0.3">
      <c r="A5335">
        <v>8</v>
      </c>
      <c r="B5335">
        <v>9</v>
      </c>
      <c r="C5335">
        <v>22</v>
      </c>
      <c r="D5335">
        <v>0</v>
      </c>
      <c r="E5335">
        <v>0</v>
      </c>
      <c r="F5335">
        <v>9.5</v>
      </c>
      <c r="G5335">
        <v>5.2</v>
      </c>
      <c r="H5335">
        <v>0.2</v>
      </c>
      <c r="I5335">
        <v>0</v>
      </c>
      <c r="J5335">
        <v>9.5</v>
      </c>
      <c r="K5335">
        <v>0</v>
      </c>
      <c r="L5335">
        <v>0</v>
      </c>
    </row>
    <row r="5336" spans="1:12" x14ac:dyDescent="0.3">
      <c r="A5336">
        <v>8</v>
      </c>
      <c r="B5336">
        <v>9</v>
      </c>
      <c r="C5336">
        <v>23</v>
      </c>
      <c r="D5336">
        <v>0</v>
      </c>
      <c r="E5336">
        <v>0</v>
      </c>
      <c r="F5336">
        <v>10</v>
      </c>
      <c r="G5336">
        <v>5.7</v>
      </c>
      <c r="H5336">
        <v>0.2</v>
      </c>
      <c r="I5336">
        <v>0</v>
      </c>
      <c r="J5336">
        <v>10</v>
      </c>
      <c r="K5336">
        <v>0</v>
      </c>
      <c r="L5336">
        <v>0</v>
      </c>
    </row>
    <row r="5337" spans="1:12" x14ac:dyDescent="0.3">
      <c r="A5337">
        <v>8</v>
      </c>
      <c r="B5337">
        <v>10</v>
      </c>
      <c r="C5337">
        <v>0</v>
      </c>
      <c r="D5337">
        <v>0</v>
      </c>
      <c r="E5337">
        <v>0</v>
      </c>
      <c r="F5337">
        <v>10.3</v>
      </c>
      <c r="G5337">
        <v>6.1</v>
      </c>
      <c r="H5337">
        <v>0.2</v>
      </c>
      <c r="I5337">
        <v>0</v>
      </c>
      <c r="J5337">
        <v>10.3</v>
      </c>
      <c r="K5337">
        <v>0</v>
      </c>
      <c r="L5337">
        <v>0</v>
      </c>
    </row>
    <row r="5338" spans="1:12" x14ac:dyDescent="0.3">
      <c r="A5338">
        <v>8</v>
      </c>
      <c r="B5338">
        <v>10</v>
      </c>
      <c r="C5338">
        <v>1</v>
      </c>
      <c r="D5338">
        <v>0</v>
      </c>
      <c r="E5338">
        <v>0</v>
      </c>
      <c r="F5338">
        <v>10.4</v>
      </c>
      <c r="G5338">
        <v>6.3</v>
      </c>
      <c r="H5338">
        <v>0.2</v>
      </c>
      <c r="I5338">
        <v>0</v>
      </c>
      <c r="J5338">
        <v>10.4</v>
      </c>
      <c r="K5338">
        <v>0</v>
      </c>
      <c r="L5338">
        <v>0</v>
      </c>
    </row>
    <row r="5339" spans="1:12" x14ac:dyDescent="0.3">
      <c r="A5339">
        <v>8</v>
      </c>
      <c r="B5339">
        <v>10</v>
      </c>
      <c r="C5339">
        <v>2</v>
      </c>
      <c r="D5339">
        <v>0</v>
      </c>
      <c r="E5339">
        <v>0</v>
      </c>
      <c r="F5339">
        <v>10.4</v>
      </c>
      <c r="G5339">
        <v>6.7</v>
      </c>
      <c r="H5339">
        <v>0.2</v>
      </c>
      <c r="I5339">
        <v>0</v>
      </c>
      <c r="J5339">
        <v>10.4</v>
      </c>
      <c r="K5339">
        <v>0</v>
      </c>
      <c r="L5339">
        <v>0</v>
      </c>
    </row>
    <row r="5340" spans="1:12" x14ac:dyDescent="0.3">
      <c r="A5340">
        <v>8</v>
      </c>
      <c r="B5340">
        <v>10</v>
      </c>
      <c r="C5340">
        <v>3</v>
      </c>
      <c r="D5340">
        <v>0</v>
      </c>
      <c r="E5340">
        <v>0</v>
      </c>
      <c r="F5340">
        <v>10.3</v>
      </c>
      <c r="G5340">
        <v>7.1</v>
      </c>
      <c r="H5340">
        <v>0.2</v>
      </c>
      <c r="I5340">
        <v>0</v>
      </c>
      <c r="J5340">
        <v>10.3</v>
      </c>
      <c r="K5340">
        <v>0</v>
      </c>
      <c r="L5340">
        <v>0</v>
      </c>
    </row>
    <row r="5341" spans="1:12" x14ac:dyDescent="0.3">
      <c r="A5341">
        <v>8</v>
      </c>
      <c r="B5341">
        <v>10</v>
      </c>
      <c r="C5341">
        <v>4</v>
      </c>
      <c r="D5341">
        <v>0</v>
      </c>
      <c r="E5341">
        <v>0</v>
      </c>
      <c r="F5341">
        <v>10.3</v>
      </c>
      <c r="G5341">
        <v>7.5</v>
      </c>
      <c r="H5341">
        <v>0.2</v>
      </c>
      <c r="I5341">
        <v>0</v>
      </c>
      <c r="J5341">
        <v>10.3</v>
      </c>
      <c r="K5341">
        <v>0</v>
      </c>
      <c r="L5341">
        <v>0</v>
      </c>
    </row>
    <row r="5342" spans="1:12" x14ac:dyDescent="0.3">
      <c r="A5342">
        <v>8</v>
      </c>
      <c r="B5342">
        <v>10</v>
      </c>
      <c r="C5342">
        <v>5</v>
      </c>
      <c r="D5342">
        <v>0</v>
      </c>
      <c r="E5342">
        <v>0</v>
      </c>
      <c r="F5342">
        <v>10.199999999999999</v>
      </c>
      <c r="G5342">
        <v>7.8</v>
      </c>
      <c r="H5342">
        <v>0.2</v>
      </c>
      <c r="I5342">
        <v>0</v>
      </c>
      <c r="J5342">
        <v>10.199999999999999</v>
      </c>
      <c r="K5342">
        <v>0</v>
      </c>
      <c r="L5342">
        <v>0</v>
      </c>
    </row>
    <row r="5343" spans="1:12" x14ac:dyDescent="0.3">
      <c r="A5343">
        <v>8</v>
      </c>
      <c r="B5343">
        <v>10</v>
      </c>
      <c r="C5343">
        <v>6</v>
      </c>
      <c r="D5343">
        <v>0</v>
      </c>
      <c r="E5343">
        <v>0</v>
      </c>
      <c r="F5343">
        <v>10.3</v>
      </c>
      <c r="G5343">
        <v>8.1999999999999993</v>
      </c>
      <c r="H5343">
        <v>0.2</v>
      </c>
      <c r="I5343">
        <v>0</v>
      </c>
      <c r="J5343">
        <v>10.3</v>
      </c>
      <c r="K5343">
        <v>0</v>
      </c>
      <c r="L5343">
        <v>0</v>
      </c>
    </row>
    <row r="5344" spans="1:12" x14ac:dyDescent="0.3">
      <c r="A5344">
        <v>8</v>
      </c>
      <c r="B5344">
        <v>10</v>
      </c>
      <c r="C5344">
        <v>7</v>
      </c>
      <c r="D5344">
        <v>0</v>
      </c>
      <c r="E5344">
        <v>8</v>
      </c>
      <c r="F5344">
        <v>10.7</v>
      </c>
      <c r="G5344">
        <v>8.8000000000000007</v>
      </c>
      <c r="H5344">
        <v>0.2</v>
      </c>
      <c r="I5344">
        <v>7.5069999999999997</v>
      </c>
      <c r="J5344">
        <v>10.776</v>
      </c>
      <c r="K5344">
        <v>3.6339999999999999</v>
      </c>
      <c r="L5344">
        <v>0</v>
      </c>
    </row>
    <row r="5345" spans="1:12" x14ac:dyDescent="0.3">
      <c r="A5345">
        <v>8</v>
      </c>
      <c r="B5345">
        <v>10</v>
      </c>
      <c r="C5345">
        <v>8</v>
      </c>
      <c r="D5345">
        <v>0</v>
      </c>
      <c r="E5345">
        <v>46</v>
      </c>
      <c r="F5345">
        <v>11.8</v>
      </c>
      <c r="G5345">
        <v>9.4</v>
      </c>
      <c r="H5345">
        <v>0.2</v>
      </c>
      <c r="I5345">
        <v>43.238</v>
      </c>
      <c r="J5345">
        <v>12.288</v>
      </c>
      <c r="K5345">
        <v>35.628</v>
      </c>
      <c r="L5345">
        <v>30.402000000000001</v>
      </c>
    </row>
    <row r="5346" spans="1:12" x14ac:dyDescent="0.3">
      <c r="A5346">
        <v>8</v>
      </c>
      <c r="B5346">
        <v>10</v>
      </c>
      <c r="C5346">
        <v>9</v>
      </c>
      <c r="D5346">
        <v>223</v>
      </c>
      <c r="E5346">
        <v>115</v>
      </c>
      <c r="F5346">
        <v>12.5</v>
      </c>
      <c r="G5346">
        <v>9.6999999999999993</v>
      </c>
      <c r="H5346">
        <v>0.2</v>
      </c>
      <c r="I5346">
        <v>114.895</v>
      </c>
      <c r="J5346">
        <v>13.734</v>
      </c>
      <c r="K5346">
        <v>88.986999999999995</v>
      </c>
      <c r="L5346">
        <v>81.87</v>
      </c>
    </row>
    <row r="5347" spans="1:12" x14ac:dyDescent="0.3">
      <c r="A5347">
        <v>8</v>
      </c>
      <c r="B5347">
        <v>10</v>
      </c>
      <c r="C5347">
        <v>10</v>
      </c>
      <c r="D5347">
        <v>447</v>
      </c>
      <c r="E5347">
        <v>140</v>
      </c>
      <c r="F5347">
        <v>14.3</v>
      </c>
      <c r="G5347">
        <v>10.199999999999999</v>
      </c>
      <c r="H5347">
        <v>0.2</v>
      </c>
      <c r="I5347">
        <v>243.76</v>
      </c>
      <c r="J5347">
        <v>16.838999999999999</v>
      </c>
      <c r="K5347">
        <v>196.85</v>
      </c>
      <c r="L5347">
        <v>185.91200000000001</v>
      </c>
    </row>
    <row r="5348" spans="1:12" x14ac:dyDescent="0.3">
      <c r="A5348">
        <v>8</v>
      </c>
      <c r="B5348">
        <v>10</v>
      </c>
      <c r="C5348">
        <v>11</v>
      </c>
      <c r="D5348">
        <v>594</v>
      </c>
      <c r="E5348">
        <v>125</v>
      </c>
      <c r="F5348">
        <v>15.2</v>
      </c>
      <c r="G5348">
        <v>10.4</v>
      </c>
      <c r="H5348">
        <v>0.2</v>
      </c>
      <c r="I5348">
        <v>369.19499999999999</v>
      </c>
      <c r="J5348">
        <v>19.047000000000001</v>
      </c>
      <c r="K5348">
        <v>315.81599999999997</v>
      </c>
      <c r="L5348">
        <v>300.66199999999998</v>
      </c>
    </row>
    <row r="5349" spans="1:12" x14ac:dyDescent="0.3">
      <c r="A5349">
        <v>8</v>
      </c>
      <c r="B5349">
        <v>10</v>
      </c>
      <c r="C5349">
        <v>12</v>
      </c>
      <c r="D5349">
        <v>617</v>
      </c>
      <c r="E5349">
        <v>122</v>
      </c>
      <c r="F5349">
        <v>15.6</v>
      </c>
      <c r="G5349">
        <v>10.4</v>
      </c>
      <c r="H5349">
        <v>0.2</v>
      </c>
      <c r="I5349">
        <v>452.52199999999999</v>
      </c>
      <c r="J5349">
        <v>20.349</v>
      </c>
      <c r="K5349">
        <v>396.82400000000001</v>
      </c>
      <c r="L5349">
        <v>378.8</v>
      </c>
    </row>
    <row r="5350" spans="1:12" x14ac:dyDescent="0.3">
      <c r="A5350">
        <v>8</v>
      </c>
      <c r="B5350">
        <v>10</v>
      </c>
      <c r="C5350">
        <v>13</v>
      </c>
      <c r="D5350">
        <v>582</v>
      </c>
      <c r="E5350">
        <v>121</v>
      </c>
      <c r="F5350">
        <v>15.5</v>
      </c>
      <c r="G5350">
        <v>10</v>
      </c>
      <c r="H5350">
        <v>0.2</v>
      </c>
      <c r="I5350">
        <v>478.17200000000003</v>
      </c>
      <c r="J5350">
        <v>20.677</v>
      </c>
      <c r="K5350">
        <v>420.25900000000001</v>
      </c>
      <c r="L5350">
        <v>401.404</v>
      </c>
    </row>
    <row r="5351" spans="1:12" x14ac:dyDescent="0.3">
      <c r="A5351">
        <v>8</v>
      </c>
      <c r="B5351">
        <v>10</v>
      </c>
      <c r="C5351">
        <v>14</v>
      </c>
      <c r="D5351">
        <v>602</v>
      </c>
      <c r="E5351">
        <v>106</v>
      </c>
      <c r="F5351">
        <v>14.7</v>
      </c>
      <c r="G5351">
        <v>8.9</v>
      </c>
      <c r="H5351">
        <v>0.2</v>
      </c>
      <c r="I5351">
        <v>487.64699999999999</v>
      </c>
      <c r="J5351">
        <v>20.478999999999999</v>
      </c>
      <c r="K5351">
        <v>431.65</v>
      </c>
      <c r="L5351">
        <v>412.39100000000002</v>
      </c>
    </row>
    <row r="5352" spans="1:12" x14ac:dyDescent="0.3">
      <c r="A5352">
        <v>8</v>
      </c>
      <c r="B5352">
        <v>10</v>
      </c>
      <c r="C5352">
        <v>15</v>
      </c>
      <c r="D5352">
        <v>87</v>
      </c>
      <c r="E5352">
        <v>79</v>
      </c>
      <c r="F5352">
        <v>13.3</v>
      </c>
      <c r="G5352">
        <v>7.4</v>
      </c>
      <c r="H5352">
        <v>0.2</v>
      </c>
      <c r="I5352">
        <v>135.429</v>
      </c>
      <c r="J5352">
        <v>15.135</v>
      </c>
      <c r="K5352">
        <v>117.55500000000001</v>
      </c>
      <c r="L5352">
        <v>109.426</v>
      </c>
    </row>
    <row r="5353" spans="1:12" x14ac:dyDescent="0.3">
      <c r="A5353">
        <v>8</v>
      </c>
      <c r="B5353">
        <v>10</v>
      </c>
      <c r="C5353">
        <v>16</v>
      </c>
      <c r="D5353">
        <v>1</v>
      </c>
      <c r="E5353">
        <v>24</v>
      </c>
      <c r="F5353">
        <v>11.4</v>
      </c>
      <c r="G5353">
        <v>5.9</v>
      </c>
      <c r="H5353">
        <v>0.2</v>
      </c>
      <c r="I5353">
        <v>23.016999999999999</v>
      </c>
      <c r="J5353">
        <v>11.76</v>
      </c>
      <c r="K5353">
        <v>17.946999999999999</v>
      </c>
      <c r="L5353">
        <v>13.348000000000001</v>
      </c>
    </row>
    <row r="5354" spans="1:12" x14ac:dyDescent="0.3">
      <c r="A5354">
        <v>8</v>
      </c>
      <c r="B5354">
        <v>10</v>
      </c>
      <c r="C5354">
        <v>17</v>
      </c>
      <c r="D5354">
        <v>0</v>
      </c>
      <c r="E5354">
        <v>0</v>
      </c>
      <c r="F5354">
        <v>9.6999999999999993</v>
      </c>
      <c r="G5354">
        <v>4.8</v>
      </c>
      <c r="H5354">
        <v>0.2</v>
      </c>
      <c r="I5354">
        <v>0</v>
      </c>
      <c r="J5354">
        <v>0</v>
      </c>
      <c r="K5354">
        <v>0</v>
      </c>
      <c r="L5354">
        <v>0</v>
      </c>
    </row>
    <row r="5355" spans="1:12" x14ac:dyDescent="0.3">
      <c r="A5355">
        <v>8</v>
      </c>
      <c r="B5355">
        <v>10</v>
      </c>
      <c r="C5355">
        <v>18</v>
      </c>
      <c r="D5355">
        <v>0</v>
      </c>
      <c r="E5355">
        <v>0</v>
      </c>
      <c r="F5355">
        <v>8.5</v>
      </c>
      <c r="G5355">
        <v>4</v>
      </c>
      <c r="H5355">
        <v>0.2</v>
      </c>
      <c r="I5355">
        <v>0</v>
      </c>
      <c r="J5355">
        <v>8.5</v>
      </c>
      <c r="K5355">
        <v>0</v>
      </c>
      <c r="L5355">
        <v>0</v>
      </c>
    </row>
    <row r="5356" spans="1:12" x14ac:dyDescent="0.3">
      <c r="A5356">
        <v>8</v>
      </c>
      <c r="B5356">
        <v>10</v>
      </c>
      <c r="C5356">
        <v>19</v>
      </c>
      <c r="D5356">
        <v>0</v>
      </c>
      <c r="E5356">
        <v>0</v>
      </c>
      <c r="F5356">
        <v>7.7</v>
      </c>
      <c r="G5356">
        <v>3</v>
      </c>
      <c r="H5356">
        <v>0.2</v>
      </c>
      <c r="I5356">
        <v>0</v>
      </c>
      <c r="J5356">
        <v>7.7</v>
      </c>
      <c r="K5356">
        <v>0</v>
      </c>
      <c r="L5356">
        <v>0</v>
      </c>
    </row>
    <row r="5357" spans="1:12" x14ac:dyDescent="0.3">
      <c r="A5357">
        <v>8</v>
      </c>
      <c r="B5357">
        <v>10</v>
      </c>
      <c r="C5357">
        <v>20</v>
      </c>
      <c r="D5357">
        <v>0</v>
      </c>
      <c r="E5357">
        <v>0</v>
      </c>
      <c r="F5357">
        <v>7.3</v>
      </c>
      <c r="G5357">
        <v>2.2999999999999998</v>
      </c>
      <c r="H5357">
        <v>0.2</v>
      </c>
      <c r="I5357">
        <v>0</v>
      </c>
      <c r="J5357">
        <v>7.3</v>
      </c>
      <c r="K5357">
        <v>0</v>
      </c>
      <c r="L5357">
        <v>0</v>
      </c>
    </row>
    <row r="5358" spans="1:12" x14ac:dyDescent="0.3">
      <c r="A5358">
        <v>8</v>
      </c>
      <c r="B5358">
        <v>10</v>
      </c>
      <c r="C5358">
        <v>21</v>
      </c>
      <c r="D5358">
        <v>0</v>
      </c>
      <c r="E5358">
        <v>0</v>
      </c>
      <c r="F5358">
        <v>7</v>
      </c>
      <c r="G5358">
        <v>1.7</v>
      </c>
      <c r="H5358">
        <v>0.2</v>
      </c>
      <c r="I5358">
        <v>0</v>
      </c>
      <c r="J5358">
        <v>7</v>
      </c>
      <c r="K5358">
        <v>0</v>
      </c>
      <c r="L5358">
        <v>0</v>
      </c>
    </row>
    <row r="5359" spans="1:12" x14ac:dyDescent="0.3">
      <c r="A5359">
        <v>8</v>
      </c>
      <c r="B5359">
        <v>10</v>
      </c>
      <c r="C5359">
        <v>22</v>
      </c>
      <c r="D5359">
        <v>0</v>
      </c>
      <c r="E5359">
        <v>0</v>
      </c>
      <c r="F5359">
        <v>6.8</v>
      </c>
      <c r="G5359">
        <v>1.3</v>
      </c>
      <c r="H5359">
        <v>0.2</v>
      </c>
      <c r="I5359">
        <v>0</v>
      </c>
      <c r="J5359">
        <v>6.8</v>
      </c>
      <c r="K5359">
        <v>0</v>
      </c>
      <c r="L5359">
        <v>0</v>
      </c>
    </row>
    <row r="5360" spans="1:12" x14ac:dyDescent="0.3">
      <c r="A5360">
        <v>8</v>
      </c>
      <c r="B5360">
        <v>10</v>
      </c>
      <c r="C5360">
        <v>23</v>
      </c>
      <c r="D5360">
        <v>0</v>
      </c>
      <c r="E5360">
        <v>0</v>
      </c>
      <c r="F5360">
        <v>6.8</v>
      </c>
      <c r="G5360">
        <v>1</v>
      </c>
      <c r="H5360">
        <v>0.2</v>
      </c>
      <c r="I5360">
        <v>0</v>
      </c>
      <c r="J5360">
        <v>6.8</v>
      </c>
      <c r="K5360">
        <v>0</v>
      </c>
      <c r="L5360">
        <v>0</v>
      </c>
    </row>
    <row r="5361" spans="1:12" x14ac:dyDescent="0.3">
      <c r="A5361">
        <v>8</v>
      </c>
      <c r="B5361">
        <v>11</v>
      </c>
      <c r="C5361">
        <v>0</v>
      </c>
      <c r="D5361">
        <v>0</v>
      </c>
      <c r="E5361">
        <v>0</v>
      </c>
      <c r="F5361">
        <v>6.8</v>
      </c>
      <c r="G5361">
        <v>0.9</v>
      </c>
      <c r="H5361">
        <v>0.2</v>
      </c>
      <c r="I5361">
        <v>0</v>
      </c>
      <c r="J5361">
        <v>6.8</v>
      </c>
      <c r="K5361">
        <v>0</v>
      </c>
      <c r="L5361">
        <v>0</v>
      </c>
    </row>
    <row r="5362" spans="1:12" x14ac:dyDescent="0.3">
      <c r="A5362">
        <v>8</v>
      </c>
      <c r="B5362">
        <v>11</v>
      </c>
      <c r="C5362">
        <v>1</v>
      </c>
      <c r="D5362">
        <v>0</v>
      </c>
      <c r="E5362">
        <v>0</v>
      </c>
      <c r="F5362">
        <v>6.7</v>
      </c>
      <c r="G5362">
        <v>0.8</v>
      </c>
      <c r="H5362">
        <v>0.2</v>
      </c>
      <c r="I5362">
        <v>0</v>
      </c>
      <c r="J5362">
        <v>6.7</v>
      </c>
      <c r="K5362">
        <v>0</v>
      </c>
      <c r="L5362">
        <v>0</v>
      </c>
    </row>
    <row r="5363" spans="1:12" x14ac:dyDescent="0.3">
      <c r="A5363">
        <v>8</v>
      </c>
      <c r="B5363">
        <v>11</v>
      </c>
      <c r="C5363">
        <v>2</v>
      </c>
      <c r="D5363">
        <v>0</v>
      </c>
      <c r="E5363">
        <v>0</v>
      </c>
      <c r="F5363">
        <v>6.4</v>
      </c>
      <c r="G5363">
        <v>0.8</v>
      </c>
      <c r="H5363">
        <v>0.2</v>
      </c>
      <c r="I5363">
        <v>0</v>
      </c>
      <c r="J5363">
        <v>6.4</v>
      </c>
      <c r="K5363">
        <v>0</v>
      </c>
      <c r="L5363">
        <v>0</v>
      </c>
    </row>
    <row r="5364" spans="1:12" x14ac:dyDescent="0.3">
      <c r="A5364">
        <v>8</v>
      </c>
      <c r="B5364">
        <v>11</v>
      </c>
      <c r="C5364">
        <v>3</v>
      </c>
      <c r="D5364">
        <v>0</v>
      </c>
      <c r="E5364">
        <v>0</v>
      </c>
      <c r="F5364">
        <v>6.2</v>
      </c>
      <c r="G5364">
        <v>1.1000000000000001</v>
      </c>
      <c r="H5364">
        <v>0.2</v>
      </c>
      <c r="I5364">
        <v>0</v>
      </c>
      <c r="J5364">
        <v>6.2</v>
      </c>
      <c r="K5364">
        <v>0</v>
      </c>
      <c r="L5364">
        <v>0</v>
      </c>
    </row>
    <row r="5365" spans="1:12" x14ac:dyDescent="0.3">
      <c r="A5365">
        <v>8</v>
      </c>
      <c r="B5365">
        <v>11</v>
      </c>
      <c r="C5365">
        <v>4</v>
      </c>
      <c r="D5365">
        <v>0</v>
      </c>
      <c r="E5365">
        <v>0</v>
      </c>
      <c r="F5365">
        <v>5.8</v>
      </c>
      <c r="G5365">
        <v>1.7</v>
      </c>
      <c r="H5365">
        <v>0.2</v>
      </c>
      <c r="I5365">
        <v>0</v>
      </c>
      <c r="J5365">
        <v>5.8</v>
      </c>
      <c r="K5365">
        <v>0</v>
      </c>
      <c r="L5365">
        <v>0</v>
      </c>
    </row>
    <row r="5366" spans="1:12" x14ac:dyDescent="0.3">
      <c r="A5366">
        <v>8</v>
      </c>
      <c r="B5366">
        <v>11</v>
      </c>
      <c r="C5366">
        <v>5</v>
      </c>
      <c r="D5366">
        <v>0</v>
      </c>
      <c r="E5366">
        <v>0</v>
      </c>
      <c r="F5366">
        <v>5.4</v>
      </c>
      <c r="G5366">
        <v>2.4</v>
      </c>
      <c r="H5366">
        <v>0.2</v>
      </c>
      <c r="I5366">
        <v>0</v>
      </c>
      <c r="J5366">
        <v>5.4</v>
      </c>
      <c r="K5366">
        <v>0</v>
      </c>
      <c r="L5366">
        <v>0</v>
      </c>
    </row>
    <row r="5367" spans="1:12" x14ac:dyDescent="0.3">
      <c r="A5367">
        <v>8</v>
      </c>
      <c r="B5367">
        <v>11</v>
      </c>
      <c r="C5367">
        <v>6</v>
      </c>
      <c r="D5367">
        <v>0</v>
      </c>
      <c r="E5367">
        <v>0</v>
      </c>
      <c r="F5367">
        <v>5.0999999999999996</v>
      </c>
      <c r="G5367">
        <v>3</v>
      </c>
      <c r="H5367">
        <v>0.2</v>
      </c>
      <c r="I5367">
        <v>0</v>
      </c>
      <c r="J5367">
        <v>5.0999999999999996</v>
      </c>
      <c r="K5367">
        <v>0</v>
      </c>
      <c r="L5367">
        <v>0</v>
      </c>
    </row>
    <row r="5368" spans="1:12" x14ac:dyDescent="0.3">
      <c r="A5368">
        <v>8</v>
      </c>
      <c r="B5368">
        <v>11</v>
      </c>
      <c r="C5368">
        <v>7</v>
      </c>
      <c r="D5368">
        <v>97</v>
      </c>
      <c r="E5368">
        <v>20</v>
      </c>
      <c r="F5368">
        <v>5.4</v>
      </c>
      <c r="G5368">
        <v>2.9</v>
      </c>
      <c r="H5368">
        <v>0.2</v>
      </c>
      <c r="I5368">
        <v>15.747</v>
      </c>
      <c r="J5368">
        <v>5.7190000000000003</v>
      </c>
      <c r="K5368">
        <v>8.0790000000000006</v>
      </c>
      <c r="L5368">
        <v>3.8290000000000002</v>
      </c>
    </row>
    <row r="5369" spans="1:12" x14ac:dyDescent="0.3">
      <c r="A5369">
        <v>8</v>
      </c>
      <c r="B5369">
        <v>11</v>
      </c>
      <c r="C5369">
        <v>8</v>
      </c>
      <c r="D5369">
        <v>371</v>
      </c>
      <c r="E5369">
        <v>60</v>
      </c>
      <c r="F5369">
        <v>6.1</v>
      </c>
      <c r="G5369">
        <v>2.8</v>
      </c>
      <c r="H5369">
        <v>0.2</v>
      </c>
      <c r="I5369">
        <v>44.439</v>
      </c>
      <c r="J5369">
        <v>7.1779999999999999</v>
      </c>
      <c r="K5369">
        <v>37.326000000000001</v>
      </c>
      <c r="L5369">
        <v>32.04</v>
      </c>
    </row>
    <row r="5370" spans="1:12" x14ac:dyDescent="0.3">
      <c r="A5370">
        <v>8</v>
      </c>
      <c r="B5370">
        <v>11</v>
      </c>
      <c r="C5370">
        <v>9</v>
      </c>
      <c r="D5370">
        <v>116</v>
      </c>
      <c r="E5370">
        <v>126</v>
      </c>
      <c r="F5370">
        <v>6.5</v>
      </c>
      <c r="G5370">
        <v>2.9</v>
      </c>
      <c r="H5370">
        <v>0.2</v>
      </c>
      <c r="I5370">
        <v>117.73099999999999</v>
      </c>
      <c r="J5370">
        <v>9.2759999999999998</v>
      </c>
      <c r="K5370">
        <v>97.787000000000006</v>
      </c>
      <c r="L5370">
        <v>90.358000000000004</v>
      </c>
    </row>
    <row r="5371" spans="1:12" x14ac:dyDescent="0.3">
      <c r="A5371">
        <v>8</v>
      </c>
      <c r="B5371">
        <v>11</v>
      </c>
      <c r="C5371">
        <v>10</v>
      </c>
      <c r="D5371">
        <v>0</v>
      </c>
      <c r="E5371">
        <v>109</v>
      </c>
      <c r="F5371">
        <v>7.5</v>
      </c>
      <c r="G5371">
        <v>3.2</v>
      </c>
      <c r="H5371">
        <v>0.2</v>
      </c>
      <c r="I5371">
        <v>101.86199999999999</v>
      </c>
      <c r="J5371">
        <v>9.8140000000000001</v>
      </c>
      <c r="K5371">
        <v>87.974999999999994</v>
      </c>
      <c r="L5371">
        <v>80.894000000000005</v>
      </c>
    </row>
    <row r="5372" spans="1:12" x14ac:dyDescent="0.3">
      <c r="A5372">
        <v>8</v>
      </c>
      <c r="B5372">
        <v>11</v>
      </c>
      <c r="C5372">
        <v>11</v>
      </c>
      <c r="D5372">
        <v>110</v>
      </c>
      <c r="E5372">
        <v>214</v>
      </c>
      <c r="F5372">
        <v>8.1</v>
      </c>
      <c r="G5372">
        <v>3.5</v>
      </c>
      <c r="H5372">
        <v>0.2</v>
      </c>
      <c r="I5372">
        <v>246.99600000000001</v>
      </c>
      <c r="J5372">
        <v>13.44</v>
      </c>
      <c r="K5372">
        <v>215.07400000000001</v>
      </c>
      <c r="L5372">
        <v>203.49</v>
      </c>
    </row>
    <row r="5373" spans="1:12" x14ac:dyDescent="0.3">
      <c r="A5373">
        <v>8</v>
      </c>
      <c r="B5373">
        <v>11</v>
      </c>
      <c r="C5373">
        <v>12</v>
      </c>
      <c r="D5373">
        <v>413</v>
      </c>
      <c r="E5373">
        <v>183</v>
      </c>
      <c r="F5373">
        <v>8.5</v>
      </c>
      <c r="G5373">
        <v>3.8</v>
      </c>
      <c r="H5373">
        <v>0.2</v>
      </c>
      <c r="I5373">
        <v>405.51900000000001</v>
      </c>
      <c r="J5373">
        <v>16.911000000000001</v>
      </c>
      <c r="K5373">
        <v>357.83600000000001</v>
      </c>
      <c r="L5373">
        <v>341.19299999999998</v>
      </c>
    </row>
    <row r="5374" spans="1:12" x14ac:dyDescent="0.3">
      <c r="A5374">
        <v>8</v>
      </c>
      <c r="B5374">
        <v>11</v>
      </c>
      <c r="C5374">
        <v>13</v>
      </c>
      <c r="D5374">
        <v>63</v>
      </c>
      <c r="E5374">
        <v>193</v>
      </c>
      <c r="F5374">
        <v>8.8000000000000007</v>
      </c>
      <c r="G5374">
        <v>4</v>
      </c>
      <c r="H5374">
        <v>0.2</v>
      </c>
      <c r="I5374">
        <v>229.506</v>
      </c>
      <c r="J5374">
        <v>13.414999999999999</v>
      </c>
      <c r="K5374">
        <v>201.078</v>
      </c>
      <c r="L5374">
        <v>189.989</v>
      </c>
    </row>
    <row r="5375" spans="1:12" x14ac:dyDescent="0.3">
      <c r="A5375">
        <v>8</v>
      </c>
      <c r="B5375">
        <v>11</v>
      </c>
      <c r="C5375">
        <v>14</v>
      </c>
      <c r="D5375">
        <v>239</v>
      </c>
      <c r="E5375">
        <v>157</v>
      </c>
      <c r="F5375">
        <v>9</v>
      </c>
      <c r="G5375">
        <v>3.9</v>
      </c>
      <c r="H5375">
        <v>0.2</v>
      </c>
      <c r="I5375">
        <v>318.86500000000001</v>
      </c>
      <c r="J5375">
        <v>15.528</v>
      </c>
      <c r="K5375">
        <v>283.21600000000001</v>
      </c>
      <c r="L5375">
        <v>269.21699999999998</v>
      </c>
    </row>
    <row r="5376" spans="1:12" x14ac:dyDescent="0.3">
      <c r="A5376">
        <v>8</v>
      </c>
      <c r="B5376">
        <v>11</v>
      </c>
      <c r="C5376">
        <v>15</v>
      </c>
      <c r="D5376">
        <v>150</v>
      </c>
      <c r="E5376">
        <v>107</v>
      </c>
      <c r="F5376">
        <v>8.6999999999999993</v>
      </c>
      <c r="G5376">
        <v>3.3</v>
      </c>
      <c r="H5376">
        <v>0.2</v>
      </c>
      <c r="I5376">
        <v>204.7</v>
      </c>
      <c r="J5376">
        <v>13.295999999999999</v>
      </c>
      <c r="K5376">
        <v>181.65299999999999</v>
      </c>
      <c r="L5376">
        <v>171.25299999999999</v>
      </c>
    </row>
    <row r="5377" spans="1:12" x14ac:dyDescent="0.3">
      <c r="A5377">
        <v>8</v>
      </c>
      <c r="B5377">
        <v>11</v>
      </c>
      <c r="C5377">
        <v>16</v>
      </c>
      <c r="D5377">
        <v>45</v>
      </c>
      <c r="E5377">
        <v>43</v>
      </c>
      <c r="F5377">
        <v>7.6</v>
      </c>
      <c r="G5377">
        <v>2.7</v>
      </c>
      <c r="H5377">
        <v>0.2</v>
      </c>
      <c r="I5377">
        <v>74.956000000000003</v>
      </c>
      <c r="J5377">
        <v>9.44</v>
      </c>
      <c r="K5377">
        <v>62.363</v>
      </c>
      <c r="L5377">
        <v>56.19</v>
      </c>
    </row>
    <row r="5378" spans="1:12" x14ac:dyDescent="0.3">
      <c r="A5378">
        <v>8</v>
      </c>
      <c r="B5378">
        <v>11</v>
      </c>
      <c r="C5378">
        <v>17</v>
      </c>
      <c r="D5378">
        <v>0</v>
      </c>
      <c r="E5378">
        <v>0</v>
      </c>
      <c r="F5378">
        <v>6.7</v>
      </c>
      <c r="G5378">
        <v>2.6</v>
      </c>
      <c r="H5378">
        <v>0.2</v>
      </c>
      <c r="I5378">
        <v>0</v>
      </c>
      <c r="J5378">
        <v>0</v>
      </c>
      <c r="K5378">
        <v>0</v>
      </c>
      <c r="L5378">
        <v>0</v>
      </c>
    </row>
    <row r="5379" spans="1:12" x14ac:dyDescent="0.3">
      <c r="A5379">
        <v>8</v>
      </c>
      <c r="B5379">
        <v>11</v>
      </c>
      <c r="C5379">
        <v>18</v>
      </c>
      <c r="D5379">
        <v>0</v>
      </c>
      <c r="E5379">
        <v>0</v>
      </c>
      <c r="F5379">
        <v>6.4</v>
      </c>
      <c r="G5379">
        <v>2.6</v>
      </c>
      <c r="H5379">
        <v>0.2</v>
      </c>
      <c r="I5379">
        <v>0</v>
      </c>
      <c r="J5379">
        <v>6.4</v>
      </c>
      <c r="K5379">
        <v>0</v>
      </c>
      <c r="L5379">
        <v>0</v>
      </c>
    </row>
    <row r="5380" spans="1:12" x14ac:dyDescent="0.3">
      <c r="A5380">
        <v>8</v>
      </c>
      <c r="B5380">
        <v>11</v>
      </c>
      <c r="C5380">
        <v>19</v>
      </c>
      <c r="D5380">
        <v>0</v>
      </c>
      <c r="E5380">
        <v>0</v>
      </c>
      <c r="F5380">
        <v>6.2</v>
      </c>
      <c r="G5380">
        <v>2.8</v>
      </c>
      <c r="H5380">
        <v>0.2</v>
      </c>
      <c r="I5380">
        <v>0</v>
      </c>
      <c r="J5380">
        <v>6.2</v>
      </c>
      <c r="K5380">
        <v>0</v>
      </c>
      <c r="L5380">
        <v>0</v>
      </c>
    </row>
    <row r="5381" spans="1:12" x14ac:dyDescent="0.3">
      <c r="A5381">
        <v>8</v>
      </c>
      <c r="B5381">
        <v>11</v>
      </c>
      <c r="C5381">
        <v>20</v>
      </c>
      <c r="D5381">
        <v>0</v>
      </c>
      <c r="E5381">
        <v>0</v>
      </c>
      <c r="F5381">
        <v>6</v>
      </c>
      <c r="G5381">
        <v>3</v>
      </c>
      <c r="H5381">
        <v>0.2</v>
      </c>
      <c r="I5381">
        <v>0</v>
      </c>
      <c r="J5381">
        <v>6</v>
      </c>
      <c r="K5381">
        <v>0</v>
      </c>
      <c r="L5381">
        <v>0</v>
      </c>
    </row>
    <row r="5382" spans="1:12" x14ac:dyDescent="0.3">
      <c r="A5382">
        <v>8</v>
      </c>
      <c r="B5382">
        <v>11</v>
      </c>
      <c r="C5382">
        <v>21</v>
      </c>
      <c r="D5382">
        <v>0</v>
      </c>
      <c r="E5382">
        <v>0</v>
      </c>
      <c r="F5382">
        <v>5.8</v>
      </c>
      <c r="G5382">
        <v>3.2</v>
      </c>
      <c r="H5382">
        <v>0.2</v>
      </c>
      <c r="I5382">
        <v>0</v>
      </c>
      <c r="J5382">
        <v>5.8</v>
      </c>
      <c r="K5382">
        <v>0</v>
      </c>
      <c r="L5382">
        <v>0</v>
      </c>
    </row>
    <row r="5383" spans="1:12" x14ac:dyDescent="0.3">
      <c r="A5383">
        <v>8</v>
      </c>
      <c r="B5383">
        <v>11</v>
      </c>
      <c r="C5383">
        <v>22</v>
      </c>
      <c r="D5383">
        <v>0</v>
      </c>
      <c r="E5383">
        <v>0</v>
      </c>
      <c r="F5383">
        <v>5.6</v>
      </c>
      <c r="G5383">
        <v>3.3</v>
      </c>
      <c r="H5383">
        <v>0.2</v>
      </c>
      <c r="I5383">
        <v>0</v>
      </c>
      <c r="J5383">
        <v>5.6</v>
      </c>
      <c r="K5383">
        <v>0</v>
      </c>
      <c r="L5383">
        <v>0</v>
      </c>
    </row>
    <row r="5384" spans="1:12" x14ac:dyDescent="0.3">
      <c r="A5384">
        <v>8</v>
      </c>
      <c r="B5384">
        <v>11</v>
      </c>
      <c r="C5384">
        <v>23</v>
      </c>
      <c r="D5384">
        <v>0</v>
      </c>
      <c r="E5384">
        <v>0</v>
      </c>
      <c r="F5384">
        <v>5.3</v>
      </c>
      <c r="G5384">
        <v>3.4</v>
      </c>
      <c r="H5384">
        <v>0.2</v>
      </c>
      <c r="I5384">
        <v>0</v>
      </c>
      <c r="J5384">
        <v>5.3</v>
      </c>
      <c r="K5384">
        <v>0</v>
      </c>
      <c r="L5384">
        <v>0</v>
      </c>
    </row>
    <row r="5385" spans="1:12" x14ac:dyDescent="0.3">
      <c r="A5385">
        <v>8</v>
      </c>
      <c r="B5385">
        <v>12</v>
      </c>
      <c r="C5385">
        <v>0</v>
      </c>
      <c r="D5385">
        <v>0</v>
      </c>
      <c r="E5385">
        <v>0</v>
      </c>
      <c r="F5385">
        <v>4.9000000000000004</v>
      </c>
      <c r="G5385">
        <v>3.3</v>
      </c>
      <c r="H5385">
        <v>0.2</v>
      </c>
      <c r="I5385">
        <v>0</v>
      </c>
      <c r="J5385">
        <v>4.9000000000000004</v>
      </c>
      <c r="K5385">
        <v>0</v>
      </c>
      <c r="L5385">
        <v>0</v>
      </c>
    </row>
    <row r="5386" spans="1:12" x14ac:dyDescent="0.3">
      <c r="A5386">
        <v>8</v>
      </c>
      <c r="B5386">
        <v>12</v>
      </c>
      <c r="C5386">
        <v>1</v>
      </c>
      <c r="D5386">
        <v>0</v>
      </c>
      <c r="E5386">
        <v>0</v>
      </c>
      <c r="F5386">
        <v>4.5</v>
      </c>
      <c r="G5386">
        <v>3.2</v>
      </c>
      <c r="H5386">
        <v>0.2</v>
      </c>
      <c r="I5386">
        <v>0</v>
      </c>
      <c r="J5386">
        <v>4.5</v>
      </c>
      <c r="K5386">
        <v>0</v>
      </c>
      <c r="L5386">
        <v>0</v>
      </c>
    </row>
    <row r="5387" spans="1:12" x14ac:dyDescent="0.3">
      <c r="A5387">
        <v>8</v>
      </c>
      <c r="B5387">
        <v>12</v>
      </c>
      <c r="C5387">
        <v>2</v>
      </c>
      <c r="D5387">
        <v>0</v>
      </c>
      <c r="E5387">
        <v>0</v>
      </c>
      <c r="F5387">
        <v>4.0999999999999996</v>
      </c>
      <c r="G5387">
        <v>3.3</v>
      </c>
      <c r="H5387">
        <v>0.2</v>
      </c>
      <c r="I5387">
        <v>0</v>
      </c>
      <c r="J5387">
        <v>4.0999999999999996</v>
      </c>
      <c r="K5387">
        <v>0</v>
      </c>
      <c r="L5387">
        <v>0</v>
      </c>
    </row>
    <row r="5388" spans="1:12" x14ac:dyDescent="0.3">
      <c r="A5388">
        <v>8</v>
      </c>
      <c r="B5388">
        <v>12</v>
      </c>
      <c r="C5388">
        <v>3</v>
      </c>
      <c r="D5388">
        <v>0</v>
      </c>
      <c r="E5388">
        <v>0</v>
      </c>
      <c r="F5388">
        <v>3.8</v>
      </c>
      <c r="G5388">
        <v>3.5</v>
      </c>
      <c r="H5388">
        <v>0.2</v>
      </c>
      <c r="I5388">
        <v>0</v>
      </c>
      <c r="J5388">
        <v>3.8</v>
      </c>
      <c r="K5388">
        <v>0</v>
      </c>
      <c r="L5388">
        <v>0</v>
      </c>
    </row>
    <row r="5389" spans="1:12" x14ac:dyDescent="0.3">
      <c r="A5389">
        <v>8</v>
      </c>
      <c r="B5389">
        <v>12</v>
      </c>
      <c r="C5389">
        <v>4</v>
      </c>
      <c r="D5389">
        <v>0</v>
      </c>
      <c r="E5389">
        <v>0</v>
      </c>
      <c r="F5389">
        <v>3.7</v>
      </c>
      <c r="G5389">
        <v>3.5</v>
      </c>
      <c r="H5389">
        <v>0.2</v>
      </c>
      <c r="I5389">
        <v>0</v>
      </c>
      <c r="J5389">
        <v>3.7</v>
      </c>
      <c r="K5389">
        <v>0</v>
      </c>
      <c r="L5389">
        <v>0</v>
      </c>
    </row>
    <row r="5390" spans="1:12" x14ac:dyDescent="0.3">
      <c r="A5390">
        <v>8</v>
      </c>
      <c r="B5390">
        <v>12</v>
      </c>
      <c r="C5390">
        <v>5</v>
      </c>
      <c r="D5390">
        <v>0</v>
      </c>
      <c r="E5390">
        <v>0</v>
      </c>
      <c r="F5390">
        <v>3.6</v>
      </c>
      <c r="G5390">
        <v>3.5</v>
      </c>
      <c r="H5390">
        <v>0.2</v>
      </c>
      <c r="I5390">
        <v>0</v>
      </c>
      <c r="J5390">
        <v>3.6</v>
      </c>
      <c r="K5390">
        <v>0</v>
      </c>
      <c r="L5390">
        <v>0</v>
      </c>
    </row>
    <row r="5391" spans="1:12" x14ac:dyDescent="0.3">
      <c r="A5391">
        <v>8</v>
      </c>
      <c r="B5391">
        <v>12</v>
      </c>
      <c r="C5391">
        <v>6</v>
      </c>
      <c r="D5391">
        <v>0</v>
      </c>
      <c r="E5391">
        <v>0</v>
      </c>
      <c r="F5391">
        <v>3.9</v>
      </c>
      <c r="G5391">
        <v>3.7</v>
      </c>
      <c r="H5391">
        <v>0.2</v>
      </c>
      <c r="I5391">
        <v>0</v>
      </c>
      <c r="J5391">
        <v>3.9</v>
      </c>
      <c r="K5391">
        <v>0</v>
      </c>
      <c r="L5391">
        <v>0</v>
      </c>
    </row>
    <row r="5392" spans="1:12" x14ac:dyDescent="0.3">
      <c r="A5392">
        <v>8</v>
      </c>
      <c r="B5392">
        <v>12</v>
      </c>
      <c r="C5392">
        <v>7</v>
      </c>
      <c r="D5392">
        <v>25</v>
      </c>
      <c r="E5392">
        <v>15</v>
      </c>
      <c r="F5392">
        <v>4.9000000000000004</v>
      </c>
      <c r="G5392">
        <v>4.2</v>
      </c>
      <c r="H5392">
        <v>0.2</v>
      </c>
      <c r="I5392">
        <v>13.614000000000001</v>
      </c>
      <c r="J5392">
        <v>5.1260000000000003</v>
      </c>
      <c r="K5392">
        <v>6.9649999999999999</v>
      </c>
      <c r="L5392">
        <v>2.7549999999999999</v>
      </c>
    </row>
    <row r="5393" spans="1:12" x14ac:dyDescent="0.3">
      <c r="A5393">
        <v>8</v>
      </c>
      <c r="B5393">
        <v>12</v>
      </c>
      <c r="C5393">
        <v>8</v>
      </c>
      <c r="D5393">
        <v>9</v>
      </c>
      <c r="E5393">
        <v>61</v>
      </c>
      <c r="F5393">
        <v>6.2</v>
      </c>
      <c r="G5393">
        <v>4.5999999999999996</v>
      </c>
      <c r="H5393">
        <v>0.2</v>
      </c>
      <c r="I5393">
        <v>55.866</v>
      </c>
      <c r="J5393">
        <v>7.2329999999999997</v>
      </c>
      <c r="K5393">
        <v>47.588000000000001</v>
      </c>
      <c r="L5393">
        <v>41.938000000000002</v>
      </c>
    </row>
    <row r="5394" spans="1:12" x14ac:dyDescent="0.3">
      <c r="A5394">
        <v>8</v>
      </c>
      <c r="B5394">
        <v>12</v>
      </c>
      <c r="C5394">
        <v>9</v>
      </c>
      <c r="D5394">
        <v>0</v>
      </c>
      <c r="E5394">
        <v>62</v>
      </c>
      <c r="F5394">
        <v>6.8</v>
      </c>
      <c r="G5394">
        <v>4.8</v>
      </c>
      <c r="H5394">
        <v>0.2</v>
      </c>
      <c r="I5394">
        <v>58.405000000000001</v>
      </c>
      <c r="J5394">
        <v>7.8540000000000001</v>
      </c>
      <c r="K5394">
        <v>50.06</v>
      </c>
      <c r="L5394">
        <v>44.323</v>
      </c>
    </row>
    <row r="5395" spans="1:12" x14ac:dyDescent="0.3">
      <c r="A5395">
        <v>8</v>
      </c>
      <c r="B5395">
        <v>12</v>
      </c>
      <c r="C5395">
        <v>10</v>
      </c>
      <c r="D5395">
        <v>2</v>
      </c>
      <c r="E5395">
        <v>131</v>
      </c>
      <c r="F5395">
        <v>8.3000000000000007</v>
      </c>
      <c r="G5395">
        <v>5.3</v>
      </c>
      <c r="H5395">
        <v>0.2</v>
      </c>
      <c r="I5395">
        <v>122.17700000000001</v>
      </c>
      <c r="J5395">
        <v>10.368</v>
      </c>
      <c r="K5395">
        <v>105.878</v>
      </c>
      <c r="L5395">
        <v>98.162999999999997</v>
      </c>
    </row>
    <row r="5396" spans="1:12" x14ac:dyDescent="0.3">
      <c r="A5396">
        <v>8</v>
      </c>
      <c r="B5396">
        <v>12</v>
      </c>
      <c r="C5396">
        <v>11</v>
      </c>
      <c r="D5396">
        <v>388</v>
      </c>
      <c r="E5396">
        <v>177</v>
      </c>
      <c r="F5396">
        <v>9.1</v>
      </c>
      <c r="G5396">
        <v>6</v>
      </c>
      <c r="H5396">
        <v>0.2</v>
      </c>
      <c r="I5396">
        <v>333.82600000000002</v>
      </c>
      <c r="J5396">
        <v>14.295999999999999</v>
      </c>
      <c r="K5396">
        <v>291.14</v>
      </c>
      <c r="L5396">
        <v>276.86</v>
      </c>
    </row>
    <row r="5397" spans="1:12" x14ac:dyDescent="0.3">
      <c r="A5397">
        <v>8</v>
      </c>
      <c r="B5397">
        <v>12</v>
      </c>
      <c r="C5397">
        <v>12</v>
      </c>
      <c r="D5397">
        <v>354</v>
      </c>
      <c r="E5397">
        <v>193</v>
      </c>
      <c r="F5397">
        <v>10.1</v>
      </c>
      <c r="G5397">
        <v>6.7</v>
      </c>
      <c r="H5397">
        <v>0.2</v>
      </c>
      <c r="I5397">
        <v>381.63299999999998</v>
      </c>
      <c r="J5397">
        <v>15.632999999999999</v>
      </c>
      <c r="K5397">
        <v>337.5</v>
      </c>
      <c r="L5397">
        <v>321.57799999999997</v>
      </c>
    </row>
    <row r="5398" spans="1:12" x14ac:dyDescent="0.3">
      <c r="A5398">
        <v>8</v>
      </c>
      <c r="B5398">
        <v>12</v>
      </c>
      <c r="C5398">
        <v>13</v>
      </c>
      <c r="D5398">
        <v>42</v>
      </c>
      <c r="E5398">
        <v>166</v>
      </c>
      <c r="F5398">
        <v>10.9</v>
      </c>
      <c r="G5398">
        <v>7.1</v>
      </c>
      <c r="H5398">
        <v>0.2</v>
      </c>
      <c r="I5398">
        <v>189.15</v>
      </c>
      <c r="J5398">
        <v>13.528</v>
      </c>
      <c r="K5398">
        <v>164.52199999999999</v>
      </c>
      <c r="L5398">
        <v>154.72900000000001</v>
      </c>
    </row>
    <row r="5399" spans="1:12" x14ac:dyDescent="0.3">
      <c r="A5399">
        <v>8</v>
      </c>
      <c r="B5399">
        <v>12</v>
      </c>
      <c r="C5399">
        <v>14</v>
      </c>
      <c r="D5399">
        <v>376</v>
      </c>
      <c r="E5399">
        <v>101</v>
      </c>
      <c r="F5399">
        <v>10.9</v>
      </c>
      <c r="G5399">
        <v>7.2</v>
      </c>
      <c r="H5399">
        <v>0.2</v>
      </c>
      <c r="I5399">
        <v>347.37</v>
      </c>
      <c r="J5399">
        <v>15.704000000000001</v>
      </c>
      <c r="K5399">
        <v>310.483</v>
      </c>
      <c r="L5399">
        <v>295.517</v>
      </c>
    </row>
    <row r="5400" spans="1:12" x14ac:dyDescent="0.3">
      <c r="A5400">
        <v>8</v>
      </c>
      <c r="B5400">
        <v>12</v>
      </c>
      <c r="C5400">
        <v>15</v>
      </c>
      <c r="D5400">
        <v>2</v>
      </c>
      <c r="E5400">
        <v>48</v>
      </c>
      <c r="F5400">
        <v>10.4</v>
      </c>
      <c r="G5400">
        <v>6.8</v>
      </c>
      <c r="H5400">
        <v>0.2</v>
      </c>
      <c r="I5400">
        <v>46.287999999999997</v>
      </c>
      <c r="J5400">
        <v>11.064</v>
      </c>
      <c r="K5400">
        <v>38.831000000000003</v>
      </c>
      <c r="L5400">
        <v>33.491999999999997</v>
      </c>
    </row>
    <row r="5401" spans="1:12" x14ac:dyDescent="0.3">
      <c r="A5401">
        <v>8</v>
      </c>
      <c r="B5401">
        <v>12</v>
      </c>
      <c r="C5401">
        <v>16</v>
      </c>
      <c r="D5401">
        <v>5</v>
      </c>
      <c r="E5401">
        <v>19</v>
      </c>
      <c r="F5401">
        <v>9.8000000000000007</v>
      </c>
      <c r="G5401">
        <v>6.1</v>
      </c>
      <c r="H5401">
        <v>0.2</v>
      </c>
      <c r="I5401">
        <v>20.158000000000001</v>
      </c>
      <c r="J5401">
        <v>10.109</v>
      </c>
      <c r="K5401">
        <v>15.837999999999999</v>
      </c>
      <c r="L5401">
        <v>11.314</v>
      </c>
    </row>
    <row r="5402" spans="1:12" x14ac:dyDescent="0.3">
      <c r="A5402">
        <v>8</v>
      </c>
      <c r="B5402">
        <v>12</v>
      </c>
      <c r="C5402">
        <v>17</v>
      </c>
      <c r="D5402">
        <v>0</v>
      </c>
      <c r="E5402">
        <v>0</v>
      </c>
      <c r="F5402">
        <v>9.1999999999999993</v>
      </c>
      <c r="G5402">
        <v>5.8</v>
      </c>
      <c r="H5402">
        <v>0.2</v>
      </c>
      <c r="I5402">
        <v>0</v>
      </c>
      <c r="J5402">
        <v>0</v>
      </c>
      <c r="K5402">
        <v>0</v>
      </c>
      <c r="L5402">
        <v>0</v>
      </c>
    </row>
    <row r="5403" spans="1:12" x14ac:dyDescent="0.3">
      <c r="A5403">
        <v>8</v>
      </c>
      <c r="B5403">
        <v>12</v>
      </c>
      <c r="C5403">
        <v>18</v>
      </c>
      <c r="D5403">
        <v>0</v>
      </c>
      <c r="E5403">
        <v>0</v>
      </c>
      <c r="F5403">
        <v>8.9</v>
      </c>
      <c r="G5403">
        <v>6</v>
      </c>
      <c r="H5403">
        <v>0.2</v>
      </c>
      <c r="I5403">
        <v>0</v>
      </c>
      <c r="J5403">
        <v>8.9</v>
      </c>
      <c r="K5403">
        <v>0</v>
      </c>
      <c r="L5403">
        <v>0</v>
      </c>
    </row>
    <row r="5404" spans="1:12" x14ac:dyDescent="0.3">
      <c r="A5404">
        <v>8</v>
      </c>
      <c r="B5404">
        <v>12</v>
      </c>
      <c r="C5404">
        <v>19</v>
      </c>
      <c r="D5404">
        <v>0</v>
      </c>
      <c r="E5404">
        <v>0</v>
      </c>
      <c r="F5404">
        <v>8.6999999999999993</v>
      </c>
      <c r="G5404">
        <v>6.4</v>
      </c>
      <c r="H5404">
        <v>0.2</v>
      </c>
      <c r="I5404">
        <v>0</v>
      </c>
      <c r="J5404">
        <v>8.6999999999999993</v>
      </c>
      <c r="K5404">
        <v>0</v>
      </c>
      <c r="L5404">
        <v>0</v>
      </c>
    </row>
    <row r="5405" spans="1:12" x14ac:dyDescent="0.3">
      <c r="A5405">
        <v>8</v>
      </c>
      <c r="B5405">
        <v>12</v>
      </c>
      <c r="C5405">
        <v>20</v>
      </c>
      <c r="D5405">
        <v>0</v>
      </c>
      <c r="E5405">
        <v>0</v>
      </c>
      <c r="F5405">
        <v>8.6</v>
      </c>
      <c r="G5405">
        <v>6.6</v>
      </c>
      <c r="H5405">
        <v>0.2</v>
      </c>
      <c r="I5405">
        <v>0</v>
      </c>
      <c r="J5405">
        <v>8.6</v>
      </c>
      <c r="K5405">
        <v>0</v>
      </c>
      <c r="L5405">
        <v>0</v>
      </c>
    </row>
    <row r="5406" spans="1:12" x14ac:dyDescent="0.3">
      <c r="A5406">
        <v>8</v>
      </c>
      <c r="B5406">
        <v>12</v>
      </c>
      <c r="C5406">
        <v>21</v>
      </c>
      <c r="D5406">
        <v>0</v>
      </c>
      <c r="E5406">
        <v>0</v>
      </c>
      <c r="F5406">
        <v>8.5</v>
      </c>
      <c r="G5406">
        <v>6.6</v>
      </c>
      <c r="H5406">
        <v>0.2</v>
      </c>
      <c r="I5406">
        <v>0</v>
      </c>
      <c r="J5406">
        <v>8.5</v>
      </c>
      <c r="K5406">
        <v>0</v>
      </c>
      <c r="L5406">
        <v>0</v>
      </c>
    </row>
    <row r="5407" spans="1:12" x14ac:dyDescent="0.3">
      <c r="A5407">
        <v>8</v>
      </c>
      <c r="B5407">
        <v>12</v>
      </c>
      <c r="C5407">
        <v>22</v>
      </c>
      <c r="D5407">
        <v>0</v>
      </c>
      <c r="E5407">
        <v>0</v>
      </c>
      <c r="F5407">
        <v>8.4</v>
      </c>
      <c r="G5407">
        <v>6.6</v>
      </c>
      <c r="H5407">
        <v>0.2</v>
      </c>
      <c r="I5407">
        <v>0</v>
      </c>
      <c r="J5407">
        <v>8.4</v>
      </c>
      <c r="K5407">
        <v>0</v>
      </c>
      <c r="L5407">
        <v>0</v>
      </c>
    </row>
    <row r="5408" spans="1:12" x14ac:dyDescent="0.3">
      <c r="A5408">
        <v>8</v>
      </c>
      <c r="B5408">
        <v>12</v>
      </c>
      <c r="C5408">
        <v>23</v>
      </c>
      <c r="D5408">
        <v>0</v>
      </c>
      <c r="E5408">
        <v>0</v>
      </c>
      <c r="F5408">
        <v>8.1999999999999993</v>
      </c>
      <c r="G5408">
        <v>6.4</v>
      </c>
      <c r="H5408">
        <v>0.2</v>
      </c>
      <c r="I5408">
        <v>0</v>
      </c>
      <c r="J5408">
        <v>8.1999999999999993</v>
      </c>
      <c r="K5408">
        <v>0</v>
      </c>
      <c r="L5408">
        <v>0</v>
      </c>
    </row>
    <row r="5409" spans="1:12" x14ac:dyDescent="0.3">
      <c r="A5409">
        <v>8</v>
      </c>
      <c r="B5409">
        <v>13</v>
      </c>
      <c r="C5409">
        <v>0</v>
      </c>
      <c r="D5409">
        <v>0</v>
      </c>
      <c r="E5409">
        <v>0</v>
      </c>
      <c r="F5409">
        <v>8</v>
      </c>
      <c r="G5409">
        <v>6</v>
      </c>
      <c r="H5409">
        <v>0.2</v>
      </c>
      <c r="I5409">
        <v>0</v>
      </c>
      <c r="J5409">
        <v>8</v>
      </c>
      <c r="K5409">
        <v>0</v>
      </c>
      <c r="L5409">
        <v>0</v>
      </c>
    </row>
    <row r="5410" spans="1:12" x14ac:dyDescent="0.3">
      <c r="A5410">
        <v>8</v>
      </c>
      <c r="B5410">
        <v>13</v>
      </c>
      <c r="C5410">
        <v>1</v>
      </c>
      <c r="D5410">
        <v>0</v>
      </c>
      <c r="E5410">
        <v>0</v>
      </c>
      <c r="F5410">
        <v>7.8</v>
      </c>
      <c r="G5410">
        <v>5.5</v>
      </c>
      <c r="H5410">
        <v>0.2</v>
      </c>
      <c r="I5410">
        <v>0</v>
      </c>
      <c r="J5410">
        <v>7.8</v>
      </c>
      <c r="K5410">
        <v>0</v>
      </c>
      <c r="L5410">
        <v>0</v>
      </c>
    </row>
    <row r="5411" spans="1:12" x14ac:dyDescent="0.3">
      <c r="A5411">
        <v>8</v>
      </c>
      <c r="B5411">
        <v>13</v>
      </c>
      <c r="C5411">
        <v>2</v>
      </c>
      <c r="D5411">
        <v>0</v>
      </c>
      <c r="E5411">
        <v>0</v>
      </c>
      <c r="F5411">
        <v>7.7</v>
      </c>
      <c r="G5411">
        <v>5.2</v>
      </c>
      <c r="H5411">
        <v>0.2</v>
      </c>
      <c r="I5411">
        <v>0</v>
      </c>
      <c r="J5411">
        <v>7.7</v>
      </c>
      <c r="K5411">
        <v>0</v>
      </c>
      <c r="L5411">
        <v>0</v>
      </c>
    </row>
    <row r="5412" spans="1:12" x14ac:dyDescent="0.3">
      <c r="A5412">
        <v>8</v>
      </c>
      <c r="B5412">
        <v>13</v>
      </c>
      <c r="C5412">
        <v>3</v>
      </c>
      <c r="D5412">
        <v>0</v>
      </c>
      <c r="E5412">
        <v>0</v>
      </c>
      <c r="F5412">
        <v>7.6</v>
      </c>
      <c r="G5412">
        <v>4.9000000000000004</v>
      </c>
      <c r="H5412">
        <v>0.2</v>
      </c>
      <c r="I5412">
        <v>0</v>
      </c>
      <c r="J5412">
        <v>7.6</v>
      </c>
      <c r="K5412">
        <v>0</v>
      </c>
      <c r="L5412">
        <v>0</v>
      </c>
    </row>
    <row r="5413" spans="1:12" x14ac:dyDescent="0.3">
      <c r="A5413">
        <v>8</v>
      </c>
      <c r="B5413">
        <v>13</v>
      </c>
      <c r="C5413">
        <v>4</v>
      </c>
      <c r="D5413">
        <v>0</v>
      </c>
      <c r="E5413">
        <v>0</v>
      </c>
      <c r="F5413">
        <v>7.4</v>
      </c>
      <c r="G5413">
        <v>4.5</v>
      </c>
      <c r="H5413">
        <v>0.2</v>
      </c>
      <c r="I5413">
        <v>0</v>
      </c>
      <c r="J5413">
        <v>7.4</v>
      </c>
      <c r="K5413">
        <v>0</v>
      </c>
      <c r="L5413">
        <v>0</v>
      </c>
    </row>
    <row r="5414" spans="1:12" x14ac:dyDescent="0.3">
      <c r="A5414">
        <v>8</v>
      </c>
      <c r="B5414">
        <v>13</v>
      </c>
      <c r="C5414">
        <v>5</v>
      </c>
      <c r="D5414">
        <v>0</v>
      </c>
      <c r="E5414">
        <v>0</v>
      </c>
      <c r="F5414">
        <v>7.1</v>
      </c>
      <c r="G5414">
        <v>4.2</v>
      </c>
      <c r="H5414">
        <v>0.2</v>
      </c>
      <c r="I5414">
        <v>0</v>
      </c>
      <c r="J5414">
        <v>7.1</v>
      </c>
      <c r="K5414">
        <v>0</v>
      </c>
      <c r="L5414">
        <v>0</v>
      </c>
    </row>
    <row r="5415" spans="1:12" x14ac:dyDescent="0.3">
      <c r="A5415">
        <v>8</v>
      </c>
      <c r="B5415">
        <v>13</v>
      </c>
      <c r="C5415">
        <v>6</v>
      </c>
      <c r="D5415">
        <v>0</v>
      </c>
      <c r="E5415">
        <v>0</v>
      </c>
      <c r="F5415">
        <v>7.4</v>
      </c>
      <c r="G5415">
        <v>4.2</v>
      </c>
      <c r="H5415">
        <v>0.2</v>
      </c>
      <c r="I5415">
        <v>0</v>
      </c>
      <c r="J5415">
        <v>7.4</v>
      </c>
      <c r="K5415">
        <v>0</v>
      </c>
      <c r="L5415">
        <v>0</v>
      </c>
    </row>
    <row r="5416" spans="1:12" x14ac:dyDescent="0.3">
      <c r="A5416">
        <v>8</v>
      </c>
      <c r="B5416">
        <v>13</v>
      </c>
      <c r="C5416">
        <v>7</v>
      </c>
      <c r="D5416">
        <v>83</v>
      </c>
      <c r="E5416">
        <v>22</v>
      </c>
      <c r="F5416">
        <v>8.4</v>
      </c>
      <c r="G5416">
        <v>4.4000000000000004</v>
      </c>
      <c r="H5416">
        <v>0.2</v>
      </c>
      <c r="I5416">
        <v>18.38</v>
      </c>
      <c r="J5416">
        <v>8.6959999999999997</v>
      </c>
      <c r="K5416">
        <v>9.3680000000000003</v>
      </c>
      <c r="L5416">
        <v>5.0730000000000004</v>
      </c>
    </row>
    <row r="5417" spans="1:12" x14ac:dyDescent="0.3">
      <c r="A5417">
        <v>8</v>
      </c>
      <c r="B5417">
        <v>13</v>
      </c>
      <c r="C5417">
        <v>8</v>
      </c>
      <c r="D5417">
        <v>400</v>
      </c>
      <c r="E5417">
        <v>64</v>
      </c>
      <c r="F5417">
        <v>9.4</v>
      </c>
      <c r="G5417">
        <v>5</v>
      </c>
      <c r="H5417">
        <v>0.2</v>
      </c>
      <c r="I5417">
        <v>47.304000000000002</v>
      </c>
      <c r="J5417">
        <v>10.23</v>
      </c>
      <c r="K5417">
        <v>39.384</v>
      </c>
      <c r="L5417">
        <v>34.024999999999999</v>
      </c>
    </row>
    <row r="5418" spans="1:12" x14ac:dyDescent="0.3">
      <c r="A5418">
        <v>8</v>
      </c>
      <c r="B5418">
        <v>13</v>
      </c>
      <c r="C5418">
        <v>9</v>
      </c>
      <c r="D5418">
        <v>394</v>
      </c>
      <c r="E5418">
        <v>111</v>
      </c>
      <c r="F5418">
        <v>9.9</v>
      </c>
      <c r="G5418">
        <v>5.2</v>
      </c>
      <c r="H5418">
        <v>0.2</v>
      </c>
      <c r="I5418">
        <v>128.93700000000001</v>
      </c>
      <c r="J5418">
        <v>12.002000000000001</v>
      </c>
      <c r="K5418">
        <v>94.022999999999996</v>
      </c>
      <c r="L5418">
        <v>86.727999999999994</v>
      </c>
    </row>
    <row r="5419" spans="1:12" x14ac:dyDescent="0.3">
      <c r="A5419">
        <v>8</v>
      </c>
      <c r="B5419">
        <v>13</v>
      </c>
      <c r="C5419">
        <v>10</v>
      </c>
      <c r="D5419">
        <v>94</v>
      </c>
      <c r="E5419">
        <v>183</v>
      </c>
      <c r="F5419">
        <v>11.5</v>
      </c>
      <c r="G5419">
        <v>6.7</v>
      </c>
      <c r="H5419">
        <v>0.2</v>
      </c>
      <c r="I5419">
        <v>191.57900000000001</v>
      </c>
      <c r="J5419">
        <v>14.259</v>
      </c>
      <c r="K5419">
        <v>163.26599999999999</v>
      </c>
      <c r="L5419">
        <v>153.517</v>
      </c>
    </row>
    <row r="5420" spans="1:12" x14ac:dyDescent="0.3">
      <c r="A5420">
        <v>8</v>
      </c>
      <c r="B5420">
        <v>13</v>
      </c>
      <c r="C5420">
        <v>11</v>
      </c>
      <c r="D5420">
        <v>55</v>
      </c>
      <c r="E5420">
        <v>200</v>
      </c>
      <c r="F5420">
        <v>12.4</v>
      </c>
      <c r="G5420">
        <v>7.7</v>
      </c>
      <c r="H5420">
        <v>0.2</v>
      </c>
      <c r="I5420">
        <v>210.77500000000001</v>
      </c>
      <c r="J5420">
        <v>15.159000000000001</v>
      </c>
      <c r="K5420">
        <v>181.625</v>
      </c>
      <c r="L5420">
        <v>171.226</v>
      </c>
    </row>
    <row r="5421" spans="1:12" x14ac:dyDescent="0.3">
      <c r="A5421">
        <v>8</v>
      </c>
      <c r="B5421">
        <v>13</v>
      </c>
      <c r="C5421">
        <v>12</v>
      </c>
      <c r="D5421">
        <v>73</v>
      </c>
      <c r="E5421">
        <v>221</v>
      </c>
      <c r="F5421">
        <v>12.8</v>
      </c>
      <c r="G5421">
        <v>8.3000000000000007</v>
      </c>
      <c r="H5421">
        <v>0.2</v>
      </c>
      <c r="I5421">
        <v>252.85300000000001</v>
      </c>
      <c r="J5421">
        <v>15.936</v>
      </c>
      <c r="K5421">
        <v>219.22900000000001</v>
      </c>
      <c r="L5421">
        <v>207.49799999999999</v>
      </c>
    </row>
    <row r="5422" spans="1:12" x14ac:dyDescent="0.3">
      <c r="A5422">
        <v>8</v>
      </c>
      <c r="B5422">
        <v>13</v>
      </c>
      <c r="C5422">
        <v>13</v>
      </c>
      <c r="D5422">
        <v>18</v>
      </c>
      <c r="E5422">
        <v>152</v>
      </c>
      <c r="F5422">
        <v>12.9</v>
      </c>
      <c r="G5422">
        <v>8.5</v>
      </c>
      <c r="H5422">
        <v>0.2</v>
      </c>
      <c r="I5422">
        <v>156.48099999999999</v>
      </c>
      <c r="J5422">
        <v>14.807</v>
      </c>
      <c r="K5422">
        <v>134.33000000000001</v>
      </c>
      <c r="L5422">
        <v>125.60599999999999</v>
      </c>
    </row>
    <row r="5423" spans="1:12" x14ac:dyDescent="0.3">
      <c r="A5423">
        <v>8</v>
      </c>
      <c r="B5423">
        <v>13</v>
      </c>
      <c r="C5423">
        <v>14</v>
      </c>
      <c r="D5423">
        <v>52</v>
      </c>
      <c r="E5423">
        <v>108</v>
      </c>
      <c r="F5423">
        <v>12.7</v>
      </c>
      <c r="G5423">
        <v>8.6999999999999993</v>
      </c>
      <c r="H5423">
        <v>0.2</v>
      </c>
      <c r="I5423">
        <v>139.047</v>
      </c>
      <c r="J5423">
        <v>14.37</v>
      </c>
      <c r="K5423">
        <v>120.29</v>
      </c>
      <c r="L5423">
        <v>112.06399999999999</v>
      </c>
    </row>
    <row r="5424" spans="1:12" x14ac:dyDescent="0.3">
      <c r="A5424">
        <v>8</v>
      </c>
      <c r="B5424">
        <v>13</v>
      </c>
      <c r="C5424">
        <v>15</v>
      </c>
      <c r="D5424">
        <v>227</v>
      </c>
      <c r="E5424">
        <v>79</v>
      </c>
      <c r="F5424">
        <v>12.2</v>
      </c>
      <c r="G5424">
        <v>8.9</v>
      </c>
      <c r="H5424">
        <v>0.2</v>
      </c>
      <c r="I5424">
        <v>222.01400000000001</v>
      </c>
      <c r="J5424">
        <v>14.831</v>
      </c>
      <c r="K5424">
        <v>197.25899999999999</v>
      </c>
      <c r="L5424">
        <v>186.30600000000001</v>
      </c>
    </row>
    <row r="5425" spans="1:12" x14ac:dyDescent="0.3">
      <c r="A5425">
        <v>8</v>
      </c>
      <c r="B5425">
        <v>13</v>
      </c>
      <c r="C5425">
        <v>16</v>
      </c>
      <c r="D5425">
        <v>72</v>
      </c>
      <c r="E5425">
        <v>28</v>
      </c>
      <c r="F5425">
        <v>11.6</v>
      </c>
      <c r="G5425">
        <v>9</v>
      </c>
      <c r="H5425">
        <v>0.2</v>
      </c>
      <c r="I5425">
        <v>72.606999999999999</v>
      </c>
      <c r="J5425">
        <v>12.444000000000001</v>
      </c>
      <c r="K5425">
        <v>60.052</v>
      </c>
      <c r="L5425">
        <v>53.960999999999999</v>
      </c>
    </row>
    <row r="5426" spans="1:12" x14ac:dyDescent="0.3">
      <c r="A5426">
        <v>8</v>
      </c>
      <c r="B5426">
        <v>13</v>
      </c>
      <c r="C5426">
        <v>17</v>
      </c>
      <c r="D5426">
        <v>0</v>
      </c>
      <c r="E5426">
        <v>0</v>
      </c>
      <c r="F5426">
        <v>11.4</v>
      </c>
      <c r="G5426">
        <v>9.1</v>
      </c>
      <c r="H5426">
        <v>0.2</v>
      </c>
      <c r="I5426">
        <v>0</v>
      </c>
      <c r="J5426">
        <v>0</v>
      </c>
      <c r="K5426">
        <v>0</v>
      </c>
      <c r="L5426">
        <v>0</v>
      </c>
    </row>
    <row r="5427" spans="1:12" x14ac:dyDescent="0.3">
      <c r="A5427">
        <v>8</v>
      </c>
      <c r="B5427">
        <v>13</v>
      </c>
      <c r="C5427">
        <v>18</v>
      </c>
      <c r="D5427">
        <v>0</v>
      </c>
      <c r="E5427">
        <v>0</v>
      </c>
      <c r="F5427">
        <v>11.4</v>
      </c>
      <c r="G5427">
        <v>9.3000000000000007</v>
      </c>
      <c r="H5427">
        <v>0.2</v>
      </c>
      <c r="I5427">
        <v>0</v>
      </c>
      <c r="J5427">
        <v>11.4</v>
      </c>
      <c r="K5427">
        <v>0</v>
      </c>
      <c r="L5427">
        <v>0</v>
      </c>
    </row>
    <row r="5428" spans="1:12" x14ac:dyDescent="0.3">
      <c r="A5428">
        <v>8</v>
      </c>
      <c r="B5428">
        <v>13</v>
      </c>
      <c r="C5428">
        <v>19</v>
      </c>
      <c r="D5428">
        <v>0</v>
      </c>
      <c r="E5428">
        <v>0</v>
      </c>
      <c r="F5428">
        <v>11.6</v>
      </c>
      <c r="G5428">
        <v>9.3000000000000007</v>
      </c>
      <c r="H5428">
        <v>0.2</v>
      </c>
      <c r="I5428">
        <v>0</v>
      </c>
      <c r="J5428">
        <v>11.6</v>
      </c>
      <c r="K5428">
        <v>0</v>
      </c>
      <c r="L5428">
        <v>0</v>
      </c>
    </row>
    <row r="5429" spans="1:12" x14ac:dyDescent="0.3">
      <c r="A5429">
        <v>8</v>
      </c>
      <c r="B5429">
        <v>13</v>
      </c>
      <c r="C5429">
        <v>20</v>
      </c>
      <c r="D5429">
        <v>0</v>
      </c>
      <c r="E5429">
        <v>0</v>
      </c>
      <c r="F5429">
        <v>11.6</v>
      </c>
      <c r="G5429">
        <v>8.9</v>
      </c>
      <c r="H5429">
        <v>0.2</v>
      </c>
      <c r="I5429">
        <v>0</v>
      </c>
      <c r="J5429">
        <v>11.6</v>
      </c>
      <c r="K5429">
        <v>0</v>
      </c>
      <c r="L5429">
        <v>0</v>
      </c>
    </row>
    <row r="5430" spans="1:12" x14ac:dyDescent="0.3">
      <c r="A5430">
        <v>8</v>
      </c>
      <c r="B5430">
        <v>13</v>
      </c>
      <c r="C5430">
        <v>21</v>
      </c>
      <c r="D5430">
        <v>0</v>
      </c>
      <c r="E5430">
        <v>0</v>
      </c>
      <c r="F5430">
        <v>11.6</v>
      </c>
      <c r="G5430">
        <v>8.3000000000000007</v>
      </c>
      <c r="H5430">
        <v>0.2</v>
      </c>
      <c r="I5430">
        <v>0</v>
      </c>
      <c r="J5430">
        <v>11.6</v>
      </c>
      <c r="K5430">
        <v>0</v>
      </c>
      <c r="L5430">
        <v>0</v>
      </c>
    </row>
    <row r="5431" spans="1:12" x14ac:dyDescent="0.3">
      <c r="A5431">
        <v>8</v>
      </c>
      <c r="B5431">
        <v>13</v>
      </c>
      <c r="C5431">
        <v>22</v>
      </c>
      <c r="D5431">
        <v>0</v>
      </c>
      <c r="E5431">
        <v>0</v>
      </c>
      <c r="F5431">
        <v>11.5</v>
      </c>
      <c r="G5431">
        <v>7.8</v>
      </c>
      <c r="H5431">
        <v>0.2</v>
      </c>
      <c r="I5431">
        <v>0</v>
      </c>
      <c r="J5431">
        <v>11.5</v>
      </c>
      <c r="K5431">
        <v>0</v>
      </c>
      <c r="L5431">
        <v>0</v>
      </c>
    </row>
    <row r="5432" spans="1:12" x14ac:dyDescent="0.3">
      <c r="A5432">
        <v>8</v>
      </c>
      <c r="B5432">
        <v>13</v>
      </c>
      <c r="C5432">
        <v>23</v>
      </c>
      <c r="D5432">
        <v>0</v>
      </c>
      <c r="E5432">
        <v>0</v>
      </c>
      <c r="F5432">
        <v>11.5</v>
      </c>
      <c r="G5432">
        <v>7.6</v>
      </c>
      <c r="H5432">
        <v>0.2</v>
      </c>
      <c r="I5432">
        <v>0</v>
      </c>
      <c r="J5432">
        <v>11.5</v>
      </c>
      <c r="K5432">
        <v>0</v>
      </c>
      <c r="L5432">
        <v>0</v>
      </c>
    </row>
    <row r="5433" spans="1:12" x14ac:dyDescent="0.3">
      <c r="A5433">
        <v>8</v>
      </c>
      <c r="B5433">
        <v>14</v>
      </c>
      <c r="C5433">
        <v>0</v>
      </c>
      <c r="D5433">
        <v>0</v>
      </c>
      <c r="E5433">
        <v>0</v>
      </c>
      <c r="F5433">
        <v>11.5</v>
      </c>
      <c r="G5433">
        <v>7.8</v>
      </c>
      <c r="H5433">
        <v>0.2</v>
      </c>
      <c r="I5433">
        <v>0</v>
      </c>
      <c r="J5433">
        <v>11.5</v>
      </c>
      <c r="K5433">
        <v>0</v>
      </c>
      <c r="L5433">
        <v>0</v>
      </c>
    </row>
    <row r="5434" spans="1:12" x14ac:dyDescent="0.3">
      <c r="A5434">
        <v>8</v>
      </c>
      <c r="B5434">
        <v>14</v>
      </c>
      <c r="C5434">
        <v>1</v>
      </c>
      <c r="D5434">
        <v>0</v>
      </c>
      <c r="E5434">
        <v>0</v>
      </c>
      <c r="F5434">
        <v>11.6</v>
      </c>
      <c r="G5434">
        <v>8.1999999999999993</v>
      </c>
      <c r="H5434">
        <v>0.2</v>
      </c>
      <c r="I5434">
        <v>0</v>
      </c>
      <c r="J5434">
        <v>11.6</v>
      </c>
      <c r="K5434">
        <v>0</v>
      </c>
      <c r="L5434">
        <v>0</v>
      </c>
    </row>
    <row r="5435" spans="1:12" x14ac:dyDescent="0.3">
      <c r="A5435">
        <v>8</v>
      </c>
      <c r="B5435">
        <v>14</v>
      </c>
      <c r="C5435">
        <v>2</v>
      </c>
      <c r="D5435">
        <v>0</v>
      </c>
      <c r="E5435">
        <v>0</v>
      </c>
      <c r="F5435">
        <v>11.6</v>
      </c>
      <c r="G5435">
        <v>8.6</v>
      </c>
      <c r="H5435">
        <v>0.2</v>
      </c>
      <c r="I5435">
        <v>0</v>
      </c>
      <c r="J5435">
        <v>11.6</v>
      </c>
      <c r="K5435">
        <v>0</v>
      </c>
      <c r="L5435">
        <v>0</v>
      </c>
    </row>
    <row r="5436" spans="1:12" x14ac:dyDescent="0.3">
      <c r="A5436">
        <v>8</v>
      </c>
      <c r="B5436">
        <v>14</v>
      </c>
      <c r="C5436">
        <v>3</v>
      </c>
      <c r="D5436">
        <v>0</v>
      </c>
      <c r="E5436">
        <v>0</v>
      </c>
      <c r="F5436">
        <v>11.6</v>
      </c>
      <c r="G5436">
        <v>8.5</v>
      </c>
      <c r="H5436">
        <v>0.2</v>
      </c>
      <c r="I5436">
        <v>0</v>
      </c>
      <c r="J5436">
        <v>11.6</v>
      </c>
      <c r="K5436">
        <v>0</v>
      </c>
      <c r="L5436">
        <v>0</v>
      </c>
    </row>
    <row r="5437" spans="1:12" x14ac:dyDescent="0.3">
      <c r="A5437">
        <v>8</v>
      </c>
      <c r="B5437">
        <v>14</v>
      </c>
      <c r="C5437">
        <v>4</v>
      </c>
      <c r="D5437">
        <v>0</v>
      </c>
      <c r="E5437">
        <v>0</v>
      </c>
      <c r="F5437">
        <v>11.4</v>
      </c>
      <c r="G5437">
        <v>8.1999999999999993</v>
      </c>
      <c r="H5437">
        <v>0.2</v>
      </c>
      <c r="I5437">
        <v>0</v>
      </c>
      <c r="J5437">
        <v>11.4</v>
      </c>
      <c r="K5437">
        <v>0</v>
      </c>
      <c r="L5437">
        <v>0</v>
      </c>
    </row>
    <row r="5438" spans="1:12" x14ac:dyDescent="0.3">
      <c r="A5438">
        <v>8</v>
      </c>
      <c r="B5438">
        <v>14</v>
      </c>
      <c r="C5438">
        <v>5</v>
      </c>
      <c r="D5438">
        <v>0</v>
      </c>
      <c r="E5438">
        <v>0</v>
      </c>
      <c r="F5438">
        <v>11.3</v>
      </c>
      <c r="G5438">
        <v>8</v>
      </c>
      <c r="H5438">
        <v>0.2</v>
      </c>
      <c r="I5438">
        <v>0</v>
      </c>
      <c r="J5438">
        <v>11.3</v>
      </c>
      <c r="K5438">
        <v>0</v>
      </c>
      <c r="L5438">
        <v>0</v>
      </c>
    </row>
    <row r="5439" spans="1:12" x14ac:dyDescent="0.3">
      <c r="A5439">
        <v>8</v>
      </c>
      <c r="B5439">
        <v>14</v>
      </c>
      <c r="C5439">
        <v>6</v>
      </c>
      <c r="D5439">
        <v>0</v>
      </c>
      <c r="E5439">
        <v>0</v>
      </c>
      <c r="F5439">
        <v>11.1</v>
      </c>
      <c r="G5439">
        <v>7.7</v>
      </c>
      <c r="H5439">
        <v>0.2</v>
      </c>
      <c r="I5439">
        <v>0</v>
      </c>
      <c r="J5439">
        <v>11.1</v>
      </c>
      <c r="K5439">
        <v>0</v>
      </c>
      <c r="L5439">
        <v>0</v>
      </c>
    </row>
    <row r="5440" spans="1:12" x14ac:dyDescent="0.3">
      <c r="A5440">
        <v>8</v>
      </c>
      <c r="B5440">
        <v>14</v>
      </c>
      <c r="C5440">
        <v>7</v>
      </c>
      <c r="D5440">
        <v>56</v>
      </c>
      <c r="E5440">
        <v>20</v>
      </c>
      <c r="F5440">
        <v>11.2</v>
      </c>
      <c r="G5440">
        <v>7.3</v>
      </c>
      <c r="H5440">
        <v>0.2</v>
      </c>
      <c r="I5440">
        <v>16.802</v>
      </c>
      <c r="J5440">
        <v>11.394</v>
      </c>
      <c r="K5440">
        <v>8.4220000000000006</v>
      </c>
      <c r="L5440">
        <v>4.16</v>
      </c>
    </row>
    <row r="5441" spans="1:12" x14ac:dyDescent="0.3">
      <c r="A5441">
        <v>8</v>
      </c>
      <c r="B5441">
        <v>14</v>
      </c>
      <c r="C5441">
        <v>8</v>
      </c>
      <c r="D5441">
        <v>421</v>
      </c>
      <c r="E5441">
        <v>62</v>
      </c>
      <c r="F5441">
        <v>11.9</v>
      </c>
      <c r="G5441">
        <v>7.2</v>
      </c>
      <c r="H5441">
        <v>0.2</v>
      </c>
      <c r="I5441">
        <v>45.808</v>
      </c>
      <c r="J5441">
        <v>12.529</v>
      </c>
      <c r="K5441">
        <v>37.731000000000002</v>
      </c>
      <c r="L5441">
        <v>32.43</v>
      </c>
    </row>
    <row r="5442" spans="1:12" x14ac:dyDescent="0.3">
      <c r="A5442">
        <v>8</v>
      </c>
      <c r="B5442">
        <v>14</v>
      </c>
      <c r="C5442">
        <v>9</v>
      </c>
      <c r="D5442">
        <v>722</v>
      </c>
      <c r="E5442">
        <v>68</v>
      </c>
      <c r="F5442">
        <v>12.4</v>
      </c>
      <c r="G5442">
        <v>7.3</v>
      </c>
      <c r="H5442">
        <v>0.2</v>
      </c>
      <c r="I5442">
        <v>134.24299999999999</v>
      </c>
      <c r="J5442">
        <v>14.042</v>
      </c>
      <c r="K5442">
        <v>82.96</v>
      </c>
      <c r="L5442">
        <v>76.055999999999997</v>
      </c>
    </row>
    <row r="5443" spans="1:12" x14ac:dyDescent="0.3">
      <c r="A5443">
        <v>8</v>
      </c>
      <c r="B5443">
        <v>14</v>
      </c>
      <c r="C5443">
        <v>10</v>
      </c>
      <c r="D5443">
        <v>459</v>
      </c>
      <c r="E5443">
        <v>141</v>
      </c>
      <c r="F5443">
        <v>13.8</v>
      </c>
      <c r="G5443">
        <v>7.5</v>
      </c>
      <c r="H5443">
        <v>0.2</v>
      </c>
      <c r="I5443">
        <v>255.892</v>
      </c>
      <c r="J5443">
        <v>17.161000000000001</v>
      </c>
      <c r="K5443">
        <v>208.09800000000001</v>
      </c>
      <c r="L5443">
        <v>196.761</v>
      </c>
    </row>
    <row r="5444" spans="1:12" x14ac:dyDescent="0.3">
      <c r="A5444">
        <v>8</v>
      </c>
      <c r="B5444">
        <v>14</v>
      </c>
      <c r="C5444">
        <v>11</v>
      </c>
      <c r="D5444">
        <v>426</v>
      </c>
      <c r="E5444">
        <v>161</v>
      </c>
      <c r="F5444">
        <v>14.4</v>
      </c>
      <c r="G5444">
        <v>7.6</v>
      </c>
      <c r="H5444">
        <v>0.2</v>
      </c>
      <c r="I5444">
        <v>338.971</v>
      </c>
      <c r="J5444">
        <v>18.876000000000001</v>
      </c>
      <c r="K5444">
        <v>291.01400000000001</v>
      </c>
      <c r="L5444">
        <v>276.738</v>
      </c>
    </row>
    <row r="5445" spans="1:12" x14ac:dyDescent="0.3">
      <c r="A5445">
        <v>8</v>
      </c>
      <c r="B5445">
        <v>14</v>
      </c>
      <c r="C5445">
        <v>12</v>
      </c>
      <c r="D5445">
        <v>809</v>
      </c>
      <c r="E5445">
        <v>87</v>
      </c>
      <c r="F5445">
        <v>14.8</v>
      </c>
      <c r="G5445">
        <v>7.6</v>
      </c>
      <c r="H5445">
        <v>0.2</v>
      </c>
      <c r="I5445">
        <v>531.47199999999998</v>
      </c>
      <c r="J5445">
        <v>21.861999999999998</v>
      </c>
      <c r="K5445">
        <v>464.995</v>
      </c>
      <c r="L5445">
        <v>444.55500000000001</v>
      </c>
    </row>
    <row r="5446" spans="1:12" x14ac:dyDescent="0.3">
      <c r="A5446">
        <v>8</v>
      </c>
      <c r="B5446">
        <v>14</v>
      </c>
      <c r="C5446">
        <v>13</v>
      </c>
      <c r="D5446">
        <v>564</v>
      </c>
      <c r="E5446">
        <v>123</v>
      </c>
      <c r="F5446">
        <v>14.9</v>
      </c>
      <c r="G5446">
        <v>7.6</v>
      </c>
      <c r="H5446">
        <v>0.2</v>
      </c>
      <c r="I5446">
        <v>479.69499999999999</v>
      </c>
      <c r="J5446">
        <v>21.274000000000001</v>
      </c>
      <c r="K5446">
        <v>420.113</v>
      </c>
      <c r="L5446">
        <v>401.26299999999998</v>
      </c>
    </row>
    <row r="5447" spans="1:12" x14ac:dyDescent="0.3">
      <c r="A5447">
        <v>8</v>
      </c>
      <c r="B5447">
        <v>14</v>
      </c>
      <c r="C5447">
        <v>14</v>
      </c>
      <c r="D5447">
        <v>710</v>
      </c>
      <c r="E5447">
        <v>81</v>
      </c>
      <c r="F5447">
        <v>14.5</v>
      </c>
      <c r="G5447">
        <v>7.4</v>
      </c>
      <c r="H5447">
        <v>0.2</v>
      </c>
      <c r="I5447">
        <v>535.23599999999999</v>
      </c>
      <c r="J5447">
        <v>21.765999999999998</v>
      </c>
      <c r="K5447">
        <v>472.42500000000001</v>
      </c>
      <c r="L5447">
        <v>451.721</v>
      </c>
    </row>
    <row r="5448" spans="1:12" x14ac:dyDescent="0.3">
      <c r="A5448">
        <v>8</v>
      </c>
      <c r="B5448">
        <v>14</v>
      </c>
      <c r="C5448">
        <v>15</v>
      </c>
      <c r="D5448">
        <v>609</v>
      </c>
      <c r="E5448">
        <v>65</v>
      </c>
      <c r="F5448">
        <v>13.8</v>
      </c>
      <c r="G5448">
        <v>7.1</v>
      </c>
      <c r="H5448">
        <v>0.2</v>
      </c>
      <c r="I5448">
        <v>435.75200000000001</v>
      </c>
      <c r="J5448">
        <v>19.898</v>
      </c>
      <c r="K5448">
        <v>387.89499999999998</v>
      </c>
      <c r="L5448">
        <v>370.18700000000001</v>
      </c>
    </row>
    <row r="5449" spans="1:12" x14ac:dyDescent="0.3">
      <c r="A5449">
        <v>8</v>
      </c>
      <c r="B5449">
        <v>14</v>
      </c>
      <c r="C5449">
        <v>16</v>
      </c>
      <c r="D5449">
        <v>166</v>
      </c>
      <c r="E5449">
        <v>47</v>
      </c>
      <c r="F5449">
        <v>12.7</v>
      </c>
      <c r="G5449">
        <v>6.9</v>
      </c>
      <c r="H5449">
        <v>0.2</v>
      </c>
      <c r="I5449">
        <v>144.738</v>
      </c>
      <c r="J5449">
        <v>14.743</v>
      </c>
      <c r="K5449">
        <v>122.14700000000001</v>
      </c>
      <c r="L5449">
        <v>113.85599999999999</v>
      </c>
    </row>
    <row r="5450" spans="1:12" x14ac:dyDescent="0.3">
      <c r="A5450">
        <v>8</v>
      </c>
      <c r="B5450">
        <v>14</v>
      </c>
      <c r="C5450">
        <v>17</v>
      </c>
      <c r="D5450">
        <v>0</v>
      </c>
      <c r="E5450">
        <v>0</v>
      </c>
      <c r="F5450">
        <v>11.8</v>
      </c>
      <c r="G5450">
        <v>6.9</v>
      </c>
      <c r="H5450">
        <v>0.2</v>
      </c>
      <c r="I5450">
        <v>0</v>
      </c>
      <c r="J5450">
        <v>0</v>
      </c>
      <c r="K5450">
        <v>0</v>
      </c>
      <c r="L5450">
        <v>0</v>
      </c>
    </row>
    <row r="5451" spans="1:12" x14ac:dyDescent="0.3">
      <c r="A5451">
        <v>8</v>
      </c>
      <c r="B5451">
        <v>14</v>
      </c>
      <c r="C5451">
        <v>18</v>
      </c>
      <c r="D5451">
        <v>0</v>
      </c>
      <c r="E5451">
        <v>0</v>
      </c>
      <c r="F5451">
        <v>11.3</v>
      </c>
      <c r="G5451">
        <v>7.2</v>
      </c>
      <c r="H5451">
        <v>0.2</v>
      </c>
      <c r="I5451">
        <v>0</v>
      </c>
      <c r="J5451">
        <v>11.3</v>
      </c>
      <c r="K5451">
        <v>0</v>
      </c>
      <c r="L5451">
        <v>0</v>
      </c>
    </row>
    <row r="5452" spans="1:12" x14ac:dyDescent="0.3">
      <c r="A5452">
        <v>8</v>
      </c>
      <c r="B5452">
        <v>14</v>
      </c>
      <c r="C5452">
        <v>19</v>
      </c>
      <c r="D5452">
        <v>0</v>
      </c>
      <c r="E5452">
        <v>0</v>
      </c>
      <c r="F5452">
        <v>11.3</v>
      </c>
      <c r="G5452">
        <v>7.8</v>
      </c>
      <c r="H5452">
        <v>0.2</v>
      </c>
      <c r="I5452">
        <v>0</v>
      </c>
      <c r="J5452">
        <v>11.3</v>
      </c>
      <c r="K5452">
        <v>0</v>
      </c>
      <c r="L5452">
        <v>0</v>
      </c>
    </row>
    <row r="5453" spans="1:12" x14ac:dyDescent="0.3">
      <c r="A5453">
        <v>8</v>
      </c>
      <c r="B5453">
        <v>14</v>
      </c>
      <c r="C5453">
        <v>20</v>
      </c>
      <c r="D5453">
        <v>0</v>
      </c>
      <c r="E5453">
        <v>0</v>
      </c>
      <c r="F5453">
        <v>11.5</v>
      </c>
      <c r="G5453">
        <v>8.5</v>
      </c>
      <c r="H5453">
        <v>0.2</v>
      </c>
      <c r="I5453">
        <v>0</v>
      </c>
      <c r="J5453">
        <v>11.5</v>
      </c>
      <c r="K5453">
        <v>0</v>
      </c>
      <c r="L5453">
        <v>0</v>
      </c>
    </row>
    <row r="5454" spans="1:12" x14ac:dyDescent="0.3">
      <c r="A5454">
        <v>8</v>
      </c>
      <c r="B5454">
        <v>14</v>
      </c>
      <c r="C5454">
        <v>21</v>
      </c>
      <c r="D5454">
        <v>0</v>
      </c>
      <c r="E5454">
        <v>0</v>
      </c>
      <c r="F5454">
        <v>11.7</v>
      </c>
      <c r="G5454">
        <v>9.1999999999999993</v>
      </c>
      <c r="H5454">
        <v>0.2</v>
      </c>
      <c r="I5454">
        <v>0</v>
      </c>
      <c r="J5454">
        <v>11.7</v>
      </c>
      <c r="K5454">
        <v>0</v>
      </c>
      <c r="L5454">
        <v>0</v>
      </c>
    </row>
    <row r="5455" spans="1:12" x14ac:dyDescent="0.3">
      <c r="A5455">
        <v>8</v>
      </c>
      <c r="B5455">
        <v>14</v>
      </c>
      <c r="C5455">
        <v>22</v>
      </c>
      <c r="D5455">
        <v>0</v>
      </c>
      <c r="E5455">
        <v>0</v>
      </c>
      <c r="F5455">
        <v>12</v>
      </c>
      <c r="G5455">
        <v>9.9</v>
      </c>
      <c r="H5455">
        <v>0.2</v>
      </c>
      <c r="I5455">
        <v>0</v>
      </c>
      <c r="J5455">
        <v>12</v>
      </c>
      <c r="K5455">
        <v>0</v>
      </c>
      <c r="L5455">
        <v>0</v>
      </c>
    </row>
    <row r="5456" spans="1:12" x14ac:dyDescent="0.3">
      <c r="A5456">
        <v>8</v>
      </c>
      <c r="B5456">
        <v>14</v>
      </c>
      <c r="C5456">
        <v>23</v>
      </c>
      <c r="D5456">
        <v>0</v>
      </c>
      <c r="E5456">
        <v>0</v>
      </c>
      <c r="F5456">
        <v>12.3</v>
      </c>
      <c r="G5456">
        <v>10.4</v>
      </c>
      <c r="H5456">
        <v>0.2</v>
      </c>
      <c r="I5456">
        <v>0</v>
      </c>
      <c r="J5456">
        <v>12.3</v>
      </c>
      <c r="K5456">
        <v>0</v>
      </c>
      <c r="L5456">
        <v>0</v>
      </c>
    </row>
    <row r="5457" spans="1:12" x14ac:dyDescent="0.3">
      <c r="A5457">
        <v>8</v>
      </c>
      <c r="B5457">
        <v>15</v>
      </c>
      <c r="C5457">
        <v>0</v>
      </c>
      <c r="D5457">
        <v>0</v>
      </c>
      <c r="E5457">
        <v>0</v>
      </c>
      <c r="F5457">
        <v>12.4</v>
      </c>
      <c r="G5457">
        <v>10.5</v>
      </c>
      <c r="H5457">
        <v>0.2</v>
      </c>
      <c r="I5457">
        <v>0</v>
      </c>
      <c r="J5457">
        <v>12.4</v>
      </c>
      <c r="K5457">
        <v>0</v>
      </c>
      <c r="L5457">
        <v>0</v>
      </c>
    </row>
    <row r="5458" spans="1:12" x14ac:dyDescent="0.3">
      <c r="A5458">
        <v>8</v>
      </c>
      <c r="B5458">
        <v>15</v>
      </c>
      <c r="C5458">
        <v>1</v>
      </c>
      <c r="D5458">
        <v>0</v>
      </c>
      <c r="E5458">
        <v>0</v>
      </c>
      <c r="F5458">
        <v>12</v>
      </c>
      <c r="G5458">
        <v>10.1</v>
      </c>
      <c r="H5458">
        <v>0.2</v>
      </c>
      <c r="I5458">
        <v>0</v>
      </c>
      <c r="J5458">
        <v>12</v>
      </c>
      <c r="K5458">
        <v>0</v>
      </c>
      <c r="L5458">
        <v>0</v>
      </c>
    </row>
    <row r="5459" spans="1:12" x14ac:dyDescent="0.3">
      <c r="A5459">
        <v>8</v>
      </c>
      <c r="B5459">
        <v>15</v>
      </c>
      <c r="C5459">
        <v>2</v>
      </c>
      <c r="D5459">
        <v>0</v>
      </c>
      <c r="E5459">
        <v>0</v>
      </c>
      <c r="F5459">
        <v>11.6</v>
      </c>
      <c r="G5459">
        <v>9.5</v>
      </c>
      <c r="H5459">
        <v>0.2</v>
      </c>
      <c r="I5459">
        <v>0</v>
      </c>
      <c r="J5459">
        <v>11.6</v>
      </c>
      <c r="K5459">
        <v>0</v>
      </c>
      <c r="L5459">
        <v>0</v>
      </c>
    </row>
    <row r="5460" spans="1:12" x14ac:dyDescent="0.3">
      <c r="A5460">
        <v>8</v>
      </c>
      <c r="B5460">
        <v>15</v>
      </c>
      <c r="C5460">
        <v>3</v>
      </c>
      <c r="D5460">
        <v>0</v>
      </c>
      <c r="E5460">
        <v>0</v>
      </c>
      <c r="F5460">
        <v>11.1</v>
      </c>
      <c r="G5460">
        <v>8.9</v>
      </c>
      <c r="H5460">
        <v>0.2</v>
      </c>
      <c r="I5460">
        <v>0</v>
      </c>
      <c r="J5460">
        <v>11.1</v>
      </c>
      <c r="K5460">
        <v>0</v>
      </c>
      <c r="L5460">
        <v>0</v>
      </c>
    </row>
    <row r="5461" spans="1:12" x14ac:dyDescent="0.3">
      <c r="A5461">
        <v>8</v>
      </c>
      <c r="B5461">
        <v>15</v>
      </c>
      <c r="C5461">
        <v>4</v>
      </c>
      <c r="D5461">
        <v>0</v>
      </c>
      <c r="E5461">
        <v>0</v>
      </c>
      <c r="F5461">
        <v>10.7</v>
      </c>
      <c r="G5461">
        <v>8.5</v>
      </c>
      <c r="H5461">
        <v>0.2</v>
      </c>
      <c r="I5461">
        <v>0</v>
      </c>
      <c r="J5461">
        <v>10.7</v>
      </c>
      <c r="K5461">
        <v>0</v>
      </c>
      <c r="L5461">
        <v>0</v>
      </c>
    </row>
    <row r="5462" spans="1:12" x14ac:dyDescent="0.3">
      <c r="A5462">
        <v>8</v>
      </c>
      <c r="B5462">
        <v>15</v>
      </c>
      <c r="C5462">
        <v>5</v>
      </c>
      <c r="D5462">
        <v>0</v>
      </c>
      <c r="E5462">
        <v>0</v>
      </c>
      <c r="F5462">
        <v>10.199999999999999</v>
      </c>
      <c r="G5462">
        <v>8.4</v>
      </c>
      <c r="H5462">
        <v>0.2</v>
      </c>
      <c r="I5462">
        <v>0</v>
      </c>
      <c r="J5462">
        <v>10.199999999999999</v>
      </c>
      <c r="K5462">
        <v>0</v>
      </c>
      <c r="L5462">
        <v>0</v>
      </c>
    </row>
    <row r="5463" spans="1:12" x14ac:dyDescent="0.3">
      <c r="A5463">
        <v>8</v>
      </c>
      <c r="B5463">
        <v>15</v>
      </c>
      <c r="C5463">
        <v>6</v>
      </c>
      <c r="D5463">
        <v>0</v>
      </c>
      <c r="E5463">
        <v>0</v>
      </c>
      <c r="F5463">
        <v>9.6999999999999993</v>
      </c>
      <c r="G5463">
        <v>8.6999999999999993</v>
      </c>
      <c r="H5463">
        <v>0.2</v>
      </c>
      <c r="I5463">
        <v>0</v>
      </c>
      <c r="J5463">
        <v>9.6999999999999993</v>
      </c>
      <c r="K5463">
        <v>0</v>
      </c>
      <c r="L5463">
        <v>0</v>
      </c>
    </row>
    <row r="5464" spans="1:12" x14ac:dyDescent="0.3">
      <c r="A5464">
        <v>8</v>
      </c>
      <c r="B5464">
        <v>15</v>
      </c>
      <c r="C5464">
        <v>7</v>
      </c>
      <c r="D5464">
        <v>5</v>
      </c>
      <c r="E5464">
        <v>12</v>
      </c>
      <c r="F5464">
        <v>9.6</v>
      </c>
      <c r="G5464">
        <v>9.1999999999999993</v>
      </c>
      <c r="H5464">
        <v>0.2</v>
      </c>
      <c r="I5464">
        <v>11.406000000000001</v>
      </c>
      <c r="J5464">
        <v>9.7110000000000003</v>
      </c>
      <c r="K5464">
        <v>5.6630000000000003</v>
      </c>
      <c r="L5464">
        <v>1.4990000000000001</v>
      </c>
    </row>
    <row r="5465" spans="1:12" x14ac:dyDescent="0.3">
      <c r="A5465">
        <v>8</v>
      </c>
      <c r="B5465">
        <v>15</v>
      </c>
      <c r="C5465">
        <v>8</v>
      </c>
      <c r="D5465">
        <v>0</v>
      </c>
      <c r="E5465">
        <v>8</v>
      </c>
      <c r="F5465">
        <v>10</v>
      </c>
      <c r="G5465">
        <v>9.9</v>
      </c>
      <c r="H5465">
        <v>0.2</v>
      </c>
      <c r="I5465">
        <v>7.5049999999999999</v>
      </c>
      <c r="J5465">
        <v>10.082000000000001</v>
      </c>
      <c r="K5465">
        <v>5.7960000000000003</v>
      </c>
      <c r="L5465">
        <v>1.627</v>
      </c>
    </row>
    <row r="5466" spans="1:12" x14ac:dyDescent="0.3">
      <c r="A5466">
        <v>8</v>
      </c>
      <c r="B5466">
        <v>15</v>
      </c>
      <c r="C5466">
        <v>9</v>
      </c>
      <c r="D5466">
        <v>156</v>
      </c>
      <c r="E5466">
        <v>103</v>
      </c>
      <c r="F5466">
        <v>10.3</v>
      </c>
      <c r="G5466">
        <v>10.199999999999999</v>
      </c>
      <c r="H5466">
        <v>0.2</v>
      </c>
      <c r="I5466">
        <v>103.15</v>
      </c>
      <c r="J5466">
        <v>11.371</v>
      </c>
      <c r="K5466">
        <v>81.828999999999994</v>
      </c>
      <c r="L5466">
        <v>74.965999999999994</v>
      </c>
    </row>
    <row r="5467" spans="1:12" x14ac:dyDescent="0.3">
      <c r="A5467">
        <v>8</v>
      </c>
      <c r="B5467">
        <v>15</v>
      </c>
      <c r="C5467">
        <v>10</v>
      </c>
      <c r="D5467">
        <v>422</v>
      </c>
      <c r="E5467">
        <v>159</v>
      </c>
      <c r="F5467">
        <v>10.7</v>
      </c>
      <c r="G5467">
        <v>10.3</v>
      </c>
      <c r="H5467">
        <v>0.2</v>
      </c>
      <c r="I5467">
        <v>262.88</v>
      </c>
      <c r="J5467">
        <v>13.429</v>
      </c>
      <c r="K5467">
        <v>218.68</v>
      </c>
      <c r="L5467">
        <v>206.96700000000001</v>
      </c>
    </row>
    <row r="5468" spans="1:12" x14ac:dyDescent="0.3">
      <c r="A5468">
        <v>8</v>
      </c>
      <c r="B5468">
        <v>15</v>
      </c>
      <c r="C5468">
        <v>11</v>
      </c>
      <c r="D5468">
        <v>77</v>
      </c>
      <c r="E5468">
        <v>187</v>
      </c>
      <c r="F5468">
        <v>10.5</v>
      </c>
      <c r="G5468">
        <v>10.3</v>
      </c>
      <c r="H5468">
        <v>0.2</v>
      </c>
      <c r="I5468">
        <v>209.08799999999999</v>
      </c>
      <c r="J5468">
        <v>12.699</v>
      </c>
      <c r="K5468">
        <v>181.76599999999999</v>
      </c>
      <c r="L5468">
        <v>171.36199999999999</v>
      </c>
    </row>
    <row r="5469" spans="1:12" x14ac:dyDescent="0.3">
      <c r="A5469">
        <v>8</v>
      </c>
      <c r="B5469">
        <v>15</v>
      </c>
      <c r="C5469">
        <v>12</v>
      </c>
      <c r="D5469">
        <v>0</v>
      </c>
      <c r="E5469">
        <v>28</v>
      </c>
      <c r="F5469">
        <v>10.3</v>
      </c>
      <c r="G5469">
        <v>10.1</v>
      </c>
      <c r="H5469">
        <v>0.2</v>
      </c>
      <c r="I5469">
        <v>26.356999999999999</v>
      </c>
      <c r="J5469">
        <v>10.581</v>
      </c>
      <c r="K5469">
        <v>21.338999999999999</v>
      </c>
      <c r="L5469">
        <v>16.619</v>
      </c>
    </row>
    <row r="5470" spans="1:12" x14ac:dyDescent="0.3">
      <c r="A5470">
        <v>8</v>
      </c>
      <c r="B5470">
        <v>15</v>
      </c>
      <c r="C5470">
        <v>13</v>
      </c>
      <c r="D5470">
        <v>244</v>
      </c>
      <c r="E5470">
        <v>206</v>
      </c>
      <c r="F5470">
        <v>10.1</v>
      </c>
      <c r="G5470">
        <v>9.6</v>
      </c>
      <c r="H5470">
        <v>0.2</v>
      </c>
      <c r="I5470">
        <v>365.65600000000001</v>
      </c>
      <c r="J5470">
        <v>14.175000000000001</v>
      </c>
      <c r="K5470">
        <v>324.709</v>
      </c>
      <c r="L5470">
        <v>309.24</v>
      </c>
    </row>
    <row r="5471" spans="1:12" x14ac:dyDescent="0.3">
      <c r="A5471">
        <v>8</v>
      </c>
      <c r="B5471">
        <v>15</v>
      </c>
      <c r="C5471">
        <v>14</v>
      </c>
      <c r="D5471">
        <v>49</v>
      </c>
      <c r="E5471">
        <v>105</v>
      </c>
      <c r="F5471">
        <v>9.8000000000000007</v>
      </c>
      <c r="G5471">
        <v>8.8000000000000007</v>
      </c>
      <c r="H5471">
        <v>0.2</v>
      </c>
      <c r="I5471">
        <v>134.34899999999999</v>
      </c>
      <c r="J5471">
        <v>11.4</v>
      </c>
      <c r="K5471">
        <v>117.38</v>
      </c>
      <c r="L5471">
        <v>109.25700000000001</v>
      </c>
    </row>
    <row r="5472" spans="1:12" x14ac:dyDescent="0.3">
      <c r="A5472">
        <v>8</v>
      </c>
      <c r="B5472">
        <v>15</v>
      </c>
      <c r="C5472">
        <v>15</v>
      </c>
      <c r="D5472">
        <v>555</v>
      </c>
      <c r="E5472">
        <v>76</v>
      </c>
      <c r="F5472">
        <v>9.4</v>
      </c>
      <c r="G5472">
        <v>7.9</v>
      </c>
      <c r="H5472">
        <v>0.2</v>
      </c>
      <c r="I5472">
        <v>420.55799999999999</v>
      </c>
      <c r="J5472">
        <v>14.85</v>
      </c>
      <c r="K5472">
        <v>380.86500000000001</v>
      </c>
      <c r="L5472">
        <v>363.40600000000001</v>
      </c>
    </row>
    <row r="5473" spans="1:12" x14ac:dyDescent="0.3">
      <c r="A5473">
        <v>8</v>
      </c>
      <c r="B5473">
        <v>15</v>
      </c>
      <c r="C5473">
        <v>16</v>
      </c>
      <c r="D5473">
        <v>310</v>
      </c>
      <c r="E5473">
        <v>51</v>
      </c>
      <c r="F5473">
        <v>9</v>
      </c>
      <c r="G5473">
        <v>7.1</v>
      </c>
      <c r="H5473">
        <v>0.2</v>
      </c>
      <c r="I5473">
        <v>228.31</v>
      </c>
      <c r="J5473">
        <v>12.162000000000001</v>
      </c>
      <c r="K5473">
        <v>198.23</v>
      </c>
      <c r="L5473">
        <v>187.24299999999999</v>
      </c>
    </row>
    <row r="5474" spans="1:12" x14ac:dyDescent="0.3">
      <c r="A5474">
        <v>8</v>
      </c>
      <c r="B5474">
        <v>15</v>
      </c>
      <c r="C5474">
        <v>17</v>
      </c>
      <c r="D5474">
        <v>0</v>
      </c>
      <c r="E5474">
        <v>0</v>
      </c>
      <c r="F5474">
        <v>8.6</v>
      </c>
      <c r="G5474">
        <v>6.5</v>
      </c>
      <c r="H5474">
        <v>0.2</v>
      </c>
      <c r="I5474">
        <v>0</v>
      </c>
      <c r="J5474">
        <v>0</v>
      </c>
      <c r="K5474">
        <v>0</v>
      </c>
      <c r="L5474">
        <v>0</v>
      </c>
    </row>
    <row r="5475" spans="1:12" x14ac:dyDescent="0.3">
      <c r="A5475">
        <v>8</v>
      </c>
      <c r="B5475">
        <v>15</v>
      </c>
      <c r="C5475">
        <v>18</v>
      </c>
      <c r="D5475">
        <v>0</v>
      </c>
      <c r="E5475">
        <v>0</v>
      </c>
      <c r="F5475">
        <v>8.4</v>
      </c>
      <c r="G5475">
        <v>6.1</v>
      </c>
      <c r="H5475">
        <v>0.2</v>
      </c>
      <c r="I5475">
        <v>0</v>
      </c>
      <c r="J5475">
        <v>8.4</v>
      </c>
      <c r="K5475">
        <v>0</v>
      </c>
      <c r="L5475">
        <v>0</v>
      </c>
    </row>
    <row r="5476" spans="1:12" x14ac:dyDescent="0.3">
      <c r="A5476">
        <v>8</v>
      </c>
      <c r="B5476">
        <v>15</v>
      </c>
      <c r="C5476">
        <v>19</v>
      </c>
      <c r="D5476">
        <v>0</v>
      </c>
      <c r="E5476">
        <v>0</v>
      </c>
      <c r="F5476">
        <v>8.3000000000000007</v>
      </c>
      <c r="G5476">
        <v>5.7</v>
      </c>
      <c r="H5476">
        <v>0.2</v>
      </c>
      <c r="I5476">
        <v>0</v>
      </c>
      <c r="J5476">
        <v>8.3000000000000007</v>
      </c>
      <c r="K5476">
        <v>0</v>
      </c>
      <c r="L5476">
        <v>0</v>
      </c>
    </row>
    <row r="5477" spans="1:12" x14ac:dyDescent="0.3">
      <c r="A5477">
        <v>8</v>
      </c>
      <c r="B5477">
        <v>15</v>
      </c>
      <c r="C5477">
        <v>20</v>
      </c>
      <c r="D5477">
        <v>0</v>
      </c>
      <c r="E5477">
        <v>0</v>
      </c>
      <c r="F5477">
        <v>8.1</v>
      </c>
      <c r="G5477">
        <v>5.5</v>
      </c>
      <c r="H5477">
        <v>0.2</v>
      </c>
      <c r="I5477">
        <v>0</v>
      </c>
      <c r="J5477">
        <v>8.1</v>
      </c>
      <c r="K5477">
        <v>0</v>
      </c>
      <c r="L5477">
        <v>0</v>
      </c>
    </row>
    <row r="5478" spans="1:12" x14ac:dyDescent="0.3">
      <c r="A5478">
        <v>8</v>
      </c>
      <c r="B5478">
        <v>15</v>
      </c>
      <c r="C5478">
        <v>21</v>
      </c>
      <c r="D5478">
        <v>0</v>
      </c>
      <c r="E5478">
        <v>0</v>
      </c>
      <c r="F5478">
        <v>8</v>
      </c>
      <c r="G5478">
        <v>5.5</v>
      </c>
      <c r="H5478">
        <v>0.2</v>
      </c>
      <c r="I5478">
        <v>0</v>
      </c>
      <c r="J5478">
        <v>8</v>
      </c>
      <c r="K5478">
        <v>0</v>
      </c>
      <c r="L5478">
        <v>0</v>
      </c>
    </row>
    <row r="5479" spans="1:12" x14ac:dyDescent="0.3">
      <c r="A5479">
        <v>8</v>
      </c>
      <c r="B5479">
        <v>15</v>
      </c>
      <c r="C5479">
        <v>22</v>
      </c>
      <c r="D5479">
        <v>0</v>
      </c>
      <c r="E5479">
        <v>0</v>
      </c>
      <c r="F5479">
        <v>8</v>
      </c>
      <c r="G5479">
        <v>5.9</v>
      </c>
      <c r="H5479">
        <v>0.2</v>
      </c>
      <c r="I5479">
        <v>0</v>
      </c>
      <c r="J5479">
        <v>8</v>
      </c>
      <c r="K5479">
        <v>0</v>
      </c>
      <c r="L5479">
        <v>0</v>
      </c>
    </row>
    <row r="5480" spans="1:12" x14ac:dyDescent="0.3">
      <c r="A5480">
        <v>8</v>
      </c>
      <c r="B5480">
        <v>15</v>
      </c>
      <c r="C5480">
        <v>23</v>
      </c>
      <c r="D5480">
        <v>0</v>
      </c>
      <c r="E5480">
        <v>0</v>
      </c>
      <c r="F5480">
        <v>8</v>
      </c>
      <c r="G5480">
        <v>6.3</v>
      </c>
      <c r="H5480">
        <v>0.2</v>
      </c>
      <c r="I5480">
        <v>0</v>
      </c>
      <c r="J5480">
        <v>8</v>
      </c>
      <c r="K5480">
        <v>0</v>
      </c>
      <c r="L5480">
        <v>0</v>
      </c>
    </row>
    <row r="5481" spans="1:12" x14ac:dyDescent="0.3">
      <c r="A5481">
        <v>8</v>
      </c>
      <c r="B5481">
        <v>16</v>
      </c>
      <c r="C5481">
        <v>0</v>
      </c>
      <c r="D5481">
        <v>0</v>
      </c>
      <c r="E5481">
        <v>0</v>
      </c>
      <c r="F5481">
        <v>7.9</v>
      </c>
      <c r="G5481">
        <v>6.4</v>
      </c>
      <c r="H5481">
        <v>0.2</v>
      </c>
      <c r="I5481">
        <v>0</v>
      </c>
      <c r="J5481">
        <v>7.9</v>
      </c>
      <c r="K5481">
        <v>0</v>
      </c>
      <c r="L5481">
        <v>0</v>
      </c>
    </row>
    <row r="5482" spans="1:12" x14ac:dyDescent="0.3">
      <c r="A5482">
        <v>8</v>
      </c>
      <c r="B5482">
        <v>16</v>
      </c>
      <c r="C5482">
        <v>1</v>
      </c>
      <c r="D5482">
        <v>0</v>
      </c>
      <c r="E5482">
        <v>0</v>
      </c>
      <c r="F5482">
        <v>7.7</v>
      </c>
      <c r="G5482">
        <v>6.1</v>
      </c>
      <c r="H5482">
        <v>0.2</v>
      </c>
      <c r="I5482">
        <v>0</v>
      </c>
      <c r="J5482">
        <v>7.7</v>
      </c>
      <c r="K5482">
        <v>0</v>
      </c>
      <c r="L5482">
        <v>0</v>
      </c>
    </row>
    <row r="5483" spans="1:12" x14ac:dyDescent="0.3">
      <c r="A5483">
        <v>8</v>
      </c>
      <c r="B5483">
        <v>16</v>
      </c>
      <c r="C5483">
        <v>2</v>
      </c>
      <c r="D5483">
        <v>0</v>
      </c>
      <c r="E5483">
        <v>0</v>
      </c>
      <c r="F5483">
        <v>7.5</v>
      </c>
      <c r="G5483">
        <v>5.8</v>
      </c>
      <c r="H5483">
        <v>0.2</v>
      </c>
      <c r="I5483">
        <v>0</v>
      </c>
      <c r="J5483">
        <v>7.5</v>
      </c>
      <c r="K5483">
        <v>0</v>
      </c>
      <c r="L5483">
        <v>0</v>
      </c>
    </row>
    <row r="5484" spans="1:12" x14ac:dyDescent="0.3">
      <c r="A5484">
        <v>8</v>
      </c>
      <c r="B5484">
        <v>16</v>
      </c>
      <c r="C5484">
        <v>3</v>
      </c>
      <c r="D5484">
        <v>0</v>
      </c>
      <c r="E5484">
        <v>0</v>
      </c>
      <c r="F5484">
        <v>7.3</v>
      </c>
      <c r="G5484">
        <v>5.4</v>
      </c>
      <c r="H5484">
        <v>0.2</v>
      </c>
      <c r="I5484">
        <v>0</v>
      </c>
      <c r="J5484">
        <v>7.3</v>
      </c>
      <c r="K5484">
        <v>0</v>
      </c>
      <c r="L5484">
        <v>0</v>
      </c>
    </row>
    <row r="5485" spans="1:12" x14ac:dyDescent="0.3">
      <c r="A5485">
        <v>8</v>
      </c>
      <c r="B5485">
        <v>16</v>
      </c>
      <c r="C5485">
        <v>4</v>
      </c>
      <c r="D5485">
        <v>0</v>
      </c>
      <c r="E5485">
        <v>0</v>
      </c>
      <c r="F5485">
        <v>7.1</v>
      </c>
      <c r="G5485">
        <v>5.0999999999999996</v>
      </c>
      <c r="H5485">
        <v>0.2</v>
      </c>
      <c r="I5485">
        <v>0</v>
      </c>
      <c r="J5485">
        <v>7.1</v>
      </c>
      <c r="K5485">
        <v>0</v>
      </c>
      <c r="L5485">
        <v>0</v>
      </c>
    </row>
    <row r="5486" spans="1:12" x14ac:dyDescent="0.3">
      <c r="A5486">
        <v>8</v>
      </c>
      <c r="B5486">
        <v>16</v>
      </c>
      <c r="C5486">
        <v>5</v>
      </c>
      <c r="D5486">
        <v>0</v>
      </c>
      <c r="E5486">
        <v>0</v>
      </c>
      <c r="F5486">
        <v>7.1</v>
      </c>
      <c r="G5486">
        <v>5</v>
      </c>
      <c r="H5486">
        <v>0.2</v>
      </c>
      <c r="I5486">
        <v>0</v>
      </c>
      <c r="J5486">
        <v>7.1</v>
      </c>
      <c r="K5486">
        <v>0</v>
      </c>
      <c r="L5486">
        <v>0</v>
      </c>
    </row>
    <row r="5487" spans="1:12" x14ac:dyDescent="0.3">
      <c r="A5487">
        <v>8</v>
      </c>
      <c r="B5487">
        <v>16</v>
      </c>
      <c r="C5487">
        <v>6</v>
      </c>
      <c r="D5487">
        <v>0</v>
      </c>
      <c r="E5487">
        <v>0</v>
      </c>
      <c r="F5487">
        <v>7.4</v>
      </c>
      <c r="G5487">
        <v>5.5</v>
      </c>
      <c r="H5487">
        <v>0.2</v>
      </c>
      <c r="I5487">
        <v>0</v>
      </c>
      <c r="J5487">
        <v>7.4</v>
      </c>
      <c r="K5487">
        <v>0</v>
      </c>
      <c r="L5487">
        <v>0</v>
      </c>
    </row>
    <row r="5488" spans="1:12" x14ac:dyDescent="0.3">
      <c r="A5488">
        <v>8</v>
      </c>
      <c r="B5488">
        <v>16</v>
      </c>
      <c r="C5488">
        <v>7</v>
      </c>
      <c r="D5488">
        <v>36</v>
      </c>
      <c r="E5488">
        <v>20</v>
      </c>
      <c r="F5488">
        <v>7.8</v>
      </c>
      <c r="G5488">
        <v>6.5</v>
      </c>
      <c r="H5488">
        <v>0.2</v>
      </c>
      <c r="I5488">
        <v>17.809999999999999</v>
      </c>
      <c r="J5488">
        <v>8.0229999999999997</v>
      </c>
      <c r="K5488">
        <v>9.0969999999999995</v>
      </c>
      <c r="L5488">
        <v>4.8109999999999999</v>
      </c>
    </row>
    <row r="5489" spans="1:12" x14ac:dyDescent="0.3">
      <c r="A5489">
        <v>8</v>
      </c>
      <c r="B5489">
        <v>16</v>
      </c>
      <c r="C5489">
        <v>8</v>
      </c>
      <c r="D5489">
        <v>561</v>
      </c>
      <c r="E5489">
        <v>58</v>
      </c>
      <c r="F5489">
        <v>8.3000000000000007</v>
      </c>
      <c r="G5489">
        <v>7.2</v>
      </c>
      <c r="H5489">
        <v>0.2</v>
      </c>
      <c r="I5489">
        <v>41.899000000000001</v>
      </c>
      <c r="J5489">
        <v>8.875</v>
      </c>
      <c r="K5489">
        <v>34.884999999999998</v>
      </c>
      <c r="L5489">
        <v>29.684999999999999</v>
      </c>
    </row>
    <row r="5490" spans="1:12" x14ac:dyDescent="0.3">
      <c r="A5490">
        <v>8</v>
      </c>
      <c r="B5490">
        <v>16</v>
      </c>
      <c r="C5490">
        <v>9</v>
      </c>
      <c r="D5490">
        <v>701</v>
      </c>
      <c r="E5490">
        <v>76</v>
      </c>
      <c r="F5490">
        <v>8.6</v>
      </c>
      <c r="G5490">
        <v>7.5</v>
      </c>
      <c r="H5490">
        <v>0.2</v>
      </c>
      <c r="I5490">
        <v>141.32499999999999</v>
      </c>
      <c r="J5490">
        <v>10.311999999999999</v>
      </c>
      <c r="K5490">
        <v>91.039000000000001</v>
      </c>
      <c r="L5490">
        <v>83.85</v>
      </c>
    </row>
    <row r="5491" spans="1:12" x14ac:dyDescent="0.3">
      <c r="A5491">
        <v>8</v>
      </c>
      <c r="B5491">
        <v>16</v>
      </c>
      <c r="C5491">
        <v>10</v>
      </c>
      <c r="D5491">
        <v>25</v>
      </c>
      <c r="E5491">
        <v>133</v>
      </c>
      <c r="F5491">
        <v>9.6</v>
      </c>
      <c r="G5491">
        <v>8.3000000000000007</v>
      </c>
      <c r="H5491">
        <v>0.2</v>
      </c>
      <c r="I5491">
        <v>129.81800000000001</v>
      </c>
      <c r="J5491">
        <v>11.208</v>
      </c>
      <c r="K5491">
        <v>111.607</v>
      </c>
      <c r="L5491">
        <v>103.68899999999999</v>
      </c>
    </row>
    <row r="5492" spans="1:12" x14ac:dyDescent="0.3">
      <c r="A5492">
        <v>8</v>
      </c>
      <c r="B5492">
        <v>16</v>
      </c>
      <c r="C5492">
        <v>11</v>
      </c>
      <c r="D5492">
        <v>470</v>
      </c>
      <c r="E5492">
        <v>174</v>
      </c>
      <c r="F5492">
        <v>10.199999999999999</v>
      </c>
      <c r="G5492">
        <v>8.6999999999999993</v>
      </c>
      <c r="H5492">
        <v>0.2</v>
      </c>
      <c r="I5492">
        <v>374.5</v>
      </c>
      <c r="J5492">
        <v>14.68</v>
      </c>
      <c r="K5492">
        <v>327.75299999999999</v>
      </c>
      <c r="L5492">
        <v>312.17599999999999</v>
      </c>
    </row>
    <row r="5493" spans="1:12" x14ac:dyDescent="0.3">
      <c r="A5493">
        <v>8</v>
      </c>
      <c r="B5493">
        <v>16</v>
      </c>
      <c r="C5493">
        <v>12</v>
      </c>
      <c r="D5493">
        <v>132</v>
      </c>
      <c r="E5493">
        <v>181</v>
      </c>
      <c r="F5493">
        <v>10.5</v>
      </c>
      <c r="G5493">
        <v>8.9</v>
      </c>
      <c r="H5493">
        <v>0.2</v>
      </c>
      <c r="I5493">
        <v>250.66</v>
      </c>
      <c r="J5493">
        <v>13.454000000000001</v>
      </c>
      <c r="K5493">
        <v>219.892</v>
      </c>
      <c r="L5493">
        <v>208.137</v>
      </c>
    </row>
    <row r="5494" spans="1:12" x14ac:dyDescent="0.3">
      <c r="A5494">
        <v>8</v>
      </c>
      <c r="B5494">
        <v>16</v>
      </c>
      <c r="C5494">
        <v>13</v>
      </c>
      <c r="D5494">
        <v>229</v>
      </c>
      <c r="E5494">
        <v>198</v>
      </c>
      <c r="F5494">
        <v>10.5</v>
      </c>
      <c r="G5494">
        <v>8.5</v>
      </c>
      <c r="H5494">
        <v>0.2</v>
      </c>
      <c r="I5494">
        <v>349.15699999999998</v>
      </c>
      <c r="J5494">
        <v>14.765000000000001</v>
      </c>
      <c r="K5494">
        <v>308.97199999999998</v>
      </c>
      <c r="L5494">
        <v>294.06</v>
      </c>
    </row>
    <row r="5495" spans="1:12" x14ac:dyDescent="0.3">
      <c r="A5495">
        <v>8</v>
      </c>
      <c r="B5495">
        <v>16</v>
      </c>
      <c r="C5495">
        <v>14</v>
      </c>
      <c r="D5495">
        <v>6</v>
      </c>
      <c r="E5495">
        <v>68</v>
      </c>
      <c r="F5495">
        <v>10.199999999999999</v>
      </c>
      <c r="G5495">
        <v>7.9</v>
      </c>
      <c r="H5495">
        <v>0.2</v>
      </c>
      <c r="I5495">
        <v>67.77</v>
      </c>
      <c r="J5495">
        <v>11.073</v>
      </c>
      <c r="K5495">
        <v>57.517000000000003</v>
      </c>
      <c r="L5495">
        <v>51.515000000000001</v>
      </c>
    </row>
    <row r="5496" spans="1:12" x14ac:dyDescent="0.3">
      <c r="A5496">
        <v>8</v>
      </c>
      <c r="B5496">
        <v>16</v>
      </c>
      <c r="C5496">
        <v>15</v>
      </c>
      <c r="D5496">
        <v>152</v>
      </c>
      <c r="E5496">
        <v>38</v>
      </c>
      <c r="F5496">
        <v>9.6999999999999993</v>
      </c>
      <c r="G5496">
        <v>7</v>
      </c>
      <c r="H5496">
        <v>0.2</v>
      </c>
      <c r="I5496">
        <v>139.21799999999999</v>
      </c>
      <c r="J5496">
        <v>11.666</v>
      </c>
      <c r="K5496">
        <v>123.59099999999999</v>
      </c>
      <c r="L5496">
        <v>115.248</v>
      </c>
    </row>
    <row r="5497" spans="1:12" x14ac:dyDescent="0.3">
      <c r="A5497">
        <v>8</v>
      </c>
      <c r="B5497">
        <v>16</v>
      </c>
      <c r="C5497">
        <v>16</v>
      </c>
      <c r="D5497">
        <v>0</v>
      </c>
      <c r="E5497">
        <v>17</v>
      </c>
      <c r="F5497">
        <v>8.6</v>
      </c>
      <c r="G5497">
        <v>5.6</v>
      </c>
      <c r="H5497">
        <v>0.2</v>
      </c>
      <c r="I5497">
        <v>15.962</v>
      </c>
      <c r="J5497">
        <v>8.859</v>
      </c>
      <c r="K5497">
        <v>12.566000000000001</v>
      </c>
      <c r="L5497">
        <v>8.157</v>
      </c>
    </row>
    <row r="5498" spans="1:12" x14ac:dyDescent="0.3">
      <c r="A5498">
        <v>8</v>
      </c>
      <c r="B5498">
        <v>16</v>
      </c>
      <c r="C5498">
        <v>17</v>
      </c>
      <c r="D5498">
        <v>0</v>
      </c>
      <c r="E5498">
        <v>0</v>
      </c>
      <c r="F5498">
        <v>7.6</v>
      </c>
      <c r="G5498">
        <v>4.4000000000000004</v>
      </c>
      <c r="H5498">
        <v>0.2</v>
      </c>
      <c r="I5498">
        <v>0</v>
      </c>
      <c r="J5498">
        <v>0</v>
      </c>
      <c r="K5498">
        <v>0</v>
      </c>
      <c r="L5498">
        <v>0</v>
      </c>
    </row>
    <row r="5499" spans="1:12" x14ac:dyDescent="0.3">
      <c r="A5499">
        <v>8</v>
      </c>
      <c r="B5499">
        <v>16</v>
      </c>
      <c r="C5499">
        <v>18</v>
      </c>
      <c r="D5499">
        <v>0</v>
      </c>
      <c r="E5499">
        <v>0</v>
      </c>
      <c r="F5499">
        <v>7</v>
      </c>
      <c r="G5499">
        <v>3.8</v>
      </c>
      <c r="H5499">
        <v>0.2</v>
      </c>
      <c r="I5499">
        <v>0</v>
      </c>
      <c r="J5499">
        <v>7</v>
      </c>
      <c r="K5499">
        <v>0</v>
      </c>
      <c r="L5499">
        <v>0</v>
      </c>
    </row>
    <row r="5500" spans="1:12" x14ac:dyDescent="0.3">
      <c r="A5500">
        <v>8</v>
      </c>
      <c r="B5500">
        <v>16</v>
      </c>
      <c r="C5500">
        <v>19</v>
      </c>
      <c r="D5500">
        <v>0</v>
      </c>
      <c r="E5500">
        <v>0</v>
      </c>
      <c r="F5500">
        <v>6.7</v>
      </c>
      <c r="G5500">
        <v>3.4</v>
      </c>
      <c r="H5500">
        <v>0.2</v>
      </c>
      <c r="I5500">
        <v>0</v>
      </c>
      <c r="J5500">
        <v>6.7</v>
      </c>
      <c r="K5500">
        <v>0</v>
      </c>
      <c r="L5500">
        <v>0</v>
      </c>
    </row>
    <row r="5501" spans="1:12" x14ac:dyDescent="0.3">
      <c r="A5501">
        <v>8</v>
      </c>
      <c r="B5501">
        <v>16</v>
      </c>
      <c r="C5501">
        <v>20</v>
      </c>
      <c r="D5501">
        <v>0</v>
      </c>
      <c r="E5501">
        <v>0</v>
      </c>
      <c r="F5501">
        <v>6.5</v>
      </c>
      <c r="G5501">
        <v>3.1</v>
      </c>
      <c r="H5501">
        <v>0.2</v>
      </c>
      <c r="I5501">
        <v>0</v>
      </c>
      <c r="J5501">
        <v>6.5</v>
      </c>
      <c r="K5501">
        <v>0</v>
      </c>
      <c r="L5501">
        <v>0</v>
      </c>
    </row>
    <row r="5502" spans="1:12" x14ac:dyDescent="0.3">
      <c r="A5502">
        <v>8</v>
      </c>
      <c r="B5502">
        <v>16</v>
      </c>
      <c r="C5502">
        <v>21</v>
      </c>
      <c r="D5502">
        <v>0</v>
      </c>
      <c r="E5502">
        <v>0</v>
      </c>
      <c r="F5502">
        <v>6.4</v>
      </c>
      <c r="G5502">
        <v>3</v>
      </c>
      <c r="H5502">
        <v>0.2</v>
      </c>
      <c r="I5502">
        <v>0</v>
      </c>
      <c r="J5502">
        <v>6.4</v>
      </c>
      <c r="K5502">
        <v>0</v>
      </c>
      <c r="L5502">
        <v>0</v>
      </c>
    </row>
    <row r="5503" spans="1:12" x14ac:dyDescent="0.3">
      <c r="A5503">
        <v>8</v>
      </c>
      <c r="B5503">
        <v>16</v>
      </c>
      <c r="C5503">
        <v>22</v>
      </c>
      <c r="D5503">
        <v>0</v>
      </c>
      <c r="E5503">
        <v>0</v>
      </c>
      <c r="F5503">
        <v>6.3</v>
      </c>
      <c r="G5503">
        <v>3</v>
      </c>
      <c r="H5503">
        <v>0.2</v>
      </c>
      <c r="I5503">
        <v>0</v>
      </c>
      <c r="J5503">
        <v>6.3</v>
      </c>
      <c r="K5503">
        <v>0</v>
      </c>
      <c r="L5503">
        <v>0</v>
      </c>
    </row>
    <row r="5504" spans="1:12" x14ac:dyDescent="0.3">
      <c r="A5504">
        <v>8</v>
      </c>
      <c r="B5504">
        <v>16</v>
      </c>
      <c r="C5504">
        <v>23</v>
      </c>
      <c r="D5504">
        <v>0</v>
      </c>
      <c r="E5504">
        <v>0</v>
      </c>
      <c r="F5504">
        <v>6.5</v>
      </c>
      <c r="G5504">
        <v>2.9</v>
      </c>
      <c r="H5504">
        <v>0.2</v>
      </c>
      <c r="I5504">
        <v>0</v>
      </c>
      <c r="J5504">
        <v>6.5</v>
      </c>
      <c r="K5504">
        <v>0</v>
      </c>
      <c r="L5504">
        <v>0</v>
      </c>
    </row>
    <row r="5505" spans="1:12" x14ac:dyDescent="0.3">
      <c r="A5505">
        <v>8</v>
      </c>
      <c r="B5505">
        <v>17</v>
      </c>
      <c r="C5505">
        <v>0</v>
      </c>
      <c r="D5505">
        <v>0</v>
      </c>
      <c r="E5505">
        <v>0</v>
      </c>
      <c r="F5505">
        <v>6.6</v>
      </c>
      <c r="G5505">
        <v>2.9</v>
      </c>
      <c r="H5505">
        <v>0.2</v>
      </c>
      <c r="I5505">
        <v>0</v>
      </c>
      <c r="J5505">
        <v>6.6</v>
      </c>
      <c r="K5505">
        <v>0</v>
      </c>
      <c r="L5505">
        <v>0</v>
      </c>
    </row>
    <row r="5506" spans="1:12" x14ac:dyDescent="0.3">
      <c r="A5506">
        <v>8</v>
      </c>
      <c r="B5506">
        <v>17</v>
      </c>
      <c r="C5506">
        <v>1</v>
      </c>
      <c r="D5506">
        <v>0</v>
      </c>
      <c r="E5506">
        <v>0</v>
      </c>
      <c r="F5506">
        <v>6.7</v>
      </c>
      <c r="G5506">
        <v>2.9</v>
      </c>
      <c r="H5506">
        <v>0.2</v>
      </c>
      <c r="I5506">
        <v>0</v>
      </c>
      <c r="J5506">
        <v>6.7</v>
      </c>
      <c r="K5506">
        <v>0</v>
      </c>
      <c r="L5506">
        <v>0</v>
      </c>
    </row>
    <row r="5507" spans="1:12" x14ac:dyDescent="0.3">
      <c r="A5507">
        <v>8</v>
      </c>
      <c r="B5507">
        <v>17</v>
      </c>
      <c r="C5507">
        <v>2</v>
      </c>
      <c r="D5507">
        <v>0</v>
      </c>
      <c r="E5507">
        <v>0</v>
      </c>
      <c r="F5507">
        <v>6.7</v>
      </c>
      <c r="G5507">
        <v>2.9</v>
      </c>
      <c r="H5507">
        <v>0.2</v>
      </c>
      <c r="I5507">
        <v>0</v>
      </c>
      <c r="J5507">
        <v>6.7</v>
      </c>
      <c r="K5507">
        <v>0</v>
      </c>
      <c r="L5507">
        <v>0</v>
      </c>
    </row>
    <row r="5508" spans="1:12" x14ac:dyDescent="0.3">
      <c r="A5508">
        <v>8</v>
      </c>
      <c r="B5508">
        <v>17</v>
      </c>
      <c r="C5508">
        <v>3</v>
      </c>
      <c r="D5508">
        <v>0</v>
      </c>
      <c r="E5508">
        <v>0</v>
      </c>
      <c r="F5508">
        <v>6.7</v>
      </c>
      <c r="G5508">
        <v>3</v>
      </c>
      <c r="H5508">
        <v>0.2</v>
      </c>
      <c r="I5508">
        <v>0</v>
      </c>
      <c r="J5508">
        <v>6.7</v>
      </c>
      <c r="K5508">
        <v>0</v>
      </c>
      <c r="L5508">
        <v>0</v>
      </c>
    </row>
    <row r="5509" spans="1:12" x14ac:dyDescent="0.3">
      <c r="A5509">
        <v>8</v>
      </c>
      <c r="B5509">
        <v>17</v>
      </c>
      <c r="C5509">
        <v>4</v>
      </c>
      <c r="D5509">
        <v>0</v>
      </c>
      <c r="E5509">
        <v>0</v>
      </c>
      <c r="F5509">
        <v>6.8</v>
      </c>
      <c r="G5509">
        <v>3.1</v>
      </c>
      <c r="H5509">
        <v>0.2</v>
      </c>
      <c r="I5509">
        <v>0</v>
      </c>
      <c r="J5509">
        <v>6.8</v>
      </c>
      <c r="K5509">
        <v>0</v>
      </c>
      <c r="L5509">
        <v>0</v>
      </c>
    </row>
    <row r="5510" spans="1:12" x14ac:dyDescent="0.3">
      <c r="A5510">
        <v>8</v>
      </c>
      <c r="B5510">
        <v>17</v>
      </c>
      <c r="C5510">
        <v>5</v>
      </c>
      <c r="D5510">
        <v>0</v>
      </c>
      <c r="E5510">
        <v>0</v>
      </c>
      <c r="F5510">
        <v>6.9</v>
      </c>
      <c r="G5510">
        <v>3.2</v>
      </c>
      <c r="H5510">
        <v>0.2</v>
      </c>
      <c r="I5510">
        <v>0</v>
      </c>
      <c r="J5510">
        <v>6.9</v>
      </c>
      <c r="K5510">
        <v>0</v>
      </c>
      <c r="L5510">
        <v>0</v>
      </c>
    </row>
    <row r="5511" spans="1:12" x14ac:dyDescent="0.3">
      <c r="A5511">
        <v>8</v>
      </c>
      <c r="B5511">
        <v>17</v>
      </c>
      <c r="C5511">
        <v>6</v>
      </c>
      <c r="D5511">
        <v>0</v>
      </c>
      <c r="E5511">
        <v>0</v>
      </c>
      <c r="F5511">
        <v>7.1</v>
      </c>
      <c r="G5511">
        <v>3.3</v>
      </c>
      <c r="H5511">
        <v>0.2</v>
      </c>
      <c r="I5511">
        <v>0</v>
      </c>
      <c r="J5511">
        <v>7.1</v>
      </c>
      <c r="K5511">
        <v>0</v>
      </c>
      <c r="L5511">
        <v>0</v>
      </c>
    </row>
    <row r="5512" spans="1:12" x14ac:dyDescent="0.3">
      <c r="A5512">
        <v>8</v>
      </c>
      <c r="B5512">
        <v>17</v>
      </c>
      <c r="C5512">
        <v>7</v>
      </c>
      <c r="D5512">
        <v>0</v>
      </c>
      <c r="E5512">
        <v>4</v>
      </c>
      <c r="F5512">
        <v>7.8</v>
      </c>
      <c r="G5512">
        <v>3.6</v>
      </c>
      <c r="H5512">
        <v>0.2</v>
      </c>
      <c r="I5512">
        <v>3.7490000000000001</v>
      </c>
      <c r="J5512">
        <v>7.8689999999999998</v>
      </c>
      <c r="K5512">
        <v>1.8420000000000001</v>
      </c>
      <c r="L5512">
        <v>0</v>
      </c>
    </row>
    <row r="5513" spans="1:12" x14ac:dyDescent="0.3">
      <c r="A5513">
        <v>8</v>
      </c>
      <c r="B5513">
        <v>17</v>
      </c>
      <c r="C5513">
        <v>8</v>
      </c>
      <c r="D5513">
        <v>0</v>
      </c>
      <c r="E5513">
        <v>9</v>
      </c>
      <c r="F5513">
        <v>8.8000000000000007</v>
      </c>
      <c r="G5513">
        <v>4.0999999999999996</v>
      </c>
      <c r="H5513">
        <v>0.2</v>
      </c>
      <c r="I5513">
        <v>8.4450000000000003</v>
      </c>
      <c r="J5513">
        <v>8.9670000000000005</v>
      </c>
      <c r="K5513">
        <v>6.601</v>
      </c>
      <c r="L5513">
        <v>2.4039999999999999</v>
      </c>
    </row>
    <row r="5514" spans="1:12" x14ac:dyDescent="0.3">
      <c r="A5514">
        <v>8</v>
      </c>
      <c r="B5514">
        <v>17</v>
      </c>
      <c r="C5514">
        <v>9</v>
      </c>
      <c r="D5514">
        <v>0</v>
      </c>
      <c r="E5514">
        <v>20</v>
      </c>
      <c r="F5514">
        <v>9.3000000000000007</v>
      </c>
      <c r="G5514">
        <v>4.3</v>
      </c>
      <c r="H5514">
        <v>0.2</v>
      </c>
      <c r="I5514">
        <v>18.795999999999999</v>
      </c>
      <c r="J5514">
        <v>9.6630000000000003</v>
      </c>
      <c r="K5514">
        <v>15.226000000000001</v>
      </c>
      <c r="L5514">
        <v>10.723000000000001</v>
      </c>
    </row>
    <row r="5515" spans="1:12" x14ac:dyDescent="0.3">
      <c r="A5515">
        <v>8</v>
      </c>
      <c r="B5515">
        <v>17</v>
      </c>
      <c r="C5515">
        <v>10</v>
      </c>
      <c r="D5515">
        <v>162</v>
      </c>
      <c r="E5515">
        <v>200</v>
      </c>
      <c r="F5515">
        <v>11.1</v>
      </c>
      <c r="G5515">
        <v>5.0999999999999996</v>
      </c>
      <c r="H5515">
        <v>0.2</v>
      </c>
      <c r="I5515">
        <v>226.97900000000001</v>
      </c>
      <c r="J5515">
        <v>15.012</v>
      </c>
      <c r="K5515">
        <v>192.63200000000001</v>
      </c>
      <c r="L5515">
        <v>181.84299999999999</v>
      </c>
    </row>
    <row r="5516" spans="1:12" x14ac:dyDescent="0.3">
      <c r="A5516">
        <v>8</v>
      </c>
      <c r="B5516">
        <v>17</v>
      </c>
      <c r="C5516">
        <v>11</v>
      </c>
      <c r="D5516">
        <v>357</v>
      </c>
      <c r="E5516">
        <v>178</v>
      </c>
      <c r="F5516">
        <v>12.5</v>
      </c>
      <c r="G5516">
        <v>5.2</v>
      </c>
      <c r="H5516">
        <v>0.2</v>
      </c>
      <c r="I5516">
        <v>329.91</v>
      </c>
      <c r="J5516">
        <v>18.143999999999998</v>
      </c>
      <c r="K5516">
        <v>284.44600000000003</v>
      </c>
      <c r="L5516">
        <v>270.40300000000002</v>
      </c>
    </row>
    <row r="5517" spans="1:12" x14ac:dyDescent="0.3">
      <c r="A5517">
        <v>8</v>
      </c>
      <c r="B5517">
        <v>17</v>
      </c>
      <c r="C5517">
        <v>12</v>
      </c>
      <c r="D5517">
        <v>350</v>
      </c>
      <c r="E5517">
        <v>210</v>
      </c>
      <c r="F5517">
        <v>13.4</v>
      </c>
      <c r="G5517">
        <v>5.0999999999999996</v>
      </c>
      <c r="H5517">
        <v>0.2</v>
      </c>
      <c r="I5517">
        <v>404.28399999999999</v>
      </c>
      <c r="J5517">
        <v>20.423999999999999</v>
      </c>
      <c r="K5517">
        <v>350.839</v>
      </c>
      <c r="L5517">
        <v>334.44400000000002</v>
      </c>
    </row>
    <row r="5518" spans="1:12" x14ac:dyDescent="0.3">
      <c r="A5518">
        <v>8</v>
      </c>
      <c r="B5518">
        <v>17</v>
      </c>
      <c r="C5518">
        <v>13</v>
      </c>
      <c r="D5518">
        <v>374</v>
      </c>
      <c r="E5518">
        <v>179</v>
      </c>
      <c r="F5518">
        <v>13.9</v>
      </c>
      <c r="G5518">
        <v>4.9000000000000004</v>
      </c>
      <c r="H5518">
        <v>0.2</v>
      </c>
      <c r="I5518">
        <v>425.97</v>
      </c>
      <c r="J5518">
        <v>21.498000000000001</v>
      </c>
      <c r="K5518">
        <v>370.13900000000001</v>
      </c>
      <c r="L5518">
        <v>353.06</v>
      </c>
    </row>
    <row r="5519" spans="1:12" x14ac:dyDescent="0.3">
      <c r="A5519">
        <v>8</v>
      </c>
      <c r="B5519">
        <v>17</v>
      </c>
      <c r="C5519">
        <v>14</v>
      </c>
      <c r="D5519">
        <v>482</v>
      </c>
      <c r="E5519">
        <v>127</v>
      </c>
      <c r="F5519">
        <v>13.8</v>
      </c>
      <c r="G5519">
        <v>4.8</v>
      </c>
      <c r="H5519">
        <v>0.2</v>
      </c>
      <c r="I5519">
        <v>450.41899999999998</v>
      </c>
      <c r="J5519">
        <v>21.957999999999998</v>
      </c>
      <c r="K5519">
        <v>394.702</v>
      </c>
      <c r="L5519">
        <v>376.75200000000001</v>
      </c>
    </row>
    <row r="5520" spans="1:12" x14ac:dyDescent="0.3">
      <c r="A5520">
        <v>8</v>
      </c>
      <c r="B5520">
        <v>17</v>
      </c>
      <c r="C5520">
        <v>15</v>
      </c>
      <c r="D5520">
        <v>215</v>
      </c>
      <c r="E5520">
        <v>112</v>
      </c>
      <c r="F5520">
        <v>13.1</v>
      </c>
      <c r="G5520">
        <v>4.5</v>
      </c>
      <c r="H5520">
        <v>0.2</v>
      </c>
      <c r="I5520">
        <v>258.85300000000001</v>
      </c>
      <c r="J5520">
        <v>17.978000000000002</v>
      </c>
      <c r="K5520">
        <v>227.66499999999999</v>
      </c>
      <c r="L5520">
        <v>215.63399999999999</v>
      </c>
    </row>
    <row r="5521" spans="1:12" x14ac:dyDescent="0.3">
      <c r="A5521">
        <v>8</v>
      </c>
      <c r="B5521">
        <v>17</v>
      </c>
      <c r="C5521">
        <v>16</v>
      </c>
      <c r="D5521">
        <v>71</v>
      </c>
      <c r="E5521">
        <v>55</v>
      </c>
      <c r="F5521">
        <v>11.9</v>
      </c>
      <c r="G5521">
        <v>4.3</v>
      </c>
      <c r="H5521">
        <v>0.2</v>
      </c>
      <c r="I5521">
        <v>103.655</v>
      </c>
      <c r="J5521">
        <v>13.89</v>
      </c>
      <c r="K5521">
        <v>87.055999999999997</v>
      </c>
      <c r="L5521">
        <v>80.007999999999996</v>
      </c>
    </row>
    <row r="5522" spans="1:12" x14ac:dyDescent="0.3">
      <c r="A5522">
        <v>8</v>
      </c>
      <c r="B5522">
        <v>17</v>
      </c>
      <c r="C5522">
        <v>17</v>
      </c>
      <c r="D5522">
        <v>37</v>
      </c>
      <c r="E5522">
        <v>5</v>
      </c>
      <c r="F5522">
        <v>10.8</v>
      </c>
      <c r="G5522">
        <v>4.8</v>
      </c>
      <c r="H5522">
        <v>0.2</v>
      </c>
      <c r="I5522">
        <v>19.234000000000002</v>
      </c>
      <c r="J5522">
        <v>11.092000000000001</v>
      </c>
      <c r="K5522">
        <v>9.5570000000000004</v>
      </c>
      <c r="L5522">
        <v>5.2549999999999999</v>
      </c>
    </row>
    <row r="5523" spans="1:12" x14ac:dyDescent="0.3">
      <c r="A5523">
        <v>8</v>
      </c>
      <c r="B5523">
        <v>17</v>
      </c>
      <c r="C5523">
        <v>18</v>
      </c>
      <c r="D5523">
        <v>0</v>
      </c>
      <c r="E5523">
        <v>0</v>
      </c>
      <c r="F5523">
        <v>10.3</v>
      </c>
      <c r="G5523">
        <v>5.4</v>
      </c>
      <c r="H5523">
        <v>0.2</v>
      </c>
      <c r="I5523">
        <v>0</v>
      </c>
      <c r="J5523">
        <v>10.3</v>
      </c>
      <c r="K5523">
        <v>0</v>
      </c>
      <c r="L5523">
        <v>0</v>
      </c>
    </row>
    <row r="5524" spans="1:12" x14ac:dyDescent="0.3">
      <c r="A5524">
        <v>8</v>
      </c>
      <c r="B5524">
        <v>17</v>
      </c>
      <c r="C5524">
        <v>19</v>
      </c>
      <c r="D5524">
        <v>0</v>
      </c>
      <c r="E5524">
        <v>0</v>
      </c>
      <c r="F5524">
        <v>10</v>
      </c>
      <c r="G5524">
        <v>5.8</v>
      </c>
      <c r="H5524">
        <v>0.2</v>
      </c>
      <c r="I5524">
        <v>0</v>
      </c>
      <c r="J5524">
        <v>10</v>
      </c>
      <c r="K5524">
        <v>0</v>
      </c>
      <c r="L5524">
        <v>0</v>
      </c>
    </row>
    <row r="5525" spans="1:12" x14ac:dyDescent="0.3">
      <c r="A5525">
        <v>8</v>
      </c>
      <c r="B5525">
        <v>17</v>
      </c>
      <c r="C5525">
        <v>20</v>
      </c>
      <c r="D5525">
        <v>0</v>
      </c>
      <c r="E5525">
        <v>0</v>
      </c>
      <c r="F5525">
        <v>10</v>
      </c>
      <c r="G5525">
        <v>5.9</v>
      </c>
      <c r="H5525">
        <v>0.2</v>
      </c>
      <c r="I5525">
        <v>0</v>
      </c>
      <c r="J5525">
        <v>10</v>
      </c>
      <c r="K5525">
        <v>0</v>
      </c>
      <c r="L5525">
        <v>0</v>
      </c>
    </row>
    <row r="5526" spans="1:12" x14ac:dyDescent="0.3">
      <c r="A5526">
        <v>8</v>
      </c>
      <c r="B5526">
        <v>17</v>
      </c>
      <c r="C5526">
        <v>21</v>
      </c>
      <c r="D5526">
        <v>0</v>
      </c>
      <c r="E5526">
        <v>0</v>
      </c>
      <c r="F5526">
        <v>9.8000000000000007</v>
      </c>
      <c r="G5526">
        <v>5.6</v>
      </c>
      <c r="H5526">
        <v>0.2</v>
      </c>
      <c r="I5526">
        <v>0</v>
      </c>
      <c r="J5526">
        <v>9.8000000000000007</v>
      </c>
      <c r="K5526">
        <v>0</v>
      </c>
      <c r="L5526">
        <v>0</v>
      </c>
    </row>
    <row r="5527" spans="1:12" x14ac:dyDescent="0.3">
      <c r="A5527">
        <v>8</v>
      </c>
      <c r="B5527">
        <v>17</v>
      </c>
      <c r="C5527">
        <v>22</v>
      </c>
      <c r="D5527">
        <v>0</v>
      </c>
      <c r="E5527">
        <v>0</v>
      </c>
      <c r="F5527">
        <v>9.5</v>
      </c>
      <c r="G5527">
        <v>4.8</v>
      </c>
      <c r="H5527">
        <v>0.2</v>
      </c>
      <c r="I5527">
        <v>0</v>
      </c>
      <c r="J5527">
        <v>9.5</v>
      </c>
      <c r="K5527">
        <v>0</v>
      </c>
      <c r="L5527">
        <v>0</v>
      </c>
    </row>
    <row r="5528" spans="1:12" x14ac:dyDescent="0.3">
      <c r="A5528">
        <v>8</v>
      </c>
      <c r="B5528">
        <v>17</v>
      </c>
      <c r="C5528">
        <v>23</v>
      </c>
      <c r="D5528">
        <v>0</v>
      </c>
      <c r="E5528">
        <v>0</v>
      </c>
      <c r="F5528">
        <v>8.9</v>
      </c>
      <c r="G5528">
        <v>3.8</v>
      </c>
      <c r="H5528">
        <v>0.2</v>
      </c>
      <c r="I5528">
        <v>0</v>
      </c>
      <c r="J5528">
        <v>8.9</v>
      </c>
      <c r="K5528">
        <v>0</v>
      </c>
      <c r="L5528">
        <v>0</v>
      </c>
    </row>
    <row r="5529" spans="1:12" x14ac:dyDescent="0.3">
      <c r="A5529">
        <v>8</v>
      </c>
      <c r="B5529">
        <v>18</v>
      </c>
      <c r="C5529">
        <v>0</v>
      </c>
      <c r="D5529">
        <v>0</v>
      </c>
      <c r="E5529">
        <v>0</v>
      </c>
      <c r="F5529">
        <v>8</v>
      </c>
      <c r="G5529">
        <v>3.4</v>
      </c>
      <c r="H5529">
        <v>0.2</v>
      </c>
      <c r="I5529">
        <v>0</v>
      </c>
      <c r="J5529">
        <v>8</v>
      </c>
      <c r="K5529">
        <v>0</v>
      </c>
      <c r="L5529">
        <v>0</v>
      </c>
    </row>
    <row r="5530" spans="1:12" x14ac:dyDescent="0.3">
      <c r="A5530">
        <v>8</v>
      </c>
      <c r="B5530">
        <v>18</v>
      </c>
      <c r="C5530">
        <v>1</v>
      </c>
      <c r="D5530">
        <v>0</v>
      </c>
      <c r="E5530">
        <v>0</v>
      </c>
      <c r="F5530">
        <v>7.2</v>
      </c>
      <c r="G5530">
        <v>3.4</v>
      </c>
      <c r="H5530">
        <v>0.2</v>
      </c>
      <c r="I5530">
        <v>0</v>
      </c>
      <c r="J5530">
        <v>7.2</v>
      </c>
      <c r="K5530">
        <v>0</v>
      </c>
      <c r="L5530">
        <v>0</v>
      </c>
    </row>
    <row r="5531" spans="1:12" x14ac:dyDescent="0.3">
      <c r="A5531">
        <v>8</v>
      </c>
      <c r="B5531">
        <v>18</v>
      </c>
      <c r="C5531">
        <v>2</v>
      </c>
      <c r="D5531">
        <v>0</v>
      </c>
      <c r="E5531">
        <v>0</v>
      </c>
      <c r="F5531">
        <v>6.7</v>
      </c>
      <c r="G5531">
        <v>3.2</v>
      </c>
      <c r="H5531">
        <v>0.2</v>
      </c>
      <c r="I5531">
        <v>0</v>
      </c>
      <c r="J5531">
        <v>6.7</v>
      </c>
      <c r="K5531">
        <v>0</v>
      </c>
      <c r="L5531">
        <v>0</v>
      </c>
    </row>
    <row r="5532" spans="1:12" x14ac:dyDescent="0.3">
      <c r="A5532">
        <v>8</v>
      </c>
      <c r="B5532">
        <v>18</v>
      </c>
      <c r="C5532">
        <v>3</v>
      </c>
      <c r="D5532">
        <v>0</v>
      </c>
      <c r="E5532">
        <v>0</v>
      </c>
      <c r="F5532">
        <v>6.5</v>
      </c>
      <c r="G5532">
        <v>3.3</v>
      </c>
      <c r="H5532">
        <v>0.2</v>
      </c>
      <c r="I5532">
        <v>0</v>
      </c>
      <c r="J5532">
        <v>6.5</v>
      </c>
      <c r="K5532">
        <v>0</v>
      </c>
      <c r="L5532">
        <v>0</v>
      </c>
    </row>
    <row r="5533" spans="1:12" x14ac:dyDescent="0.3">
      <c r="A5533">
        <v>8</v>
      </c>
      <c r="B5533">
        <v>18</v>
      </c>
      <c r="C5533">
        <v>4</v>
      </c>
      <c r="D5533">
        <v>0</v>
      </c>
      <c r="E5533">
        <v>0</v>
      </c>
      <c r="F5533">
        <v>6.3</v>
      </c>
      <c r="G5533">
        <v>3.6</v>
      </c>
      <c r="H5533">
        <v>0.2</v>
      </c>
      <c r="I5533">
        <v>0</v>
      </c>
      <c r="J5533">
        <v>6.3</v>
      </c>
      <c r="K5533">
        <v>0</v>
      </c>
      <c r="L5533">
        <v>0</v>
      </c>
    </row>
    <row r="5534" spans="1:12" x14ac:dyDescent="0.3">
      <c r="A5534">
        <v>8</v>
      </c>
      <c r="B5534">
        <v>18</v>
      </c>
      <c r="C5534">
        <v>5</v>
      </c>
      <c r="D5534">
        <v>0</v>
      </c>
      <c r="E5534">
        <v>0</v>
      </c>
      <c r="F5534">
        <v>6</v>
      </c>
      <c r="G5534">
        <v>3.6</v>
      </c>
      <c r="H5534">
        <v>0.2</v>
      </c>
      <c r="I5534">
        <v>0</v>
      </c>
      <c r="J5534">
        <v>6</v>
      </c>
      <c r="K5534">
        <v>0</v>
      </c>
      <c r="L5534">
        <v>0</v>
      </c>
    </row>
    <row r="5535" spans="1:12" x14ac:dyDescent="0.3">
      <c r="A5535">
        <v>8</v>
      </c>
      <c r="B5535">
        <v>18</v>
      </c>
      <c r="C5535">
        <v>6</v>
      </c>
      <c r="D5535">
        <v>0</v>
      </c>
      <c r="E5535">
        <v>0</v>
      </c>
      <c r="F5535">
        <v>6</v>
      </c>
      <c r="G5535">
        <v>3.6</v>
      </c>
      <c r="H5535">
        <v>0.2</v>
      </c>
      <c r="I5535">
        <v>0</v>
      </c>
      <c r="J5535">
        <v>0</v>
      </c>
      <c r="K5535">
        <v>0</v>
      </c>
      <c r="L5535">
        <v>0</v>
      </c>
    </row>
    <row r="5536" spans="1:12" x14ac:dyDescent="0.3">
      <c r="A5536">
        <v>8</v>
      </c>
      <c r="B5536">
        <v>18</v>
      </c>
      <c r="C5536">
        <v>7</v>
      </c>
      <c r="D5536">
        <v>97</v>
      </c>
      <c r="E5536">
        <v>27</v>
      </c>
      <c r="F5536">
        <v>6.8</v>
      </c>
      <c r="G5536">
        <v>3.8</v>
      </c>
      <c r="H5536">
        <v>0.2</v>
      </c>
      <c r="I5536">
        <v>22.382000000000001</v>
      </c>
      <c r="J5536">
        <v>7.2190000000000003</v>
      </c>
      <c r="K5536">
        <v>13.461</v>
      </c>
      <c r="L5536">
        <v>9.0210000000000008</v>
      </c>
    </row>
    <row r="5537" spans="1:12" x14ac:dyDescent="0.3">
      <c r="A5537">
        <v>8</v>
      </c>
      <c r="B5537">
        <v>18</v>
      </c>
      <c r="C5537">
        <v>8</v>
      </c>
      <c r="D5537">
        <v>483</v>
      </c>
      <c r="E5537">
        <v>64</v>
      </c>
      <c r="F5537">
        <v>7.9</v>
      </c>
      <c r="G5537">
        <v>4.3</v>
      </c>
      <c r="H5537">
        <v>0.2</v>
      </c>
      <c r="I5537">
        <v>46.41</v>
      </c>
      <c r="J5537">
        <v>8.7929999999999993</v>
      </c>
      <c r="K5537">
        <v>38.914000000000001</v>
      </c>
      <c r="L5537">
        <v>33.570999999999998</v>
      </c>
    </row>
    <row r="5538" spans="1:12" x14ac:dyDescent="0.3">
      <c r="A5538">
        <v>8</v>
      </c>
      <c r="B5538">
        <v>18</v>
      </c>
      <c r="C5538">
        <v>9</v>
      </c>
      <c r="D5538">
        <v>278</v>
      </c>
      <c r="E5538">
        <v>137</v>
      </c>
      <c r="F5538">
        <v>8.4</v>
      </c>
      <c r="G5538">
        <v>4.5999999999999996</v>
      </c>
      <c r="H5538">
        <v>0.2</v>
      </c>
      <c r="I5538">
        <v>147.89400000000001</v>
      </c>
      <c r="J5538">
        <v>11.057</v>
      </c>
      <c r="K5538">
        <v>116.19799999999999</v>
      </c>
      <c r="L5538">
        <v>108.117</v>
      </c>
    </row>
    <row r="5539" spans="1:12" x14ac:dyDescent="0.3">
      <c r="A5539">
        <v>8</v>
      </c>
      <c r="B5539">
        <v>18</v>
      </c>
      <c r="C5539">
        <v>10</v>
      </c>
      <c r="D5539">
        <v>667</v>
      </c>
      <c r="E5539">
        <v>105</v>
      </c>
      <c r="F5539">
        <v>9.6999999999999993</v>
      </c>
      <c r="G5539">
        <v>5.4</v>
      </c>
      <c r="H5539">
        <v>0.2</v>
      </c>
      <c r="I5539">
        <v>296.24099999999999</v>
      </c>
      <c r="J5539">
        <v>14.558999999999999</v>
      </c>
      <c r="K5539">
        <v>242.23</v>
      </c>
      <c r="L5539">
        <v>229.68299999999999</v>
      </c>
    </row>
    <row r="5540" spans="1:12" x14ac:dyDescent="0.3">
      <c r="A5540">
        <v>8</v>
      </c>
      <c r="B5540">
        <v>18</v>
      </c>
      <c r="C5540">
        <v>11</v>
      </c>
      <c r="D5540">
        <v>494</v>
      </c>
      <c r="E5540">
        <v>165</v>
      </c>
      <c r="F5540">
        <v>10.1</v>
      </c>
      <c r="G5540">
        <v>5.5</v>
      </c>
      <c r="H5540">
        <v>0.2</v>
      </c>
      <c r="I5540">
        <v>381.43</v>
      </c>
      <c r="J5540">
        <v>16.395</v>
      </c>
      <c r="K5540">
        <v>332.32600000000002</v>
      </c>
      <c r="L5540">
        <v>316.58699999999999</v>
      </c>
    </row>
    <row r="5541" spans="1:12" x14ac:dyDescent="0.3">
      <c r="A5541">
        <v>8</v>
      </c>
      <c r="B5541">
        <v>18</v>
      </c>
      <c r="C5541">
        <v>12</v>
      </c>
      <c r="D5541">
        <v>579</v>
      </c>
      <c r="E5541">
        <v>149</v>
      </c>
      <c r="F5541">
        <v>10.199999999999999</v>
      </c>
      <c r="G5541">
        <v>5.4</v>
      </c>
      <c r="H5541">
        <v>0.2</v>
      </c>
      <c r="I5541">
        <v>480.548</v>
      </c>
      <c r="J5541">
        <v>18.257999999999999</v>
      </c>
      <c r="K5541">
        <v>423.471</v>
      </c>
      <c r="L5541">
        <v>404.50299999999999</v>
      </c>
    </row>
    <row r="5542" spans="1:12" x14ac:dyDescent="0.3">
      <c r="A5542">
        <v>8</v>
      </c>
      <c r="B5542">
        <v>18</v>
      </c>
      <c r="C5542">
        <v>13</v>
      </c>
      <c r="D5542">
        <v>182</v>
      </c>
      <c r="E5542">
        <v>188</v>
      </c>
      <c r="F5542">
        <v>10.199999999999999</v>
      </c>
      <c r="G5542">
        <v>5.3</v>
      </c>
      <c r="H5542">
        <v>0.2</v>
      </c>
      <c r="I5542">
        <v>305.19400000000002</v>
      </c>
      <c r="J5542">
        <v>15.372999999999999</v>
      </c>
      <c r="K5542">
        <v>268.26400000000001</v>
      </c>
      <c r="L5542">
        <v>254.79499999999999</v>
      </c>
    </row>
    <row r="5543" spans="1:12" x14ac:dyDescent="0.3">
      <c r="A5543">
        <v>8</v>
      </c>
      <c r="B5543">
        <v>18</v>
      </c>
      <c r="C5543">
        <v>14</v>
      </c>
      <c r="D5543">
        <v>358</v>
      </c>
      <c r="E5543">
        <v>147</v>
      </c>
      <c r="F5543">
        <v>10</v>
      </c>
      <c r="G5543">
        <v>4.8</v>
      </c>
      <c r="H5543">
        <v>0.2</v>
      </c>
      <c r="I5543">
        <v>397.392</v>
      </c>
      <c r="J5543">
        <v>17.192</v>
      </c>
      <c r="K5543">
        <v>352.77199999999999</v>
      </c>
      <c r="L5543">
        <v>336.30900000000003</v>
      </c>
    </row>
    <row r="5544" spans="1:12" x14ac:dyDescent="0.3">
      <c r="A5544">
        <v>8</v>
      </c>
      <c r="B5544">
        <v>18</v>
      </c>
      <c r="C5544">
        <v>15</v>
      </c>
      <c r="D5544">
        <v>589</v>
      </c>
      <c r="E5544">
        <v>73</v>
      </c>
      <c r="F5544">
        <v>9.4</v>
      </c>
      <c r="G5544">
        <v>3.8</v>
      </c>
      <c r="H5544">
        <v>0.2</v>
      </c>
      <c r="I5544">
        <v>443.61399999999998</v>
      </c>
      <c r="J5544">
        <v>18.646000000000001</v>
      </c>
      <c r="K5544">
        <v>396.68099999999998</v>
      </c>
      <c r="L5544">
        <v>378.66199999999998</v>
      </c>
    </row>
    <row r="5545" spans="1:12" x14ac:dyDescent="0.3">
      <c r="A5545">
        <v>8</v>
      </c>
      <c r="B5545">
        <v>18</v>
      </c>
      <c r="C5545">
        <v>16</v>
      </c>
      <c r="D5545">
        <v>389</v>
      </c>
      <c r="E5545">
        <v>44</v>
      </c>
      <c r="F5545">
        <v>8.1999999999999993</v>
      </c>
      <c r="G5545">
        <v>2.9</v>
      </c>
      <c r="H5545">
        <v>0.2</v>
      </c>
      <c r="I5545">
        <v>262.94900000000001</v>
      </c>
      <c r="J5545">
        <v>14.474</v>
      </c>
      <c r="K5545">
        <v>229.18100000000001</v>
      </c>
      <c r="L5545">
        <v>217.09700000000001</v>
      </c>
    </row>
    <row r="5546" spans="1:12" x14ac:dyDescent="0.3">
      <c r="A5546">
        <v>8</v>
      </c>
      <c r="B5546">
        <v>18</v>
      </c>
      <c r="C5546">
        <v>17</v>
      </c>
      <c r="D5546">
        <v>19</v>
      </c>
      <c r="E5546">
        <v>4</v>
      </c>
      <c r="F5546">
        <v>7.2</v>
      </c>
      <c r="G5546">
        <v>2.6</v>
      </c>
      <c r="H5546">
        <v>0.2</v>
      </c>
      <c r="I5546">
        <v>11.28</v>
      </c>
      <c r="J5546">
        <v>7.4390000000000001</v>
      </c>
      <c r="K5546">
        <v>5.58</v>
      </c>
      <c r="L5546">
        <v>1.4179999999999999</v>
      </c>
    </row>
    <row r="5547" spans="1:12" x14ac:dyDescent="0.3">
      <c r="A5547">
        <v>8</v>
      </c>
      <c r="B5547">
        <v>18</v>
      </c>
      <c r="C5547">
        <v>18</v>
      </c>
      <c r="D5547">
        <v>0</v>
      </c>
      <c r="E5547">
        <v>0</v>
      </c>
      <c r="F5547">
        <v>6.8</v>
      </c>
      <c r="G5547">
        <v>2.8</v>
      </c>
      <c r="H5547">
        <v>0.2</v>
      </c>
      <c r="I5547">
        <v>0</v>
      </c>
      <c r="J5547">
        <v>6.8</v>
      </c>
      <c r="K5547">
        <v>0</v>
      </c>
      <c r="L5547">
        <v>0</v>
      </c>
    </row>
    <row r="5548" spans="1:12" x14ac:dyDescent="0.3">
      <c r="A5548">
        <v>8</v>
      </c>
      <c r="B5548">
        <v>18</v>
      </c>
      <c r="C5548">
        <v>19</v>
      </c>
      <c r="D5548">
        <v>0</v>
      </c>
      <c r="E5548">
        <v>0</v>
      </c>
      <c r="F5548">
        <v>6.5</v>
      </c>
      <c r="G5548">
        <v>3.1</v>
      </c>
      <c r="H5548">
        <v>0.2</v>
      </c>
      <c r="I5548">
        <v>0</v>
      </c>
      <c r="J5548">
        <v>6.5</v>
      </c>
      <c r="K5548">
        <v>0</v>
      </c>
      <c r="L5548">
        <v>0</v>
      </c>
    </row>
    <row r="5549" spans="1:12" x14ac:dyDescent="0.3">
      <c r="A5549">
        <v>8</v>
      </c>
      <c r="B5549">
        <v>18</v>
      </c>
      <c r="C5549">
        <v>20</v>
      </c>
      <c r="D5549">
        <v>0</v>
      </c>
      <c r="E5549">
        <v>0</v>
      </c>
      <c r="F5549">
        <v>6.3</v>
      </c>
      <c r="G5549">
        <v>3.5</v>
      </c>
      <c r="H5549">
        <v>0.2</v>
      </c>
      <c r="I5549">
        <v>0</v>
      </c>
      <c r="J5549">
        <v>6.3</v>
      </c>
      <c r="K5549">
        <v>0</v>
      </c>
      <c r="L5549">
        <v>0</v>
      </c>
    </row>
    <row r="5550" spans="1:12" x14ac:dyDescent="0.3">
      <c r="A5550">
        <v>8</v>
      </c>
      <c r="B5550">
        <v>18</v>
      </c>
      <c r="C5550">
        <v>21</v>
      </c>
      <c r="D5550">
        <v>0</v>
      </c>
      <c r="E5550">
        <v>0</v>
      </c>
      <c r="F5550">
        <v>6.1</v>
      </c>
      <c r="G5550">
        <v>3.8</v>
      </c>
      <c r="H5550">
        <v>0.2</v>
      </c>
      <c r="I5550">
        <v>0</v>
      </c>
      <c r="J5550">
        <v>6.1</v>
      </c>
      <c r="K5550">
        <v>0</v>
      </c>
      <c r="L5550">
        <v>0</v>
      </c>
    </row>
    <row r="5551" spans="1:12" x14ac:dyDescent="0.3">
      <c r="A5551">
        <v>8</v>
      </c>
      <c r="B5551">
        <v>18</v>
      </c>
      <c r="C5551">
        <v>22</v>
      </c>
      <c r="D5551">
        <v>0</v>
      </c>
      <c r="E5551">
        <v>0</v>
      </c>
      <c r="F5551">
        <v>6</v>
      </c>
      <c r="G5551">
        <v>4.0999999999999996</v>
      </c>
      <c r="H5551">
        <v>0.2</v>
      </c>
      <c r="I5551">
        <v>0</v>
      </c>
      <c r="J5551">
        <v>6</v>
      </c>
      <c r="K5551">
        <v>0</v>
      </c>
      <c r="L5551">
        <v>0</v>
      </c>
    </row>
    <row r="5552" spans="1:12" x14ac:dyDescent="0.3">
      <c r="A5552">
        <v>8</v>
      </c>
      <c r="B5552">
        <v>18</v>
      </c>
      <c r="C5552">
        <v>23</v>
      </c>
      <c r="D5552">
        <v>0</v>
      </c>
      <c r="E5552">
        <v>0</v>
      </c>
      <c r="F5552">
        <v>6</v>
      </c>
      <c r="G5552">
        <v>4.3</v>
      </c>
      <c r="H5552">
        <v>0.2</v>
      </c>
      <c r="I5552">
        <v>0</v>
      </c>
      <c r="J5552">
        <v>6</v>
      </c>
      <c r="K5552">
        <v>0</v>
      </c>
      <c r="L5552">
        <v>0</v>
      </c>
    </row>
    <row r="5553" spans="1:12" x14ac:dyDescent="0.3">
      <c r="A5553">
        <v>8</v>
      </c>
      <c r="B5553">
        <v>19</v>
      </c>
      <c r="C5553">
        <v>0</v>
      </c>
      <c r="D5553">
        <v>0</v>
      </c>
      <c r="E5553">
        <v>0</v>
      </c>
      <c r="F5553">
        <v>6.2</v>
      </c>
      <c r="G5553">
        <v>4.5</v>
      </c>
      <c r="H5553">
        <v>0.2</v>
      </c>
      <c r="I5553">
        <v>0</v>
      </c>
      <c r="J5553">
        <v>6.2</v>
      </c>
      <c r="K5553">
        <v>0</v>
      </c>
      <c r="L5553">
        <v>0</v>
      </c>
    </row>
    <row r="5554" spans="1:12" x14ac:dyDescent="0.3">
      <c r="A5554">
        <v>8</v>
      </c>
      <c r="B5554">
        <v>19</v>
      </c>
      <c r="C5554">
        <v>1</v>
      </c>
      <c r="D5554">
        <v>0</v>
      </c>
      <c r="E5554">
        <v>0</v>
      </c>
      <c r="F5554">
        <v>6.6</v>
      </c>
      <c r="G5554">
        <v>5</v>
      </c>
      <c r="H5554">
        <v>0.2</v>
      </c>
      <c r="I5554">
        <v>0</v>
      </c>
      <c r="J5554">
        <v>6.6</v>
      </c>
      <c r="K5554">
        <v>0</v>
      </c>
      <c r="L5554">
        <v>0</v>
      </c>
    </row>
    <row r="5555" spans="1:12" x14ac:dyDescent="0.3">
      <c r="A5555">
        <v>8</v>
      </c>
      <c r="B5555">
        <v>19</v>
      </c>
      <c r="C5555">
        <v>2</v>
      </c>
      <c r="D5555">
        <v>0</v>
      </c>
      <c r="E5555">
        <v>0</v>
      </c>
      <c r="F5555">
        <v>6.8</v>
      </c>
      <c r="G5555">
        <v>5.6</v>
      </c>
      <c r="H5555">
        <v>0.2</v>
      </c>
      <c r="I5555">
        <v>0</v>
      </c>
      <c r="J5555">
        <v>6.8</v>
      </c>
      <c r="K5555">
        <v>0</v>
      </c>
      <c r="L5555">
        <v>0</v>
      </c>
    </row>
    <row r="5556" spans="1:12" x14ac:dyDescent="0.3">
      <c r="A5556">
        <v>8</v>
      </c>
      <c r="B5556">
        <v>19</v>
      </c>
      <c r="C5556">
        <v>3</v>
      </c>
      <c r="D5556">
        <v>0</v>
      </c>
      <c r="E5556">
        <v>0</v>
      </c>
      <c r="F5556">
        <v>7</v>
      </c>
      <c r="G5556">
        <v>6.4</v>
      </c>
      <c r="H5556">
        <v>0.2</v>
      </c>
      <c r="I5556">
        <v>0</v>
      </c>
      <c r="J5556">
        <v>7</v>
      </c>
      <c r="K5556">
        <v>0</v>
      </c>
      <c r="L5556">
        <v>0</v>
      </c>
    </row>
    <row r="5557" spans="1:12" x14ac:dyDescent="0.3">
      <c r="A5557">
        <v>8</v>
      </c>
      <c r="B5557">
        <v>19</v>
      </c>
      <c r="C5557">
        <v>4</v>
      </c>
      <c r="D5557">
        <v>0</v>
      </c>
      <c r="E5557">
        <v>0</v>
      </c>
      <c r="F5557">
        <v>7</v>
      </c>
      <c r="G5557">
        <v>7.2</v>
      </c>
      <c r="H5557">
        <v>0.2</v>
      </c>
      <c r="I5557">
        <v>0</v>
      </c>
      <c r="J5557">
        <v>7</v>
      </c>
      <c r="K5557">
        <v>0</v>
      </c>
      <c r="L5557">
        <v>0</v>
      </c>
    </row>
    <row r="5558" spans="1:12" x14ac:dyDescent="0.3">
      <c r="A5558">
        <v>8</v>
      </c>
      <c r="B5558">
        <v>19</v>
      </c>
      <c r="C5558">
        <v>5</v>
      </c>
      <c r="D5558">
        <v>0</v>
      </c>
      <c r="E5558">
        <v>0</v>
      </c>
      <c r="F5558">
        <v>7</v>
      </c>
      <c r="G5558">
        <v>8</v>
      </c>
      <c r="H5558">
        <v>0.2</v>
      </c>
      <c r="I5558">
        <v>0</v>
      </c>
      <c r="J5558">
        <v>7</v>
      </c>
      <c r="K5558">
        <v>0</v>
      </c>
      <c r="L5558">
        <v>0</v>
      </c>
    </row>
    <row r="5559" spans="1:12" x14ac:dyDescent="0.3">
      <c r="A5559">
        <v>8</v>
      </c>
      <c r="B5559">
        <v>19</v>
      </c>
      <c r="C5559">
        <v>6</v>
      </c>
      <c r="D5559">
        <v>0</v>
      </c>
      <c r="E5559">
        <v>0</v>
      </c>
      <c r="F5559">
        <v>6.9</v>
      </c>
      <c r="G5559">
        <v>8.8000000000000007</v>
      </c>
      <c r="H5559">
        <v>0.2</v>
      </c>
      <c r="I5559">
        <v>0</v>
      </c>
      <c r="J5559">
        <v>0</v>
      </c>
      <c r="K5559">
        <v>0</v>
      </c>
      <c r="L5559">
        <v>0</v>
      </c>
    </row>
    <row r="5560" spans="1:12" x14ac:dyDescent="0.3">
      <c r="A5560">
        <v>8</v>
      </c>
      <c r="B5560">
        <v>19</v>
      </c>
      <c r="C5560">
        <v>7</v>
      </c>
      <c r="D5560">
        <v>28</v>
      </c>
      <c r="E5560">
        <v>26</v>
      </c>
      <c r="F5560">
        <v>6.9</v>
      </c>
      <c r="G5560">
        <v>9.3000000000000007</v>
      </c>
      <c r="H5560">
        <v>0.2</v>
      </c>
      <c r="I5560">
        <v>22.710999999999999</v>
      </c>
      <c r="J5560">
        <v>7.141</v>
      </c>
      <c r="K5560">
        <v>14.787000000000001</v>
      </c>
      <c r="L5560">
        <v>10.298999999999999</v>
      </c>
    </row>
    <row r="5561" spans="1:12" x14ac:dyDescent="0.3">
      <c r="A5561">
        <v>8</v>
      </c>
      <c r="B5561">
        <v>19</v>
      </c>
      <c r="C5561">
        <v>8</v>
      </c>
      <c r="D5561">
        <v>185</v>
      </c>
      <c r="E5561">
        <v>91</v>
      </c>
      <c r="F5561">
        <v>7</v>
      </c>
      <c r="G5561">
        <v>9.3000000000000007</v>
      </c>
      <c r="H5561">
        <v>0.2</v>
      </c>
      <c r="I5561">
        <v>70.403000000000006</v>
      </c>
      <c r="J5561">
        <v>7.8029999999999999</v>
      </c>
      <c r="K5561">
        <v>60.545000000000002</v>
      </c>
      <c r="L5561">
        <v>54.436</v>
      </c>
    </row>
    <row r="5562" spans="1:12" x14ac:dyDescent="0.3">
      <c r="A5562">
        <v>8</v>
      </c>
      <c r="B5562">
        <v>19</v>
      </c>
      <c r="C5562">
        <v>9</v>
      </c>
      <c r="D5562">
        <v>205</v>
      </c>
      <c r="E5562">
        <v>109</v>
      </c>
      <c r="F5562">
        <v>7.1</v>
      </c>
      <c r="G5562">
        <v>9.3000000000000007</v>
      </c>
      <c r="H5562">
        <v>0.2</v>
      </c>
      <c r="I5562">
        <v>117.69199999999999</v>
      </c>
      <c r="J5562">
        <v>8.4060000000000006</v>
      </c>
      <c r="K5562">
        <v>93.414000000000001</v>
      </c>
      <c r="L5562">
        <v>86.14</v>
      </c>
    </row>
    <row r="5563" spans="1:12" x14ac:dyDescent="0.3">
      <c r="A5563">
        <v>8</v>
      </c>
      <c r="B5563">
        <v>19</v>
      </c>
      <c r="C5563">
        <v>10</v>
      </c>
      <c r="D5563">
        <v>55</v>
      </c>
      <c r="E5563">
        <v>163</v>
      </c>
      <c r="F5563">
        <v>7.6</v>
      </c>
      <c r="G5563">
        <v>9.1999999999999993</v>
      </c>
      <c r="H5563">
        <v>0.2</v>
      </c>
      <c r="I5563">
        <v>165.82</v>
      </c>
      <c r="J5563">
        <v>9.4990000000000006</v>
      </c>
      <c r="K5563">
        <v>144.02500000000001</v>
      </c>
      <c r="L5563">
        <v>134.958</v>
      </c>
    </row>
    <row r="5564" spans="1:12" x14ac:dyDescent="0.3">
      <c r="A5564">
        <v>8</v>
      </c>
      <c r="B5564">
        <v>19</v>
      </c>
      <c r="C5564">
        <v>11</v>
      </c>
      <c r="D5564">
        <v>3</v>
      </c>
      <c r="E5564">
        <v>137</v>
      </c>
      <c r="F5564">
        <v>7.8</v>
      </c>
      <c r="G5564">
        <v>9</v>
      </c>
      <c r="H5564">
        <v>0.2</v>
      </c>
      <c r="I5564">
        <v>130.17699999999999</v>
      </c>
      <c r="J5564">
        <v>9.3179999999999996</v>
      </c>
      <c r="K5564">
        <v>112.81699999999999</v>
      </c>
      <c r="L5564">
        <v>104.85599999999999</v>
      </c>
    </row>
    <row r="5565" spans="1:12" x14ac:dyDescent="0.3">
      <c r="A5565">
        <v>8</v>
      </c>
      <c r="B5565">
        <v>19</v>
      </c>
      <c r="C5565">
        <v>12</v>
      </c>
      <c r="D5565">
        <v>380</v>
      </c>
      <c r="E5565">
        <v>189</v>
      </c>
      <c r="F5565">
        <v>7.9</v>
      </c>
      <c r="G5565">
        <v>8.6999999999999993</v>
      </c>
      <c r="H5565">
        <v>0.2</v>
      </c>
      <c r="I5565">
        <v>408.24</v>
      </c>
      <c r="J5565">
        <v>12.8</v>
      </c>
      <c r="K5565">
        <v>364.66899999999998</v>
      </c>
      <c r="L5565">
        <v>347.78399999999999</v>
      </c>
    </row>
    <row r="5566" spans="1:12" x14ac:dyDescent="0.3">
      <c r="A5566">
        <v>8</v>
      </c>
      <c r="B5566">
        <v>19</v>
      </c>
      <c r="C5566">
        <v>13</v>
      </c>
      <c r="D5566">
        <v>477</v>
      </c>
      <c r="E5566">
        <v>164</v>
      </c>
      <c r="F5566">
        <v>7.9</v>
      </c>
      <c r="G5566">
        <v>8.5</v>
      </c>
      <c r="H5566">
        <v>0.2</v>
      </c>
      <c r="I5566">
        <v>477.84100000000001</v>
      </c>
      <c r="J5566">
        <v>13.744</v>
      </c>
      <c r="K5566">
        <v>428.62400000000002</v>
      </c>
      <c r="L5566">
        <v>409.47300000000001</v>
      </c>
    </row>
    <row r="5567" spans="1:12" x14ac:dyDescent="0.3">
      <c r="A5567">
        <v>8</v>
      </c>
      <c r="B5567">
        <v>19</v>
      </c>
      <c r="C5567">
        <v>14</v>
      </c>
      <c r="D5567">
        <v>264</v>
      </c>
      <c r="E5567">
        <v>144</v>
      </c>
      <c r="F5567">
        <v>7.7</v>
      </c>
      <c r="G5567">
        <v>8.1</v>
      </c>
      <c r="H5567">
        <v>0.2</v>
      </c>
      <c r="I5567">
        <v>327.34800000000001</v>
      </c>
      <c r="J5567">
        <v>11.852</v>
      </c>
      <c r="K5567">
        <v>294.76600000000002</v>
      </c>
      <c r="L5567">
        <v>280.35700000000003</v>
      </c>
    </row>
    <row r="5568" spans="1:12" x14ac:dyDescent="0.3">
      <c r="A5568">
        <v>8</v>
      </c>
      <c r="B5568">
        <v>19</v>
      </c>
      <c r="C5568">
        <v>15</v>
      </c>
      <c r="D5568">
        <v>367</v>
      </c>
      <c r="E5568">
        <v>92</v>
      </c>
      <c r="F5568">
        <v>7.3</v>
      </c>
      <c r="G5568">
        <v>7.5</v>
      </c>
      <c r="H5568">
        <v>0.2</v>
      </c>
      <c r="I5568">
        <v>334.62599999999998</v>
      </c>
      <c r="J5568">
        <v>11.798999999999999</v>
      </c>
      <c r="K5568">
        <v>304.34399999999999</v>
      </c>
      <c r="L5568">
        <v>289.596</v>
      </c>
    </row>
    <row r="5569" spans="1:12" x14ac:dyDescent="0.3">
      <c r="A5569">
        <v>8</v>
      </c>
      <c r="B5569">
        <v>19</v>
      </c>
      <c r="C5569">
        <v>16</v>
      </c>
      <c r="D5569">
        <v>174</v>
      </c>
      <c r="E5569">
        <v>47</v>
      </c>
      <c r="F5569">
        <v>6.7</v>
      </c>
      <c r="G5569">
        <v>6.7</v>
      </c>
      <c r="H5569">
        <v>0.2</v>
      </c>
      <c r="I5569">
        <v>149.863</v>
      </c>
      <c r="J5569">
        <v>8.8659999999999997</v>
      </c>
      <c r="K5569">
        <v>131.15299999999999</v>
      </c>
      <c r="L5569">
        <v>122.542</v>
      </c>
    </row>
    <row r="5570" spans="1:12" x14ac:dyDescent="0.3">
      <c r="A5570">
        <v>8</v>
      </c>
      <c r="B5570">
        <v>19</v>
      </c>
      <c r="C5570">
        <v>17</v>
      </c>
      <c r="D5570">
        <v>14</v>
      </c>
      <c r="E5570">
        <v>5</v>
      </c>
      <c r="F5570">
        <v>6.3</v>
      </c>
      <c r="G5570">
        <v>6.1</v>
      </c>
      <c r="H5570">
        <v>0.2</v>
      </c>
      <c r="I5570">
        <v>10.336</v>
      </c>
      <c r="J5570">
        <v>6.4349999999999996</v>
      </c>
      <c r="K5570">
        <v>5.1390000000000002</v>
      </c>
      <c r="L5570">
        <v>0.99299999999999999</v>
      </c>
    </row>
    <row r="5571" spans="1:12" x14ac:dyDescent="0.3">
      <c r="A5571">
        <v>8</v>
      </c>
      <c r="B5571">
        <v>19</v>
      </c>
      <c r="C5571">
        <v>18</v>
      </c>
      <c r="D5571">
        <v>0</v>
      </c>
      <c r="E5571">
        <v>0</v>
      </c>
      <c r="F5571">
        <v>6.2</v>
      </c>
      <c r="G5571">
        <v>5.7</v>
      </c>
      <c r="H5571">
        <v>0.2</v>
      </c>
      <c r="I5571">
        <v>0</v>
      </c>
      <c r="J5571">
        <v>6.2</v>
      </c>
      <c r="K5571">
        <v>0</v>
      </c>
      <c r="L5571">
        <v>0</v>
      </c>
    </row>
    <row r="5572" spans="1:12" x14ac:dyDescent="0.3">
      <c r="A5572">
        <v>8</v>
      </c>
      <c r="B5572">
        <v>19</v>
      </c>
      <c r="C5572">
        <v>19</v>
      </c>
      <c r="D5572">
        <v>0</v>
      </c>
      <c r="E5572">
        <v>0</v>
      </c>
      <c r="F5572">
        <v>5.9</v>
      </c>
      <c r="G5572">
        <v>5.2</v>
      </c>
      <c r="H5572">
        <v>0.2</v>
      </c>
      <c r="I5572">
        <v>0</v>
      </c>
      <c r="J5572">
        <v>5.9</v>
      </c>
      <c r="K5572">
        <v>0</v>
      </c>
      <c r="L5572">
        <v>0</v>
      </c>
    </row>
    <row r="5573" spans="1:12" x14ac:dyDescent="0.3">
      <c r="A5573">
        <v>8</v>
      </c>
      <c r="B5573">
        <v>19</v>
      </c>
      <c r="C5573">
        <v>20</v>
      </c>
      <c r="D5573">
        <v>0</v>
      </c>
      <c r="E5573">
        <v>0</v>
      </c>
      <c r="F5573">
        <v>5.7</v>
      </c>
      <c r="G5573">
        <v>4.5999999999999996</v>
      </c>
      <c r="H5573">
        <v>0.2</v>
      </c>
      <c r="I5573">
        <v>0</v>
      </c>
      <c r="J5573">
        <v>5.7</v>
      </c>
      <c r="K5573">
        <v>0</v>
      </c>
      <c r="L5573">
        <v>0</v>
      </c>
    </row>
    <row r="5574" spans="1:12" x14ac:dyDescent="0.3">
      <c r="A5574">
        <v>8</v>
      </c>
      <c r="B5574">
        <v>19</v>
      </c>
      <c r="C5574">
        <v>21</v>
      </c>
      <c r="D5574">
        <v>0</v>
      </c>
      <c r="E5574">
        <v>0</v>
      </c>
      <c r="F5574">
        <v>5.7</v>
      </c>
      <c r="G5574">
        <v>4.2</v>
      </c>
      <c r="H5574">
        <v>0.2</v>
      </c>
      <c r="I5574">
        <v>0</v>
      </c>
      <c r="J5574">
        <v>5.7</v>
      </c>
      <c r="K5574">
        <v>0</v>
      </c>
      <c r="L5574">
        <v>0</v>
      </c>
    </row>
    <row r="5575" spans="1:12" x14ac:dyDescent="0.3">
      <c r="A5575">
        <v>8</v>
      </c>
      <c r="B5575">
        <v>19</v>
      </c>
      <c r="C5575">
        <v>22</v>
      </c>
      <c r="D5575">
        <v>0</v>
      </c>
      <c r="E5575">
        <v>0</v>
      </c>
      <c r="F5575">
        <v>5.6</v>
      </c>
      <c r="G5575">
        <v>3.8</v>
      </c>
      <c r="H5575">
        <v>0.2</v>
      </c>
      <c r="I5575">
        <v>0</v>
      </c>
      <c r="J5575">
        <v>5.6</v>
      </c>
      <c r="K5575">
        <v>0</v>
      </c>
      <c r="L5575">
        <v>0</v>
      </c>
    </row>
    <row r="5576" spans="1:12" x14ac:dyDescent="0.3">
      <c r="A5576">
        <v>8</v>
      </c>
      <c r="B5576">
        <v>19</v>
      </c>
      <c r="C5576">
        <v>23</v>
      </c>
      <c r="D5576">
        <v>0</v>
      </c>
      <c r="E5576">
        <v>0</v>
      </c>
      <c r="F5576">
        <v>5.4</v>
      </c>
      <c r="G5576">
        <v>3.5</v>
      </c>
      <c r="H5576">
        <v>0.2</v>
      </c>
      <c r="I5576">
        <v>0</v>
      </c>
      <c r="J5576">
        <v>5.4</v>
      </c>
      <c r="K5576">
        <v>0</v>
      </c>
      <c r="L5576">
        <v>0</v>
      </c>
    </row>
    <row r="5577" spans="1:12" x14ac:dyDescent="0.3">
      <c r="A5577">
        <v>8</v>
      </c>
      <c r="B5577">
        <v>20</v>
      </c>
      <c r="C5577">
        <v>0</v>
      </c>
      <c r="D5577">
        <v>0</v>
      </c>
      <c r="E5577">
        <v>0</v>
      </c>
      <c r="F5577">
        <v>5.3</v>
      </c>
      <c r="G5577">
        <v>3.2</v>
      </c>
      <c r="H5577">
        <v>0.2</v>
      </c>
      <c r="I5577">
        <v>0</v>
      </c>
      <c r="J5577">
        <v>5.3</v>
      </c>
      <c r="K5577">
        <v>0</v>
      </c>
      <c r="L5577">
        <v>0</v>
      </c>
    </row>
    <row r="5578" spans="1:12" x14ac:dyDescent="0.3">
      <c r="A5578">
        <v>8</v>
      </c>
      <c r="B5578">
        <v>20</v>
      </c>
      <c r="C5578">
        <v>1</v>
      </c>
      <c r="D5578">
        <v>0</v>
      </c>
      <c r="E5578">
        <v>0</v>
      </c>
      <c r="F5578">
        <v>5.0999999999999996</v>
      </c>
      <c r="G5578">
        <v>3</v>
      </c>
      <c r="H5578">
        <v>0.2</v>
      </c>
      <c r="I5578">
        <v>0</v>
      </c>
      <c r="J5578">
        <v>5.0999999999999996</v>
      </c>
      <c r="K5578">
        <v>0</v>
      </c>
      <c r="L5578">
        <v>0</v>
      </c>
    </row>
    <row r="5579" spans="1:12" x14ac:dyDescent="0.3">
      <c r="A5579">
        <v>8</v>
      </c>
      <c r="B5579">
        <v>20</v>
      </c>
      <c r="C5579">
        <v>2</v>
      </c>
      <c r="D5579">
        <v>0</v>
      </c>
      <c r="E5579">
        <v>0</v>
      </c>
      <c r="F5579">
        <v>4.5999999999999996</v>
      </c>
      <c r="G5579">
        <v>2.7</v>
      </c>
      <c r="H5579">
        <v>0.2</v>
      </c>
      <c r="I5579">
        <v>0</v>
      </c>
      <c r="J5579">
        <v>4.5999999999999996</v>
      </c>
      <c r="K5579">
        <v>0</v>
      </c>
      <c r="L5579">
        <v>0</v>
      </c>
    </row>
    <row r="5580" spans="1:12" x14ac:dyDescent="0.3">
      <c r="A5580">
        <v>8</v>
      </c>
      <c r="B5580">
        <v>20</v>
      </c>
      <c r="C5580">
        <v>3</v>
      </c>
      <c r="D5580">
        <v>0</v>
      </c>
      <c r="E5580">
        <v>0</v>
      </c>
      <c r="F5580">
        <v>4.2</v>
      </c>
      <c r="G5580">
        <v>2.6</v>
      </c>
      <c r="H5580">
        <v>0.2</v>
      </c>
      <c r="I5580">
        <v>0</v>
      </c>
      <c r="J5580">
        <v>4.2</v>
      </c>
      <c r="K5580">
        <v>0</v>
      </c>
      <c r="L5580">
        <v>0</v>
      </c>
    </row>
    <row r="5581" spans="1:12" x14ac:dyDescent="0.3">
      <c r="A5581">
        <v>8</v>
      </c>
      <c r="B5581">
        <v>20</v>
      </c>
      <c r="C5581">
        <v>4</v>
      </c>
      <c r="D5581">
        <v>0</v>
      </c>
      <c r="E5581">
        <v>0</v>
      </c>
      <c r="F5581">
        <v>3.9</v>
      </c>
      <c r="G5581">
        <v>2.6</v>
      </c>
      <c r="H5581">
        <v>0.2</v>
      </c>
      <c r="I5581">
        <v>0</v>
      </c>
      <c r="J5581">
        <v>3.9</v>
      </c>
      <c r="K5581">
        <v>0</v>
      </c>
      <c r="L5581">
        <v>0</v>
      </c>
    </row>
    <row r="5582" spans="1:12" x14ac:dyDescent="0.3">
      <c r="A5582">
        <v>8</v>
      </c>
      <c r="B5582">
        <v>20</v>
      </c>
      <c r="C5582">
        <v>5</v>
      </c>
      <c r="D5582">
        <v>0</v>
      </c>
      <c r="E5582">
        <v>0</v>
      </c>
      <c r="F5582">
        <v>3.8</v>
      </c>
      <c r="G5582">
        <v>2.7</v>
      </c>
      <c r="H5582">
        <v>0.2</v>
      </c>
      <c r="I5582">
        <v>0</v>
      </c>
      <c r="J5582">
        <v>3.8</v>
      </c>
      <c r="K5582">
        <v>0</v>
      </c>
      <c r="L5582">
        <v>0</v>
      </c>
    </row>
    <row r="5583" spans="1:12" x14ac:dyDescent="0.3">
      <c r="A5583">
        <v>8</v>
      </c>
      <c r="B5583">
        <v>20</v>
      </c>
      <c r="C5583">
        <v>6</v>
      </c>
      <c r="D5583">
        <v>0</v>
      </c>
      <c r="E5583">
        <v>0</v>
      </c>
      <c r="F5583">
        <v>4.0999999999999996</v>
      </c>
      <c r="G5583">
        <v>2.9</v>
      </c>
      <c r="H5583">
        <v>0.2</v>
      </c>
      <c r="I5583">
        <v>0</v>
      </c>
      <c r="J5583">
        <v>0</v>
      </c>
      <c r="K5583">
        <v>0</v>
      </c>
      <c r="L5583">
        <v>0</v>
      </c>
    </row>
    <row r="5584" spans="1:12" x14ac:dyDescent="0.3">
      <c r="A5584">
        <v>8</v>
      </c>
      <c r="B5584">
        <v>20</v>
      </c>
      <c r="C5584">
        <v>7</v>
      </c>
      <c r="D5584">
        <v>0</v>
      </c>
      <c r="E5584">
        <v>5</v>
      </c>
      <c r="F5584">
        <v>4.7</v>
      </c>
      <c r="G5584">
        <v>3.5</v>
      </c>
      <c r="H5584">
        <v>0.2</v>
      </c>
      <c r="I5584">
        <v>4.6870000000000003</v>
      </c>
      <c r="J5584">
        <v>4.7960000000000003</v>
      </c>
      <c r="K5584">
        <v>3.0339999999999998</v>
      </c>
      <c r="L5584">
        <v>0</v>
      </c>
    </row>
    <row r="5585" spans="1:12" x14ac:dyDescent="0.3">
      <c r="A5585">
        <v>8</v>
      </c>
      <c r="B5585">
        <v>20</v>
      </c>
      <c r="C5585">
        <v>8</v>
      </c>
      <c r="D5585">
        <v>0</v>
      </c>
      <c r="E5585">
        <v>10</v>
      </c>
      <c r="F5585">
        <v>5.0999999999999996</v>
      </c>
      <c r="G5585">
        <v>4.2</v>
      </c>
      <c r="H5585">
        <v>0.2</v>
      </c>
      <c r="I5585">
        <v>9.3840000000000003</v>
      </c>
      <c r="J5585">
        <v>5.2839999999999998</v>
      </c>
      <c r="K5585">
        <v>7.5129999999999999</v>
      </c>
      <c r="L5585">
        <v>3.2829999999999999</v>
      </c>
    </row>
    <row r="5586" spans="1:12" x14ac:dyDescent="0.3">
      <c r="A5586">
        <v>8</v>
      </c>
      <c r="B5586">
        <v>20</v>
      </c>
      <c r="C5586">
        <v>9</v>
      </c>
      <c r="D5586">
        <v>0</v>
      </c>
      <c r="E5586">
        <v>16</v>
      </c>
      <c r="F5586">
        <v>5.0999999999999996</v>
      </c>
      <c r="G5586">
        <v>4.5999999999999996</v>
      </c>
      <c r="H5586">
        <v>0.2</v>
      </c>
      <c r="I5586">
        <v>15.035</v>
      </c>
      <c r="J5586">
        <v>5.3780000000000001</v>
      </c>
      <c r="K5586">
        <v>12.286</v>
      </c>
      <c r="L5586">
        <v>7.8869999999999996</v>
      </c>
    </row>
    <row r="5587" spans="1:12" x14ac:dyDescent="0.3">
      <c r="A5587">
        <v>8</v>
      </c>
      <c r="B5587">
        <v>20</v>
      </c>
      <c r="C5587">
        <v>10</v>
      </c>
      <c r="D5587">
        <v>0</v>
      </c>
      <c r="E5587">
        <v>64</v>
      </c>
      <c r="F5587">
        <v>5.8</v>
      </c>
      <c r="G5587">
        <v>5.0999999999999996</v>
      </c>
      <c r="H5587">
        <v>0.2</v>
      </c>
      <c r="I5587">
        <v>60.313000000000002</v>
      </c>
      <c r="J5587">
        <v>6.8449999999999998</v>
      </c>
      <c r="K5587">
        <v>51.526000000000003</v>
      </c>
      <c r="L5587">
        <v>45.735999999999997</v>
      </c>
    </row>
    <row r="5588" spans="1:12" x14ac:dyDescent="0.3">
      <c r="A5588">
        <v>8</v>
      </c>
      <c r="B5588">
        <v>20</v>
      </c>
      <c r="C5588">
        <v>11</v>
      </c>
      <c r="D5588">
        <v>0</v>
      </c>
      <c r="E5588">
        <v>106</v>
      </c>
      <c r="F5588">
        <v>6.8</v>
      </c>
      <c r="G5588">
        <v>5.3</v>
      </c>
      <c r="H5588">
        <v>0.2</v>
      </c>
      <c r="I5588">
        <v>99.900999999999996</v>
      </c>
      <c r="J5588">
        <v>8.4879999999999995</v>
      </c>
      <c r="K5588">
        <v>86.022000000000006</v>
      </c>
      <c r="L5588">
        <v>79.010000000000005</v>
      </c>
    </row>
    <row r="5589" spans="1:12" x14ac:dyDescent="0.3">
      <c r="A5589">
        <v>8</v>
      </c>
      <c r="B5589">
        <v>20</v>
      </c>
      <c r="C5589">
        <v>12</v>
      </c>
      <c r="D5589">
        <v>0</v>
      </c>
      <c r="E5589">
        <v>108</v>
      </c>
      <c r="F5589">
        <v>8.3000000000000007</v>
      </c>
      <c r="G5589">
        <v>5.3</v>
      </c>
      <c r="H5589">
        <v>0.2</v>
      </c>
      <c r="I5589">
        <v>102.039</v>
      </c>
      <c r="J5589">
        <v>10.023</v>
      </c>
      <c r="K5589">
        <v>87.320999999999998</v>
      </c>
      <c r="L5589">
        <v>80.263999999999996</v>
      </c>
    </row>
    <row r="5590" spans="1:12" x14ac:dyDescent="0.3">
      <c r="A5590">
        <v>8</v>
      </c>
      <c r="B5590">
        <v>20</v>
      </c>
      <c r="C5590">
        <v>13</v>
      </c>
      <c r="D5590">
        <v>142</v>
      </c>
      <c r="E5590">
        <v>226</v>
      </c>
      <c r="F5590">
        <v>9.5</v>
      </c>
      <c r="G5590">
        <v>5.4</v>
      </c>
      <c r="H5590">
        <v>0.2</v>
      </c>
      <c r="I5590">
        <v>321.71499999999997</v>
      </c>
      <c r="J5590">
        <v>14.882999999999999</v>
      </c>
      <c r="K5590">
        <v>282.77499999999998</v>
      </c>
      <c r="L5590">
        <v>268.791</v>
      </c>
    </row>
    <row r="5591" spans="1:12" x14ac:dyDescent="0.3">
      <c r="A5591">
        <v>8</v>
      </c>
      <c r="B5591">
        <v>20</v>
      </c>
      <c r="C5591">
        <v>14</v>
      </c>
      <c r="D5591">
        <v>372</v>
      </c>
      <c r="E5591">
        <v>152</v>
      </c>
      <c r="F5591">
        <v>9.8000000000000007</v>
      </c>
      <c r="G5591">
        <v>5.8</v>
      </c>
      <c r="H5591">
        <v>0.2</v>
      </c>
      <c r="I5591">
        <v>414.92200000000003</v>
      </c>
      <c r="J5591">
        <v>16.45</v>
      </c>
      <c r="K5591">
        <v>369.45699999999999</v>
      </c>
      <c r="L5591">
        <v>352.40199999999999</v>
      </c>
    </row>
    <row r="5592" spans="1:12" x14ac:dyDescent="0.3">
      <c r="A5592">
        <v>8</v>
      </c>
      <c r="B5592">
        <v>20</v>
      </c>
      <c r="C5592">
        <v>15</v>
      </c>
      <c r="D5592">
        <v>522</v>
      </c>
      <c r="E5592">
        <v>91</v>
      </c>
      <c r="F5592">
        <v>9.3000000000000007</v>
      </c>
      <c r="G5592">
        <v>5.9</v>
      </c>
      <c r="H5592">
        <v>0.2</v>
      </c>
      <c r="I5592">
        <v>429.51499999999999</v>
      </c>
      <c r="J5592">
        <v>16.123000000000001</v>
      </c>
      <c r="K5592">
        <v>386.91300000000001</v>
      </c>
      <c r="L5592">
        <v>369.23899999999998</v>
      </c>
    </row>
    <row r="5593" spans="1:12" x14ac:dyDescent="0.3">
      <c r="A5593">
        <v>8</v>
      </c>
      <c r="B5593">
        <v>20</v>
      </c>
      <c r="C5593">
        <v>16</v>
      </c>
      <c r="D5593">
        <v>109</v>
      </c>
      <c r="E5593">
        <v>60</v>
      </c>
      <c r="F5593">
        <v>8.3000000000000007</v>
      </c>
      <c r="G5593">
        <v>5.5</v>
      </c>
      <c r="H5593">
        <v>0.2</v>
      </c>
      <c r="I5593">
        <v>129.084</v>
      </c>
      <c r="J5593">
        <v>10.43</v>
      </c>
      <c r="K5593">
        <v>111.60899999999999</v>
      </c>
      <c r="L5593">
        <v>103.69</v>
      </c>
    </row>
    <row r="5594" spans="1:12" x14ac:dyDescent="0.3">
      <c r="A5594">
        <v>8</v>
      </c>
      <c r="B5594">
        <v>20</v>
      </c>
      <c r="C5594">
        <v>17</v>
      </c>
      <c r="D5594">
        <v>12</v>
      </c>
      <c r="E5594">
        <v>5</v>
      </c>
      <c r="F5594">
        <v>7.5</v>
      </c>
      <c r="G5594">
        <v>5.0999999999999996</v>
      </c>
      <c r="H5594">
        <v>0.2</v>
      </c>
      <c r="I5594">
        <v>9.5609999999999999</v>
      </c>
      <c r="J5594">
        <v>7.64</v>
      </c>
      <c r="K5594">
        <v>4.7140000000000004</v>
      </c>
      <c r="L5594">
        <v>0.58399999999999996</v>
      </c>
    </row>
    <row r="5595" spans="1:12" x14ac:dyDescent="0.3">
      <c r="A5595">
        <v>8</v>
      </c>
      <c r="B5595">
        <v>20</v>
      </c>
      <c r="C5595">
        <v>18</v>
      </c>
      <c r="D5595">
        <v>0</v>
      </c>
      <c r="E5595">
        <v>0</v>
      </c>
      <c r="F5595">
        <v>6.9</v>
      </c>
      <c r="G5595">
        <v>4.9000000000000004</v>
      </c>
      <c r="H5595">
        <v>0.2</v>
      </c>
      <c r="I5595">
        <v>0</v>
      </c>
      <c r="J5595">
        <v>6.9</v>
      </c>
      <c r="K5595">
        <v>0</v>
      </c>
      <c r="L5595">
        <v>0</v>
      </c>
    </row>
    <row r="5596" spans="1:12" x14ac:dyDescent="0.3">
      <c r="A5596">
        <v>8</v>
      </c>
      <c r="B5596">
        <v>20</v>
      </c>
      <c r="C5596">
        <v>19</v>
      </c>
      <c r="D5596">
        <v>0</v>
      </c>
      <c r="E5596">
        <v>0</v>
      </c>
      <c r="F5596">
        <v>6.4</v>
      </c>
      <c r="G5596">
        <v>4.7</v>
      </c>
      <c r="H5596">
        <v>0.2</v>
      </c>
      <c r="I5596">
        <v>0</v>
      </c>
      <c r="J5596">
        <v>6.4</v>
      </c>
      <c r="K5596">
        <v>0</v>
      </c>
      <c r="L5596">
        <v>0</v>
      </c>
    </row>
    <row r="5597" spans="1:12" x14ac:dyDescent="0.3">
      <c r="A5597">
        <v>8</v>
      </c>
      <c r="B5597">
        <v>20</v>
      </c>
      <c r="C5597">
        <v>20</v>
      </c>
      <c r="D5597">
        <v>0</v>
      </c>
      <c r="E5597">
        <v>0</v>
      </c>
      <c r="F5597">
        <v>6.3</v>
      </c>
      <c r="G5597">
        <v>4.5999999999999996</v>
      </c>
      <c r="H5597">
        <v>0.2</v>
      </c>
      <c r="I5597">
        <v>0</v>
      </c>
      <c r="J5597">
        <v>6.3</v>
      </c>
      <c r="K5597">
        <v>0</v>
      </c>
      <c r="L5597">
        <v>0</v>
      </c>
    </row>
    <row r="5598" spans="1:12" x14ac:dyDescent="0.3">
      <c r="A5598">
        <v>8</v>
      </c>
      <c r="B5598">
        <v>20</v>
      </c>
      <c r="C5598">
        <v>21</v>
      </c>
      <c r="D5598">
        <v>0</v>
      </c>
      <c r="E5598">
        <v>0</v>
      </c>
      <c r="F5598">
        <v>6.3</v>
      </c>
      <c r="G5598">
        <v>4.7</v>
      </c>
      <c r="H5598">
        <v>0.2</v>
      </c>
      <c r="I5598">
        <v>0</v>
      </c>
      <c r="J5598">
        <v>6.3</v>
      </c>
      <c r="K5598">
        <v>0</v>
      </c>
      <c r="L5598">
        <v>0</v>
      </c>
    </row>
    <row r="5599" spans="1:12" x14ac:dyDescent="0.3">
      <c r="A5599">
        <v>8</v>
      </c>
      <c r="B5599">
        <v>20</v>
      </c>
      <c r="C5599">
        <v>22</v>
      </c>
      <c r="D5599">
        <v>0</v>
      </c>
      <c r="E5599">
        <v>0</v>
      </c>
      <c r="F5599">
        <v>6.3</v>
      </c>
      <c r="G5599">
        <v>4.7</v>
      </c>
      <c r="H5599">
        <v>0.2</v>
      </c>
      <c r="I5599">
        <v>0</v>
      </c>
      <c r="J5599">
        <v>6.3</v>
      </c>
      <c r="K5599">
        <v>0</v>
      </c>
      <c r="L5599">
        <v>0</v>
      </c>
    </row>
    <row r="5600" spans="1:12" x14ac:dyDescent="0.3">
      <c r="A5600">
        <v>8</v>
      </c>
      <c r="B5600">
        <v>20</v>
      </c>
      <c r="C5600">
        <v>23</v>
      </c>
      <c r="D5600">
        <v>0</v>
      </c>
      <c r="E5600">
        <v>0</v>
      </c>
      <c r="F5600">
        <v>6.3</v>
      </c>
      <c r="G5600">
        <v>4.8</v>
      </c>
      <c r="H5600">
        <v>0.2</v>
      </c>
      <c r="I5600">
        <v>0</v>
      </c>
      <c r="J5600">
        <v>6.3</v>
      </c>
      <c r="K5600">
        <v>0</v>
      </c>
      <c r="L5600">
        <v>0</v>
      </c>
    </row>
    <row r="5601" spans="1:12" x14ac:dyDescent="0.3">
      <c r="A5601">
        <v>8</v>
      </c>
      <c r="B5601">
        <v>21</v>
      </c>
      <c r="C5601">
        <v>0</v>
      </c>
      <c r="D5601">
        <v>0</v>
      </c>
      <c r="E5601">
        <v>0</v>
      </c>
      <c r="F5601">
        <v>6.3</v>
      </c>
      <c r="G5601">
        <v>4.8</v>
      </c>
      <c r="H5601">
        <v>0.2</v>
      </c>
      <c r="I5601">
        <v>0</v>
      </c>
      <c r="J5601">
        <v>6.3</v>
      </c>
      <c r="K5601">
        <v>0</v>
      </c>
      <c r="L5601">
        <v>0</v>
      </c>
    </row>
    <row r="5602" spans="1:12" x14ac:dyDescent="0.3">
      <c r="A5602">
        <v>8</v>
      </c>
      <c r="B5602">
        <v>21</v>
      </c>
      <c r="C5602">
        <v>1</v>
      </c>
      <c r="D5602">
        <v>0</v>
      </c>
      <c r="E5602">
        <v>0</v>
      </c>
      <c r="F5602">
        <v>6.2</v>
      </c>
      <c r="G5602">
        <v>4.8</v>
      </c>
      <c r="H5602">
        <v>0.2</v>
      </c>
      <c r="I5602">
        <v>0</v>
      </c>
      <c r="J5602">
        <v>6.2</v>
      </c>
      <c r="K5602">
        <v>0</v>
      </c>
      <c r="L5602">
        <v>0</v>
      </c>
    </row>
    <row r="5603" spans="1:12" x14ac:dyDescent="0.3">
      <c r="A5603">
        <v>8</v>
      </c>
      <c r="B5603">
        <v>21</v>
      </c>
      <c r="C5603">
        <v>2</v>
      </c>
      <c r="D5603">
        <v>0</v>
      </c>
      <c r="E5603">
        <v>0</v>
      </c>
      <c r="F5603">
        <v>6.3</v>
      </c>
      <c r="G5603">
        <v>4.8</v>
      </c>
      <c r="H5603">
        <v>0.2</v>
      </c>
      <c r="I5603">
        <v>0</v>
      </c>
      <c r="J5603">
        <v>6.3</v>
      </c>
      <c r="K5603">
        <v>0</v>
      </c>
      <c r="L5603">
        <v>0</v>
      </c>
    </row>
    <row r="5604" spans="1:12" x14ac:dyDescent="0.3">
      <c r="A5604">
        <v>8</v>
      </c>
      <c r="B5604">
        <v>21</v>
      </c>
      <c r="C5604">
        <v>3</v>
      </c>
      <c r="D5604">
        <v>0</v>
      </c>
      <c r="E5604">
        <v>0</v>
      </c>
      <c r="F5604">
        <v>6.4</v>
      </c>
      <c r="G5604">
        <v>4.9000000000000004</v>
      </c>
      <c r="H5604">
        <v>0.2</v>
      </c>
      <c r="I5604">
        <v>0</v>
      </c>
      <c r="J5604">
        <v>6.4</v>
      </c>
      <c r="K5604">
        <v>0</v>
      </c>
      <c r="L5604">
        <v>0</v>
      </c>
    </row>
    <row r="5605" spans="1:12" x14ac:dyDescent="0.3">
      <c r="A5605">
        <v>8</v>
      </c>
      <c r="B5605">
        <v>21</v>
      </c>
      <c r="C5605">
        <v>4</v>
      </c>
      <c r="D5605">
        <v>0</v>
      </c>
      <c r="E5605">
        <v>0</v>
      </c>
      <c r="F5605">
        <v>6.8</v>
      </c>
      <c r="G5605">
        <v>5.0999999999999996</v>
      </c>
      <c r="H5605">
        <v>0.2</v>
      </c>
      <c r="I5605">
        <v>0</v>
      </c>
      <c r="J5605">
        <v>6.8</v>
      </c>
      <c r="K5605">
        <v>0</v>
      </c>
      <c r="L5605">
        <v>0</v>
      </c>
    </row>
    <row r="5606" spans="1:12" x14ac:dyDescent="0.3">
      <c r="A5606">
        <v>8</v>
      </c>
      <c r="B5606">
        <v>21</v>
      </c>
      <c r="C5606">
        <v>5</v>
      </c>
      <c r="D5606">
        <v>0</v>
      </c>
      <c r="E5606">
        <v>0</v>
      </c>
      <c r="F5606">
        <v>7.2</v>
      </c>
      <c r="G5606">
        <v>5.6</v>
      </c>
      <c r="H5606">
        <v>0.2</v>
      </c>
      <c r="I5606">
        <v>0</v>
      </c>
      <c r="J5606">
        <v>7.2</v>
      </c>
      <c r="K5606">
        <v>0</v>
      </c>
      <c r="L5606">
        <v>0</v>
      </c>
    </row>
    <row r="5607" spans="1:12" x14ac:dyDescent="0.3">
      <c r="A5607">
        <v>8</v>
      </c>
      <c r="B5607">
        <v>21</v>
      </c>
      <c r="C5607">
        <v>6</v>
      </c>
      <c r="D5607">
        <v>0</v>
      </c>
      <c r="E5607">
        <v>0</v>
      </c>
      <c r="F5607">
        <v>7.6</v>
      </c>
      <c r="G5607">
        <v>5.9</v>
      </c>
      <c r="H5607">
        <v>0.2</v>
      </c>
      <c r="I5607">
        <v>0</v>
      </c>
      <c r="J5607">
        <v>0</v>
      </c>
      <c r="K5607">
        <v>0</v>
      </c>
      <c r="L5607">
        <v>0</v>
      </c>
    </row>
    <row r="5608" spans="1:12" x14ac:dyDescent="0.3">
      <c r="A5608">
        <v>8</v>
      </c>
      <c r="B5608">
        <v>21</v>
      </c>
      <c r="C5608">
        <v>7</v>
      </c>
      <c r="D5608">
        <v>0</v>
      </c>
      <c r="E5608">
        <v>21</v>
      </c>
      <c r="F5608">
        <v>8.1</v>
      </c>
      <c r="G5608">
        <v>6.3</v>
      </c>
      <c r="H5608">
        <v>0.2</v>
      </c>
      <c r="I5608">
        <v>19.751000000000001</v>
      </c>
      <c r="J5608">
        <v>8.3859999999999992</v>
      </c>
      <c r="K5608">
        <v>13.946999999999999</v>
      </c>
      <c r="L5608">
        <v>9.49</v>
      </c>
    </row>
    <row r="5609" spans="1:12" x14ac:dyDescent="0.3">
      <c r="A5609">
        <v>8</v>
      </c>
      <c r="B5609">
        <v>21</v>
      </c>
      <c r="C5609">
        <v>8</v>
      </c>
      <c r="D5609">
        <v>356</v>
      </c>
      <c r="E5609">
        <v>89</v>
      </c>
      <c r="F5609">
        <v>8.6</v>
      </c>
      <c r="G5609">
        <v>7.1</v>
      </c>
      <c r="H5609">
        <v>0.2</v>
      </c>
      <c r="I5609">
        <v>65.102999999999994</v>
      </c>
      <c r="J5609">
        <v>9.5050000000000008</v>
      </c>
      <c r="K5609">
        <v>55.384999999999998</v>
      </c>
      <c r="L5609">
        <v>49.459000000000003</v>
      </c>
    </row>
    <row r="5610" spans="1:12" x14ac:dyDescent="0.3">
      <c r="A5610">
        <v>8</v>
      </c>
      <c r="B5610">
        <v>21</v>
      </c>
      <c r="C5610">
        <v>9</v>
      </c>
      <c r="D5610">
        <v>21</v>
      </c>
      <c r="E5610">
        <v>131</v>
      </c>
      <c r="F5610">
        <v>8.8000000000000007</v>
      </c>
      <c r="G5610">
        <v>7.5</v>
      </c>
      <c r="H5610">
        <v>0.2</v>
      </c>
      <c r="I5610">
        <v>121.893</v>
      </c>
      <c r="J5610">
        <v>10.426</v>
      </c>
      <c r="K5610">
        <v>105.074</v>
      </c>
      <c r="L5610">
        <v>97.388000000000005</v>
      </c>
    </row>
    <row r="5611" spans="1:12" x14ac:dyDescent="0.3">
      <c r="A5611">
        <v>8</v>
      </c>
      <c r="B5611">
        <v>21</v>
      </c>
      <c r="C5611">
        <v>10</v>
      </c>
      <c r="D5611">
        <v>13</v>
      </c>
      <c r="E5611">
        <v>144</v>
      </c>
      <c r="F5611">
        <v>9.5</v>
      </c>
      <c r="G5611">
        <v>8.4</v>
      </c>
      <c r="H5611">
        <v>0.2</v>
      </c>
      <c r="I5611">
        <v>137.91200000000001</v>
      </c>
      <c r="J5611">
        <v>11.194000000000001</v>
      </c>
      <c r="K5611">
        <v>119.027</v>
      </c>
      <c r="L5611">
        <v>110.846</v>
      </c>
    </row>
    <row r="5612" spans="1:12" x14ac:dyDescent="0.3">
      <c r="A5612">
        <v>8</v>
      </c>
      <c r="B5612">
        <v>21</v>
      </c>
      <c r="C5612">
        <v>11</v>
      </c>
      <c r="D5612">
        <v>35</v>
      </c>
      <c r="E5612">
        <v>184</v>
      </c>
      <c r="F5612">
        <v>9.8000000000000007</v>
      </c>
      <c r="G5612">
        <v>8.6999999999999993</v>
      </c>
      <c r="H5612">
        <v>0.2</v>
      </c>
      <c r="I5612">
        <v>189.20400000000001</v>
      </c>
      <c r="J5612">
        <v>12.063000000000001</v>
      </c>
      <c r="K5612">
        <v>164.227</v>
      </c>
      <c r="L5612">
        <v>154.44399999999999</v>
      </c>
    </row>
    <row r="5613" spans="1:12" x14ac:dyDescent="0.3">
      <c r="A5613">
        <v>8</v>
      </c>
      <c r="B5613">
        <v>21</v>
      </c>
      <c r="C5613">
        <v>12</v>
      </c>
      <c r="D5613">
        <v>54</v>
      </c>
      <c r="E5613">
        <v>148</v>
      </c>
      <c r="F5613">
        <v>9.6999999999999993</v>
      </c>
      <c r="G5613">
        <v>8.8000000000000007</v>
      </c>
      <c r="H5613">
        <v>0.2</v>
      </c>
      <c r="I5613">
        <v>173.298</v>
      </c>
      <c r="J5613">
        <v>11.757</v>
      </c>
      <c r="K5613">
        <v>150.65899999999999</v>
      </c>
      <c r="L5613">
        <v>141.357</v>
      </c>
    </row>
    <row r="5614" spans="1:12" x14ac:dyDescent="0.3">
      <c r="A5614">
        <v>8</v>
      </c>
      <c r="B5614">
        <v>21</v>
      </c>
      <c r="C5614">
        <v>13</v>
      </c>
      <c r="D5614">
        <v>139</v>
      </c>
      <c r="E5614">
        <v>218</v>
      </c>
      <c r="F5614">
        <v>9.4</v>
      </c>
      <c r="G5614">
        <v>8.6999999999999993</v>
      </c>
      <c r="H5614">
        <v>0.2</v>
      </c>
      <c r="I5614">
        <v>311.98399999999998</v>
      </c>
      <c r="J5614">
        <v>13.14</v>
      </c>
      <c r="K5614">
        <v>275.75799999999998</v>
      </c>
      <c r="L5614">
        <v>262.02300000000002</v>
      </c>
    </row>
    <row r="5615" spans="1:12" x14ac:dyDescent="0.3">
      <c r="A5615">
        <v>8</v>
      </c>
      <c r="B5615">
        <v>21</v>
      </c>
      <c r="C5615">
        <v>14</v>
      </c>
      <c r="D5615">
        <v>373</v>
      </c>
      <c r="E5615">
        <v>147</v>
      </c>
      <c r="F5615">
        <v>9</v>
      </c>
      <c r="G5615">
        <v>8.4</v>
      </c>
      <c r="H5615">
        <v>0.2</v>
      </c>
      <c r="I5615">
        <v>411.74</v>
      </c>
      <c r="J5615">
        <v>14.086</v>
      </c>
      <c r="K5615">
        <v>369.77</v>
      </c>
      <c r="L5615">
        <v>352.70400000000001</v>
      </c>
    </row>
    <row r="5616" spans="1:12" x14ac:dyDescent="0.3">
      <c r="A5616">
        <v>8</v>
      </c>
      <c r="B5616">
        <v>21</v>
      </c>
      <c r="C5616">
        <v>15</v>
      </c>
      <c r="D5616">
        <v>32</v>
      </c>
      <c r="E5616">
        <v>69</v>
      </c>
      <c r="F5616">
        <v>8.6</v>
      </c>
      <c r="G5616">
        <v>7.6</v>
      </c>
      <c r="H5616">
        <v>0.2</v>
      </c>
      <c r="I5616">
        <v>87.519000000000005</v>
      </c>
      <c r="J5616">
        <v>9.7620000000000005</v>
      </c>
      <c r="K5616">
        <v>76.116</v>
      </c>
      <c r="L5616">
        <v>69.454999999999998</v>
      </c>
    </row>
    <row r="5617" spans="1:12" x14ac:dyDescent="0.3">
      <c r="A5617">
        <v>8</v>
      </c>
      <c r="B5617">
        <v>21</v>
      </c>
      <c r="C5617">
        <v>16</v>
      </c>
      <c r="D5617">
        <v>106</v>
      </c>
      <c r="E5617">
        <v>47</v>
      </c>
      <c r="F5617">
        <v>7.9</v>
      </c>
      <c r="G5617">
        <v>6.6</v>
      </c>
      <c r="H5617">
        <v>0.2</v>
      </c>
      <c r="I5617">
        <v>116.819</v>
      </c>
      <c r="J5617">
        <v>9.6069999999999993</v>
      </c>
      <c r="K5617">
        <v>101.246</v>
      </c>
      <c r="L5617">
        <v>93.694999999999993</v>
      </c>
    </row>
    <row r="5618" spans="1:12" x14ac:dyDescent="0.3">
      <c r="A5618">
        <v>8</v>
      </c>
      <c r="B5618">
        <v>21</v>
      </c>
      <c r="C5618">
        <v>17</v>
      </c>
      <c r="D5618">
        <v>0</v>
      </c>
      <c r="E5618">
        <v>2</v>
      </c>
      <c r="F5618">
        <v>7.5</v>
      </c>
      <c r="G5618">
        <v>5.9</v>
      </c>
      <c r="H5618">
        <v>0.2</v>
      </c>
      <c r="I5618">
        <v>1.927</v>
      </c>
      <c r="J5618">
        <v>7.5259999999999998</v>
      </c>
      <c r="K5618">
        <v>0.88900000000000001</v>
      </c>
      <c r="L5618">
        <v>0</v>
      </c>
    </row>
    <row r="5619" spans="1:12" x14ac:dyDescent="0.3">
      <c r="A5619">
        <v>8</v>
      </c>
      <c r="B5619">
        <v>21</v>
      </c>
      <c r="C5619">
        <v>18</v>
      </c>
      <c r="D5619">
        <v>0</v>
      </c>
      <c r="E5619">
        <v>0</v>
      </c>
      <c r="F5619">
        <v>7.4</v>
      </c>
      <c r="G5619">
        <v>5.6</v>
      </c>
      <c r="H5619">
        <v>0.2</v>
      </c>
      <c r="I5619">
        <v>0</v>
      </c>
      <c r="J5619">
        <v>7.4</v>
      </c>
      <c r="K5619">
        <v>0</v>
      </c>
      <c r="L5619">
        <v>0</v>
      </c>
    </row>
    <row r="5620" spans="1:12" x14ac:dyDescent="0.3">
      <c r="A5620">
        <v>8</v>
      </c>
      <c r="B5620">
        <v>21</v>
      </c>
      <c r="C5620">
        <v>19</v>
      </c>
      <c r="D5620">
        <v>0</v>
      </c>
      <c r="E5620">
        <v>0</v>
      </c>
      <c r="F5620">
        <v>7.4</v>
      </c>
      <c r="G5620">
        <v>5.3</v>
      </c>
      <c r="H5620">
        <v>0.2</v>
      </c>
      <c r="I5620">
        <v>0</v>
      </c>
      <c r="J5620">
        <v>7.4</v>
      </c>
      <c r="K5620">
        <v>0</v>
      </c>
      <c r="L5620">
        <v>0</v>
      </c>
    </row>
    <row r="5621" spans="1:12" x14ac:dyDescent="0.3">
      <c r="A5621">
        <v>8</v>
      </c>
      <c r="B5621">
        <v>21</v>
      </c>
      <c r="C5621">
        <v>20</v>
      </c>
      <c r="D5621">
        <v>0</v>
      </c>
      <c r="E5621">
        <v>0</v>
      </c>
      <c r="F5621">
        <v>7.6</v>
      </c>
      <c r="G5621">
        <v>4.8</v>
      </c>
      <c r="H5621">
        <v>0.2</v>
      </c>
      <c r="I5621">
        <v>0</v>
      </c>
      <c r="J5621">
        <v>7.6</v>
      </c>
      <c r="K5621">
        <v>0</v>
      </c>
      <c r="L5621">
        <v>0</v>
      </c>
    </row>
    <row r="5622" spans="1:12" x14ac:dyDescent="0.3">
      <c r="A5622">
        <v>8</v>
      </c>
      <c r="B5622">
        <v>21</v>
      </c>
      <c r="C5622">
        <v>21</v>
      </c>
      <c r="D5622">
        <v>0</v>
      </c>
      <c r="E5622">
        <v>0</v>
      </c>
      <c r="F5622">
        <v>7.6</v>
      </c>
      <c r="G5622">
        <v>4.2</v>
      </c>
      <c r="H5622">
        <v>0.2</v>
      </c>
      <c r="I5622">
        <v>0</v>
      </c>
      <c r="J5622">
        <v>7.6</v>
      </c>
      <c r="K5622">
        <v>0</v>
      </c>
      <c r="L5622">
        <v>0</v>
      </c>
    </row>
    <row r="5623" spans="1:12" x14ac:dyDescent="0.3">
      <c r="A5623">
        <v>8</v>
      </c>
      <c r="B5623">
        <v>21</v>
      </c>
      <c r="C5623">
        <v>22</v>
      </c>
      <c r="D5623">
        <v>0</v>
      </c>
      <c r="E5623">
        <v>0</v>
      </c>
      <c r="F5623">
        <v>7.4</v>
      </c>
      <c r="G5623">
        <v>3.7</v>
      </c>
      <c r="H5623">
        <v>0.2</v>
      </c>
      <c r="I5623">
        <v>0</v>
      </c>
      <c r="J5623">
        <v>7.4</v>
      </c>
      <c r="K5623">
        <v>0</v>
      </c>
      <c r="L5623">
        <v>0</v>
      </c>
    </row>
    <row r="5624" spans="1:12" x14ac:dyDescent="0.3">
      <c r="A5624">
        <v>8</v>
      </c>
      <c r="B5624">
        <v>21</v>
      </c>
      <c r="C5624">
        <v>23</v>
      </c>
      <c r="D5624">
        <v>0</v>
      </c>
      <c r="E5624">
        <v>0</v>
      </c>
      <c r="F5624">
        <v>7.2</v>
      </c>
      <c r="G5624">
        <v>3.4</v>
      </c>
      <c r="H5624">
        <v>0.2</v>
      </c>
      <c r="I5624">
        <v>0</v>
      </c>
      <c r="J5624">
        <v>7.2</v>
      </c>
      <c r="K5624">
        <v>0</v>
      </c>
      <c r="L5624">
        <v>0</v>
      </c>
    </row>
    <row r="5625" spans="1:12" x14ac:dyDescent="0.3">
      <c r="A5625">
        <v>8</v>
      </c>
      <c r="B5625">
        <v>22</v>
      </c>
      <c r="C5625">
        <v>0</v>
      </c>
      <c r="D5625">
        <v>0</v>
      </c>
      <c r="E5625">
        <v>0</v>
      </c>
      <c r="F5625">
        <v>7</v>
      </c>
      <c r="G5625">
        <v>3.2</v>
      </c>
      <c r="H5625">
        <v>0.2</v>
      </c>
      <c r="I5625">
        <v>0</v>
      </c>
      <c r="J5625">
        <v>7</v>
      </c>
      <c r="K5625">
        <v>0</v>
      </c>
      <c r="L5625">
        <v>0</v>
      </c>
    </row>
    <row r="5626" spans="1:12" x14ac:dyDescent="0.3">
      <c r="A5626">
        <v>8</v>
      </c>
      <c r="B5626">
        <v>22</v>
      </c>
      <c r="C5626">
        <v>1</v>
      </c>
      <c r="D5626">
        <v>0</v>
      </c>
      <c r="E5626">
        <v>0</v>
      </c>
      <c r="F5626">
        <v>7.1</v>
      </c>
      <c r="G5626">
        <v>2.9</v>
      </c>
      <c r="H5626">
        <v>0.2</v>
      </c>
      <c r="I5626">
        <v>0</v>
      </c>
      <c r="J5626">
        <v>7.1</v>
      </c>
      <c r="K5626">
        <v>0</v>
      </c>
      <c r="L5626">
        <v>0</v>
      </c>
    </row>
    <row r="5627" spans="1:12" x14ac:dyDescent="0.3">
      <c r="A5627">
        <v>8</v>
      </c>
      <c r="B5627">
        <v>22</v>
      </c>
      <c r="C5627">
        <v>2</v>
      </c>
      <c r="D5627">
        <v>0</v>
      </c>
      <c r="E5627">
        <v>0</v>
      </c>
      <c r="F5627">
        <v>7.3</v>
      </c>
      <c r="G5627">
        <v>2.7</v>
      </c>
      <c r="H5627">
        <v>0.2</v>
      </c>
      <c r="I5627">
        <v>0</v>
      </c>
      <c r="J5627">
        <v>7.3</v>
      </c>
      <c r="K5627">
        <v>0</v>
      </c>
      <c r="L5627">
        <v>0</v>
      </c>
    </row>
    <row r="5628" spans="1:12" x14ac:dyDescent="0.3">
      <c r="A5628">
        <v>8</v>
      </c>
      <c r="B5628">
        <v>22</v>
      </c>
      <c r="C5628">
        <v>3</v>
      </c>
      <c r="D5628">
        <v>0</v>
      </c>
      <c r="E5628">
        <v>0</v>
      </c>
      <c r="F5628">
        <v>7.2</v>
      </c>
      <c r="G5628">
        <v>2.5</v>
      </c>
      <c r="H5628">
        <v>0.2</v>
      </c>
      <c r="I5628">
        <v>0</v>
      </c>
      <c r="J5628">
        <v>7.2</v>
      </c>
      <c r="K5628">
        <v>0</v>
      </c>
      <c r="L5628">
        <v>0</v>
      </c>
    </row>
    <row r="5629" spans="1:12" x14ac:dyDescent="0.3">
      <c r="A5629">
        <v>8</v>
      </c>
      <c r="B5629">
        <v>22</v>
      </c>
      <c r="C5629">
        <v>4</v>
      </c>
      <c r="D5629">
        <v>0</v>
      </c>
      <c r="E5629">
        <v>0</v>
      </c>
      <c r="F5629">
        <v>7.1</v>
      </c>
      <c r="G5629">
        <v>2.2000000000000002</v>
      </c>
      <c r="H5629">
        <v>0.2</v>
      </c>
      <c r="I5629">
        <v>0</v>
      </c>
      <c r="J5629">
        <v>7.1</v>
      </c>
      <c r="K5629">
        <v>0</v>
      </c>
      <c r="L5629">
        <v>0</v>
      </c>
    </row>
    <row r="5630" spans="1:12" x14ac:dyDescent="0.3">
      <c r="A5630">
        <v>8</v>
      </c>
      <c r="B5630">
        <v>22</v>
      </c>
      <c r="C5630">
        <v>5</v>
      </c>
      <c r="D5630">
        <v>0</v>
      </c>
      <c r="E5630">
        <v>0</v>
      </c>
      <c r="F5630">
        <v>7</v>
      </c>
      <c r="G5630">
        <v>2</v>
      </c>
      <c r="H5630">
        <v>0.2</v>
      </c>
      <c r="I5630">
        <v>0</v>
      </c>
      <c r="J5630">
        <v>7</v>
      </c>
      <c r="K5630">
        <v>0</v>
      </c>
      <c r="L5630">
        <v>0</v>
      </c>
    </row>
    <row r="5631" spans="1:12" x14ac:dyDescent="0.3">
      <c r="A5631">
        <v>8</v>
      </c>
      <c r="B5631">
        <v>22</v>
      </c>
      <c r="C5631">
        <v>6</v>
      </c>
      <c r="D5631">
        <v>0</v>
      </c>
      <c r="E5631">
        <v>0</v>
      </c>
      <c r="F5631">
        <v>7.1</v>
      </c>
      <c r="G5631">
        <v>1.9</v>
      </c>
      <c r="H5631">
        <v>0.2</v>
      </c>
      <c r="I5631">
        <v>0</v>
      </c>
      <c r="J5631">
        <v>0</v>
      </c>
      <c r="K5631">
        <v>0</v>
      </c>
      <c r="L5631">
        <v>0</v>
      </c>
    </row>
    <row r="5632" spans="1:12" x14ac:dyDescent="0.3">
      <c r="A5632">
        <v>8</v>
      </c>
      <c r="B5632">
        <v>22</v>
      </c>
      <c r="C5632">
        <v>7</v>
      </c>
      <c r="D5632">
        <v>171</v>
      </c>
      <c r="E5632">
        <v>32</v>
      </c>
      <c r="F5632">
        <v>7.9</v>
      </c>
      <c r="G5632">
        <v>2</v>
      </c>
      <c r="H5632">
        <v>0.2</v>
      </c>
      <c r="I5632">
        <v>24.948</v>
      </c>
      <c r="J5632">
        <v>8.5820000000000007</v>
      </c>
      <c r="K5632">
        <v>18.254999999999999</v>
      </c>
      <c r="L5632">
        <v>13.645</v>
      </c>
    </row>
    <row r="5633" spans="1:12" x14ac:dyDescent="0.3">
      <c r="A5633">
        <v>8</v>
      </c>
      <c r="B5633">
        <v>22</v>
      </c>
      <c r="C5633">
        <v>8</v>
      </c>
      <c r="D5633">
        <v>554</v>
      </c>
      <c r="E5633">
        <v>69</v>
      </c>
      <c r="F5633">
        <v>9</v>
      </c>
      <c r="G5633">
        <v>2.2000000000000002</v>
      </c>
      <c r="H5633">
        <v>0.2</v>
      </c>
      <c r="I5633">
        <v>49.584000000000003</v>
      </c>
      <c r="J5633">
        <v>10.345000000000001</v>
      </c>
      <c r="K5633">
        <v>41.456000000000003</v>
      </c>
      <c r="L5633">
        <v>36.024000000000001</v>
      </c>
    </row>
    <row r="5634" spans="1:12" x14ac:dyDescent="0.3">
      <c r="A5634">
        <v>8</v>
      </c>
      <c r="B5634">
        <v>22</v>
      </c>
      <c r="C5634">
        <v>9</v>
      </c>
      <c r="D5634">
        <v>704</v>
      </c>
      <c r="E5634">
        <v>85</v>
      </c>
      <c r="F5634">
        <v>9.4</v>
      </c>
      <c r="G5634">
        <v>2.2000000000000002</v>
      </c>
      <c r="H5634">
        <v>0.2</v>
      </c>
      <c r="I5634">
        <v>168.59</v>
      </c>
      <c r="J5634">
        <v>13.629</v>
      </c>
      <c r="K5634">
        <v>113.47499999999999</v>
      </c>
      <c r="L5634">
        <v>105.491</v>
      </c>
    </row>
    <row r="5635" spans="1:12" x14ac:dyDescent="0.3">
      <c r="A5635">
        <v>8</v>
      </c>
      <c r="B5635">
        <v>22</v>
      </c>
      <c r="C5635">
        <v>10</v>
      </c>
      <c r="D5635">
        <v>445</v>
      </c>
      <c r="E5635">
        <v>166</v>
      </c>
      <c r="F5635">
        <v>10.5</v>
      </c>
      <c r="G5635">
        <v>1.8</v>
      </c>
      <c r="H5635">
        <v>0.2</v>
      </c>
      <c r="I5635">
        <v>290.702</v>
      </c>
      <c r="J5635">
        <v>18.952999999999999</v>
      </c>
      <c r="K5635">
        <v>240.02199999999999</v>
      </c>
      <c r="L5635">
        <v>227.554</v>
      </c>
    </row>
    <row r="5636" spans="1:12" x14ac:dyDescent="0.3">
      <c r="A5636">
        <v>8</v>
      </c>
      <c r="B5636">
        <v>22</v>
      </c>
      <c r="C5636">
        <v>11</v>
      </c>
      <c r="D5636">
        <v>215</v>
      </c>
      <c r="E5636">
        <v>228</v>
      </c>
      <c r="F5636">
        <v>11.2</v>
      </c>
      <c r="G5636">
        <v>1.6</v>
      </c>
      <c r="H5636">
        <v>0.2</v>
      </c>
      <c r="I5636">
        <v>315.71899999999999</v>
      </c>
      <c r="J5636">
        <v>20.885999999999999</v>
      </c>
      <c r="K5636">
        <v>269.34500000000003</v>
      </c>
      <c r="L5636">
        <v>255.83799999999999</v>
      </c>
    </row>
    <row r="5637" spans="1:12" x14ac:dyDescent="0.3">
      <c r="A5637">
        <v>8</v>
      </c>
      <c r="B5637">
        <v>22</v>
      </c>
      <c r="C5637">
        <v>12</v>
      </c>
      <c r="D5637">
        <v>198</v>
      </c>
      <c r="E5637">
        <v>248</v>
      </c>
      <c r="F5637">
        <v>11.7</v>
      </c>
      <c r="G5637">
        <v>1.4</v>
      </c>
      <c r="H5637">
        <v>0.2</v>
      </c>
      <c r="I5637">
        <v>358.41</v>
      </c>
      <c r="J5637">
        <v>23.215</v>
      </c>
      <c r="K5637">
        <v>305.19299999999998</v>
      </c>
      <c r="L5637">
        <v>290.416</v>
      </c>
    </row>
    <row r="5638" spans="1:12" x14ac:dyDescent="0.3">
      <c r="A5638">
        <v>8</v>
      </c>
      <c r="B5638">
        <v>22</v>
      </c>
      <c r="C5638">
        <v>13</v>
      </c>
      <c r="D5638">
        <v>333</v>
      </c>
      <c r="E5638">
        <v>188</v>
      </c>
      <c r="F5638">
        <v>12</v>
      </c>
      <c r="G5638">
        <v>1.1000000000000001</v>
      </c>
      <c r="H5638">
        <v>0.2</v>
      </c>
      <c r="I5638">
        <v>410.83199999999999</v>
      </c>
      <c r="J5638">
        <v>26.21</v>
      </c>
      <c r="K5638">
        <v>349.58800000000002</v>
      </c>
      <c r="L5638">
        <v>333.23700000000002</v>
      </c>
    </row>
    <row r="5639" spans="1:12" x14ac:dyDescent="0.3">
      <c r="A5639">
        <v>8</v>
      </c>
      <c r="B5639">
        <v>22</v>
      </c>
      <c r="C5639">
        <v>14</v>
      </c>
      <c r="D5639">
        <v>601</v>
      </c>
      <c r="E5639">
        <v>109</v>
      </c>
      <c r="F5639">
        <v>11.9</v>
      </c>
      <c r="G5639">
        <v>0.8</v>
      </c>
      <c r="H5639">
        <v>0.2</v>
      </c>
      <c r="I5639">
        <v>521.97799999999995</v>
      </c>
      <c r="J5639">
        <v>31.465</v>
      </c>
      <c r="K5639">
        <v>442.09899999999999</v>
      </c>
      <c r="L5639">
        <v>422.47</v>
      </c>
    </row>
    <row r="5640" spans="1:12" x14ac:dyDescent="0.3">
      <c r="A5640">
        <v>8</v>
      </c>
      <c r="B5640">
        <v>22</v>
      </c>
      <c r="C5640">
        <v>15</v>
      </c>
      <c r="D5640">
        <v>681</v>
      </c>
      <c r="E5640">
        <v>68</v>
      </c>
      <c r="F5640">
        <v>11.5</v>
      </c>
      <c r="G5640">
        <v>0.6</v>
      </c>
      <c r="H5640">
        <v>0.2</v>
      </c>
      <c r="I5640">
        <v>502.06299999999999</v>
      </c>
      <c r="J5640">
        <v>31.425000000000001</v>
      </c>
      <c r="K5640">
        <v>428.63400000000001</v>
      </c>
      <c r="L5640">
        <v>409.483</v>
      </c>
    </row>
    <row r="5641" spans="1:12" x14ac:dyDescent="0.3">
      <c r="A5641">
        <v>8</v>
      </c>
      <c r="B5641">
        <v>22</v>
      </c>
      <c r="C5641">
        <v>16</v>
      </c>
      <c r="D5641">
        <v>398</v>
      </c>
      <c r="E5641">
        <v>52</v>
      </c>
      <c r="F5641">
        <v>10.4</v>
      </c>
      <c r="G5641">
        <v>0.7</v>
      </c>
      <c r="H5641">
        <v>0.2</v>
      </c>
      <c r="I5641">
        <v>282.39699999999999</v>
      </c>
      <c r="J5641">
        <v>21.234000000000002</v>
      </c>
      <c r="K5641">
        <v>242.35499999999999</v>
      </c>
      <c r="L5641">
        <v>229.804</v>
      </c>
    </row>
    <row r="5642" spans="1:12" x14ac:dyDescent="0.3">
      <c r="A5642">
        <v>8</v>
      </c>
      <c r="B5642">
        <v>22</v>
      </c>
      <c r="C5642">
        <v>17</v>
      </c>
      <c r="D5642">
        <v>21</v>
      </c>
      <c r="E5642">
        <v>4</v>
      </c>
      <c r="F5642">
        <v>9.1</v>
      </c>
      <c r="G5642">
        <v>1</v>
      </c>
      <c r="H5642">
        <v>0.2</v>
      </c>
      <c r="I5642">
        <v>12.247999999999999</v>
      </c>
      <c r="J5642">
        <v>9.4659999999999993</v>
      </c>
      <c r="K5642">
        <v>6.04</v>
      </c>
      <c r="L5642">
        <v>1.863</v>
      </c>
    </row>
    <row r="5643" spans="1:12" x14ac:dyDescent="0.3">
      <c r="A5643">
        <v>8</v>
      </c>
      <c r="B5643">
        <v>22</v>
      </c>
      <c r="C5643">
        <v>18</v>
      </c>
      <c r="D5643">
        <v>0</v>
      </c>
      <c r="E5643">
        <v>0</v>
      </c>
      <c r="F5643">
        <v>8.4</v>
      </c>
      <c r="G5643">
        <v>1.1000000000000001</v>
      </c>
      <c r="H5643">
        <v>0.2</v>
      </c>
      <c r="I5643">
        <v>0</v>
      </c>
      <c r="J5643">
        <v>8.4</v>
      </c>
      <c r="K5643">
        <v>0</v>
      </c>
      <c r="L5643">
        <v>0</v>
      </c>
    </row>
    <row r="5644" spans="1:12" x14ac:dyDescent="0.3">
      <c r="A5644">
        <v>8</v>
      </c>
      <c r="B5644">
        <v>22</v>
      </c>
      <c r="C5644">
        <v>19</v>
      </c>
      <c r="D5644">
        <v>0</v>
      </c>
      <c r="E5644">
        <v>0</v>
      </c>
      <c r="F5644">
        <v>8</v>
      </c>
      <c r="G5644">
        <v>1</v>
      </c>
      <c r="H5644">
        <v>0.2</v>
      </c>
      <c r="I5644">
        <v>0</v>
      </c>
      <c r="J5644">
        <v>8</v>
      </c>
      <c r="K5644">
        <v>0</v>
      </c>
      <c r="L5644">
        <v>0</v>
      </c>
    </row>
    <row r="5645" spans="1:12" x14ac:dyDescent="0.3">
      <c r="A5645">
        <v>8</v>
      </c>
      <c r="B5645">
        <v>22</v>
      </c>
      <c r="C5645">
        <v>20</v>
      </c>
      <c r="D5645">
        <v>0</v>
      </c>
      <c r="E5645">
        <v>0</v>
      </c>
      <c r="F5645">
        <v>7.9</v>
      </c>
      <c r="G5645">
        <v>0.8</v>
      </c>
      <c r="H5645">
        <v>0.2</v>
      </c>
      <c r="I5645">
        <v>0</v>
      </c>
      <c r="J5645">
        <v>7.9</v>
      </c>
      <c r="K5645">
        <v>0</v>
      </c>
      <c r="L5645">
        <v>0</v>
      </c>
    </row>
    <row r="5646" spans="1:12" x14ac:dyDescent="0.3">
      <c r="A5646">
        <v>8</v>
      </c>
      <c r="B5646">
        <v>22</v>
      </c>
      <c r="C5646">
        <v>21</v>
      </c>
      <c r="D5646">
        <v>0</v>
      </c>
      <c r="E5646">
        <v>0</v>
      </c>
      <c r="F5646">
        <v>7.8</v>
      </c>
      <c r="G5646">
        <v>0.6</v>
      </c>
      <c r="H5646">
        <v>0.2</v>
      </c>
      <c r="I5646">
        <v>0</v>
      </c>
      <c r="J5646">
        <v>7.8</v>
      </c>
      <c r="K5646">
        <v>0</v>
      </c>
      <c r="L5646">
        <v>0</v>
      </c>
    </row>
    <row r="5647" spans="1:12" x14ac:dyDescent="0.3">
      <c r="A5647">
        <v>8</v>
      </c>
      <c r="B5647">
        <v>22</v>
      </c>
      <c r="C5647">
        <v>22</v>
      </c>
      <c r="D5647">
        <v>0</v>
      </c>
      <c r="E5647">
        <v>0</v>
      </c>
      <c r="F5647">
        <v>7.7</v>
      </c>
      <c r="G5647">
        <v>0.3</v>
      </c>
      <c r="H5647">
        <v>0.2</v>
      </c>
      <c r="I5647">
        <v>0</v>
      </c>
      <c r="J5647">
        <v>7.7</v>
      </c>
      <c r="K5647">
        <v>0</v>
      </c>
      <c r="L5647">
        <v>0</v>
      </c>
    </row>
    <row r="5648" spans="1:12" x14ac:dyDescent="0.3">
      <c r="A5648">
        <v>8</v>
      </c>
      <c r="B5648">
        <v>22</v>
      </c>
      <c r="C5648">
        <v>23</v>
      </c>
      <c r="D5648">
        <v>0</v>
      </c>
      <c r="E5648">
        <v>0</v>
      </c>
      <c r="F5648">
        <v>7.4</v>
      </c>
      <c r="G5648">
        <v>0.4</v>
      </c>
      <c r="H5648">
        <v>0.2</v>
      </c>
      <c r="I5648">
        <v>0</v>
      </c>
      <c r="J5648">
        <v>7.4</v>
      </c>
      <c r="K5648">
        <v>0</v>
      </c>
      <c r="L5648">
        <v>0</v>
      </c>
    </row>
    <row r="5649" spans="1:12" x14ac:dyDescent="0.3">
      <c r="A5649">
        <v>8</v>
      </c>
      <c r="B5649">
        <v>23</v>
      </c>
      <c r="C5649">
        <v>0</v>
      </c>
      <c r="D5649">
        <v>0</v>
      </c>
      <c r="E5649">
        <v>0</v>
      </c>
      <c r="F5649">
        <v>7.1</v>
      </c>
      <c r="G5649">
        <v>0.6</v>
      </c>
      <c r="H5649">
        <v>0.2</v>
      </c>
      <c r="I5649">
        <v>0</v>
      </c>
      <c r="J5649">
        <v>7.1</v>
      </c>
      <c r="K5649">
        <v>0</v>
      </c>
      <c r="L5649">
        <v>0</v>
      </c>
    </row>
    <row r="5650" spans="1:12" x14ac:dyDescent="0.3">
      <c r="A5650">
        <v>8</v>
      </c>
      <c r="B5650">
        <v>23</v>
      </c>
      <c r="C5650">
        <v>1</v>
      </c>
      <c r="D5650">
        <v>0</v>
      </c>
      <c r="E5650">
        <v>0</v>
      </c>
      <c r="F5650">
        <v>6.8</v>
      </c>
      <c r="G5650">
        <v>0.9</v>
      </c>
      <c r="H5650">
        <v>0.2</v>
      </c>
      <c r="I5650">
        <v>0</v>
      </c>
      <c r="J5650">
        <v>6.8</v>
      </c>
      <c r="K5650">
        <v>0</v>
      </c>
      <c r="L5650">
        <v>0</v>
      </c>
    </row>
    <row r="5651" spans="1:12" x14ac:dyDescent="0.3">
      <c r="A5651">
        <v>8</v>
      </c>
      <c r="B5651">
        <v>23</v>
      </c>
      <c r="C5651">
        <v>2</v>
      </c>
      <c r="D5651">
        <v>0</v>
      </c>
      <c r="E5651">
        <v>0</v>
      </c>
      <c r="F5651">
        <v>6.3</v>
      </c>
      <c r="G5651">
        <v>1.1000000000000001</v>
      </c>
      <c r="H5651">
        <v>0.2</v>
      </c>
      <c r="I5651">
        <v>0</v>
      </c>
      <c r="J5651">
        <v>6.3</v>
      </c>
      <c r="K5651">
        <v>0</v>
      </c>
      <c r="L5651">
        <v>0</v>
      </c>
    </row>
    <row r="5652" spans="1:12" x14ac:dyDescent="0.3">
      <c r="A5652">
        <v>8</v>
      </c>
      <c r="B5652">
        <v>23</v>
      </c>
      <c r="C5652">
        <v>3</v>
      </c>
      <c r="D5652">
        <v>0</v>
      </c>
      <c r="E5652">
        <v>0</v>
      </c>
      <c r="F5652">
        <v>5.7</v>
      </c>
      <c r="G5652">
        <v>1.4</v>
      </c>
      <c r="H5652">
        <v>0.2</v>
      </c>
      <c r="I5652">
        <v>0</v>
      </c>
      <c r="J5652">
        <v>5.7</v>
      </c>
      <c r="K5652">
        <v>0</v>
      </c>
      <c r="L5652">
        <v>0</v>
      </c>
    </row>
    <row r="5653" spans="1:12" x14ac:dyDescent="0.3">
      <c r="A5653">
        <v>8</v>
      </c>
      <c r="B5653">
        <v>23</v>
      </c>
      <c r="C5653">
        <v>4</v>
      </c>
      <c r="D5653">
        <v>0</v>
      </c>
      <c r="E5653">
        <v>0</v>
      </c>
      <c r="F5653">
        <v>5.2</v>
      </c>
      <c r="G5653">
        <v>1.6</v>
      </c>
      <c r="H5653">
        <v>0.2</v>
      </c>
      <c r="I5653">
        <v>0</v>
      </c>
      <c r="J5653">
        <v>5.2</v>
      </c>
      <c r="K5653">
        <v>0</v>
      </c>
      <c r="L5653">
        <v>0</v>
      </c>
    </row>
    <row r="5654" spans="1:12" x14ac:dyDescent="0.3">
      <c r="A5654">
        <v>8</v>
      </c>
      <c r="B5654">
        <v>23</v>
      </c>
      <c r="C5654">
        <v>5</v>
      </c>
      <c r="D5654">
        <v>0</v>
      </c>
      <c r="E5654">
        <v>0</v>
      </c>
      <c r="F5654">
        <v>4.5999999999999996</v>
      </c>
      <c r="G5654">
        <v>1.7</v>
      </c>
      <c r="H5654">
        <v>0.2</v>
      </c>
      <c r="I5654">
        <v>0</v>
      </c>
      <c r="J5654">
        <v>4.5999999999999996</v>
      </c>
      <c r="K5654">
        <v>0</v>
      </c>
      <c r="L5654">
        <v>0</v>
      </c>
    </row>
    <row r="5655" spans="1:12" x14ac:dyDescent="0.3">
      <c r="A5655">
        <v>8</v>
      </c>
      <c r="B5655">
        <v>23</v>
      </c>
      <c r="C5655">
        <v>6</v>
      </c>
      <c r="D5655">
        <v>0</v>
      </c>
      <c r="E5655">
        <v>0</v>
      </c>
      <c r="F5655">
        <v>4.7</v>
      </c>
      <c r="G5655">
        <v>1.9</v>
      </c>
      <c r="H5655">
        <v>0.2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>
        <v>8</v>
      </c>
      <c r="B5656">
        <v>23</v>
      </c>
      <c r="C5656">
        <v>7</v>
      </c>
      <c r="D5656">
        <v>188</v>
      </c>
      <c r="E5656">
        <v>34</v>
      </c>
      <c r="F5656">
        <v>5.6</v>
      </c>
      <c r="G5656">
        <v>2.4</v>
      </c>
      <c r="H5656">
        <v>0.2</v>
      </c>
      <c r="I5656">
        <v>26.489000000000001</v>
      </c>
      <c r="J5656">
        <v>6.274</v>
      </c>
      <c r="K5656">
        <v>20.041</v>
      </c>
      <c r="L5656">
        <v>15.368</v>
      </c>
    </row>
    <row r="5657" spans="1:12" x14ac:dyDescent="0.3">
      <c r="A5657">
        <v>8</v>
      </c>
      <c r="B5657">
        <v>23</v>
      </c>
      <c r="C5657">
        <v>8</v>
      </c>
      <c r="D5657">
        <v>613</v>
      </c>
      <c r="E5657">
        <v>61</v>
      </c>
      <c r="F5657">
        <v>6.9</v>
      </c>
      <c r="G5657">
        <v>2.8</v>
      </c>
      <c r="H5657">
        <v>0.2</v>
      </c>
      <c r="I5657">
        <v>42.59</v>
      </c>
      <c r="J5657">
        <v>7.9340000000000002</v>
      </c>
      <c r="K5657">
        <v>35.685000000000002</v>
      </c>
      <c r="L5657">
        <v>30.457000000000001</v>
      </c>
    </row>
    <row r="5658" spans="1:12" x14ac:dyDescent="0.3">
      <c r="A5658">
        <v>8</v>
      </c>
      <c r="B5658">
        <v>23</v>
      </c>
      <c r="C5658">
        <v>9</v>
      </c>
      <c r="D5658">
        <v>742</v>
      </c>
      <c r="E5658">
        <v>75</v>
      </c>
      <c r="F5658">
        <v>7.6</v>
      </c>
      <c r="G5658">
        <v>2.8</v>
      </c>
      <c r="H5658">
        <v>0.2</v>
      </c>
      <c r="I5658">
        <v>172.68100000000001</v>
      </c>
      <c r="J5658">
        <v>11.468</v>
      </c>
      <c r="K5658">
        <v>116.401</v>
      </c>
      <c r="L5658">
        <v>108.313</v>
      </c>
    </row>
    <row r="5659" spans="1:12" x14ac:dyDescent="0.3">
      <c r="A5659">
        <v>8</v>
      </c>
      <c r="B5659">
        <v>23</v>
      </c>
      <c r="C5659">
        <v>10</v>
      </c>
      <c r="D5659">
        <v>811</v>
      </c>
      <c r="E5659">
        <v>81</v>
      </c>
      <c r="F5659">
        <v>10.5</v>
      </c>
      <c r="G5659">
        <v>2.4</v>
      </c>
      <c r="H5659">
        <v>0.2</v>
      </c>
      <c r="I5659">
        <v>340.09399999999999</v>
      </c>
      <c r="J5659">
        <v>19.228000000000002</v>
      </c>
      <c r="K5659">
        <v>275.99099999999999</v>
      </c>
      <c r="L5659">
        <v>262.24799999999999</v>
      </c>
    </row>
    <row r="5660" spans="1:12" x14ac:dyDescent="0.3">
      <c r="A5660">
        <v>8</v>
      </c>
      <c r="B5660">
        <v>23</v>
      </c>
      <c r="C5660">
        <v>11</v>
      </c>
      <c r="D5660">
        <v>844</v>
      </c>
      <c r="E5660">
        <v>85</v>
      </c>
      <c r="F5660">
        <v>11.8</v>
      </c>
      <c r="G5660">
        <v>2.1</v>
      </c>
      <c r="H5660">
        <v>0.2</v>
      </c>
      <c r="I5660">
        <v>486.39299999999997</v>
      </c>
      <c r="J5660">
        <v>25.265999999999998</v>
      </c>
      <c r="K5660">
        <v>414.10500000000002</v>
      </c>
      <c r="L5660">
        <v>395.46800000000002</v>
      </c>
    </row>
    <row r="5661" spans="1:12" x14ac:dyDescent="0.3">
      <c r="A5661">
        <v>8</v>
      </c>
      <c r="B5661">
        <v>23</v>
      </c>
      <c r="C5661">
        <v>12</v>
      </c>
      <c r="D5661">
        <v>852</v>
      </c>
      <c r="E5661">
        <v>83</v>
      </c>
      <c r="F5661">
        <v>12.5</v>
      </c>
      <c r="G5661">
        <v>1.7</v>
      </c>
      <c r="H5661">
        <v>0.2</v>
      </c>
      <c r="I5661">
        <v>585.15300000000002</v>
      </c>
      <c r="J5661">
        <v>30.148</v>
      </c>
      <c r="K5661">
        <v>495.25900000000001</v>
      </c>
      <c r="L5661">
        <v>473.74599999999998</v>
      </c>
    </row>
    <row r="5662" spans="1:12" x14ac:dyDescent="0.3">
      <c r="A5662">
        <v>8</v>
      </c>
      <c r="B5662">
        <v>23</v>
      </c>
      <c r="C5662">
        <v>13</v>
      </c>
      <c r="D5662">
        <v>836</v>
      </c>
      <c r="E5662">
        <v>81</v>
      </c>
      <c r="F5662">
        <v>12.8</v>
      </c>
      <c r="G5662">
        <v>1.4</v>
      </c>
      <c r="H5662">
        <v>0.2</v>
      </c>
      <c r="I5662">
        <v>630.70399999999995</v>
      </c>
      <c r="J5662">
        <v>33.152999999999999</v>
      </c>
      <c r="K5662">
        <v>529.46299999999997</v>
      </c>
      <c r="L5662">
        <v>506.738</v>
      </c>
    </row>
    <row r="5663" spans="1:12" x14ac:dyDescent="0.3">
      <c r="A5663">
        <v>8</v>
      </c>
      <c r="B5663">
        <v>23</v>
      </c>
      <c r="C5663">
        <v>14</v>
      </c>
      <c r="D5663">
        <v>792</v>
      </c>
      <c r="E5663">
        <v>74</v>
      </c>
      <c r="F5663">
        <v>12.9</v>
      </c>
      <c r="G5663">
        <v>1.1000000000000001</v>
      </c>
      <c r="H5663">
        <v>0.2</v>
      </c>
      <c r="I5663">
        <v>606.37300000000005</v>
      </c>
      <c r="J5663">
        <v>33.954999999999998</v>
      </c>
      <c r="K5663">
        <v>510.48700000000002</v>
      </c>
      <c r="L5663">
        <v>488.435</v>
      </c>
    </row>
    <row r="5664" spans="1:12" x14ac:dyDescent="0.3">
      <c r="A5664">
        <v>8</v>
      </c>
      <c r="B5664">
        <v>23</v>
      </c>
      <c r="C5664">
        <v>15</v>
      </c>
      <c r="D5664">
        <v>663</v>
      </c>
      <c r="E5664">
        <v>69</v>
      </c>
      <c r="F5664">
        <v>12.4</v>
      </c>
      <c r="G5664">
        <v>0.9</v>
      </c>
      <c r="H5664">
        <v>0.2</v>
      </c>
      <c r="I5664">
        <v>495.32299999999998</v>
      </c>
      <c r="J5664">
        <v>30.521000000000001</v>
      </c>
      <c r="K5664">
        <v>424.21499999999997</v>
      </c>
      <c r="L5664">
        <v>405.22</v>
      </c>
    </row>
    <row r="5665" spans="1:12" x14ac:dyDescent="0.3">
      <c r="A5665">
        <v>8</v>
      </c>
      <c r="B5665">
        <v>23</v>
      </c>
      <c r="C5665">
        <v>16</v>
      </c>
      <c r="D5665">
        <v>137</v>
      </c>
      <c r="E5665">
        <v>62</v>
      </c>
      <c r="F5665">
        <v>11.1</v>
      </c>
      <c r="G5665">
        <v>0.8</v>
      </c>
      <c r="H5665">
        <v>0.2</v>
      </c>
      <c r="I5665">
        <v>154.07400000000001</v>
      </c>
      <c r="J5665">
        <v>16.847000000000001</v>
      </c>
      <c r="K5665">
        <v>131.489</v>
      </c>
      <c r="L5665">
        <v>122.866</v>
      </c>
    </row>
    <row r="5666" spans="1:12" x14ac:dyDescent="0.3">
      <c r="A5666">
        <v>8</v>
      </c>
      <c r="B5666">
        <v>23</v>
      </c>
      <c r="C5666">
        <v>17</v>
      </c>
      <c r="D5666">
        <v>0</v>
      </c>
      <c r="E5666">
        <v>3</v>
      </c>
      <c r="F5666">
        <v>9.8000000000000007</v>
      </c>
      <c r="G5666">
        <v>1</v>
      </c>
      <c r="H5666">
        <v>0.2</v>
      </c>
      <c r="I5666">
        <v>2.891</v>
      </c>
      <c r="J5666">
        <v>9.8870000000000005</v>
      </c>
      <c r="K5666">
        <v>1.3440000000000001</v>
      </c>
      <c r="L5666">
        <v>0</v>
      </c>
    </row>
    <row r="5667" spans="1:12" x14ac:dyDescent="0.3">
      <c r="A5667">
        <v>8</v>
      </c>
      <c r="B5667">
        <v>23</v>
      </c>
      <c r="C5667">
        <v>18</v>
      </c>
      <c r="D5667">
        <v>0</v>
      </c>
      <c r="E5667">
        <v>0</v>
      </c>
      <c r="F5667">
        <v>9.3000000000000007</v>
      </c>
      <c r="G5667">
        <v>0.9</v>
      </c>
      <c r="H5667">
        <v>0.2</v>
      </c>
      <c r="I5667">
        <v>0</v>
      </c>
      <c r="J5667">
        <v>9.3000000000000007</v>
      </c>
      <c r="K5667">
        <v>0</v>
      </c>
      <c r="L5667">
        <v>0</v>
      </c>
    </row>
    <row r="5668" spans="1:12" x14ac:dyDescent="0.3">
      <c r="A5668">
        <v>8</v>
      </c>
      <c r="B5668">
        <v>23</v>
      </c>
      <c r="C5668">
        <v>19</v>
      </c>
      <c r="D5668">
        <v>0</v>
      </c>
      <c r="E5668">
        <v>0</v>
      </c>
      <c r="F5668">
        <v>8.9</v>
      </c>
      <c r="G5668">
        <v>1</v>
      </c>
      <c r="H5668">
        <v>0.2</v>
      </c>
      <c r="I5668">
        <v>0</v>
      </c>
      <c r="J5668">
        <v>8.9</v>
      </c>
      <c r="K5668">
        <v>0</v>
      </c>
      <c r="L5668">
        <v>0</v>
      </c>
    </row>
    <row r="5669" spans="1:12" x14ac:dyDescent="0.3">
      <c r="A5669">
        <v>8</v>
      </c>
      <c r="B5669">
        <v>23</v>
      </c>
      <c r="C5669">
        <v>20</v>
      </c>
      <c r="D5669">
        <v>0</v>
      </c>
      <c r="E5669">
        <v>0</v>
      </c>
      <c r="F5669">
        <v>8.5</v>
      </c>
      <c r="G5669">
        <v>1.2</v>
      </c>
      <c r="H5669">
        <v>0.2</v>
      </c>
      <c r="I5669">
        <v>0</v>
      </c>
      <c r="J5669">
        <v>8.5</v>
      </c>
      <c r="K5669">
        <v>0</v>
      </c>
      <c r="L5669">
        <v>0</v>
      </c>
    </row>
    <row r="5670" spans="1:12" x14ac:dyDescent="0.3">
      <c r="A5670">
        <v>8</v>
      </c>
      <c r="B5670">
        <v>23</v>
      </c>
      <c r="C5670">
        <v>21</v>
      </c>
      <c r="D5670">
        <v>0</v>
      </c>
      <c r="E5670">
        <v>0</v>
      </c>
      <c r="F5670">
        <v>8</v>
      </c>
      <c r="G5670">
        <v>1.5</v>
      </c>
      <c r="H5670">
        <v>0.2</v>
      </c>
      <c r="I5670">
        <v>0</v>
      </c>
      <c r="J5670">
        <v>8</v>
      </c>
      <c r="K5670">
        <v>0</v>
      </c>
      <c r="L5670">
        <v>0</v>
      </c>
    </row>
    <row r="5671" spans="1:12" x14ac:dyDescent="0.3">
      <c r="A5671">
        <v>8</v>
      </c>
      <c r="B5671">
        <v>23</v>
      </c>
      <c r="C5671">
        <v>22</v>
      </c>
      <c r="D5671">
        <v>0</v>
      </c>
      <c r="E5671">
        <v>0</v>
      </c>
      <c r="F5671">
        <v>7.5</v>
      </c>
      <c r="G5671">
        <v>1.8</v>
      </c>
      <c r="H5671">
        <v>0.2</v>
      </c>
      <c r="I5671">
        <v>0</v>
      </c>
      <c r="J5671">
        <v>7.5</v>
      </c>
      <c r="K5671">
        <v>0</v>
      </c>
      <c r="L5671">
        <v>0</v>
      </c>
    </row>
    <row r="5672" spans="1:12" x14ac:dyDescent="0.3">
      <c r="A5672">
        <v>8</v>
      </c>
      <c r="B5672">
        <v>23</v>
      </c>
      <c r="C5672">
        <v>23</v>
      </c>
      <c r="D5672">
        <v>0</v>
      </c>
      <c r="E5672">
        <v>0</v>
      </c>
      <c r="F5672">
        <v>6.9</v>
      </c>
      <c r="G5672">
        <v>2.1</v>
      </c>
      <c r="H5672">
        <v>0.2</v>
      </c>
      <c r="I5672">
        <v>0</v>
      </c>
      <c r="J5672">
        <v>6.9</v>
      </c>
      <c r="K5672">
        <v>0</v>
      </c>
      <c r="L5672">
        <v>0</v>
      </c>
    </row>
    <row r="5673" spans="1:12" x14ac:dyDescent="0.3">
      <c r="A5673">
        <v>8</v>
      </c>
      <c r="B5673">
        <v>24</v>
      </c>
      <c r="C5673">
        <v>0</v>
      </c>
      <c r="D5673">
        <v>0</v>
      </c>
      <c r="E5673">
        <v>0</v>
      </c>
      <c r="F5673">
        <v>6.5</v>
      </c>
      <c r="G5673">
        <v>2.2999999999999998</v>
      </c>
      <c r="H5673">
        <v>0.2</v>
      </c>
      <c r="I5673">
        <v>0</v>
      </c>
      <c r="J5673">
        <v>6.5</v>
      </c>
      <c r="K5673">
        <v>0</v>
      </c>
      <c r="L5673">
        <v>0</v>
      </c>
    </row>
    <row r="5674" spans="1:12" x14ac:dyDescent="0.3">
      <c r="A5674">
        <v>8</v>
      </c>
      <c r="B5674">
        <v>24</v>
      </c>
      <c r="C5674">
        <v>1</v>
      </c>
      <c r="D5674">
        <v>0</v>
      </c>
      <c r="E5674">
        <v>0</v>
      </c>
      <c r="F5674">
        <v>6.3</v>
      </c>
      <c r="G5674">
        <v>2.4</v>
      </c>
      <c r="H5674">
        <v>0.2</v>
      </c>
      <c r="I5674">
        <v>0</v>
      </c>
      <c r="J5674">
        <v>6.3</v>
      </c>
      <c r="K5674">
        <v>0</v>
      </c>
      <c r="L5674">
        <v>0</v>
      </c>
    </row>
    <row r="5675" spans="1:12" x14ac:dyDescent="0.3">
      <c r="A5675">
        <v>8</v>
      </c>
      <c r="B5675">
        <v>24</v>
      </c>
      <c r="C5675">
        <v>2</v>
      </c>
      <c r="D5675">
        <v>0</v>
      </c>
      <c r="E5675">
        <v>0</v>
      </c>
      <c r="F5675">
        <v>6.1</v>
      </c>
      <c r="G5675">
        <v>2.4</v>
      </c>
      <c r="H5675">
        <v>0.2</v>
      </c>
      <c r="I5675">
        <v>0</v>
      </c>
      <c r="J5675">
        <v>6.1</v>
      </c>
      <c r="K5675">
        <v>0</v>
      </c>
      <c r="L5675">
        <v>0</v>
      </c>
    </row>
    <row r="5676" spans="1:12" x14ac:dyDescent="0.3">
      <c r="A5676">
        <v>8</v>
      </c>
      <c r="B5676">
        <v>24</v>
      </c>
      <c r="C5676">
        <v>3</v>
      </c>
      <c r="D5676">
        <v>0</v>
      </c>
      <c r="E5676">
        <v>0</v>
      </c>
      <c r="F5676">
        <v>5.9</v>
      </c>
      <c r="G5676">
        <v>2.5</v>
      </c>
      <c r="H5676">
        <v>0.2</v>
      </c>
      <c r="I5676">
        <v>0</v>
      </c>
      <c r="J5676">
        <v>5.9</v>
      </c>
      <c r="K5676">
        <v>0</v>
      </c>
      <c r="L5676">
        <v>0</v>
      </c>
    </row>
    <row r="5677" spans="1:12" x14ac:dyDescent="0.3">
      <c r="A5677">
        <v>8</v>
      </c>
      <c r="B5677">
        <v>24</v>
      </c>
      <c r="C5677">
        <v>4</v>
      </c>
      <c r="D5677">
        <v>0</v>
      </c>
      <c r="E5677">
        <v>0</v>
      </c>
      <c r="F5677">
        <v>5.7</v>
      </c>
      <c r="G5677">
        <v>2.6</v>
      </c>
      <c r="H5677">
        <v>0.2</v>
      </c>
      <c r="I5677">
        <v>0</v>
      </c>
      <c r="J5677">
        <v>5.7</v>
      </c>
      <c r="K5677">
        <v>0</v>
      </c>
      <c r="L5677">
        <v>0</v>
      </c>
    </row>
    <row r="5678" spans="1:12" x14ac:dyDescent="0.3">
      <c r="A5678">
        <v>8</v>
      </c>
      <c r="B5678">
        <v>24</v>
      </c>
      <c r="C5678">
        <v>5</v>
      </c>
      <c r="D5678">
        <v>0</v>
      </c>
      <c r="E5678">
        <v>0</v>
      </c>
      <c r="F5678">
        <v>5.6</v>
      </c>
      <c r="G5678">
        <v>2.8</v>
      </c>
      <c r="H5678">
        <v>0.2</v>
      </c>
      <c r="I5678">
        <v>0</v>
      </c>
      <c r="J5678">
        <v>5.6</v>
      </c>
      <c r="K5678">
        <v>0</v>
      </c>
      <c r="L5678">
        <v>0</v>
      </c>
    </row>
    <row r="5679" spans="1:12" x14ac:dyDescent="0.3">
      <c r="A5679">
        <v>8</v>
      </c>
      <c r="B5679">
        <v>24</v>
      </c>
      <c r="C5679">
        <v>6</v>
      </c>
      <c r="D5679">
        <v>0</v>
      </c>
      <c r="E5679">
        <v>0</v>
      </c>
      <c r="F5679">
        <v>6</v>
      </c>
      <c r="G5679">
        <v>3.2</v>
      </c>
      <c r="H5679">
        <v>0.2</v>
      </c>
      <c r="I5679">
        <v>0</v>
      </c>
      <c r="J5679">
        <v>0</v>
      </c>
      <c r="K5679">
        <v>0</v>
      </c>
      <c r="L5679">
        <v>0</v>
      </c>
    </row>
    <row r="5680" spans="1:12" x14ac:dyDescent="0.3">
      <c r="A5680">
        <v>8</v>
      </c>
      <c r="B5680">
        <v>24</v>
      </c>
      <c r="C5680">
        <v>7</v>
      </c>
      <c r="D5680">
        <v>54</v>
      </c>
      <c r="E5680">
        <v>35</v>
      </c>
      <c r="F5680">
        <v>7.2</v>
      </c>
      <c r="G5680">
        <v>3.6</v>
      </c>
      <c r="H5680">
        <v>0.2</v>
      </c>
      <c r="I5680">
        <v>30.123000000000001</v>
      </c>
      <c r="J5680">
        <v>7.8289999999999997</v>
      </c>
      <c r="K5680">
        <v>23.151</v>
      </c>
      <c r="L5680">
        <v>18.367000000000001</v>
      </c>
    </row>
    <row r="5681" spans="1:12" x14ac:dyDescent="0.3">
      <c r="A5681">
        <v>8</v>
      </c>
      <c r="B5681">
        <v>24</v>
      </c>
      <c r="C5681">
        <v>8</v>
      </c>
      <c r="D5681">
        <v>626</v>
      </c>
      <c r="E5681">
        <v>58</v>
      </c>
      <c r="F5681">
        <v>9</v>
      </c>
      <c r="G5681">
        <v>3.8</v>
      </c>
      <c r="H5681">
        <v>0.2</v>
      </c>
      <c r="I5681">
        <v>39.905999999999999</v>
      </c>
      <c r="J5681">
        <v>9.8249999999999993</v>
      </c>
      <c r="K5681">
        <v>33.058</v>
      </c>
      <c r="L5681">
        <v>27.922999999999998</v>
      </c>
    </row>
    <row r="5682" spans="1:12" x14ac:dyDescent="0.3">
      <c r="A5682">
        <v>8</v>
      </c>
      <c r="B5682">
        <v>24</v>
      </c>
      <c r="C5682">
        <v>9</v>
      </c>
      <c r="D5682">
        <v>746</v>
      </c>
      <c r="E5682">
        <v>72</v>
      </c>
      <c r="F5682">
        <v>10</v>
      </c>
      <c r="G5682">
        <v>3.7</v>
      </c>
      <c r="H5682">
        <v>0.2</v>
      </c>
      <c r="I5682">
        <v>174.22200000000001</v>
      </c>
      <c r="J5682">
        <v>13.375999999999999</v>
      </c>
      <c r="K5682">
        <v>116.822</v>
      </c>
      <c r="L5682">
        <v>108.71899999999999</v>
      </c>
    </row>
    <row r="5683" spans="1:12" x14ac:dyDescent="0.3">
      <c r="A5683">
        <v>8</v>
      </c>
      <c r="B5683">
        <v>24</v>
      </c>
      <c r="C5683">
        <v>10</v>
      </c>
      <c r="D5683">
        <v>803</v>
      </c>
      <c r="E5683">
        <v>81</v>
      </c>
      <c r="F5683">
        <v>12.8</v>
      </c>
      <c r="G5683">
        <v>3.4</v>
      </c>
      <c r="H5683">
        <v>0.2</v>
      </c>
      <c r="I5683">
        <v>341.39699999999999</v>
      </c>
      <c r="J5683">
        <v>20.187000000000001</v>
      </c>
      <c r="K5683">
        <v>276.89400000000001</v>
      </c>
      <c r="L5683">
        <v>263.11900000000003</v>
      </c>
    </row>
    <row r="5684" spans="1:12" x14ac:dyDescent="0.3">
      <c r="A5684">
        <v>8</v>
      </c>
      <c r="B5684">
        <v>24</v>
      </c>
      <c r="C5684">
        <v>11</v>
      </c>
      <c r="D5684">
        <v>831</v>
      </c>
      <c r="E5684">
        <v>85</v>
      </c>
      <c r="F5684">
        <v>13.7</v>
      </c>
      <c r="G5684">
        <v>3.1</v>
      </c>
      <c r="H5684">
        <v>0.2</v>
      </c>
      <c r="I5684">
        <v>484.28899999999999</v>
      </c>
      <c r="J5684">
        <v>24.890999999999998</v>
      </c>
      <c r="K5684">
        <v>413.29500000000002</v>
      </c>
      <c r="L5684">
        <v>394.68700000000001</v>
      </c>
    </row>
    <row r="5685" spans="1:12" x14ac:dyDescent="0.3">
      <c r="A5685">
        <v>8</v>
      </c>
      <c r="B5685">
        <v>24</v>
      </c>
      <c r="C5685">
        <v>12</v>
      </c>
      <c r="D5685">
        <v>835</v>
      </c>
      <c r="E5685">
        <v>84</v>
      </c>
      <c r="F5685">
        <v>14.3</v>
      </c>
      <c r="G5685">
        <v>2.8</v>
      </c>
      <c r="H5685">
        <v>0.2</v>
      </c>
      <c r="I5685">
        <v>580.30499999999995</v>
      </c>
      <c r="J5685">
        <v>28.446999999999999</v>
      </c>
      <c r="K5685">
        <v>494.149</v>
      </c>
      <c r="L5685">
        <v>472.67599999999999</v>
      </c>
    </row>
    <row r="5686" spans="1:12" x14ac:dyDescent="0.3">
      <c r="A5686">
        <v>8</v>
      </c>
      <c r="B5686">
        <v>24</v>
      </c>
      <c r="C5686">
        <v>13</v>
      </c>
      <c r="D5686">
        <v>403</v>
      </c>
      <c r="E5686">
        <v>193</v>
      </c>
      <c r="F5686">
        <v>14.5</v>
      </c>
      <c r="G5686">
        <v>2.6</v>
      </c>
      <c r="H5686">
        <v>0.2</v>
      </c>
      <c r="I5686">
        <v>471.69200000000001</v>
      </c>
      <c r="J5686">
        <v>26.4</v>
      </c>
      <c r="K5686">
        <v>402.11500000000001</v>
      </c>
      <c r="L5686">
        <v>383.90300000000002</v>
      </c>
    </row>
    <row r="5687" spans="1:12" x14ac:dyDescent="0.3">
      <c r="A5687">
        <v>8</v>
      </c>
      <c r="B5687">
        <v>24</v>
      </c>
      <c r="C5687">
        <v>14</v>
      </c>
      <c r="D5687">
        <v>287</v>
      </c>
      <c r="E5687">
        <v>177</v>
      </c>
      <c r="F5687">
        <v>14.5</v>
      </c>
      <c r="G5687">
        <v>2.2000000000000002</v>
      </c>
      <c r="H5687">
        <v>0.2</v>
      </c>
      <c r="I5687">
        <v>385.04300000000001</v>
      </c>
      <c r="J5687">
        <v>24.981999999999999</v>
      </c>
      <c r="K5687">
        <v>330.40800000000002</v>
      </c>
      <c r="L5687">
        <v>314.73700000000002</v>
      </c>
    </row>
    <row r="5688" spans="1:12" x14ac:dyDescent="0.3">
      <c r="A5688">
        <v>8</v>
      </c>
      <c r="B5688">
        <v>24</v>
      </c>
      <c r="C5688">
        <v>15</v>
      </c>
      <c r="D5688">
        <v>672</v>
      </c>
      <c r="E5688">
        <v>68</v>
      </c>
      <c r="F5688">
        <v>14</v>
      </c>
      <c r="G5688">
        <v>1.6</v>
      </c>
      <c r="H5688">
        <v>0.2</v>
      </c>
      <c r="I5688">
        <v>502.27100000000002</v>
      </c>
      <c r="J5688">
        <v>29.542999999999999</v>
      </c>
      <c r="K5688">
        <v>431.90300000000002</v>
      </c>
      <c r="L5688">
        <v>412.63600000000002</v>
      </c>
    </row>
    <row r="5689" spans="1:12" x14ac:dyDescent="0.3">
      <c r="A5689">
        <v>8</v>
      </c>
      <c r="B5689">
        <v>24</v>
      </c>
      <c r="C5689">
        <v>16</v>
      </c>
      <c r="D5689">
        <v>324</v>
      </c>
      <c r="E5689">
        <v>56</v>
      </c>
      <c r="F5689">
        <v>13</v>
      </c>
      <c r="G5689">
        <v>1</v>
      </c>
      <c r="H5689">
        <v>0.2</v>
      </c>
      <c r="I5689">
        <v>250.69800000000001</v>
      </c>
      <c r="J5689">
        <v>21.891999999999999</v>
      </c>
      <c r="K5689">
        <v>214.47200000000001</v>
      </c>
      <c r="L5689">
        <v>202.90899999999999</v>
      </c>
    </row>
    <row r="5690" spans="1:12" x14ac:dyDescent="0.3">
      <c r="A5690">
        <v>8</v>
      </c>
      <c r="B5690">
        <v>24</v>
      </c>
      <c r="C5690">
        <v>17</v>
      </c>
      <c r="D5690">
        <v>0</v>
      </c>
      <c r="E5690">
        <v>4</v>
      </c>
      <c r="F5690">
        <v>12.2</v>
      </c>
      <c r="G5690">
        <v>0.5</v>
      </c>
      <c r="H5690">
        <v>0.2</v>
      </c>
      <c r="I5690">
        <v>3.7490000000000001</v>
      </c>
      <c r="J5690">
        <v>12.329000000000001</v>
      </c>
      <c r="K5690">
        <v>1.738</v>
      </c>
      <c r="L5690">
        <v>0</v>
      </c>
    </row>
    <row r="5691" spans="1:12" x14ac:dyDescent="0.3">
      <c r="A5691">
        <v>8</v>
      </c>
      <c r="B5691">
        <v>24</v>
      </c>
      <c r="C5691">
        <v>18</v>
      </c>
      <c r="D5691">
        <v>0</v>
      </c>
      <c r="E5691">
        <v>0</v>
      </c>
      <c r="F5691">
        <v>11.7</v>
      </c>
      <c r="G5691">
        <v>0.4</v>
      </c>
      <c r="H5691">
        <v>0.2</v>
      </c>
      <c r="I5691">
        <v>0</v>
      </c>
      <c r="J5691">
        <v>11.7</v>
      </c>
      <c r="K5691">
        <v>0</v>
      </c>
      <c r="L5691">
        <v>0</v>
      </c>
    </row>
    <row r="5692" spans="1:12" x14ac:dyDescent="0.3">
      <c r="A5692">
        <v>8</v>
      </c>
      <c r="B5692">
        <v>24</v>
      </c>
      <c r="C5692">
        <v>19</v>
      </c>
      <c r="D5692">
        <v>0</v>
      </c>
      <c r="E5692">
        <v>0</v>
      </c>
      <c r="F5692">
        <v>10.9</v>
      </c>
      <c r="G5692">
        <v>0.7</v>
      </c>
      <c r="H5692">
        <v>0.2</v>
      </c>
      <c r="I5692">
        <v>0</v>
      </c>
      <c r="J5692">
        <v>10.9</v>
      </c>
      <c r="K5692">
        <v>0</v>
      </c>
      <c r="L5692">
        <v>0</v>
      </c>
    </row>
    <row r="5693" spans="1:12" x14ac:dyDescent="0.3">
      <c r="A5693">
        <v>8</v>
      </c>
      <c r="B5693">
        <v>24</v>
      </c>
      <c r="C5693">
        <v>20</v>
      </c>
      <c r="D5693">
        <v>0</v>
      </c>
      <c r="E5693">
        <v>0</v>
      </c>
      <c r="F5693">
        <v>9.9</v>
      </c>
      <c r="G5693">
        <v>1.1000000000000001</v>
      </c>
      <c r="H5693">
        <v>0.2</v>
      </c>
      <c r="I5693">
        <v>0</v>
      </c>
      <c r="J5693">
        <v>9.9</v>
      </c>
      <c r="K5693">
        <v>0</v>
      </c>
      <c r="L5693">
        <v>0</v>
      </c>
    </row>
    <row r="5694" spans="1:12" x14ac:dyDescent="0.3">
      <c r="A5694">
        <v>8</v>
      </c>
      <c r="B5694">
        <v>24</v>
      </c>
      <c r="C5694">
        <v>21</v>
      </c>
      <c r="D5694">
        <v>0</v>
      </c>
      <c r="E5694">
        <v>0</v>
      </c>
      <c r="F5694">
        <v>9</v>
      </c>
      <c r="G5694">
        <v>1.4</v>
      </c>
      <c r="H5694">
        <v>0.2</v>
      </c>
      <c r="I5694">
        <v>0</v>
      </c>
      <c r="J5694">
        <v>9</v>
      </c>
      <c r="K5694">
        <v>0</v>
      </c>
      <c r="L5694">
        <v>0</v>
      </c>
    </row>
    <row r="5695" spans="1:12" x14ac:dyDescent="0.3">
      <c r="A5695">
        <v>8</v>
      </c>
      <c r="B5695">
        <v>24</v>
      </c>
      <c r="C5695">
        <v>22</v>
      </c>
      <c r="D5695">
        <v>0</v>
      </c>
      <c r="E5695">
        <v>0</v>
      </c>
      <c r="F5695">
        <v>8.3000000000000007</v>
      </c>
      <c r="G5695">
        <v>1.7</v>
      </c>
      <c r="H5695">
        <v>0.2</v>
      </c>
      <c r="I5695">
        <v>0</v>
      </c>
      <c r="J5695">
        <v>8.3000000000000007</v>
      </c>
      <c r="K5695">
        <v>0</v>
      </c>
      <c r="L5695">
        <v>0</v>
      </c>
    </row>
    <row r="5696" spans="1:12" x14ac:dyDescent="0.3">
      <c r="A5696">
        <v>8</v>
      </c>
      <c r="B5696">
        <v>24</v>
      </c>
      <c r="C5696">
        <v>23</v>
      </c>
      <c r="D5696">
        <v>0</v>
      </c>
      <c r="E5696">
        <v>0</v>
      </c>
      <c r="F5696">
        <v>7.7</v>
      </c>
      <c r="G5696">
        <v>2</v>
      </c>
      <c r="H5696">
        <v>0.2</v>
      </c>
      <c r="I5696">
        <v>0</v>
      </c>
      <c r="J5696">
        <v>7.7</v>
      </c>
      <c r="K5696">
        <v>0</v>
      </c>
      <c r="L5696">
        <v>0</v>
      </c>
    </row>
    <row r="5697" spans="1:12" x14ac:dyDescent="0.3">
      <c r="A5697">
        <v>8</v>
      </c>
      <c r="B5697">
        <v>25</v>
      </c>
      <c r="C5697">
        <v>0</v>
      </c>
      <c r="D5697">
        <v>0</v>
      </c>
      <c r="E5697">
        <v>0</v>
      </c>
      <c r="F5697">
        <v>7.2</v>
      </c>
      <c r="G5697">
        <v>2.2000000000000002</v>
      </c>
      <c r="H5697">
        <v>0.2</v>
      </c>
      <c r="I5697">
        <v>0</v>
      </c>
      <c r="J5697">
        <v>7.2</v>
      </c>
      <c r="K5697">
        <v>0</v>
      </c>
      <c r="L5697">
        <v>0</v>
      </c>
    </row>
    <row r="5698" spans="1:12" x14ac:dyDescent="0.3">
      <c r="A5698">
        <v>8</v>
      </c>
      <c r="B5698">
        <v>25</v>
      </c>
      <c r="C5698">
        <v>1</v>
      </c>
      <c r="D5698">
        <v>0</v>
      </c>
      <c r="E5698">
        <v>0</v>
      </c>
      <c r="F5698">
        <v>6.6</v>
      </c>
      <c r="G5698">
        <v>2.4</v>
      </c>
      <c r="H5698">
        <v>0.2</v>
      </c>
      <c r="I5698">
        <v>0</v>
      </c>
      <c r="J5698">
        <v>6.6</v>
      </c>
      <c r="K5698">
        <v>0</v>
      </c>
      <c r="L5698">
        <v>0</v>
      </c>
    </row>
    <row r="5699" spans="1:12" x14ac:dyDescent="0.3">
      <c r="A5699">
        <v>8</v>
      </c>
      <c r="B5699">
        <v>25</v>
      </c>
      <c r="C5699">
        <v>2</v>
      </c>
      <c r="D5699">
        <v>0</v>
      </c>
      <c r="E5699">
        <v>0</v>
      </c>
      <c r="F5699">
        <v>6.2</v>
      </c>
      <c r="G5699">
        <v>2.6</v>
      </c>
      <c r="H5699">
        <v>0.2</v>
      </c>
      <c r="I5699">
        <v>0</v>
      </c>
      <c r="J5699">
        <v>6.2</v>
      </c>
      <c r="K5699">
        <v>0</v>
      </c>
      <c r="L5699">
        <v>0</v>
      </c>
    </row>
    <row r="5700" spans="1:12" x14ac:dyDescent="0.3">
      <c r="A5700">
        <v>8</v>
      </c>
      <c r="B5700">
        <v>25</v>
      </c>
      <c r="C5700">
        <v>3</v>
      </c>
      <c r="D5700">
        <v>0</v>
      </c>
      <c r="E5700">
        <v>0</v>
      </c>
      <c r="F5700">
        <v>5.9</v>
      </c>
      <c r="G5700">
        <v>2.7</v>
      </c>
      <c r="H5700">
        <v>0.2</v>
      </c>
      <c r="I5700">
        <v>0</v>
      </c>
      <c r="J5700">
        <v>5.9</v>
      </c>
      <c r="K5700">
        <v>0</v>
      </c>
      <c r="L5700">
        <v>0</v>
      </c>
    </row>
    <row r="5701" spans="1:12" x14ac:dyDescent="0.3">
      <c r="A5701">
        <v>8</v>
      </c>
      <c r="B5701">
        <v>25</v>
      </c>
      <c r="C5701">
        <v>4</v>
      </c>
      <c r="D5701">
        <v>0</v>
      </c>
      <c r="E5701">
        <v>0</v>
      </c>
      <c r="F5701">
        <v>5.9</v>
      </c>
      <c r="G5701">
        <v>2.9</v>
      </c>
      <c r="H5701">
        <v>0.2</v>
      </c>
      <c r="I5701">
        <v>0</v>
      </c>
      <c r="J5701">
        <v>5.9</v>
      </c>
      <c r="K5701">
        <v>0</v>
      </c>
      <c r="L5701">
        <v>0</v>
      </c>
    </row>
    <row r="5702" spans="1:12" x14ac:dyDescent="0.3">
      <c r="A5702">
        <v>8</v>
      </c>
      <c r="B5702">
        <v>25</v>
      </c>
      <c r="C5702">
        <v>5</v>
      </c>
      <c r="D5702">
        <v>0</v>
      </c>
      <c r="E5702">
        <v>0</v>
      </c>
      <c r="F5702">
        <v>6</v>
      </c>
      <c r="G5702">
        <v>3</v>
      </c>
      <c r="H5702">
        <v>0.2</v>
      </c>
      <c r="I5702">
        <v>0</v>
      </c>
      <c r="J5702">
        <v>6</v>
      </c>
      <c r="K5702">
        <v>0</v>
      </c>
      <c r="L5702">
        <v>0</v>
      </c>
    </row>
    <row r="5703" spans="1:12" x14ac:dyDescent="0.3">
      <c r="A5703">
        <v>8</v>
      </c>
      <c r="B5703">
        <v>25</v>
      </c>
      <c r="C5703">
        <v>6</v>
      </c>
      <c r="D5703">
        <v>0</v>
      </c>
      <c r="E5703">
        <v>0</v>
      </c>
      <c r="F5703">
        <v>6.6</v>
      </c>
      <c r="G5703">
        <v>3</v>
      </c>
      <c r="H5703">
        <v>0.2</v>
      </c>
      <c r="I5703">
        <v>0</v>
      </c>
      <c r="J5703">
        <v>0</v>
      </c>
      <c r="K5703">
        <v>0</v>
      </c>
      <c r="L5703">
        <v>0</v>
      </c>
    </row>
    <row r="5704" spans="1:12" x14ac:dyDescent="0.3">
      <c r="A5704">
        <v>8</v>
      </c>
      <c r="B5704">
        <v>25</v>
      </c>
      <c r="C5704">
        <v>7</v>
      </c>
      <c r="D5704">
        <v>170</v>
      </c>
      <c r="E5704">
        <v>36</v>
      </c>
      <c r="F5704">
        <v>8.1999999999999993</v>
      </c>
      <c r="G5704">
        <v>3.5</v>
      </c>
      <c r="H5704">
        <v>0.2</v>
      </c>
      <c r="I5704">
        <v>27.873000000000001</v>
      </c>
      <c r="J5704">
        <v>8.7929999999999993</v>
      </c>
      <c r="K5704">
        <v>21.489000000000001</v>
      </c>
      <c r="L5704">
        <v>16.763999999999999</v>
      </c>
    </row>
    <row r="5705" spans="1:12" x14ac:dyDescent="0.3">
      <c r="A5705">
        <v>8</v>
      </c>
      <c r="B5705">
        <v>25</v>
      </c>
      <c r="C5705">
        <v>8</v>
      </c>
      <c r="D5705">
        <v>658</v>
      </c>
      <c r="E5705">
        <v>56</v>
      </c>
      <c r="F5705">
        <v>10.199999999999999</v>
      </c>
      <c r="G5705">
        <v>4.2</v>
      </c>
      <c r="H5705">
        <v>0.2</v>
      </c>
      <c r="I5705">
        <v>41.844999999999999</v>
      </c>
      <c r="J5705">
        <v>11.016</v>
      </c>
      <c r="K5705">
        <v>34.567999999999998</v>
      </c>
      <c r="L5705">
        <v>29.38</v>
      </c>
    </row>
    <row r="5706" spans="1:12" x14ac:dyDescent="0.3">
      <c r="A5706">
        <v>8</v>
      </c>
      <c r="B5706">
        <v>25</v>
      </c>
      <c r="C5706">
        <v>9</v>
      </c>
      <c r="D5706">
        <v>778</v>
      </c>
      <c r="E5706">
        <v>69</v>
      </c>
      <c r="F5706">
        <v>11</v>
      </c>
      <c r="G5706">
        <v>4.4000000000000004</v>
      </c>
      <c r="H5706">
        <v>0.2</v>
      </c>
      <c r="I5706">
        <v>180.35400000000001</v>
      </c>
      <c r="J5706">
        <v>14.16</v>
      </c>
      <c r="K5706">
        <v>120.584</v>
      </c>
      <c r="L5706">
        <v>112.348</v>
      </c>
    </row>
    <row r="5707" spans="1:12" x14ac:dyDescent="0.3">
      <c r="A5707">
        <v>8</v>
      </c>
      <c r="B5707">
        <v>25</v>
      </c>
      <c r="C5707">
        <v>10</v>
      </c>
      <c r="D5707">
        <v>833</v>
      </c>
      <c r="E5707">
        <v>77</v>
      </c>
      <c r="F5707">
        <v>13.3</v>
      </c>
      <c r="G5707">
        <v>4.2</v>
      </c>
      <c r="H5707">
        <v>0.2</v>
      </c>
      <c r="I5707">
        <v>351.83300000000003</v>
      </c>
      <c r="J5707">
        <v>20.062999999999999</v>
      </c>
      <c r="K5707">
        <v>286.21800000000002</v>
      </c>
      <c r="L5707">
        <v>272.113</v>
      </c>
    </row>
    <row r="5708" spans="1:12" x14ac:dyDescent="0.3">
      <c r="A5708">
        <v>8</v>
      </c>
      <c r="B5708">
        <v>25</v>
      </c>
      <c r="C5708">
        <v>11</v>
      </c>
      <c r="D5708">
        <v>858</v>
      </c>
      <c r="E5708">
        <v>81</v>
      </c>
      <c r="F5708">
        <v>14.2</v>
      </c>
      <c r="G5708">
        <v>3.9</v>
      </c>
      <c r="H5708">
        <v>0.2</v>
      </c>
      <c r="I5708">
        <v>498.53500000000003</v>
      </c>
      <c r="J5708">
        <v>24.376000000000001</v>
      </c>
      <c r="K5708">
        <v>426.93900000000002</v>
      </c>
      <c r="L5708">
        <v>407.84699999999998</v>
      </c>
    </row>
    <row r="5709" spans="1:12" x14ac:dyDescent="0.3">
      <c r="A5709">
        <v>8</v>
      </c>
      <c r="B5709">
        <v>25</v>
      </c>
      <c r="C5709">
        <v>12</v>
      </c>
      <c r="D5709">
        <v>860</v>
      </c>
      <c r="E5709">
        <v>84</v>
      </c>
      <c r="F5709">
        <v>14.8</v>
      </c>
      <c r="G5709">
        <v>3.8</v>
      </c>
      <c r="H5709">
        <v>0.2</v>
      </c>
      <c r="I5709">
        <v>599.12699999999995</v>
      </c>
      <c r="J5709">
        <v>27.238</v>
      </c>
      <c r="K5709">
        <v>512.53200000000004</v>
      </c>
      <c r="L5709">
        <v>490.40800000000002</v>
      </c>
    </row>
    <row r="5710" spans="1:12" x14ac:dyDescent="0.3">
      <c r="A5710">
        <v>8</v>
      </c>
      <c r="B5710">
        <v>25</v>
      </c>
      <c r="C5710">
        <v>13</v>
      </c>
      <c r="D5710">
        <v>840</v>
      </c>
      <c r="E5710">
        <v>81</v>
      </c>
      <c r="F5710">
        <v>15</v>
      </c>
      <c r="G5710">
        <v>3.8</v>
      </c>
      <c r="H5710">
        <v>0.2</v>
      </c>
      <c r="I5710">
        <v>641.14700000000005</v>
      </c>
      <c r="J5710">
        <v>28.321999999999999</v>
      </c>
      <c r="K5710">
        <v>548.077</v>
      </c>
      <c r="L5710">
        <v>524.69299999999998</v>
      </c>
    </row>
    <row r="5711" spans="1:12" x14ac:dyDescent="0.3">
      <c r="A5711">
        <v>8</v>
      </c>
      <c r="B5711">
        <v>25</v>
      </c>
      <c r="C5711">
        <v>14</v>
      </c>
      <c r="D5711">
        <v>796</v>
      </c>
      <c r="E5711">
        <v>75</v>
      </c>
      <c r="F5711">
        <v>14.8</v>
      </c>
      <c r="G5711">
        <v>3.7</v>
      </c>
      <c r="H5711">
        <v>0.2</v>
      </c>
      <c r="I5711">
        <v>617.21699999999998</v>
      </c>
      <c r="J5711">
        <v>27.838999999999999</v>
      </c>
      <c r="K5711">
        <v>531.81899999999996</v>
      </c>
      <c r="L5711">
        <v>509.01100000000002</v>
      </c>
    </row>
    <row r="5712" spans="1:12" x14ac:dyDescent="0.3">
      <c r="A5712">
        <v>8</v>
      </c>
      <c r="B5712">
        <v>25</v>
      </c>
      <c r="C5712">
        <v>15</v>
      </c>
      <c r="D5712">
        <v>711</v>
      </c>
      <c r="E5712">
        <v>64</v>
      </c>
      <c r="F5712">
        <v>14</v>
      </c>
      <c r="G5712">
        <v>3.2</v>
      </c>
      <c r="H5712">
        <v>0.2</v>
      </c>
      <c r="I5712">
        <v>521.41999999999996</v>
      </c>
      <c r="J5712">
        <v>25.933</v>
      </c>
      <c r="K5712">
        <v>455.03399999999999</v>
      </c>
      <c r="L5712">
        <v>434.947</v>
      </c>
    </row>
    <row r="5713" spans="1:12" x14ac:dyDescent="0.3">
      <c r="A5713">
        <v>8</v>
      </c>
      <c r="B5713">
        <v>25</v>
      </c>
      <c r="C5713">
        <v>16</v>
      </c>
      <c r="D5713">
        <v>358</v>
      </c>
      <c r="E5713">
        <v>55</v>
      </c>
      <c r="F5713">
        <v>12.1</v>
      </c>
      <c r="G5713">
        <v>2.5</v>
      </c>
      <c r="H5713">
        <v>0.2</v>
      </c>
      <c r="I5713">
        <v>267.76900000000001</v>
      </c>
      <c r="J5713">
        <v>18.984000000000002</v>
      </c>
      <c r="K5713">
        <v>232.67699999999999</v>
      </c>
      <c r="L5713">
        <v>220.46899999999999</v>
      </c>
    </row>
    <row r="5714" spans="1:12" x14ac:dyDescent="0.3">
      <c r="A5714">
        <v>8</v>
      </c>
      <c r="B5714">
        <v>25</v>
      </c>
      <c r="C5714">
        <v>17</v>
      </c>
      <c r="D5714">
        <v>17</v>
      </c>
      <c r="E5714">
        <v>5</v>
      </c>
      <c r="F5714">
        <v>10.3</v>
      </c>
      <c r="G5714">
        <v>2.2000000000000002</v>
      </c>
      <c r="H5714">
        <v>0.2</v>
      </c>
      <c r="I5714">
        <v>14.282999999999999</v>
      </c>
      <c r="J5714">
        <v>10.628</v>
      </c>
      <c r="K5714">
        <v>7.0880000000000001</v>
      </c>
      <c r="L5714">
        <v>2.8740000000000001</v>
      </c>
    </row>
    <row r="5715" spans="1:12" x14ac:dyDescent="0.3">
      <c r="A5715">
        <v>8</v>
      </c>
      <c r="B5715">
        <v>25</v>
      </c>
      <c r="C5715">
        <v>18</v>
      </c>
      <c r="D5715">
        <v>0</v>
      </c>
      <c r="E5715">
        <v>0</v>
      </c>
      <c r="F5715">
        <v>9.4</v>
      </c>
      <c r="G5715">
        <v>2.5</v>
      </c>
      <c r="H5715">
        <v>0.2</v>
      </c>
      <c r="I5715">
        <v>0</v>
      </c>
      <c r="J5715">
        <v>9.4</v>
      </c>
      <c r="K5715">
        <v>0</v>
      </c>
      <c r="L5715">
        <v>0</v>
      </c>
    </row>
    <row r="5716" spans="1:12" x14ac:dyDescent="0.3">
      <c r="A5716">
        <v>8</v>
      </c>
      <c r="B5716">
        <v>25</v>
      </c>
      <c r="C5716">
        <v>19</v>
      </c>
      <c r="D5716">
        <v>0</v>
      </c>
      <c r="E5716">
        <v>0</v>
      </c>
      <c r="F5716">
        <v>8.9</v>
      </c>
      <c r="G5716">
        <v>2.9</v>
      </c>
      <c r="H5716">
        <v>0.2</v>
      </c>
      <c r="I5716">
        <v>0</v>
      </c>
      <c r="J5716">
        <v>8.9</v>
      </c>
      <c r="K5716">
        <v>0</v>
      </c>
      <c r="L5716">
        <v>0</v>
      </c>
    </row>
    <row r="5717" spans="1:12" x14ac:dyDescent="0.3">
      <c r="A5717">
        <v>8</v>
      </c>
      <c r="B5717">
        <v>25</v>
      </c>
      <c r="C5717">
        <v>20</v>
      </c>
      <c r="D5717">
        <v>0</v>
      </c>
      <c r="E5717">
        <v>0</v>
      </c>
      <c r="F5717">
        <v>8.4</v>
      </c>
      <c r="G5717">
        <v>3</v>
      </c>
      <c r="H5717">
        <v>0.2</v>
      </c>
      <c r="I5717">
        <v>0</v>
      </c>
      <c r="J5717">
        <v>8.4</v>
      </c>
      <c r="K5717">
        <v>0</v>
      </c>
      <c r="L5717">
        <v>0</v>
      </c>
    </row>
    <row r="5718" spans="1:12" x14ac:dyDescent="0.3">
      <c r="A5718">
        <v>8</v>
      </c>
      <c r="B5718">
        <v>25</v>
      </c>
      <c r="C5718">
        <v>21</v>
      </c>
      <c r="D5718">
        <v>0</v>
      </c>
      <c r="E5718">
        <v>0</v>
      </c>
      <c r="F5718">
        <v>8</v>
      </c>
      <c r="G5718">
        <v>3</v>
      </c>
      <c r="H5718">
        <v>0.2</v>
      </c>
      <c r="I5718">
        <v>0</v>
      </c>
      <c r="J5718">
        <v>8</v>
      </c>
      <c r="K5718">
        <v>0</v>
      </c>
      <c r="L5718">
        <v>0</v>
      </c>
    </row>
    <row r="5719" spans="1:12" x14ac:dyDescent="0.3">
      <c r="A5719">
        <v>8</v>
      </c>
      <c r="B5719">
        <v>25</v>
      </c>
      <c r="C5719">
        <v>22</v>
      </c>
      <c r="D5719">
        <v>0</v>
      </c>
      <c r="E5719">
        <v>0</v>
      </c>
      <c r="F5719">
        <v>7.6</v>
      </c>
      <c r="G5719">
        <v>2.9</v>
      </c>
      <c r="H5719">
        <v>0.2</v>
      </c>
      <c r="I5719">
        <v>0</v>
      </c>
      <c r="J5719">
        <v>7.6</v>
      </c>
      <c r="K5719">
        <v>0</v>
      </c>
      <c r="L5719">
        <v>0</v>
      </c>
    </row>
    <row r="5720" spans="1:12" x14ac:dyDescent="0.3">
      <c r="A5720">
        <v>8</v>
      </c>
      <c r="B5720">
        <v>25</v>
      </c>
      <c r="C5720">
        <v>23</v>
      </c>
      <c r="D5720">
        <v>0</v>
      </c>
      <c r="E5720">
        <v>0</v>
      </c>
      <c r="F5720">
        <v>7.2</v>
      </c>
      <c r="G5720">
        <v>2.9</v>
      </c>
      <c r="H5720">
        <v>0.2</v>
      </c>
      <c r="I5720">
        <v>0</v>
      </c>
      <c r="J5720">
        <v>7.2</v>
      </c>
      <c r="K5720">
        <v>0</v>
      </c>
      <c r="L5720">
        <v>0</v>
      </c>
    </row>
    <row r="5721" spans="1:12" x14ac:dyDescent="0.3">
      <c r="A5721">
        <v>8</v>
      </c>
      <c r="B5721">
        <v>26</v>
      </c>
      <c r="C5721">
        <v>0</v>
      </c>
      <c r="D5721">
        <v>0</v>
      </c>
      <c r="E5721">
        <v>0</v>
      </c>
      <c r="F5721">
        <v>6.9</v>
      </c>
      <c r="G5721">
        <v>2.9</v>
      </c>
      <c r="H5721">
        <v>0.2</v>
      </c>
      <c r="I5721">
        <v>0</v>
      </c>
      <c r="J5721">
        <v>6.9</v>
      </c>
      <c r="K5721">
        <v>0</v>
      </c>
      <c r="L5721">
        <v>0</v>
      </c>
    </row>
    <row r="5722" spans="1:12" x14ac:dyDescent="0.3">
      <c r="A5722">
        <v>8</v>
      </c>
      <c r="B5722">
        <v>26</v>
      </c>
      <c r="C5722">
        <v>1</v>
      </c>
      <c r="D5722">
        <v>0</v>
      </c>
      <c r="E5722">
        <v>0</v>
      </c>
      <c r="F5722">
        <v>6.7</v>
      </c>
      <c r="G5722">
        <v>2.9</v>
      </c>
      <c r="H5722">
        <v>0.2</v>
      </c>
      <c r="I5722">
        <v>0</v>
      </c>
      <c r="J5722">
        <v>6.7</v>
      </c>
      <c r="K5722">
        <v>0</v>
      </c>
      <c r="L5722">
        <v>0</v>
      </c>
    </row>
    <row r="5723" spans="1:12" x14ac:dyDescent="0.3">
      <c r="A5723">
        <v>8</v>
      </c>
      <c r="B5723">
        <v>26</v>
      </c>
      <c r="C5723">
        <v>2</v>
      </c>
      <c r="D5723">
        <v>0</v>
      </c>
      <c r="E5723">
        <v>0</v>
      </c>
      <c r="F5723">
        <v>6.6</v>
      </c>
      <c r="G5723">
        <v>3</v>
      </c>
      <c r="H5723">
        <v>0.2</v>
      </c>
      <c r="I5723">
        <v>0</v>
      </c>
      <c r="J5723">
        <v>6.6</v>
      </c>
      <c r="K5723">
        <v>0</v>
      </c>
      <c r="L5723">
        <v>0</v>
      </c>
    </row>
    <row r="5724" spans="1:12" x14ac:dyDescent="0.3">
      <c r="A5724">
        <v>8</v>
      </c>
      <c r="B5724">
        <v>26</v>
      </c>
      <c r="C5724">
        <v>3</v>
      </c>
      <c r="D5724">
        <v>0</v>
      </c>
      <c r="E5724">
        <v>0</v>
      </c>
      <c r="F5724">
        <v>6.8</v>
      </c>
      <c r="G5724">
        <v>3.2</v>
      </c>
      <c r="H5724">
        <v>0.2</v>
      </c>
      <c r="I5724">
        <v>0</v>
      </c>
      <c r="J5724">
        <v>6.8</v>
      </c>
      <c r="K5724">
        <v>0</v>
      </c>
      <c r="L5724">
        <v>0</v>
      </c>
    </row>
    <row r="5725" spans="1:12" x14ac:dyDescent="0.3">
      <c r="A5725">
        <v>8</v>
      </c>
      <c r="B5725">
        <v>26</v>
      </c>
      <c r="C5725">
        <v>4</v>
      </c>
      <c r="D5725">
        <v>0</v>
      </c>
      <c r="E5725">
        <v>0</v>
      </c>
      <c r="F5725">
        <v>7</v>
      </c>
      <c r="G5725">
        <v>3.2</v>
      </c>
      <c r="H5725">
        <v>0.2</v>
      </c>
      <c r="I5725">
        <v>0</v>
      </c>
      <c r="J5725">
        <v>7</v>
      </c>
      <c r="K5725">
        <v>0</v>
      </c>
      <c r="L5725">
        <v>0</v>
      </c>
    </row>
    <row r="5726" spans="1:12" x14ac:dyDescent="0.3">
      <c r="A5726">
        <v>8</v>
      </c>
      <c r="B5726">
        <v>26</v>
      </c>
      <c r="C5726">
        <v>5</v>
      </c>
      <c r="D5726">
        <v>0</v>
      </c>
      <c r="E5726">
        <v>0</v>
      </c>
      <c r="F5726">
        <v>7.1</v>
      </c>
      <c r="G5726">
        <v>3.2</v>
      </c>
      <c r="H5726">
        <v>0.2</v>
      </c>
      <c r="I5726">
        <v>0</v>
      </c>
      <c r="J5726">
        <v>7.1</v>
      </c>
      <c r="K5726">
        <v>0</v>
      </c>
      <c r="L5726">
        <v>0</v>
      </c>
    </row>
    <row r="5727" spans="1:12" x14ac:dyDescent="0.3">
      <c r="A5727">
        <v>8</v>
      </c>
      <c r="B5727">
        <v>26</v>
      </c>
      <c r="C5727">
        <v>6</v>
      </c>
      <c r="D5727">
        <v>0</v>
      </c>
      <c r="E5727">
        <v>0</v>
      </c>
      <c r="F5727">
        <v>7.7</v>
      </c>
      <c r="G5727">
        <v>3.4</v>
      </c>
      <c r="H5727">
        <v>0.2</v>
      </c>
      <c r="I5727">
        <v>0</v>
      </c>
      <c r="J5727">
        <v>0</v>
      </c>
      <c r="K5727">
        <v>0</v>
      </c>
      <c r="L5727">
        <v>0</v>
      </c>
    </row>
    <row r="5728" spans="1:12" x14ac:dyDescent="0.3">
      <c r="A5728">
        <v>8</v>
      </c>
      <c r="B5728">
        <v>26</v>
      </c>
      <c r="C5728">
        <v>7</v>
      </c>
      <c r="D5728">
        <v>146</v>
      </c>
      <c r="E5728">
        <v>38</v>
      </c>
      <c r="F5728">
        <v>9.3000000000000007</v>
      </c>
      <c r="G5728">
        <v>4.2</v>
      </c>
      <c r="H5728">
        <v>0.2</v>
      </c>
      <c r="I5728">
        <v>31.146999999999998</v>
      </c>
      <c r="J5728">
        <v>9.8989999999999991</v>
      </c>
      <c r="K5728">
        <v>24.248999999999999</v>
      </c>
      <c r="L5728">
        <v>19.425999999999998</v>
      </c>
    </row>
    <row r="5729" spans="1:12" x14ac:dyDescent="0.3">
      <c r="A5729">
        <v>8</v>
      </c>
      <c r="B5729">
        <v>26</v>
      </c>
      <c r="C5729">
        <v>8</v>
      </c>
      <c r="D5729">
        <v>516</v>
      </c>
      <c r="E5729">
        <v>68</v>
      </c>
      <c r="F5729">
        <v>10.8</v>
      </c>
      <c r="G5729">
        <v>5.3</v>
      </c>
      <c r="H5729">
        <v>0.2</v>
      </c>
      <c r="I5729">
        <v>47.311</v>
      </c>
      <c r="J5729">
        <v>11.6</v>
      </c>
      <c r="K5729">
        <v>39.298000000000002</v>
      </c>
      <c r="L5729">
        <v>33.942</v>
      </c>
    </row>
    <row r="5730" spans="1:12" x14ac:dyDescent="0.3">
      <c r="A5730">
        <v>8</v>
      </c>
      <c r="B5730">
        <v>26</v>
      </c>
      <c r="C5730">
        <v>9</v>
      </c>
      <c r="D5730">
        <v>486</v>
      </c>
      <c r="E5730">
        <v>122</v>
      </c>
      <c r="F5730">
        <v>11.4</v>
      </c>
      <c r="G5730">
        <v>5.7</v>
      </c>
      <c r="H5730">
        <v>0.2</v>
      </c>
      <c r="I5730">
        <v>177.84700000000001</v>
      </c>
      <c r="J5730">
        <v>14.144</v>
      </c>
      <c r="K5730">
        <v>131.89599999999999</v>
      </c>
      <c r="L5730">
        <v>123.259</v>
      </c>
    </row>
    <row r="5731" spans="1:12" x14ac:dyDescent="0.3">
      <c r="A5731">
        <v>8</v>
      </c>
      <c r="B5731">
        <v>26</v>
      </c>
      <c r="C5731">
        <v>10</v>
      </c>
      <c r="D5731">
        <v>524</v>
      </c>
      <c r="E5731">
        <v>154</v>
      </c>
      <c r="F5731">
        <v>12.8</v>
      </c>
      <c r="G5731">
        <v>6.5</v>
      </c>
      <c r="H5731">
        <v>0.2</v>
      </c>
      <c r="I5731">
        <v>316.42</v>
      </c>
      <c r="J5731">
        <v>17.423999999999999</v>
      </c>
      <c r="K5731">
        <v>263.96899999999999</v>
      </c>
      <c r="L5731">
        <v>250.65199999999999</v>
      </c>
    </row>
    <row r="5732" spans="1:12" x14ac:dyDescent="0.3">
      <c r="A5732">
        <v>8</v>
      </c>
      <c r="B5732">
        <v>26</v>
      </c>
      <c r="C5732">
        <v>11</v>
      </c>
      <c r="D5732">
        <v>510</v>
      </c>
      <c r="E5732">
        <v>181</v>
      </c>
      <c r="F5732">
        <v>13.2</v>
      </c>
      <c r="G5732">
        <v>6.6</v>
      </c>
      <c r="H5732">
        <v>0.2</v>
      </c>
      <c r="I5732">
        <v>423.88900000000001</v>
      </c>
      <c r="J5732">
        <v>19.399000000000001</v>
      </c>
      <c r="K5732">
        <v>367.83499999999998</v>
      </c>
      <c r="L5732">
        <v>350.83800000000002</v>
      </c>
    </row>
    <row r="5733" spans="1:12" x14ac:dyDescent="0.3">
      <c r="A5733">
        <v>8</v>
      </c>
      <c r="B5733">
        <v>26</v>
      </c>
      <c r="C5733">
        <v>12</v>
      </c>
      <c r="D5733">
        <v>67</v>
      </c>
      <c r="E5733">
        <v>227</v>
      </c>
      <c r="F5733">
        <v>12.9</v>
      </c>
      <c r="G5733">
        <v>6.4</v>
      </c>
      <c r="H5733">
        <v>0.2</v>
      </c>
      <c r="I5733">
        <v>259.495</v>
      </c>
      <c r="J5733">
        <v>16.768999999999998</v>
      </c>
      <c r="K5733">
        <v>223.41900000000001</v>
      </c>
      <c r="L5733">
        <v>211.53899999999999</v>
      </c>
    </row>
    <row r="5734" spans="1:12" x14ac:dyDescent="0.3">
      <c r="A5734">
        <v>8</v>
      </c>
      <c r="B5734">
        <v>26</v>
      </c>
      <c r="C5734">
        <v>13</v>
      </c>
      <c r="D5734">
        <v>59</v>
      </c>
      <c r="E5734">
        <v>227</v>
      </c>
      <c r="F5734">
        <v>11.7</v>
      </c>
      <c r="G5734">
        <v>6.5</v>
      </c>
      <c r="H5734">
        <v>0.2</v>
      </c>
      <c r="I5734">
        <v>265.464</v>
      </c>
      <c r="J5734">
        <v>15.619</v>
      </c>
      <c r="K5734">
        <v>230.327</v>
      </c>
      <c r="L5734">
        <v>218.202</v>
      </c>
    </row>
    <row r="5735" spans="1:12" x14ac:dyDescent="0.3">
      <c r="A5735">
        <v>8</v>
      </c>
      <c r="B5735">
        <v>26</v>
      </c>
      <c r="C5735">
        <v>14</v>
      </c>
      <c r="D5735">
        <v>0</v>
      </c>
      <c r="E5735">
        <v>19</v>
      </c>
      <c r="F5735">
        <v>10</v>
      </c>
      <c r="G5735">
        <v>6.9</v>
      </c>
      <c r="H5735">
        <v>0.2</v>
      </c>
      <c r="I5735">
        <v>17.867999999999999</v>
      </c>
      <c r="J5735">
        <v>10.253</v>
      </c>
      <c r="K5735">
        <v>14.316000000000001</v>
      </c>
      <c r="L5735">
        <v>9.8450000000000006</v>
      </c>
    </row>
    <row r="5736" spans="1:12" x14ac:dyDescent="0.3">
      <c r="A5736">
        <v>8</v>
      </c>
      <c r="B5736">
        <v>26</v>
      </c>
      <c r="C5736">
        <v>15</v>
      </c>
      <c r="D5736">
        <v>0</v>
      </c>
      <c r="E5736">
        <v>12</v>
      </c>
      <c r="F5736">
        <v>8.6999999999999993</v>
      </c>
      <c r="G5736">
        <v>6.8</v>
      </c>
      <c r="H5736">
        <v>0.2</v>
      </c>
      <c r="I5736">
        <v>11.27</v>
      </c>
      <c r="J5736">
        <v>8.8620000000000001</v>
      </c>
      <c r="K5736">
        <v>8.9649999999999999</v>
      </c>
      <c r="L5736">
        <v>4.6829999999999998</v>
      </c>
    </row>
    <row r="5737" spans="1:12" x14ac:dyDescent="0.3">
      <c r="A5737">
        <v>8</v>
      </c>
      <c r="B5737">
        <v>26</v>
      </c>
      <c r="C5737">
        <v>16</v>
      </c>
      <c r="D5737">
        <v>0</v>
      </c>
      <c r="E5737">
        <v>7</v>
      </c>
      <c r="F5737">
        <v>7.8</v>
      </c>
      <c r="G5737">
        <v>6.2</v>
      </c>
      <c r="H5737">
        <v>0.2</v>
      </c>
      <c r="I5737">
        <v>6.5650000000000004</v>
      </c>
      <c r="J5737">
        <v>7.9</v>
      </c>
      <c r="K5737">
        <v>5.0510000000000002</v>
      </c>
      <c r="L5737">
        <v>0.90800000000000003</v>
      </c>
    </row>
    <row r="5738" spans="1:12" x14ac:dyDescent="0.3">
      <c r="A5738">
        <v>8</v>
      </c>
      <c r="B5738">
        <v>26</v>
      </c>
      <c r="C5738">
        <v>17</v>
      </c>
      <c r="D5738">
        <v>0</v>
      </c>
      <c r="E5738">
        <v>1</v>
      </c>
      <c r="F5738">
        <v>7.1</v>
      </c>
      <c r="G5738">
        <v>6.1</v>
      </c>
      <c r="H5738">
        <v>0.2</v>
      </c>
      <c r="I5738">
        <v>0.93600000000000005</v>
      </c>
      <c r="J5738">
        <v>7.1120000000000001</v>
      </c>
      <c r="K5738">
        <v>0</v>
      </c>
      <c r="L5738">
        <v>0</v>
      </c>
    </row>
    <row r="5739" spans="1:12" x14ac:dyDescent="0.3">
      <c r="A5739">
        <v>8</v>
      </c>
      <c r="B5739">
        <v>26</v>
      </c>
      <c r="C5739">
        <v>18</v>
      </c>
      <c r="D5739">
        <v>0</v>
      </c>
      <c r="E5739">
        <v>0</v>
      </c>
      <c r="F5739">
        <v>6.7</v>
      </c>
      <c r="G5739">
        <v>6.2</v>
      </c>
      <c r="H5739">
        <v>0.2</v>
      </c>
      <c r="I5739">
        <v>0</v>
      </c>
      <c r="J5739">
        <v>6.7</v>
      </c>
      <c r="K5739">
        <v>0</v>
      </c>
      <c r="L5739">
        <v>0</v>
      </c>
    </row>
    <row r="5740" spans="1:12" x14ac:dyDescent="0.3">
      <c r="A5740">
        <v>8</v>
      </c>
      <c r="B5740">
        <v>26</v>
      </c>
      <c r="C5740">
        <v>19</v>
      </c>
      <c r="D5740">
        <v>0</v>
      </c>
      <c r="E5740">
        <v>0</v>
      </c>
      <c r="F5740">
        <v>6.4</v>
      </c>
      <c r="G5740">
        <v>6.2</v>
      </c>
      <c r="H5740">
        <v>0.2</v>
      </c>
      <c r="I5740">
        <v>0</v>
      </c>
      <c r="J5740">
        <v>6.4</v>
      </c>
      <c r="K5740">
        <v>0</v>
      </c>
      <c r="L5740">
        <v>0</v>
      </c>
    </row>
    <row r="5741" spans="1:12" x14ac:dyDescent="0.3">
      <c r="A5741">
        <v>8</v>
      </c>
      <c r="B5741">
        <v>26</v>
      </c>
      <c r="C5741">
        <v>20</v>
      </c>
      <c r="D5741">
        <v>0</v>
      </c>
      <c r="E5741">
        <v>0</v>
      </c>
      <c r="F5741">
        <v>6</v>
      </c>
      <c r="G5741">
        <v>6.2</v>
      </c>
      <c r="H5741">
        <v>0.2</v>
      </c>
      <c r="I5741">
        <v>0</v>
      </c>
      <c r="J5741">
        <v>6</v>
      </c>
      <c r="K5741">
        <v>0</v>
      </c>
      <c r="L5741">
        <v>0</v>
      </c>
    </row>
    <row r="5742" spans="1:12" x14ac:dyDescent="0.3">
      <c r="A5742">
        <v>8</v>
      </c>
      <c r="B5742">
        <v>26</v>
      </c>
      <c r="C5742">
        <v>21</v>
      </c>
      <c r="D5742">
        <v>0</v>
      </c>
      <c r="E5742">
        <v>0</v>
      </c>
      <c r="F5742">
        <v>5.7</v>
      </c>
      <c r="G5742">
        <v>5.9</v>
      </c>
      <c r="H5742">
        <v>0.2</v>
      </c>
      <c r="I5742">
        <v>0</v>
      </c>
      <c r="J5742">
        <v>5.7</v>
      </c>
      <c r="K5742">
        <v>0</v>
      </c>
      <c r="L5742">
        <v>0</v>
      </c>
    </row>
    <row r="5743" spans="1:12" x14ac:dyDescent="0.3">
      <c r="A5743">
        <v>8</v>
      </c>
      <c r="B5743">
        <v>26</v>
      </c>
      <c r="C5743">
        <v>22</v>
      </c>
      <c r="D5743">
        <v>0</v>
      </c>
      <c r="E5743">
        <v>0</v>
      </c>
      <c r="F5743">
        <v>5.5</v>
      </c>
      <c r="G5743">
        <v>5.3</v>
      </c>
      <c r="H5743">
        <v>0.2</v>
      </c>
      <c r="I5743">
        <v>0</v>
      </c>
      <c r="J5743">
        <v>5.5</v>
      </c>
      <c r="K5743">
        <v>0</v>
      </c>
      <c r="L5743">
        <v>0</v>
      </c>
    </row>
    <row r="5744" spans="1:12" x14ac:dyDescent="0.3">
      <c r="A5744">
        <v>8</v>
      </c>
      <c r="B5744">
        <v>26</v>
      </c>
      <c r="C5744">
        <v>23</v>
      </c>
      <c r="D5744">
        <v>0</v>
      </c>
      <c r="E5744">
        <v>0</v>
      </c>
      <c r="F5744">
        <v>5.4</v>
      </c>
      <c r="G5744">
        <v>4.9000000000000004</v>
      </c>
      <c r="H5744">
        <v>0.2</v>
      </c>
      <c r="I5744">
        <v>0</v>
      </c>
      <c r="J5744">
        <v>5.4</v>
      </c>
      <c r="K5744">
        <v>0</v>
      </c>
      <c r="L5744">
        <v>0</v>
      </c>
    </row>
    <row r="5745" spans="1:12" x14ac:dyDescent="0.3">
      <c r="A5745">
        <v>8</v>
      </c>
      <c r="B5745">
        <v>27</v>
      </c>
      <c r="C5745">
        <v>0</v>
      </c>
      <c r="D5745">
        <v>0</v>
      </c>
      <c r="E5745">
        <v>0</v>
      </c>
      <c r="F5745">
        <v>5.3</v>
      </c>
      <c r="G5745">
        <v>4.7</v>
      </c>
      <c r="H5745">
        <v>0.2</v>
      </c>
      <c r="I5745">
        <v>0</v>
      </c>
      <c r="J5745">
        <v>5.3</v>
      </c>
      <c r="K5745">
        <v>0</v>
      </c>
      <c r="L5745">
        <v>0</v>
      </c>
    </row>
    <row r="5746" spans="1:12" x14ac:dyDescent="0.3">
      <c r="A5746">
        <v>8</v>
      </c>
      <c r="B5746">
        <v>27</v>
      </c>
      <c r="C5746">
        <v>1</v>
      </c>
      <c r="D5746">
        <v>0</v>
      </c>
      <c r="E5746">
        <v>0</v>
      </c>
      <c r="F5746">
        <v>5.3</v>
      </c>
      <c r="G5746">
        <v>4.5999999999999996</v>
      </c>
      <c r="H5746">
        <v>0.2</v>
      </c>
      <c r="I5746">
        <v>0</v>
      </c>
      <c r="J5746">
        <v>5.3</v>
      </c>
      <c r="K5746">
        <v>0</v>
      </c>
      <c r="L5746">
        <v>0</v>
      </c>
    </row>
    <row r="5747" spans="1:12" x14ac:dyDescent="0.3">
      <c r="A5747">
        <v>8</v>
      </c>
      <c r="B5747">
        <v>27</v>
      </c>
      <c r="C5747">
        <v>2</v>
      </c>
      <c r="D5747">
        <v>0</v>
      </c>
      <c r="E5747">
        <v>0</v>
      </c>
      <c r="F5747">
        <v>5.2</v>
      </c>
      <c r="G5747">
        <v>4.5</v>
      </c>
      <c r="H5747">
        <v>0.2</v>
      </c>
      <c r="I5747">
        <v>0</v>
      </c>
      <c r="J5747">
        <v>5.2</v>
      </c>
      <c r="K5747">
        <v>0</v>
      </c>
      <c r="L5747">
        <v>0</v>
      </c>
    </row>
    <row r="5748" spans="1:12" x14ac:dyDescent="0.3">
      <c r="A5748">
        <v>8</v>
      </c>
      <c r="B5748">
        <v>27</v>
      </c>
      <c r="C5748">
        <v>3</v>
      </c>
      <c r="D5748">
        <v>0</v>
      </c>
      <c r="E5748">
        <v>0</v>
      </c>
      <c r="F5748">
        <v>5.0999999999999996</v>
      </c>
      <c r="G5748">
        <v>4.3</v>
      </c>
      <c r="H5748">
        <v>0.2</v>
      </c>
      <c r="I5748">
        <v>0</v>
      </c>
      <c r="J5748">
        <v>5.0999999999999996</v>
      </c>
      <c r="K5748">
        <v>0</v>
      </c>
      <c r="L5748">
        <v>0</v>
      </c>
    </row>
    <row r="5749" spans="1:12" x14ac:dyDescent="0.3">
      <c r="A5749">
        <v>8</v>
      </c>
      <c r="B5749">
        <v>27</v>
      </c>
      <c r="C5749">
        <v>4</v>
      </c>
      <c r="D5749">
        <v>0</v>
      </c>
      <c r="E5749">
        <v>0</v>
      </c>
      <c r="F5749">
        <v>5</v>
      </c>
      <c r="G5749">
        <v>4.2</v>
      </c>
      <c r="H5749">
        <v>0.2</v>
      </c>
      <c r="I5749">
        <v>0</v>
      </c>
      <c r="J5749">
        <v>5</v>
      </c>
      <c r="K5749">
        <v>0</v>
      </c>
      <c r="L5749">
        <v>0</v>
      </c>
    </row>
    <row r="5750" spans="1:12" x14ac:dyDescent="0.3">
      <c r="A5750">
        <v>8</v>
      </c>
      <c r="B5750">
        <v>27</v>
      </c>
      <c r="C5750">
        <v>5</v>
      </c>
      <c r="D5750">
        <v>0</v>
      </c>
      <c r="E5750">
        <v>0</v>
      </c>
      <c r="F5750">
        <v>4.9000000000000004</v>
      </c>
      <c r="G5750">
        <v>4.0999999999999996</v>
      </c>
      <c r="H5750">
        <v>0.2</v>
      </c>
      <c r="I5750">
        <v>0</v>
      </c>
      <c r="J5750">
        <v>4.9000000000000004</v>
      </c>
      <c r="K5750">
        <v>0</v>
      </c>
      <c r="L5750">
        <v>0</v>
      </c>
    </row>
    <row r="5751" spans="1:12" x14ac:dyDescent="0.3">
      <c r="A5751">
        <v>8</v>
      </c>
      <c r="B5751">
        <v>27</v>
      </c>
      <c r="C5751">
        <v>6</v>
      </c>
      <c r="D5751">
        <v>0</v>
      </c>
      <c r="E5751">
        <v>0</v>
      </c>
      <c r="F5751">
        <v>5.3</v>
      </c>
      <c r="G5751">
        <v>4.2</v>
      </c>
      <c r="H5751">
        <v>0.2</v>
      </c>
      <c r="I5751">
        <v>0</v>
      </c>
      <c r="J5751">
        <v>0</v>
      </c>
      <c r="K5751">
        <v>0</v>
      </c>
      <c r="L5751">
        <v>0</v>
      </c>
    </row>
    <row r="5752" spans="1:12" x14ac:dyDescent="0.3">
      <c r="A5752">
        <v>8</v>
      </c>
      <c r="B5752">
        <v>27</v>
      </c>
      <c r="C5752">
        <v>7</v>
      </c>
      <c r="D5752">
        <v>96</v>
      </c>
      <c r="E5752">
        <v>41</v>
      </c>
      <c r="F5752">
        <v>6.1</v>
      </c>
      <c r="G5752">
        <v>4.8</v>
      </c>
      <c r="H5752">
        <v>0.2</v>
      </c>
      <c r="I5752">
        <v>33.415999999999997</v>
      </c>
      <c r="J5752">
        <v>6.694</v>
      </c>
      <c r="K5752">
        <v>26.667000000000002</v>
      </c>
      <c r="L5752">
        <v>21.757999999999999</v>
      </c>
    </row>
    <row r="5753" spans="1:12" x14ac:dyDescent="0.3">
      <c r="A5753">
        <v>8</v>
      </c>
      <c r="B5753">
        <v>27</v>
      </c>
      <c r="C5753">
        <v>8</v>
      </c>
      <c r="D5753">
        <v>547</v>
      </c>
      <c r="E5753">
        <v>78</v>
      </c>
      <c r="F5753">
        <v>6.9</v>
      </c>
      <c r="G5753">
        <v>5.6</v>
      </c>
      <c r="H5753">
        <v>0.2</v>
      </c>
      <c r="I5753">
        <v>55.552</v>
      </c>
      <c r="J5753">
        <v>7.8070000000000004</v>
      </c>
      <c r="K5753">
        <v>47.222000000000001</v>
      </c>
      <c r="L5753">
        <v>41.585000000000001</v>
      </c>
    </row>
    <row r="5754" spans="1:12" x14ac:dyDescent="0.3">
      <c r="A5754">
        <v>8</v>
      </c>
      <c r="B5754">
        <v>27</v>
      </c>
      <c r="C5754">
        <v>9</v>
      </c>
      <c r="D5754">
        <v>354</v>
      </c>
      <c r="E5754">
        <v>79</v>
      </c>
      <c r="F5754">
        <v>7.2</v>
      </c>
      <c r="G5754">
        <v>5.9</v>
      </c>
      <c r="H5754">
        <v>0.2</v>
      </c>
      <c r="I5754">
        <v>123.181</v>
      </c>
      <c r="J5754">
        <v>9.0530000000000008</v>
      </c>
      <c r="K5754">
        <v>91.301000000000002</v>
      </c>
      <c r="L5754">
        <v>84.102000000000004</v>
      </c>
    </row>
    <row r="5755" spans="1:12" x14ac:dyDescent="0.3">
      <c r="A5755">
        <v>8</v>
      </c>
      <c r="B5755">
        <v>27</v>
      </c>
      <c r="C5755">
        <v>10</v>
      </c>
      <c r="D5755">
        <v>437</v>
      </c>
      <c r="E5755">
        <v>173</v>
      </c>
      <c r="F5755">
        <v>7.8</v>
      </c>
      <c r="G5755">
        <v>6.1</v>
      </c>
      <c r="H5755">
        <v>0.2</v>
      </c>
      <c r="I5755">
        <v>305.48700000000002</v>
      </c>
      <c r="J5755">
        <v>12.468999999999999</v>
      </c>
      <c r="K5755">
        <v>260.97199999999998</v>
      </c>
      <c r="L5755">
        <v>247.761</v>
      </c>
    </row>
    <row r="5756" spans="1:12" x14ac:dyDescent="0.3">
      <c r="A5756">
        <v>8</v>
      </c>
      <c r="B5756">
        <v>27</v>
      </c>
      <c r="C5756">
        <v>11</v>
      </c>
      <c r="D5756">
        <v>428</v>
      </c>
      <c r="E5756">
        <v>204</v>
      </c>
      <c r="F5756">
        <v>8.1</v>
      </c>
      <c r="G5756">
        <v>6</v>
      </c>
      <c r="H5756">
        <v>0.2</v>
      </c>
      <c r="I5756">
        <v>407.30200000000002</v>
      </c>
      <c r="J5756">
        <v>14.454000000000001</v>
      </c>
      <c r="K5756">
        <v>359.47899999999998</v>
      </c>
      <c r="L5756">
        <v>342.77800000000002</v>
      </c>
    </row>
    <row r="5757" spans="1:12" x14ac:dyDescent="0.3">
      <c r="A5757">
        <v>8</v>
      </c>
      <c r="B5757">
        <v>27</v>
      </c>
      <c r="C5757">
        <v>12</v>
      </c>
      <c r="D5757">
        <v>822</v>
      </c>
      <c r="E5757">
        <v>104</v>
      </c>
      <c r="F5757">
        <v>8.1</v>
      </c>
      <c r="G5757">
        <v>5.9</v>
      </c>
      <c r="H5757">
        <v>0.2</v>
      </c>
      <c r="I5757">
        <v>606.48699999999997</v>
      </c>
      <c r="J5757">
        <v>17.696000000000002</v>
      </c>
      <c r="K5757">
        <v>536.83000000000004</v>
      </c>
      <c r="L5757">
        <v>513.84500000000003</v>
      </c>
    </row>
    <row r="5758" spans="1:12" x14ac:dyDescent="0.3">
      <c r="A5758">
        <v>8</v>
      </c>
      <c r="B5758">
        <v>27</v>
      </c>
      <c r="C5758">
        <v>13</v>
      </c>
      <c r="D5758">
        <v>663</v>
      </c>
      <c r="E5758">
        <v>138</v>
      </c>
      <c r="F5758">
        <v>8.1</v>
      </c>
      <c r="G5758">
        <v>5.7</v>
      </c>
      <c r="H5758">
        <v>0.2</v>
      </c>
      <c r="I5758">
        <v>595.13199999999995</v>
      </c>
      <c r="J5758">
        <v>17.736999999999998</v>
      </c>
      <c r="K5758">
        <v>527.20100000000002</v>
      </c>
      <c r="L5758">
        <v>504.55599999999998</v>
      </c>
    </row>
    <row r="5759" spans="1:12" x14ac:dyDescent="0.3">
      <c r="A5759">
        <v>8</v>
      </c>
      <c r="B5759">
        <v>27</v>
      </c>
      <c r="C5759">
        <v>14</v>
      </c>
      <c r="D5759">
        <v>280</v>
      </c>
      <c r="E5759">
        <v>162</v>
      </c>
      <c r="F5759">
        <v>7.9</v>
      </c>
      <c r="G5759">
        <v>5.5</v>
      </c>
      <c r="H5759">
        <v>0.2</v>
      </c>
      <c r="I5759">
        <v>367.15499999999997</v>
      </c>
      <c r="J5759">
        <v>13.987</v>
      </c>
      <c r="K5759">
        <v>327.98700000000002</v>
      </c>
      <c r="L5759">
        <v>312.40100000000001</v>
      </c>
    </row>
    <row r="5760" spans="1:12" x14ac:dyDescent="0.3">
      <c r="A5760">
        <v>8</v>
      </c>
      <c r="B5760">
        <v>27</v>
      </c>
      <c r="C5760">
        <v>15</v>
      </c>
      <c r="D5760">
        <v>77</v>
      </c>
      <c r="E5760">
        <v>106</v>
      </c>
      <c r="F5760">
        <v>7.5</v>
      </c>
      <c r="G5760">
        <v>5</v>
      </c>
      <c r="H5760">
        <v>0.2</v>
      </c>
      <c r="I5760">
        <v>164.97800000000001</v>
      </c>
      <c r="J5760">
        <v>10.409000000000001</v>
      </c>
      <c r="K5760">
        <v>146.529</v>
      </c>
      <c r="L5760">
        <v>137.37299999999999</v>
      </c>
    </row>
    <row r="5761" spans="1:12" x14ac:dyDescent="0.3">
      <c r="A5761">
        <v>8</v>
      </c>
      <c r="B5761">
        <v>27</v>
      </c>
      <c r="C5761">
        <v>16</v>
      </c>
      <c r="D5761">
        <v>314</v>
      </c>
      <c r="E5761">
        <v>57</v>
      </c>
      <c r="F5761">
        <v>6.5</v>
      </c>
      <c r="G5761">
        <v>4.0999999999999996</v>
      </c>
      <c r="H5761">
        <v>0.2</v>
      </c>
      <c r="I5761">
        <v>249.982</v>
      </c>
      <c r="J5761">
        <v>11.468999999999999</v>
      </c>
      <c r="K5761">
        <v>223.52600000000001</v>
      </c>
      <c r="L5761">
        <v>211.642</v>
      </c>
    </row>
    <row r="5762" spans="1:12" x14ac:dyDescent="0.3">
      <c r="A5762">
        <v>8</v>
      </c>
      <c r="B5762">
        <v>27</v>
      </c>
      <c r="C5762">
        <v>17</v>
      </c>
      <c r="D5762">
        <v>20</v>
      </c>
      <c r="E5762">
        <v>8</v>
      </c>
      <c r="F5762">
        <v>5.4</v>
      </c>
      <c r="G5762">
        <v>3.4</v>
      </c>
      <c r="H5762">
        <v>0.2</v>
      </c>
      <c r="I5762">
        <v>20.273</v>
      </c>
      <c r="J5762">
        <v>5.7770000000000001</v>
      </c>
      <c r="K5762">
        <v>10.481999999999999</v>
      </c>
      <c r="L5762">
        <v>6.1470000000000002</v>
      </c>
    </row>
    <row r="5763" spans="1:12" x14ac:dyDescent="0.3">
      <c r="A5763">
        <v>8</v>
      </c>
      <c r="B5763">
        <v>27</v>
      </c>
      <c r="C5763">
        <v>18</v>
      </c>
      <c r="D5763">
        <v>0</v>
      </c>
      <c r="E5763">
        <v>0</v>
      </c>
      <c r="F5763">
        <v>5</v>
      </c>
      <c r="G5763">
        <v>3.2</v>
      </c>
      <c r="H5763">
        <v>0.2</v>
      </c>
      <c r="I5763">
        <v>0</v>
      </c>
      <c r="J5763">
        <v>5</v>
      </c>
      <c r="K5763">
        <v>0</v>
      </c>
      <c r="L5763">
        <v>0</v>
      </c>
    </row>
    <row r="5764" spans="1:12" x14ac:dyDescent="0.3">
      <c r="A5764">
        <v>8</v>
      </c>
      <c r="B5764">
        <v>27</v>
      </c>
      <c r="C5764">
        <v>19</v>
      </c>
      <c r="D5764">
        <v>0</v>
      </c>
      <c r="E5764">
        <v>0</v>
      </c>
      <c r="F5764">
        <v>4.9000000000000004</v>
      </c>
      <c r="G5764">
        <v>3.1</v>
      </c>
      <c r="H5764">
        <v>0.2</v>
      </c>
      <c r="I5764">
        <v>0</v>
      </c>
      <c r="J5764">
        <v>4.9000000000000004</v>
      </c>
      <c r="K5764">
        <v>0</v>
      </c>
      <c r="L5764">
        <v>0</v>
      </c>
    </row>
    <row r="5765" spans="1:12" x14ac:dyDescent="0.3">
      <c r="A5765">
        <v>8</v>
      </c>
      <c r="B5765">
        <v>27</v>
      </c>
      <c r="C5765">
        <v>20</v>
      </c>
      <c r="D5765">
        <v>0</v>
      </c>
      <c r="E5765">
        <v>0</v>
      </c>
      <c r="F5765">
        <v>4.9000000000000004</v>
      </c>
      <c r="G5765">
        <v>3</v>
      </c>
      <c r="H5765">
        <v>0.2</v>
      </c>
      <c r="I5765">
        <v>0</v>
      </c>
      <c r="J5765">
        <v>4.9000000000000004</v>
      </c>
      <c r="K5765">
        <v>0</v>
      </c>
      <c r="L5765">
        <v>0</v>
      </c>
    </row>
    <row r="5766" spans="1:12" x14ac:dyDescent="0.3">
      <c r="A5766">
        <v>8</v>
      </c>
      <c r="B5766">
        <v>27</v>
      </c>
      <c r="C5766">
        <v>21</v>
      </c>
      <c r="D5766">
        <v>0</v>
      </c>
      <c r="E5766">
        <v>0</v>
      </c>
      <c r="F5766">
        <v>4.9000000000000004</v>
      </c>
      <c r="G5766">
        <v>2.9</v>
      </c>
      <c r="H5766">
        <v>0.2</v>
      </c>
      <c r="I5766">
        <v>0</v>
      </c>
      <c r="J5766">
        <v>4.9000000000000004</v>
      </c>
      <c r="K5766">
        <v>0</v>
      </c>
      <c r="L5766">
        <v>0</v>
      </c>
    </row>
    <row r="5767" spans="1:12" x14ac:dyDescent="0.3">
      <c r="A5767">
        <v>8</v>
      </c>
      <c r="B5767">
        <v>27</v>
      </c>
      <c r="C5767">
        <v>22</v>
      </c>
      <c r="D5767">
        <v>0</v>
      </c>
      <c r="E5767">
        <v>0</v>
      </c>
      <c r="F5767">
        <v>4.8</v>
      </c>
      <c r="G5767">
        <v>2.8</v>
      </c>
      <c r="H5767">
        <v>0.2</v>
      </c>
      <c r="I5767">
        <v>0</v>
      </c>
      <c r="J5767">
        <v>4.8</v>
      </c>
      <c r="K5767">
        <v>0</v>
      </c>
      <c r="L5767">
        <v>0</v>
      </c>
    </row>
    <row r="5768" spans="1:12" x14ac:dyDescent="0.3">
      <c r="A5768">
        <v>8</v>
      </c>
      <c r="B5768">
        <v>27</v>
      </c>
      <c r="C5768">
        <v>23</v>
      </c>
      <c r="D5768">
        <v>0</v>
      </c>
      <c r="E5768">
        <v>0</v>
      </c>
      <c r="F5768">
        <v>4.7</v>
      </c>
      <c r="G5768">
        <v>2.7</v>
      </c>
      <c r="H5768">
        <v>0.2</v>
      </c>
      <c r="I5768">
        <v>0</v>
      </c>
      <c r="J5768">
        <v>4.7</v>
      </c>
      <c r="K5768">
        <v>0</v>
      </c>
      <c r="L5768">
        <v>0</v>
      </c>
    </row>
    <row r="5769" spans="1:12" x14ac:dyDescent="0.3">
      <c r="A5769">
        <v>8</v>
      </c>
      <c r="B5769">
        <v>28</v>
      </c>
      <c r="C5769">
        <v>0</v>
      </c>
      <c r="D5769">
        <v>0</v>
      </c>
      <c r="E5769">
        <v>0</v>
      </c>
      <c r="F5769">
        <v>4.5999999999999996</v>
      </c>
      <c r="G5769">
        <v>2.7</v>
      </c>
      <c r="H5769">
        <v>0.2</v>
      </c>
      <c r="I5769">
        <v>0</v>
      </c>
      <c r="J5769">
        <v>4.5999999999999996</v>
      </c>
      <c r="K5769">
        <v>0</v>
      </c>
      <c r="L5769">
        <v>0</v>
      </c>
    </row>
    <row r="5770" spans="1:12" x14ac:dyDescent="0.3">
      <c r="A5770">
        <v>8</v>
      </c>
      <c r="B5770">
        <v>28</v>
      </c>
      <c r="C5770">
        <v>1</v>
      </c>
      <c r="D5770">
        <v>0</v>
      </c>
      <c r="E5770">
        <v>0</v>
      </c>
      <c r="F5770">
        <v>4.5999999999999996</v>
      </c>
      <c r="G5770">
        <v>2.6</v>
      </c>
      <c r="H5770">
        <v>0.2</v>
      </c>
      <c r="I5770">
        <v>0</v>
      </c>
      <c r="J5770">
        <v>4.5999999999999996</v>
      </c>
      <c r="K5770">
        <v>0</v>
      </c>
      <c r="L5770">
        <v>0</v>
      </c>
    </row>
    <row r="5771" spans="1:12" x14ac:dyDescent="0.3">
      <c r="A5771">
        <v>8</v>
      </c>
      <c r="B5771">
        <v>28</v>
      </c>
      <c r="C5771">
        <v>2</v>
      </c>
      <c r="D5771">
        <v>0</v>
      </c>
      <c r="E5771">
        <v>0</v>
      </c>
      <c r="F5771">
        <v>4.5999999999999996</v>
      </c>
      <c r="G5771">
        <v>2.6</v>
      </c>
      <c r="H5771">
        <v>0.2</v>
      </c>
      <c r="I5771">
        <v>0</v>
      </c>
      <c r="J5771">
        <v>4.5999999999999996</v>
      </c>
      <c r="K5771">
        <v>0</v>
      </c>
      <c r="L5771">
        <v>0</v>
      </c>
    </row>
    <row r="5772" spans="1:12" x14ac:dyDescent="0.3">
      <c r="A5772">
        <v>8</v>
      </c>
      <c r="B5772">
        <v>28</v>
      </c>
      <c r="C5772">
        <v>3</v>
      </c>
      <c r="D5772">
        <v>0</v>
      </c>
      <c r="E5772">
        <v>0</v>
      </c>
      <c r="F5772">
        <v>4.5999999999999996</v>
      </c>
      <c r="G5772">
        <v>2.6</v>
      </c>
      <c r="H5772">
        <v>0.2</v>
      </c>
      <c r="I5772">
        <v>0</v>
      </c>
      <c r="J5772">
        <v>4.5999999999999996</v>
      </c>
      <c r="K5772">
        <v>0</v>
      </c>
      <c r="L5772">
        <v>0</v>
      </c>
    </row>
    <row r="5773" spans="1:12" x14ac:dyDescent="0.3">
      <c r="A5773">
        <v>8</v>
      </c>
      <c r="B5773">
        <v>28</v>
      </c>
      <c r="C5773">
        <v>4</v>
      </c>
      <c r="D5773">
        <v>0</v>
      </c>
      <c r="E5773">
        <v>0</v>
      </c>
      <c r="F5773">
        <v>4.5</v>
      </c>
      <c r="G5773">
        <v>2.6</v>
      </c>
      <c r="H5773">
        <v>0.2</v>
      </c>
      <c r="I5773">
        <v>0</v>
      </c>
      <c r="J5773">
        <v>4.5</v>
      </c>
      <c r="K5773">
        <v>0</v>
      </c>
      <c r="L5773">
        <v>0</v>
      </c>
    </row>
    <row r="5774" spans="1:12" x14ac:dyDescent="0.3">
      <c r="A5774">
        <v>8</v>
      </c>
      <c r="B5774">
        <v>28</v>
      </c>
      <c r="C5774">
        <v>5</v>
      </c>
      <c r="D5774">
        <v>0</v>
      </c>
      <c r="E5774">
        <v>0</v>
      </c>
      <c r="F5774">
        <v>4.4000000000000004</v>
      </c>
      <c r="G5774">
        <v>2.6</v>
      </c>
      <c r="H5774">
        <v>0.2</v>
      </c>
      <c r="I5774">
        <v>0</v>
      </c>
      <c r="J5774">
        <v>4.4000000000000004</v>
      </c>
      <c r="K5774">
        <v>0</v>
      </c>
      <c r="L5774">
        <v>0</v>
      </c>
    </row>
    <row r="5775" spans="1:12" x14ac:dyDescent="0.3">
      <c r="A5775">
        <v>8</v>
      </c>
      <c r="B5775">
        <v>28</v>
      </c>
      <c r="C5775">
        <v>6</v>
      </c>
      <c r="D5775">
        <v>0</v>
      </c>
      <c r="E5775">
        <v>0</v>
      </c>
      <c r="F5775">
        <v>4.9000000000000004</v>
      </c>
      <c r="G5775">
        <v>2.6</v>
      </c>
      <c r="H5775">
        <v>0.2</v>
      </c>
      <c r="I5775">
        <v>0</v>
      </c>
      <c r="J5775">
        <v>0</v>
      </c>
      <c r="K5775">
        <v>0</v>
      </c>
      <c r="L5775">
        <v>0</v>
      </c>
    </row>
    <row r="5776" spans="1:12" x14ac:dyDescent="0.3">
      <c r="A5776">
        <v>8</v>
      </c>
      <c r="B5776">
        <v>28</v>
      </c>
      <c r="C5776">
        <v>7</v>
      </c>
      <c r="D5776">
        <v>0</v>
      </c>
      <c r="E5776">
        <v>24</v>
      </c>
      <c r="F5776">
        <v>6.3</v>
      </c>
      <c r="G5776">
        <v>2.9</v>
      </c>
      <c r="H5776">
        <v>0.2</v>
      </c>
      <c r="I5776">
        <v>22.565999999999999</v>
      </c>
      <c r="J5776">
        <v>6.8330000000000002</v>
      </c>
      <c r="K5776">
        <v>17.827999999999999</v>
      </c>
      <c r="L5776">
        <v>13.233000000000001</v>
      </c>
    </row>
    <row r="5777" spans="1:12" x14ac:dyDescent="0.3">
      <c r="A5777">
        <v>8</v>
      </c>
      <c r="B5777">
        <v>28</v>
      </c>
      <c r="C5777">
        <v>8</v>
      </c>
      <c r="D5777">
        <v>6</v>
      </c>
      <c r="E5777">
        <v>54</v>
      </c>
      <c r="F5777">
        <v>7.5</v>
      </c>
      <c r="G5777">
        <v>3.5</v>
      </c>
      <c r="H5777">
        <v>0.2</v>
      </c>
      <c r="I5777">
        <v>50.862000000000002</v>
      </c>
      <c r="J5777">
        <v>8.6029999999999998</v>
      </c>
      <c r="K5777">
        <v>43.244</v>
      </c>
      <c r="L5777">
        <v>37.747999999999998</v>
      </c>
    </row>
    <row r="5778" spans="1:12" x14ac:dyDescent="0.3">
      <c r="A5778">
        <v>8</v>
      </c>
      <c r="B5778">
        <v>28</v>
      </c>
      <c r="C5778">
        <v>9</v>
      </c>
      <c r="D5778">
        <v>0</v>
      </c>
      <c r="E5778">
        <v>95</v>
      </c>
      <c r="F5778">
        <v>7.8</v>
      </c>
      <c r="G5778">
        <v>3.8</v>
      </c>
      <c r="H5778">
        <v>0.2</v>
      </c>
      <c r="I5778">
        <v>88.768000000000001</v>
      </c>
      <c r="J5778">
        <v>9.6379999999999999</v>
      </c>
      <c r="K5778">
        <v>76.435000000000002</v>
      </c>
      <c r="L5778">
        <v>69.763000000000005</v>
      </c>
    </row>
    <row r="5779" spans="1:12" x14ac:dyDescent="0.3">
      <c r="A5779">
        <v>8</v>
      </c>
      <c r="B5779">
        <v>28</v>
      </c>
      <c r="C5779">
        <v>10</v>
      </c>
      <c r="D5779">
        <v>148</v>
      </c>
      <c r="E5779">
        <v>219</v>
      </c>
      <c r="F5779">
        <v>8.6999999999999993</v>
      </c>
      <c r="G5779">
        <v>4</v>
      </c>
      <c r="H5779">
        <v>0.2</v>
      </c>
      <c r="I5779">
        <v>248.685</v>
      </c>
      <c r="J5779">
        <v>13.675000000000001</v>
      </c>
      <c r="K5779">
        <v>214.01900000000001</v>
      </c>
      <c r="L5779">
        <v>202.47200000000001</v>
      </c>
    </row>
    <row r="5780" spans="1:12" x14ac:dyDescent="0.3">
      <c r="A5780">
        <v>8</v>
      </c>
      <c r="B5780">
        <v>28</v>
      </c>
      <c r="C5780">
        <v>11</v>
      </c>
      <c r="D5780">
        <v>121</v>
      </c>
      <c r="E5780">
        <v>246</v>
      </c>
      <c r="F5780">
        <v>9.1</v>
      </c>
      <c r="G5780">
        <v>4.2</v>
      </c>
      <c r="H5780">
        <v>0.2</v>
      </c>
      <c r="I5780">
        <v>292.16399999999999</v>
      </c>
      <c r="J5780">
        <v>14.798</v>
      </c>
      <c r="K5780">
        <v>254.251</v>
      </c>
      <c r="L5780">
        <v>241.279</v>
      </c>
    </row>
    <row r="5781" spans="1:12" x14ac:dyDescent="0.3">
      <c r="A5781">
        <v>8</v>
      </c>
      <c r="B5781">
        <v>28</v>
      </c>
      <c r="C5781">
        <v>12</v>
      </c>
      <c r="D5781">
        <v>0</v>
      </c>
      <c r="E5781">
        <v>126</v>
      </c>
      <c r="F5781">
        <v>9.3000000000000007</v>
      </c>
      <c r="G5781">
        <v>4.5</v>
      </c>
      <c r="H5781">
        <v>0.2</v>
      </c>
      <c r="I5781">
        <v>119.18899999999999</v>
      </c>
      <c r="J5781">
        <v>11.528</v>
      </c>
      <c r="K5781">
        <v>101.67100000000001</v>
      </c>
      <c r="L5781">
        <v>94.105000000000004</v>
      </c>
    </row>
    <row r="5782" spans="1:12" x14ac:dyDescent="0.3">
      <c r="A5782">
        <v>8</v>
      </c>
      <c r="B5782">
        <v>28</v>
      </c>
      <c r="C5782">
        <v>13</v>
      </c>
      <c r="D5782">
        <v>248</v>
      </c>
      <c r="E5782">
        <v>237</v>
      </c>
      <c r="F5782">
        <v>9.3000000000000007</v>
      </c>
      <c r="G5782">
        <v>4.7</v>
      </c>
      <c r="H5782">
        <v>0.2</v>
      </c>
      <c r="I5782">
        <v>415.57400000000001</v>
      </c>
      <c r="J5782">
        <v>16.891999999999999</v>
      </c>
      <c r="K5782">
        <v>364.53300000000002</v>
      </c>
      <c r="L5782">
        <v>347.65300000000002</v>
      </c>
    </row>
    <row r="5783" spans="1:12" x14ac:dyDescent="0.3">
      <c r="A5783">
        <v>8</v>
      </c>
      <c r="B5783">
        <v>28</v>
      </c>
      <c r="C5783">
        <v>14</v>
      </c>
      <c r="D5783">
        <v>375</v>
      </c>
      <c r="E5783">
        <v>140</v>
      </c>
      <c r="F5783">
        <v>9</v>
      </c>
      <c r="G5783">
        <v>4.8</v>
      </c>
      <c r="H5783">
        <v>0.2</v>
      </c>
      <c r="I5783">
        <v>417.13499999999999</v>
      </c>
      <c r="J5783">
        <v>16.545999999999999</v>
      </c>
      <c r="K5783">
        <v>370.76900000000001</v>
      </c>
      <c r="L5783">
        <v>353.66699999999997</v>
      </c>
    </row>
    <row r="5784" spans="1:12" x14ac:dyDescent="0.3">
      <c r="A5784">
        <v>8</v>
      </c>
      <c r="B5784">
        <v>28</v>
      </c>
      <c r="C5784">
        <v>15</v>
      </c>
      <c r="D5784">
        <v>36</v>
      </c>
      <c r="E5784">
        <v>99</v>
      </c>
      <c r="F5784">
        <v>8.5</v>
      </c>
      <c r="G5784">
        <v>4.5999999999999996</v>
      </c>
      <c r="H5784">
        <v>0.2</v>
      </c>
      <c r="I5784">
        <v>123.666</v>
      </c>
      <c r="J5784">
        <v>10.794</v>
      </c>
      <c r="K5784">
        <v>108.28400000000001</v>
      </c>
      <c r="L5784">
        <v>100.483</v>
      </c>
    </row>
    <row r="5785" spans="1:12" x14ac:dyDescent="0.3">
      <c r="A5785">
        <v>8</v>
      </c>
      <c r="B5785">
        <v>28</v>
      </c>
      <c r="C5785">
        <v>16</v>
      </c>
      <c r="D5785">
        <v>173</v>
      </c>
      <c r="E5785">
        <v>67</v>
      </c>
      <c r="F5785">
        <v>7.6</v>
      </c>
      <c r="G5785">
        <v>3.9</v>
      </c>
      <c r="H5785">
        <v>0.2</v>
      </c>
      <c r="I5785">
        <v>180.70699999999999</v>
      </c>
      <c r="J5785">
        <v>11.294</v>
      </c>
      <c r="K5785">
        <v>159.68700000000001</v>
      </c>
      <c r="L5785">
        <v>150.065</v>
      </c>
    </row>
    <row r="5786" spans="1:12" x14ac:dyDescent="0.3">
      <c r="A5786">
        <v>8</v>
      </c>
      <c r="B5786">
        <v>28</v>
      </c>
      <c r="C5786">
        <v>17</v>
      </c>
      <c r="D5786">
        <v>35</v>
      </c>
      <c r="E5786">
        <v>9</v>
      </c>
      <c r="F5786">
        <v>6.6</v>
      </c>
      <c r="G5786">
        <v>3.3</v>
      </c>
      <c r="H5786">
        <v>0.2</v>
      </c>
      <c r="I5786">
        <v>28.175000000000001</v>
      </c>
      <c r="J5786">
        <v>7.133</v>
      </c>
      <c r="K5786">
        <v>14.683</v>
      </c>
      <c r="L5786">
        <v>10.199</v>
      </c>
    </row>
    <row r="5787" spans="1:12" x14ac:dyDescent="0.3">
      <c r="A5787">
        <v>8</v>
      </c>
      <c r="B5787">
        <v>28</v>
      </c>
      <c r="C5787">
        <v>18</v>
      </c>
      <c r="D5787">
        <v>0</v>
      </c>
      <c r="E5787">
        <v>0</v>
      </c>
      <c r="F5787">
        <v>6.2</v>
      </c>
      <c r="G5787">
        <v>3.2</v>
      </c>
      <c r="H5787">
        <v>0.2</v>
      </c>
      <c r="I5787">
        <v>0</v>
      </c>
      <c r="J5787">
        <v>6.2</v>
      </c>
      <c r="K5787">
        <v>0</v>
      </c>
      <c r="L5787">
        <v>0</v>
      </c>
    </row>
    <row r="5788" spans="1:12" x14ac:dyDescent="0.3">
      <c r="A5788">
        <v>8</v>
      </c>
      <c r="B5788">
        <v>28</v>
      </c>
      <c r="C5788">
        <v>19</v>
      </c>
      <c r="D5788">
        <v>0</v>
      </c>
      <c r="E5788">
        <v>0</v>
      </c>
      <c r="F5788">
        <v>6.2</v>
      </c>
      <c r="G5788">
        <v>3.3</v>
      </c>
      <c r="H5788">
        <v>0.2</v>
      </c>
      <c r="I5788">
        <v>0</v>
      </c>
      <c r="J5788">
        <v>6.2</v>
      </c>
      <c r="K5788">
        <v>0</v>
      </c>
      <c r="L5788">
        <v>0</v>
      </c>
    </row>
    <row r="5789" spans="1:12" x14ac:dyDescent="0.3">
      <c r="A5789">
        <v>8</v>
      </c>
      <c r="B5789">
        <v>28</v>
      </c>
      <c r="C5789">
        <v>20</v>
      </c>
      <c r="D5789">
        <v>0</v>
      </c>
      <c r="E5789">
        <v>0</v>
      </c>
      <c r="F5789">
        <v>6.2</v>
      </c>
      <c r="G5789">
        <v>3.3</v>
      </c>
      <c r="H5789">
        <v>0.2</v>
      </c>
      <c r="I5789">
        <v>0</v>
      </c>
      <c r="J5789">
        <v>6.2</v>
      </c>
      <c r="K5789">
        <v>0</v>
      </c>
      <c r="L5789">
        <v>0</v>
      </c>
    </row>
    <row r="5790" spans="1:12" x14ac:dyDescent="0.3">
      <c r="A5790">
        <v>8</v>
      </c>
      <c r="B5790">
        <v>28</v>
      </c>
      <c r="C5790">
        <v>21</v>
      </c>
      <c r="D5790">
        <v>0</v>
      </c>
      <c r="E5790">
        <v>0</v>
      </c>
      <c r="F5790">
        <v>6.1</v>
      </c>
      <c r="G5790">
        <v>3.4</v>
      </c>
      <c r="H5790">
        <v>0.2</v>
      </c>
      <c r="I5790">
        <v>0</v>
      </c>
      <c r="J5790">
        <v>6.1</v>
      </c>
      <c r="K5790">
        <v>0</v>
      </c>
      <c r="L5790">
        <v>0</v>
      </c>
    </row>
    <row r="5791" spans="1:12" x14ac:dyDescent="0.3">
      <c r="A5791">
        <v>8</v>
      </c>
      <c r="B5791">
        <v>28</v>
      </c>
      <c r="C5791">
        <v>22</v>
      </c>
      <c r="D5791">
        <v>0</v>
      </c>
      <c r="E5791">
        <v>0</v>
      </c>
      <c r="F5791">
        <v>6</v>
      </c>
      <c r="G5791">
        <v>3.5</v>
      </c>
      <c r="H5791">
        <v>0.2</v>
      </c>
      <c r="I5791">
        <v>0</v>
      </c>
      <c r="J5791">
        <v>6</v>
      </c>
      <c r="K5791">
        <v>0</v>
      </c>
      <c r="L5791">
        <v>0</v>
      </c>
    </row>
    <row r="5792" spans="1:12" x14ac:dyDescent="0.3">
      <c r="A5792">
        <v>8</v>
      </c>
      <c r="B5792">
        <v>28</v>
      </c>
      <c r="C5792">
        <v>23</v>
      </c>
      <c r="D5792">
        <v>0</v>
      </c>
      <c r="E5792">
        <v>0</v>
      </c>
      <c r="F5792">
        <v>5.9</v>
      </c>
      <c r="G5792">
        <v>3.6</v>
      </c>
      <c r="H5792">
        <v>0.2</v>
      </c>
      <c r="I5792">
        <v>0</v>
      </c>
      <c r="J5792">
        <v>5.9</v>
      </c>
      <c r="K5792">
        <v>0</v>
      </c>
      <c r="L5792">
        <v>0</v>
      </c>
    </row>
    <row r="5793" spans="1:12" x14ac:dyDescent="0.3">
      <c r="A5793">
        <v>8</v>
      </c>
      <c r="B5793">
        <v>29</v>
      </c>
      <c r="C5793">
        <v>0</v>
      </c>
      <c r="D5793">
        <v>0</v>
      </c>
      <c r="E5793">
        <v>0</v>
      </c>
      <c r="F5793">
        <v>5.8</v>
      </c>
      <c r="G5793">
        <v>3.5</v>
      </c>
      <c r="H5793">
        <v>0.2</v>
      </c>
      <c r="I5793">
        <v>0</v>
      </c>
      <c r="J5793">
        <v>5.8</v>
      </c>
      <c r="K5793">
        <v>0</v>
      </c>
      <c r="L5793">
        <v>0</v>
      </c>
    </row>
    <row r="5794" spans="1:12" x14ac:dyDescent="0.3">
      <c r="A5794">
        <v>8</v>
      </c>
      <c r="B5794">
        <v>29</v>
      </c>
      <c r="C5794">
        <v>1</v>
      </c>
      <c r="D5794">
        <v>0</v>
      </c>
      <c r="E5794">
        <v>0</v>
      </c>
      <c r="F5794">
        <v>5.9</v>
      </c>
      <c r="G5794">
        <v>3.4</v>
      </c>
      <c r="H5794">
        <v>0.2</v>
      </c>
      <c r="I5794">
        <v>0</v>
      </c>
      <c r="J5794">
        <v>5.9</v>
      </c>
      <c r="K5794">
        <v>0</v>
      </c>
      <c r="L5794">
        <v>0</v>
      </c>
    </row>
    <row r="5795" spans="1:12" x14ac:dyDescent="0.3">
      <c r="A5795">
        <v>8</v>
      </c>
      <c r="B5795">
        <v>29</v>
      </c>
      <c r="C5795">
        <v>2</v>
      </c>
      <c r="D5795">
        <v>0</v>
      </c>
      <c r="E5795">
        <v>0</v>
      </c>
      <c r="F5795">
        <v>5.8</v>
      </c>
      <c r="G5795">
        <v>3.3</v>
      </c>
      <c r="H5795">
        <v>0.2</v>
      </c>
      <c r="I5795">
        <v>0</v>
      </c>
      <c r="J5795">
        <v>5.8</v>
      </c>
      <c r="K5795">
        <v>0</v>
      </c>
      <c r="L5795">
        <v>0</v>
      </c>
    </row>
    <row r="5796" spans="1:12" x14ac:dyDescent="0.3">
      <c r="A5796">
        <v>8</v>
      </c>
      <c r="B5796">
        <v>29</v>
      </c>
      <c r="C5796">
        <v>3</v>
      </c>
      <c r="D5796">
        <v>0</v>
      </c>
      <c r="E5796">
        <v>0</v>
      </c>
      <c r="F5796">
        <v>5.7</v>
      </c>
      <c r="G5796">
        <v>3.2</v>
      </c>
      <c r="H5796">
        <v>0.2</v>
      </c>
      <c r="I5796">
        <v>0</v>
      </c>
      <c r="J5796">
        <v>5.7</v>
      </c>
      <c r="K5796">
        <v>0</v>
      </c>
      <c r="L5796">
        <v>0</v>
      </c>
    </row>
    <row r="5797" spans="1:12" x14ac:dyDescent="0.3">
      <c r="A5797">
        <v>8</v>
      </c>
      <c r="B5797">
        <v>29</v>
      </c>
      <c r="C5797">
        <v>4</v>
      </c>
      <c r="D5797">
        <v>0</v>
      </c>
      <c r="E5797">
        <v>0</v>
      </c>
      <c r="F5797">
        <v>5.6</v>
      </c>
      <c r="G5797">
        <v>3.2</v>
      </c>
      <c r="H5797">
        <v>0.2</v>
      </c>
      <c r="I5797">
        <v>0</v>
      </c>
      <c r="J5797">
        <v>5.6</v>
      </c>
      <c r="K5797">
        <v>0</v>
      </c>
      <c r="L5797">
        <v>0</v>
      </c>
    </row>
    <row r="5798" spans="1:12" x14ac:dyDescent="0.3">
      <c r="A5798">
        <v>8</v>
      </c>
      <c r="B5798">
        <v>29</v>
      </c>
      <c r="C5798">
        <v>5</v>
      </c>
      <c r="D5798">
        <v>0</v>
      </c>
      <c r="E5798">
        <v>0</v>
      </c>
      <c r="F5798">
        <v>5.6</v>
      </c>
      <c r="G5798">
        <v>3.1</v>
      </c>
      <c r="H5798">
        <v>0.2</v>
      </c>
      <c r="I5798">
        <v>0</v>
      </c>
      <c r="J5798">
        <v>5.6</v>
      </c>
      <c r="K5798">
        <v>0</v>
      </c>
      <c r="L5798">
        <v>0</v>
      </c>
    </row>
    <row r="5799" spans="1:12" x14ac:dyDescent="0.3">
      <c r="A5799">
        <v>8</v>
      </c>
      <c r="B5799">
        <v>29</v>
      </c>
      <c r="C5799">
        <v>6</v>
      </c>
      <c r="D5799">
        <v>0</v>
      </c>
      <c r="E5799">
        <v>0</v>
      </c>
      <c r="F5799">
        <v>6</v>
      </c>
      <c r="G5799">
        <v>3.1</v>
      </c>
      <c r="H5799">
        <v>0.2</v>
      </c>
      <c r="I5799">
        <v>0</v>
      </c>
      <c r="J5799">
        <v>0</v>
      </c>
      <c r="K5799">
        <v>0</v>
      </c>
      <c r="L5799">
        <v>0</v>
      </c>
    </row>
    <row r="5800" spans="1:12" x14ac:dyDescent="0.3">
      <c r="A5800">
        <v>8</v>
      </c>
      <c r="B5800">
        <v>29</v>
      </c>
      <c r="C5800">
        <v>7</v>
      </c>
      <c r="D5800">
        <v>79</v>
      </c>
      <c r="E5800">
        <v>45</v>
      </c>
      <c r="F5800">
        <v>7</v>
      </c>
      <c r="G5800">
        <v>3.5</v>
      </c>
      <c r="H5800">
        <v>0.2</v>
      </c>
      <c r="I5800">
        <v>38.216999999999999</v>
      </c>
      <c r="J5800">
        <v>7.82</v>
      </c>
      <c r="K5800">
        <v>30.873999999999999</v>
      </c>
      <c r="L5800">
        <v>25.817</v>
      </c>
    </row>
    <row r="5801" spans="1:12" x14ac:dyDescent="0.3">
      <c r="A5801">
        <v>8</v>
      </c>
      <c r="B5801">
        <v>29</v>
      </c>
      <c r="C5801">
        <v>8</v>
      </c>
      <c r="D5801">
        <v>695</v>
      </c>
      <c r="E5801">
        <v>57</v>
      </c>
      <c r="F5801">
        <v>7.9</v>
      </c>
      <c r="G5801">
        <v>4</v>
      </c>
      <c r="H5801">
        <v>0.2</v>
      </c>
      <c r="I5801">
        <v>41.762</v>
      </c>
      <c r="J5801">
        <v>8.7379999999999995</v>
      </c>
      <c r="K5801">
        <v>34.805999999999997</v>
      </c>
      <c r="L5801">
        <v>29.609000000000002</v>
      </c>
    </row>
    <row r="5802" spans="1:12" x14ac:dyDescent="0.3">
      <c r="A5802">
        <v>8</v>
      </c>
      <c r="B5802">
        <v>29</v>
      </c>
      <c r="C5802">
        <v>9</v>
      </c>
      <c r="D5802">
        <v>363</v>
      </c>
      <c r="E5802">
        <v>152</v>
      </c>
      <c r="F5802">
        <v>8.1999999999999993</v>
      </c>
      <c r="G5802">
        <v>4.0999999999999996</v>
      </c>
      <c r="H5802">
        <v>0.2</v>
      </c>
      <c r="I5802">
        <v>187.857</v>
      </c>
      <c r="J5802">
        <v>11.813000000000001</v>
      </c>
      <c r="K5802">
        <v>148.072</v>
      </c>
      <c r="L5802">
        <v>138.86099999999999</v>
      </c>
    </row>
    <row r="5803" spans="1:12" x14ac:dyDescent="0.3">
      <c r="A5803">
        <v>8</v>
      </c>
      <c r="B5803">
        <v>29</v>
      </c>
      <c r="C5803">
        <v>10</v>
      </c>
      <c r="D5803">
        <v>385</v>
      </c>
      <c r="E5803">
        <v>196</v>
      </c>
      <c r="F5803">
        <v>9.1</v>
      </c>
      <c r="G5803">
        <v>4</v>
      </c>
      <c r="H5803">
        <v>0.2</v>
      </c>
      <c r="I5803">
        <v>311.58699999999999</v>
      </c>
      <c r="J5803">
        <v>15.314</v>
      </c>
      <c r="K5803">
        <v>265.04199999999997</v>
      </c>
      <c r="L5803">
        <v>251.68700000000001</v>
      </c>
    </row>
    <row r="5804" spans="1:12" x14ac:dyDescent="0.3">
      <c r="A5804">
        <v>8</v>
      </c>
      <c r="B5804">
        <v>29</v>
      </c>
      <c r="C5804">
        <v>11</v>
      </c>
      <c r="D5804">
        <v>377</v>
      </c>
      <c r="E5804">
        <v>228</v>
      </c>
      <c r="F5804">
        <v>9.5</v>
      </c>
      <c r="G5804">
        <v>3.9</v>
      </c>
      <c r="H5804">
        <v>0.2</v>
      </c>
      <c r="I5804">
        <v>406.714</v>
      </c>
      <c r="J5804">
        <v>17.792000000000002</v>
      </c>
      <c r="K5804">
        <v>354.43700000000001</v>
      </c>
      <c r="L5804">
        <v>337.91399999999999</v>
      </c>
    </row>
    <row r="5805" spans="1:12" x14ac:dyDescent="0.3">
      <c r="A5805">
        <v>8</v>
      </c>
      <c r="B5805">
        <v>29</v>
      </c>
      <c r="C5805">
        <v>12</v>
      </c>
      <c r="D5805">
        <v>167</v>
      </c>
      <c r="E5805">
        <v>248</v>
      </c>
      <c r="F5805">
        <v>9.6999999999999993</v>
      </c>
      <c r="G5805">
        <v>3.7</v>
      </c>
      <c r="H5805">
        <v>0.2</v>
      </c>
      <c r="I5805">
        <v>346.45600000000002</v>
      </c>
      <c r="J5805">
        <v>16.97</v>
      </c>
      <c r="K5805">
        <v>300.95100000000002</v>
      </c>
      <c r="L5805">
        <v>286.32299999999998</v>
      </c>
    </row>
    <row r="5806" spans="1:12" x14ac:dyDescent="0.3">
      <c r="A5806">
        <v>8</v>
      </c>
      <c r="B5806">
        <v>29</v>
      </c>
      <c r="C5806">
        <v>13</v>
      </c>
      <c r="D5806">
        <v>189</v>
      </c>
      <c r="E5806">
        <v>240</v>
      </c>
      <c r="F5806">
        <v>9.8000000000000007</v>
      </c>
      <c r="G5806">
        <v>3.4</v>
      </c>
      <c r="H5806">
        <v>0.2</v>
      </c>
      <c r="I5806">
        <v>373.40600000000001</v>
      </c>
      <c r="J5806">
        <v>18.015999999999998</v>
      </c>
      <c r="K5806">
        <v>324.93799999999999</v>
      </c>
      <c r="L5806">
        <v>309.45999999999998</v>
      </c>
    </row>
    <row r="5807" spans="1:12" x14ac:dyDescent="0.3">
      <c r="A5807">
        <v>8</v>
      </c>
      <c r="B5807">
        <v>29</v>
      </c>
      <c r="C5807">
        <v>14</v>
      </c>
      <c r="D5807">
        <v>80</v>
      </c>
      <c r="E5807">
        <v>191</v>
      </c>
      <c r="F5807">
        <v>9.6</v>
      </c>
      <c r="G5807">
        <v>2.9</v>
      </c>
      <c r="H5807">
        <v>0.2</v>
      </c>
      <c r="I5807">
        <v>250.47200000000001</v>
      </c>
      <c r="J5807">
        <v>15.587999999999999</v>
      </c>
      <c r="K5807">
        <v>218.601</v>
      </c>
      <c r="L5807">
        <v>206.892</v>
      </c>
    </row>
    <row r="5808" spans="1:12" x14ac:dyDescent="0.3">
      <c r="A5808">
        <v>8</v>
      </c>
      <c r="B5808">
        <v>29</v>
      </c>
      <c r="C5808">
        <v>15</v>
      </c>
      <c r="D5808">
        <v>100</v>
      </c>
      <c r="E5808">
        <v>121</v>
      </c>
      <c r="F5808">
        <v>9.3000000000000007</v>
      </c>
      <c r="G5808">
        <v>2.4</v>
      </c>
      <c r="H5808">
        <v>0.2</v>
      </c>
      <c r="I5808">
        <v>197.59700000000001</v>
      </c>
      <c r="J5808">
        <v>14.48</v>
      </c>
      <c r="K5808">
        <v>173.83799999999999</v>
      </c>
      <c r="L5808">
        <v>163.714</v>
      </c>
    </row>
    <row r="5809" spans="1:12" x14ac:dyDescent="0.3">
      <c r="A5809">
        <v>8</v>
      </c>
      <c r="B5809">
        <v>29</v>
      </c>
      <c r="C5809">
        <v>16</v>
      </c>
      <c r="D5809">
        <v>2</v>
      </c>
      <c r="E5809">
        <v>61</v>
      </c>
      <c r="F5809">
        <v>8.1999999999999993</v>
      </c>
      <c r="G5809">
        <v>1.8</v>
      </c>
      <c r="H5809">
        <v>0.2</v>
      </c>
      <c r="I5809">
        <v>62.225999999999999</v>
      </c>
      <c r="J5809">
        <v>10.029</v>
      </c>
      <c r="K5809">
        <v>52.511000000000003</v>
      </c>
      <c r="L5809">
        <v>46.686</v>
      </c>
    </row>
    <row r="5810" spans="1:12" x14ac:dyDescent="0.3">
      <c r="A5810">
        <v>8</v>
      </c>
      <c r="B5810">
        <v>29</v>
      </c>
      <c r="C5810">
        <v>17</v>
      </c>
      <c r="D5810">
        <v>24</v>
      </c>
      <c r="E5810">
        <v>4</v>
      </c>
      <c r="F5810">
        <v>7.1</v>
      </c>
      <c r="G5810">
        <v>1.5</v>
      </c>
      <c r="H5810">
        <v>0.2</v>
      </c>
      <c r="I5810">
        <v>18.792999999999999</v>
      </c>
      <c r="J5810">
        <v>7.6</v>
      </c>
      <c r="K5810">
        <v>9.6010000000000009</v>
      </c>
      <c r="L5810">
        <v>5.298</v>
      </c>
    </row>
    <row r="5811" spans="1:12" x14ac:dyDescent="0.3">
      <c r="A5811">
        <v>8</v>
      </c>
      <c r="B5811">
        <v>29</v>
      </c>
      <c r="C5811">
        <v>18</v>
      </c>
      <c r="D5811">
        <v>0</v>
      </c>
      <c r="E5811">
        <v>0</v>
      </c>
      <c r="F5811">
        <v>6.4</v>
      </c>
      <c r="G5811">
        <v>1.5</v>
      </c>
      <c r="H5811">
        <v>0.2</v>
      </c>
      <c r="I5811">
        <v>0</v>
      </c>
      <c r="J5811">
        <v>6.4</v>
      </c>
      <c r="K5811">
        <v>0</v>
      </c>
      <c r="L5811">
        <v>0</v>
      </c>
    </row>
    <row r="5812" spans="1:12" x14ac:dyDescent="0.3">
      <c r="A5812">
        <v>8</v>
      </c>
      <c r="B5812">
        <v>29</v>
      </c>
      <c r="C5812">
        <v>19</v>
      </c>
      <c r="D5812">
        <v>0</v>
      </c>
      <c r="E5812">
        <v>0</v>
      </c>
      <c r="F5812">
        <v>6</v>
      </c>
      <c r="G5812">
        <v>1.4</v>
      </c>
      <c r="H5812">
        <v>0.2</v>
      </c>
      <c r="I5812">
        <v>0</v>
      </c>
      <c r="J5812">
        <v>6</v>
      </c>
      <c r="K5812">
        <v>0</v>
      </c>
      <c r="L5812">
        <v>0</v>
      </c>
    </row>
    <row r="5813" spans="1:12" x14ac:dyDescent="0.3">
      <c r="A5813">
        <v>8</v>
      </c>
      <c r="B5813">
        <v>29</v>
      </c>
      <c r="C5813">
        <v>20</v>
      </c>
      <c r="D5813">
        <v>0</v>
      </c>
      <c r="E5813">
        <v>0</v>
      </c>
      <c r="F5813">
        <v>5.6</v>
      </c>
      <c r="G5813">
        <v>1.2</v>
      </c>
      <c r="H5813">
        <v>0.2</v>
      </c>
      <c r="I5813">
        <v>0</v>
      </c>
      <c r="J5813">
        <v>5.6</v>
      </c>
      <c r="K5813">
        <v>0</v>
      </c>
      <c r="L5813">
        <v>0</v>
      </c>
    </row>
    <row r="5814" spans="1:12" x14ac:dyDescent="0.3">
      <c r="A5814">
        <v>8</v>
      </c>
      <c r="B5814">
        <v>29</v>
      </c>
      <c r="C5814">
        <v>21</v>
      </c>
      <c r="D5814">
        <v>0</v>
      </c>
      <c r="E5814">
        <v>0</v>
      </c>
      <c r="F5814">
        <v>5.3</v>
      </c>
      <c r="G5814">
        <v>1.1000000000000001</v>
      </c>
      <c r="H5814">
        <v>0.2</v>
      </c>
      <c r="I5814">
        <v>0</v>
      </c>
      <c r="J5814">
        <v>5.3</v>
      </c>
      <c r="K5814">
        <v>0</v>
      </c>
      <c r="L5814">
        <v>0</v>
      </c>
    </row>
    <row r="5815" spans="1:12" x14ac:dyDescent="0.3">
      <c r="A5815">
        <v>8</v>
      </c>
      <c r="B5815">
        <v>29</v>
      </c>
      <c r="C5815">
        <v>22</v>
      </c>
      <c r="D5815">
        <v>0</v>
      </c>
      <c r="E5815">
        <v>0</v>
      </c>
      <c r="F5815">
        <v>4.8</v>
      </c>
      <c r="G5815">
        <v>1.3</v>
      </c>
      <c r="H5815">
        <v>0.2</v>
      </c>
      <c r="I5815">
        <v>0</v>
      </c>
      <c r="J5815">
        <v>4.8</v>
      </c>
      <c r="K5815">
        <v>0</v>
      </c>
      <c r="L5815">
        <v>0</v>
      </c>
    </row>
    <row r="5816" spans="1:12" x14ac:dyDescent="0.3">
      <c r="A5816">
        <v>8</v>
      </c>
      <c r="B5816">
        <v>29</v>
      </c>
      <c r="C5816">
        <v>23</v>
      </c>
      <c r="D5816">
        <v>0</v>
      </c>
      <c r="E5816">
        <v>0</v>
      </c>
      <c r="F5816">
        <v>4.2</v>
      </c>
      <c r="G5816">
        <v>1.6</v>
      </c>
      <c r="H5816">
        <v>0.2</v>
      </c>
      <c r="I5816">
        <v>0</v>
      </c>
      <c r="J5816">
        <v>4.2</v>
      </c>
      <c r="K5816">
        <v>0</v>
      </c>
      <c r="L5816">
        <v>0</v>
      </c>
    </row>
    <row r="5817" spans="1:12" x14ac:dyDescent="0.3">
      <c r="A5817">
        <v>8</v>
      </c>
      <c r="B5817">
        <v>30</v>
      </c>
      <c r="C5817">
        <v>0</v>
      </c>
      <c r="D5817">
        <v>0</v>
      </c>
      <c r="E5817">
        <v>0</v>
      </c>
      <c r="F5817">
        <v>3.7</v>
      </c>
      <c r="G5817">
        <v>1.9</v>
      </c>
      <c r="H5817">
        <v>0.2</v>
      </c>
      <c r="I5817">
        <v>0</v>
      </c>
      <c r="J5817">
        <v>3.7</v>
      </c>
      <c r="K5817">
        <v>0</v>
      </c>
      <c r="L5817">
        <v>0</v>
      </c>
    </row>
    <row r="5818" spans="1:12" x14ac:dyDescent="0.3">
      <c r="A5818">
        <v>8</v>
      </c>
      <c r="B5818">
        <v>30</v>
      </c>
      <c r="C5818">
        <v>1</v>
      </c>
      <c r="D5818">
        <v>0</v>
      </c>
      <c r="E5818">
        <v>0</v>
      </c>
      <c r="F5818">
        <v>3.3</v>
      </c>
      <c r="G5818">
        <v>2</v>
      </c>
      <c r="H5818">
        <v>0.2</v>
      </c>
      <c r="I5818">
        <v>0</v>
      </c>
      <c r="J5818">
        <v>3.3</v>
      </c>
      <c r="K5818">
        <v>0</v>
      </c>
      <c r="L5818">
        <v>0</v>
      </c>
    </row>
    <row r="5819" spans="1:12" x14ac:dyDescent="0.3">
      <c r="A5819">
        <v>8</v>
      </c>
      <c r="B5819">
        <v>30</v>
      </c>
      <c r="C5819">
        <v>2</v>
      </c>
      <c r="D5819">
        <v>0</v>
      </c>
      <c r="E5819">
        <v>0</v>
      </c>
      <c r="F5819">
        <v>3.1</v>
      </c>
      <c r="G5819">
        <v>2.2000000000000002</v>
      </c>
      <c r="H5819">
        <v>0.2</v>
      </c>
      <c r="I5819">
        <v>0</v>
      </c>
      <c r="J5819">
        <v>3.1</v>
      </c>
      <c r="K5819">
        <v>0</v>
      </c>
      <c r="L5819">
        <v>0</v>
      </c>
    </row>
    <row r="5820" spans="1:12" x14ac:dyDescent="0.3">
      <c r="A5820">
        <v>8</v>
      </c>
      <c r="B5820">
        <v>30</v>
      </c>
      <c r="C5820">
        <v>3</v>
      </c>
      <c r="D5820">
        <v>0</v>
      </c>
      <c r="E5820">
        <v>0</v>
      </c>
      <c r="F5820">
        <v>2.7</v>
      </c>
      <c r="G5820">
        <v>2.2999999999999998</v>
      </c>
      <c r="H5820">
        <v>0.2</v>
      </c>
      <c r="I5820">
        <v>0</v>
      </c>
      <c r="J5820">
        <v>2.7</v>
      </c>
      <c r="K5820">
        <v>0</v>
      </c>
      <c r="L5820">
        <v>0</v>
      </c>
    </row>
    <row r="5821" spans="1:12" x14ac:dyDescent="0.3">
      <c r="A5821">
        <v>8</v>
      </c>
      <c r="B5821">
        <v>30</v>
      </c>
      <c r="C5821">
        <v>4</v>
      </c>
      <c r="D5821">
        <v>0</v>
      </c>
      <c r="E5821">
        <v>0</v>
      </c>
      <c r="F5821">
        <v>2.4</v>
      </c>
      <c r="G5821">
        <v>2.2999999999999998</v>
      </c>
      <c r="H5821">
        <v>0.2</v>
      </c>
      <c r="I5821">
        <v>0</v>
      </c>
      <c r="J5821">
        <v>2.4</v>
      </c>
      <c r="K5821">
        <v>0</v>
      </c>
      <c r="L5821">
        <v>0</v>
      </c>
    </row>
    <row r="5822" spans="1:12" x14ac:dyDescent="0.3">
      <c r="A5822">
        <v>8</v>
      </c>
      <c r="B5822">
        <v>30</v>
      </c>
      <c r="C5822">
        <v>5</v>
      </c>
      <c r="D5822">
        <v>0</v>
      </c>
      <c r="E5822">
        <v>0</v>
      </c>
      <c r="F5822">
        <v>2.1</v>
      </c>
      <c r="G5822">
        <v>2.2999999999999998</v>
      </c>
      <c r="H5822">
        <v>0.2</v>
      </c>
      <c r="I5822">
        <v>0</v>
      </c>
      <c r="J5822">
        <v>2.1</v>
      </c>
      <c r="K5822">
        <v>0</v>
      </c>
      <c r="L5822">
        <v>0</v>
      </c>
    </row>
    <row r="5823" spans="1:12" x14ac:dyDescent="0.3">
      <c r="A5823">
        <v>8</v>
      </c>
      <c r="B5823">
        <v>30</v>
      </c>
      <c r="C5823">
        <v>6</v>
      </c>
      <c r="D5823">
        <v>0</v>
      </c>
      <c r="E5823">
        <v>0</v>
      </c>
      <c r="F5823">
        <v>2.6</v>
      </c>
      <c r="G5823">
        <v>2.4</v>
      </c>
      <c r="H5823">
        <v>0.2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>
        <v>8</v>
      </c>
      <c r="B5824">
        <v>30</v>
      </c>
      <c r="C5824">
        <v>7</v>
      </c>
      <c r="D5824">
        <v>281</v>
      </c>
      <c r="E5824">
        <v>42</v>
      </c>
      <c r="F5824">
        <v>4.5</v>
      </c>
      <c r="G5824">
        <v>2.8</v>
      </c>
      <c r="H5824">
        <v>0.2</v>
      </c>
      <c r="I5824">
        <v>32.191000000000003</v>
      </c>
      <c r="J5824">
        <v>5.2750000000000004</v>
      </c>
      <c r="K5824">
        <v>26.157</v>
      </c>
      <c r="L5824">
        <v>21.265999999999998</v>
      </c>
    </row>
    <row r="5825" spans="1:12" x14ac:dyDescent="0.3">
      <c r="A5825">
        <v>8</v>
      </c>
      <c r="B5825">
        <v>30</v>
      </c>
      <c r="C5825">
        <v>8</v>
      </c>
      <c r="D5825">
        <v>739</v>
      </c>
      <c r="E5825">
        <v>55</v>
      </c>
      <c r="F5825">
        <v>6.6</v>
      </c>
      <c r="G5825">
        <v>3.2</v>
      </c>
      <c r="H5825">
        <v>0.2</v>
      </c>
      <c r="I5825">
        <v>39.905000000000001</v>
      </c>
      <c r="J5825">
        <v>7.5049999999999999</v>
      </c>
      <c r="K5825">
        <v>33.323</v>
      </c>
      <c r="L5825">
        <v>28.178000000000001</v>
      </c>
    </row>
    <row r="5826" spans="1:12" x14ac:dyDescent="0.3">
      <c r="A5826">
        <v>8</v>
      </c>
      <c r="B5826">
        <v>30</v>
      </c>
      <c r="C5826">
        <v>9</v>
      </c>
      <c r="D5826">
        <v>842</v>
      </c>
      <c r="E5826">
        <v>66</v>
      </c>
      <c r="F5826">
        <v>7.6</v>
      </c>
      <c r="G5826">
        <v>3.2</v>
      </c>
      <c r="H5826">
        <v>0.2</v>
      </c>
      <c r="I5826">
        <v>213.54400000000001</v>
      </c>
      <c r="J5826">
        <v>12.129</v>
      </c>
      <c r="K5826">
        <v>149.80600000000001</v>
      </c>
      <c r="L5826">
        <v>140.535</v>
      </c>
    </row>
    <row r="5827" spans="1:12" x14ac:dyDescent="0.3">
      <c r="A5827">
        <v>8</v>
      </c>
      <c r="B5827">
        <v>30</v>
      </c>
      <c r="C5827">
        <v>10</v>
      </c>
      <c r="D5827">
        <v>884</v>
      </c>
      <c r="E5827">
        <v>73</v>
      </c>
      <c r="F5827">
        <v>10.8</v>
      </c>
      <c r="G5827">
        <v>3.6</v>
      </c>
      <c r="H5827">
        <v>0.2</v>
      </c>
      <c r="I5827">
        <v>390.72300000000001</v>
      </c>
      <c r="J5827">
        <v>19.03</v>
      </c>
      <c r="K5827">
        <v>323.99900000000002</v>
      </c>
      <c r="L5827">
        <v>308.55500000000001</v>
      </c>
    </row>
    <row r="5828" spans="1:12" x14ac:dyDescent="0.3">
      <c r="A5828">
        <v>8</v>
      </c>
      <c r="B5828">
        <v>30</v>
      </c>
      <c r="C5828">
        <v>11</v>
      </c>
      <c r="D5828">
        <v>894</v>
      </c>
      <c r="E5828">
        <v>81</v>
      </c>
      <c r="F5828">
        <v>12.5</v>
      </c>
      <c r="G5828">
        <v>3.5</v>
      </c>
      <c r="H5828">
        <v>0.2</v>
      </c>
      <c r="I5828">
        <v>538.45600000000002</v>
      </c>
      <c r="J5828">
        <v>24.189</v>
      </c>
      <c r="K5828">
        <v>464.04899999999998</v>
      </c>
      <c r="L5828">
        <v>443.64299999999997</v>
      </c>
    </row>
    <row r="5829" spans="1:12" x14ac:dyDescent="0.3">
      <c r="A5829">
        <v>8</v>
      </c>
      <c r="B5829">
        <v>30</v>
      </c>
      <c r="C5829">
        <v>12</v>
      </c>
      <c r="D5829">
        <v>882</v>
      </c>
      <c r="E5829">
        <v>86</v>
      </c>
      <c r="F5829">
        <v>13.7</v>
      </c>
      <c r="G5829">
        <v>2.9</v>
      </c>
      <c r="H5829">
        <v>0.2</v>
      </c>
      <c r="I5829">
        <v>635.82600000000002</v>
      </c>
      <c r="J5829">
        <v>28.927</v>
      </c>
      <c r="K5829">
        <v>539.71299999999997</v>
      </c>
      <c r="L5829">
        <v>516.625</v>
      </c>
    </row>
    <row r="5830" spans="1:12" x14ac:dyDescent="0.3">
      <c r="A5830">
        <v>8</v>
      </c>
      <c r="B5830">
        <v>30</v>
      </c>
      <c r="C5830">
        <v>13</v>
      </c>
      <c r="D5830">
        <v>853</v>
      </c>
      <c r="E5830">
        <v>87</v>
      </c>
      <c r="F5830">
        <v>14.4</v>
      </c>
      <c r="G5830">
        <v>2.2000000000000002</v>
      </c>
      <c r="H5830">
        <v>0.2</v>
      </c>
      <c r="I5830">
        <v>676.45600000000002</v>
      </c>
      <c r="J5830">
        <v>32.820999999999998</v>
      </c>
      <c r="K5830">
        <v>567.39599999999996</v>
      </c>
      <c r="L5830">
        <v>543.32799999999997</v>
      </c>
    </row>
    <row r="5831" spans="1:12" x14ac:dyDescent="0.3">
      <c r="A5831">
        <v>8</v>
      </c>
      <c r="B5831">
        <v>30</v>
      </c>
      <c r="C5831">
        <v>14</v>
      </c>
      <c r="D5831">
        <v>613</v>
      </c>
      <c r="E5831">
        <v>115</v>
      </c>
      <c r="F5831">
        <v>14.5</v>
      </c>
      <c r="G5831">
        <v>1.7</v>
      </c>
      <c r="H5831">
        <v>0.2</v>
      </c>
      <c r="I5831">
        <v>558.74699999999996</v>
      </c>
      <c r="J5831">
        <v>31.372</v>
      </c>
      <c r="K5831">
        <v>472.65600000000001</v>
      </c>
      <c r="L5831">
        <v>451.94400000000002</v>
      </c>
    </row>
    <row r="5832" spans="1:12" x14ac:dyDescent="0.3">
      <c r="A5832">
        <v>8</v>
      </c>
      <c r="B5832">
        <v>30</v>
      </c>
      <c r="C5832">
        <v>15</v>
      </c>
      <c r="D5832">
        <v>651</v>
      </c>
      <c r="E5832">
        <v>77</v>
      </c>
      <c r="F5832">
        <v>13.6</v>
      </c>
      <c r="G5832">
        <v>1.5</v>
      </c>
      <c r="H5832">
        <v>0.2</v>
      </c>
      <c r="I5832">
        <v>516.86500000000001</v>
      </c>
      <c r="J5832">
        <v>29.95</v>
      </c>
      <c r="K5832">
        <v>443.37200000000001</v>
      </c>
      <c r="L5832">
        <v>423.69799999999998</v>
      </c>
    </row>
    <row r="5833" spans="1:12" x14ac:dyDescent="0.3">
      <c r="A5833">
        <v>8</v>
      </c>
      <c r="B5833">
        <v>30</v>
      </c>
      <c r="C5833">
        <v>16</v>
      </c>
      <c r="D5833">
        <v>282</v>
      </c>
      <c r="E5833">
        <v>66</v>
      </c>
      <c r="F5833">
        <v>11.8</v>
      </c>
      <c r="G5833">
        <v>1.6</v>
      </c>
      <c r="H5833">
        <v>0.2</v>
      </c>
      <c r="I5833">
        <v>247.95599999999999</v>
      </c>
      <c r="J5833">
        <v>19.445</v>
      </c>
      <c r="K5833">
        <v>215.322</v>
      </c>
      <c r="L5833">
        <v>203.72900000000001</v>
      </c>
    </row>
    <row r="5834" spans="1:12" x14ac:dyDescent="0.3">
      <c r="A5834">
        <v>8</v>
      </c>
      <c r="B5834">
        <v>30</v>
      </c>
      <c r="C5834">
        <v>17</v>
      </c>
      <c r="D5834">
        <v>59</v>
      </c>
      <c r="E5834">
        <v>12</v>
      </c>
      <c r="F5834">
        <v>10.3</v>
      </c>
      <c r="G5834">
        <v>2.1</v>
      </c>
      <c r="H5834">
        <v>0.2</v>
      </c>
      <c r="I5834">
        <v>49.723999999999997</v>
      </c>
      <c r="J5834">
        <v>11.465</v>
      </c>
      <c r="K5834">
        <v>26.097000000000001</v>
      </c>
      <c r="L5834">
        <v>21.209</v>
      </c>
    </row>
    <row r="5835" spans="1:12" x14ac:dyDescent="0.3">
      <c r="A5835">
        <v>8</v>
      </c>
      <c r="B5835">
        <v>30</v>
      </c>
      <c r="C5835">
        <v>18</v>
      </c>
      <c r="D5835">
        <v>0</v>
      </c>
      <c r="E5835">
        <v>0</v>
      </c>
      <c r="F5835">
        <v>9.3000000000000007</v>
      </c>
      <c r="G5835">
        <v>2.7</v>
      </c>
      <c r="H5835">
        <v>0.2</v>
      </c>
      <c r="I5835">
        <v>0</v>
      </c>
      <c r="J5835">
        <v>9.3000000000000007</v>
      </c>
      <c r="K5835">
        <v>0</v>
      </c>
      <c r="L5835">
        <v>0</v>
      </c>
    </row>
    <row r="5836" spans="1:12" x14ac:dyDescent="0.3">
      <c r="A5836">
        <v>8</v>
      </c>
      <c r="B5836">
        <v>30</v>
      </c>
      <c r="C5836">
        <v>19</v>
      </c>
      <c r="D5836">
        <v>0</v>
      </c>
      <c r="E5836">
        <v>0</v>
      </c>
      <c r="F5836">
        <v>8.5</v>
      </c>
      <c r="G5836">
        <v>3.1</v>
      </c>
      <c r="H5836">
        <v>0.2</v>
      </c>
      <c r="I5836">
        <v>0</v>
      </c>
      <c r="J5836">
        <v>8.5</v>
      </c>
      <c r="K5836">
        <v>0</v>
      </c>
      <c r="L5836">
        <v>0</v>
      </c>
    </row>
    <row r="5837" spans="1:12" x14ac:dyDescent="0.3">
      <c r="A5837">
        <v>8</v>
      </c>
      <c r="B5837">
        <v>30</v>
      </c>
      <c r="C5837">
        <v>20</v>
      </c>
      <c r="D5837">
        <v>0</v>
      </c>
      <c r="E5837">
        <v>0</v>
      </c>
      <c r="F5837">
        <v>8.1999999999999993</v>
      </c>
      <c r="G5837">
        <v>3.1</v>
      </c>
      <c r="H5837">
        <v>0.2</v>
      </c>
      <c r="I5837">
        <v>0</v>
      </c>
      <c r="J5837">
        <v>8.1999999999999993</v>
      </c>
      <c r="K5837">
        <v>0</v>
      </c>
      <c r="L5837">
        <v>0</v>
      </c>
    </row>
    <row r="5838" spans="1:12" x14ac:dyDescent="0.3">
      <c r="A5838">
        <v>8</v>
      </c>
      <c r="B5838">
        <v>30</v>
      </c>
      <c r="C5838">
        <v>21</v>
      </c>
      <c r="D5838">
        <v>0</v>
      </c>
      <c r="E5838">
        <v>0</v>
      </c>
      <c r="F5838">
        <v>8</v>
      </c>
      <c r="G5838">
        <v>3</v>
      </c>
      <c r="H5838">
        <v>0.2</v>
      </c>
      <c r="I5838">
        <v>0</v>
      </c>
      <c r="J5838">
        <v>8</v>
      </c>
      <c r="K5838">
        <v>0</v>
      </c>
      <c r="L5838">
        <v>0</v>
      </c>
    </row>
    <row r="5839" spans="1:12" x14ac:dyDescent="0.3">
      <c r="A5839">
        <v>8</v>
      </c>
      <c r="B5839">
        <v>30</v>
      </c>
      <c r="C5839">
        <v>22</v>
      </c>
      <c r="D5839">
        <v>0</v>
      </c>
      <c r="E5839">
        <v>0</v>
      </c>
      <c r="F5839">
        <v>8</v>
      </c>
      <c r="G5839">
        <v>3</v>
      </c>
      <c r="H5839">
        <v>0.2</v>
      </c>
      <c r="I5839">
        <v>0</v>
      </c>
      <c r="J5839">
        <v>8</v>
      </c>
      <c r="K5839">
        <v>0</v>
      </c>
      <c r="L5839">
        <v>0</v>
      </c>
    </row>
    <row r="5840" spans="1:12" x14ac:dyDescent="0.3">
      <c r="A5840">
        <v>8</v>
      </c>
      <c r="B5840">
        <v>30</v>
      </c>
      <c r="C5840">
        <v>23</v>
      </c>
      <c r="D5840">
        <v>0</v>
      </c>
      <c r="E5840">
        <v>0</v>
      </c>
      <c r="F5840">
        <v>8.1999999999999993</v>
      </c>
      <c r="G5840">
        <v>3.1</v>
      </c>
      <c r="H5840">
        <v>0.2</v>
      </c>
      <c r="I5840">
        <v>0</v>
      </c>
      <c r="J5840">
        <v>8.1999999999999993</v>
      </c>
      <c r="K5840">
        <v>0</v>
      </c>
      <c r="L5840">
        <v>0</v>
      </c>
    </row>
    <row r="5841" spans="1:12" x14ac:dyDescent="0.3">
      <c r="A5841">
        <v>8</v>
      </c>
      <c r="B5841">
        <v>31</v>
      </c>
      <c r="C5841">
        <v>0</v>
      </c>
      <c r="D5841">
        <v>0</v>
      </c>
      <c r="E5841">
        <v>0</v>
      </c>
      <c r="F5841">
        <v>8.1999999999999993</v>
      </c>
      <c r="G5841">
        <v>3.1</v>
      </c>
      <c r="H5841">
        <v>0.2</v>
      </c>
      <c r="I5841">
        <v>0</v>
      </c>
      <c r="J5841">
        <v>8.1999999999999993</v>
      </c>
      <c r="K5841">
        <v>0</v>
      </c>
      <c r="L5841">
        <v>0</v>
      </c>
    </row>
    <row r="5842" spans="1:12" x14ac:dyDescent="0.3">
      <c r="A5842">
        <v>8</v>
      </c>
      <c r="B5842">
        <v>31</v>
      </c>
      <c r="C5842">
        <v>1</v>
      </c>
      <c r="D5842">
        <v>0</v>
      </c>
      <c r="E5842">
        <v>0</v>
      </c>
      <c r="F5842">
        <v>8.1</v>
      </c>
      <c r="G5842">
        <v>3.2</v>
      </c>
      <c r="H5842">
        <v>0.2</v>
      </c>
      <c r="I5842">
        <v>0</v>
      </c>
      <c r="J5842">
        <v>8.1</v>
      </c>
      <c r="K5842">
        <v>0</v>
      </c>
      <c r="L5842">
        <v>0</v>
      </c>
    </row>
    <row r="5843" spans="1:12" x14ac:dyDescent="0.3">
      <c r="A5843">
        <v>8</v>
      </c>
      <c r="B5843">
        <v>31</v>
      </c>
      <c r="C5843">
        <v>2</v>
      </c>
      <c r="D5843">
        <v>0</v>
      </c>
      <c r="E5843">
        <v>0</v>
      </c>
      <c r="F5843">
        <v>8.3000000000000007</v>
      </c>
      <c r="G5843">
        <v>3.8</v>
      </c>
      <c r="H5843">
        <v>0.2</v>
      </c>
      <c r="I5843">
        <v>0</v>
      </c>
      <c r="J5843">
        <v>8.3000000000000007</v>
      </c>
      <c r="K5843">
        <v>0</v>
      </c>
      <c r="L5843">
        <v>0</v>
      </c>
    </row>
    <row r="5844" spans="1:12" x14ac:dyDescent="0.3">
      <c r="A5844">
        <v>8</v>
      </c>
      <c r="B5844">
        <v>31</v>
      </c>
      <c r="C5844">
        <v>3</v>
      </c>
      <c r="D5844">
        <v>0</v>
      </c>
      <c r="E5844">
        <v>0</v>
      </c>
      <c r="F5844">
        <v>8.5</v>
      </c>
      <c r="G5844">
        <v>4.3</v>
      </c>
      <c r="H5844">
        <v>0.2</v>
      </c>
      <c r="I5844">
        <v>0</v>
      </c>
      <c r="J5844">
        <v>8.5</v>
      </c>
      <c r="K5844">
        <v>0</v>
      </c>
      <c r="L5844">
        <v>0</v>
      </c>
    </row>
    <row r="5845" spans="1:12" x14ac:dyDescent="0.3">
      <c r="A5845">
        <v>8</v>
      </c>
      <c r="B5845">
        <v>31</v>
      </c>
      <c r="C5845">
        <v>4</v>
      </c>
      <c r="D5845">
        <v>0</v>
      </c>
      <c r="E5845">
        <v>0</v>
      </c>
      <c r="F5845">
        <v>8.5</v>
      </c>
      <c r="G5845">
        <v>4.7</v>
      </c>
      <c r="H5845">
        <v>0.2</v>
      </c>
      <c r="I5845">
        <v>0</v>
      </c>
      <c r="J5845">
        <v>8.5</v>
      </c>
      <c r="K5845">
        <v>0</v>
      </c>
      <c r="L5845">
        <v>0</v>
      </c>
    </row>
    <row r="5846" spans="1:12" x14ac:dyDescent="0.3">
      <c r="A5846">
        <v>8</v>
      </c>
      <c r="B5846">
        <v>31</v>
      </c>
      <c r="C5846">
        <v>5</v>
      </c>
      <c r="D5846">
        <v>0</v>
      </c>
      <c r="E5846">
        <v>0</v>
      </c>
      <c r="F5846">
        <v>8.6999999999999993</v>
      </c>
      <c r="G5846">
        <v>5.0999999999999996</v>
      </c>
      <c r="H5846">
        <v>0.2</v>
      </c>
      <c r="I5846">
        <v>0</v>
      </c>
      <c r="J5846">
        <v>8.6999999999999993</v>
      </c>
      <c r="K5846">
        <v>0</v>
      </c>
      <c r="L5846">
        <v>0</v>
      </c>
    </row>
    <row r="5847" spans="1:12" x14ac:dyDescent="0.3">
      <c r="A5847">
        <v>8</v>
      </c>
      <c r="B5847">
        <v>31</v>
      </c>
      <c r="C5847">
        <v>6</v>
      </c>
      <c r="D5847">
        <v>0</v>
      </c>
      <c r="E5847">
        <v>0</v>
      </c>
      <c r="F5847">
        <v>8.9</v>
      </c>
      <c r="G5847">
        <v>5.3</v>
      </c>
      <c r="H5847">
        <v>0.2</v>
      </c>
      <c r="I5847">
        <v>0</v>
      </c>
      <c r="J5847">
        <v>0</v>
      </c>
      <c r="K5847">
        <v>0</v>
      </c>
      <c r="L5847">
        <v>0</v>
      </c>
    </row>
    <row r="5848" spans="1:12" x14ac:dyDescent="0.3">
      <c r="A5848">
        <v>8</v>
      </c>
      <c r="B5848">
        <v>31</v>
      </c>
      <c r="C5848">
        <v>7</v>
      </c>
      <c r="D5848">
        <v>0</v>
      </c>
      <c r="E5848">
        <v>6</v>
      </c>
      <c r="F5848">
        <v>9.3000000000000007</v>
      </c>
      <c r="G5848">
        <v>5.6</v>
      </c>
      <c r="H5848">
        <v>0.2</v>
      </c>
      <c r="I5848">
        <v>5.625</v>
      </c>
      <c r="J5848">
        <v>9.391</v>
      </c>
      <c r="K5848">
        <v>4.1769999999999996</v>
      </c>
      <c r="L5848">
        <v>6.5000000000000002E-2</v>
      </c>
    </row>
    <row r="5849" spans="1:12" x14ac:dyDescent="0.3">
      <c r="A5849">
        <v>8</v>
      </c>
      <c r="B5849">
        <v>31</v>
      </c>
      <c r="C5849">
        <v>8</v>
      </c>
      <c r="D5849">
        <v>0</v>
      </c>
      <c r="E5849">
        <v>23</v>
      </c>
      <c r="F5849">
        <v>9.5</v>
      </c>
      <c r="G5849">
        <v>5.8</v>
      </c>
      <c r="H5849">
        <v>0.2</v>
      </c>
      <c r="I5849">
        <v>21.611000000000001</v>
      </c>
      <c r="J5849">
        <v>9.8450000000000006</v>
      </c>
      <c r="K5849">
        <v>17.632000000000001</v>
      </c>
      <c r="L5849">
        <v>13.042999999999999</v>
      </c>
    </row>
    <row r="5850" spans="1:12" x14ac:dyDescent="0.3">
      <c r="A5850">
        <v>8</v>
      </c>
      <c r="B5850">
        <v>31</v>
      </c>
      <c r="C5850">
        <v>9</v>
      </c>
      <c r="D5850">
        <v>0</v>
      </c>
      <c r="E5850">
        <v>25</v>
      </c>
      <c r="F5850">
        <v>9.6</v>
      </c>
      <c r="G5850">
        <v>5.8</v>
      </c>
      <c r="H5850">
        <v>0.2</v>
      </c>
      <c r="I5850">
        <v>23.513000000000002</v>
      </c>
      <c r="J5850">
        <v>9.9749999999999996</v>
      </c>
      <c r="K5850">
        <v>19.125</v>
      </c>
      <c r="L5850">
        <v>14.484</v>
      </c>
    </row>
    <row r="5851" spans="1:12" x14ac:dyDescent="0.3">
      <c r="A5851">
        <v>8</v>
      </c>
      <c r="B5851">
        <v>31</v>
      </c>
      <c r="C5851">
        <v>10</v>
      </c>
      <c r="D5851">
        <v>0</v>
      </c>
      <c r="E5851">
        <v>53</v>
      </c>
      <c r="F5851">
        <v>10</v>
      </c>
      <c r="G5851">
        <v>5.7</v>
      </c>
      <c r="H5851">
        <v>0.2</v>
      </c>
      <c r="I5851">
        <v>49.941000000000003</v>
      </c>
      <c r="J5851">
        <v>10.805</v>
      </c>
      <c r="K5851">
        <v>41.48</v>
      </c>
      <c r="L5851">
        <v>36.046999999999997</v>
      </c>
    </row>
    <row r="5852" spans="1:12" x14ac:dyDescent="0.3">
      <c r="A5852">
        <v>8</v>
      </c>
      <c r="B5852">
        <v>31</v>
      </c>
      <c r="C5852">
        <v>11</v>
      </c>
      <c r="D5852">
        <v>0</v>
      </c>
      <c r="E5852">
        <v>75</v>
      </c>
      <c r="F5852">
        <v>10.199999999999999</v>
      </c>
      <c r="G5852">
        <v>5.4</v>
      </c>
      <c r="H5852">
        <v>0.2</v>
      </c>
      <c r="I5852">
        <v>70.754999999999995</v>
      </c>
      <c r="J5852">
        <v>11.38</v>
      </c>
      <c r="K5852">
        <v>59.198</v>
      </c>
      <c r="L5852">
        <v>53.137</v>
      </c>
    </row>
    <row r="5853" spans="1:12" x14ac:dyDescent="0.3">
      <c r="A5853">
        <v>8</v>
      </c>
      <c r="B5853">
        <v>31</v>
      </c>
      <c r="C5853">
        <v>12</v>
      </c>
      <c r="D5853">
        <v>0</v>
      </c>
      <c r="E5853">
        <v>80</v>
      </c>
      <c r="F5853">
        <v>10.4</v>
      </c>
      <c r="G5853">
        <v>5.0999999999999996</v>
      </c>
      <c r="H5853">
        <v>0.2</v>
      </c>
      <c r="I5853">
        <v>75.489999999999995</v>
      </c>
      <c r="J5853">
        <v>11.705</v>
      </c>
      <c r="K5853">
        <v>63.192</v>
      </c>
      <c r="L5853">
        <v>56.988999999999997</v>
      </c>
    </row>
    <row r="5854" spans="1:12" x14ac:dyDescent="0.3">
      <c r="A5854">
        <v>8</v>
      </c>
      <c r="B5854">
        <v>31</v>
      </c>
      <c r="C5854">
        <v>13</v>
      </c>
      <c r="D5854">
        <v>0</v>
      </c>
      <c r="E5854">
        <v>90</v>
      </c>
      <c r="F5854">
        <v>10.5</v>
      </c>
      <c r="G5854">
        <v>4.8</v>
      </c>
      <c r="H5854">
        <v>0.2</v>
      </c>
      <c r="I5854">
        <v>84.936000000000007</v>
      </c>
      <c r="J5854">
        <v>12.026999999999999</v>
      </c>
      <c r="K5854">
        <v>71.542000000000002</v>
      </c>
      <c r="L5854">
        <v>65.043000000000006</v>
      </c>
    </row>
    <row r="5855" spans="1:12" x14ac:dyDescent="0.3">
      <c r="A5855">
        <v>8</v>
      </c>
      <c r="B5855">
        <v>31</v>
      </c>
      <c r="C5855">
        <v>14</v>
      </c>
      <c r="D5855">
        <v>0</v>
      </c>
      <c r="E5855">
        <v>76</v>
      </c>
      <c r="F5855">
        <v>10.5</v>
      </c>
      <c r="G5855">
        <v>4.4000000000000004</v>
      </c>
      <c r="H5855">
        <v>0.2</v>
      </c>
      <c r="I5855">
        <v>71.658000000000001</v>
      </c>
      <c r="J5855">
        <v>11.861000000000001</v>
      </c>
      <c r="K5855">
        <v>60.390999999999998</v>
      </c>
      <c r="L5855">
        <v>54.287999999999997</v>
      </c>
    </row>
    <row r="5856" spans="1:12" x14ac:dyDescent="0.3">
      <c r="A5856">
        <v>8</v>
      </c>
      <c r="B5856">
        <v>31</v>
      </c>
      <c r="C5856">
        <v>15</v>
      </c>
      <c r="D5856">
        <v>0</v>
      </c>
      <c r="E5856">
        <v>77</v>
      </c>
      <c r="F5856">
        <v>10.1</v>
      </c>
      <c r="G5856">
        <v>3.8</v>
      </c>
      <c r="H5856">
        <v>0.2</v>
      </c>
      <c r="I5856">
        <v>73.051000000000002</v>
      </c>
      <c r="J5856">
        <v>11.614000000000001</v>
      </c>
      <c r="K5856">
        <v>62.173000000000002</v>
      </c>
      <c r="L5856">
        <v>56.006</v>
      </c>
    </row>
    <row r="5857" spans="1:12" x14ac:dyDescent="0.3">
      <c r="A5857">
        <v>8</v>
      </c>
      <c r="B5857">
        <v>31</v>
      </c>
      <c r="C5857">
        <v>16</v>
      </c>
      <c r="D5857">
        <v>0</v>
      </c>
      <c r="E5857">
        <v>39</v>
      </c>
      <c r="F5857">
        <v>9.5</v>
      </c>
      <c r="G5857">
        <v>3.2</v>
      </c>
      <c r="H5857">
        <v>0.2</v>
      </c>
      <c r="I5857">
        <v>36.697000000000003</v>
      </c>
      <c r="J5857">
        <v>10.333</v>
      </c>
      <c r="K5857">
        <v>30.295000000000002</v>
      </c>
      <c r="L5857">
        <v>25.257999999999999</v>
      </c>
    </row>
    <row r="5858" spans="1:12" x14ac:dyDescent="0.3">
      <c r="A5858">
        <v>8</v>
      </c>
      <c r="B5858">
        <v>31</v>
      </c>
      <c r="C5858">
        <v>17</v>
      </c>
      <c r="D5858">
        <v>0</v>
      </c>
      <c r="E5858">
        <v>6</v>
      </c>
      <c r="F5858">
        <v>8.8000000000000007</v>
      </c>
      <c r="G5858">
        <v>2.9</v>
      </c>
      <c r="H5858">
        <v>0.2</v>
      </c>
      <c r="I5858">
        <v>5.6269999999999998</v>
      </c>
      <c r="J5858">
        <v>8.9139999999999997</v>
      </c>
      <c r="K5858">
        <v>2.7109999999999999</v>
      </c>
      <c r="L5858">
        <v>0</v>
      </c>
    </row>
    <row r="5859" spans="1:12" x14ac:dyDescent="0.3">
      <c r="A5859">
        <v>8</v>
      </c>
      <c r="B5859">
        <v>31</v>
      </c>
      <c r="C5859">
        <v>18</v>
      </c>
      <c r="D5859">
        <v>0</v>
      </c>
      <c r="E5859">
        <v>0</v>
      </c>
      <c r="F5859">
        <v>8.3000000000000007</v>
      </c>
      <c r="G5859">
        <v>2.7</v>
      </c>
      <c r="H5859">
        <v>0.2</v>
      </c>
      <c r="I5859">
        <v>0</v>
      </c>
      <c r="J5859">
        <v>8.3000000000000007</v>
      </c>
      <c r="K5859">
        <v>0</v>
      </c>
      <c r="L5859">
        <v>0</v>
      </c>
    </row>
    <row r="5860" spans="1:12" x14ac:dyDescent="0.3">
      <c r="A5860">
        <v>8</v>
      </c>
      <c r="B5860">
        <v>31</v>
      </c>
      <c r="C5860">
        <v>19</v>
      </c>
      <c r="D5860">
        <v>0</v>
      </c>
      <c r="E5860">
        <v>0</v>
      </c>
      <c r="F5860">
        <v>7.8</v>
      </c>
      <c r="G5860">
        <v>2.5</v>
      </c>
      <c r="H5860">
        <v>0.2</v>
      </c>
      <c r="I5860">
        <v>0</v>
      </c>
      <c r="J5860">
        <v>7.8</v>
      </c>
      <c r="K5860">
        <v>0</v>
      </c>
      <c r="L5860">
        <v>0</v>
      </c>
    </row>
    <row r="5861" spans="1:12" x14ac:dyDescent="0.3">
      <c r="A5861">
        <v>8</v>
      </c>
      <c r="B5861">
        <v>31</v>
      </c>
      <c r="C5861">
        <v>20</v>
      </c>
      <c r="D5861">
        <v>0</v>
      </c>
      <c r="E5861">
        <v>0</v>
      </c>
      <c r="F5861">
        <v>7.4</v>
      </c>
      <c r="G5861">
        <v>2.4</v>
      </c>
      <c r="H5861">
        <v>0.2</v>
      </c>
      <c r="I5861">
        <v>0</v>
      </c>
      <c r="J5861">
        <v>7.4</v>
      </c>
      <c r="K5861">
        <v>0</v>
      </c>
      <c r="L5861">
        <v>0</v>
      </c>
    </row>
    <row r="5862" spans="1:12" x14ac:dyDescent="0.3">
      <c r="A5862">
        <v>8</v>
      </c>
      <c r="B5862">
        <v>31</v>
      </c>
      <c r="C5862">
        <v>21</v>
      </c>
      <c r="D5862">
        <v>0</v>
      </c>
      <c r="E5862">
        <v>0</v>
      </c>
      <c r="F5862">
        <v>7.2</v>
      </c>
      <c r="G5862">
        <v>2.4</v>
      </c>
      <c r="H5862">
        <v>0.2</v>
      </c>
      <c r="I5862">
        <v>0</v>
      </c>
      <c r="J5862">
        <v>7.2</v>
      </c>
      <c r="K5862">
        <v>0</v>
      </c>
      <c r="L5862">
        <v>0</v>
      </c>
    </row>
    <row r="5863" spans="1:12" x14ac:dyDescent="0.3">
      <c r="A5863">
        <v>8</v>
      </c>
      <c r="B5863">
        <v>31</v>
      </c>
      <c r="C5863">
        <v>22</v>
      </c>
      <c r="D5863">
        <v>0</v>
      </c>
      <c r="E5863">
        <v>0</v>
      </c>
      <c r="F5863">
        <v>7.1</v>
      </c>
      <c r="G5863">
        <v>2.4</v>
      </c>
      <c r="H5863">
        <v>0.2</v>
      </c>
      <c r="I5863">
        <v>0</v>
      </c>
      <c r="J5863">
        <v>7.1</v>
      </c>
      <c r="K5863">
        <v>0</v>
      </c>
      <c r="L5863">
        <v>0</v>
      </c>
    </row>
    <row r="5864" spans="1:12" x14ac:dyDescent="0.3">
      <c r="A5864">
        <v>8</v>
      </c>
      <c r="B5864">
        <v>31</v>
      </c>
      <c r="C5864">
        <v>23</v>
      </c>
      <c r="D5864">
        <v>0</v>
      </c>
      <c r="E5864">
        <v>0</v>
      </c>
      <c r="F5864">
        <v>7.1</v>
      </c>
      <c r="G5864">
        <v>2.5</v>
      </c>
      <c r="H5864">
        <v>0.2</v>
      </c>
      <c r="I5864">
        <v>0</v>
      </c>
      <c r="J5864">
        <v>7.1</v>
      </c>
      <c r="K5864">
        <v>0</v>
      </c>
      <c r="L5864">
        <v>0</v>
      </c>
    </row>
    <row r="5865" spans="1:12" x14ac:dyDescent="0.3">
      <c r="A5865">
        <v>9</v>
      </c>
      <c r="B5865">
        <v>1</v>
      </c>
      <c r="C5865">
        <v>0</v>
      </c>
      <c r="D5865">
        <v>0</v>
      </c>
      <c r="E5865">
        <v>0</v>
      </c>
      <c r="F5865">
        <v>7.2</v>
      </c>
      <c r="G5865">
        <v>2.7</v>
      </c>
      <c r="H5865">
        <v>0.2</v>
      </c>
      <c r="I5865">
        <v>0</v>
      </c>
      <c r="J5865">
        <v>7.2</v>
      </c>
      <c r="K5865">
        <v>0</v>
      </c>
      <c r="L5865">
        <v>0</v>
      </c>
    </row>
    <row r="5866" spans="1:12" x14ac:dyDescent="0.3">
      <c r="A5866">
        <v>9</v>
      </c>
      <c r="B5866">
        <v>1</v>
      </c>
      <c r="C5866">
        <v>1</v>
      </c>
      <c r="D5866">
        <v>0</v>
      </c>
      <c r="E5866">
        <v>0</v>
      </c>
      <c r="F5866">
        <v>7.2</v>
      </c>
      <c r="G5866">
        <v>2.9</v>
      </c>
      <c r="H5866">
        <v>0.2</v>
      </c>
      <c r="I5866">
        <v>0</v>
      </c>
      <c r="J5866">
        <v>7.2</v>
      </c>
      <c r="K5866">
        <v>0</v>
      </c>
      <c r="L5866">
        <v>0</v>
      </c>
    </row>
    <row r="5867" spans="1:12" x14ac:dyDescent="0.3">
      <c r="A5867">
        <v>9</v>
      </c>
      <c r="B5867">
        <v>1</v>
      </c>
      <c r="C5867">
        <v>2</v>
      </c>
      <c r="D5867">
        <v>0</v>
      </c>
      <c r="E5867">
        <v>0</v>
      </c>
      <c r="F5867">
        <v>7.2</v>
      </c>
      <c r="G5867">
        <v>3.2</v>
      </c>
      <c r="H5867">
        <v>0.2</v>
      </c>
      <c r="I5867">
        <v>0</v>
      </c>
      <c r="J5867">
        <v>7.2</v>
      </c>
      <c r="K5867">
        <v>0</v>
      </c>
      <c r="L5867">
        <v>0</v>
      </c>
    </row>
    <row r="5868" spans="1:12" x14ac:dyDescent="0.3">
      <c r="A5868">
        <v>9</v>
      </c>
      <c r="B5868">
        <v>1</v>
      </c>
      <c r="C5868">
        <v>3</v>
      </c>
      <c r="D5868">
        <v>0</v>
      </c>
      <c r="E5868">
        <v>0</v>
      </c>
      <c r="F5868">
        <v>7.1</v>
      </c>
      <c r="G5868">
        <v>3.6</v>
      </c>
      <c r="H5868">
        <v>0.2</v>
      </c>
      <c r="I5868">
        <v>0</v>
      </c>
      <c r="J5868">
        <v>7.1</v>
      </c>
      <c r="K5868">
        <v>0</v>
      </c>
      <c r="L5868">
        <v>0</v>
      </c>
    </row>
    <row r="5869" spans="1:12" x14ac:dyDescent="0.3">
      <c r="A5869">
        <v>9</v>
      </c>
      <c r="B5869">
        <v>1</v>
      </c>
      <c r="C5869">
        <v>4</v>
      </c>
      <c r="D5869">
        <v>0</v>
      </c>
      <c r="E5869">
        <v>0</v>
      </c>
      <c r="F5869">
        <v>7.1</v>
      </c>
      <c r="G5869">
        <v>4.2</v>
      </c>
      <c r="H5869">
        <v>0.2</v>
      </c>
      <c r="I5869">
        <v>0</v>
      </c>
      <c r="J5869">
        <v>7.1</v>
      </c>
      <c r="K5869">
        <v>0</v>
      </c>
      <c r="L5869">
        <v>0</v>
      </c>
    </row>
    <row r="5870" spans="1:12" x14ac:dyDescent="0.3">
      <c r="A5870">
        <v>9</v>
      </c>
      <c r="B5870">
        <v>1</v>
      </c>
      <c r="C5870">
        <v>5</v>
      </c>
      <c r="D5870">
        <v>0</v>
      </c>
      <c r="E5870">
        <v>0</v>
      </c>
      <c r="F5870">
        <v>7.1</v>
      </c>
      <c r="G5870">
        <v>4.8</v>
      </c>
      <c r="H5870">
        <v>0.2</v>
      </c>
      <c r="I5870">
        <v>0</v>
      </c>
      <c r="J5870">
        <v>7.1</v>
      </c>
      <c r="K5870">
        <v>0</v>
      </c>
      <c r="L5870">
        <v>0</v>
      </c>
    </row>
    <row r="5871" spans="1:12" x14ac:dyDescent="0.3">
      <c r="A5871">
        <v>9</v>
      </c>
      <c r="B5871">
        <v>1</v>
      </c>
      <c r="C5871">
        <v>6</v>
      </c>
      <c r="D5871">
        <v>0</v>
      </c>
      <c r="E5871">
        <v>0</v>
      </c>
      <c r="F5871">
        <v>7.2</v>
      </c>
      <c r="G5871">
        <v>5.4</v>
      </c>
      <c r="H5871">
        <v>0.2</v>
      </c>
      <c r="I5871">
        <v>0</v>
      </c>
      <c r="J5871">
        <v>0</v>
      </c>
      <c r="K5871">
        <v>0</v>
      </c>
      <c r="L5871">
        <v>0</v>
      </c>
    </row>
    <row r="5872" spans="1:12" x14ac:dyDescent="0.3">
      <c r="A5872">
        <v>9</v>
      </c>
      <c r="B5872">
        <v>1</v>
      </c>
      <c r="C5872">
        <v>7</v>
      </c>
      <c r="D5872">
        <v>0</v>
      </c>
      <c r="E5872">
        <v>8</v>
      </c>
      <c r="F5872">
        <v>7.6</v>
      </c>
      <c r="G5872">
        <v>5.9</v>
      </c>
      <c r="H5872">
        <v>0.2</v>
      </c>
      <c r="I5872">
        <v>7.5030000000000001</v>
      </c>
      <c r="J5872">
        <v>7.718</v>
      </c>
      <c r="K5872">
        <v>5.7130000000000001</v>
      </c>
      <c r="L5872">
        <v>1.5469999999999999</v>
      </c>
    </row>
    <row r="5873" spans="1:12" x14ac:dyDescent="0.3">
      <c r="A5873">
        <v>9</v>
      </c>
      <c r="B5873">
        <v>1</v>
      </c>
      <c r="C5873">
        <v>8</v>
      </c>
      <c r="D5873">
        <v>0</v>
      </c>
      <c r="E5873">
        <v>52</v>
      </c>
      <c r="F5873">
        <v>8.1999999999999993</v>
      </c>
      <c r="G5873">
        <v>6.5</v>
      </c>
      <c r="H5873">
        <v>0.2</v>
      </c>
      <c r="I5873">
        <v>48.956000000000003</v>
      </c>
      <c r="J5873">
        <v>8.9250000000000007</v>
      </c>
      <c r="K5873">
        <v>41.515999999999998</v>
      </c>
      <c r="L5873">
        <v>36.082000000000001</v>
      </c>
    </row>
    <row r="5874" spans="1:12" x14ac:dyDescent="0.3">
      <c r="A5874">
        <v>9</v>
      </c>
      <c r="B5874">
        <v>1</v>
      </c>
      <c r="C5874">
        <v>9</v>
      </c>
      <c r="D5874">
        <v>4</v>
      </c>
      <c r="E5874">
        <v>103</v>
      </c>
      <c r="F5874">
        <v>8.5</v>
      </c>
      <c r="G5874">
        <v>6.8</v>
      </c>
      <c r="H5874">
        <v>0.2</v>
      </c>
      <c r="I5874">
        <v>96.843999999999994</v>
      </c>
      <c r="J5874">
        <v>9.8859999999999992</v>
      </c>
      <c r="K5874">
        <v>83.278999999999996</v>
      </c>
      <c r="L5874">
        <v>76.364999999999995</v>
      </c>
    </row>
    <row r="5875" spans="1:12" x14ac:dyDescent="0.3">
      <c r="A5875">
        <v>9</v>
      </c>
      <c r="B5875">
        <v>1</v>
      </c>
      <c r="C5875">
        <v>10</v>
      </c>
      <c r="D5875">
        <v>75</v>
      </c>
      <c r="E5875">
        <v>200</v>
      </c>
      <c r="F5875">
        <v>12.3</v>
      </c>
      <c r="G5875">
        <v>5.3</v>
      </c>
      <c r="H5875">
        <v>0.2</v>
      </c>
      <c r="I5875">
        <v>210.428</v>
      </c>
      <c r="J5875">
        <v>15.85</v>
      </c>
      <c r="K5875">
        <v>179.54900000000001</v>
      </c>
      <c r="L5875">
        <v>169.22300000000001</v>
      </c>
    </row>
    <row r="5876" spans="1:12" x14ac:dyDescent="0.3">
      <c r="A5876">
        <v>9</v>
      </c>
      <c r="B5876">
        <v>1</v>
      </c>
      <c r="C5876">
        <v>11</v>
      </c>
      <c r="D5876">
        <v>441</v>
      </c>
      <c r="E5876">
        <v>195</v>
      </c>
      <c r="F5876">
        <v>12.8</v>
      </c>
      <c r="G5876">
        <v>5.2</v>
      </c>
      <c r="H5876">
        <v>0.2</v>
      </c>
      <c r="I5876">
        <v>417.07299999999998</v>
      </c>
      <c r="J5876">
        <v>19.951000000000001</v>
      </c>
      <c r="K5876">
        <v>361.69499999999999</v>
      </c>
      <c r="L5876">
        <v>344.91500000000002</v>
      </c>
    </row>
    <row r="5877" spans="1:12" x14ac:dyDescent="0.3">
      <c r="A5877">
        <v>9</v>
      </c>
      <c r="B5877">
        <v>1</v>
      </c>
      <c r="C5877">
        <v>12</v>
      </c>
      <c r="D5877">
        <v>882</v>
      </c>
      <c r="E5877">
        <v>85</v>
      </c>
      <c r="F5877">
        <v>13.1</v>
      </c>
      <c r="G5877">
        <v>5</v>
      </c>
      <c r="H5877">
        <v>0.2</v>
      </c>
      <c r="I5877">
        <v>643.56200000000001</v>
      </c>
      <c r="J5877">
        <v>24.434999999999999</v>
      </c>
      <c r="K5877">
        <v>555.35400000000004</v>
      </c>
      <c r="L5877">
        <v>531.71199999999999</v>
      </c>
    </row>
    <row r="5878" spans="1:12" x14ac:dyDescent="0.3">
      <c r="A5878">
        <v>9</v>
      </c>
      <c r="B5878">
        <v>1</v>
      </c>
      <c r="C5878">
        <v>13</v>
      </c>
      <c r="D5878">
        <v>869</v>
      </c>
      <c r="E5878">
        <v>81</v>
      </c>
      <c r="F5878">
        <v>13.2</v>
      </c>
      <c r="G5878">
        <v>4.9000000000000004</v>
      </c>
      <c r="H5878">
        <v>0.2</v>
      </c>
      <c r="I5878">
        <v>685.83500000000004</v>
      </c>
      <c r="J5878">
        <v>25.445</v>
      </c>
      <c r="K5878">
        <v>591.58000000000004</v>
      </c>
      <c r="L5878">
        <v>566.654</v>
      </c>
    </row>
    <row r="5879" spans="1:12" x14ac:dyDescent="0.3">
      <c r="A5879">
        <v>9</v>
      </c>
      <c r="B5879">
        <v>1</v>
      </c>
      <c r="C5879">
        <v>14</v>
      </c>
      <c r="D5879">
        <v>720</v>
      </c>
      <c r="E5879">
        <v>101</v>
      </c>
      <c r="F5879">
        <v>13</v>
      </c>
      <c r="G5879">
        <v>4.7</v>
      </c>
      <c r="H5879">
        <v>0.2</v>
      </c>
      <c r="I5879">
        <v>621.95500000000004</v>
      </c>
      <c r="J5879">
        <v>24.408999999999999</v>
      </c>
      <c r="K5879">
        <v>541.07399999999996</v>
      </c>
      <c r="L5879">
        <v>517.93799999999999</v>
      </c>
    </row>
    <row r="5880" spans="1:12" x14ac:dyDescent="0.3">
      <c r="A5880">
        <v>9</v>
      </c>
      <c r="B5880">
        <v>1</v>
      </c>
      <c r="C5880">
        <v>15</v>
      </c>
      <c r="D5880">
        <v>752</v>
      </c>
      <c r="E5880">
        <v>65</v>
      </c>
      <c r="F5880">
        <v>12.5</v>
      </c>
      <c r="G5880">
        <v>4.0999999999999996</v>
      </c>
      <c r="H5880">
        <v>0.2</v>
      </c>
      <c r="I5880">
        <v>569.62</v>
      </c>
      <c r="J5880">
        <v>23.867999999999999</v>
      </c>
      <c r="K5880">
        <v>501.02300000000002</v>
      </c>
      <c r="L5880">
        <v>479.30599999999998</v>
      </c>
    </row>
    <row r="5881" spans="1:12" x14ac:dyDescent="0.3">
      <c r="A5881">
        <v>9</v>
      </c>
      <c r="B5881">
        <v>1</v>
      </c>
      <c r="C5881">
        <v>16</v>
      </c>
      <c r="D5881">
        <v>450</v>
      </c>
      <c r="E5881">
        <v>59</v>
      </c>
      <c r="F5881">
        <v>11.2</v>
      </c>
      <c r="G5881">
        <v>3.1</v>
      </c>
      <c r="H5881">
        <v>0.2</v>
      </c>
      <c r="I5881">
        <v>334.31099999999998</v>
      </c>
      <c r="J5881">
        <v>18.957000000000001</v>
      </c>
      <c r="K5881">
        <v>294.43799999999999</v>
      </c>
      <c r="L5881">
        <v>280.041</v>
      </c>
    </row>
    <row r="5882" spans="1:12" x14ac:dyDescent="0.3">
      <c r="A5882">
        <v>9</v>
      </c>
      <c r="B5882">
        <v>1</v>
      </c>
      <c r="C5882">
        <v>17</v>
      </c>
      <c r="D5882">
        <v>38</v>
      </c>
      <c r="E5882">
        <v>12</v>
      </c>
      <c r="F5882">
        <v>9.6999999999999993</v>
      </c>
      <c r="G5882">
        <v>2.5</v>
      </c>
      <c r="H5882">
        <v>0.2</v>
      </c>
      <c r="I5882">
        <v>34.76</v>
      </c>
      <c r="J5882">
        <v>10.455</v>
      </c>
      <c r="K5882">
        <v>18.061</v>
      </c>
      <c r="L5882">
        <v>13.457000000000001</v>
      </c>
    </row>
    <row r="5883" spans="1:12" x14ac:dyDescent="0.3">
      <c r="A5883">
        <v>9</v>
      </c>
      <c r="B5883">
        <v>1</v>
      </c>
      <c r="C5883">
        <v>18</v>
      </c>
      <c r="D5883">
        <v>0</v>
      </c>
      <c r="E5883">
        <v>0</v>
      </c>
      <c r="F5883">
        <v>8.6999999999999993</v>
      </c>
      <c r="G5883">
        <v>2.5</v>
      </c>
      <c r="H5883">
        <v>0.2</v>
      </c>
      <c r="I5883">
        <v>0</v>
      </c>
      <c r="J5883">
        <v>8.6999999999999993</v>
      </c>
      <c r="K5883">
        <v>0</v>
      </c>
      <c r="L5883">
        <v>0</v>
      </c>
    </row>
    <row r="5884" spans="1:12" x14ac:dyDescent="0.3">
      <c r="A5884">
        <v>9</v>
      </c>
      <c r="B5884">
        <v>1</v>
      </c>
      <c r="C5884">
        <v>19</v>
      </c>
      <c r="D5884">
        <v>0</v>
      </c>
      <c r="E5884">
        <v>0</v>
      </c>
      <c r="F5884">
        <v>8.1999999999999993</v>
      </c>
      <c r="G5884">
        <v>2.6</v>
      </c>
      <c r="H5884">
        <v>0.2</v>
      </c>
      <c r="I5884">
        <v>0</v>
      </c>
      <c r="J5884">
        <v>8.1999999999999993</v>
      </c>
      <c r="K5884">
        <v>0</v>
      </c>
      <c r="L5884">
        <v>0</v>
      </c>
    </row>
    <row r="5885" spans="1:12" x14ac:dyDescent="0.3">
      <c r="A5885">
        <v>9</v>
      </c>
      <c r="B5885">
        <v>1</v>
      </c>
      <c r="C5885">
        <v>20</v>
      </c>
      <c r="D5885">
        <v>0</v>
      </c>
      <c r="E5885">
        <v>0</v>
      </c>
      <c r="F5885">
        <v>7.7</v>
      </c>
      <c r="G5885">
        <v>2.7</v>
      </c>
      <c r="H5885">
        <v>0.2</v>
      </c>
      <c r="I5885">
        <v>0</v>
      </c>
      <c r="J5885">
        <v>7.7</v>
      </c>
      <c r="K5885">
        <v>0</v>
      </c>
      <c r="L5885">
        <v>0</v>
      </c>
    </row>
    <row r="5886" spans="1:12" x14ac:dyDescent="0.3">
      <c r="A5886">
        <v>9</v>
      </c>
      <c r="B5886">
        <v>1</v>
      </c>
      <c r="C5886">
        <v>21</v>
      </c>
      <c r="D5886">
        <v>0</v>
      </c>
      <c r="E5886">
        <v>0</v>
      </c>
      <c r="F5886">
        <v>7.4</v>
      </c>
      <c r="G5886">
        <v>2.8</v>
      </c>
      <c r="H5886">
        <v>0.2</v>
      </c>
      <c r="I5886">
        <v>0</v>
      </c>
      <c r="J5886">
        <v>7.4</v>
      </c>
      <c r="K5886">
        <v>0</v>
      </c>
      <c r="L5886">
        <v>0</v>
      </c>
    </row>
    <row r="5887" spans="1:12" x14ac:dyDescent="0.3">
      <c r="A5887">
        <v>9</v>
      </c>
      <c r="B5887">
        <v>1</v>
      </c>
      <c r="C5887">
        <v>22</v>
      </c>
      <c r="D5887">
        <v>0</v>
      </c>
      <c r="E5887">
        <v>0</v>
      </c>
      <c r="F5887">
        <v>7.2</v>
      </c>
      <c r="G5887">
        <v>2.8</v>
      </c>
      <c r="H5887">
        <v>0.2</v>
      </c>
      <c r="I5887">
        <v>0</v>
      </c>
      <c r="J5887">
        <v>7.2</v>
      </c>
      <c r="K5887">
        <v>0</v>
      </c>
      <c r="L5887">
        <v>0</v>
      </c>
    </row>
    <row r="5888" spans="1:12" x14ac:dyDescent="0.3">
      <c r="A5888">
        <v>9</v>
      </c>
      <c r="B5888">
        <v>1</v>
      </c>
      <c r="C5888">
        <v>23</v>
      </c>
      <c r="D5888">
        <v>0</v>
      </c>
      <c r="E5888">
        <v>0</v>
      </c>
      <c r="F5888">
        <v>7.2</v>
      </c>
      <c r="G5888">
        <v>2.7</v>
      </c>
      <c r="H5888">
        <v>0.2</v>
      </c>
      <c r="I5888">
        <v>0</v>
      </c>
      <c r="J5888">
        <v>7.2</v>
      </c>
      <c r="K5888">
        <v>0</v>
      </c>
      <c r="L5888">
        <v>0</v>
      </c>
    </row>
    <row r="5889" spans="1:12" x14ac:dyDescent="0.3">
      <c r="A5889">
        <v>9</v>
      </c>
      <c r="B5889">
        <v>2</v>
      </c>
      <c r="C5889">
        <v>0</v>
      </c>
      <c r="D5889">
        <v>0</v>
      </c>
      <c r="E5889">
        <v>0</v>
      </c>
      <c r="F5889">
        <v>7.1</v>
      </c>
      <c r="G5889">
        <v>2.4</v>
      </c>
      <c r="H5889">
        <v>0.2</v>
      </c>
      <c r="I5889">
        <v>0</v>
      </c>
      <c r="J5889">
        <v>7.1</v>
      </c>
      <c r="K5889">
        <v>0</v>
      </c>
      <c r="L5889">
        <v>0</v>
      </c>
    </row>
    <row r="5890" spans="1:12" x14ac:dyDescent="0.3">
      <c r="A5890">
        <v>9</v>
      </c>
      <c r="B5890">
        <v>2</v>
      </c>
      <c r="C5890">
        <v>1</v>
      </c>
      <c r="D5890">
        <v>0</v>
      </c>
      <c r="E5890">
        <v>0</v>
      </c>
      <c r="F5890">
        <v>7.1</v>
      </c>
      <c r="G5890">
        <v>2.2000000000000002</v>
      </c>
      <c r="H5890">
        <v>0.2</v>
      </c>
      <c r="I5890">
        <v>0</v>
      </c>
      <c r="J5890">
        <v>7.1</v>
      </c>
      <c r="K5890">
        <v>0</v>
      </c>
      <c r="L5890">
        <v>0</v>
      </c>
    </row>
    <row r="5891" spans="1:12" x14ac:dyDescent="0.3">
      <c r="A5891">
        <v>9</v>
      </c>
      <c r="B5891">
        <v>2</v>
      </c>
      <c r="C5891">
        <v>2</v>
      </c>
      <c r="D5891">
        <v>0</v>
      </c>
      <c r="E5891">
        <v>0</v>
      </c>
      <c r="F5891">
        <v>7.1</v>
      </c>
      <c r="G5891">
        <v>2</v>
      </c>
      <c r="H5891">
        <v>0.2</v>
      </c>
      <c r="I5891">
        <v>0</v>
      </c>
      <c r="J5891">
        <v>7.1</v>
      </c>
      <c r="K5891">
        <v>0</v>
      </c>
      <c r="L5891">
        <v>0</v>
      </c>
    </row>
    <row r="5892" spans="1:12" x14ac:dyDescent="0.3">
      <c r="A5892">
        <v>9</v>
      </c>
      <c r="B5892">
        <v>2</v>
      </c>
      <c r="C5892">
        <v>3</v>
      </c>
      <c r="D5892">
        <v>0</v>
      </c>
      <c r="E5892">
        <v>0</v>
      </c>
      <c r="F5892">
        <v>7.2</v>
      </c>
      <c r="G5892">
        <v>1.8</v>
      </c>
      <c r="H5892">
        <v>0.2</v>
      </c>
      <c r="I5892">
        <v>0</v>
      </c>
      <c r="J5892">
        <v>7.2</v>
      </c>
      <c r="K5892">
        <v>0</v>
      </c>
      <c r="L5892">
        <v>0</v>
      </c>
    </row>
    <row r="5893" spans="1:12" x14ac:dyDescent="0.3">
      <c r="A5893">
        <v>9</v>
      </c>
      <c r="B5893">
        <v>2</v>
      </c>
      <c r="C5893">
        <v>4</v>
      </c>
      <c r="D5893">
        <v>0</v>
      </c>
      <c r="E5893">
        <v>0</v>
      </c>
      <c r="F5893">
        <v>7.3</v>
      </c>
      <c r="G5893">
        <v>1.6</v>
      </c>
      <c r="H5893">
        <v>0.2</v>
      </c>
      <c r="I5893">
        <v>0</v>
      </c>
      <c r="J5893">
        <v>7.3</v>
      </c>
      <c r="K5893">
        <v>0</v>
      </c>
      <c r="L5893">
        <v>0</v>
      </c>
    </row>
    <row r="5894" spans="1:12" x14ac:dyDescent="0.3">
      <c r="A5894">
        <v>9</v>
      </c>
      <c r="B5894">
        <v>2</v>
      </c>
      <c r="C5894">
        <v>5</v>
      </c>
      <c r="D5894">
        <v>0</v>
      </c>
      <c r="E5894">
        <v>0</v>
      </c>
      <c r="F5894">
        <v>7.4</v>
      </c>
      <c r="G5894">
        <v>1.3</v>
      </c>
      <c r="H5894">
        <v>0.2</v>
      </c>
      <c r="I5894">
        <v>0</v>
      </c>
      <c r="J5894">
        <v>7.4</v>
      </c>
      <c r="K5894">
        <v>0</v>
      </c>
      <c r="L5894">
        <v>0</v>
      </c>
    </row>
    <row r="5895" spans="1:12" x14ac:dyDescent="0.3">
      <c r="A5895">
        <v>9</v>
      </c>
      <c r="B5895">
        <v>2</v>
      </c>
      <c r="C5895">
        <v>6</v>
      </c>
      <c r="D5895">
        <v>0</v>
      </c>
      <c r="E5895">
        <v>0</v>
      </c>
      <c r="F5895">
        <v>7.7</v>
      </c>
      <c r="G5895">
        <v>1</v>
      </c>
      <c r="H5895">
        <v>0.2</v>
      </c>
      <c r="I5895">
        <v>0</v>
      </c>
      <c r="J5895">
        <v>0</v>
      </c>
      <c r="K5895">
        <v>0</v>
      </c>
      <c r="L5895">
        <v>0</v>
      </c>
    </row>
    <row r="5896" spans="1:12" x14ac:dyDescent="0.3">
      <c r="A5896">
        <v>9</v>
      </c>
      <c r="B5896">
        <v>2</v>
      </c>
      <c r="C5896">
        <v>7</v>
      </c>
      <c r="D5896">
        <v>0</v>
      </c>
      <c r="E5896">
        <v>43</v>
      </c>
      <c r="F5896">
        <v>8.1999999999999993</v>
      </c>
      <c r="G5896">
        <v>1</v>
      </c>
      <c r="H5896">
        <v>0.2</v>
      </c>
      <c r="I5896">
        <v>39.612000000000002</v>
      </c>
      <c r="J5896">
        <v>9.5939999999999994</v>
      </c>
      <c r="K5896">
        <v>32.292999999999999</v>
      </c>
      <c r="L5896">
        <v>27.184999999999999</v>
      </c>
    </row>
    <row r="5897" spans="1:12" x14ac:dyDescent="0.3">
      <c r="A5897">
        <v>9</v>
      </c>
      <c r="B5897">
        <v>2</v>
      </c>
      <c r="C5897">
        <v>8</v>
      </c>
      <c r="D5897">
        <v>9</v>
      </c>
      <c r="E5897">
        <v>103</v>
      </c>
      <c r="F5897">
        <v>8.6999999999999993</v>
      </c>
      <c r="G5897">
        <v>1.3</v>
      </c>
      <c r="H5897">
        <v>0.2</v>
      </c>
      <c r="I5897">
        <v>92.099000000000004</v>
      </c>
      <c r="J5897">
        <v>11.734</v>
      </c>
      <c r="K5897">
        <v>79.128</v>
      </c>
      <c r="L5897">
        <v>72.361000000000004</v>
      </c>
    </row>
    <row r="5898" spans="1:12" x14ac:dyDescent="0.3">
      <c r="A5898">
        <v>9</v>
      </c>
      <c r="B5898">
        <v>2</v>
      </c>
      <c r="C5898">
        <v>9</v>
      </c>
      <c r="D5898">
        <v>813</v>
      </c>
      <c r="E5898">
        <v>73</v>
      </c>
      <c r="F5898">
        <v>9</v>
      </c>
      <c r="G5898">
        <v>1.4</v>
      </c>
      <c r="H5898">
        <v>0.2</v>
      </c>
      <c r="I5898">
        <v>222.488</v>
      </c>
      <c r="J5898">
        <v>15.734999999999999</v>
      </c>
      <c r="K5898">
        <v>158.142</v>
      </c>
      <c r="L5898">
        <v>148.57499999999999</v>
      </c>
    </row>
    <row r="5899" spans="1:12" x14ac:dyDescent="0.3">
      <c r="A5899">
        <v>9</v>
      </c>
      <c r="B5899">
        <v>2</v>
      </c>
      <c r="C5899">
        <v>10</v>
      </c>
      <c r="D5899">
        <v>500</v>
      </c>
      <c r="E5899">
        <v>159</v>
      </c>
      <c r="F5899">
        <v>10.199999999999999</v>
      </c>
      <c r="G5899">
        <v>1.2</v>
      </c>
      <c r="H5899">
        <v>0.2</v>
      </c>
      <c r="I5899">
        <v>331.142</v>
      </c>
      <c r="J5899">
        <v>21.268999999999998</v>
      </c>
      <c r="K5899">
        <v>275.815</v>
      </c>
      <c r="L5899">
        <v>262.07900000000001</v>
      </c>
    </row>
    <row r="5900" spans="1:12" x14ac:dyDescent="0.3">
      <c r="A5900">
        <v>9</v>
      </c>
      <c r="B5900">
        <v>2</v>
      </c>
      <c r="C5900">
        <v>11</v>
      </c>
      <c r="D5900">
        <v>218</v>
      </c>
      <c r="E5900">
        <v>269</v>
      </c>
      <c r="F5900">
        <v>11.1</v>
      </c>
      <c r="G5900">
        <v>0.8</v>
      </c>
      <c r="H5900">
        <v>0.2</v>
      </c>
      <c r="I5900">
        <v>367.88600000000002</v>
      </c>
      <c r="J5900">
        <v>24.802</v>
      </c>
      <c r="K5900">
        <v>310.40199999999999</v>
      </c>
      <c r="L5900">
        <v>295.44</v>
      </c>
    </row>
    <row r="5901" spans="1:12" x14ac:dyDescent="0.3">
      <c r="A5901">
        <v>9</v>
      </c>
      <c r="B5901">
        <v>2</v>
      </c>
      <c r="C5901">
        <v>12</v>
      </c>
      <c r="D5901">
        <v>169</v>
      </c>
      <c r="E5901">
        <v>269</v>
      </c>
      <c r="F5901">
        <v>11.8</v>
      </c>
      <c r="G5901">
        <v>0.9</v>
      </c>
      <c r="H5901">
        <v>0.2</v>
      </c>
      <c r="I5901">
        <v>371.87200000000001</v>
      </c>
      <c r="J5901">
        <v>25.286000000000001</v>
      </c>
      <c r="K5901">
        <v>312.90699999999998</v>
      </c>
      <c r="L5901">
        <v>297.85599999999999</v>
      </c>
    </row>
    <row r="5902" spans="1:12" x14ac:dyDescent="0.3">
      <c r="A5902">
        <v>9</v>
      </c>
      <c r="B5902">
        <v>2</v>
      </c>
      <c r="C5902">
        <v>13</v>
      </c>
      <c r="D5902">
        <v>102</v>
      </c>
      <c r="E5902">
        <v>241</v>
      </c>
      <c r="F5902">
        <v>12.2</v>
      </c>
      <c r="G5902">
        <v>1.6</v>
      </c>
      <c r="H5902">
        <v>0.2</v>
      </c>
      <c r="I5902">
        <v>311.05599999999998</v>
      </c>
      <c r="J5902">
        <v>21.745000000000001</v>
      </c>
      <c r="K5902">
        <v>264.63200000000001</v>
      </c>
      <c r="L5902">
        <v>251.291</v>
      </c>
    </row>
    <row r="5903" spans="1:12" x14ac:dyDescent="0.3">
      <c r="A5903">
        <v>9</v>
      </c>
      <c r="B5903">
        <v>2</v>
      </c>
      <c r="C5903">
        <v>14</v>
      </c>
      <c r="D5903">
        <v>752</v>
      </c>
      <c r="E5903">
        <v>96</v>
      </c>
      <c r="F5903">
        <v>12.2</v>
      </c>
      <c r="G5903">
        <v>2.6</v>
      </c>
      <c r="H5903">
        <v>0.2</v>
      </c>
      <c r="I5903">
        <v>639.29600000000005</v>
      </c>
      <c r="J5903">
        <v>28.373000000000001</v>
      </c>
      <c r="K5903">
        <v>547.995</v>
      </c>
      <c r="L5903">
        <v>524.61400000000003</v>
      </c>
    </row>
    <row r="5904" spans="1:12" x14ac:dyDescent="0.3">
      <c r="A5904">
        <v>9</v>
      </c>
      <c r="B5904">
        <v>2</v>
      </c>
      <c r="C5904">
        <v>15</v>
      </c>
      <c r="D5904">
        <v>608</v>
      </c>
      <c r="E5904">
        <v>91</v>
      </c>
      <c r="F5904">
        <v>11.8</v>
      </c>
      <c r="G5904">
        <v>3.5</v>
      </c>
      <c r="H5904">
        <v>0.2</v>
      </c>
      <c r="I5904">
        <v>513.99900000000002</v>
      </c>
      <c r="J5904">
        <v>23.007000000000001</v>
      </c>
      <c r="K5904">
        <v>452.13099999999997</v>
      </c>
      <c r="L5904">
        <v>432.14600000000002</v>
      </c>
    </row>
    <row r="5905" spans="1:12" x14ac:dyDescent="0.3">
      <c r="A5905">
        <v>9</v>
      </c>
      <c r="B5905">
        <v>2</v>
      </c>
      <c r="C5905">
        <v>16</v>
      </c>
      <c r="D5905">
        <v>234</v>
      </c>
      <c r="E5905">
        <v>74</v>
      </c>
      <c r="F5905">
        <v>10.6</v>
      </c>
      <c r="G5905">
        <v>3.8</v>
      </c>
      <c r="H5905">
        <v>0.2</v>
      </c>
      <c r="I5905">
        <v>225.083</v>
      </c>
      <c r="J5905">
        <v>15.276</v>
      </c>
      <c r="K5905">
        <v>198.285</v>
      </c>
      <c r="L5905">
        <v>187.29499999999999</v>
      </c>
    </row>
    <row r="5906" spans="1:12" x14ac:dyDescent="0.3">
      <c r="A5906">
        <v>9</v>
      </c>
      <c r="B5906">
        <v>2</v>
      </c>
      <c r="C5906">
        <v>17</v>
      </c>
      <c r="D5906">
        <v>10</v>
      </c>
      <c r="E5906">
        <v>13</v>
      </c>
      <c r="F5906">
        <v>9.1999999999999993</v>
      </c>
      <c r="G5906">
        <v>3.8</v>
      </c>
      <c r="H5906">
        <v>0.2</v>
      </c>
      <c r="I5906">
        <v>16.591999999999999</v>
      </c>
      <c r="J5906">
        <v>9.4909999999999997</v>
      </c>
      <c r="K5906">
        <v>8.3810000000000002</v>
      </c>
      <c r="L5906">
        <v>4.1210000000000004</v>
      </c>
    </row>
    <row r="5907" spans="1:12" x14ac:dyDescent="0.3">
      <c r="A5907">
        <v>9</v>
      </c>
      <c r="B5907">
        <v>2</v>
      </c>
      <c r="C5907">
        <v>18</v>
      </c>
      <c r="D5907">
        <v>0</v>
      </c>
      <c r="E5907">
        <v>0</v>
      </c>
      <c r="F5907">
        <v>8.4</v>
      </c>
      <c r="G5907">
        <v>3.9</v>
      </c>
      <c r="H5907">
        <v>0.2</v>
      </c>
      <c r="I5907">
        <v>0</v>
      </c>
      <c r="J5907">
        <v>8.4</v>
      </c>
      <c r="K5907">
        <v>0</v>
      </c>
      <c r="L5907">
        <v>0</v>
      </c>
    </row>
    <row r="5908" spans="1:12" x14ac:dyDescent="0.3">
      <c r="A5908">
        <v>9</v>
      </c>
      <c r="B5908">
        <v>2</v>
      </c>
      <c r="C5908">
        <v>19</v>
      </c>
      <c r="D5908">
        <v>0</v>
      </c>
      <c r="E5908">
        <v>0</v>
      </c>
      <c r="F5908">
        <v>7.8</v>
      </c>
      <c r="G5908">
        <v>3.7</v>
      </c>
      <c r="H5908">
        <v>0.2</v>
      </c>
      <c r="I5908">
        <v>0</v>
      </c>
      <c r="J5908">
        <v>7.8</v>
      </c>
      <c r="K5908">
        <v>0</v>
      </c>
      <c r="L5908">
        <v>0</v>
      </c>
    </row>
    <row r="5909" spans="1:12" x14ac:dyDescent="0.3">
      <c r="A5909">
        <v>9</v>
      </c>
      <c r="B5909">
        <v>2</v>
      </c>
      <c r="C5909">
        <v>20</v>
      </c>
      <c r="D5909">
        <v>0</v>
      </c>
      <c r="E5909">
        <v>0</v>
      </c>
      <c r="F5909">
        <v>7.3</v>
      </c>
      <c r="G5909">
        <v>3.3</v>
      </c>
      <c r="H5909">
        <v>0.2</v>
      </c>
      <c r="I5909">
        <v>0</v>
      </c>
      <c r="J5909">
        <v>7.3</v>
      </c>
      <c r="K5909">
        <v>0</v>
      </c>
      <c r="L5909">
        <v>0</v>
      </c>
    </row>
    <row r="5910" spans="1:12" x14ac:dyDescent="0.3">
      <c r="A5910">
        <v>9</v>
      </c>
      <c r="B5910">
        <v>2</v>
      </c>
      <c r="C5910">
        <v>21</v>
      </c>
      <c r="D5910">
        <v>0</v>
      </c>
      <c r="E5910">
        <v>0</v>
      </c>
      <c r="F5910">
        <v>7</v>
      </c>
      <c r="G5910">
        <v>3</v>
      </c>
      <c r="H5910">
        <v>0.2</v>
      </c>
      <c r="I5910">
        <v>0</v>
      </c>
      <c r="J5910">
        <v>7</v>
      </c>
      <c r="K5910">
        <v>0</v>
      </c>
      <c r="L5910">
        <v>0</v>
      </c>
    </row>
    <row r="5911" spans="1:12" x14ac:dyDescent="0.3">
      <c r="A5911">
        <v>9</v>
      </c>
      <c r="B5911">
        <v>2</v>
      </c>
      <c r="C5911">
        <v>22</v>
      </c>
      <c r="D5911">
        <v>0</v>
      </c>
      <c r="E5911">
        <v>0</v>
      </c>
      <c r="F5911">
        <v>6.9</v>
      </c>
      <c r="G5911">
        <v>2.7</v>
      </c>
      <c r="H5911">
        <v>0.2</v>
      </c>
      <c r="I5911">
        <v>0</v>
      </c>
      <c r="J5911">
        <v>6.9</v>
      </c>
      <c r="K5911">
        <v>0</v>
      </c>
      <c r="L5911">
        <v>0</v>
      </c>
    </row>
    <row r="5912" spans="1:12" x14ac:dyDescent="0.3">
      <c r="A5912">
        <v>9</v>
      </c>
      <c r="B5912">
        <v>2</v>
      </c>
      <c r="C5912">
        <v>23</v>
      </c>
      <c r="D5912">
        <v>0</v>
      </c>
      <c r="E5912">
        <v>0</v>
      </c>
      <c r="F5912">
        <v>7</v>
      </c>
      <c r="G5912">
        <v>2.6</v>
      </c>
      <c r="H5912">
        <v>0.2</v>
      </c>
      <c r="I5912">
        <v>0</v>
      </c>
      <c r="J5912">
        <v>7</v>
      </c>
      <c r="K5912">
        <v>0</v>
      </c>
      <c r="L5912">
        <v>0</v>
      </c>
    </row>
    <row r="5913" spans="1:12" x14ac:dyDescent="0.3">
      <c r="A5913">
        <v>9</v>
      </c>
      <c r="B5913">
        <v>3</v>
      </c>
      <c r="C5913">
        <v>0</v>
      </c>
      <c r="D5913">
        <v>0</v>
      </c>
      <c r="E5913">
        <v>0</v>
      </c>
      <c r="F5913">
        <v>7</v>
      </c>
      <c r="G5913">
        <v>2.5</v>
      </c>
      <c r="H5913">
        <v>0.2</v>
      </c>
      <c r="I5913">
        <v>0</v>
      </c>
      <c r="J5913">
        <v>7</v>
      </c>
      <c r="K5913">
        <v>0</v>
      </c>
      <c r="L5913">
        <v>0</v>
      </c>
    </row>
    <row r="5914" spans="1:12" x14ac:dyDescent="0.3">
      <c r="A5914">
        <v>9</v>
      </c>
      <c r="B5914">
        <v>3</v>
      </c>
      <c r="C5914">
        <v>1</v>
      </c>
      <c r="D5914">
        <v>0</v>
      </c>
      <c r="E5914">
        <v>0</v>
      </c>
      <c r="F5914">
        <v>7</v>
      </c>
      <c r="G5914">
        <v>2.2000000000000002</v>
      </c>
      <c r="H5914">
        <v>0.2</v>
      </c>
      <c r="I5914">
        <v>0</v>
      </c>
      <c r="J5914">
        <v>7</v>
      </c>
      <c r="K5914">
        <v>0</v>
      </c>
      <c r="L5914">
        <v>0</v>
      </c>
    </row>
    <row r="5915" spans="1:12" x14ac:dyDescent="0.3">
      <c r="A5915">
        <v>9</v>
      </c>
      <c r="B5915">
        <v>3</v>
      </c>
      <c r="C5915">
        <v>2</v>
      </c>
      <c r="D5915">
        <v>0</v>
      </c>
      <c r="E5915">
        <v>0</v>
      </c>
      <c r="F5915">
        <v>6.9</v>
      </c>
      <c r="G5915">
        <v>1.8</v>
      </c>
      <c r="H5915">
        <v>0.2</v>
      </c>
      <c r="I5915">
        <v>0</v>
      </c>
      <c r="J5915">
        <v>6.9</v>
      </c>
      <c r="K5915">
        <v>0</v>
      </c>
      <c r="L5915">
        <v>0</v>
      </c>
    </row>
    <row r="5916" spans="1:12" x14ac:dyDescent="0.3">
      <c r="A5916">
        <v>9</v>
      </c>
      <c r="B5916">
        <v>3</v>
      </c>
      <c r="C5916">
        <v>3</v>
      </c>
      <c r="D5916">
        <v>0</v>
      </c>
      <c r="E5916">
        <v>0</v>
      </c>
      <c r="F5916">
        <v>6.9</v>
      </c>
      <c r="G5916">
        <v>1.6</v>
      </c>
      <c r="H5916">
        <v>0.2</v>
      </c>
      <c r="I5916">
        <v>0</v>
      </c>
      <c r="J5916">
        <v>6.9</v>
      </c>
      <c r="K5916">
        <v>0</v>
      </c>
      <c r="L5916">
        <v>0</v>
      </c>
    </row>
    <row r="5917" spans="1:12" x14ac:dyDescent="0.3">
      <c r="A5917">
        <v>9</v>
      </c>
      <c r="B5917">
        <v>3</v>
      </c>
      <c r="C5917">
        <v>4</v>
      </c>
      <c r="D5917">
        <v>0</v>
      </c>
      <c r="E5917">
        <v>0</v>
      </c>
      <c r="F5917">
        <v>7</v>
      </c>
      <c r="G5917">
        <v>1.4</v>
      </c>
      <c r="H5917">
        <v>0.2</v>
      </c>
      <c r="I5917">
        <v>0</v>
      </c>
      <c r="J5917">
        <v>7</v>
      </c>
      <c r="K5917">
        <v>0</v>
      </c>
      <c r="L5917">
        <v>0</v>
      </c>
    </row>
    <row r="5918" spans="1:12" x14ac:dyDescent="0.3">
      <c r="A5918">
        <v>9</v>
      </c>
      <c r="B5918">
        <v>3</v>
      </c>
      <c r="C5918">
        <v>5</v>
      </c>
      <c r="D5918">
        <v>0</v>
      </c>
      <c r="E5918">
        <v>0</v>
      </c>
      <c r="F5918">
        <v>7</v>
      </c>
      <c r="G5918">
        <v>1.2</v>
      </c>
      <c r="H5918">
        <v>0.2</v>
      </c>
      <c r="I5918">
        <v>0</v>
      </c>
      <c r="J5918">
        <v>7</v>
      </c>
      <c r="K5918">
        <v>0</v>
      </c>
      <c r="L5918">
        <v>0</v>
      </c>
    </row>
    <row r="5919" spans="1:12" x14ac:dyDescent="0.3">
      <c r="A5919">
        <v>9</v>
      </c>
      <c r="B5919">
        <v>3</v>
      </c>
      <c r="C5919">
        <v>6</v>
      </c>
      <c r="D5919">
        <v>0</v>
      </c>
      <c r="E5919">
        <v>0</v>
      </c>
      <c r="F5919">
        <v>7.3</v>
      </c>
      <c r="G5919">
        <v>1.1000000000000001</v>
      </c>
      <c r="H5919">
        <v>0.2</v>
      </c>
      <c r="I5919">
        <v>0</v>
      </c>
      <c r="J5919">
        <v>0</v>
      </c>
      <c r="K5919">
        <v>0</v>
      </c>
      <c r="L5919">
        <v>0</v>
      </c>
    </row>
    <row r="5920" spans="1:12" x14ac:dyDescent="0.3">
      <c r="A5920">
        <v>9</v>
      </c>
      <c r="B5920">
        <v>3</v>
      </c>
      <c r="C5920">
        <v>7</v>
      </c>
      <c r="D5920">
        <v>34</v>
      </c>
      <c r="E5920">
        <v>49</v>
      </c>
      <c r="F5920">
        <v>8</v>
      </c>
      <c r="G5920">
        <v>1.2</v>
      </c>
      <c r="H5920">
        <v>0.2</v>
      </c>
      <c r="I5920">
        <v>43.603999999999999</v>
      </c>
      <c r="J5920">
        <v>9.4610000000000003</v>
      </c>
      <c r="K5920">
        <v>35.792999999999999</v>
      </c>
      <c r="L5920">
        <v>30.561</v>
      </c>
    </row>
    <row r="5921" spans="1:12" x14ac:dyDescent="0.3">
      <c r="A5921">
        <v>9</v>
      </c>
      <c r="B5921">
        <v>3</v>
      </c>
      <c r="C5921">
        <v>8</v>
      </c>
      <c r="D5921">
        <v>62</v>
      </c>
      <c r="E5921">
        <v>113</v>
      </c>
      <c r="F5921">
        <v>9</v>
      </c>
      <c r="G5921">
        <v>1.4</v>
      </c>
      <c r="H5921">
        <v>0.2</v>
      </c>
      <c r="I5921">
        <v>96.186000000000007</v>
      </c>
      <c r="J5921">
        <v>12.093</v>
      </c>
      <c r="K5921">
        <v>82.373999999999995</v>
      </c>
      <c r="L5921">
        <v>75.492000000000004</v>
      </c>
    </row>
    <row r="5922" spans="1:12" x14ac:dyDescent="0.3">
      <c r="A5922">
        <v>9</v>
      </c>
      <c r="B5922">
        <v>3</v>
      </c>
      <c r="C5922">
        <v>9</v>
      </c>
      <c r="D5922">
        <v>115</v>
      </c>
      <c r="E5922">
        <v>196</v>
      </c>
      <c r="F5922">
        <v>9.4</v>
      </c>
      <c r="G5922">
        <v>1.4</v>
      </c>
      <c r="H5922">
        <v>0.2</v>
      </c>
      <c r="I5922">
        <v>189.76900000000001</v>
      </c>
      <c r="J5922">
        <v>15.446999999999999</v>
      </c>
      <c r="K5922">
        <v>158.78399999999999</v>
      </c>
      <c r="L5922">
        <v>149.19399999999999</v>
      </c>
    </row>
    <row r="5923" spans="1:12" x14ac:dyDescent="0.3">
      <c r="A5923">
        <v>9</v>
      </c>
      <c r="B5923">
        <v>3</v>
      </c>
      <c r="C5923">
        <v>10</v>
      </c>
      <c r="D5923">
        <v>233</v>
      </c>
      <c r="E5923">
        <v>244</v>
      </c>
      <c r="F5923">
        <v>10.9</v>
      </c>
      <c r="G5923">
        <v>1.4</v>
      </c>
      <c r="H5923">
        <v>0.2</v>
      </c>
      <c r="I5923">
        <v>308.255</v>
      </c>
      <c r="J5923">
        <v>20.757999999999999</v>
      </c>
      <c r="K5923">
        <v>259.54500000000002</v>
      </c>
      <c r="L5923">
        <v>246.38399999999999</v>
      </c>
    </row>
    <row r="5924" spans="1:12" x14ac:dyDescent="0.3">
      <c r="A5924">
        <v>9</v>
      </c>
      <c r="B5924">
        <v>3</v>
      </c>
      <c r="C5924">
        <v>11</v>
      </c>
      <c r="D5924">
        <v>288</v>
      </c>
      <c r="E5924">
        <v>256</v>
      </c>
      <c r="F5924">
        <v>11.7</v>
      </c>
      <c r="G5924">
        <v>1.9</v>
      </c>
      <c r="H5924">
        <v>0.2</v>
      </c>
      <c r="I5924">
        <v>395.54500000000002</v>
      </c>
      <c r="J5924">
        <v>23.09</v>
      </c>
      <c r="K5924">
        <v>336.97300000000001</v>
      </c>
      <c r="L5924">
        <v>321.06900000000002</v>
      </c>
    </row>
    <row r="5925" spans="1:12" x14ac:dyDescent="0.3">
      <c r="A5925">
        <v>9</v>
      </c>
      <c r="B5925">
        <v>3</v>
      </c>
      <c r="C5925">
        <v>12</v>
      </c>
      <c r="D5925">
        <v>274</v>
      </c>
      <c r="E5925">
        <v>266</v>
      </c>
      <c r="F5925">
        <v>12.1</v>
      </c>
      <c r="G5925">
        <v>2.5</v>
      </c>
      <c r="H5925">
        <v>0.2</v>
      </c>
      <c r="I5925">
        <v>441.07</v>
      </c>
      <c r="J5925">
        <v>23.4</v>
      </c>
      <c r="K5925">
        <v>375.97300000000001</v>
      </c>
      <c r="L5925">
        <v>358.68700000000001</v>
      </c>
    </row>
    <row r="5926" spans="1:12" x14ac:dyDescent="0.3">
      <c r="A5926">
        <v>9</v>
      </c>
      <c r="B5926">
        <v>3</v>
      </c>
      <c r="C5926">
        <v>13</v>
      </c>
      <c r="D5926">
        <v>207</v>
      </c>
      <c r="E5926">
        <v>251</v>
      </c>
      <c r="F5926">
        <v>12.1</v>
      </c>
      <c r="G5926">
        <v>3</v>
      </c>
      <c r="H5926">
        <v>0.2</v>
      </c>
      <c r="I5926">
        <v>401.75900000000001</v>
      </c>
      <c r="J5926">
        <v>21.532</v>
      </c>
      <c r="K5926">
        <v>345.065</v>
      </c>
      <c r="L5926">
        <v>328.87400000000002</v>
      </c>
    </row>
    <row r="5927" spans="1:12" x14ac:dyDescent="0.3">
      <c r="A5927">
        <v>9</v>
      </c>
      <c r="B5927">
        <v>3</v>
      </c>
      <c r="C5927">
        <v>14</v>
      </c>
      <c r="D5927">
        <v>21</v>
      </c>
      <c r="E5927">
        <v>162</v>
      </c>
      <c r="F5927">
        <v>12</v>
      </c>
      <c r="G5927">
        <v>3.3</v>
      </c>
      <c r="H5927">
        <v>0.2</v>
      </c>
      <c r="I5927">
        <v>172.21199999999999</v>
      </c>
      <c r="J5927">
        <v>15.848000000000001</v>
      </c>
      <c r="K5927">
        <v>147.697</v>
      </c>
      <c r="L5927">
        <v>138.5</v>
      </c>
    </row>
    <row r="5928" spans="1:12" x14ac:dyDescent="0.3">
      <c r="A5928">
        <v>9</v>
      </c>
      <c r="B5928">
        <v>3</v>
      </c>
      <c r="C5928">
        <v>15</v>
      </c>
      <c r="D5928">
        <v>124</v>
      </c>
      <c r="E5928">
        <v>136</v>
      </c>
      <c r="F5928">
        <v>11.6</v>
      </c>
      <c r="G5928">
        <v>3.2</v>
      </c>
      <c r="H5928">
        <v>0.2</v>
      </c>
      <c r="I5928">
        <v>232.27199999999999</v>
      </c>
      <c r="J5928">
        <v>16.896000000000001</v>
      </c>
      <c r="K5928">
        <v>203.404</v>
      </c>
      <c r="L5928">
        <v>192.233</v>
      </c>
    </row>
    <row r="5929" spans="1:12" x14ac:dyDescent="0.3">
      <c r="A5929">
        <v>9</v>
      </c>
      <c r="B5929">
        <v>3</v>
      </c>
      <c r="C5929">
        <v>16</v>
      </c>
      <c r="D5929">
        <v>0</v>
      </c>
      <c r="E5929">
        <v>30</v>
      </c>
      <c r="F5929">
        <v>10.5</v>
      </c>
      <c r="G5929">
        <v>2.9</v>
      </c>
      <c r="H5929">
        <v>0.2</v>
      </c>
      <c r="I5929">
        <v>28.202000000000002</v>
      </c>
      <c r="J5929">
        <v>11.173</v>
      </c>
      <c r="K5929">
        <v>22.984000000000002</v>
      </c>
      <c r="L5929">
        <v>18.206</v>
      </c>
    </row>
    <row r="5930" spans="1:12" x14ac:dyDescent="0.3">
      <c r="A5930">
        <v>9</v>
      </c>
      <c r="B5930">
        <v>3</v>
      </c>
      <c r="C5930">
        <v>17</v>
      </c>
      <c r="D5930">
        <v>0</v>
      </c>
      <c r="E5930">
        <v>4</v>
      </c>
      <c r="F5930">
        <v>9.1</v>
      </c>
      <c r="G5930">
        <v>2.7</v>
      </c>
      <c r="H5930">
        <v>0.2</v>
      </c>
      <c r="I5930">
        <v>3.7490000000000001</v>
      </c>
      <c r="J5930">
        <v>9.1790000000000003</v>
      </c>
      <c r="K5930">
        <v>1.768</v>
      </c>
      <c r="L5930">
        <v>0</v>
      </c>
    </row>
    <row r="5931" spans="1:12" x14ac:dyDescent="0.3">
      <c r="A5931">
        <v>9</v>
      </c>
      <c r="B5931">
        <v>3</v>
      </c>
      <c r="C5931">
        <v>18</v>
      </c>
      <c r="D5931">
        <v>0</v>
      </c>
      <c r="E5931">
        <v>0</v>
      </c>
      <c r="F5931">
        <v>8.3000000000000007</v>
      </c>
      <c r="G5931">
        <v>2.7</v>
      </c>
      <c r="H5931">
        <v>0.2</v>
      </c>
      <c r="I5931">
        <v>0</v>
      </c>
      <c r="J5931">
        <v>8.3000000000000007</v>
      </c>
      <c r="K5931">
        <v>0</v>
      </c>
      <c r="L5931">
        <v>0</v>
      </c>
    </row>
    <row r="5932" spans="1:12" x14ac:dyDescent="0.3">
      <c r="A5932">
        <v>9</v>
      </c>
      <c r="B5932">
        <v>3</v>
      </c>
      <c r="C5932">
        <v>19</v>
      </c>
      <c r="D5932">
        <v>0</v>
      </c>
      <c r="E5932">
        <v>0</v>
      </c>
      <c r="F5932">
        <v>8</v>
      </c>
      <c r="G5932">
        <v>2.8</v>
      </c>
      <c r="H5932">
        <v>0.2</v>
      </c>
      <c r="I5932">
        <v>0</v>
      </c>
      <c r="J5932">
        <v>8</v>
      </c>
      <c r="K5932">
        <v>0</v>
      </c>
      <c r="L5932">
        <v>0</v>
      </c>
    </row>
    <row r="5933" spans="1:12" x14ac:dyDescent="0.3">
      <c r="A5933">
        <v>9</v>
      </c>
      <c r="B5933">
        <v>3</v>
      </c>
      <c r="C5933">
        <v>20</v>
      </c>
      <c r="D5933">
        <v>0</v>
      </c>
      <c r="E5933">
        <v>0</v>
      </c>
      <c r="F5933">
        <v>7.9</v>
      </c>
      <c r="G5933">
        <v>3</v>
      </c>
      <c r="H5933">
        <v>0.2</v>
      </c>
      <c r="I5933">
        <v>0</v>
      </c>
      <c r="J5933">
        <v>7.9</v>
      </c>
      <c r="K5933">
        <v>0</v>
      </c>
      <c r="L5933">
        <v>0</v>
      </c>
    </row>
    <row r="5934" spans="1:12" x14ac:dyDescent="0.3">
      <c r="A5934">
        <v>9</v>
      </c>
      <c r="B5934">
        <v>3</v>
      </c>
      <c r="C5934">
        <v>21</v>
      </c>
      <c r="D5934">
        <v>0</v>
      </c>
      <c r="E5934">
        <v>0</v>
      </c>
      <c r="F5934">
        <v>8</v>
      </c>
      <c r="G5934">
        <v>3.3</v>
      </c>
      <c r="H5934">
        <v>0.2</v>
      </c>
      <c r="I5934">
        <v>0</v>
      </c>
      <c r="J5934">
        <v>8</v>
      </c>
      <c r="K5934">
        <v>0</v>
      </c>
      <c r="L5934">
        <v>0</v>
      </c>
    </row>
    <row r="5935" spans="1:12" x14ac:dyDescent="0.3">
      <c r="A5935">
        <v>9</v>
      </c>
      <c r="B5935">
        <v>3</v>
      </c>
      <c r="C5935">
        <v>22</v>
      </c>
      <c r="D5935">
        <v>0</v>
      </c>
      <c r="E5935">
        <v>0</v>
      </c>
      <c r="F5935">
        <v>8</v>
      </c>
      <c r="G5935">
        <v>3.4</v>
      </c>
      <c r="H5935">
        <v>0.2</v>
      </c>
      <c r="I5935">
        <v>0</v>
      </c>
      <c r="J5935">
        <v>8</v>
      </c>
      <c r="K5935">
        <v>0</v>
      </c>
      <c r="L5935">
        <v>0</v>
      </c>
    </row>
    <row r="5936" spans="1:12" x14ac:dyDescent="0.3">
      <c r="A5936">
        <v>9</v>
      </c>
      <c r="B5936">
        <v>3</v>
      </c>
      <c r="C5936">
        <v>23</v>
      </c>
      <c r="D5936">
        <v>0</v>
      </c>
      <c r="E5936">
        <v>0</v>
      </c>
      <c r="F5936">
        <v>7.9</v>
      </c>
      <c r="G5936">
        <v>3.6</v>
      </c>
      <c r="H5936">
        <v>0.2</v>
      </c>
      <c r="I5936">
        <v>0</v>
      </c>
      <c r="J5936">
        <v>7.9</v>
      </c>
      <c r="K5936">
        <v>0</v>
      </c>
      <c r="L5936">
        <v>0</v>
      </c>
    </row>
    <row r="5937" spans="1:12" x14ac:dyDescent="0.3">
      <c r="A5937">
        <v>9</v>
      </c>
      <c r="B5937">
        <v>4</v>
      </c>
      <c r="C5937">
        <v>0</v>
      </c>
      <c r="D5937">
        <v>0</v>
      </c>
      <c r="E5937">
        <v>0</v>
      </c>
      <c r="F5937">
        <v>7.9</v>
      </c>
      <c r="G5937">
        <v>3.8</v>
      </c>
      <c r="H5937">
        <v>0.2</v>
      </c>
      <c r="I5937">
        <v>0</v>
      </c>
      <c r="J5937">
        <v>7.9</v>
      </c>
      <c r="K5937">
        <v>0</v>
      </c>
      <c r="L5937">
        <v>0</v>
      </c>
    </row>
    <row r="5938" spans="1:12" x14ac:dyDescent="0.3">
      <c r="A5938">
        <v>9</v>
      </c>
      <c r="B5938">
        <v>4</v>
      </c>
      <c r="C5938">
        <v>1</v>
      </c>
      <c r="D5938">
        <v>0</v>
      </c>
      <c r="E5938">
        <v>0</v>
      </c>
      <c r="F5938">
        <v>7.8</v>
      </c>
      <c r="G5938">
        <v>4.0999999999999996</v>
      </c>
      <c r="H5938">
        <v>0.2</v>
      </c>
      <c r="I5938">
        <v>0</v>
      </c>
      <c r="J5938">
        <v>7.8</v>
      </c>
      <c r="K5938">
        <v>0</v>
      </c>
      <c r="L5938">
        <v>0</v>
      </c>
    </row>
    <row r="5939" spans="1:12" x14ac:dyDescent="0.3">
      <c r="A5939">
        <v>9</v>
      </c>
      <c r="B5939">
        <v>4</v>
      </c>
      <c r="C5939">
        <v>2</v>
      </c>
      <c r="D5939">
        <v>0</v>
      </c>
      <c r="E5939">
        <v>0</v>
      </c>
      <c r="F5939">
        <v>7.7</v>
      </c>
      <c r="G5939">
        <v>4.2</v>
      </c>
      <c r="H5939">
        <v>0.2</v>
      </c>
      <c r="I5939">
        <v>0</v>
      </c>
      <c r="J5939">
        <v>7.7</v>
      </c>
      <c r="K5939">
        <v>0</v>
      </c>
      <c r="L5939">
        <v>0</v>
      </c>
    </row>
    <row r="5940" spans="1:12" x14ac:dyDescent="0.3">
      <c r="A5940">
        <v>9</v>
      </c>
      <c r="B5940">
        <v>4</v>
      </c>
      <c r="C5940">
        <v>3</v>
      </c>
      <c r="D5940">
        <v>0</v>
      </c>
      <c r="E5940">
        <v>0</v>
      </c>
      <c r="F5940">
        <v>7.7</v>
      </c>
      <c r="G5940">
        <v>4.3</v>
      </c>
      <c r="H5940">
        <v>0.2</v>
      </c>
      <c r="I5940">
        <v>0</v>
      </c>
      <c r="J5940">
        <v>7.7</v>
      </c>
      <c r="K5940">
        <v>0</v>
      </c>
      <c r="L5940">
        <v>0</v>
      </c>
    </row>
    <row r="5941" spans="1:12" x14ac:dyDescent="0.3">
      <c r="A5941">
        <v>9</v>
      </c>
      <c r="B5941">
        <v>4</v>
      </c>
      <c r="C5941">
        <v>4</v>
      </c>
      <c r="D5941">
        <v>0</v>
      </c>
      <c r="E5941">
        <v>0</v>
      </c>
      <c r="F5941">
        <v>7.9</v>
      </c>
      <c r="G5941">
        <v>4.3</v>
      </c>
      <c r="H5941">
        <v>0.2</v>
      </c>
      <c r="I5941">
        <v>0</v>
      </c>
      <c r="J5941">
        <v>7.9</v>
      </c>
      <c r="K5941">
        <v>0</v>
      </c>
      <c r="L5941">
        <v>0</v>
      </c>
    </row>
    <row r="5942" spans="1:12" x14ac:dyDescent="0.3">
      <c r="A5942">
        <v>9</v>
      </c>
      <c r="B5942">
        <v>4</v>
      </c>
      <c r="C5942">
        <v>5</v>
      </c>
      <c r="D5942">
        <v>0</v>
      </c>
      <c r="E5942">
        <v>0</v>
      </c>
      <c r="F5942">
        <v>8.1</v>
      </c>
      <c r="G5942">
        <v>4.4000000000000004</v>
      </c>
      <c r="H5942">
        <v>0.2</v>
      </c>
      <c r="I5942">
        <v>0</v>
      </c>
      <c r="J5942">
        <v>8.1</v>
      </c>
      <c r="K5942">
        <v>0</v>
      </c>
      <c r="L5942">
        <v>0</v>
      </c>
    </row>
    <row r="5943" spans="1:12" x14ac:dyDescent="0.3">
      <c r="A5943">
        <v>9</v>
      </c>
      <c r="B5943">
        <v>4</v>
      </c>
      <c r="C5943">
        <v>6</v>
      </c>
      <c r="D5943">
        <v>0</v>
      </c>
      <c r="E5943">
        <v>0</v>
      </c>
      <c r="F5943">
        <v>9</v>
      </c>
      <c r="G5943">
        <v>4.5999999999999996</v>
      </c>
      <c r="H5943">
        <v>0.2</v>
      </c>
      <c r="I5943">
        <v>0</v>
      </c>
      <c r="J5943">
        <v>0</v>
      </c>
      <c r="K5943">
        <v>0</v>
      </c>
      <c r="L5943">
        <v>0</v>
      </c>
    </row>
    <row r="5944" spans="1:12" x14ac:dyDescent="0.3">
      <c r="A5944">
        <v>9</v>
      </c>
      <c r="B5944">
        <v>4</v>
      </c>
      <c r="C5944">
        <v>7</v>
      </c>
      <c r="D5944">
        <v>170</v>
      </c>
      <c r="E5944">
        <v>52</v>
      </c>
      <c r="F5944">
        <v>10.4</v>
      </c>
      <c r="G5944">
        <v>5.3</v>
      </c>
      <c r="H5944">
        <v>0.2</v>
      </c>
      <c r="I5944">
        <v>41.972999999999999</v>
      </c>
      <c r="J5944">
        <v>11.106999999999999</v>
      </c>
      <c r="K5944">
        <v>34.195</v>
      </c>
      <c r="L5944">
        <v>29.018999999999998</v>
      </c>
    </row>
    <row r="5945" spans="1:12" x14ac:dyDescent="0.3">
      <c r="A5945">
        <v>9</v>
      </c>
      <c r="B5945">
        <v>4</v>
      </c>
      <c r="C5945">
        <v>8</v>
      </c>
      <c r="D5945">
        <v>596</v>
      </c>
      <c r="E5945">
        <v>73</v>
      </c>
      <c r="F5945">
        <v>11.5</v>
      </c>
      <c r="G5945">
        <v>6.2</v>
      </c>
      <c r="H5945">
        <v>0.2</v>
      </c>
      <c r="I5945">
        <v>55.395000000000003</v>
      </c>
      <c r="J5945">
        <v>12.321</v>
      </c>
      <c r="K5945">
        <v>41.619</v>
      </c>
      <c r="L5945">
        <v>36.180999999999997</v>
      </c>
    </row>
    <row r="5946" spans="1:12" x14ac:dyDescent="0.3">
      <c r="A5946">
        <v>9</v>
      </c>
      <c r="B5946">
        <v>4</v>
      </c>
      <c r="C5946">
        <v>9</v>
      </c>
      <c r="D5946">
        <v>218</v>
      </c>
      <c r="E5946">
        <v>147</v>
      </c>
      <c r="F5946">
        <v>12</v>
      </c>
      <c r="G5946">
        <v>6.7</v>
      </c>
      <c r="H5946">
        <v>0.2</v>
      </c>
      <c r="I5946">
        <v>169.583</v>
      </c>
      <c r="J5946">
        <v>14.41</v>
      </c>
      <c r="K5946">
        <v>137.239</v>
      </c>
      <c r="L5946">
        <v>128.41200000000001</v>
      </c>
    </row>
    <row r="5947" spans="1:12" x14ac:dyDescent="0.3">
      <c r="A5947">
        <v>9</v>
      </c>
      <c r="B5947">
        <v>4</v>
      </c>
      <c r="C5947">
        <v>10</v>
      </c>
      <c r="D5947">
        <v>20</v>
      </c>
      <c r="E5947">
        <v>188</v>
      </c>
      <c r="F5947">
        <v>13.3</v>
      </c>
      <c r="G5947">
        <v>7.3</v>
      </c>
      <c r="H5947">
        <v>0.2</v>
      </c>
      <c r="I5947">
        <v>181.875</v>
      </c>
      <c r="J5947">
        <v>15.771000000000001</v>
      </c>
      <c r="K5947">
        <v>154.958</v>
      </c>
      <c r="L5947">
        <v>145.50399999999999</v>
      </c>
    </row>
    <row r="5948" spans="1:12" x14ac:dyDescent="0.3">
      <c r="A5948">
        <v>9</v>
      </c>
      <c r="B5948">
        <v>4</v>
      </c>
      <c r="C5948">
        <v>11</v>
      </c>
      <c r="D5948">
        <v>135</v>
      </c>
      <c r="E5948">
        <v>256</v>
      </c>
      <c r="F5948">
        <v>14</v>
      </c>
      <c r="G5948">
        <v>7.5</v>
      </c>
      <c r="H5948">
        <v>0.2</v>
      </c>
      <c r="I5948">
        <v>313.95499999999998</v>
      </c>
      <c r="J5948">
        <v>18.187000000000001</v>
      </c>
      <c r="K5948">
        <v>269.97000000000003</v>
      </c>
      <c r="L5948">
        <v>256.44</v>
      </c>
    </row>
    <row r="5949" spans="1:12" x14ac:dyDescent="0.3">
      <c r="A5949">
        <v>9</v>
      </c>
      <c r="B5949">
        <v>4</v>
      </c>
      <c r="C5949">
        <v>12</v>
      </c>
      <c r="D5949">
        <v>538</v>
      </c>
      <c r="E5949">
        <v>202</v>
      </c>
      <c r="F5949">
        <v>14.4</v>
      </c>
      <c r="G5949">
        <v>7.7</v>
      </c>
      <c r="H5949">
        <v>0.2</v>
      </c>
      <c r="I5949">
        <v>553.43600000000004</v>
      </c>
      <c r="J5949">
        <v>21.661000000000001</v>
      </c>
      <c r="K5949">
        <v>478.827</v>
      </c>
      <c r="L5949">
        <v>457.89699999999999</v>
      </c>
    </row>
    <row r="5950" spans="1:12" x14ac:dyDescent="0.3">
      <c r="A5950">
        <v>9</v>
      </c>
      <c r="B5950">
        <v>4</v>
      </c>
      <c r="C5950">
        <v>13</v>
      </c>
      <c r="D5950">
        <v>191</v>
      </c>
      <c r="E5950">
        <v>264</v>
      </c>
      <c r="F5950">
        <v>14.5</v>
      </c>
      <c r="G5950">
        <v>7.8</v>
      </c>
      <c r="H5950">
        <v>0.2</v>
      </c>
      <c r="I5950">
        <v>405.27300000000002</v>
      </c>
      <c r="J5950">
        <v>19.760999999999999</v>
      </c>
      <c r="K5950">
        <v>350.1</v>
      </c>
      <c r="L5950">
        <v>333.73099999999999</v>
      </c>
    </row>
    <row r="5951" spans="1:12" x14ac:dyDescent="0.3">
      <c r="A5951">
        <v>9</v>
      </c>
      <c r="B5951">
        <v>4</v>
      </c>
      <c r="C5951">
        <v>14</v>
      </c>
      <c r="D5951">
        <v>386</v>
      </c>
      <c r="E5951">
        <v>182</v>
      </c>
      <c r="F5951">
        <v>14.2</v>
      </c>
      <c r="G5951">
        <v>7.8</v>
      </c>
      <c r="H5951">
        <v>0.2</v>
      </c>
      <c r="I5951">
        <v>483.16899999999998</v>
      </c>
      <c r="J5951">
        <v>20.494</v>
      </c>
      <c r="K5951">
        <v>422.69600000000003</v>
      </c>
      <c r="L5951">
        <v>403.755</v>
      </c>
    </row>
    <row r="5952" spans="1:12" x14ac:dyDescent="0.3">
      <c r="A5952">
        <v>9</v>
      </c>
      <c r="B5952">
        <v>4</v>
      </c>
      <c r="C5952">
        <v>15</v>
      </c>
      <c r="D5952">
        <v>484</v>
      </c>
      <c r="E5952">
        <v>113</v>
      </c>
      <c r="F5952">
        <v>13.5</v>
      </c>
      <c r="G5952">
        <v>7.6</v>
      </c>
      <c r="H5952">
        <v>0.2</v>
      </c>
      <c r="I5952">
        <v>459.42200000000003</v>
      </c>
      <c r="J5952">
        <v>19.617000000000001</v>
      </c>
      <c r="K5952">
        <v>407.79300000000001</v>
      </c>
      <c r="L5952">
        <v>389.38</v>
      </c>
    </row>
    <row r="5953" spans="1:12" x14ac:dyDescent="0.3">
      <c r="A5953">
        <v>9</v>
      </c>
      <c r="B5953">
        <v>4</v>
      </c>
      <c r="C5953">
        <v>16</v>
      </c>
      <c r="D5953">
        <v>545</v>
      </c>
      <c r="E5953">
        <v>55</v>
      </c>
      <c r="F5953">
        <v>12.5</v>
      </c>
      <c r="G5953">
        <v>7</v>
      </c>
      <c r="H5953">
        <v>0.2</v>
      </c>
      <c r="I5953">
        <v>387.18400000000003</v>
      </c>
      <c r="J5953">
        <v>17.963999999999999</v>
      </c>
      <c r="K5953">
        <v>344.39699999999999</v>
      </c>
      <c r="L5953">
        <v>328.23</v>
      </c>
    </row>
    <row r="5954" spans="1:12" x14ac:dyDescent="0.3">
      <c r="A5954">
        <v>9</v>
      </c>
      <c r="B5954">
        <v>4</v>
      </c>
      <c r="C5954">
        <v>17</v>
      </c>
      <c r="D5954">
        <v>62</v>
      </c>
      <c r="E5954">
        <v>17</v>
      </c>
      <c r="F5954">
        <v>11.5</v>
      </c>
      <c r="G5954">
        <v>6.6</v>
      </c>
      <c r="H5954">
        <v>0.2</v>
      </c>
      <c r="I5954">
        <v>53.738999999999997</v>
      </c>
      <c r="J5954">
        <v>12.166</v>
      </c>
      <c r="K5954">
        <v>28.274999999999999</v>
      </c>
      <c r="L5954">
        <v>23.31</v>
      </c>
    </row>
    <row r="5955" spans="1:12" x14ac:dyDescent="0.3">
      <c r="A5955">
        <v>9</v>
      </c>
      <c r="B5955">
        <v>4</v>
      </c>
      <c r="C5955">
        <v>18</v>
      </c>
      <c r="D5955">
        <v>0</v>
      </c>
      <c r="E5955">
        <v>0</v>
      </c>
      <c r="F5955">
        <v>11</v>
      </c>
      <c r="G5955">
        <v>6.6</v>
      </c>
      <c r="H5955">
        <v>0.2</v>
      </c>
      <c r="I5955">
        <v>0</v>
      </c>
      <c r="J5955">
        <v>11</v>
      </c>
      <c r="K5955">
        <v>0</v>
      </c>
      <c r="L5955">
        <v>0</v>
      </c>
    </row>
    <row r="5956" spans="1:12" x14ac:dyDescent="0.3">
      <c r="A5956">
        <v>9</v>
      </c>
      <c r="B5956">
        <v>4</v>
      </c>
      <c r="C5956">
        <v>19</v>
      </c>
      <c r="D5956">
        <v>0</v>
      </c>
      <c r="E5956">
        <v>0</v>
      </c>
      <c r="F5956">
        <v>10.9</v>
      </c>
      <c r="G5956">
        <v>6.5</v>
      </c>
      <c r="H5956">
        <v>0.2</v>
      </c>
      <c r="I5956">
        <v>0</v>
      </c>
      <c r="J5956">
        <v>10.9</v>
      </c>
      <c r="K5956">
        <v>0</v>
      </c>
      <c r="L5956">
        <v>0</v>
      </c>
    </row>
    <row r="5957" spans="1:12" x14ac:dyDescent="0.3">
      <c r="A5957">
        <v>9</v>
      </c>
      <c r="B5957">
        <v>4</v>
      </c>
      <c r="C5957">
        <v>20</v>
      </c>
      <c r="D5957">
        <v>0</v>
      </c>
      <c r="E5957">
        <v>0</v>
      </c>
      <c r="F5957">
        <v>10.8</v>
      </c>
      <c r="G5957">
        <v>6.4</v>
      </c>
      <c r="H5957">
        <v>0.2</v>
      </c>
      <c r="I5957">
        <v>0</v>
      </c>
      <c r="J5957">
        <v>10.8</v>
      </c>
      <c r="K5957">
        <v>0</v>
      </c>
      <c r="L5957">
        <v>0</v>
      </c>
    </row>
    <row r="5958" spans="1:12" x14ac:dyDescent="0.3">
      <c r="A5958">
        <v>9</v>
      </c>
      <c r="B5958">
        <v>4</v>
      </c>
      <c r="C5958">
        <v>21</v>
      </c>
      <c r="D5958">
        <v>0</v>
      </c>
      <c r="E5958">
        <v>0</v>
      </c>
      <c r="F5958">
        <v>10.7</v>
      </c>
      <c r="G5958">
        <v>6.2</v>
      </c>
      <c r="H5958">
        <v>0.2</v>
      </c>
      <c r="I5958">
        <v>0</v>
      </c>
      <c r="J5958">
        <v>10.7</v>
      </c>
      <c r="K5958">
        <v>0</v>
      </c>
      <c r="L5958">
        <v>0</v>
      </c>
    </row>
    <row r="5959" spans="1:12" x14ac:dyDescent="0.3">
      <c r="A5959">
        <v>9</v>
      </c>
      <c r="B5959">
        <v>4</v>
      </c>
      <c r="C5959">
        <v>22</v>
      </c>
      <c r="D5959">
        <v>0</v>
      </c>
      <c r="E5959">
        <v>0</v>
      </c>
      <c r="F5959">
        <v>10.6</v>
      </c>
      <c r="G5959">
        <v>5.9</v>
      </c>
      <c r="H5959">
        <v>0.2</v>
      </c>
      <c r="I5959">
        <v>0</v>
      </c>
      <c r="J5959">
        <v>10.6</v>
      </c>
      <c r="K5959">
        <v>0</v>
      </c>
      <c r="L5959">
        <v>0</v>
      </c>
    </row>
    <row r="5960" spans="1:12" x14ac:dyDescent="0.3">
      <c r="A5960">
        <v>9</v>
      </c>
      <c r="B5960">
        <v>4</v>
      </c>
      <c r="C5960">
        <v>23</v>
      </c>
      <c r="D5960">
        <v>0</v>
      </c>
      <c r="E5960">
        <v>0</v>
      </c>
      <c r="F5960">
        <v>10.6</v>
      </c>
      <c r="G5960">
        <v>5.7</v>
      </c>
      <c r="H5960">
        <v>0.2</v>
      </c>
      <c r="I5960">
        <v>0</v>
      </c>
      <c r="J5960">
        <v>10.6</v>
      </c>
      <c r="K5960">
        <v>0</v>
      </c>
      <c r="L5960">
        <v>0</v>
      </c>
    </row>
    <row r="5961" spans="1:12" x14ac:dyDescent="0.3">
      <c r="A5961">
        <v>9</v>
      </c>
      <c r="B5961">
        <v>5</v>
      </c>
      <c r="C5961">
        <v>0</v>
      </c>
      <c r="D5961">
        <v>0</v>
      </c>
      <c r="E5961">
        <v>0</v>
      </c>
      <c r="F5961">
        <v>10.5</v>
      </c>
      <c r="G5961">
        <v>5.6</v>
      </c>
      <c r="H5961">
        <v>0.2</v>
      </c>
      <c r="I5961">
        <v>0</v>
      </c>
      <c r="J5961">
        <v>10.5</v>
      </c>
      <c r="K5961">
        <v>0</v>
      </c>
      <c r="L5961">
        <v>0</v>
      </c>
    </row>
    <row r="5962" spans="1:12" x14ac:dyDescent="0.3">
      <c r="A5962">
        <v>9</v>
      </c>
      <c r="B5962">
        <v>5</v>
      </c>
      <c r="C5962">
        <v>1</v>
      </c>
      <c r="D5962">
        <v>0</v>
      </c>
      <c r="E5962">
        <v>0</v>
      </c>
      <c r="F5962">
        <v>10.5</v>
      </c>
      <c r="G5962">
        <v>5.7</v>
      </c>
      <c r="H5962">
        <v>0.2</v>
      </c>
      <c r="I5962">
        <v>0</v>
      </c>
      <c r="J5962">
        <v>10.5</v>
      </c>
      <c r="K5962">
        <v>0</v>
      </c>
      <c r="L5962">
        <v>0</v>
      </c>
    </row>
    <row r="5963" spans="1:12" x14ac:dyDescent="0.3">
      <c r="A5963">
        <v>9</v>
      </c>
      <c r="B5963">
        <v>5</v>
      </c>
      <c r="C5963">
        <v>2</v>
      </c>
      <c r="D5963">
        <v>0</v>
      </c>
      <c r="E5963">
        <v>0</v>
      </c>
      <c r="F5963">
        <v>10.5</v>
      </c>
      <c r="G5963">
        <v>5.6</v>
      </c>
      <c r="H5963">
        <v>0.2</v>
      </c>
      <c r="I5963">
        <v>0</v>
      </c>
      <c r="J5963">
        <v>10.5</v>
      </c>
      <c r="K5963">
        <v>0</v>
      </c>
      <c r="L5963">
        <v>0</v>
      </c>
    </row>
    <row r="5964" spans="1:12" x14ac:dyDescent="0.3">
      <c r="A5964">
        <v>9</v>
      </c>
      <c r="B5964">
        <v>5</v>
      </c>
      <c r="C5964">
        <v>3</v>
      </c>
      <c r="D5964">
        <v>0</v>
      </c>
      <c r="E5964">
        <v>0</v>
      </c>
      <c r="F5964">
        <v>10.5</v>
      </c>
      <c r="G5964">
        <v>5.3</v>
      </c>
      <c r="H5964">
        <v>0.2</v>
      </c>
      <c r="I5964">
        <v>0</v>
      </c>
      <c r="J5964">
        <v>10.5</v>
      </c>
      <c r="K5964">
        <v>0</v>
      </c>
      <c r="L5964">
        <v>0</v>
      </c>
    </row>
    <row r="5965" spans="1:12" x14ac:dyDescent="0.3">
      <c r="A5965">
        <v>9</v>
      </c>
      <c r="B5965">
        <v>5</v>
      </c>
      <c r="C5965">
        <v>4</v>
      </c>
      <c r="D5965">
        <v>0</v>
      </c>
      <c r="E5965">
        <v>0</v>
      </c>
      <c r="F5965">
        <v>10.3</v>
      </c>
      <c r="G5965">
        <v>5</v>
      </c>
      <c r="H5965">
        <v>0.2</v>
      </c>
      <c r="I5965">
        <v>0</v>
      </c>
      <c r="J5965">
        <v>10.3</v>
      </c>
      <c r="K5965">
        <v>0</v>
      </c>
      <c r="L5965">
        <v>0</v>
      </c>
    </row>
    <row r="5966" spans="1:12" x14ac:dyDescent="0.3">
      <c r="A5966">
        <v>9</v>
      </c>
      <c r="B5966">
        <v>5</v>
      </c>
      <c r="C5966">
        <v>5</v>
      </c>
      <c r="D5966">
        <v>0</v>
      </c>
      <c r="E5966">
        <v>0</v>
      </c>
      <c r="F5966">
        <v>10.1</v>
      </c>
      <c r="G5966">
        <v>4.5999999999999996</v>
      </c>
      <c r="H5966">
        <v>0.2</v>
      </c>
      <c r="I5966">
        <v>0</v>
      </c>
      <c r="J5966">
        <v>10.1</v>
      </c>
      <c r="K5966">
        <v>0</v>
      </c>
      <c r="L5966">
        <v>0</v>
      </c>
    </row>
    <row r="5967" spans="1:12" x14ac:dyDescent="0.3">
      <c r="A5967">
        <v>9</v>
      </c>
      <c r="B5967">
        <v>5</v>
      </c>
      <c r="C5967">
        <v>6</v>
      </c>
      <c r="D5967">
        <v>10</v>
      </c>
      <c r="E5967">
        <v>3</v>
      </c>
      <c r="F5967">
        <v>10.5</v>
      </c>
      <c r="G5967">
        <v>4.4000000000000004</v>
      </c>
      <c r="H5967">
        <v>0.2</v>
      </c>
      <c r="I5967">
        <v>2.891</v>
      </c>
      <c r="J5967">
        <v>10.547000000000001</v>
      </c>
      <c r="K5967">
        <v>1.339</v>
      </c>
      <c r="L5967">
        <v>0</v>
      </c>
    </row>
    <row r="5968" spans="1:12" x14ac:dyDescent="0.3">
      <c r="A5968">
        <v>9</v>
      </c>
      <c r="B5968">
        <v>5</v>
      </c>
      <c r="C5968">
        <v>7</v>
      </c>
      <c r="D5968">
        <v>240</v>
      </c>
      <c r="E5968">
        <v>56</v>
      </c>
      <c r="F5968">
        <v>11.5</v>
      </c>
      <c r="G5968">
        <v>4.5999999999999996</v>
      </c>
      <c r="H5968">
        <v>0.2</v>
      </c>
      <c r="I5968">
        <v>42.441000000000003</v>
      </c>
      <c r="J5968">
        <v>12.282</v>
      </c>
      <c r="K5968">
        <v>34.468000000000004</v>
      </c>
      <c r="L5968">
        <v>29.283000000000001</v>
      </c>
    </row>
    <row r="5969" spans="1:12" x14ac:dyDescent="0.3">
      <c r="A5969">
        <v>9</v>
      </c>
      <c r="B5969">
        <v>5</v>
      </c>
      <c r="C5969">
        <v>8</v>
      </c>
      <c r="D5969">
        <v>398</v>
      </c>
      <c r="E5969">
        <v>85</v>
      </c>
      <c r="F5969">
        <v>12.5</v>
      </c>
      <c r="G5969">
        <v>4.9000000000000004</v>
      </c>
      <c r="H5969">
        <v>0.2</v>
      </c>
      <c r="I5969">
        <v>66.177000000000007</v>
      </c>
      <c r="J5969">
        <v>13.65</v>
      </c>
      <c r="K5969">
        <v>50.805</v>
      </c>
      <c r="L5969">
        <v>45.042000000000002</v>
      </c>
    </row>
    <row r="5970" spans="1:12" x14ac:dyDescent="0.3">
      <c r="A5970">
        <v>9</v>
      </c>
      <c r="B5970">
        <v>5</v>
      </c>
      <c r="C5970">
        <v>9</v>
      </c>
      <c r="D5970">
        <v>343</v>
      </c>
      <c r="E5970">
        <v>164</v>
      </c>
      <c r="F5970">
        <v>12.9</v>
      </c>
      <c r="G5970">
        <v>5.0999999999999996</v>
      </c>
      <c r="H5970">
        <v>0.2</v>
      </c>
      <c r="I5970">
        <v>211.54300000000001</v>
      </c>
      <c r="J5970">
        <v>16.488</v>
      </c>
      <c r="K5970">
        <v>168.303</v>
      </c>
      <c r="L5970">
        <v>158.376</v>
      </c>
    </row>
    <row r="5971" spans="1:12" x14ac:dyDescent="0.3">
      <c r="A5971">
        <v>9</v>
      </c>
      <c r="B5971">
        <v>5</v>
      </c>
      <c r="C5971">
        <v>10</v>
      </c>
      <c r="D5971">
        <v>551</v>
      </c>
      <c r="E5971">
        <v>177</v>
      </c>
      <c r="F5971">
        <v>14</v>
      </c>
      <c r="G5971">
        <v>5</v>
      </c>
      <c r="H5971">
        <v>0.2</v>
      </c>
      <c r="I5971">
        <v>375.27100000000002</v>
      </c>
      <c r="J5971">
        <v>20.548999999999999</v>
      </c>
      <c r="K5971">
        <v>315.62400000000002</v>
      </c>
      <c r="L5971">
        <v>300.47699999999998</v>
      </c>
    </row>
    <row r="5972" spans="1:12" x14ac:dyDescent="0.3">
      <c r="A5972">
        <v>9</v>
      </c>
      <c r="B5972">
        <v>5</v>
      </c>
      <c r="C5972">
        <v>11</v>
      </c>
      <c r="D5972">
        <v>298</v>
      </c>
      <c r="E5972">
        <v>264</v>
      </c>
      <c r="F5972">
        <v>14.5</v>
      </c>
      <c r="G5972">
        <v>4.7</v>
      </c>
      <c r="H5972">
        <v>0.2</v>
      </c>
      <c r="I5972">
        <v>411.56299999999999</v>
      </c>
      <c r="J5972">
        <v>22.007000000000001</v>
      </c>
      <c r="K5972">
        <v>352.12</v>
      </c>
      <c r="L5972">
        <v>335.68</v>
      </c>
    </row>
    <row r="5973" spans="1:12" x14ac:dyDescent="0.3">
      <c r="A5973">
        <v>9</v>
      </c>
      <c r="B5973">
        <v>5</v>
      </c>
      <c r="C5973">
        <v>12</v>
      </c>
      <c r="D5973">
        <v>718</v>
      </c>
      <c r="E5973">
        <v>152</v>
      </c>
      <c r="F5973">
        <v>14.7</v>
      </c>
      <c r="G5973">
        <v>4.5</v>
      </c>
      <c r="H5973">
        <v>0.2</v>
      </c>
      <c r="I5973">
        <v>625.51</v>
      </c>
      <c r="J5973">
        <v>26.443999999999999</v>
      </c>
      <c r="K5973">
        <v>533.35699999999997</v>
      </c>
      <c r="L5973">
        <v>510.49400000000003</v>
      </c>
    </row>
    <row r="5974" spans="1:12" x14ac:dyDescent="0.3">
      <c r="A5974">
        <v>9</v>
      </c>
      <c r="B5974">
        <v>5</v>
      </c>
      <c r="C5974">
        <v>13</v>
      </c>
      <c r="D5974">
        <v>349</v>
      </c>
      <c r="E5974">
        <v>207</v>
      </c>
      <c r="F5974">
        <v>14.6</v>
      </c>
      <c r="G5974">
        <v>4</v>
      </c>
      <c r="H5974">
        <v>0.2</v>
      </c>
      <c r="I5974">
        <v>464.30099999999999</v>
      </c>
      <c r="J5974">
        <v>23.939</v>
      </c>
      <c r="K5974">
        <v>397.60899999999998</v>
      </c>
      <c r="L5974">
        <v>379.55599999999998</v>
      </c>
    </row>
    <row r="5975" spans="1:12" x14ac:dyDescent="0.3">
      <c r="A5975">
        <v>9</v>
      </c>
      <c r="B5975">
        <v>5</v>
      </c>
      <c r="C5975">
        <v>14</v>
      </c>
      <c r="D5975">
        <v>228</v>
      </c>
      <c r="E5975">
        <v>192</v>
      </c>
      <c r="F5975">
        <v>14.3</v>
      </c>
      <c r="G5975">
        <v>3.4</v>
      </c>
      <c r="H5975">
        <v>0.2</v>
      </c>
      <c r="I5975">
        <v>375.13900000000001</v>
      </c>
      <c r="J5975">
        <v>22.568999999999999</v>
      </c>
      <c r="K5975">
        <v>323.05</v>
      </c>
      <c r="L5975">
        <v>307.64</v>
      </c>
    </row>
    <row r="5976" spans="1:12" x14ac:dyDescent="0.3">
      <c r="A5976">
        <v>9</v>
      </c>
      <c r="B5976">
        <v>5</v>
      </c>
      <c r="C5976">
        <v>15</v>
      </c>
      <c r="D5976">
        <v>288</v>
      </c>
      <c r="E5976">
        <v>135</v>
      </c>
      <c r="F5976">
        <v>13.9</v>
      </c>
      <c r="G5976">
        <v>2.7</v>
      </c>
      <c r="H5976">
        <v>0.2</v>
      </c>
      <c r="I5976">
        <v>348.505</v>
      </c>
      <c r="J5976">
        <v>22.561</v>
      </c>
      <c r="K5976">
        <v>303.19299999999998</v>
      </c>
      <c r="L5976">
        <v>288.48599999999999</v>
      </c>
    </row>
    <row r="5977" spans="1:12" x14ac:dyDescent="0.3">
      <c r="A5977">
        <v>9</v>
      </c>
      <c r="B5977">
        <v>5</v>
      </c>
      <c r="C5977">
        <v>16</v>
      </c>
      <c r="D5977">
        <v>107</v>
      </c>
      <c r="E5977">
        <v>84</v>
      </c>
      <c r="F5977">
        <v>12.9</v>
      </c>
      <c r="G5977">
        <v>2</v>
      </c>
      <c r="H5977">
        <v>0.2</v>
      </c>
      <c r="I5977">
        <v>161.43700000000001</v>
      </c>
      <c r="J5977">
        <v>17.471</v>
      </c>
      <c r="K5977">
        <v>139.04900000000001</v>
      </c>
      <c r="L5977">
        <v>130.15799999999999</v>
      </c>
    </row>
    <row r="5978" spans="1:12" x14ac:dyDescent="0.3">
      <c r="A5978">
        <v>9</v>
      </c>
      <c r="B5978">
        <v>5</v>
      </c>
      <c r="C5978">
        <v>17</v>
      </c>
      <c r="D5978">
        <v>22</v>
      </c>
      <c r="E5978">
        <v>18</v>
      </c>
      <c r="F5978">
        <v>11.8</v>
      </c>
      <c r="G5978">
        <v>1.9</v>
      </c>
      <c r="H5978">
        <v>0.2</v>
      </c>
      <c r="I5978">
        <v>32.673999999999999</v>
      </c>
      <c r="J5978">
        <v>12.598000000000001</v>
      </c>
      <c r="K5978">
        <v>16.797999999999998</v>
      </c>
      <c r="L5978">
        <v>12.239000000000001</v>
      </c>
    </row>
    <row r="5979" spans="1:12" x14ac:dyDescent="0.3">
      <c r="A5979">
        <v>9</v>
      </c>
      <c r="B5979">
        <v>5</v>
      </c>
      <c r="C5979">
        <v>18</v>
      </c>
      <c r="D5979">
        <v>0</v>
      </c>
      <c r="E5979">
        <v>0</v>
      </c>
      <c r="F5979">
        <v>11.2</v>
      </c>
      <c r="G5979">
        <v>2.1</v>
      </c>
      <c r="H5979">
        <v>0.2</v>
      </c>
      <c r="I5979">
        <v>0</v>
      </c>
      <c r="J5979">
        <v>11.2</v>
      </c>
      <c r="K5979">
        <v>0</v>
      </c>
      <c r="L5979">
        <v>0</v>
      </c>
    </row>
    <row r="5980" spans="1:12" x14ac:dyDescent="0.3">
      <c r="A5980">
        <v>9</v>
      </c>
      <c r="B5980">
        <v>5</v>
      </c>
      <c r="C5980">
        <v>19</v>
      </c>
      <c r="D5980">
        <v>0</v>
      </c>
      <c r="E5980">
        <v>0</v>
      </c>
      <c r="F5980">
        <v>10.9</v>
      </c>
      <c r="G5980">
        <v>2.6</v>
      </c>
      <c r="H5980">
        <v>0.2</v>
      </c>
      <c r="I5980">
        <v>0</v>
      </c>
      <c r="J5980">
        <v>10.9</v>
      </c>
      <c r="K5980">
        <v>0</v>
      </c>
      <c r="L5980">
        <v>0</v>
      </c>
    </row>
    <row r="5981" spans="1:12" x14ac:dyDescent="0.3">
      <c r="A5981">
        <v>9</v>
      </c>
      <c r="B5981">
        <v>5</v>
      </c>
      <c r="C5981">
        <v>20</v>
      </c>
      <c r="D5981">
        <v>0</v>
      </c>
      <c r="E5981">
        <v>0</v>
      </c>
      <c r="F5981">
        <v>10.6</v>
      </c>
      <c r="G5981">
        <v>2.9</v>
      </c>
      <c r="H5981">
        <v>0.2</v>
      </c>
      <c r="I5981">
        <v>0</v>
      </c>
      <c r="J5981">
        <v>10.6</v>
      </c>
      <c r="K5981">
        <v>0</v>
      </c>
      <c r="L5981">
        <v>0</v>
      </c>
    </row>
    <row r="5982" spans="1:12" x14ac:dyDescent="0.3">
      <c r="A5982">
        <v>9</v>
      </c>
      <c r="B5982">
        <v>5</v>
      </c>
      <c r="C5982">
        <v>21</v>
      </c>
      <c r="D5982">
        <v>0</v>
      </c>
      <c r="E5982">
        <v>0</v>
      </c>
      <c r="F5982">
        <v>10.3</v>
      </c>
      <c r="G5982">
        <v>3.2</v>
      </c>
      <c r="H5982">
        <v>0.2</v>
      </c>
      <c r="I5982">
        <v>0</v>
      </c>
      <c r="J5982">
        <v>10.3</v>
      </c>
      <c r="K5982">
        <v>0</v>
      </c>
      <c r="L5982">
        <v>0</v>
      </c>
    </row>
    <row r="5983" spans="1:12" x14ac:dyDescent="0.3">
      <c r="A5983">
        <v>9</v>
      </c>
      <c r="B5983">
        <v>5</v>
      </c>
      <c r="C5983">
        <v>22</v>
      </c>
      <c r="D5983">
        <v>0</v>
      </c>
      <c r="E5983">
        <v>0</v>
      </c>
      <c r="F5983">
        <v>10.1</v>
      </c>
      <c r="G5983">
        <v>3.3</v>
      </c>
      <c r="H5983">
        <v>0.2</v>
      </c>
      <c r="I5983">
        <v>0</v>
      </c>
      <c r="J5983">
        <v>10.1</v>
      </c>
      <c r="K5983">
        <v>0</v>
      </c>
      <c r="L5983">
        <v>0</v>
      </c>
    </row>
    <row r="5984" spans="1:12" x14ac:dyDescent="0.3">
      <c r="A5984">
        <v>9</v>
      </c>
      <c r="B5984">
        <v>5</v>
      </c>
      <c r="C5984">
        <v>23</v>
      </c>
      <c r="D5984">
        <v>0</v>
      </c>
      <c r="E5984">
        <v>0</v>
      </c>
      <c r="F5984">
        <v>10</v>
      </c>
      <c r="G5984">
        <v>3.5</v>
      </c>
      <c r="H5984">
        <v>0.2</v>
      </c>
      <c r="I5984">
        <v>0</v>
      </c>
      <c r="J5984">
        <v>10</v>
      </c>
      <c r="K5984">
        <v>0</v>
      </c>
      <c r="L5984">
        <v>0</v>
      </c>
    </row>
    <row r="5985" spans="1:12" x14ac:dyDescent="0.3">
      <c r="A5985">
        <v>9</v>
      </c>
      <c r="B5985">
        <v>6</v>
      </c>
      <c r="C5985">
        <v>0</v>
      </c>
      <c r="D5985">
        <v>0</v>
      </c>
      <c r="E5985">
        <v>0</v>
      </c>
      <c r="F5985">
        <v>9.9</v>
      </c>
      <c r="G5985">
        <v>3.5</v>
      </c>
      <c r="H5985">
        <v>0.2</v>
      </c>
      <c r="I5985">
        <v>0</v>
      </c>
      <c r="J5985">
        <v>9.9</v>
      </c>
      <c r="K5985">
        <v>0</v>
      </c>
      <c r="L5985">
        <v>0</v>
      </c>
    </row>
    <row r="5986" spans="1:12" x14ac:dyDescent="0.3">
      <c r="A5986">
        <v>9</v>
      </c>
      <c r="B5986">
        <v>6</v>
      </c>
      <c r="C5986">
        <v>1</v>
      </c>
      <c r="D5986">
        <v>0</v>
      </c>
      <c r="E5986">
        <v>0</v>
      </c>
      <c r="F5986">
        <v>9.8000000000000007</v>
      </c>
      <c r="G5986">
        <v>3.6</v>
      </c>
      <c r="H5986">
        <v>0.2</v>
      </c>
      <c r="I5986">
        <v>0</v>
      </c>
      <c r="J5986">
        <v>9.8000000000000007</v>
      </c>
      <c r="K5986">
        <v>0</v>
      </c>
      <c r="L5986">
        <v>0</v>
      </c>
    </row>
    <row r="5987" spans="1:12" x14ac:dyDescent="0.3">
      <c r="A5987">
        <v>9</v>
      </c>
      <c r="B5987">
        <v>6</v>
      </c>
      <c r="C5987">
        <v>2</v>
      </c>
      <c r="D5987">
        <v>0</v>
      </c>
      <c r="E5987">
        <v>0</v>
      </c>
      <c r="F5987">
        <v>9.6999999999999993</v>
      </c>
      <c r="G5987">
        <v>3.8</v>
      </c>
      <c r="H5987">
        <v>0.2</v>
      </c>
      <c r="I5987">
        <v>0</v>
      </c>
      <c r="J5987">
        <v>9.6999999999999993</v>
      </c>
      <c r="K5987">
        <v>0</v>
      </c>
      <c r="L5987">
        <v>0</v>
      </c>
    </row>
    <row r="5988" spans="1:12" x14ac:dyDescent="0.3">
      <c r="A5988">
        <v>9</v>
      </c>
      <c r="B5988">
        <v>6</v>
      </c>
      <c r="C5988">
        <v>3</v>
      </c>
      <c r="D5988">
        <v>0</v>
      </c>
      <c r="E5988">
        <v>0</v>
      </c>
      <c r="F5988">
        <v>9.6999999999999993</v>
      </c>
      <c r="G5988">
        <v>4</v>
      </c>
      <c r="H5988">
        <v>0.2</v>
      </c>
      <c r="I5988">
        <v>0</v>
      </c>
      <c r="J5988">
        <v>9.6999999999999993</v>
      </c>
      <c r="K5988">
        <v>0</v>
      </c>
      <c r="L5988">
        <v>0</v>
      </c>
    </row>
    <row r="5989" spans="1:12" x14ac:dyDescent="0.3">
      <c r="A5989">
        <v>9</v>
      </c>
      <c r="B5989">
        <v>6</v>
      </c>
      <c r="C5989">
        <v>4</v>
      </c>
      <c r="D5989">
        <v>0</v>
      </c>
      <c r="E5989">
        <v>0</v>
      </c>
      <c r="F5989">
        <v>9.8000000000000007</v>
      </c>
      <c r="G5989">
        <v>4.3</v>
      </c>
      <c r="H5989">
        <v>0.2</v>
      </c>
      <c r="I5989">
        <v>0</v>
      </c>
      <c r="J5989">
        <v>9.8000000000000007</v>
      </c>
      <c r="K5989">
        <v>0</v>
      </c>
      <c r="L5989">
        <v>0</v>
      </c>
    </row>
    <row r="5990" spans="1:12" x14ac:dyDescent="0.3">
      <c r="A5990">
        <v>9</v>
      </c>
      <c r="B5990">
        <v>6</v>
      </c>
      <c r="C5990">
        <v>5</v>
      </c>
      <c r="D5990">
        <v>0</v>
      </c>
      <c r="E5990">
        <v>0</v>
      </c>
      <c r="F5990">
        <v>9.9</v>
      </c>
      <c r="G5990">
        <v>4.7</v>
      </c>
      <c r="H5990">
        <v>0.2</v>
      </c>
      <c r="I5990">
        <v>0</v>
      </c>
      <c r="J5990">
        <v>9.9</v>
      </c>
      <c r="K5990">
        <v>0</v>
      </c>
      <c r="L5990">
        <v>0</v>
      </c>
    </row>
    <row r="5991" spans="1:12" x14ac:dyDescent="0.3">
      <c r="A5991">
        <v>9</v>
      </c>
      <c r="B5991">
        <v>6</v>
      </c>
      <c r="C5991">
        <v>6</v>
      </c>
      <c r="D5991">
        <v>17</v>
      </c>
      <c r="E5991">
        <v>4</v>
      </c>
      <c r="F5991">
        <v>10.3</v>
      </c>
      <c r="G5991">
        <v>5.0999999999999996</v>
      </c>
      <c r="H5991">
        <v>0.2</v>
      </c>
      <c r="I5991">
        <v>3.8540000000000001</v>
      </c>
      <c r="J5991">
        <v>10.356999999999999</v>
      </c>
      <c r="K5991">
        <v>1.8129999999999999</v>
      </c>
      <c r="L5991">
        <v>0</v>
      </c>
    </row>
    <row r="5992" spans="1:12" x14ac:dyDescent="0.3">
      <c r="A5992">
        <v>9</v>
      </c>
      <c r="B5992">
        <v>6</v>
      </c>
      <c r="C5992">
        <v>7</v>
      </c>
      <c r="D5992">
        <v>325</v>
      </c>
      <c r="E5992">
        <v>56</v>
      </c>
      <c r="F5992">
        <v>11.2</v>
      </c>
      <c r="G5992">
        <v>5.7</v>
      </c>
      <c r="H5992">
        <v>0.2</v>
      </c>
      <c r="I5992">
        <v>42.366</v>
      </c>
      <c r="J5992">
        <v>11.881</v>
      </c>
      <c r="K5992">
        <v>34.505000000000003</v>
      </c>
      <c r="L5992">
        <v>29.318999999999999</v>
      </c>
    </row>
    <row r="5993" spans="1:12" x14ac:dyDescent="0.3">
      <c r="A5993">
        <v>9</v>
      </c>
      <c r="B5993">
        <v>6</v>
      </c>
      <c r="C5993">
        <v>8</v>
      </c>
      <c r="D5993">
        <v>360</v>
      </c>
      <c r="E5993">
        <v>111</v>
      </c>
      <c r="F5993">
        <v>12.4</v>
      </c>
      <c r="G5993">
        <v>6.6</v>
      </c>
      <c r="H5993">
        <v>0.2</v>
      </c>
      <c r="I5993">
        <v>86.929000000000002</v>
      </c>
      <c r="J5993">
        <v>13.645</v>
      </c>
      <c r="K5993">
        <v>68.117000000000004</v>
      </c>
      <c r="L5993">
        <v>61.738999999999997</v>
      </c>
    </row>
    <row r="5994" spans="1:12" x14ac:dyDescent="0.3">
      <c r="A5994">
        <v>9</v>
      </c>
      <c r="B5994">
        <v>6</v>
      </c>
      <c r="C5994">
        <v>9</v>
      </c>
      <c r="D5994">
        <v>562</v>
      </c>
      <c r="E5994">
        <v>130</v>
      </c>
      <c r="F5994">
        <v>13</v>
      </c>
      <c r="G5994">
        <v>7.1</v>
      </c>
      <c r="H5994">
        <v>0.2</v>
      </c>
      <c r="I5994">
        <v>229.92</v>
      </c>
      <c r="J5994">
        <v>16.085000000000001</v>
      </c>
      <c r="K5994">
        <v>176.411</v>
      </c>
      <c r="L5994">
        <v>166.196</v>
      </c>
    </row>
    <row r="5995" spans="1:12" x14ac:dyDescent="0.3">
      <c r="A5995">
        <v>9</v>
      </c>
      <c r="B5995">
        <v>6</v>
      </c>
      <c r="C5995">
        <v>10</v>
      </c>
      <c r="D5995">
        <v>586</v>
      </c>
      <c r="E5995">
        <v>154</v>
      </c>
      <c r="F5995">
        <v>14.4</v>
      </c>
      <c r="G5995">
        <v>8.1999999999999993</v>
      </c>
      <c r="H5995">
        <v>0.2</v>
      </c>
      <c r="I5995">
        <v>372.495</v>
      </c>
      <c r="J5995">
        <v>19.033999999999999</v>
      </c>
      <c r="K5995">
        <v>315.12599999999998</v>
      </c>
      <c r="L5995">
        <v>299.99700000000001</v>
      </c>
    </row>
    <row r="5996" spans="1:12" x14ac:dyDescent="0.3">
      <c r="A5996">
        <v>9</v>
      </c>
      <c r="B5996">
        <v>6</v>
      </c>
      <c r="C5996">
        <v>11</v>
      </c>
      <c r="D5996">
        <v>617</v>
      </c>
      <c r="E5996">
        <v>166</v>
      </c>
      <c r="F5996">
        <v>14.8</v>
      </c>
      <c r="G5996">
        <v>8.4</v>
      </c>
      <c r="H5996">
        <v>0.2</v>
      </c>
      <c r="I5996">
        <v>499.42500000000001</v>
      </c>
      <c r="J5996">
        <v>20.949000000000002</v>
      </c>
      <c r="K5996">
        <v>433.197</v>
      </c>
      <c r="L5996">
        <v>413.88400000000001</v>
      </c>
    </row>
    <row r="5997" spans="1:12" x14ac:dyDescent="0.3">
      <c r="A5997">
        <v>9</v>
      </c>
      <c r="B5997">
        <v>6</v>
      </c>
      <c r="C5997">
        <v>12</v>
      </c>
      <c r="D5997">
        <v>254</v>
      </c>
      <c r="E5997">
        <v>207</v>
      </c>
      <c r="F5997">
        <v>14.9</v>
      </c>
      <c r="G5997">
        <v>8.4</v>
      </c>
      <c r="H5997">
        <v>0.2</v>
      </c>
      <c r="I5997">
        <v>373.83499999999998</v>
      </c>
      <c r="J5997">
        <v>19.495000000000001</v>
      </c>
      <c r="K5997">
        <v>322.51499999999999</v>
      </c>
      <c r="L5997">
        <v>307.12299999999999</v>
      </c>
    </row>
    <row r="5998" spans="1:12" x14ac:dyDescent="0.3">
      <c r="A5998">
        <v>9</v>
      </c>
      <c r="B5998">
        <v>6</v>
      </c>
      <c r="C5998">
        <v>13</v>
      </c>
      <c r="D5998">
        <v>268</v>
      </c>
      <c r="E5998">
        <v>232</v>
      </c>
      <c r="F5998">
        <v>14.8</v>
      </c>
      <c r="G5998">
        <v>8</v>
      </c>
      <c r="H5998">
        <v>0.2</v>
      </c>
      <c r="I5998">
        <v>435.18299999999999</v>
      </c>
      <c r="J5998">
        <v>20.349</v>
      </c>
      <c r="K5998">
        <v>376.36700000000002</v>
      </c>
      <c r="L5998">
        <v>359.06799999999998</v>
      </c>
    </row>
    <row r="5999" spans="1:12" x14ac:dyDescent="0.3">
      <c r="A5999">
        <v>9</v>
      </c>
      <c r="B5999">
        <v>6</v>
      </c>
      <c r="C5999">
        <v>14</v>
      </c>
      <c r="D5999">
        <v>827</v>
      </c>
      <c r="E5999">
        <v>82</v>
      </c>
      <c r="F5999">
        <v>14.5</v>
      </c>
      <c r="G5999">
        <v>7.4</v>
      </c>
      <c r="H5999">
        <v>0.2</v>
      </c>
      <c r="I5999">
        <v>690.23299999999995</v>
      </c>
      <c r="J5999">
        <v>23.855</v>
      </c>
      <c r="K5999">
        <v>601.68499999999995</v>
      </c>
      <c r="L5999">
        <v>576.40200000000004</v>
      </c>
    </row>
    <row r="6000" spans="1:12" x14ac:dyDescent="0.3">
      <c r="A6000">
        <v>9</v>
      </c>
      <c r="B6000">
        <v>6</v>
      </c>
      <c r="C6000">
        <v>15</v>
      </c>
      <c r="D6000">
        <v>753</v>
      </c>
      <c r="E6000">
        <v>72</v>
      </c>
      <c r="F6000">
        <v>13.8</v>
      </c>
      <c r="G6000">
        <v>6.5</v>
      </c>
      <c r="H6000">
        <v>0.2</v>
      </c>
      <c r="I6000">
        <v>594.19799999999998</v>
      </c>
      <c r="J6000">
        <v>22.640999999999998</v>
      </c>
      <c r="K6000">
        <v>524.56500000000005</v>
      </c>
      <c r="L6000">
        <v>502.01400000000001</v>
      </c>
    </row>
    <row r="6001" spans="1:12" x14ac:dyDescent="0.3">
      <c r="A6001">
        <v>9</v>
      </c>
      <c r="B6001">
        <v>6</v>
      </c>
      <c r="C6001">
        <v>16</v>
      </c>
      <c r="D6001">
        <v>596</v>
      </c>
      <c r="E6001">
        <v>54</v>
      </c>
      <c r="F6001">
        <v>12.7</v>
      </c>
      <c r="G6001">
        <v>5.2</v>
      </c>
      <c r="H6001">
        <v>0.2</v>
      </c>
      <c r="I6001">
        <v>418.483</v>
      </c>
      <c r="J6001">
        <v>19.914999999999999</v>
      </c>
      <c r="K6001">
        <v>370.61799999999999</v>
      </c>
      <c r="L6001">
        <v>353.52199999999999</v>
      </c>
    </row>
    <row r="6002" spans="1:12" x14ac:dyDescent="0.3">
      <c r="A6002">
        <v>9</v>
      </c>
      <c r="B6002">
        <v>6</v>
      </c>
      <c r="C6002">
        <v>17</v>
      </c>
      <c r="D6002">
        <v>57</v>
      </c>
      <c r="E6002">
        <v>19</v>
      </c>
      <c r="F6002">
        <v>11.2</v>
      </c>
      <c r="G6002">
        <v>4.0999999999999996</v>
      </c>
      <c r="H6002">
        <v>0.2</v>
      </c>
      <c r="I6002">
        <v>55.427</v>
      </c>
      <c r="J6002">
        <v>12.131</v>
      </c>
      <c r="K6002">
        <v>29.24</v>
      </c>
      <c r="L6002">
        <v>24.24</v>
      </c>
    </row>
    <row r="6003" spans="1:12" x14ac:dyDescent="0.3">
      <c r="A6003">
        <v>9</v>
      </c>
      <c r="B6003">
        <v>6</v>
      </c>
      <c r="C6003">
        <v>18</v>
      </c>
      <c r="D6003">
        <v>0</v>
      </c>
      <c r="E6003">
        <v>0</v>
      </c>
      <c r="F6003">
        <v>10</v>
      </c>
      <c r="G6003">
        <v>3.5</v>
      </c>
      <c r="H6003">
        <v>0.2</v>
      </c>
      <c r="I6003">
        <v>0</v>
      </c>
      <c r="J6003">
        <v>10</v>
      </c>
      <c r="K6003">
        <v>0</v>
      </c>
      <c r="L6003">
        <v>0</v>
      </c>
    </row>
    <row r="6004" spans="1:12" x14ac:dyDescent="0.3">
      <c r="A6004">
        <v>9</v>
      </c>
      <c r="B6004">
        <v>6</v>
      </c>
      <c r="C6004">
        <v>19</v>
      </c>
      <c r="D6004">
        <v>0</v>
      </c>
      <c r="E6004">
        <v>0</v>
      </c>
      <c r="F6004">
        <v>9.3000000000000007</v>
      </c>
      <c r="G6004">
        <v>3.1</v>
      </c>
      <c r="H6004">
        <v>0.2</v>
      </c>
      <c r="I6004">
        <v>0</v>
      </c>
      <c r="J6004">
        <v>9.3000000000000007</v>
      </c>
      <c r="K6004">
        <v>0</v>
      </c>
      <c r="L6004">
        <v>0</v>
      </c>
    </row>
    <row r="6005" spans="1:12" x14ac:dyDescent="0.3">
      <c r="A6005">
        <v>9</v>
      </c>
      <c r="B6005">
        <v>6</v>
      </c>
      <c r="C6005">
        <v>20</v>
      </c>
      <c r="D6005">
        <v>0</v>
      </c>
      <c r="E6005">
        <v>0</v>
      </c>
      <c r="F6005">
        <v>8.8000000000000007</v>
      </c>
      <c r="G6005">
        <v>2.7</v>
      </c>
      <c r="H6005">
        <v>0.2</v>
      </c>
      <c r="I6005">
        <v>0</v>
      </c>
      <c r="J6005">
        <v>8.8000000000000007</v>
      </c>
      <c r="K6005">
        <v>0</v>
      </c>
      <c r="L6005">
        <v>0</v>
      </c>
    </row>
    <row r="6006" spans="1:12" x14ac:dyDescent="0.3">
      <c r="A6006">
        <v>9</v>
      </c>
      <c r="B6006">
        <v>6</v>
      </c>
      <c r="C6006">
        <v>21</v>
      </c>
      <c r="D6006">
        <v>0</v>
      </c>
      <c r="E6006">
        <v>0</v>
      </c>
      <c r="F6006">
        <v>8.6</v>
      </c>
      <c r="G6006">
        <v>2.4</v>
      </c>
      <c r="H6006">
        <v>0.2</v>
      </c>
      <c r="I6006">
        <v>0</v>
      </c>
      <c r="J6006">
        <v>8.6</v>
      </c>
      <c r="K6006">
        <v>0</v>
      </c>
      <c r="L6006">
        <v>0</v>
      </c>
    </row>
    <row r="6007" spans="1:12" x14ac:dyDescent="0.3">
      <c r="A6007">
        <v>9</v>
      </c>
      <c r="B6007">
        <v>6</v>
      </c>
      <c r="C6007">
        <v>22</v>
      </c>
      <c r="D6007">
        <v>0</v>
      </c>
      <c r="E6007">
        <v>0</v>
      </c>
      <c r="F6007">
        <v>8.5</v>
      </c>
      <c r="G6007">
        <v>2.1</v>
      </c>
      <c r="H6007">
        <v>0.2</v>
      </c>
      <c r="I6007">
        <v>0</v>
      </c>
      <c r="J6007">
        <v>8.5</v>
      </c>
      <c r="K6007">
        <v>0</v>
      </c>
      <c r="L6007">
        <v>0</v>
      </c>
    </row>
    <row r="6008" spans="1:12" x14ac:dyDescent="0.3">
      <c r="A6008">
        <v>9</v>
      </c>
      <c r="B6008">
        <v>6</v>
      </c>
      <c r="C6008">
        <v>23</v>
      </c>
      <c r="D6008">
        <v>0</v>
      </c>
      <c r="E6008">
        <v>0</v>
      </c>
      <c r="F6008">
        <v>8.5</v>
      </c>
      <c r="G6008">
        <v>1.8</v>
      </c>
      <c r="H6008">
        <v>0.2</v>
      </c>
      <c r="I6008">
        <v>0</v>
      </c>
      <c r="J6008">
        <v>8.5</v>
      </c>
      <c r="K6008">
        <v>0</v>
      </c>
      <c r="L6008">
        <v>0</v>
      </c>
    </row>
    <row r="6009" spans="1:12" x14ac:dyDescent="0.3">
      <c r="A6009">
        <v>9</v>
      </c>
      <c r="B6009">
        <v>7</v>
      </c>
      <c r="C6009">
        <v>0</v>
      </c>
      <c r="D6009">
        <v>0</v>
      </c>
      <c r="E6009">
        <v>0</v>
      </c>
      <c r="F6009">
        <v>8.6</v>
      </c>
      <c r="G6009">
        <v>1.4</v>
      </c>
      <c r="H6009">
        <v>0.2</v>
      </c>
      <c r="I6009">
        <v>0</v>
      </c>
      <c r="J6009">
        <v>8.6</v>
      </c>
      <c r="K6009">
        <v>0</v>
      </c>
      <c r="L6009">
        <v>0</v>
      </c>
    </row>
    <row r="6010" spans="1:12" x14ac:dyDescent="0.3">
      <c r="A6010">
        <v>9</v>
      </c>
      <c r="B6010">
        <v>7</v>
      </c>
      <c r="C6010">
        <v>1</v>
      </c>
      <c r="D6010">
        <v>0</v>
      </c>
      <c r="E6010">
        <v>0</v>
      </c>
      <c r="F6010">
        <v>8.9</v>
      </c>
      <c r="G6010">
        <v>1.1000000000000001</v>
      </c>
      <c r="H6010">
        <v>0.2</v>
      </c>
      <c r="I6010">
        <v>0</v>
      </c>
      <c r="J6010">
        <v>8.9</v>
      </c>
      <c r="K6010">
        <v>0</v>
      </c>
      <c r="L6010">
        <v>0</v>
      </c>
    </row>
    <row r="6011" spans="1:12" x14ac:dyDescent="0.3">
      <c r="A6011">
        <v>9</v>
      </c>
      <c r="B6011">
        <v>7</v>
      </c>
      <c r="C6011">
        <v>2</v>
      </c>
      <c r="D6011">
        <v>0</v>
      </c>
      <c r="E6011">
        <v>0</v>
      </c>
      <c r="F6011">
        <v>9.1</v>
      </c>
      <c r="G6011">
        <v>0.6</v>
      </c>
      <c r="H6011">
        <v>0.2</v>
      </c>
      <c r="I6011">
        <v>0</v>
      </c>
      <c r="J6011">
        <v>9.1</v>
      </c>
      <c r="K6011">
        <v>0</v>
      </c>
      <c r="L6011">
        <v>0</v>
      </c>
    </row>
    <row r="6012" spans="1:12" x14ac:dyDescent="0.3">
      <c r="A6012">
        <v>9</v>
      </c>
      <c r="B6012">
        <v>7</v>
      </c>
      <c r="C6012">
        <v>3</v>
      </c>
      <c r="D6012">
        <v>0</v>
      </c>
      <c r="E6012">
        <v>0</v>
      </c>
      <c r="F6012">
        <v>9</v>
      </c>
      <c r="G6012">
        <v>0.4</v>
      </c>
      <c r="H6012">
        <v>0.2</v>
      </c>
      <c r="I6012">
        <v>0</v>
      </c>
      <c r="J6012">
        <v>9</v>
      </c>
      <c r="K6012">
        <v>0</v>
      </c>
      <c r="L6012">
        <v>0</v>
      </c>
    </row>
    <row r="6013" spans="1:12" x14ac:dyDescent="0.3">
      <c r="A6013">
        <v>9</v>
      </c>
      <c r="B6013">
        <v>7</v>
      </c>
      <c r="C6013">
        <v>4</v>
      </c>
      <c r="D6013">
        <v>0</v>
      </c>
      <c r="E6013">
        <v>0</v>
      </c>
      <c r="F6013">
        <v>8.4</v>
      </c>
      <c r="G6013">
        <v>0.8</v>
      </c>
      <c r="H6013">
        <v>0.2</v>
      </c>
      <c r="I6013">
        <v>0</v>
      </c>
      <c r="J6013">
        <v>8.4</v>
      </c>
      <c r="K6013">
        <v>0</v>
      </c>
      <c r="L6013">
        <v>0</v>
      </c>
    </row>
    <row r="6014" spans="1:12" x14ac:dyDescent="0.3">
      <c r="A6014">
        <v>9</v>
      </c>
      <c r="B6014">
        <v>7</v>
      </c>
      <c r="C6014">
        <v>5</v>
      </c>
      <c r="D6014">
        <v>0</v>
      </c>
      <c r="E6014">
        <v>0</v>
      </c>
      <c r="F6014">
        <v>7.7</v>
      </c>
      <c r="G6014">
        <v>1.3</v>
      </c>
      <c r="H6014">
        <v>0.2</v>
      </c>
      <c r="I6014">
        <v>0</v>
      </c>
      <c r="J6014">
        <v>7.7</v>
      </c>
      <c r="K6014">
        <v>0</v>
      </c>
      <c r="L6014">
        <v>0</v>
      </c>
    </row>
    <row r="6015" spans="1:12" x14ac:dyDescent="0.3">
      <c r="A6015">
        <v>9</v>
      </c>
      <c r="B6015">
        <v>7</v>
      </c>
      <c r="C6015">
        <v>6</v>
      </c>
      <c r="D6015">
        <v>44</v>
      </c>
      <c r="E6015">
        <v>6</v>
      </c>
      <c r="F6015">
        <v>7.9</v>
      </c>
      <c r="G6015">
        <v>1.8</v>
      </c>
      <c r="H6015">
        <v>0.2</v>
      </c>
      <c r="I6015">
        <v>5.782</v>
      </c>
      <c r="J6015">
        <v>8.0440000000000005</v>
      </c>
      <c r="K6015">
        <v>2.8090000000000002</v>
      </c>
      <c r="L6015">
        <v>0</v>
      </c>
    </row>
    <row r="6016" spans="1:12" x14ac:dyDescent="0.3">
      <c r="A6016">
        <v>9</v>
      </c>
      <c r="B6016">
        <v>7</v>
      </c>
      <c r="C6016">
        <v>7</v>
      </c>
      <c r="D6016">
        <v>443</v>
      </c>
      <c r="E6016">
        <v>52</v>
      </c>
      <c r="F6016">
        <v>9.5</v>
      </c>
      <c r="G6016">
        <v>2.6</v>
      </c>
      <c r="H6016">
        <v>0.2</v>
      </c>
      <c r="I6016">
        <v>39.728999999999999</v>
      </c>
      <c r="J6016">
        <v>10.496</v>
      </c>
      <c r="K6016">
        <v>32.476999999999997</v>
      </c>
      <c r="L6016">
        <v>27.363</v>
      </c>
    </row>
    <row r="6017" spans="1:12" x14ac:dyDescent="0.3">
      <c r="A6017">
        <v>9</v>
      </c>
      <c r="B6017">
        <v>7</v>
      </c>
      <c r="C6017">
        <v>8</v>
      </c>
      <c r="D6017">
        <v>711</v>
      </c>
      <c r="E6017">
        <v>69</v>
      </c>
      <c r="F6017">
        <v>11.3</v>
      </c>
      <c r="G6017">
        <v>3.6</v>
      </c>
      <c r="H6017">
        <v>0.2</v>
      </c>
      <c r="I6017">
        <v>69.480999999999995</v>
      </c>
      <c r="J6017">
        <v>12.667</v>
      </c>
      <c r="K6017">
        <v>45.133000000000003</v>
      </c>
      <c r="L6017">
        <v>39.57</v>
      </c>
    </row>
    <row r="6018" spans="1:12" x14ac:dyDescent="0.3">
      <c r="A6018">
        <v>9</v>
      </c>
      <c r="B6018">
        <v>7</v>
      </c>
      <c r="C6018">
        <v>9</v>
      </c>
      <c r="D6018">
        <v>802</v>
      </c>
      <c r="E6018">
        <v>83</v>
      </c>
      <c r="F6018">
        <v>12</v>
      </c>
      <c r="G6018">
        <v>4</v>
      </c>
      <c r="H6018">
        <v>0.2</v>
      </c>
      <c r="I6018">
        <v>250.352</v>
      </c>
      <c r="J6018">
        <v>16.803999999999998</v>
      </c>
      <c r="K6018">
        <v>185.11500000000001</v>
      </c>
      <c r="L6018">
        <v>174.59200000000001</v>
      </c>
    </row>
    <row r="6019" spans="1:12" x14ac:dyDescent="0.3">
      <c r="A6019">
        <v>9</v>
      </c>
      <c r="B6019">
        <v>7</v>
      </c>
      <c r="C6019">
        <v>10</v>
      </c>
      <c r="D6019">
        <v>826</v>
      </c>
      <c r="E6019">
        <v>101</v>
      </c>
      <c r="F6019">
        <v>13.7</v>
      </c>
      <c r="G6019">
        <v>4.4000000000000004</v>
      </c>
      <c r="H6019">
        <v>0.2</v>
      </c>
      <c r="I6019">
        <v>427.286</v>
      </c>
      <c r="J6019">
        <v>21.763000000000002</v>
      </c>
      <c r="K6019">
        <v>358.14</v>
      </c>
      <c r="L6019">
        <v>341.48599999999999</v>
      </c>
    </row>
    <row r="6020" spans="1:12" x14ac:dyDescent="0.3">
      <c r="A6020">
        <v>9</v>
      </c>
      <c r="B6020">
        <v>7</v>
      </c>
      <c r="C6020">
        <v>11</v>
      </c>
      <c r="D6020">
        <v>846</v>
      </c>
      <c r="E6020">
        <v>107</v>
      </c>
      <c r="F6020">
        <v>14.5</v>
      </c>
      <c r="G6020">
        <v>4.4000000000000004</v>
      </c>
      <c r="H6020">
        <v>0.2</v>
      </c>
      <c r="I6020">
        <v>573.52800000000002</v>
      </c>
      <c r="J6020">
        <v>25.417999999999999</v>
      </c>
      <c r="K6020">
        <v>491.35500000000002</v>
      </c>
      <c r="L6020">
        <v>469.98</v>
      </c>
    </row>
    <row r="6021" spans="1:12" x14ac:dyDescent="0.3">
      <c r="A6021">
        <v>9</v>
      </c>
      <c r="B6021">
        <v>7</v>
      </c>
      <c r="C6021">
        <v>12</v>
      </c>
      <c r="D6021">
        <v>859</v>
      </c>
      <c r="E6021">
        <v>102</v>
      </c>
      <c r="F6021">
        <v>15.1</v>
      </c>
      <c r="G6021">
        <v>4.4000000000000004</v>
      </c>
      <c r="H6021">
        <v>0.2</v>
      </c>
      <c r="I6021">
        <v>674.03899999999999</v>
      </c>
      <c r="J6021">
        <v>27.933</v>
      </c>
      <c r="K6021">
        <v>572.57600000000002</v>
      </c>
      <c r="L6021">
        <v>548.32399999999996</v>
      </c>
    </row>
    <row r="6022" spans="1:12" x14ac:dyDescent="0.3">
      <c r="A6022">
        <v>9</v>
      </c>
      <c r="B6022">
        <v>7</v>
      </c>
      <c r="C6022">
        <v>13</v>
      </c>
      <c r="D6022">
        <v>856</v>
      </c>
      <c r="E6022">
        <v>93</v>
      </c>
      <c r="F6022">
        <v>15.4</v>
      </c>
      <c r="G6022">
        <v>4.4000000000000004</v>
      </c>
      <c r="H6022">
        <v>0.2</v>
      </c>
      <c r="I6022">
        <v>717.85900000000004</v>
      </c>
      <c r="J6022">
        <v>29.08</v>
      </c>
      <c r="K6022">
        <v>609.23900000000003</v>
      </c>
      <c r="L6022">
        <v>583.68700000000001</v>
      </c>
    </row>
    <row r="6023" spans="1:12" x14ac:dyDescent="0.3">
      <c r="A6023">
        <v>9</v>
      </c>
      <c r="B6023">
        <v>7</v>
      </c>
      <c r="C6023">
        <v>14</v>
      </c>
      <c r="D6023">
        <v>810</v>
      </c>
      <c r="E6023">
        <v>88</v>
      </c>
      <c r="F6023">
        <v>15.3</v>
      </c>
      <c r="G6023">
        <v>4.5</v>
      </c>
      <c r="H6023">
        <v>0.2</v>
      </c>
      <c r="I6023">
        <v>688.678</v>
      </c>
      <c r="J6023">
        <v>28.27</v>
      </c>
      <c r="K6023">
        <v>590.08199999999999</v>
      </c>
      <c r="L6023">
        <v>565.21</v>
      </c>
    </row>
    <row r="6024" spans="1:12" x14ac:dyDescent="0.3">
      <c r="A6024">
        <v>9</v>
      </c>
      <c r="B6024">
        <v>7</v>
      </c>
      <c r="C6024">
        <v>15</v>
      </c>
      <c r="D6024">
        <v>722</v>
      </c>
      <c r="E6024">
        <v>79</v>
      </c>
      <c r="F6024">
        <v>14.8</v>
      </c>
      <c r="G6024">
        <v>4.5999999999999996</v>
      </c>
      <c r="H6024">
        <v>0.2</v>
      </c>
      <c r="I6024">
        <v>587.89400000000001</v>
      </c>
      <c r="J6024">
        <v>25.748999999999999</v>
      </c>
      <c r="K6024">
        <v>512.56200000000001</v>
      </c>
      <c r="L6024">
        <v>490.43599999999998</v>
      </c>
    </row>
    <row r="6025" spans="1:12" x14ac:dyDescent="0.3">
      <c r="A6025">
        <v>9</v>
      </c>
      <c r="B6025">
        <v>7</v>
      </c>
      <c r="C6025">
        <v>16</v>
      </c>
      <c r="D6025">
        <v>550</v>
      </c>
      <c r="E6025">
        <v>61</v>
      </c>
      <c r="F6025">
        <v>13.5</v>
      </c>
      <c r="G6025">
        <v>4.5</v>
      </c>
      <c r="H6025">
        <v>0.2</v>
      </c>
      <c r="I6025">
        <v>403.298</v>
      </c>
      <c r="J6025">
        <v>21.106999999999999</v>
      </c>
      <c r="K6025">
        <v>355.255</v>
      </c>
      <c r="L6025">
        <v>338.70299999999997</v>
      </c>
    </row>
    <row r="6026" spans="1:12" x14ac:dyDescent="0.3">
      <c r="A6026">
        <v>9</v>
      </c>
      <c r="B6026">
        <v>7</v>
      </c>
      <c r="C6026">
        <v>17</v>
      </c>
      <c r="D6026">
        <v>54</v>
      </c>
      <c r="E6026">
        <v>21</v>
      </c>
      <c r="F6026">
        <v>11.9</v>
      </c>
      <c r="G6026">
        <v>4.4000000000000004</v>
      </c>
      <c r="H6026">
        <v>0.2</v>
      </c>
      <c r="I6026">
        <v>57.718000000000004</v>
      </c>
      <c r="J6026">
        <v>12.83</v>
      </c>
      <c r="K6026">
        <v>30.417000000000002</v>
      </c>
      <c r="L6026">
        <v>25.375</v>
      </c>
    </row>
    <row r="6027" spans="1:12" x14ac:dyDescent="0.3">
      <c r="A6027">
        <v>9</v>
      </c>
      <c r="B6027">
        <v>7</v>
      </c>
      <c r="C6027">
        <v>18</v>
      </c>
      <c r="D6027">
        <v>0</v>
      </c>
      <c r="E6027">
        <v>0</v>
      </c>
      <c r="F6027">
        <v>11</v>
      </c>
      <c r="G6027">
        <v>4.4000000000000004</v>
      </c>
      <c r="H6027">
        <v>0.2</v>
      </c>
      <c r="I6027">
        <v>0</v>
      </c>
      <c r="J6027">
        <v>11</v>
      </c>
      <c r="K6027">
        <v>0</v>
      </c>
      <c r="L6027">
        <v>0</v>
      </c>
    </row>
    <row r="6028" spans="1:12" x14ac:dyDescent="0.3">
      <c r="A6028">
        <v>9</v>
      </c>
      <c r="B6028">
        <v>7</v>
      </c>
      <c r="C6028">
        <v>19</v>
      </c>
      <c r="D6028">
        <v>0</v>
      </c>
      <c r="E6028">
        <v>0</v>
      </c>
      <c r="F6028">
        <v>10.6</v>
      </c>
      <c r="G6028">
        <v>4.5</v>
      </c>
      <c r="H6028">
        <v>0.2</v>
      </c>
      <c r="I6028">
        <v>0</v>
      </c>
      <c r="J6028">
        <v>10.6</v>
      </c>
      <c r="K6028">
        <v>0</v>
      </c>
      <c r="L6028">
        <v>0</v>
      </c>
    </row>
    <row r="6029" spans="1:12" x14ac:dyDescent="0.3">
      <c r="A6029">
        <v>9</v>
      </c>
      <c r="B6029">
        <v>7</v>
      </c>
      <c r="C6029">
        <v>20</v>
      </c>
      <c r="D6029">
        <v>0</v>
      </c>
      <c r="E6029">
        <v>0</v>
      </c>
      <c r="F6029">
        <v>10.9</v>
      </c>
      <c r="G6029">
        <v>5</v>
      </c>
      <c r="H6029">
        <v>0.2</v>
      </c>
      <c r="I6029">
        <v>0</v>
      </c>
      <c r="J6029">
        <v>10.9</v>
      </c>
      <c r="K6029">
        <v>0</v>
      </c>
      <c r="L6029">
        <v>0</v>
      </c>
    </row>
    <row r="6030" spans="1:12" x14ac:dyDescent="0.3">
      <c r="A6030">
        <v>9</v>
      </c>
      <c r="B6030">
        <v>7</v>
      </c>
      <c r="C6030">
        <v>21</v>
      </c>
      <c r="D6030">
        <v>0</v>
      </c>
      <c r="E6030">
        <v>0</v>
      </c>
      <c r="F6030">
        <v>11.5</v>
      </c>
      <c r="G6030">
        <v>5.7</v>
      </c>
      <c r="H6030">
        <v>0.2</v>
      </c>
      <c r="I6030">
        <v>0</v>
      </c>
      <c r="J6030">
        <v>11.5</v>
      </c>
      <c r="K6030">
        <v>0</v>
      </c>
      <c r="L6030">
        <v>0</v>
      </c>
    </row>
    <row r="6031" spans="1:12" x14ac:dyDescent="0.3">
      <c r="A6031">
        <v>9</v>
      </c>
      <c r="B6031">
        <v>7</v>
      </c>
      <c r="C6031">
        <v>22</v>
      </c>
      <c r="D6031">
        <v>0</v>
      </c>
      <c r="E6031">
        <v>0</v>
      </c>
      <c r="F6031">
        <v>11.6</v>
      </c>
      <c r="G6031">
        <v>5.9</v>
      </c>
      <c r="H6031">
        <v>0.2</v>
      </c>
      <c r="I6031">
        <v>0</v>
      </c>
      <c r="J6031">
        <v>11.6</v>
      </c>
      <c r="K6031">
        <v>0</v>
      </c>
      <c r="L6031">
        <v>0</v>
      </c>
    </row>
    <row r="6032" spans="1:12" x14ac:dyDescent="0.3">
      <c r="A6032">
        <v>9</v>
      </c>
      <c r="B6032">
        <v>7</v>
      </c>
      <c r="C6032">
        <v>23</v>
      </c>
      <c r="D6032">
        <v>0</v>
      </c>
      <c r="E6032">
        <v>0</v>
      </c>
      <c r="F6032">
        <v>11.3</v>
      </c>
      <c r="G6032">
        <v>5.5</v>
      </c>
      <c r="H6032">
        <v>0.2</v>
      </c>
      <c r="I6032">
        <v>0</v>
      </c>
      <c r="J6032">
        <v>11.3</v>
      </c>
      <c r="K6032">
        <v>0</v>
      </c>
      <c r="L6032">
        <v>0</v>
      </c>
    </row>
    <row r="6033" spans="1:12" x14ac:dyDescent="0.3">
      <c r="A6033">
        <v>9</v>
      </c>
      <c r="B6033">
        <v>8</v>
      </c>
      <c r="C6033">
        <v>0</v>
      </c>
      <c r="D6033">
        <v>0</v>
      </c>
      <c r="E6033">
        <v>0</v>
      </c>
      <c r="F6033">
        <v>10.8</v>
      </c>
      <c r="G6033">
        <v>4.9000000000000004</v>
      </c>
      <c r="H6033">
        <v>0.2</v>
      </c>
      <c r="I6033">
        <v>0</v>
      </c>
      <c r="J6033">
        <v>10.8</v>
      </c>
      <c r="K6033">
        <v>0</v>
      </c>
      <c r="L6033">
        <v>0</v>
      </c>
    </row>
    <row r="6034" spans="1:12" x14ac:dyDescent="0.3">
      <c r="A6034">
        <v>9</v>
      </c>
      <c r="B6034">
        <v>8</v>
      </c>
      <c r="C6034">
        <v>1</v>
      </c>
      <c r="D6034">
        <v>0</v>
      </c>
      <c r="E6034">
        <v>0</v>
      </c>
      <c r="F6034">
        <v>10.5</v>
      </c>
      <c r="G6034">
        <v>4.5</v>
      </c>
      <c r="H6034">
        <v>0.2</v>
      </c>
      <c r="I6034">
        <v>0</v>
      </c>
      <c r="J6034">
        <v>10.5</v>
      </c>
      <c r="K6034">
        <v>0</v>
      </c>
      <c r="L6034">
        <v>0</v>
      </c>
    </row>
    <row r="6035" spans="1:12" x14ac:dyDescent="0.3">
      <c r="A6035">
        <v>9</v>
      </c>
      <c r="B6035">
        <v>8</v>
      </c>
      <c r="C6035">
        <v>2</v>
      </c>
      <c r="D6035">
        <v>0</v>
      </c>
      <c r="E6035">
        <v>0</v>
      </c>
      <c r="F6035">
        <v>10.4</v>
      </c>
      <c r="G6035">
        <v>4.2</v>
      </c>
      <c r="H6035">
        <v>0.2</v>
      </c>
      <c r="I6035">
        <v>0</v>
      </c>
      <c r="J6035">
        <v>10.4</v>
      </c>
      <c r="K6035">
        <v>0</v>
      </c>
      <c r="L6035">
        <v>0</v>
      </c>
    </row>
    <row r="6036" spans="1:12" x14ac:dyDescent="0.3">
      <c r="A6036">
        <v>9</v>
      </c>
      <c r="B6036">
        <v>8</v>
      </c>
      <c r="C6036">
        <v>3</v>
      </c>
      <c r="D6036">
        <v>0</v>
      </c>
      <c r="E6036">
        <v>0</v>
      </c>
      <c r="F6036">
        <v>10.5</v>
      </c>
      <c r="G6036">
        <v>4.0999999999999996</v>
      </c>
      <c r="H6036">
        <v>0.2</v>
      </c>
      <c r="I6036">
        <v>0</v>
      </c>
      <c r="J6036">
        <v>10.5</v>
      </c>
      <c r="K6036">
        <v>0</v>
      </c>
      <c r="L6036">
        <v>0</v>
      </c>
    </row>
    <row r="6037" spans="1:12" x14ac:dyDescent="0.3">
      <c r="A6037">
        <v>9</v>
      </c>
      <c r="B6037">
        <v>8</v>
      </c>
      <c r="C6037">
        <v>4</v>
      </c>
      <c r="D6037">
        <v>0</v>
      </c>
      <c r="E6037">
        <v>0</v>
      </c>
      <c r="F6037">
        <v>10.8</v>
      </c>
      <c r="G6037">
        <v>4.0999999999999996</v>
      </c>
      <c r="H6037">
        <v>0.2</v>
      </c>
      <c r="I6037">
        <v>0</v>
      </c>
      <c r="J6037">
        <v>10.8</v>
      </c>
      <c r="K6037">
        <v>0</v>
      </c>
      <c r="L6037">
        <v>0</v>
      </c>
    </row>
    <row r="6038" spans="1:12" x14ac:dyDescent="0.3">
      <c r="A6038">
        <v>9</v>
      </c>
      <c r="B6038">
        <v>8</v>
      </c>
      <c r="C6038">
        <v>5</v>
      </c>
      <c r="D6038">
        <v>0</v>
      </c>
      <c r="E6038">
        <v>0</v>
      </c>
      <c r="F6038">
        <v>11</v>
      </c>
      <c r="G6038">
        <v>4</v>
      </c>
      <c r="H6038">
        <v>0.2</v>
      </c>
      <c r="I6038">
        <v>0</v>
      </c>
      <c r="J6038">
        <v>11</v>
      </c>
      <c r="K6038">
        <v>0</v>
      </c>
      <c r="L6038">
        <v>0</v>
      </c>
    </row>
    <row r="6039" spans="1:12" x14ac:dyDescent="0.3">
      <c r="A6039">
        <v>9</v>
      </c>
      <c r="B6039">
        <v>8</v>
      </c>
      <c r="C6039">
        <v>6</v>
      </c>
      <c r="D6039">
        <v>38</v>
      </c>
      <c r="E6039">
        <v>6</v>
      </c>
      <c r="F6039">
        <v>11.8</v>
      </c>
      <c r="G6039">
        <v>4.0999999999999996</v>
      </c>
      <c r="H6039">
        <v>0.2</v>
      </c>
      <c r="I6039">
        <v>5.782</v>
      </c>
      <c r="J6039">
        <v>11.897</v>
      </c>
      <c r="K6039">
        <v>2.7530000000000001</v>
      </c>
      <c r="L6039">
        <v>0</v>
      </c>
    </row>
    <row r="6040" spans="1:12" x14ac:dyDescent="0.3">
      <c r="A6040">
        <v>9</v>
      </c>
      <c r="B6040">
        <v>8</v>
      </c>
      <c r="C6040">
        <v>7</v>
      </c>
      <c r="D6040">
        <v>390</v>
      </c>
      <c r="E6040">
        <v>54</v>
      </c>
      <c r="F6040">
        <v>13.4</v>
      </c>
      <c r="G6040">
        <v>4.5999999999999996</v>
      </c>
      <c r="H6040">
        <v>0.2</v>
      </c>
      <c r="I6040">
        <v>41.142000000000003</v>
      </c>
      <c r="J6040">
        <v>14.157999999999999</v>
      </c>
      <c r="K6040">
        <v>33.229999999999997</v>
      </c>
      <c r="L6040">
        <v>28.088999999999999</v>
      </c>
    </row>
    <row r="6041" spans="1:12" x14ac:dyDescent="0.3">
      <c r="A6041">
        <v>9</v>
      </c>
      <c r="B6041">
        <v>8</v>
      </c>
      <c r="C6041">
        <v>8</v>
      </c>
      <c r="D6041">
        <v>658</v>
      </c>
      <c r="E6041">
        <v>77</v>
      </c>
      <c r="F6041">
        <v>14.9</v>
      </c>
      <c r="G6041">
        <v>5.2</v>
      </c>
      <c r="H6041">
        <v>0.2</v>
      </c>
      <c r="I6041">
        <v>73.53</v>
      </c>
      <c r="J6041">
        <v>16.061</v>
      </c>
      <c r="K6041">
        <v>46.994999999999997</v>
      </c>
      <c r="L6041">
        <v>41.366</v>
      </c>
    </row>
    <row r="6042" spans="1:12" x14ac:dyDescent="0.3">
      <c r="A6042">
        <v>9</v>
      </c>
      <c r="B6042">
        <v>8</v>
      </c>
      <c r="C6042">
        <v>9</v>
      </c>
      <c r="D6042">
        <v>705</v>
      </c>
      <c r="E6042">
        <v>101</v>
      </c>
      <c r="F6042">
        <v>15.6</v>
      </c>
      <c r="G6042">
        <v>5.5</v>
      </c>
      <c r="H6042">
        <v>0.2</v>
      </c>
      <c r="I6042">
        <v>244.19</v>
      </c>
      <c r="J6042">
        <v>19.475999999999999</v>
      </c>
      <c r="K6042">
        <v>181.98099999999999</v>
      </c>
      <c r="L6042">
        <v>171.56899999999999</v>
      </c>
    </row>
    <row r="6043" spans="1:12" x14ac:dyDescent="0.3">
      <c r="A6043">
        <v>9</v>
      </c>
      <c r="B6043">
        <v>8</v>
      </c>
      <c r="C6043">
        <v>10</v>
      </c>
      <c r="D6043">
        <v>804</v>
      </c>
      <c r="E6043">
        <v>100</v>
      </c>
      <c r="F6043">
        <v>17.399999999999999</v>
      </c>
      <c r="G6043">
        <v>5.7</v>
      </c>
      <c r="H6043">
        <v>0.2</v>
      </c>
      <c r="I6043">
        <v>421.75400000000002</v>
      </c>
      <c r="J6043">
        <v>24.164999999999999</v>
      </c>
      <c r="K6043">
        <v>350.85500000000002</v>
      </c>
      <c r="L6043">
        <v>334.459</v>
      </c>
    </row>
    <row r="6044" spans="1:12" x14ac:dyDescent="0.3">
      <c r="A6044">
        <v>9</v>
      </c>
      <c r="B6044">
        <v>8</v>
      </c>
      <c r="C6044">
        <v>11</v>
      </c>
      <c r="D6044">
        <v>829</v>
      </c>
      <c r="E6044">
        <v>103</v>
      </c>
      <c r="F6044">
        <v>18.2</v>
      </c>
      <c r="G6044">
        <v>5.5</v>
      </c>
      <c r="H6044">
        <v>0.2</v>
      </c>
      <c r="I6044">
        <v>564.60199999999998</v>
      </c>
      <c r="J6044">
        <v>27.547000000000001</v>
      </c>
      <c r="K6044">
        <v>479.61799999999999</v>
      </c>
      <c r="L6044">
        <v>458.66</v>
      </c>
    </row>
    <row r="6045" spans="1:12" x14ac:dyDescent="0.3">
      <c r="A6045">
        <v>9</v>
      </c>
      <c r="B6045">
        <v>8</v>
      </c>
      <c r="C6045">
        <v>12</v>
      </c>
      <c r="D6045">
        <v>265</v>
      </c>
      <c r="E6045">
        <v>290</v>
      </c>
      <c r="F6045">
        <v>18.7</v>
      </c>
      <c r="G6045">
        <v>5.3</v>
      </c>
      <c r="H6045">
        <v>0.2</v>
      </c>
      <c r="I6045">
        <v>466.08100000000002</v>
      </c>
      <c r="J6045">
        <v>26.579000000000001</v>
      </c>
      <c r="K6045">
        <v>391.95800000000003</v>
      </c>
      <c r="L6045">
        <v>374.10599999999999</v>
      </c>
    </row>
    <row r="6046" spans="1:12" x14ac:dyDescent="0.3">
      <c r="A6046">
        <v>9</v>
      </c>
      <c r="B6046">
        <v>8</v>
      </c>
      <c r="C6046">
        <v>13</v>
      </c>
      <c r="D6046">
        <v>202</v>
      </c>
      <c r="E6046">
        <v>270</v>
      </c>
      <c r="F6046">
        <v>18.8</v>
      </c>
      <c r="G6046">
        <v>5.2</v>
      </c>
      <c r="H6046">
        <v>0.2</v>
      </c>
      <c r="I6046">
        <v>422.96699999999998</v>
      </c>
      <c r="J6046">
        <v>26.042000000000002</v>
      </c>
      <c r="K6046">
        <v>356.66300000000001</v>
      </c>
      <c r="L6046">
        <v>340.06200000000001</v>
      </c>
    </row>
    <row r="6047" spans="1:12" x14ac:dyDescent="0.3">
      <c r="A6047">
        <v>9</v>
      </c>
      <c r="B6047">
        <v>8</v>
      </c>
      <c r="C6047">
        <v>14</v>
      </c>
      <c r="D6047">
        <v>15</v>
      </c>
      <c r="E6047">
        <v>177</v>
      </c>
      <c r="F6047">
        <v>18.5</v>
      </c>
      <c r="G6047">
        <v>5</v>
      </c>
      <c r="H6047">
        <v>0.2</v>
      </c>
      <c r="I6047">
        <v>183.494</v>
      </c>
      <c r="J6047">
        <v>21.72</v>
      </c>
      <c r="K6047">
        <v>153.72800000000001</v>
      </c>
      <c r="L6047">
        <v>144.31700000000001</v>
      </c>
    </row>
    <row r="6048" spans="1:12" x14ac:dyDescent="0.3">
      <c r="A6048">
        <v>9</v>
      </c>
      <c r="B6048">
        <v>8</v>
      </c>
      <c r="C6048">
        <v>15</v>
      </c>
      <c r="D6048">
        <v>18</v>
      </c>
      <c r="E6048">
        <v>109</v>
      </c>
      <c r="F6048">
        <v>17.8</v>
      </c>
      <c r="G6048">
        <v>4.5999999999999996</v>
      </c>
      <c r="H6048">
        <v>0.2</v>
      </c>
      <c r="I6048">
        <v>117.818</v>
      </c>
      <c r="J6048">
        <v>19.983000000000001</v>
      </c>
      <c r="K6048">
        <v>98.831999999999994</v>
      </c>
      <c r="L6048">
        <v>91.366</v>
      </c>
    </row>
    <row r="6049" spans="1:12" x14ac:dyDescent="0.3">
      <c r="A6049">
        <v>9</v>
      </c>
      <c r="B6049">
        <v>8</v>
      </c>
      <c r="C6049">
        <v>16</v>
      </c>
      <c r="D6049">
        <v>0</v>
      </c>
      <c r="E6049">
        <v>14</v>
      </c>
      <c r="F6049">
        <v>16.600000000000001</v>
      </c>
      <c r="G6049">
        <v>4.2</v>
      </c>
      <c r="H6049">
        <v>0.2</v>
      </c>
      <c r="I6049">
        <v>13.141999999999999</v>
      </c>
      <c r="J6049">
        <v>16.856999999999999</v>
      </c>
      <c r="K6049">
        <v>10.1</v>
      </c>
      <c r="L6049">
        <v>5.7779999999999996</v>
      </c>
    </row>
    <row r="6050" spans="1:12" x14ac:dyDescent="0.3">
      <c r="A6050">
        <v>9</v>
      </c>
      <c r="B6050">
        <v>8</v>
      </c>
      <c r="C6050">
        <v>17</v>
      </c>
      <c r="D6050">
        <v>0</v>
      </c>
      <c r="E6050">
        <v>5</v>
      </c>
      <c r="F6050">
        <v>15.3</v>
      </c>
      <c r="G6050">
        <v>4</v>
      </c>
      <c r="H6050">
        <v>0.2</v>
      </c>
      <c r="I6050">
        <v>4.6870000000000003</v>
      </c>
      <c r="J6050">
        <v>15.382</v>
      </c>
      <c r="K6050">
        <v>2.282</v>
      </c>
      <c r="L6050">
        <v>0</v>
      </c>
    </row>
    <row r="6051" spans="1:12" x14ac:dyDescent="0.3">
      <c r="A6051">
        <v>9</v>
      </c>
      <c r="B6051">
        <v>8</v>
      </c>
      <c r="C6051">
        <v>18</v>
      </c>
      <c r="D6051">
        <v>0</v>
      </c>
      <c r="E6051">
        <v>0</v>
      </c>
      <c r="F6051">
        <v>14.5</v>
      </c>
      <c r="G6051">
        <v>3.8</v>
      </c>
      <c r="H6051">
        <v>0.2</v>
      </c>
      <c r="I6051">
        <v>0</v>
      </c>
      <c r="J6051">
        <v>14.5</v>
      </c>
      <c r="K6051">
        <v>0</v>
      </c>
      <c r="L6051">
        <v>0</v>
      </c>
    </row>
    <row r="6052" spans="1:12" x14ac:dyDescent="0.3">
      <c r="A6052">
        <v>9</v>
      </c>
      <c r="B6052">
        <v>8</v>
      </c>
      <c r="C6052">
        <v>19</v>
      </c>
      <c r="D6052">
        <v>0</v>
      </c>
      <c r="E6052">
        <v>0</v>
      </c>
      <c r="F6052">
        <v>14</v>
      </c>
      <c r="G6052">
        <v>3.6</v>
      </c>
      <c r="H6052">
        <v>0.2</v>
      </c>
      <c r="I6052">
        <v>0</v>
      </c>
      <c r="J6052">
        <v>14</v>
      </c>
      <c r="K6052">
        <v>0</v>
      </c>
      <c r="L6052">
        <v>0</v>
      </c>
    </row>
    <row r="6053" spans="1:12" x14ac:dyDescent="0.3">
      <c r="A6053">
        <v>9</v>
      </c>
      <c r="B6053">
        <v>8</v>
      </c>
      <c r="C6053">
        <v>20</v>
      </c>
      <c r="D6053">
        <v>0</v>
      </c>
      <c r="E6053">
        <v>0</v>
      </c>
      <c r="F6053">
        <v>13.6</v>
      </c>
      <c r="G6053">
        <v>3.4</v>
      </c>
      <c r="H6053">
        <v>0.2</v>
      </c>
      <c r="I6053">
        <v>0</v>
      </c>
      <c r="J6053">
        <v>13.6</v>
      </c>
      <c r="K6053">
        <v>0</v>
      </c>
      <c r="L6053">
        <v>0</v>
      </c>
    </row>
    <row r="6054" spans="1:12" x14ac:dyDescent="0.3">
      <c r="A6054">
        <v>9</v>
      </c>
      <c r="B6054">
        <v>8</v>
      </c>
      <c r="C6054">
        <v>21</v>
      </c>
      <c r="D6054">
        <v>0</v>
      </c>
      <c r="E6054">
        <v>0</v>
      </c>
      <c r="F6054">
        <v>13.2</v>
      </c>
      <c r="G6054">
        <v>3.2</v>
      </c>
      <c r="H6054">
        <v>0.2</v>
      </c>
      <c r="I6054">
        <v>0</v>
      </c>
      <c r="J6054">
        <v>13.2</v>
      </c>
      <c r="K6054">
        <v>0</v>
      </c>
      <c r="L6054">
        <v>0</v>
      </c>
    </row>
    <row r="6055" spans="1:12" x14ac:dyDescent="0.3">
      <c r="A6055">
        <v>9</v>
      </c>
      <c r="B6055">
        <v>8</v>
      </c>
      <c r="C6055">
        <v>22</v>
      </c>
      <c r="D6055">
        <v>0</v>
      </c>
      <c r="E6055">
        <v>0</v>
      </c>
      <c r="F6055">
        <v>12.9</v>
      </c>
      <c r="G6055">
        <v>2.9</v>
      </c>
      <c r="H6055">
        <v>0.2</v>
      </c>
      <c r="I6055">
        <v>0</v>
      </c>
      <c r="J6055">
        <v>12.9</v>
      </c>
      <c r="K6055">
        <v>0</v>
      </c>
      <c r="L6055">
        <v>0</v>
      </c>
    </row>
    <row r="6056" spans="1:12" x14ac:dyDescent="0.3">
      <c r="A6056">
        <v>9</v>
      </c>
      <c r="B6056">
        <v>8</v>
      </c>
      <c r="C6056">
        <v>23</v>
      </c>
      <c r="D6056">
        <v>0</v>
      </c>
      <c r="E6056">
        <v>0</v>
      </c>
      <c r="F6056">
        <v>12.6</v>
      </c>
      <c r="G6056">
        <v>2.6</v>
      </c>
      <c r="H6056">
        <v>0.2</v>
      </c>
      <c r="I6056">
        <v>0</v>
      </c>
      <c r="J6056">
        <v>12.6</v>
      </c>
      <c r="K6056">
        <v>0</v>
      </c>
      <c r="L6056">
        <v>0</v>
      </c>
    </row>
    <row r="6057" spans="1:12" x14ac:dyDescent="0.3">
      <c r="A6057">
        <v>9</v>
      </c>
      <c r="B6057">
        <v>9</v>
      </c>
      <c r="C6057">
        <v>0</v>
      </c>
      <c r="D6057">
        <v>0</v>
      </c>
      <c r="E6057">
        <v>0</v>
      </c>
      <c r="F6057">
        <v>12.4</v>
      </c>
      <c r="G6057">
        <v>2.1</v>
      </c>
      <c r="H6057">
        <v>0.2</v>
      </c>
      <c r="I6057">
        <v>0</v>
      </c>
      <c r="J6057">
        <v>12.4</v>
      </c>
      <c r="K6057">
        <v>0</v>
      </c>
      <c r="L6057">
        <v>0</v>
      </c>
    </row>
    <row r="6058" spans="1:12" x14ac:dyDescent="0.3">
      <c r="A6058">
        <v>9</v>
      </c>
      <c r="B6058">
        <v>9</v>
      </c>
      <c r="C6058">
        <v>1</v>
      </c>
      <c r="D6058">
        <v>0</v>
      </c>
      <c r="E6058">
        <v>0</v>
      </c>
      <c r="F6058">
        <v>12.1</v>
      </c>
      <c r="G6058">
        <v>1.6</v>
      </c>
      <c r="H6058">
        <v>0.2</v>
      </c>
      <c r="I6058">
        <v>0</v>
      </c>
      <c r="J6058">
        <v>12.1</v>
      </c>
      <c r="K6058">
        <v>0</v>
      </c>
      <c r="L6058">
        <v>0</v>
      </c>
    </row>
    <row r="6059" spans="1:12" x14ac:dyDescent="0.3">
      <c r="A6059">
        <v>9</v>
      </c>
      <c r="B6059">
        <v>9</v>
      </c>
      <c r="C6059">
        <v>2</v>
      </c>
      <c r="D6059">
        <v>0</v>
      </c>
      <c r="E6059">
        <v>0</v>
      </c>
      <c r="F6059">
        <v>11.9</v>
      </c>
      <c r="G6059">
        <v>1.3</v>
      </c>
      <c r="H6059">
        <v>0.2</v>
      </c>
      <c r="I6059">
        <v>0</v>
      </c>
      <c r="J6059">
        <v>11.9</v>
      </c>
      <c r="K6059">
        <v>0</v>
      </c>
      <c r="L6059">
        <v>0</v>
      </c>
    </row>
    <row r="6060" spans="1:12" x14ac:dyDescent="0.3">
      <c r="A6060">
        <v>9</v>
      </c>
      <c r="B6060">
        <v>9</v>
      </c>
      <c r="C6060">
        <v>3</v>
      </c>
      <c r="D6060">
        <v>0</v>
      </c>
      <c r="E6060">
        <v>0</v>
      </c>
      <c r="F6060">
        <v>11.7</v>
      </c>
      <c r="G6060">
        <v>1.3</v>
      </c>
      <c r="H6060">
        <v>0.2</v>
      </c>
      <c r="I6060">
        <v>0</v>
      </c>
      <c r="J6060">
        <v>11.7</v>
      </c>
      <c r="K6060">
        <v>0</v>
      </c>
      <c r="L6060">
        <v>0</v>
      </c>
    </row>
    <row r="6061" spans="1:12" x14ac:dyDescent="0.3">
      <c r="A6061">
        <v>9</v>
      </c>
      <c r="B6061">
        <v>9</v>
      </c>
      <c r="C6061">
        <v>4</v>
      </c>
      <c r="D6061">
        <v>0</v>
      </c>
      <c r="E6061">
        <v>0</v>
      </c>
      <c r="F6061">
        <v>11.5</v>
      </c>
      <c r="G6061">
        <v>1.5</v>
      </c>
      <c r="H6061">
        <v>0.2</v>
      </c>
      <c r="I6061">
        <v>0</v>
      </c>
      <c r="J6061">
        <v>11.5</v>
      </c>
      <c r="K6061">
        <v>0</v>
      </c>
      <c r="L6061">
        <v>0</v>
      </c>
    </row>
    <row r="6062" spans="1:12" x14ac:dyDescent="0.3">
      <c r="A6062">
        <v>9</v>
      </c>
      <c r="B6062">
        <v>9</v>
      </c>
      <c r="C6062">
        <v>5</v>
      </c>
      <c r="D6062">
        <v>0</v>
      </c>
      <c r="E6062">
        <v>0</v>
      </c>
      <c r="F6062">
        <v>11.3</v>
      </c>
      <c r="G6062">
        <v>1.7</v>
      </c>
      <c r="H6062">
        <v>0.2</v>
      </c>
      <c r="I6062">
        <v>0</v>
      </c>
      <c r="J6062">
        <v>11.3</v>
      </c>
      <c r="K6062">
        <v>0</v>
      </c>
      <c r="L6062">
        <v>0</v>
      </c>
    </row>
    <row r="6063" spans="1:12" x14ac:dyDescent="0.3">
      <c r="A6063">
        <v>9</v>
      </c>
      <c r="B6063">
        <v>9</v>
      </c>
      <c r="C6063">
        <v>6</v>
      </c>
      <c r="D6063">
        <v>0</v>
      </c>
      <c r="E6063">
        <v>1</v>
      </c>
      <c r="F6063">
        <v>11.6</v>
      </c>
      <c r="G6063">
        <v>1.9</v>
      </c>
      <c r="H6063">
        <v>0.2</v>
      </c>
      <c r="I6063">
        <v>0.96399999999999997</v>
      </c>
      <c r="J6063">
        <v>11.624000000000001</v>
      </c>
      <c r="K6063">
        <v>0</v>
      </c>
      <c r="L6063">
        <v>0</v>
      </c>
    </row>
    <row r="6064" spans="1:12" x14ac:dyDescent="0.3">
      <c r="A6064">
        <v>9</v>
      </c>
      <c r="B6064">
        <v>9</v>
      </c>
      <c r="C6064">
        <v>7</v>
      </c>
      <c r="D6064">
        <v>0</v>
      </c>
      <c r="E6064">
        <v>8</v>
      </c>
      <c r="F6064">
        <v>12.6</v>
      </c>
      <c r="G6064">
        <v>2.4</v>
      </c>
      <c r="H6064">
        <v>0.2</v>
      </c>
      <c r="I6064">
        <v>7.5039999999999996</v>
      </c>
      <c r="J6064">
        <v>12.795999999999999</v>
      </c>
      <c r="K6064">
        <v>5.6719999999999997</v>
      </c>
      <c r="L6064">
        <v>1.508</v>
      </c>
    </row>
    <row r="6065" spans="1:12" x14ac:dyDescent="0.3">
      <c r="A6065">
        <v>9</v>
      </c>
      <c r="B6065">
        <v>9</v>
      </c>
      <c r="C6065">
        <v>8</v>
      </c>
      <c r="D6065">
        <v>1</v>
      </c>
      <c r="E6065">
        <v>85</v>
      </c>
      <c r="F6065">
        <v>13.6</v>
      </c>
      <c r="G6065">
        <v>2.8</v>
      </c>
      <c r="H6065">
        <v>0.2</v>
      </c>
      <c r="I6065">
        <v>78.843999999999994</v>
      </c>
      <c r="J6065">
        <v>15.518000000000001</v>
      </c>
      <c r="K6065">
        <v>66.224999999999994</v>
      </c>
      <c r="L6065">
        <v>59.914999999999999</v>
      </c>
    </row>
    <row r="6066" spans="1:12" x14ac:dyDescent="0.3">
      <c r="A6066">
        <v>9</v>
      </c>
      <c r="B6066">
        <v>9</v>
      </c>
      <c r="C6066">
        <v>9</v>
      </c>
      <c r="D6066">
        <v>0</v>
      </c>
      <c r="E6066">
        <v>42</v>
      </c>
      <c r="F6066">
        <v>14.2</v>
      </c>
      <c r="G6066">
        <v>2.8</v>
      </c>
      <c r="H6066">
        <v>0.2</v>
      </c>
      <c r="I6066">
        <v>39.543999999999997</v>
      </c>
      <c r="J6066">
        <v>15.16</v>
      </c>
      <c r="K6066">
        <v>32.048999999999999</v>
      </c>
      <c r="L6066">
        <v>26.949000000000002</v>
      </c>
    </row>
    <row r="6067" spans="1:12" x14ac:dyDescent="0.3">
      <c r="A6067">
        <v>9</v>
      </c>
      <c r="B6067">
        <v>9</v>
      </c>
      <c r="C6067">
        <v>10</v>
      </c>
      <c r="D6067">
        <v>8</v>
      </c>
      <c r="E6067">
        <v>144</v>
      </c>
      <c r="F6067">
        <v>16.2</v>
      </c>
      <c r="G6067">
        <v>3.5</v>
      </c>
      <c r="H6067">
        <v>0.2</v>
      </c>
      <c r="I6067">
        <v>138.01900000000001</v>
      </c>
      <c r="J6067">
        <v>19.18</v>
      </c>
      <c r="K6067">
        <v>114.79600000000001</v>
      </c>
      <c r="L6067">
        <v>106.765</v>
      </c>
    </row>
    <row r="6068" spans="1:12" x14ac:dyDescent="0.3">
      <c r="A6068">
        <v>9</v>
      </c>
      <c r="B6068">
        <v>9</v>
      </c>
      <c r="C6068">
        <v>11</v>
      </c>
      <c r="D6068">
        <v>14</v>
      </c>
      <c r="E6068">
        <v>206</v>
      </c>
      <c r="F6068">
        <v>17.100000000000001</v>
      </c>
      <c r="G6068">
        <v>3.8</v>
      </c>
      <c r="H6068">
        <v>0.2</v>
      </c>
      <c r="I6068">
        <v>201.42699999999999</v>
      </c>
      <c r="J6068">
        <v>21.253</v>
      </c>
      <c r="K6068">
        <v>167.87799999999999</v>
      </c>
      <c r="L6068">
        <v>157.965</v>
      </c>
    </row>
    <row r="6069" spans="1:12" x14ac:dyDescent="0.3">
      <c r="A6069">
        <v>9</v>
      </c>
      <c r="B6069">
        <v>9</v>
      </c>
      <c r="C6069">
        <v>12</v>
      </c>
      <c r="D6069">
        <v>163</v>
      </c>
      <c r="E6069">
        <v>284</v>
      </c>
      <c r="F6069">
        <v>17.399999999999999</v>
      </c>
      <c r="G6069">
        <v>3.8</v>
      </c>
      <c r="H6069">
        <v>0.2</v>
      </c>
      <c r="I6069">
        <v>388.91699999999997</v>
      </c>
      <c r="J6069">
        <v>25.431000000000001</v>
      </c>
      <c r="K6069">
        <v>326.52300000000002</v>
      </c>
      <c r="L6069">
        <v>310.98899999999998</v>
      </c>
    </row>
    <row r="6070" spans="1:12" x14ac:dyDescent="0.3">
      <c r="A6070">
        <v>9</v>
      </c>
      <c r="B6070">
        <v>9</v>
      </c>
      <c r="C6070">
        <v>13</v>
      </c>
      <c r="D6070">
        <v>120</v>
      </c>
      <c r="E6070">
        <v>274</v>
      </c>
      <c r="F6070">
        <v>17</v>
      </c>
      <c r="G6070">
        <v>3.4</v>
      </c>
      <c r="H6070">
        <v>0.2</v>
      </c>
      <c r="I6070">
        <v>369.05500000000001</v>
      </c>
      <c r="J6070">
        <v>25.106000000000002</v>
      </c>
      <c r="K6070">
        <v>310.51100000000002</v>
      </c>
      <c r="L6070">
        <v>295.54399999999998</v>
      </c>
    </row>
    <row r="6071" spans="1:12" x14ac:dyDescent="0.3">
      <c r="A6071">
        <v>9</v>
      </c>
      <c r="B6071">
        <v>9</v>
      </c>
      <c r="C6071">
        <v>14</v>
      </c>
      <c r="D6071">
        <v>26</v>
      </c>
      <c r="E6071">
        <v>180</v>
      </c>
      <c r="F6071">
        <v>16.399999999999999</v>
      </c>
      <c r="G6071">
        <v>2.8</v>
      </c>
      <c r="H6071">
        <v>0.2</v>
      </c>
      <c r="I6071">
        <v>201.76300000000001</v>
      </c>
      <c r="J6071">
        <v>21.297999999999998</v>
      </c>
      <c r="K6071">
        <v>169.96600000000001</v>
      </c>
      <c r="L6071">
        <v>159.97999999999999</v>
      </c>
    </row>
    <row r="6072" spans="1:12" x14ac:dyDescent="0.3">
      <c r="A6072">
        <v>9</v>
      </c>
      <c r="B6072">
        <v>9</v>
      </c>
      <c r="C6072">
        <v>15</v>
      </c>
      <c r="D6072">
        <v>0</v>
      </c>
      <c r="E6072">
        <v>99</v>
      </c>
      <c r="F6072">
        <v>15.6</v>
      </c>
      <c r="G6072">
        <v>2.2000000000000002</v>
      </c>
      <c r="H6072">
        <v>0.2</v>
      </c>
      <c r="I6072">
        <v>95.242000000000004</v>
      </c>
      <c r="J6072">
        <v>18.187000000000001</v>
      </c>
      <c r="K6072">
        <v>79.581999999999994</v>
      </c>
      <c r="L6072">
        <v>72.799000000000007</v>
      </c>
    </row>
    <row r="6073" spans="1:12" x14ac:dyDescent="0.3">
      <c r="A6073">
        <v>9</v>
      </c>
      <c r="B6073">
        <v>9</v>
      </c>
      <c r="C6073">
        <v>16</v>
      </c>
      <c r="D6073">
        <v>0</v>
      </c>
      <c r="E6073">
        <v>17</v>
      </c>
      <c r="F6073">
        <v>14.6</v>
      </c>
      <c r="G6073">
        <v>1.9</v>
      </c>
      <c r="H6073">
        <v>0.2</v>
      </c>
      <c r="I6073">
        <v>15.962</v>
      </c>
      <c r="J6073">
        <v>15.06</v>
      </c>
      <c r="K6073">
        <v>12.494</v>
      </c>
      <c r="L6073">
        <v>8.0879999999999992</v>
      </c>
    </row>
    <row r="6074" spans="1:12" x14ac:dyDescent="0.3">
      <c r="A6074">
        <v>9</v>
      </c>
      <c r="B6074">
        <v>9</v>
      </c>
      <c r="C6074">
        <v>17</v>
      </c>
      <c r="D6074">
        <v>0</v>
      </c>
      <c r="E6074">
        <v>6</v>
      </c>
      <c r="F6074">
        <v>13.7</v>
      </c>
      <c r="G6074">
        <v>1.7</v>
      </c>
      <c r="H6074">
        <v>0.2</v>
      </c>
      <c r="I6074">
        <v>5.6260000000000003</v>
      </c>
      <c r="J6074">
        <v>13.848000000000001</v>
      </c>
      <c r="K6074">
        <v>2.8180000000000001</v>
      </c>
      <c r="L6074">
        <v>0</v>
      </c>
    </row>
    <row r="6075" spans="1:12" x14ac:dyDescent="0.3">
      <c r="A6075">
        <v>9</v>
      </c>
      <c r="B6075">
        <v>9</v>
      </c>
      <c r="C6075">
        <v>18</v>
      </c>
      <c r="D6075">
        <v>0</v>
      </c>
      <c r="E6075">
        <v>0</v>
      </c>
      <c r="F6075">
        <v>13.1</v>
      </c>
      <c r="G6075">
        <v>1.8</v>
      </c>
      <c r="H6075">
        <v>0.2</v>
      </c>
      <c r="I6075">
        <v>0</v>
      </c>
      <c r="J6075">
        <v>13.1</v>
      </c>
      <c r="K6075">
        <v>0</v>
      </c>
      <c r="L6075">
        <v>0</v>
      </c>
    </row>
    <row r="6076" spans="1:12" x14ac:dyDescent="0.3">
      <c r="A6076">
        <v>9</v>
      </c>
      <c r="B6076">
        <v>9</v>
      </c>
      <c r="C6076">
        <v>19</v>
      </c>
      <c r="D6076">
        <v>0</v>
      </c>
      <c r="E6076">
        <v>0</v>
      </c>
      <c r="F6076">
        <v>12.7</v>
      </c>
      <c r="G6076">
        <v>2</v>
      </c>
      <c r="H6076">
        <v>0.2</v>
      </c>
      <c r="I6076">
        <v>0</v>
      </c>
      <c r="J6076">
        <v>12.7</v>
      </c>
      <c r="K6076">
        <v>0</v>
      </c>
      <c r="L6076">
        <v>0</v>
      </c>
    </row>
    <row r="6077" spans="1:12" x14ac:dyDescent="0.3">
      <c r="A6077">
        <v>9</v>
      </c>
      <c r="B6077">
        <v>9</v>
      </c>
      <c r="C6077">
        <v>20</v>
      </c>
      <c r="D6077">
        <v>0</v>
      </c>
      <c r="E6077">
        <v>0</v>
      </c>
      <c r="F6077">
        <v>12.5</v>
      </c>
      <c r="G6077">
        <v>2.1</v>
      </c>
      <c r="H6077">
        <v>0.2</v>
      </c>
      <c r="I6077">
        <v>0</v>
      </c>
      <c r="J6077">
        <v>12.5</v>
      </c>
      <c r="K6077">
        <v>0</v>
      </c>
      <c r="L6077">
        <v>0</v>
      </c>
    </row>
    <row r="6078" spans="1:12" x14ac:dyDescent="0.3">
      <c r="A6078">
        <v>9</v>
      </c>
      <c r="B6078">
        <v>9</v>
      </c>
      <c r="C6078">
        <v>21</v>
      </c>
      <c r="D6078">
        <v>0</v>
      </c>
      <c r="E6078">
        <v>0</v>
      </c>
      <c r="F6078">
        <v>12.4</v>
      </c>
      <c r="G6078">
        <v>2.1</v>
      </c>
      <c r="H6078">
        <v>0.2</v>
      </c>
      <c r="I6078">
        <v>0</v>
      </c>
      <c r="J6078">
        <v>12.4</v>
      </c>
      <c r="K6078">
        <v>0</v>
      </c>
      <c r="L6078">
        <v>0</v>
      </c>
    </row>
    <row r="6079" spans="1:12" x14ac:dyDescent="0.3">
      <c r="A6079">
        <v>9</v>
      </c>
      <c r="B6079">
        <v>9</v>
      </c>
      <c r="C6079">
        <v>22</v>
      </c>
      <c r="D6079">
        <v>0</v>
      </c>
      <c r="E6079">
        <v>0</v>
      </c>
      <c r="F6079">
        <v>12.2</v>
      </c>
      <c r="G6079">
        <v>1.9</v>
      </c>
      <c r="H6079">
        <v>0.2</v>
      </c>
      <c r="I6079">
        <v>0</v>
      </c>
      <c r="J6079">
        <v>12.2</v>
      </c>
      <c r="K6079">
        <v>0</v>
      </c>
      <c r="L6079">
        <v>0</v>
      </c>
    </row>
    <row r="6080" spans="1:12" x14ac:dyDescent="0.3">
      <c r="A6080">
        <v>9</v>
      </c>
      <c r="B6080">
        <v>9</v>
      </c>
      <c r="C6080">
        <v>23</v>
      </c>
      <c r="D6080">
        <v>0</v>
      </c>
      <c r="E6080">
        <v>0</v>
      </c>
      <c r="F6080">
        <v>12</v>
      </c>
      <c r="G6080">
        <v>1.7</v>
      </c>
      <c r="H6080">
        <v>0.2</v>
      </c>
      <c r="I6080">
        <v>0</v>
      </c>
      <c r="J6080">
        <v>12</v>
      </c>
      <c r="K6080">
        <v>0</v>
      </c>
      <c r="L6080">
        <v>0</v>
      </c>
    </row>
    <row r="6081" spans="1:12" x14ac:dyDescent="0.3">
      <c r="A6081">
        <v>9</v>
      </c>
      <c r="B6081">
        <v>10</v>
      </c>
      <c r="C6081">
        <v>0</v>
      </c>
      <c r="D6081">
        <v>0</v>
      </c>
      <c r="E6081">
        <v>0</v>
      </c>
      <c r="F6081">
        <v>11.7</v>
      </c>
      <c r="G6081">
        <v>1.4</v>
      </c>
      <c r="H6081">
        <v>0.2</v>
      </c>
      <c r="I6081">
        <v>0</v>
      </c>
      <c r="J6081">
        <v>11.7</v>
      </c>
      <c r="K6081">
        <v>0</v>
      </c>
      <c r="L6081">
        <v>0</v>
      </c>
    </row>
    <row r="6082" spans="1:12" x14ac:dyDescent="0.3">
      <c r="A6082">
        <v>9</v>
      </c>
      <c r="B6082">
        <v>10</v>
      </c>
      <c r="C6082">
        <v>1</v>
      </c>
      <c r="D6082">
        <v>0</v>
      </c>
      <c r="E6082">
        <v>0</v>
      </c>
      <c r="F6082">
        <v>11.5</v>
      </c>
      <c r="G6082">
        <v>1.3</v>
      </c>
      <c r="H6082">
        <v>0.2</v>
      </c>
      <c r="I6082">
        <v>0</v>
      </c>
      <c r="J6082">
        <v>11.5</v>
      </c>
      <c r="K6082">
        <v>0</v>
      </c>
      <c r="L6082">
        <v>0</v>
      </c>
    </row>
    <row r="6083" spans="1:12" x14ac:dyDescent="0.3">
      <c r="A6083">
        <v>9</v>
      </c>
      <c r="B6083">
        <v>10</v>
      </c>
      <c r="C6083">
        <v>2</v>
      </c>
      <c r="D6083">
        <v>0</v>
      </c>
      <c r="E6083">
        <v>0</v>
      </c>
      <c r="F6083">
        <v>11.4</v>
      </c>
      <c r="G6083">
        <v>1.7</v>
      </c>
      <c r="H6083">
        <v>0.2</v>
      </c>
      <c r="I6083">
        <v>0</v>
      </c>
      <c r="J6083">
        <v>11.4</v>
      </c>
      <c r="K6083">
        <v>0</v>
      </c>
      <c r="L6083">
        <v>0</v>
      </c>
    </row>
    <row r="6084" spans="1:12" x14ac:dyDescent="0.3">
      <c r="A6084">
        <v>9</v>
      </c>
      <c r="B6084">
        <v>10</v>
      </c>
      <c r="C6084">
        <v>3</v>
      </c>
      <c r="D6084">
        <v>0</v>
      </c>
      <c r="E6084">
        <v>0</v>
      </c>
      <c r="F6084">
        <v>11.3</v>
      </c>
      <c r="G6084">
        <v>2.4</v>
      </c>
      <c r="H6084">
        <v>0.2</v>
      </c>
      <c r="I6084">
        <v>0</v>
      </c>
      <c r="J6084">
        <v>11.3</v>
      </c>
      <c r="K6084">
        <v>0</v>
      </c>
      <c r="L6084">
        <v>0</v>
      </c>
    </row>
    <row r="6085" spans="1:12" x14ac:dyDescent="0.3">
      <c r="A6085">
        <v>9</v>
      </c>
      <c r="B6085">
        <v>10</v>
      </c>
      <c r="C6085">
        <v>4</v>
      </c>
      <c r="D6085">
        <v>0</v>
      </c>
      <c r="E6085">
        <v>0</v>
      </c>
      <c r="F6085">
        <v>11.2</v>
      </c>
      <c r="G6085">
        <v>3.2</v>
      </c>
      <c r="H6085">
        <v>0.2</v>
      </c>
      <c r="I6085">
        <v>0</v>
      </c>
      <c r="J6085">
        <v>11.2</v>
      </c>
      <c r="K6085">
        <v>0</v>
      </c>
      <c r="L6085">
        <v>0</v>
      </c>
    </row>
    <row r="6086" spans="1:12" x14ac:dyDescent="0.3">
      <c r="A6086">
        <v>9</v>
      </c>
      <c r="B6086">
        <v>10</v>
      </c>
      <c r="C6086">
        <v>5</v>
      </c>
      <c r="D6086">
        <v>0</v>
      </c>
      <c r="E6086">
        <v>0</v>
      </c>
      <c r="F6086">
        <v>10.9</v>
      </c>
      <c r="G6086">
        <v>3.8</v>
      </c>
      <c r="H6086">
        <v>0.2</v>
      </c>
      <c r="I6086">
        <v>0</v>
      </c>
      <c r="J6086">
        <v>10.9</v>
      </c>
      <c r="K6086">
        <v>0</v>
      </c>
      <c r="L6086">
        <v>0</v>
      </c>
    </row>
    <row r="6087" spans="1:12" x14ac:dyDescent="0.3">
      <c r="A6087">
        <v>9</v>
      </c>
      <c r="B6087">
        <v>10</v>
      </c>
      <c r="C6087">
        <v>6</v>
      </c>
      <c r="D6087">
        <v>8</v>
      </c>
      <c r="E6087">
        <v>6</v>
      </c>
      <c r="F6087">
        <v>10.6</v>
      </c>
      <c r="G6087">
        <v>4.3</v>
      </c>
      <c r="H6087">
        <v>0.2</v>
      </c>
      <c r="I6087">
        <v>5.782</v>
      </c>
      <c r="J6087">
        <v>10.695</v>
      </c>
      <c r="K6087">
        <v>2.7709999999999999</v>
      </c>
      <c r="L6087">
        <v>0</v>
      </c>
    </row>
    <row r="6088" spans="1:12" x14ac:dyDescent="0.3">
      <c r="A6088">
        <v>9</v>
      </c>
      <c r="B6088">
        <v>10</v>
      </c>
      <c r="C6088">
        <v>7</v>
      </c>
      <c r="D6088">
        <v>61</v>
      </c>
      <c r="E6088">
        <v>46</v>
      </c>
      <c r="F6088">
        <v>10.4</v>
      </c>
      <c r="G6088">
        <v>4.7</v>
      </c>
      <c r="H6088">
        <v>0.2</v>
      </c>
      <c r="I6088">
        <v>40.115000000000002</v>
      </c>
      <c r="J6088">
        <v>11.131</v>
      </c>
      <c r="K6088">
        <v>33.01</v>
      </c>
      <c r="L6088">
        <v>27.876999999999999</v>
      </c>
    </row>
    <row r="6089" spans="1:12" x14ac:dyDescent="0.3">
      <c r="A6089">
        <v>9</v>
      </c>
      <c r="B6089">
        <v>10</v>
      </c>
      <c r="C6089">
        <v>8</v>
      </c>
      <c r="D6089">
        <v>0</v>
      </c>
      <c r="E6089">
        <v>26</v>
      </c>
      <c r="F6089">
        <v>10.6</v>
      </c>
      <c r="G6089">
        <v>4.9000000000000004</v>
      </c>
      <c r="H6089">
        <v>0.2</v>
      </c>
      <c r="I6089">
        <v>24.440999999999999</v>
      </c>
      <c r="J6089">
        <v>11.035</v>
      </c>
      <c r="K6089">
        <v>19.919</v>
      </c>
      <c r="L6089">
        <v>15.25</v>
      </c>
    </row>
    <row r="6090" spans="1:12" x14ac:dyDescent="0.3">
      <c r="A6090">
        <v>9</v>
      </c>
      <c r="B6090">
        <v>10</v>
      </c>
      <c r="C6090">
        <v>9</v>
      </c>
      <c r="D6090">
        <v>0</v>
      </c>
      <c r="E6090">
        <v>99</v>
      </c>
      <c r="F6090">
        <v>10.8</v>
      </c>
      <c r="G6090">
        <v>4.9000000000000004</v>
      </c>
      <c r="H6090">
        <v>0.2</v>
      </c>
      <c r="I6090">
        <v>92.885000000000005</v>
      </c>
      <c r="J6090">
        <v>12.451000000000001</v>
      </c>
      <c r="K6090">
        <v>78.816999999999993</v>
      </c>
      <c r="L6090">
        <v>72.06</v>
      </c>
    </row>
    <row r="6091" spans="1:12" x14ac:dyDescent="0.3">
      <c r="A6091">
        <v>9</v>
      </c>
      <c r="B6091">
        <v>10</v>
      </c>
      <c r="C6091">
        <v>10</v>
      </c>
      <c r="D6091">
        <v>119</v>
      </c>
      <c r="E6091">
        <v>267</v>
      </c>
      <c r="F6091">
        <v>12.5</v>
      </c>
      <c r="G6091">
        <v>5</v>
      </c>
      <c r="H6091">
        <v>0.2</v>
      </c>
      <c r="I6091">
        <v>289.91800000000001</v>
      </c>
      <c r="J6091">
        <v>17.574999999999999</v>
      </c>
      <c r="K6091">
        <v>247.85</v>
      </c>
      <c r="L6091">
        <v>235.10400000000001</v>
      </c>
    </row>
    <row r="6092" spans="1:12" x14ac:dyDescent="0.3">
      <c r="A6092">
        <v>9</v>
      </c>
      <c r="B6092">
        <v>10</v>
      </c>
      <c r="C6092">
        <v>11</v>
      </c>
      <c r="D6092">
        <v>303</v>
      </c>
      <c r="E6092">
        <v>252</v>
      </c>
      <c r="F6092">
        <v>13.5</v>
      </c>
      <c r="G6092">
        <v>5</v>
      </c>
      <c r="H6092">
        <v>0.2</v>
      </c>
      <c r="I6092">
        <v>411.584</v>
      </c>
      <c r="J6092">
        <v>20.722000000000001</v>
      </c>
      <c r="K6092">
        <v>353.45800000000003</v>
      </c>
      <c r="L6092">
        <v>336.97</v>
      </c>
    </row>
    <row r="6093" spans="1:12" x14ac:dyDescent="0.3">
      <c r="A6093">
        <v>9</v>
      </c>
      <c r="B6093">
        <v>10</v>
      </c>
      <c r="C6093">
        <v>12</v>
      </c>
      <c r="D6093">
        <v>881</v>
      </c>
      <c r="E6093">
        <v>94</v>
      </c>
      <c r="F6093">
        <v>14</v>
      </c>
      <c r="G6093">
        <v>4.9000000000000004</v>
      </c>
      <c r="H6093">
        <v>0.2</v>
      </c>
      <c r="I6093">
        <v>691.72199999999998</v>
      </c>
      <c r="J6093">
        <v>26.327999999999999</v>
      </c>
      <c r="K6093">
        <v>590.87400000000002</v>
      </c>
      <c r="L6093">
        <v>565.97400000000005</v>
      </c>
    </row>
    <row r="6094" spans="1:12" x14ac:dyDescent="0.3">
      <c r="A6094">
        <v>9</v>
      </c>
      <c r="B6094">
        <v>10</v>
      </c>
      <c r="C6094">
        <v>13</v>
      </c>
      <c r="D6094">
        <v>702</v>
      </c>
      <c r="E6094">
        <v>145</v>
      </c>
      <c r="F6094">
        <v>14.2</v>
      </c>
      <c r="G6094">
        <v>4.7</v>
      </c>
      <c r="H6094">
        <v>0.2</v>
      </c>
      <c r="I6094">
        <v>676.06700000000001</v>
      </c>
      <c r="J6094">
        <v>26.567</v>
      </c>
      <c r="K6094">
        <v>577.36300000000006</v>
      </c>
      <c r="L6094">
        <v>552.94200000000001</v>
      </c>
    </row>
    <row r="6095" spans="1:12" x14ac:dyDescent="0.3">
      <c r="A6095">
        <v>9</v>
      </c>
      <c r="B6095">
        <v>10</v>
      </c>
      <c r="C6095">
        <v>14</v>
      </c>
      <c r="D6095">
        <v>583</v>
      </c>
      <c r="E6095">
        <v>145</v>
      </c>
      <c r="F6095">
        <v>14.1</v>
      </c>
      <c r="G6095">
        <v>4.4000000000000004</v>
      </c>
      <c r="H6095">
        <v>0.2</v>
      </c>
      <c r="I6095">
        <v>600.65800000000002</v>
      </c>
      <c r="J6095">
        <v>25.553000000000001</v>
      </c>
      <c r="K6095">
        <v>517.57399999999996</v>
      </c>
      <c r="L6095">
        <v>495.27100000000002</v>
      </c>
    </row>
    <row r="6096" spans="1:12" x14ac:dyDescent="0.3">
      <c r="A6096">
        <v>9</v>
      </c>
      <c r="B6096">
        <v>10</v>
      </c>
      <c r="C6096">
        <v>15</v>
      </c>
      <c r="D6096">
        <v>753</v>
      </c>
      <c r="E6096">
        <v>73</v>
      </c>
      <c r="F6096">
        <v>13.7</v>
      </c>
      <c r="G6096">
        <v>3.9</v>
      </c>
      <c r="H6096">
        <v>0.2</v>
      </c>
      <c r="I6096">
        <v>607.78499999999997</v>
      </c>
      <c r="J6096">
        <v>26.178000000000001</v>
      </c>
      <c r="K6096">
        <v>529.08100000000002</v>
      </c>
      <c r="L6096">
        <v>506.37</v>
      </c>
    </row>
    <row r="6097" spans="1:12" x14ac:dyDescent="0.3">
      <c r="A6097">
        <v>9</v>
      </c>
      <c r="B6097">
        <v>10</v>
      </c>
      <c r="C6097">
        <v>16</v>
      </c>
      <c r="D6097">
        <v>590</v>
      </c>
      <c r="E6097">
        <v>57</v>
      </c>
      <c r="F6097">
        <v>12.7</v>
      </c>
      <c r="G6097">
        <v>3</v>
      </c>
      <c r="H6097">
        <v>0.2</v>
      </c>
      <c r="I6097">
        <v>427.59899999999999</v>
      </c>
      <c r="J6097">
        <v>22.806000000000001</v>
      </c>
      <c r="K6097">
        <v>375.33699999999999</v>
      </c>
      <c r="L6097">
        <v>358.07400000000001</v>
      </c>
    </row>
    <row r="6098" spans="1:12" x14ac:dyDescent="0.3">
      <c r="A6098">
        <v>9</v>
      </c>
      <c r="B6098">
        <v>10</v>
      </c>
      <c r="C6098">
        <v>17</v>
      </c>
      <c r="D6098">
        <v>47</v>
      </c>
      <c r="E6098">
        <v>23</v>
      </c>
      <c r="F6098">
        <v>11.4</v>
      </c>
      <c r="G6098">
        <v>2</v>
      </c>
      <c r="H6098">
        <v>0.2</v>
      </c>
      <c r="I6098">
        <v>51.917999999999999</v>
      </c>
      <c r="J6098">
        <v>12.726000000000001</v>
      </c>
      <c r="K6098">
        <v>31.635000000000002</v>
      </c>
      <c r="L6098">
        <v>26.550999999999998</v>
      </c>
    </row>
    <row r="6099" spans="1:12" x14ac:dyDescent="0.3">
      <c r="A6099">
        <v>9</v>
      </c>
      <c r="B6099">
        <v>10</v>
      </c>
      <c r="C6099">
        <v>18</v>
      </c>
      <c r="D6099">
        <v>0</v>
      </c>
      <c r="E6099">
        <v>0</v>
      </c>
      <c r="F6099">
        <v>10.4</v>
      </c>
      <c r="G6099">
        <v>1.8</v>
      </c>
      <c r="H6099">
        <v>0.2</v>
      </c>
      <c r="I6099">
        <v>0</v>
      </c>
      <c r="J6099">
        <v>10.4</v>
      </c>
      <c r="K6099">
        <v>0</v>
      </c>
      <c r="L6099">
        <v>0</v>
      </c>
    </row>
    <row r="6100" spans="1:12" x14ac:dyDescent="0.3">
      <c r="A6100">
        <v>9</v>
      </c>
      <c r="B6100">
        <v>10</v>
      </c>
      <c r="C6100">
        <v>19</v>
      </c>
      <c r="D6100">
        <v>0</v>
      </c>
      <c r="E6100">
        <v>0</v>
      </c>
      <c r="F6100">
        <v>9.8000000000000007</v>
      </c>
      <c r="G6100">
        <v>1.9</v>
      </c>
      <c r="H6100">
        <v>0.2</v>
      </c>
      <c r="I6100">
        <v>0</v>
      </c>
      <c r="J6100">
        <v>9.8000000000000007</v>
      </c>
      <c r="K6100">
        <v>0</v>
      </c>
      <c r="L6100">
        <v>0</v>
      </c>
    </row>
    <row r="6101" spans="1:12" x14ac:dyDescent="0.3">
      <c r="A6101">
        <v>9</v>
      </c>
      <c r="B6101">
        <v>10</v>
      </c>
      <c r="C6101">
        <v>20</v>
      </c>
      <c r="D6101">
        <v>0</v>
      </c>
      <c r="E6101">
        <v>0</v>
      </c>
      <c r="F6101">
        <v>9.3000000000000007</v>
      </c>
      <c r="G6101">
        <v>2.2000000000000002</v>
      </c>
      <c r="H6101">
        <v>0.2</v>
      </c>
      <c r="I6101">
        <v>0</v>
      </c>
      <c r="J6101">
        <v>9.3000000000000007</v>
      </c>
      <c r="K6101">
        <v>0</v>
      </c>
      <c r="L6101">
        <v>0</v>
      </c>
    </row>
    <row r="6102" spans="1:12" x14ac:dyDescent="0.3">
      <c r="A6102">
        <v>9</v>
      </c>
      <c r="B6102">
        <v>10</v>
      </c>
      <c r="C6102">
        <v>21</v>
      </c>
      <c r="D6102">
        <v>0</v>
      </c>
      <c r="E6102">
        <v>0</v>
      </c>
      <c r="F6102">
        <v>8.9</v>
      </c>
      <c r="G6102">
        <v>2.5</v>
      </c>
      <c r="H6102">
        <v>0.2</v>
      </c>
      <c r="I6102">
        <v>0</v>
      </c>
      <c r="J6102">
        <v>8.9</v>
      </c>
      <c r="K6102">
        <v>0</v>
      </c>
      <c r="L6102">
        <v>0</v>
      </c>
    </row>
    <row r="6103" spans="1:12" x14ac:dyDescent="0.3">
      <c r="A6103">
        <v>9</v>
      </c>
      <c r="B6103">
        <v>10</v>
      </c>
      <c r="C6103">
        <v>22</v>
      </c>
      <c r="D6103">
        <v>0</v>
      </c>
      <c r="E6103">
        <v>0</v>
      </c>
      <c r="F6103">
        <v>8.5</v>
      </c>
      <c r="G6103">
        <v>2.8</v>
      </c>
      <c r="H6103">
        <v>0.2</v>
      </c>
      <c r="I6103">
        <v>0</v>
      </c>
      <c r="J6103">
        <v>8.5</v>
      </c>
      <c r="K6103">
        <v>0</v>
      </c>
      <c r="L6103">
        <v>0</v>
      </c>
    </row>
    <row r="6104" spans="1:12" x14ac:dyDescent="0.3">
      <c r="A6104">
        <v>9</v>
      </c>
      <c r="B6104">
        <v>10</v>
      </c>
      <c r="C6104">
        <v>23</v>
      </c>
      <c r="D6104">
        <v>0</v>
      </c>
      <c r="E6104">
        <v>0</v>
      </c>
      <c r="F6104">
        <v>8.1999999999999993</v>
      </c>
      <c r="G6104">
        <v>3</v>
      </c>
      <c r="H6104">
        <v>0.2</v>
      </c>
      <c r="I6104">
        <v>0</v>
      </c>
      <c r="J6104">
        <v>8.1999999999999993</v>
      </c>
      <c r="K6104">
        <v>0</v>
      </c>
      <c r="L6104">
        <v>0</v>
      </c>
    </row>
    <row r="6105" spans="1:12" x14ac:dyDescent="0.3">
      <c r="A6105">
        <v>9</v>
      </c>
      <c r="B6105">
        <v>11</v>
      </c>
      <c r="C6105">
        <v>0</v>
      </c>
      <c r="D6105">
        <v>0</v>
      </c>
      <c r="E6105">
        <v>0</v>
      </c>
      <c r="F6105">
        <v>8</v>
      </c>
      <c r="G6105">
        <v>3.2</v>
      </c>
      <c r="H6105">
        <v>0.2</v>
      </c>
      <c r="I6105">
        <v>0</v>
      </c>
      <c r="J6105">
        <v>8</v>
      </c>
      <c r="K6105">
        <v>0</v>
      </c>
      <c r="L6105">
        <v>0</v>
      </c>
    </row>
    <row r="6106" spans="1:12" x14ac:dyDescent="0.3">
      <c r="A6106">
        <v>9</v>
      </c>
      <c r="B6106">
        <v>11</v>
      </c>
      <c r="C6106">
        <v>1</v>
      </c>
      <c r="D6106">
        <v>0</v>
      </c>
      <c r="E6106">
        <v>0</v>
      </c>
      <c r="F6106">
        <v>7.7</v>
      </c>
      <c r="G6106">
        <v>3.3</v>
      </c>
      <c r="H6106">
        <v>0.2</v>
      </c>
      <c r="I6106">
        <v>0</v>
      </c>
      <c r="J6106">
        <v>7.7</v>
      </c>
      <c r="K6106">
        <v>0</v>
      </c>
      <c r="L6106">
        <v>0</v>
      </c>
    </row>
    <row r="6107" spans="1:12" x14ac:dyDescent="0.3">
      <c r="A6107">
        <v>9</v>
      </c>
      <c r="B6107">
        <v>11</v>
      </c>
      <c r="C6107">
        <v>2</v>
      </c>
      <c r="D6107">
        <v>0</v>
      </c>
      <c r="E6107">
        <v>0</v>
      </c>
      <c r="F6107">
        <v>7.6</v>
      </c>
      <c r="G6107">
        <v>3.4</v>
      </c>
      <c r="H6107">
        <v>0.2</v>
      </c>
      <c r="I6107">
        <v>0</v>
      </c>
      <c r="J6107">
        <v>7.6</v>
      </c>
      <c r="K6107">
        <v>0</v>
      </c>
      <c r="L6107">
        <v>0</v>
      </c>
    </row>
    <row r="6108" spans="1:12" x14ac:dyDescent="0.3">
      <c r="A6108">
        <v>9</v>
      </c>
      <c r="B6108">
        <v>11</v>
      </c>
      <c r="C6108">
        <v>3</v>
      </c>
      <c r="D6108">
        <v>0</v>
      </c>
      <c r="E6108">
        <v>0</v>
      </c>
      <c r="F6108">
        <v>7.5</v>
      </c>
      <c r="G6108">
        <v>3.6</v>
      </c>
      <c r="H6108">
        <v>0.2</v>
      </c>
      <c r="I6108">
        <v>0</v>
      </c>
      <c r="J6108">
        <v>7.5</v>
      </c>
      <c r="K6108">
        <v>0</v>
      </c>
      <c r="L6108">
        <v>0</v>
      </c>
    </row>
    <row r="6109" spans="1:12" x14ac:dyDescent="0.3">
      <c r="A6109">
        <v>9</v>
      </c>
      <c r="B6109">
        <v>11</v>
      </c>
      <c r="C6109">
        <v>4</v>
      </c>
      <c r="D6109">
        <v>0</v>
      </c>
      <c r="E6109">
        <v>0</v>
      </c>
      <c r="F6109">
        <v>7.6</v>
      </c>
      <c r="G6109">
        <v>3.8</v>
      </c>
      <c r="H6109">
        <v>0.2</v>
      </c>
      <c r="I6109">
        <v>0</v>
      </c>
      <c r="J6109">
        <v>7.6</v>
      </c>
      <c r="K6109">
        <v>0</v>
      </c>
      <c r="L6109">
        <v>0</v>
      </c>
    </row>
    <row r="6110" spans="1:12" x14ac:dyDescent="0.3">
      <c r="A6110">
        <v>9</v>
      </c>
      <c r="B6110">
        <v>11</v>
      </c>
      <c r="C6110">
        <v>5</v>
      </c>
      <c r="D6110">
        <v>0</v>
      </c>
      <c r="E6110">
        <v>0</v>
      </c>
      <c r="F6110">
        <v>7.7</v>
      </c>
      <c r="G6110">
        <v>3.8</v>
      </c>
      <c r="H6110">
        <v>0.2</v>
      </c>
      <c r="I6110">
        <v>0</v>
      </c>
      <c r="J6110">
        <v>7.7</v>
      </c>
      <c r="K6110">
        <v>0</v>
      </c>
      <c r="L6110">
        <v>0</v>
      </c>
    </row>
    <row r="6111" spans="1:12" x14ac:dyDescent="0.3">
      <c r="A6111">
        <v>9</v>
      </c>
      <c r="B6111">
        <v>11</v>
      </c>
      <c r="C6111">
        <v>6</v>
      </c>
      <c r="D6111">
        <v>83</v>
      </c>
      <c r="E6111">
        <v>12</v>
      </c>
      <c r="F6111">
        <v>8.5</v>
      </c>
      <c r="G6111">
        <v>4.0999999999999996</v>
      </c>
      <c r="H6111">
        <v>0.2</v>
      </c>
      <c r="I6111">
        <v>9.3409999999999993</v>
      </c>
      <c r="J6111">
        <v>8.657</v>
      </c>
      <c r="K6111">
        <v>4.6120000000000001</v>
      </c>
      <c r="L6111">
        <v>0.48499999999999999</v>
      </c>
    </row>
    <row r="6112" spans="1:12" x14ac:dyDescent="0.3">
      <c r="A6112">
        <v>9</v>
      </c>
      <c r="B6112">
        <v>11</v>
      </c>
      <c r="C6112">
        <v>7</v>
      </c>
      <c r="D6112">
        <v>384</v>
      </c>
      <c r="E6112">
        <v>58</v>
      </c>
      <c r="F6112">
        <v>10</v>
      </c>
      <c r="G6112">
        <v>4.4000000000000004</v>
      </c>
      <c r="H6112">
        <v>0.2</v>
      </c>
      <c r="I6112">
        <v>43.642000000000003</v>
      </c>
      <c r="J6112">
        <v>10.827</v>
      </c>
      <c r="K6112">
        <v>36.005000000000003</v>
      </c>
      <c r="L6112">
        <v>30.765999999999998</v>
      </c>
    </row>
    <row r="6113" spans="1:12" x14ac:dyDescent="0.3">
      <c r="A6113">
        <v>9</v>
      </c>
      <c r="B6113">
        <v>11</v>
      </c>
      <c r="C6113">
        <v>8</v>
      </c>
      <c r="D6113">
        <v>229</v>
      </c>
      <c r="E6113">
        <v>137</v>
      </c>
      <c r="F6113">
        <v>11.5</v>
      </c>
      <c r="G6113">
        <v>4.5999999999999996</v>
      </c>
      <c r="H6113">
        <v>0.2</v>
      </c>
      <c r="I6113">
        <v>116.26600000000001</v>
      </c>
      <c r="J6113">
        <v>13.611000000000001</v>
      </c>
      <c r="K6113">
        <v>92.86</v>
      </c>
      <c r="L6113">
        <v>85.605999999999995</v>
      </c>
    </row>
    <row r="6114" spans="1:12" x14ac:dyDescent="0.3">
      <c r="A6114">
        <v>9</v>
      </c>
      <c r="B6114">
        <v>11</v>
      </c>
      <c r="C6114">
        <v>9</v>
      </c>
      <c r="D6114">
        <v>77</v>
      </c>
      <c r="E6114">
        <v>210</v>
      </c>
      <c r="F6114">
        <v>12.2</v>
      </c>
      <c r="G6114">
        <v>4.8</v>
      </c>
      <c r="H6114">
        <v>0.2</v>
      </c>
      <c r="I6114">
        <v>202.59100000000001</v>
      </c>
      <c r="J6114">
        <v>15.831</v>
      </c>
      <c r="K6114">
        <v>171.45500000000001</v>
      </c>
      <c r="L6114">
        <v>161.416</v>
      </c>
    </row>
    <row r="6115" spans="1:12" x14ac:dyDescent="0.3">
      <c r="A6115">
        <v>9</v>
      </c>
      <c r="B6115">
        <v>11</v>
      </c>
      <c r="C6115">
        <v>10</v>
      </c>
      <c r="D6115">
        <v>267</v>
      </c>
      <c r="E6115">
        <v>262</v>
      </c>
      <c r="F6115">
        <v>12.8</v>
      </c>
      <c r="G6115">
        <v>4.5999999999999996</v>
      </c>
      <c r="H6115">
        <v>0.2</v>
      </c>
      <c r="I6115">
        <v>347.88</v>
      </c>
      <c r="J6115">
        <v>19.21</v>
      </c>
      <c r="K6115">
        <v>296.45400000000001</v>
      </c>
      <c r="L6115">
        <v>281.98599999999999</v>
      </c>
    </row>
    <row r="6116" spans="1:12" x14ac:dyDescent="0.3">
      <c r="A6116">
        <v>9</v>
      </c>
      <c r="B6116">
        <v>11</v>
      </c>
      <c r="C6116">
        <v>11</v>
      </c>
      <c r="D6116">
        <v>56</v>
      </c>
      <c r="E6116">
        <v>203</v>
      </c>
      <c r="F6116">
        <v>13.1</v>
      </c>
      <c r="G6116">
        <v>4.5999999999999996</v>
      </c>
      <c r="H6116">
        <v>0.2</v>
      </c>
      <c r="I6116">
        <v>223.60900000000001</v>
      </c>
      <c r="J6116">
        <v>17.222999999999999</v>
      </c>
      <c r="K6116">
        <v>190.33</v>
      </c>
      <c r="L6116">
        <v>179.62200000000001</v>
      </c>
    </row>
    <row r="6117" spans="1:12" x14ac:dyDescent="0.3">
      <c r="A6117">
        <v>9</v>
      </c>
      <c r="B6117">
        <v>11</v>
      </c>
      <c r="C6117">
        <v>12</v>
      </c>
      <c r="D6117">
        <v>19</v>
      </c>
      <c r="E6117">
        <v>235</v>
      </c>
      <c r="F6117">
        <v>13.2</v>
      </c>
      <c r="G6117">
        <v>4.7</v>
      </c>
      <c r="H6117">
        <v>0.2</v>
      </c>
      <c r="I6117">
        <v>236.59200000000001</v>
      </c>
      <c r="J6117">
        <v>17.501999999999999</v>
      </c>
      <c r="K6117">
        <v>200.94399999999999</v>
      </c>
      <c r="L6117">
        <v>189.86</v>
      </c>
    </row>
    <row r="6118" spans="1:12" x14ac:dyDescent="0.3">
      <c r="A6118">
        <v>9</v>
      </c>
      <c r="B6118">
        <v>11</v>
      </c>
      <c r="C6118">
        <v>13</v>
      </c>
      <c r="D6118">
        <v>40</v>
      </c>
      <c r="E6118">
        <v>231</v>
      </c>
      <c r="F6118">
        <v>12.7</v>
      </c>
      <c r="G6118">
        <v>4.7</v>
      </c>
      <c r="H6118">
        <v>0.2</v>
      </c>
      <c r="I6118">
        <v>259.15600000000001</v>
      </c>
      <c r="J6118">
        <v>17.419</v>
      </c>
      <c r="K6118">
        <v>221.78399999999999</v>
      </c>
      <c r="L6118">
        <v>209.96199999999999</v>
      </c>
    </row>
    <row r="6119" spans="1:12" x14ac:dyDescent="0.3">
      <c r="A6119">
        <v>9</v>
      </c>
      <c r="B6119">
        <v>11</v>
      </c>
      <c r="C6119">
        <v>14</v>
      </c>
      <c r="D6119">
        <v>90</v>
      </c>
      <c r="E6119">
        <v>194</v>
      </c>
      <c r="F6119">
        <v>11.9</v>
      </c>
      <c r="G6119">
        <v>4.5999999999999996</v>
      </c>
      <c r="H6119">
        <v>0.2</v>
      </c>
      <c r="I6119">
        <v>263.81900000000002</v>
      </c>
      <c r="J6119">
        <v>16.780999999999999</v>
      </c>
      <c r="K6119">
        <v>228.79300000000001</v>
      </c>
      <c r="L6119">
        <v>216.72200000000001</v>
      </c>
    </row>
    <row r="6120" spans="1:12" x14ac:dyDescent="0.3">
      <c r="A6120">
        <v>9</v>
      </c>
      <c r="B6120">
        <v>11</v>
      </c>
      <c r="C6120">
        <v>15</v>
      </c>
      <c r="D6120">
        <v>64</v>
      </c>
      <c r="E6120">
        <v>155</v>
      </c>
      <c r="F6120">
        <v>10.9</v>
      </c>
      <c r="G6120">
        <v>4.3</v>
      </c>
      <c r="H6120">
        <v>0.2</v>
      </c>
      <c r="I6120">
        <v>207.49799999999999</v>
      </c>
      <c r="J6120">
        <v>14.907</v>
      </c>
      <c r="K6120">
        <v>181.50700000000001</v>
      </c>
      <c r="L6120">
        <v>171.11199999999999</v>
      </c>
    </row>
    <row r="6121" spans="1:12" x14ac:dyDescent="0.3">
      <c r="A6121">
        <v>9</v>
      </c>
      <c r="B6121">
        <v>11</v>
      </c>
      <c r="C6121">
        <v>16</v>
      </c>
      <c r="D6121">
        <v>0</v>
      </c>
      <c r="E6121">
        <v>26</v>
      </c>
      <c r="F6121">
        <v>9.9</v>
      </c>
      <c r="G6121">
        <v>3.6</v>
      </c>
      <c r="H6121">
        <v>0.2</v>
      </c>
      <c r="I6121">
        <v>24.431999999999999</v>
      </c>
      <c r="J6121">
        <v>10.422000000000001</v>
      </c>
      <c r="K6121">
        <v>19.933</v>
      </c>
      <c r="L6121">
        <v>15.263</v>
      </c>
    </row>
    <row r="6122" spans="1:12" x14ac:dyDescent="0.3">
      <c r="A6122">
        <v>9</v>
      </c>
      <c r="B6122">
        <v>11</v>
      </c>
      <c r="C6122">
        <v>17</v>
      </c>
      <c r="D6122">
        <v>0</v>
      </c>
      <c r="E6122">
        <v>8</v>
      </c>
      <c r="F6122">
        <v>8.9</v>
      </c>
      <c r="G6122">
        <v>3.1</v>
      </c>
      <c r="H6122">
        <v>0.2</v>
      </c>
      <c r="I6122">
        <v>7.5039999999999996</v>
      </c>
      <c r="J6122">
        <v>9.0570000000000004</v>
      </c>
      <c r="K6122">
        <v>4.2850000000000001</v>
      </c>
      <c r="L6122">
        <v>0.17</v>
      </c>
    </row>
    <row r="6123" spans="1:12" x14ac:dyDescent="0.3">
      <c r="A6123">
        <v>9</v>
      </c>
      <c r="B6123">
        <v>11</v>
      </c>
      <c r="C6123">
        <v>18</v>
      </c>
      <c r="D6123">
        <v>0</v>
      </c>
      <c r="E6123">
        <v>0</v>
      </c>
      <c r="F6123">
        <v>8.3000000000000007</v>
      </c>
      <c r="G6123">
        <v>2.8</v>
      </c>
      <c r="H6123">
        <v>0.2</v>
      </c>
      <c r="I6123">
        <v>0</v>
      </c>
      <c r="J6123">
        <v>8.3000000000000007</v>
      </c>
      <c r="K6123">
        <v>0</v>
      </c>
      <c r="L6123">
        <v>0</v>
      </c>
    </row>
    <row r="6124" spans="1:12" x14ac:dyDescent="0.3">
      <c r="A6124">
        <v>9</v>
      </c>
      <c r="B6124">
        <v>11</v>
      </c>
      <c r="C6124">
        <v>19</v>
      </c>
      <c r="D6124">
        <v>0</v>
      </c>
      <c r="E6124">
        <v>0</v>
      </c>
      <c r="F6124">
        <v>7.9</v>
      </c>
      <c r="G6124">
        <v>2.8</v>
      </c>
      <c r="H6124">
        <v>0.2</v>
      </c>
      <c r="I6124">
        <v>0</v>
      </c>
      <c r="J6124">
        <v>7.9</v>
      </c>
      <c r="K6124">
        <v>0</v>
      </c>
      <c r="L6124">
        <v>0</v>
      </c>
    </row>
    <row r="6125" spans="1:12" x14ac:dyDescent="0.3">
      <c r="A6125">
        <v>9</v>
      </c>
      <c r="B6125">
        <v>11</v>
      </c>
      <c r="C6125">
        <v>20</v>
      </c>
      <c r="D6125">
        <v>0</v>
      </c>
      <c r="E6125">
        <v>0</v>
      </c>
      <c r="F6125">
        <v>7.4</v>
      </c>
      <c r="G6125">
        <v>3</v>
      </c>
      <c r="H6125">
        <v>0.2</v>
      </c>
      <c r="I6125">
        <v>0</v>
      </c>
      <c r="J6125">
        <v>7.4</v>
      </c>
      <c r="K6125">
        <v>0</v>
      </c>
      <c r="L6125">
        <v>0</v>
      </c>
    </row>
    <row r="6126" spans="1:12" x14ac:dyDescent="0.3">
      <c r="A6126">
        <v>9</v>
      </c>
      <c r="B6126">
        <v>11</v>
      </c>
      <c r="C6126">
        <v>21</v>
      </c>
      <c r="D6126">
        <v>0</v>
      </c>
      <c r="E6126">
        <v>0</v>
      </c>
      <c r="F6126">
        <v>6.8</v>
      </c>
      <c r="G6126">
        <v>3</v>
      </c>
      <c r="H6126">
        <v>0.2</v>
      </c>
      <c r="I6126">
        <v>0</v>
      </c>
      <c r="J6126">
        <v>6.8</v>
      </c>
      <c r="K6126">
        <v>0</v>
      </c>
      <c r="L6126">
        <v>0</v>
      </c>
    </row>
    <row r="6127" spans="1:12" x14ac:dyDescent="0.3">
      <c r="A6127">
        <v>9</v>
      </c>
      <c r="B6127">
        <v>11</v>
      </c>
      <c r="C6127">
        <v>22</v>
      </c>
      <c r="D6127">
        <v>0</v>
      </c>
      <c r="E6127">
        <v>0</v>
      </c>
      <c r="F6127">
        <v>6.4</v>
      </c>
      <c r="G6127">
        <v>2.9</v>
      </c>
      <c r="H6127">
        <v>0.2</v>
      </c>
      <c r="I6127">
        <v>0</v>
      </c>
      <c r="J6127">
        <v>6.4</v>
      </c>
      <c r="K6127">
        <v>0</v>
      </c>
      <c r="L6127">
        <v>0</v>
      </c>
    </row>
    <row r="6128" spans="1:12" x14ac:dyDescent="0.3">
      <c r="A6128">
        <v>9</v>
      </c>
      <c r="B6128">
        <v>11</v>
      </c>
      <c r="C6128">
        <v>23</v>
      </c>
      <c r="D6128">
        <v>0</v>
      </c>
      <c r="E6128">
        <v>0</v>
      </c>
      <c r="F6128">
        <v>6.2</v>
      </c>
      <c r="G6128">
        <v>2.8</v>
      </c>
      <c r="H6128">
        <v>0.2</v>
      </c>
      <c r="I6128">
        <v>0</v>
      </c>
      <c r="J6128">
        <v>6.2</v>
      </c>
      <c r="K6128">
        <v>0</v>
      </c>
      <c r="L6128">
        <v>0</v>
      </c>
    </row>
    <row r="6129" spans="1:12" x14ac:dyDescent="0.3">
      <c r="A6129">
        <v>9</v>
      </c>
      <c r="B6129">
        <v>12</v>
      </c>
      <c r="C6129">
        <v>0</v>
      </c>
      <c r="D6129">
        <v>0</v>
      </c>
      <c r="E6129">
        <v>0</v>
      </c>
      <c r="F6129">
        <v>6</v>
      </c>
      <c r="G6129">
        <v>2.7</v>
      </c>
      <c r="H6129">
        <v>0.2</v>
      </c>
      <c r="I6129">
        <v>0</v>
      </c>
      <c r="J6129">
        <v>6</v>
      </c>
      <c r="K6129">
        <v>0</v>
      </c>
      <c r="L6129">
        <v>0</v>
      </c>
    </row>
    <row r="6130" spans="1:12" x14ac:dyDescent="0.3">
      <c r="A6130">
        <v>9</v>
      </c>
      <c r="B6130">
        <v>12</v>
      </c>
      <c r="C6130">
        <v>1</v>
      </c>
      <c r="D6130">
        <v>0</v>
      </c>
      <c r="E6130">
        <v>0</v>
      </c>
      <c r="F6130">
        <v>5.8</v>
      </c>
      <c r="G6130">
        <v>2.7</v>
      </c>
      <c r="H6130">
        <v>0.2</v>
      </c>
      <c r="I6130">
        <v>0</v>
      </c>
      <c r="J6130">
        <v>5.8</v>
      </c>
      <c r="K6130">
        <v>0</v>
      </c>
      <c r="L6130">
        <v>0</v>
      </c>
    </row>
    <row r="6131" spans="1:12" x14ac:dyDescent="0.3">
      <c r="A6131">
        <v>9</v>
      </c>
      <c r="B6131">
        <v>12</v>
      </c>
      <c r="C6131">
        <v>2</v>
      </c>
      <c r="D6131">
        <v>0</v>
      </c>
      <c r="E6131">
        <v>0</v>
      </c>
      <c r="F6131">
        <v>5.6</v>
      </c>
      <c r="G6131">
        <v>2.7</v>
      </c>
      <c r="H6131">
        <v>0.2</v>
      </c>
      <c r="I6131">
        <v>0</v>
      </c>
      <c r="J6131">
        <v>5.6</v>
      </c>
      <c r="K6131">
        <v>0</v>
      </c>
      <c r="L6131">
        <v>0</v>
      </c>
    </row>
    <row r="6132" spans="1:12" x14ac:dyDescent="0.3">
      <c r="A6132">
        <v>9</v>
      </c>
      <c r="B6132">
        <v>12</v>
      </c>
      <c r="C6132">
        <v>3</v>
      </c>
      <c r="D6132">
        <v>0</v>
      </c>
      <c r="E6132">
        <v>0</v>
      </c>
      <c r="F6132">
        <v>5.5</v>
      </c>
      <c r="G6132">
        <v>2.7</v>
      </c>
      <c r="H6132">
        <v>0.2</v>
      </c>
      <c r="I6132">
        <v>0</v>
      </c>
      <c r="J6132">
        <v>5.5</v>
      </c>
      <c r="K6132">
        <v>0</v>
      </c>
      <c r="L6132">
        <v>0</v>
      </c>
    </row>
    <row r="6133" spans="1:12" x14ac:dyDescent="0.3">
      <c r="A6133">
        <v>9</v>
      </c>
      <c r="B6133">
        <v>12</v>
      </c>
      <c r="C6133">
        <v>4</v>
      </c>
      <c r="D6133">
        <v>0</v>
      </c>
      <c r="E6133">
        <v>0</v>
      </c>
      <c r="F6133">
        <v>5.3</v>
      </c>
      <c r="G6133">
        <v>2.7</v>
      </c>
      <c r="H6133">
        <v>0.2</v>
      </c>
      <c r="I6133">
        <v>0</v>
      </c>
      <c r="J6133">
        <v>5.3</v>
      </c>
      <c r="K6133">
        <v>0</v>
      </c>
      <c r="L6133">
        <v>0</v>
      </c>
    </row>
    <row r="6134" spans="1:12" x14ac:dyDescent="0.3">
      <c r="A6134">
        <v>9</v>
      </c>
      <c r="B6134">
        <v>12</v>
      </c>
      <c r="C6134">
        <v>5</v>
      </c>
      <c r="D6134">
        <v>0</v>
      </c>
      <c r="E6134">
        <v>0</v>
      </c>
      <c r="F6134">
        <v>5.3</v>
      </c>
      <c r="G6134">
        <v>2.6</v>
      </c>
      <c r="H6134">
        <v>0.2</v>
      </c>
      <c r="I6134">
        <v>0</v>
      </c>
      <c r="J6134">
        <v>5.3</v>
      </c>
      <c r="K6134">
        <v>0</v>
      </c>
      <c r="L6134">
        <v>0</v>
      </c>
    </row>
    <row r="6135" spans="1:12" x14ac:dyDescent="0.3">
      <c r="A6135">
        <v>9</v>
      </c>
      <c r="B6135">
        <v>12</v>
      </c>
      <c r="C6135">
        <v>6</v>
      </c>
      <c r="D6135">
        <v>43</v>
      </c>
      <c r="E6135">
        <v>9</v>
      </c>
      <c r="F6135">
        <v>6.2</v>
      </c>
      <c r="G6135">
        <v>2.6</v>
      </c>
      <c r="H6135">
        <v>0.2</v>
      </c>
      <c r="I6135">
        <v>6.9189999999999996</v>
      </c>
      <c r="J6135">
        <v>6.3479999999999999</v>
      </c>
      <c r="K6135">
        <v>3.4079999999999999</v>
      </c>
      <c r="L6135">
        <v>0</v>
      </c>
    </row>
    <row r="6136" spans="1:12" x14ac:dyDescent="0.3">
      <c r="A6136">
        <v>9</v>
      </c>
      <c r="B6136">
        <v>12</v>
      </c>
      <c r="C6136">
        <v>7</v>
      </c>
      <c r="D6136">
        <v>630</v>
      </c>
      <c r="E6136">
        <v>46</v>
      </c>
      <c r="F6136">
        <v>7.8</v>
      </c>
      <c r="G6136">
        <v>3.1</v>
      </c>
      <c r="H6136">
        <v>0.2</v>
      </c>
      <c r="I6136">
        <v>36.192999999999998</v>
      </c>
      <c r="J6136">
        <v>8.6329999999999991</v>
      </c>
      <c r="K6136">
        <v>29.826000000000001</v>
      </c>
      <c r="L6136">
        <v>24.806000000000001</v>
      </c>
    </row>
    <row r="6137" spans="1:12" x14ac:dyDescent="0.3">
      <c r="A6137">
        <v>9</v>
      </c>
      <c r="B6137">
        <v>12</v>
      </c>
      <c r="C6137">
        <v>8</v>
      </c>
      <c r="D6137">
        <v>798</v>
      </c>
      <c r="E6137">
        <v>60</v>
      </c>
      <c r="F6137">
        <v>8.9</v>
      </c>
      <c r="G6137">
        <v>3.5</v>
      </c>
      <c r="H6137">
        <v>0.2</v>
      </c>
      <c r="I6137">
        <v>85.953000000000003</v>
      </c>
      <c r="J6137">
        <v>10.500999999999999</v>
      </c>
      <c r="K6137">
        <v>47.896000000000001</v>
      </c>
      <c r="L6137">
        <v>42.234999999999999</v>
      </c>
    </row>
    <row r="6138" spans="1:12" x14ac:dyDescent="0.3">
      <c r="A6138">
        <v>9</v>
      </c>
      <c r="B6138">
        <v>12</v>
      </c>
      <c r="C6138">
        <v>9</v>
      </c>
      <c r="D6138">
        <v>643</v>
      </c>
      <c r="E6138">
        <v>120</v>
      </c>
      <c r="F6138">
        <v>9.3000000000000007</v>
      </c>
      <c r="G6138">
        <v>3.5</v>
      </c>
      <c r="H6138">
        <v>0.2</v>
      </c>
      <c r="I6138">
        <v>260.19299999999998</v>
      </c>
      <c r="J6138">
        <v>14.763</v>
      </c>
      <c r="K6138">
        <v>203.86099999999999</v>
      </c>
      <c r="L6138">
        <v>192.67400000000001</v>
      </c>
    </row>
    <row r="6139" spans="1:12" x14ac:dyDescent="0.3">
      <c r="A6139">
        <v>9</v>
      </c>
      <c r="B6139">
        <v>12</v>
      </c>
      <c r="C6139">
        <v>10</v>
      </c>
      <c r="D6139">
        <v>465</v>
      </c>
      <c r="E6139">
        <v>215</v>
      </c>
      <c r="F6139">
        <v>10.199999999999999</v>
      </c>
      <c r="G6139">
        <v>3.3</v>
      </c>
      <c r="H6139">
        <v>0.2</v>
      </c>
      <c r="I6139">
        <v>392.86700000000002</v>
      </c>
      <c r="J6139">
        <v>18.945</v>
      </c>
      <c r="K6139">
        <v>335.73</v>
      </c>
      <c r="L6139">
        <v>319.87099999999998</v>
      </c>
    </row>
    <row r="6140" spans="1:12" x14ac:dyDescent="0.3">
      <c r="A6140">
        <v>9</v>
      </c>
      <c r="B6140">
        <v>12</v>
      </c>
      <c r="C6140">
        <v>11</v>
      </c>
      <c r="D6140">
        <v>443</v>
      </c>
      <c r="E6140">
        <v>246</v>
      </c>
      <c r="F6140">
        <v>10.5</v>
      </c>
      <c r="G6140">
        <v>3.3</v>
      </c>
      <c r="H6140">
        <v>0.2</v>
      </c>
      <c r="I6140">
        <v>492.02300000000002</v>
      </c>
      <c r="J6140">
        <v>21.49</v>
      </c>
      <c r="K6140">
        <v>423.26499999999999</v>
      </c>
      <c r="L6140">
        <v>404.30399999999997</v>
      </c>
    </row>
    <row r="6141" spans="1:12" x14ac:dyDescent="0.3">
      <c r="A6141">
        <v>9</v>
      </c>
      <c r="B6141">
        <v>12</v>
      </c>
      <c r="C6141">
        <v>12</v>
      </c>
      <c r="D6141">
        <v>290</v>
      </c>
      <c r="E6141">
        <v>269</v>
      </c>
      <c r="F6141">
        <v>10.6</v>
      </c>
      <c r="G6141">
        <v>3.3</v>
      </c>
      <c r="H6141">
        <v>0.2</v>
      </c>
      <c r="I6141">
        <v>467.93299999999999</v>
      </c>
      <c r="J6141">
        <v>21.045000000000002</v>
      </c>
      <c r="K6141">
        <v>401.86099999999999</v>
      </c>
      <c r="L6141">
        <v>383.65800000000002</v>
      </c>
    </row>
    <row r="6142" spans="1:12" x14ac:dyDescent="0.3">
      <c r="A6142">
        <v>9</v>
      </c>
      <c r="B6142">
        <v>12</v>
      </c>
      <c r="C6142">
        <v>13</v>
      </c>
      <c r="D6142">
        <v>149</v>
      </c>
      <c r="E6142">
        <v>149</v>
      </c>
      <c r="F6142">
        <v>10.5</v>
      </c>
      <c r="G6142">
        <v>3.2</v>
      </c>
      <c r="H6142">
        <v>0.2</v>
      </c>
      <c r="I6142">
        <v>267.77600000000001</v>
      </c>
      <c r="J6142">
        <v>16.579000000000001</v>
      </c>
      <c r="K6142">
        <v>231.85900000000001</v>
      </c>
      <c r="L6142">
        <v>219.68</v>
      </c>
    </row>
    <row r="6143" spans="1:12" x14ac:dyDescent="0.3">
      <c r="A6143">
        <v>9</v>
      </c>
      <c r="B6143">
        <v>12</v>
      </c>
      <c r="C6143">
        <v>14</v>
      </c>
      <c r="D6143">
        <v>203</v>
      </c>
      <c r="E6143">
        <v>187</v>
      </c>
      <c r="F6143">
        <v>10.1</v>
      </c>
      <c r="G6143">
        <v>3.1</v>
      </c>
      <c r="H6143">
        <v>0.2</v>
      </c>
      <c r="I6143">
        <v>357.91800000000001</v>
      </c>
      <c r="J6143">
        <v>18.375</v>
      </c>
      <c r="K6143">
        <v>312.089</v>
      </c>
      <c r="L6143">
        <v>297.06700000000001</v>
      </c>
    </row>
    <row r="6144" spans="1:12" x14ac:dyDescent="0.3">
      <c r="A6144">
        <v>9</v>
      </c>
      <c r="B6144">
        <v>12</v>
      </c>
      <c r="C6144">
        <v>15</v>
      </c>
      <c r="D6144">
        <v>155</v>
      </c>
      <c r="E6144">
        <v>144</v>
      </c>
      <c r="F6144">
        <v>9.6</v>
      </c>
      <c r="G6144">
        <v>2.9</v>
      </c>
      <c r="H6144">
        <v>0.2</v>
      </c>
      <c r="I6144">
        <v>265.86399999999998</v>
      </c>
      <c r="J6144">
        <v>15.972</v>
      </c>
      <c r="K6144">
        <v>234.37899999999999</v>
      </c>
      <c r="L6144">
        <v>222.11</v>
      </c>
    </row>
    <row r="6145" spans="1:12" x14ac:dyDescent="0.3">
      <c r="A6145">
        <v>9</v>
      </c>
      <c r="B6145">
        <v>12</v>
      </c>
      <c r="C6145">
        <v>16</v>
      </c>
      <c r="D6145">
        <v>94</v>
      </c>
      <c r="E6145">
        <v>95</v>
      </c>
      <c r="F6145">
        <v>8.6999999999999993</v>
      </c>
      <c r="G6145">
        <v>2.5</v>
      </c>
      <c r="H6145">
        <v>0.2</v>
      </c>
      <c r="I6145">
        <v>168.887</v>
      </c>
      <c r="J6145">
        <v>13.045</v>
      </c>
      <c r="K6145">
        <v>148.505</v>
      </c>
      <c r="L6145">
        <v>139.279</v>
      </c>
    </row>
    <row r="6146" spans="1:12" x14ac:dyDescent="0.3">
      <c r="A6146">
        <v>9</v>
      </c>
      <c r="B6146">
        <v>12</v>
      </c>
      <c r="C6146">
        <v>17</v>
      </c>
      <c r="D6146">
        <v>3</v>
      </c>
      <c r="E6146">
        <v>22</v>
      </c>
      <c r="F6146">
        <v>7.4</v>
      </c>
      <c r="G6146">
        <v>2.2000000000000002</v>
      </c>
      <c r="H6146">
        <v>0.2</v>
      </c>
      <c r="I6146">
        <v>22.494</v>
      </c>
      <c r="J6146">
        <v>7.9660000000000002</v>
      </c>
      <c r="K6146">
        <v>14.419</v>
      </c>
      <c r="L6146">
        <v>9.9440000000000008</v>
      </c>
    </row>
    <row r="6147" spans="1:12" x14ac:dyDescent="0.3">
      <c r="A6147">
        <v>9</v>
      </c>
      <c r="B6147">
        <v>12</v>
      </c>
      <c r="C6147">
        <v>18</v>
      </c>
      <c r="D6147">
        <v>0</v>
      </c>
      <c r="E6147">
        <v>0</v>
      </c>
      <c r="F6147">
        <v>6.5</v>
      </c>
      <c r="G6147">
        <v>2.1</v>
      </c>
      <c r="H6147">
        <v>0.2</v>
      </c>
      <c r="I6147">
        <v>0</v>
      </c>
      <c r="J6147">
        <v>6.5</v>
      </c>
      <c r="K6147">
        <v>0</v>
      </c>
      <c r="L6147">
        <v>0</v>
      </c>
    </row>
    <row r="6148" spans="1:12" x14ac:dyDescent="0.3">
      <c r="A6148">
        <v>9</v>
      </c>
      <c r="B6148">
        <v>12</v>
      </c>
      <c r="C6148">
        <v>19</v>
      </c>
      <c r="D6148">
        <v>0</v>
      </c>
      <c r="E6148">
        <v>0</v>
      </c>
      <c r="F6148">
        <v>6</v>
      </c>
      <c r="G6148">
        <v>2.2000000000000002</v>
      </c>
      <c r="H6148">
        <v>0.2</v>
      </c>
      <c r="I6148">
        <v>0</v>
      </c>
      <c r="J6148">
        <v>6</v>
      </c>
      <c r="K6148">
        <v>0</v>
      </c>
      <c r="L6148">
        <v>0</v>
      </c>
    </row>
    <row r="6149" spans="1:12" x14ac:dyDescent="0.3">
      <c r="A6149">
        <v>9</v>
      </c>
      <c r="B6149">
        <v>12</v>
      </c>
      <c r="C6149">
        <v>20</v>
      </c>
      <c r="D6149">
        <v>0</v>
      </c>
      <c r="E6149">
        <v>0</v>
      </c>
      <c r="F6149">
        <v>5.7</v>
      </c>
      <c r="G6149">
        <v>2.1</v>
      </c>
      <c r="H6149">
        <v>0.2</v>
      </c>
      <c r="I6149">
        <v>0</v>
      </c>
      <c r="J6149">
        <v>5.7</v>
      </c>
      <c r="K6149">
        <v>0</v>
      </c>
      <c r="L6149">
        <v>0</v>
      </c>
    </row>
    <row r="6150" spans="1:12" x14ac:dyDescent="0.3">
      <c r="A6150">
        <v>9</v>
      </c>
      <c r="B6150">
        <v>12</v>
      </c>
      <c r="C6150">
        <v>21</v>
      </c>
      <c r="D6150">
        <v>0</v>
      </c>
      <c r="E6150">
        <v>0</v>
      </c>
      <c r="F6150">
        <v>5.4</v>
      </c>
      <c r="G6150">
        <v>2</v>
      </c>
      <c r="H6150">
        <v>0.2</v>
      </c>
      <c r="I6150">
        <v>0</v>
      </c>
      <c r="J6150">
        <v>5.4</v>
      </c>
      <c r="K6150">
        <v>0</v>
      </c>
      <c r="L6150">
        <v>0</v>
      </c>
    </row>
    <row r="6151" spans="1:12" x14ac:dyDescent="0.3">
      <c r="A6151">
        <v>9</v>
      </c>
      <c r="B6151">
        <v>12</v>
      </c>
      <c r="C6151">
        <v>22</v>
      </c>
      <c r="D6151">
        <v>0</v>
      </c>
      <c r="E6151">
        <v>0</v>
      </c>
      <c r="F6151">
        <v>5.2</v>
      </c>
      <c r="G6151">
        <v>1.9</v>
      </c>
      <c r="H6151">
        <v>0.2</v>
      </c>
      <c r="I6151">
        <v>0</v>
      </c>
      <c r="J6151">
        <v>5.2</v>
      </c>
      <c r="K6151">
        <v>0</v>
      </c>
      <c r="L6151">
        <v>0</v>
      </c>
    </row>
    <row r="6152" spans="1:12" x14ac:dyDescent="0.3">
      <c r="A6152">
        <v>9</v>
      </c>
      <c r="B6152">
        <v>12</v>
      </c>
      <c r="C6152">
        <v>23</v>
      </c>
      <c r="D6152">
        <v>0</v>
      </c>
      <c r="E6152">
        <v>0</v>
      </c>
      <c r="F6152">
        <v>5.2</v>
      </c>
      <c r="G6152">
        <v>1.8</v>
      </c>
      <c r="H6152">
        <v>0.2</v>
      </c>
      <c r="I6152">
        <v>0</v>
      </c>
      <c r="J6152">
        <v>5.2</v>
      </c>
      <c r="K6152">
        <v>0</v>
      </c>
      <c r="L6152">
        <v>0</v>
      </c>
    </row>
    <row r="6153" spans="1:12" x14ac:dyDescent="0.3">
      <c r="A6153">
        <v>9</v>
      </c>
      <c r="B6153">
        <v>13</v>
      </c>
      <c r="C6153">
        <v>0</v>
      </c>
      <c r="D6153">
        <v>0</v>
      </c>
      <c r="E6153">
        <v>0</v>
      </c>
      <c r="F6153">
        <v>5.2</v>
      </c>
      <c r="G6153">
        <v>1.6</v>
      </c>
      <c r="H6153">
        <v>0.2</v>
      </c>
      <c r="I6153">
        <v>0</v>
      </c>
      <c r="J6153">
        <v>5.2</v>
      </c>
      <c r="K6153">
        <v>0</v>
      </c>
      <c r="L6153">
        <v>0</v>
      </c>
    </row>
    <row r="6154" spans="1:12" x14ac:dyDescent="0.3">
      <c r="A6154">
        <v>9</v>
      </c>
      <c r="B6154">
        <v>13</v>
      </c>
      <c r="C6154">
        <v>1</v>
      </c>
      <c r="D6154">
        <v>0</v>
      </c>
      <c r="E6154">
        <v>0</v>
      </c>
      <c r="F6154">
        <v>5.0999999999999996</v>
      </c>
      <c r="G6154">
        <v>1.5</v>
      </c>
      <c r="H6154">
        <v>0.2</v>
      </c>
      <c r="I6154">
        <v>0</v>
      </c>
      <c r="J6154">
        <v>5.0999999999999996</v>
      </c>
      <c r="K6154">
        <v>0</v>
      </c>
      <c r="L6154">
        <v>0</v>
      </c>
    </row>
    <row r="6155" spans="1:12" x14ac:dyDescent="0.3">
      <c r="A6155">
        <v>9</v>
      </c>
      <c r="B6155">
        <v>13</v>
      </c>
      <c r="C6155">
        <v>2</v>
      </c>
      <c r="D6155">
        <v>0</v>
      </c>
      <c r="E6155">
        <v>0</v>
      </c>
      <c r="F6155">
        <v>4.9000000000000004</v>
      </c>
      <c r="G6155">
        <v>1.4</v>
      </c>
      <c r="H6155">
        <v>0.2</v>
      </c>
      <c r="I6155">
        <v>0</v>
      </c>
      <c r="J6155">
        <v>4.9000000000000004</v>
      </c>
      <c r="K6155">
        <v>0</v>
      </c>
      <c r="L6155">
        <v>0</v>
      </c>
    </row>
    <row r="6156" spans="1:12" x14ac:dyDescent="0.3">
      <c r="A6156">
        <v>9</v>
      </c>
      <c r="B6156">
        <v>13</v>
      </c>
      <c r="C6156">
        <v>3</v>
      </c>
      <c r="D6156">
        <v>0</v>
      </c>
      <c r="E6156">
        <v>0</v>
      </c>
      <c r="F6156">
        <v>4.8</v>
      </c>
      <c r="G6156">
        <v>1.2</v>
      </c>
      <c r="H6156">
        <v>0.2</v>
      </c>
      <c r="I6156">
        <v>0</v>
      </c>
      <c r="J6156">
        <v>4.8</v>
      </c>
      <c r="K6156">
        <v>0</v>
      </c>
      <c r="L6156">
        <v>0</v>
      </c>
    </row>
    <row r="6157" spans="1:12" x14ac:dyDescent="0.3">
      <c r="A6157">
        <v>9</v>
      </c>
      <c r="B6157">
        <v>13</v>
      </c>
      <c r="C6157">
        <v>4</v>
      </c>
      <c r="D6157">
        <v>0</v>
      </c>
      <c r="E6157">
        <v>0</v>
      </c>
      <c r="F6157">
        <v>5</v>
      </c>
      <c r="G6157">
        <v>0.9</v>
      </c>
      <c r="H6157">
        <v>0.2</v>
      </c>
      <c r="I6157">
        <v>0</v>
      </c>
      <c r="J6157">
        <v>5</v>
      </c>
      <c r="K6157">
        <v>0</v>
      </c>
      <c r="L6157">
        <v>0</v>
      </c>
    </row>
    <row r="6158" spans="1:12" x14ac:dyDescent="0.3">
      <c r="A6158">
        <v>9</v>
      </c>
      <c r="B6158">
        <v>13</v>
      </c>
      <c r="C6158">
        <v>5</v>
      </c>
      <c r="D6158">
        <v>0</v>
      </c>
      <c r="E6158">
        <v>0</v>
      </c>
      <c r="F6158">
        <v>5.0999999999999996</v>
      </c>
      <c r="G6158">
        <v>0.5</v>
      </c>
      <c r="H6158">
        <v>0.2</v>
      </c>
      <c r="I6158">
        <v>0</v>
      </c>
      <c r="J6158">
        <v>5.0999999999999996</v>
      </c>
      <c r="K6158">
        <v>0</v>
      </c>
      <c r="L6158">
        <v>0</v>
      </c>
    </row>
    <row r="6159" spans="1:12" x14ac:dyDescent="0.3">
      <c r="A6159">
        <v>9</v>
      </c>
      <c r="B6159">
        <v>13</v>
      </c>
      <c r="C6159">
        <v>6</v>
      </c>
      <c r="D6159">
        <v>0</v>
      </c>
      <c r="E6159">
        <v>10</v>
      </c>
      <c r="F6159">
        <v>5.5</v>
      </c>
      <c r="G6159">
        <v>0.3</v>
      </c>
      <c r="H6159">
        <v>0.2</v>
      </c>
      <c r="I6159">
        <v>9.39</v>
      </c>
      <c r="J6159">
        <v>5.843</v>
      </c>
      <c r="K6159">
        <v>4.7080000000000002</v>
      </c>
      <c r="L6159">
        <v>0.57799999999999996</v>
      </c>
    </row>
    <row r="6160" spans="1:12" x14ac:dyDescent="0.3">
      <c r="A6160">
        <v>9</v>
      </c>
      <c r="B6160">
        <v>13</v>
      </c>
      <c r="C6160">
        <v>7</v>
      </c>
      <c r="D6160">
        <v>321</v>
      </c>
      <c r="E6160">
        <v>71</v>
      </c>
      <c r="F6160">
        <v>6.4</v>
      </c>
      <c r="G6160">
        <v>0.6</v>
      </c>
      <c r="H6160">
        <v>0.2</v>
      </c>
      <c r="I6160">
        <v>52.844000000000001</v>
      </c>
      <c r="J6160">
        <v>8.4789999999999992</v>
      </c>
      <c r="K6160">
        <v>44.526000000000003</v>
      </c>
      <c r="L6160">
        <v>38.984999999999999</v>
      </c>
    </row>
    <row r="6161" spans="1:12" x14ac:dyDescent="0.3">
      <c r="A6161">
        <v>9</v>
      </c>
      <c r="B6161">
        <v>13</v>
      </c>
      <c r="C6161">
        <v>8</v>
      </c>
      <c r="D6161">
        <v>760</v>
      </c>
      <c r="E6161">
        <v>70</v>
      </c>
      <c r="F6161">
        <v>7.5</v>
      </c>
      <c r="G6161">
        <v>1</v>
      </c>
      <c r="H6161">
        <v>0.2</v>
      </c>
      <c r="I6161">
        <v>96.388000000000005</v>
      </c>
      <c r="J6161">
        <v>10.502000000000001</v>
      </c>
      <c r="K6161">
        <v>56.8</v>
      </c>
      <c r="L6161">
        <v>50.823999999999998</v>
      </c>
    </row>
    <row r="6162" spans="1:12" x14ac:dyDescent="0.3">
      <c r="A6162">
        <v>9</v>
      </c>
      <c r="B6162">
        <v>13</v>
      </c>
      <c r="C6162">
        <v>9</v>
      </c>
      <c r="D6162">
        <v>257</v>
      </c>
      <c r="E6162">
        <v>192</v>
      </c>
      <c r="F6162">
        <v>8.1</v>
      </c>
      <c r="G6162">
        <v>1.3</v>
      </c>
      <c r="H6162">
        <v>0.2</v>
      </c>
      <c r="I6162">
        <v>228.15</v>
      </c>
      <c r="J6162">
        <v>15.502000000000001</v>
      </c>
      <c r="K6162">
        <v>188.291</v>
      </c>
      <c r="L6162">
        <v>177.65600000000001</v>
      </c>
    </row>
    <row r="6163" spans="1:12" x14ac:dyDescent="0.3">
      <c r="A6163">
        <v>9</v>
      </c>
      <c r="B6163">
        <v>13</v>
      </c>
      <c r="C6163">
        <v>10</v>
      </c>
      <c r="D6163">
        <v>182</v>
      </c>
      <c r="E6163">
        <v>272</v>
      </c>
      <c r="F6163">
        <v>9.5</v>
      </c>
      <c r="G6163">
        <v>1.9</v>
      </c>
      <c r="H6163">
        <v>0.2</v>
      </c>
      <c r="I6163">
        <v>324.27199999999999</v>
      </c>
      <c r="J6163">
        <v>18.809999999999999</v>
      </c>
      <c r="K6163">
        <v>276.64</v>
      </c>
      <c r="L6163">
        <v>262.87400000000002</v>
      </c>
    </row>
    <row r="6164" spans="1:12" x14ac:dyDescent="0.3">
      <c r="A6164">
        <v>9</v>
      </c>
      <c r="B6164">
        <v>13</v>
      </c>
      <c r="C6164">
        <v>11</v>
      </c>
      <c r="D6164">
        <v>296</v>
      </c>
      <c r="E6164">
        <v>284</v>
      </c>
      <c r="F6164">
        <v>10.4</v>
      </c>
      <c r="G6164">
        <v>2.2000000000000002</v>
      </c>
      <c r="H6164">
        <v>0.2</v>
      </c>
      <c r="I6164">
        <v>442.27600000000001</v>
      </c>
      <c r="J6164">
        <v>22.381</v>
      </c>
      <c r="K6164">
        <v>377.23200000000003</v>
      </c>
      <c r="L6164">
        <v>359.90199999999999</v>
      </c>
    </row>
    <row r="6165" spans="1:12" x14ac:dyDescent="0.3">
      <c r="A6165">
        <v>9</v>
      </c>
      <c r="B6165">
        <v>13</v>
      </c>
      <c r="C6165">
        <v>12</v>
      </c>
      <c r="D6165">
        <v>221</v>
      </c>
      <c r="E6165">
        <v>310</v>
      </c>
      <c r="F6165">
        <v>10.9</v>
      </c>
      <c r="G6165">
        <v>2.4</v>
      </c>
      <c r="H6165">
        <v>0.2</v>
      </c>
      <c r="I6165">
        <v>457.791</v>
      </c>
      <c r="J6165">
        <v>22.831</v>
      </c>
      <c r="K6165">
        <v>389.33300000000003</v>
      </c>
      <c r="L6165">
        <v>371.57299999999998</v>
      </c>
    </row>
    <row r="6166" spans="1:12" x14ac:dyDescent="0.3">
      <c r="A6166">
        <v>9</v>
      </c>
      <c r="B6166">
        <v>13</v>
      </c>
      <c r="C6166">
        <v>13</v>
      </c>
      <c r="D6166">
        <v>870</v>
      </c>
      <c r="E6166">
        <v>95</v>
      </c>
      <c r="F6166">
        <v>11.1</v>
      </c>
      <c r="G6166">
        <v>2.5</v>
      </c>
      <c r="H6166">
        <v>0.2</v>
      </c>
      <c r="I6166">
        <v>750.97299999999996</v>
      </c>
      <c r="J6166">
        <v>30.4</v>
      </c>
      <c r="K6166">
        <v>632.96799999999996</v>
      </c>
      <c r="L6166">
        <v>606.57600000000002</v>
      </c>
    </row>
    <row r="6167" spans="1:12" x14ac:dyDescent="0.3">
      <c r="A6167">
        <v>9</v>
      </c>
      <c r="B6167">
        <v>13</v>
      </c>
      <c r="C6167">
        <v>14</v>
      </c>
      <c r="D6167">
        <v>685</v>
      </c>
      <c r="E6167">
        <v>126</v>
      </c>
      <c r="F6167">
        <v>11</v>
      </c>
      <c r="G6167">
        <v>2.5</v>
      </c>
      <c r="H6167">
        <v>0.2</v>
      </c>
      <c r="I6167">
        <v>663.24699999999996</v>
      </c>
      <c r="J6167">
        <v>28.065000000000001</v>
      </c>
      <c r="K6167">
        <v>566.59400000000005</v>
      </c>
      <c r="L6167">
        <v>542.55399999999997</v>
      </c>
    </row>
    <row r="6168" spans="1:12" x14ac:dyDescent="0.3">
      <c r="A6168">
        <v>9</v>
      </c>
      <c r="B6168">
        <v>13</v>
      </c>
      <c r="C6168">
        <v>15</v>
      </c>
      <c r="D6168">
        <v>764</v>
      </c>
      <c r="E6168">
        <v>75</v>
      </c>
      <c r="F6168">
        <v>10.7</v>
      </c>
      <c r="G6168">
        <v>2.6</v>
      </c>
      <c r="H6168">
        <v>0.2</v>
      </c>
      <c r="I6168">
        <v>626.846</v>
      </c>
      <c r="J6168">
        <v>26.585000000000001</v>
      </c>
      <c r="K6168">
        <v>544.52700000000004</v>
      </c>
      <c r="L6168">
        <v>521.26900000000001</v>
      </c>
    </row>
    <row r="6169" spans="1:12" x14ac:dyDescent="0.3">
      <c r="A6169">
        <v>9</v>
      </c>
      <c r="B6169">
        <v>13</v>
      </c>
      <c r="C6169">
        <v>16</v>
      </c>
      <c r="D6169">
        <v>546</v>
      </c>
      <c r="E6169">
        <v>66</v>
      </c>
      <c r="F6169">
        <v>9.8000000000000007</v>
      </c>
      <c r="G6169">
        <v>2.6</v>
      </c>
      <c r="H6169">
        <v>0.2</v>
      </c>
      <c r="I6169">
        <v>419.26600000000002</v>
      </c>
      <c r="J6169">
        <v>20.425000000000001</v>
      </c>
      <c r="K6169">
        <v>371.31799999999998</v>
      </c>
      <c r="L6169">
        <v>354.197</v>
      </c>
    </row>
    <row r="6170" spans="1:12" x14ac:dyDescent="0.3">
      <c r="A6170">
        <v>9</v>
      </c>
      <c r="B6170">
        <v>13</v>
      </c>
      <c r="C6170">
        <v>17</v>
      </c>
      <c r="D6170">
        <v>42</v>
      </c>
      <c r="E6170">
        <v>25</v>
      </c>
      <c r="F6170">
        <v>8.3000000000000007</v>
      </c>
      <c r="G6170">
        <v>2.5</v>
      </c>
      <c r="H6170">
        <v>0.2</v>
      </c>
      <c r="I6170">
        <v>53.267000000000003</v>
      </c>
      <c r="J6170">
        <v>9.57</v>
      </c>
      <c r="K6170">
        <v>35.423000000000002</v>
      </c>
      <c r="L6170">
        <v>30.204000000000001</v>
      </c>
    </row>
    <row r="6171" spans="1:12" x14ac:dyDescent="0.3">
      <c r="A6171">
        <v>9</v>
      </c>
      <c r="B6171">
        <v>13</v>
      </c>
      <c r="C6171">
        <v>18</v>
      </c>
      <c r="D6171">
        <v>0</v>
      </c>
      <c r="E6171">
        <v>0</v>
      </c>
      <c r="F6171">
        <v>7.2</v>
      </c>
      <c r="G6171">
        <v>2.5</v>
      </c>
      <c r="H6171">
        <v>0.2</v>
      </c>
      <c r="I6171">
        <v>0</v>
      </c>
      <c r="J6171">
        <v>7.2</v>
      </c>
      <c r="K6171">
        <v>0</v>
      </c>
      <c r="L6171">
        <v>0</v>
      </c>
    </row>
    <row r="6172" spans="1:12" x14ac:dyDescent="0.3">
      <c r="A6172">
        <v>9</v>
      </c>
      <c r="B6172">
        <v>13</v>
      </c>
      <c r="C6172">
        <v>19</v>
      </c>
      <c r="D6172">
        <v>0</v>
      </c>
      <c r="E6172">
        <v>0</v>
      </c>
      <c r="F6172">
        <v>6.7</v>
      </c>
      <c r="G6172">
        <v>2.4</v>
      </c>
      <c r="H6172">
        <v>0.2</v>
      </c>
      <c r="I6172">
        <v>0</v>
      </c>
      <c r="J6172">
        <v>6.7</v>
      </c>
      <c r="K6172">
        <v>0</v>
      </c>
      <c r="L6172">
        <v>0</v>
      </c>
    </row>
    <row r="6173" spans="1:12" x14ac:dyDescent="0.3">
      <c r="A6173">
        <v>9</v>
      </c>
      <c r="B6173">
        <v>13</v>
      </c>
      <c r="C6173">
        <v>20</v>
      </c>
      <c r="D6173">
        <v>0</v>
      </c>
      <c r="E6173">
        <v>0</v>
      </c>
      <c r="F6173">
        <v>6.3</v>
      </c>
      <c r="G6173">
        <v>2.4</v>
      </c>
      <c r="H6173">
        <v>0.2</v>
      </c>
      <c r="I6173">
        <v>0</v>
      </c>
      <c r="J6173">
        <v>6.3</v>
      </c>
      <c r="K6173">
        <v>0</v>
      </c>
      <c r="L6173">
        <v>0</v>
      </c>
    </row>
    <row r="6174" spans="1:12" x14ac:dyDescent="0.3">
      <c r="A6174">
        <v>9</v>
      </c>
      <c r="B6174">
        <v>13</v>
      </c>
      <c r="C6174">
        <v>21</v>
      </c>
      <c r="D6174">
        <v>0</v>
      </c>
      <c r="E6174">
        <v>0</v>
      </c>
      <c r="F6174">
        <v>6.1</v>
      </c>
      <c r="G6174">
        <v>2.2999999999999998</v>
      </c>
      <c r="H6174">
        <v>0.2</v>
      </c>
      <c r="I6174">
        <v>0</v>
      </c>
      <c r="J6174">
        <v>6.1</v>
      </c>
      <c r="K6174">
        <v>0</v>
      </c>
      <c r="L6174">
        <v>0</v>
      </c>
    </row>
    <row r="6175" spans="1:12" x14ac:dyDescent="0.3">
      <c r="A6175">
        <v>9</v>
      </c>
      <c r="B6175">
        <v>13</v>
      </c>
      <c r="C6175">
        <v>22</v>
      </c>
      <c r="D6175">
        <v>0</v>
      </c>
      <c r="E6175">
        <v>0</v>
      </c>
      <c r="F6175">
        <v>5.9</v>
      </c>
      <c r="G6175">
        <v>2.2000000000000002</v>
      </c>
      <c r="H6175">
        <v>0.2</v>
      </c>
      <c r="I6175">
        <v>0</v>
      </c>
      <c r="J6175">
        <v>5.9</v>
      </c>
      <c r="K6175">
        <v>0</v>
      </c>
      <c r="L6175">
        <v>0</v>
      </c>
    </row>
    <row r="6176" spans="1:12" x14ac:dyDescent="0.3">
      <c r="A6176">
        <v>9</v>
      </c>
      <c r="B6176">
        <v>13</v>
      </c>
      <c r="C6176">
        <v>23</v>
      </c>
      <c r="D6176">
        <v>0</v>
      </c>
      <c r="E6176">
        <v>0</v>
      </c>
      <c r="F6176">
        <v>5.8</v>
      </c>
      <c r="G6176">
        <v>2.1</v>
      </c>
      <c r="H6176">
        <v>0.2</v>
      </c>
      <c r="I6176">
        <v>0</v>
      </c>
      <c r="J6176">
        <v>5.8</v>
      </c>
      <c r="K6176">
        <v>0</v>
      </c>
      <c r="L6176">
        <v>0</v>
      </c>
    </row>
    <row r="6177" spans="1:12" x14ac:dyDescent="0.3">
      <c r="A6177">
        <v>9</v>
      </c>
      <c r="B6177">
        <v>14</v>
      </c>
      <c r="C6177">
        <v>0</v>
      </c>
      <c r="D6177">
        <v>0</v>
      </c>
      <c r="E6177">
        <v>0</v>
      </c>
      <c r="F6177">
        <v>5.6</v>
      </c>
      <c r="G6177">
        <v>2</v>
      </c>
      <c r="H6177">
        <v>0.2</v>
      </c>
      <c r="I6177">
        <v>0</v>
      </c>
      <c r="J6177">
        <v>5.6</v>
      </c>
      <c r="K6177">
        <v>0</v>
      </c>
      <c r="L6177">
        <v>0</v>
      </c>
    </row>
    <row r="6178" spans="1:12" x14ac:dyDescent="0.3">
      <c r="A6178">
        <v>9</v>
      </c>
      <c r="B6178">
        <v>14</v>
      </c>
      <c r="C6178">
        <v>1</v>
      </c>
      <c r="D6178">
        <v>0</v>
      </c>
      <c r="E6178">
        <v>0</v>
      </c>
      <c r="F6178">
        <v>5.4</v>
      </c>
      <c r="G6178">
        <v>1.9</v>
      </c>
      <c r="H6178">
        <v>0.2</v>
      </c>
      <c r="I6178">
        <v>0</v>
      </c>
      <c r="J6178">
        <v>5.4</v>
      </c>
      <c r="K6178">
        <v>0</v>
      </c>
      <c r="L6178">
        <v>0</v>
      </c>
    </row>
    <row r="6179" spans="1:12" x14ac:dyDescent="0.3">
      <c r="A6179">
        <v>9</v>
      </c>
      <c r="B6179">
        <v>14</v>
      </c>
      <c r="C6179">
        <v>2</v>
      </c>
      <c r="D6179">
        <v>0</v>
      </c>
      <c r="E6179">
        <v>0</v>
      </c>
      <c r="F6179">
        <v>5.3</v>
      </c>
      <c r="G6179">
        <v>1.7</v>
      </c>
      <c r="H6179">
        <v>0.2</v>
      </c>
      <c r="I6179">
        <v>0</v>
      </c>
      <c r="J6179">
        <v>5.3</v>
      </c>
      <c r="K6179">
        <v>0</v>
      </c>
      <c r="L6179">
        <v>0</v>
      </c>
    </row>
    <row r="6180" spans="1:12" x14ac:dyDescent="0.3">
      <c r="A6180">
        <v>9</v>
      </c>
      <c r="B6180">
        <v>14</v>
      </c>
      <c r="C6180">
        <v>3</v>
      </c>
      <c r="D6180">
        <v>0</v>
      </c>
      <c r="E6180">
        <v>0</v>
      </c>
      <c r="F6180">
        <v>5.3</v>
      </c>
      <c r="G6180">
        <v>1.4</v>
      </c>
      <c r="H6180">
        <v>0.2</v>
      </c>
      <c r="I6180">
        <v>0</v>
      </c>
      <c r="J6180">
        <v>5.3</v>
      </c>
      <c r="K6180">
        <v>0</v>
      </c>
      <c r="L6180">
        <v>0</v>
      </c>
    </row>
    <row r="6181" spans="1:12" x14ac:dyDescent="0.3">
      <c r="A6181">
        <v>9</v>
      </c>
      <c r="B6181">
        <v>14</v>
      </c>
      <c r="C6181">
        <v>4</v>
      </c>
      <c r="D6181">
        <v>0</v>
      </c>
      <c r="E6181">
        <v>0</v>
      </c>
      <c r="F6181">
        <v>5.4</v>
      </c>
      <c r="G6181">
        <v>1.3</v>
      </c>
      <c r="H6181">
        <v>0.2</v>
      </c>
      <c r="I6181">
        <v>0</v>
      </c>
      <c r="J6181">
        <v>5.4</v>
      </c>
      <c r="K6181">
        <v>0</v>
      </c>
      <c r="L6181">
        <v>0</v>
      </c>
    </row>
    <row r="6182" spans="1:12" x14ac:dyDescent="0.3">
      <c r="A6182">
        <v>9</v>
      </c>
      <c r="B6182">
        <v>14</v>
      </c>
      <c r="C6182">
        <v>5</v>
      </c>
      <c r="D6182">
        <v>0</v>
      </c>
      <c r="E6182">
        <v>0</v>
      </c>
      <c r="F6182">
        <v>5.4</v>
      </c>
      <c r="G6182">
        <v>1.2</v>
      </c>
      <c r="H6182">
        <v>0.2</v>
      </c>
      <c r="I6182">
        <v>0</v>
      </c>
      <c r="J6182">
        <v>5.4</v>
      </c>
      <c r="K6182">
        <v>0</v>
      </c>
      <c r="L6182">
        <v>0</v>
      </c>
    </row>
    <row r="6183" spans="1:12" x14ac:dyDescent="0.3">
      <c r="A6183">
        <v>9</v>
      </c>
      <c r="B6183">
        <v>14</v>
      </c>
      <c r="C6183">
        <v>6</v>
      </c>
      <c r="D6183">
        <v>56</v>
      </c>
      <c r="E6183">
        <v>13</v>
      </c>
      <c r="F6183">
        <v>5.7</v>
      </c>
      <c r="G6183">
        <v>1.3</v>
      </c>
      <c r="H6183">
        <v>0.2</v>
      </c>
      <c r="I6183">
        <v>11.127000000000001</v>
      </c>
      <c r="J6183">
        <v>6.01</v>
      </c>
      <c r="K6183">
        <v>5.6139999999999999</v>
      </c>
      <c r="L6183">
        <v>1.4510000000000001</v>
      </c>
    </row>
    <row r="6184" spans="1:12" x14ac:dyDescent="0.3">
      <c r="A6184">
        <v>9</v>
      </c>
      <c r="B6184">
        <v>14</v>
      </c>
      <c r="C6184">
        <v>7</v>
      </c>
      <c r="D6184">
        <v>573</v>
      </c>
      <c r="E6184">
        <v>52</v>
      </c>
      <c r="F6184">
        <v>6.4</v>
      </c>
      <c r="G6184">
        <v>1.3</v>
      </c>
      <c r="H6184">
        <v>0.2</v>
      </c>
      <c r="I6184">
        <v>37.524999999999999</v>
      </c>
      <c r="J6184">
        <v>7.6310000000000002</v>
      </c>
      <c r="K6184">
        <v>31.181999999999999</v>
      </c>
      <c r="L6184">
        <v>26.113</v>
      </c>
    </row>
    <row r="6185" spans="1:12" x14ac:dyDescent="0.3">
      <c r="A6185">
        <v>9</v>
      </c>
      <c r="B6185">
        <v>14</v>
      </c>
      <c r="C6185">
        <v>8</v>
      </c>
      <c r="D6185">
        <v>745</v>
      </c>
      <c r="E6185">
        <v>70</v>
      </c>
      <c r="F6185">
        <v>7.8</v>
      </c>
      <c r="G6185">
        <v>1.5</v>
      </c>
      <c r="H6185">
        <v>0.2</v>
      </c>
      <c r="I6185">
        <v>99.590999999999994</v>
      </c>
      <c r="J6185">
        <v>10.553000000000001</v>
      </c>
      <c r="K6185">
        <v>58.771000000000001</v>
      </c>
      <c r="L6185">
        <v>52.725000000000001</v>
      </c>
    </row>
    <row r="6186" spans="1:12" x14ac:dyDescent="0.3">
      <c r="A6186">
        <v>9</v>
      </c>
      <c r="B6186">
        <v>14</v>
      </c>
      <c r="C6186">
        <v>9</v>
      </c>
      <c r="D6186">
        <v>835</v>
      </c>
      <c r="E6186">
        <v>80</v>
      </c>
      <c r="F6186">
        <v>8.6999999999999993</v>
      </c>
      <c r="G6186">
        <v>1.8</v>
      </c>
      <c r="H6186">
        <v>0.2</v>
      </c>
      <c r="I6186">
        <v>287.02999999999997</v>
      </c>
      <c r="J6186">
        <v>16.853999999999999</v>
      </c>
      <c r="K6186">
        <v>220.74299999999999</v>
      </c>
      <c r="L6186">
        <v>208.958</v>
      </c>
    </row>
    <row r="6187" spans="1:12" x14ac:dyDescent="0.3">
      <c r="A6187">
        <v>9</v>
      </c>
      <c r="B6187">
        <v>14</v>
      </c>
      <c r="C6187">
        <v>10</v>
      </c>
      <c r="D6187">
        <v>805</v>
      </c>
      <c r="E6187">
        <v>110</v>
      </c>
      <c r="F6187">
        <v>11.8</v>
      </c>
      <c r="G6187">
        <v>3.1</v>
      </c>
      <c r="H6187">
        <v>0.2</v>
      </c>
      <c r="I6187">
        <v>457.33600000000001</v>
      </c>
      <c r="J6187">
        <v>22.321000000000002</v>
      </c>
      <c r="K6187">
        <v>387.411</v>
      </c>
      <c r="L6187">
        <v>369.72</v>
      </c>
    </row>
    <row r="6188" spans="1:12" x14ac:dyDescent="0.3">
      <c r="A6188">
        <v>9</v>
      </c>
      <c r="B6188">
        <v>14</v>
      </c>
      <c r="C6188">
        <v>11</v>
      </c>
      <c r="D6188">
        <v>302</v>
      </c>
      <c r="E6188">
        <v>296</v>
      </c>
      <c r="F6188">
        <v>13</v>
      </c>
      <c r="G6188">
        <v>3.5</v>
      </c>
      <c r="H6188">
        <v>0.2</v>
      </c>
      <c r="I6188">
        <v>458.57400000000001</v>
      </c>
      <c r="J6188">
        <v>22.914000000000001</v>
      </c>
      <c r="K6188">
        <v>390.399</v>
      </c>
      <c r="L6188">
        <v>372.60199999999998</v>
      </c>
    </row>
    <row r="6189" spans="1:12" x14ac:dyDescent="0.3">
      <c r="A6189">
        <v>9</v>
      </c>
      <c r="B6189">
        <v>14</v>
      </c>
      <c r="C6189">
        <v>12</v>
      </c>
      <c r="D6189">
        <v>59</v>
      </c>
      <c r="E6189">
        <v>276</v>
      </c>
      <c r="F6189">
        <v>13.5</v>
      </c>
      <c r="G6189">
        <v>3.9</v>
      </c>
      <c r="H6189">
        <v>0.2</v>
      </c>
      <c r="I6189">
        <v>308.613</v>
      </c>
      <c r="J6189">
        <v>19.77</v>
      </c>
      <c r="K6189">
        <v>261.98399999999998</v>
      </c>
      <c r="L6189">
        <v>248.73699999999999</v>
      </c>
    </row>
    <row r="6190" spans="1:12" x14ac:dyDescent="0.3">
      <c r="A6190">
        <v>9</v>
      </c>
      <c r="B6190">
        <v>14</v>
      </c>
      <c r="C6190">
        <v>13</v>
      </c>
      <c r="D6190">
        <v>2</v>
      </c>
      <c r="E6190">
        <v>155</v>
      </c>
      <c r="F6190">
        <v>13.3</v>
      </c>
      <c r="G6190">
        <v>4.3</v>
      </c>
      <c r="H6190">
        <v>0.2</v>
      </c>
      <c r="I6190">
        <v>149.363</v>
      </c>
      <c r="J6190">
        <v>16.167000000000002</v>
      </c>
      <c r="K6190">
        <v>125.776</v>
      </c>
      <c r="L6190">
        <v>117.35599999999999</v>
      </c>
    </row>
    <row r="6191" spans="1:12" x14ac:dyDescent="0.3">
      <c r="A6191">
        <v>9</v>
      </c>
      <c r="B6191">
        <v>14</v>
      </c>
      <c r="C6191">
        <v>14</v>
      </c>
      <c r="D6191">
        <v>47</v>
      </c>
      <c r="E6191">
        <v>205</v>
      </c>
      <c r="F6191">
        <v>12.6</v>
      </c>
      <c r="G6191">
        <v>4.5</v>
      </c>
      <c r="H6191">
        <v>0.2</v>
      </c>
      <c r="I6191">
        <v>244.74700000000001</v>
      </c>
      <c r="J6191">
        <v>17.184000000000001</v>
      </c>
      <c r="K6191">
        <v>210.69200000000001</v>
      </c>
      <c r="L6191">
        <v>199.262</v>
      </c>
    </row>
    <row r="6192" spans="1:12" x14ac:dyDescent="0.3">
      <c r="A6192">
        <v>9</v>
      </c>
      <c r="B6192">
        <v>14</v>
      </c>
      <c r="C6192">
        <v>15</v>
      </c>
      <c r="D6192">
        <v>113</v>
      </c>
      <c r="E6192">
        <v>165</v>
      </c>
      <c r="F6192">
        <v>11.7</v>
      </c>
      <c r="G6192">
        <v>4.3</v>
      </c>
      <c r="H6192">
        <v>0.2</v>
      </c>
      <c r="I6192">
        <v>262.93799999999999</v>
      </c>
      <c r="J6192">
        <v>16.779</v>
      </c>
      <c r="K6192">
        <v>230.28700000000001</v>
      </c>
      <c r="L6192">
        <v>218.16300000000001</v>
      </c>
    </row>
    <row r="6193" spans="1:12" x14ac:dyDescent="0.3">
      <c r="A6193">
        <v>9</v>
      </c>
      <c r="B6193">
        <v>14</v>
      </c>
      <c r="C6193">
        <v>16</v>
      </c>
      <c r="D6193">
        <v>74</v>
      </c>
      <c r="E6193">
        <v>96</v>
      </c>
      <c r="F6193">
        <v>10.9</v>
      </c>
      <c r="G6193">
        <v>3.8</v>
      </c>
      <c r="H6193">
        <v>0.2</v>
      </c>
      <c r="I6193">
        <v>158.36799999999999</v>
      </c>
      <c r="J6193">
        <v>14.188000000000001</v>
      </c>
      <c r="K6193">
        <v>138.25</v>
      </c>
      <c r="L6193">
        <v>129.38800000000001</v>
      </c>
    </row>
    <row r="6194" spans="1:12" x14ac:dyDescent="0.3">
      <c r="A6194">
        <v>9</v>
      </c>
      <c r="B6194">
        <v>14</v>
      </c>
      <c r="C6194">
        <v>17</v>
      </c>
      <c r="D6194">
        <v>15</v>
      </c>
      <c r="E6194">
        <v>25</v>
      </c>
      <c r="F6194">
        <v>10.199999999999999</v>
      </c>
      <c r="G6194">
        <v>3.2</v>
      </c>
      <c r="H6194">
        <v>0.2</v>
      </c>
      <c r="I6194">
        <v>34.646999999999998</v>
      </c>
      <c r="J6194">
        <v>10.943</v>
      </c>
      <c r="K6194">
        <v>23.466999999999999</v>
      </c>
      <c r="L6194">
        <v>18.672000000000001</v>
      </c>
    </row>
    <row r="6195" spans="1:12" x14ac:dyDescent="0.3">
      <c r="A6195">
        <v>9</v>
      </c>
      <c r="B6195">
        <v>14</v>
      </c>
      <c r="C6195">
        <v>18</v>
      </c>
      <c r="D6195">
        <v>0</v>
      </c>
      <c r="E6195">
        <v>0</v>
      </c>
      <c r="F6195">
        <v>9.9</v>
      </c>
      <c r="G6195">
        <v>3.1</v>
      </c>
      <c r="H6195">
        <v>0.2</v>
      </c>
      <c r="I6195">
        <v>0</v>
      </c>
      <c r="J6195">
        <v>9.9</v>
      </c>
      <c r="K6195">
        <v>0</v>
      </c>
      <c r="L6195">
        <v>0</v>
      </c>
    </row>
    <row r="6196" spans="1:12" x14ac:dyDescent="0.3">
      <c r="A6196">
        <v>9</v>
      </c>
      <c r="B6196">
        <v>14</v>
      </c>
      <c r="C6196">
        <v>19</v>
      </c>
      <c r="D6196">
        <v>0</v>
      </c>
      <c r="E6196">
        <v>0</v>
      </c>
      <c r="F6196">
        <v>9.8000000000000007</v>
      </c>
      <c r="G6196">
        <v>3.2</v>
      </c>
      <c r="H6196">
        <v>0.2</v>
      </c>
      <c r="I6196">
        <v>0</v>
      </c>
      <c r="J6196">
        <v>9.8000000000000007</v>
      </c>
      <c r="K6196">
        <v>0</v>
      </c>
      <c r="L6196">
        <v>0</v>
      </c>
    </row>
    <row r="6197" spans="1:12" x14ac:dyDescent="0.3">
      <c r="A6197">
        <v>9</v>
      </c>
      <c r="B6197">
        <v>14</v>
      </c>
      <c r="C6197">
        <v>20</v>
      </c>
      <c r="D6197">
        <v>0</v>
      </c>
      <c r="E6197">
        <v>0</v>
      </c>
      <c r="F6197">
        <v>9.8000000000000007</v>
      </c>
      <c r="G6197">
        <v>3.1</v>
      </c>
      <c r="H6197">
        <v>0.2</v>
      </c>
      <c r="I6197">
        <v>0</v>
      </c>
      <c r="J6197">
        <v>9.8000000000000007</v>
      </c>
      <c r="K6197">
        <v>0</v>
      </c>
      <c r="L6197">
        <v>0</v>
      </c>
    </row>
    <row r="6198" spans="1:12" x14ac:dyDescent="0.3">
      <c r="A6198">
        <v>9</v>
      </c>
      <c r="B6198">
        <v>14</v>
      </c>
      <c r="C6198">
        <v>21</v>
      </c>
      <c r="D6198">
        <v>0</v>
      </c>
      <c r="E6198">
        <v>0</v>
      </c>
      <c r="F6198">
        <v>9.9</v>
      </c>
      <c r="G6198">
        <v>3</v>
      </c>
      <c r="H6198">
        <v>0.2</v>
      </c>
      <c r="I6198">
        <v>0</v>
      </c>
      <c r="J6198">
        <v>9.9</v>
      </c>
      <c r="K6198">
        <v>0</v>
      </c>
      <c r="L6198">
        <v>0</v>
      </c>
    </row>
    <row r="6199" spans="1:12" x14ac:dyDescent="0.3">
      <c r="A6199">
        <v>9</v>
      </c>
      <c r="B6199">
        <v>14</v>
      </c>
      <c r="C6199">
        <v>22</v>
      </c>
      <c r="D6199">
        <v>0</v>
      </c>
      <c r="E6199">
        <v>0</v>
      </c>
      <c r="F6199">
        <v>9.9</v>
      </c>
      <c r="G6199">
        <v>3</v>
      </c>
      <c r="H6199">
        <v>0.2</v>
      </c>
      <c r="I6199">
        <v>0</v>
      </c>
      <c r="J6199">
        <v>9.9</v>
      </c>
      <c r="K6199">
        <v>0</v>
      </c>
      <c r="L6199">
        <v>0</v>
      </c>
    </row>
    <row r="6200" spans="1:12" x14ac:dyDescent="0.3">
      <c r="A6200">
        <v>9</v>
      </c>
      <c r="B6200">
        <v>14</v>
      </c>
      <c r="C6200">
        <v>23</v>
      </c>
      <c r="D6200">
        <v>0</v>
      </c>
      <c r="E6200">
        <v>0</v>
      </c>
      <c r="F6200">
        <v>9.9</v>
      </c>
      <c r="G6200">
        <v>3</v>
      </c>
      <c r="H6200">
        <v>0.2</v>
      </c>
      <c r="I6200">
        <v>0</v>
      </c>
      <c r="J6200">
        <v>9.9</v>
      </c>
      <c r="K6200">
        <v>0</v>
      </c>
      <c r="L6200">
        <v>0</v>
      </c>
    </row>
    <row r="6201" spans="1:12" x14ac:dyDescent="0.3">
      <c r="A6201">
        <v>9</v>
      </c>
      <c r="B6201">
        <v>15</v>
      </c>
      <c r="C6201">
        <v>0</v>
      </c>
      <c r="D6201">
        <v>0</v>
      </c>
      <c r="E6201">
        <v>0</v>
      </c>
      <c r="F6201">
        <v>9.9</v>
      </c>
      <c r="G6201">
        <v>3</v>
      </c>
      <c r="H6201">
        <v>0.2</v>
      </c>
      <c r="I6201">
        <v>0</v>
      </c>
      <c r="J6201">
        <v>9.9</v>
      </c>
      <c r="K6201">
        <v>0</v>
      </c>
      <c r="L6201">
        <v>0</v>
      </c>
    </row>
    <row r="6202" spans="1:12" x14ac:dyDescent="0.3">
      <c r="A6202">
        <v>9</v>
      </c>
      <c r="B6202">
        <v>15</v>
      </c>
      <c r="C6202">
        <v>1</v>
      </c>
      <c r="D6202">
        <v>0</v>
      </c>
      <c r="E6202">
        <v>0</v>
      </c>
      <c r="F6202">
        <v>10</v>
      </c>
      <c r="G6202">
        <v>3.3</v>
      </c>
      <c r="H6202">
        <v>0.2</v>
      </c>
      <c r="I6202">
        <v>0</v>
      </c>
      <c r="J6202">
        <v>10</v>
      </c>
      <c r="K6202">
        <v>0</v>
      </c>
      <c r="L6202">
        <v>0</v>
      </c>
    </row>
    <row r="6203" spans="1:12" x14ac:dyDescent="0.3">
      <c r="A6203">
        <v>9</v>
      </c>
      <c r="B6203">
        <v>15</v>
      </c>
      <c r="C6203">
        <v>2</v>
      </c>
      <c r="D6203">
        <v>0</v>
      </c>
      <c r="E6203">
        <v>0</v>
      </c>
      <c r="F6203">
        <v>10.1</v>
      </c>
      <c r="G6203">
        <v>3.7</v>
      </c>
      <c r="H6203">
        <v>0.2</v>
      </c>
      <c r="I6203">
        <v>0</v>
      </c>
      <c r="J6203">
        <v>10.1</v>
      </c>
      <c r="K6203">
        <v>0</v>
      </c>
      <c r="L6203">
        <v>0</v>
      </c>
    </row>
    <row r="6204" spans="1:12" x14ac:dyDescent="0.3">
      <c r="A6204">
        <v>9</v>
      </c>
      <c r="B6204">
        <v>15</v>
      </c>
      <c r="C6204">
        <v>3</v>
      </c>
      <c r="D6204">
        <v>0</v>
      </c>
      <c r="E6204">
        <v>0</v>
      </c>
      <c r="F6204">
        <v>10.199999999999999</v>
      </c>
      <c r="G6204">
        <v>4.2</v>
      </c>
      <c r="H6204">
        <v>0.2</v>
      </c>
      <c r="I6204">
        <v>0</v>
      </c>
      <c r="J6204">
        <v>10.199999999999999</v>
      </c>
      <c r="K6204">
        <v>0</v>
      </c>
      <c r="L6204">
        <v>0</v>
      </c>
    </row>
    <row r="6205" spans="1:12" x14ac:dyDescent="0.3">
      <c r="A6205">
        <v>9</v>
      </c>
      <c r="B6205">
        <v>15</v>
      </c>
      <c r="C6205">
        <v>4</v>
      </c>
      <c r="D6205">
        <v>0</v>
      </c>
      <c r="E6205">
        <v>0</v>
      </c>
      <c r="F6205">
        <v>10.1</v>
      </c>
      <c r="G6205">
        <v>4.7</v>
      </c>
      <c r="H6205">
        <v>0.2</v>
      </c>
      <c r="I6205">
        <v>0</v>
      </c>
      <c r="J6205">
        <v>10.1</v>
      </c>
      <c r="K6205">
        <v>0</v>
      </c>
      <c r="L6205">
        <v>0</v>
      </c>
    </row>
    <row r="6206" spans="1:12" x14ac:dyDescent="0.3">
      <c r="A6206">
        <v>9</v>
      </c>
      <c r="B6206">
        <v>15</v>
      </c>
      <c r="C6206">
        <v>5</v>
      </c>
      <c r="D6206">
        <v>0</v>
      </c>
      <c r="E6206">
        <v>0</v>
      </c>
      <c r="F6206">
        <v>10</v>
      </c>
      <c r="G6206">
        <v>5</v>
      </c>
      <c r="H6206">
        <v>0.2</v>
      </c>
      <c r="I6206">
        <v>0</v>
      </c>
      <c r="J6206">
        <v>10</v>
      </c>
      <c r="K6206">
        <v>0</v>
      </c>
      <c r="L6206">
        <v>0</v>
      </c>
    </row>
    <row r="6207" spans="1:12" x14ac:dyDescent="0.3">
      <c r="A6207">
        <v>9</v>
      </c>
      <c r="B6207">
        <v>15</v>
      </c>
      <c r="C6207">
        <v>6</v>
      </c>
      <c r="D6207">
        <v>0</v>
      </c>
      <c r="E6207">
        <v>4</v>
      </c>
      <c r="F6207">
        <v>10.1</v>
      </c>
      <c r="G6207">
        <v>5.2</v>
      </c>
      <c r="H6207">
        <v>0.2</v>
      </c>
      <c r="I6207">
        <v>3.7490000000000001</v>
      </c>
      <c r="J6207">
        <v>10.154</v>
      </c>
      <c r="K6207">
        <v>1.7589999999999999</v>
      </c>
      <c r="L6207">
        <v>0</v>
      </c>
    </row>
    <row r="6208" spans="1:12" x14ac:dyDescent="0.3">
      <c r="A6208">
        <v>9</v>
      </c>
      <c r="B6208">
        <v>15</v>
      </c>
      <c r="C6208">
        <v>7</v>
      </c>
      <c r="D6208">
        <v>0</v>
      </c>
      <c r="E6208">
        <v>9</v>
      </c>
      <c r="F6208">
        <v>10.4</v>
      </c>
      <c r="G6208">
        <v>5.8</v>
      </c>
      <c r="H6208">
        <v>0.2</v>
      </c>
      <c r="I6208">
        <v>8.4440000000000008</v>
      </c>
      <c r="J6208">
        <v>10.535</v>
      </c>
      <c r="K6208">
        <v>6.5389999999999997</v>
      </c>
      <c r="L6208">
        <v>2.3439999999999999</v>
      </c>
    </row>
    <row r="6209" spans="1:12" x14ac:dyDescent="0.3">
      <c r="A6209">
        <v>9</v>
      </c>
      <c r="B6209">
        <v>15</v>
      </c>
      <c r="C6209">
        <v>8</v>
      </c>
      <c r="D6209">
        <v>23</v>
      </c>
      <c r="E6209">
        <v>118</v>
      </c>
      <c r="F6209">
        <v>10.7</v>
      </c>
      <c r="G6209">
        <v>6.6</v>
      </c>
      <c r="H6209">
        <v>0.2</v>
      </c>
      <c r="I6209">
        <v>104.88800000000001</v>
      </c>
      <c r="J6209">
        <v>12.231</v>
      </c>
      <c r="K6209">
        <v>89.268000000000001</v>
      </c>
      <c r="L6209">
        <v>82.141000000000005</v>
      </c>
    </row>
    <row r="6210" spans="1:12" x14ac:dyDescent="0.3">
      <c r="A6210">
        <v>9</v>
      </c>
      <c r="B6210">
        <v>15</v>
      </c>
      <c r="C6210">
        <v>9</v>
      </c>
      <c r="D6210">
        <v>8</v>
      </c>
      <c r="E6210">
        <v>129</v>
      </c>
      <c r="F6210">
        <v>10.8</v>
      </c>
      <c r="G6210">
        <v>6.8</v>
      </c>
      <c r="H6210">
        <v>0.2</v>
      </c>
      <c r="I6210">
        <v>122.072</v>
      </c>
      <c r="J6210">
        <v>12.544</v>
      </c>
      <c r="K6210">
        <v>104.116</v>
      </c>
      <c r="L6210">
        <v>96.462999999999994</v>
      </c>
    </row>
    <row r="6211" spans="1:12" x14ac:dyDescent="0.3">
      <c r="A6211">
        <v>9</v>
      </c>
      <c r="B6211">
        <v>15</v>
      </c>
      <c r="C6211">
        <v>10</v>
      </c>
      <c r="D6211">
        <v>0</v>
      </c>
      <c r="E6211">
        <v>105</v>
      </c>
      <c r="F6211">
        <v>11.1</v>
      </c>
      <c r="G6211">
        <v>6.7</v>
      </c>
      <c r="H6211">
        <v>0.2</v>
      </c>
      <c r="I6211">
        <v>98.951999999999998</v>
      </c>
      <c r="J6211">
        <v>12.526999999999999</v>
      </c>
      <c r="K6211">
        <v>83.34</v>
      </c>
      <c r="L6211">
        <v>76.424000000000007</v>
      </c>
    </row>
    <row r="6212" spans="1:12" x14ac:dyDescent="0.3">
      <c r="A6212">
        <v>9</v>
      </c>
      <c r="B6212">
        <v>15</v>
      </c>
      <c r="C6212">
        <v>11</v>
      </c>
      <c r="D6212">
        <v>2</v>
      </c>
      <c r="E6212">
        <v>164</v>
      </c>
      <c r="F6212">
        <v>11.4</v>
      </c>
      <c r="G6212">
        <v>6.9</v>
      </c>
      <c r="H6212">
        <v>0.2</v>
      </c>
      <c r="I6212">
        <v>155.68100000000001</v>
      </c>
      <c r="J6212">
        <v>13.597</v>
      </c>
      <c r="K6212">
        <v>132.19999999999999</v>
      </c>
      <c r="L6212">
        <v>123.55200000000001</v>
      </c>
    </row>
    <row r="6213" spans="1:12" x14ac:dyDescent="0.3">
      <c r="A6213">
        <v>9</v>
      </c>
      <c r="B6213">
        <v>15</v>
      </c>
      <c r="C6213">
        <v>12</v>
      </c>
      <c r="D6213">
        <v>2</v>
      </c>
      <c r="E6213">
        <v>171</v>
      </c>
      <c r="F6213">
        <v>11.6</v>
      </c>
      <c r="G6213">
        <v>7.1</v>
      </c>
      <c r="H6213">
        <v>0.2</v>
      </c>
      <c r="I6213">
        <v>163.61600000000001</v>
      </c>
      <c r="J6213">
        <v>13.863</v>
      </c>
      <c r="K6213">
        <v>138.97800000000001</v>
      </c>
      <c r="L6213">
        <v>130.09</v>
      </c>
    </row>
    <row r="6214" spans="1:12" x14ac:dyDescent="0.3">
      <c r="A6214">
        <v>9</v>
      </c>
      <c r="B6214">
        <v>15</v>
      </c>
      <c r="C6214">
        <v>13</v>
      </c>
      <c r="D6214">
        <v>7</v>
      </c>
      <c r="E6214">
        <v>195</v>
      </c>
      <c r="F6214">
        <v>11.4</v>
      </c>
      <c r="G6214">
        <v>7.2</v>
      </c>
      <c r="H6214">
        <v>0.2</v>
      </c>
      <c r="I6214">
        <v>192.49299999999999</v>
      </c>
      <c r="J6214">
        <v>14.038</v>
      </c>
      <c r="K6214">
        <v>164.84399999999999</v>
      </c>
      <c r="L6214">
        <v>155.03899999999999</v>
      </c>
    </row>
    <row r="6215" spans="1:12" x14ac:dyDescent="0.3">
      <c r="A6215">
        <v>9</v>
      </c>
      <c r="B6215">
        <v>15</v>
      </c>
      <c r="C6215">
        <v>14</v>
      </c>
      <c r="D6215">
        <v>8</v>
      </c>
      <c r="E6215">
        <v>155</v>
      </c>
      <c r="F6215">
        <v>11</v>
      </c>
      <c r="G6215">
        <v>6.9</v>
      </c>
      <c r="H6215">
        <v>0.2</v>
      </c>
      <c r="I6215">
        <v>155.59700000000001</v>
      </c>
      <c r="J6215">
        <v>13.202</v>
      </c>
      <c r="K6215">
        <v>133.702</v>
      </c>
      <c r="L6215">
        <v>125.001</v>
      </c>
    </row>
    <row r="6216" spans="1:12" x14ac:dyDescent="0.3">
      <c r="A6216">
        <v>9</v>
      </c>
      <c r="B6216">
        <v>15</v>
      </c>
      <c r="C6216">
        <v>15</v>
      </c>
      <c r="D6216">
        <v>34</v>
      </c>
      <c r="E6216">
        <v>147</v>
      </c>
      <c r="F6216">
        <v>10.6</v>
      </c>
      <c r="G6216">
        <v>6.6</v>
      </c>
      <c r="H6216">
        <v>0.2</v>
      </c>
      <c r="I6216">
        <v>177.33099999999999</v>
      </c>
      <c r="J6216">
        <v>13.196999999999999</v>
      </c>
      <c r="K6216">
        <v>154.916</v>
      </c>
      <c r="L6216">
        <v>145.46299999999999</v>
      </c>
    </row>
    <row r="6217" spans="1:12" x14ac:dyDescent="0.3">
      <c r="A6217">
        <v>9</v>
      </c>
      <c r="B6217">
        <v>15</v>
      </c>
      <c r="C6217">
        <v>16</v>
      </c>
      <c r="D6217">
        <v>330</v>
      </c>
      <c r="E6217">
        <v>88</v>
      </c>
      <c r="F6217">
        <v>10.1</v>
      </c>
      <c r="G6217">
        <v>6.1</v>
      </c>
      <c r="H6217">
        <v>0.2</v>
      </c>
      <c r="I6217">
        <v>318.92200000000003</v>
      </c>
      <c r="J6217">
        <v>15.048999999999999</v>
      </c>
      <c r="K6217">
        <v>285.70999999999998</v>
      </c>
      <c r="L6217">
        <v>271.62299999999999</v>
      </c>
    </row>
    <row r="6218" spans="1:12" x14ac:dyDescent="0.3">
      <c r="A6218">
        <v>9</v>
      </c>
      <c r="B6218">
        <v>15</v>
      </c>
      <c r="C6218">
        <v>17</v>
      </c>
      <c r="D6218">
        <v>83</v>
      </c>
      <c r="E6218">
        <v>30</v>
      </c>
      <c r="F6218">
        <v>9.4</v>
      </c>
      <c r="G6218">
        <v>5.5</v>
      </c>
      <c r="H6218">
        <v>0.2</v>
      </c>
      <c r="I6218">
        <v>88.731999999999999</v>
      </c>
      <c r="J6218">
        <v>10.786</v>
      </c>
      <c r="K6218">
        <v>62.884999999999998</v>
      </c>
      <c r="L6218">
        <v>56.692999999999998</v>
      </c>
    </row>
    <row r="6219" spans="1:12" x14ac:dyDescent="0.3">
      <c r="A6219">
        <v>9</v>
      </c>
      <c r="B6219">
        <v>15</v>
      </c>
      <c r="C6219">
        <v>18</v>
      </c>
      <c r="D6219">
        <v>0</v>
      </c>
      <c r="E6219">
        <v>0</v>
      </c>
      <c r="F6219">
        <v>9</v>
      </c>
      <c r="G6219">
        <v>5</v>
      </c>
      <c r="H6219">
        <v>0.2</v>
      </c>
      <c r="I6219">
        <v>0</v>
      </c>
      <c r="J6219">
        <v>9</v>
      </c>
      <c r="K6219">
        <v>0</v>
      </c>
      <c r="L6219">
        <v>0</v>
      </c>
    </row>
    <row r="6220" spans="1:12" x14ac:dyDescent="0.3">
      <c r="A6220">
        <v>9</v>
      </c>
      <c r="B6220">
        <v>15</v>
      </c>
      <c r="C6220">
        <v>19</v>
      </c>
      <c r="D6220">
        <v>0</v>
      </c>
      <c r="E6220">
        <v>0</v>
      </c>
      <c r="F6220">
        <v>8.9</v>
      </c>
      <c r="G6220">
        <v>4.7</v>
      </c>
      <c r="H6220">
        <v>0.2</v>
      </c>
      <c r="I6220">
        <v>0</v>
      </c>
      <c r="J6220">
        <v>8.9</v>
      </c>
      <c r="K6220">
        <v>0</v>
      </c>
      <c r="L6220">
        <v>0</v>
      </c>
    </row>
    <row r="6221" spans="1:12" x14ac:dyDescent="0.3">
      <c r="A6221">
        <v>9</v>
      </c>
      <c r="B6221">
        <v>15</v>
      </c>
      <c r="C6221">
        <v>20</v>
      </c>
      <c r="D6221">
        <v>0</v>
      </c>
      <c r="E6221">
        <v>0</v>
      </c>
      <c r="F6221">
        <v>8.8000000000000007</v>
      </c>
      <c r="G6221">
        <v>4.3</v>
      </c>
      <c r="H6221">
        <v>0.2</v>
      </c>
      <c r="I6221">
        <v>0</v>
      </c>
      <c r="J6221">
        <v>8.8000000000000007</v>
      </c>
      <c r="K6221">
        <v>0</v>
      </c>
      <c r="L6221">
        <v>0</v>
      </c>
    </row>
    <row r="6222" spans="1:12" x14ac:dyDescent="0.3">
      <c r="A6222">
        <v>9</v>
      </c>
      <c r="B6222">
        <v>15</v>
      </c>
      <c r="C6222">
        <v>21</v>
      </c>
      <c r="D6222">
        <v>0</v>
      </c>
      <c r="E6222">
        <v>0</v>
      </c>
      <c r="F6222">
        <v>8.6</v>
      </c>
      <c r="G6222">
        <v>4</v>
      </c>
      <c r="H6222">
        <v>0.2</v>
      </c>
      <c r="I6222">
        <v>0</v>
      </c>
      <c r="J6222">
        <v>8.6</v>
      </c>
      <c r="K6222">
        <v>0</v>
      </c>
      <c r="L6222">
        <v>0</v>
      </c>
    </row>
    <row r="6223" spans="1:12" x14ac:dyDescent="0.3">
      <c r="A6223">
        <v>9</v>
      </c>
      <c r="B6223">
        <v>15</v>
      </c>
      <c r="C6223">
        <v>22</v>
      </c>
      <c r="D6223">
        <v>0</v>
      </c>
      <c r="E6223">
        <v>0</v>
      </c>
      <c r="F6223">
        <v>8.5</v>
      </c>
      <c r="G6223">
        <v>3.7</v>
      </c>
      <c r="H6223">
        <v>0.2</v>
      </c>
      <c r="I6223">
        <v>0</v>
      </c>
      <c r="J6223">
        <v>8.5</v>
      </c>
      <c r="K6223">
        <v>0</v>
      </c>
      <c r="L6223">
        <v>0</v>
      </c>
    </row>
    <row r="6224" spans="1:12" x14ac:dyDescent="0.3">
      <c r="A6224">
        <v>9</v>
      </c>
      <c r="B6224">
        <v>15</v>
      </c>
      <c r="C6224">
        <v>23</v>
      </c>
      <c r="D6224">
        <v>0</v>
      </c>
      <c r="E6224">
        <v>0</v>
      </c>
      <c r="F6224">
        <v>8.3000000000000007</v>
      </c>
      <c r="G6224">
        <v>3.5</v>
      </c>
      <c r="H6224">
        <v>0.2</v>
      </c>
      <c r="I6224">
        <v>0</v>
      </c>
      <c r="J6224">
        <v>8.3000000000000007</v>
      </c>
      <c r="K6224">
        <v>0</v>
      </c>
      <c r="L6224">
        <v>0</v>
      </c>
    </row>
    <row r="6225" spans="1:12" x14ac:dyDescent="0.3">
      <c r="A6225">
        <v>9</v>
      </c>
      <c r="B6225">
        <v>16</v>
      </c>
      <c r="C6225">
        <v>0</v>
      </c>
      <c r="D6225">
        <v>0</v>
      </c>
      <c r="E6225">
        <v>0</v>
      </c>
      <c r="F6225">
        <v>8</v>
      </c>
      <c r="G6225">
        <v>3.3</v>
      </c>
      <c r="H6225">
        <v>0.2</v>
      </c>
      <c r="I6225">
        <v>0</v>
      </c>
      <c r="J6225">
        <v>8</v>
      </c>
      <c r="K6225">
        <v>0</v>
      </c>
      <c r="L6225">
        <v>0</v>
      </c>
    </row>
    <row r="6226" spans="1:12" x14ac:dyDescent="0.3">
      <c r="A6226">
        <v>9</v>
      </c>
      <c r="B6226">
        <v>16</v>
      </c>
      <c r="C6226">
        <v>1</v>
      </c>
      <c r="D6226">
        <v>0</v>
      </c>
      <c r="E6226">
        <v>0</v>
      </c>
      <c r="F6226">
        <v>7.8</v>
      </c>
      <c r="G6226">
        <v>3.2</v>
      </c>
      <c r="H6226">
        <v>0.2</v>
      </c>
      <c r="I6226">
        <v>0</v>
      </c>
      <c r="J6226">
        <v>7.8</v>
      </c>
      <c r="K6226">
        <v>0</v>
      </c>
      <c r="L6226">
        <v>0</v>
      </c>
    </row>
    <row r="6227" spans="1:12" x14ac:dyDescent="0.3">
      <c r="A6227">
        <v>9</v>
      </c>
      <c r="B6227">
        <v>16</v>
      </c>
      <c r="C6227">
        <v>2</v>
      </c>
      <c r="D6227">
        <v>0</v>
      </c>
      <c r="E6227">
        <v>0</v>
      </c>
      <c r="F6227">
        <v>7.5</v>
      </c>
      <c r="G6227">
        <v>3.1</v>
      </c>
      <c r="H6227">
        <v>0.2</v>
      </c>
      <c r="I6227">
        <v>0</v>
      </c>
      <c r="J6227">
        <v>7.5</v>
      </c>
      <c r="K6227">
        <v>0</v>
      </c>
      <c r="L6227">
        <v>0</v>
      </c>
    </row>
    <row r="6228" spans="1:12" x14ac:dyDescent="0.3">
      <c r="A6228">
        <v>9</v>
      </c>
      <c r="B6228">
        <v>16</v>
      </c>
      <c r="C6228">
        <v>3</v>
      </c>
      <c r="D6228">
        <v>0</v>
      </c>
      <c r="E6228">
        <v>0</v>
      </c>
      <c r="F6228">
        <v>7.1</v>
      </c>
      <c r="G6228">
        <v>2.9</v>
      </c>
      <c r="H6228">
        <v>0.2</v>
      </c>
      <c r="I6228">
        <v>0</v>
      </c>
      <c r="J6228">
        <v>7.1</v>
      </c>
      <c r="K6228">
        <v>0</v>
      </c>
      <c r="L6228">
        <v>0</v>
      </c>
    </row>
    <row r="6229" spans="1:12" x14ac:dyDescent="0.3">
      <c r="A6229">
        <v>9</v>
      </c>
      <c r="B6229">
        <v>16</v>
      </c>
      <c r="C6229">
        <v>4</v>
      </c>
      <c r="D6229">
        <v>0</v>
      </c>
      <c r="E6229">
        <v>0</v>
      </c>
      <c r="F6229">
        <v>6.7</v>
      </c>
      <c r="G6229">
        <v>2.6</v>
      </c>
      <c r="H6229">
        <v>0.2</v>
      </c>
      <c r="I6229">
        <v>0</v>
      </c>
      <c r="J6229">
        <v>6.7</v>
      </c>
      <c r="K6229">
        <v>0</v>
      </c>
      <c r="L6229">
        <v>0</v>
      </c>
    </row>
    <row r="6230" spans="1:12" x14ac:dyDescent="0.3">
      <c r="A6230">
        <v>9</v>
      </c>
      <c r="B6230">
        <v>16</v>
      </c>
      <c r="C6230">
        <v>5</v>
      </c>
      <c r="D6230">
        <v>0</v>
      </c>
      <c r="E6230">
        <v>0</v>
      </c>
      <c r="F6230">
        <v>6.6</v>
      </c>
      <c r="G6230">
        <v>2.5</v>
      </c>
      <c r="H6230">
        <v>0.2</v>
      </c>
      <c r="I6230">
        <v>0</v>
      </c>
      <c r="J6230">
        <v>6.6</v>
      </c>
      <c r="K6230">
        <v>0</v>
      </c>
      <c r="L6230">
        <v>0</v>
      </c>
    </row>
    <row r="6231" spans="1:12" x14ac:dyDescent="0.3">
      <c r="A6231">
        <v>9</v>
      </c>
      <c r="B6231">
        <v>16</v>
      </c>
      <c r="C6231">
        <v>6</v>
      </c>
      <c r="D6231">
        <v>70</v>
      </c>
      <c r="E6231">
        <v>17</v>
      </c>
      <c r="F6231">
        <v>7.6</v>
      </c>
      <c r="G6231">
        <v>2.7</v>
      </c>
      <c r="H6231">
        <v>0.2</v>
      </c>
      <c r="I6231">
        <v>14.4</v>
      </c>
      <c r="J6231">
        <v>7.9020000000000001</v>
      </c>
      <c r="K6231">
        <v>7.2850000000000001</v>
      </c>
      <c r="L6231">
        <v>3.0630000000000002</v>
      </c>
    </row>
    <row r="6232" spans="1:12" x14ac:dyDescent="0.3">
      <c r="A6232">
        <v>9</v>
      </c>
      <c r="B6232">
        <v>16</v>
      </c>
      <c r="C6232">
        <v>7</v>
      </c>
      <c r="D6232">
        <v>630</v>
      </c>
      <c r="E6232">
        <v>50</v>
      </c>
      <c r="F6232">
        <v>8.9</v>
      </c>
      <c r="G6232">
        <v>3.1</v>
      </c>
      <c r="H6232">
        <v>0.2</v>
      </c>
      <c r="I6232">
        <v>38.749000000000002</v>
      </c>
      <c r="J6232">
        <v>9.7929999999999993</v>
      </c>
      <c r="K6232">
        <v>31.984000000000002</v>
      </c>
      <c r="L6232">
        <v>26.887</v>
      </c>
    </row>
    <row r="6233" spans="1:12" x14ac:dyDescent="0.3">
      <c r="A6233">
        <v>9</v>
      </c>
      <c r="B6233">
        <v>16</v>
      </c>
      <c r="C6233">
        <v>8</v>
      </c>
      <c r="D6233">
        <v>786</v>
      </c>
      <c r="E6233">
        <v>66</v>
      </c>
      <c r="F6233">
        <v>9.8000000000000007</v>
      </c>
      <c r="G6233">
        <v>3.6</v>
      </c>
      <c r="H6233">
        <v>0.2</v>
      </c>
      <c r="I6233">
        <v>107.599</v>
      </c>
      <c r="J6233">
        <v>11.794</v>
      </c>
      <c r="K6233">
        <v>61.587000000000003</v>
      </c>
      <c r="L6233">
        <v>55.441000000000003</v>
      </c>
    </row>
    <row r="6234" spans="1:12" x14ac:dyDescent="0.3">
      <c r="A6234">
        <v>9</v>
      </c>
      <c r="B6234">
        <v>16</v>
      </c>
      <c r="C6234">
        <v>9</v>
      </c>
      <c r="D6234">
        <v>149</v>
      </c>
      <c r="E6234">
        <v>219</v>
      </c>
      <c r="F6234">
        <v>10.3</v>
      </c>
      <c r="G6234">
        <v>3.7</v>
      </c>
      <c r="H6234">
        <v>0.2</v>
      </c>
      <c r="I6234">
        <v>229.16499999999999</v>
      </c>
      <c r="J6234">
        <v>15.074999999999999</v>
      </c>
      <c r="K6234">
        <v>193.316</v>
      </c>
      <c r="L6234">
        <v>182.50299999999999</v>
      </c>
    </row>
    <row r="6235" spans="1:12" x14ac:dyDescent="0.3">
      <c r="A6235">
        <v>9</v>
      </c>
      <c r="B6235">
        <v>16</v>
      </c>
      <c r="C6235">
        <v>10</v>
      </c>
      <c r="D6235">
        <v>194</v>
      </c>
      <c r="E6235">
        <v>280</v>
      </c>
      <c r="F6235">
        <v>11.9</v>
      </c>
      <c r="G6235">
        <v>3.8</v>
      </c>
      <c r="H6235">
        <v>0.2</v>
      </c>
      <c r="I6235">
        <v>340.09300000000002</v>
      </c>
      <c r="J6235">
        <v>18.914000000000001</v>
      </c>
      <c r="K6235">
        <v>290.50700000000001</v>
      </c>
      <c r="L6235">
        <v>276.25</v>
      </c>
    </row>
    <row r="6236" spans="1:12" x14ac:dyDescent="0.3">
      <c r="A6236">
        <v>9</v>
      </c>
      <c r="B6236">
        <v>16</v>
      </c>
      <c r="C6236">
        <v>11</v>
      </c>
      <c r="D6236">
        <v>563</v>
      </c>
      <c r="E6236">
        <v>215</v>
      </c>
      <c r="F6236">
        <v>12.8</v>
      </c>
      <c r="G6236">
        <v>3.7</v>
      </c>
      <c r="H6236">
        <v>0.2</v>
      </c>
      <c r="I6236">
        <v>544.58799999999997</v>
      </c>
      <c r="J6236">
        <v>24.234999999999999</v>
      </c>
      <c r="K6236">
        <v>464.70699999999999</v>
      </c>
      <c r="L6236">
        <v>444.27699999999999</v>
      </c>
    </row>
    <row r="6237" spans="1:12" x14ac:dyDescent="0.3">
      <c r="A6237">
        <v>9</v>
      </c>
      <c r="B6237">
        <v>16</v>
      </c>
      <c r="C6237">
        <v>12</v>
      </c>
      <c r="D6237">
        <v>209</v>
      </c>
      <c r="E6237">
        <v>318</v>
      </c>
      <c r="F6237">
        <v>13.6</v>
      </c>
      <c r="G6237">
        <v>3.3</v>
      </c>
      <c r="H6237">
        <v>0.2</v>
      </c>
      <c r="I6237">
        <v>460.72300000000001</v>
      </c>
      <c r="J6237">
        <v>23.872</v>
      </c>
      <c r="K6237">
        <v>389.80700000000002</v>
      </c>
      <c r="L6237">
        <v>372.03100000000001</v>
      </c>
    </row>
    <row r="6238" spans="1:12" x14ac:dyDescent="0.3">
      <c r="A6238">
        <v>9</v>
      </c>
      <c r="B6238">
        <v>16</v>
      </c>
      <c r="C6238">
        <v>13</v>
      </c>
      <c r="D6238">
        <v>125</v>
      </c>
      <c r="E6238">
        <v>289</v>
      </c>
      <c r="F6238">
        <v>14.1</v>
      </c>
      <c r="G6238">
        <v>3</v>
      </c>
      <c r="H6238">
        <v>0.2</v>
      </c>
      <c r="I6238">
        <v>392.36599999999999</v>
      </c>
      <c r="J6238">
        <v>23.292999999999999</v>
      </c>
      <c r="K6238">
        <v>332.16699999999997</v>
      </c>
      <c r="L6238">
        <v>316.43400000000003</v>
      </c>
    </row>
    <row r="6239" spans="1:12" x14ac:dyDescent="0.3">
      <c r="A6239">
        <v>9</v>
      </c>
      <c r="B6239">
        <v>16</v>
      </c>
      <c r="C6239">
        <v>14</v>
      </c>
      <c r="D6239">
        <v>402</v>
      </c>
      <c r="E6239">
        <v>204</v>
      </c>
      <c r="F6239">
        <v>14.2</v>
      </c>
      <c r="G6239">
        <v>3</v>
      </c>
      <c r="H6239">
        <v>0.2</v>
      </c>
      <c r="I6239">
        <v>540.25599999999997</v>
      </c>
      <c r="J6239">
        <v>26.91</v>
      </c>
      <c r="K6239">
        <v>460.16899999999998</v>
      </c>
      <c r="L6239">
        <v>439.9</v>
      </c>
    </row>
    <row r="6240" spans="1:12" x14ac:dyDescent="0.3">
      <c r="A6240">
        <v>9</v>
      </c>
      <c r="B6240">
        <v>16</v>
      </c>
      <c r="C6240">
        <v>15</v>
      </c>
      <c r="D6240">
        <v>422</v>
      </c>
      <c r="E6240">
        <v>142</v>
      </c>
      <c r="F6240">
        <v>13.8</v>
      </c>
      <c r="G6240">
        <v>2.9</v>
      </c>
      <c r="H6240">
        <v>0.2</v>
      </c>
      <c r="I6240">
        <v>473.41899999999998</v>
      </c>
      <c r="J6240">
        <v>25.161999999999999</v>
      </c>
      <c r="K6240">
        <v>409.88900000000001</v>
      </c>
      <c r="L6240">
        <v>391.40199999999999</v>
      </c>
    </row>
    <row r="6241" spans="1:12" x14ac:dyDescent="0.3">
      <c r="A6241">
        <v>9</v>
      </c>
      <c r="B6241">
        <v>16</v>
      </c>
      <c r="C6241">
        <v>16</v>
      </c>
      <c r="D6241">
        <v>280</v>
      </c>
      <c r="E6241">
        <v>91</v>
      </c>
      <c r="F6241">
        <v>12.7</v>
      </c>
      <c r="G6241">
        <v>2.6</v>
      </c>
      <c r="H6241">
        <v>0.2</v>
      </c>
      <c r="I6241">
        <v>283.34800000000001</v>
      </c>
      <c r="J6241">
        <v>19.873999999999999</v>
      </c>
      <c r="K6241">
        <v>248.43199999999999</v>
      </c>
      <c r="L6241">
        <v>235.666</v>
      </c>
    </row>
    <row r="6242" spans="1:12" x14ac:dyDescent="0.3">
      <c r="A6242">
        <v>9</v>
      </c>
      <c r="B6242">
        <v>16</v>
      </c>
      <c r="C6242">
        <v>17</v>
      </c>
      <c r="D6242">
        <v>56</v>
      </c>
      <c r="E6242">
        <v>30</v>
      </c>
      <c r="F6242">
        <v>11.2</v>
      </c>
      <c r="G6242">
        <v>2.4</v>
      </c>
      <c r="H6242">
        <v>0.2</v>
      </c>
      <c r="I6242">
        <v>68.739000000000004</v>
      </c>
      <c r="J6242">
        <v>12.914999999999999</v>
      </c>
      <c r="K6242">
        <v>49.372999999999998</v>
      </c>
      <c r="L6242">
        <v>43.66</v>
      </c>
    </row>
    <row r="6243" spans="1:12" x14ac:dyDescent="0.3">
      <c r="A6243">
        <v>9</v>
      </c>
      <c r="B6243">
        <v>16</v>
      </c>
      <c r="C6243">
        <v>18</v>
      </c>
      <c r="D6243">
        <v>0</v>
      </c>
      <c r="E6243">
        <v>0</v>
      </c>
      <c r="F6243">
        <v>10</v>
      </c>
      <c r="G6243">
        <v>2.2999999999999998</v>
      </c>
      <c r="H6243">
        <v>0.2</v>
      </c>
      <c r="I6243">
        <v>0</v>
      </c>
      <c r="J6243">
        <v>10</v>
      </c>
      <c r="K6243">
        <v>0</v>
      </c>
      <c r="L6243">
        <v>0</v>
      </c>
    </row>
    <row r="6244" spans="1:12" x14ac:dyDescent="0.3">
      <c r="A6244">
        <v>9</v>
      </c>
      <c r="B6244">
        <v>16</v>
      </c>
      <c r="C6244">
        <v>19</v>
      </c>
      <c r="D6244">
        <v>0</v>
      </c>
      <c r="E6244">
        <v>0</v>
      </c>
      <c r="F6244">
        <v>9.3000000000000007</v>
      </c>
      <c r="G6244">
        <v>2.2000000000000002</v>
      </c>
      <c r="H6244">
        <v>0.2</v>
      </c>
      <c r="I6244">
        <v>0</v>
      </c>
      <c r="J6244">
        <v>9.3000000000000007</v>
      </c>
      <c r="K6244">
        <v>0</v>
      </c>
      <c r="L6244">
        <v>0</v>
      </c>
    </row>
    <row r="6245" spans="1:12" x14ac:dyDescent="0.3">
      <c r="A6245">
        <v>9</v>
      </c>
      <c r="B6245">
        <v>16</v>
      </c>
      <c r="C6245">
        <v>20</v>
      </c>
      <c r="D6245">
        <v>0</v>
      </c>
      <c r="E6245">
        <v>0</v>
      </c>
      <c r="F6245">
        <v>9</v>
      </c>
      <c r="G6245">
        <v>2.2999999999999998</v>
      </c>
      <c r="H6245">
        <v>0.2</v>
      </c>
      <c r="I6245">
        <v>0</v>
      </c>
      <c r="J6245">
        <v>9</v>
      </c>
      <c r="K6245">
        <v>0</v>
      </c>
      <c r="L6245">
        <v>0</v>
      </c>
    </row>
    <row r="6246" spans="1:12" x14ac:dyDescent="0.3">
      <c r="A6246">
        <v>9</v>
      </c>
      <c r="B6246">
        <v>16</v>
      </c>
      <c r="C6246">
        <v>21</v>
      </c>
      <c r="D6246">
        <v>0</v>
      </c>
      <c r="E6246">
        <v>0</v>
      </c>
      <c r="F6246">
        <v>8.9</v>
      </c>
      <c r="G6246">
        <v>2.7</v>
      </c>
      <c r="H6246">
        <v>0.2</v>
      </c>
      <c r="I6246">
        <v>0</v>
      </c>
      <c r="J6246">
        <v>8.9</v>
      </c>
      <c r="K6246">
        <v>0</v>
      </c>
      <c r="L6246">
        <v>0</v>
      </c>
    </row>
    <row r="6247" spans="1:12" x14ac:dyDescent="0.3">
      <c r="A6247">
        <v>9</v>
      </c>
      <c r="B6247">
        <v>16</v>
      </c>
      <c r="C6247">
        <v>22</v>
      </c>
      <c r="D6247">
        <v>0</v>
      </c>
      <c r="E6247">
        <v>0</v>
      </c>
      <c r="F6247">
        <v>8.8000000000000007</v>
      </c>
      <c r="G6247">
        <v>3</v>
      </c>
      <c r="H6247">
        <v>0.2</v>
      </c>
      <c r="I6247">
        <v>0</v>
      </c>
      <c r="J6247">
        <v>8.8000000000000007</v>
      </c>
      <c r="K6247">
        <v>0</v>
      </c>
      <c r="L6247">
        <v>0</v>
      </c>
    </row>
    <row r="6248" spans="1:12" x14ac:dyDescent="0.3">
      <c r="A6248">
        <v>9</v>
      </c>
      <c r="B6248">
        <v>16</v>
      </c>
      <c r="C6248">
        <v>23</v>
      </c>
      <c r="D6248">
        <v>0</v>
      </c>
      <c r="E6248">
        <v>0</v>
      </c>
      <c r="F6248">
        <v>8.4</v>
      </c>
      <c r="G6248">
        <v>3.2</v>
      </c>
      <c r="H6248">
        <v>0.2</v>
      </c>
      <c r="I6248">
        <v>0</v>
      </c>
      <c r="J6248">
        <v>8.4</v>
      </c>
      <c r="K6248">
        <v>0</v>
      </c>
      <c r="L6248">
        <v>0</v>
      </c>
    </row>
    <row r="6249" spans="1:12" x14ac:dyDescent="0.3">
      <c r="A6249">
        <v>9</v>
      </c>
      <c r="B6249">
        <v>17</v>
      </c>
      <c r="C6249">
        <v>0</v>
      </c>
      <c r="D6249">
        <v>0</v>
      </c>
      <c r="E6249">
        <v>0</v>
      </c>
      <c r="F6249">
        <v>8</v>
      </c>
      <c r="G6249">
        <v>3.3</v>
      </c>
      <c r="H6249">
        <v>0.2</v>
      </c>
      <c r="I6249">
        <v>0</v>
      </c>
      <c r="J6249">
        <v>8</v>
      </c>
      <c r="K6249">
        <v>0</v>
      </c>
      <c r="L6249">
        <v>0</v>
      </c>
    </row>
    <row r="6250" spans="1:12" x14ac:dyDescent="0.3">
      <c r="A6250">
        <v>9</v>
      </c>
      <c r="B6250">
        <v>17</v>
      </c>
      <c r="C6250">
        <v>1</v>
      </c>
      <c r="D6250">
        <v>0</v>
      </c>
      <c r="E6250">
        <v>0</v>
      </c>
      <c r="F6250">
        <v>7.6</v>
      </c>
      <c r="G6250">
        <v>3.3</v>
      </c>
      <c r="H6250">
        <v>0.2</v>
      </c>
      <c r="I6250">
        <v>0</v>
      </c>
      <c r="J6250">
        <v>7.6</v>
      </c>
      <c r="K6250">
        <v>0</v>
      </c>
      <c r="L6250">
        <v>0</v>
      </c>
    </row>
    <row r="6251" spans="1:12" x14ac:dyDescent="0.3">
      <c r="A6251">
        <v>9</v>
      </c>
      <c r="B6251">
        <v>17</v>
      </c>
      <c r="C6251">
        <v>2</v>
      </c>
      <c r="D6251">
        <v>0</v>
      </c>
      <c r="E6251">
        <v>0</v>
      </c>
      <c r="F6251">
        <v>7.4</v>
      </c>
      <c r="G6251">
        <v>3.3</v>
      </c>
      <c r="H6251">
        <v>0.2</v>
      </c>
      <c r="I6251">
        <v>0</v>
      </c>
      <c r="J6251">
        <v>7.4</v>
      </c>
      <c r="K6251">
        <v>0</v>
      </c>
      <c r="L6251">
        <v>0</v>
      </c>
    </row>
    <row r="6252" spans="1:12" x14ac:dyDescent="0.3">
      <c r="A6252">
        <v>9</v>
      </c>
      <c r="B6252">
        <v>17</v>
      </c>
      <c r="C6252">
        <v>3</v>
      </c>
      <c r="D6252">
        <v>0</v>
      </c>
      <c r="E6252">
        <v>0</v>
      </c>
      <c r="F6252">
        <v>7.4</v>
      </c>
      <c r="G6252">
        <v>3.2</v>
      </c>
      <c r="H6252">
        <v>0.2</v>
      </c>
      <c r="I6252">
        <v>0</v>
      </c>
      <c r="J6252">
        <v>7.4</v>
      </c>
      <c r="K6252">
        <v>0</v>
      </c>
      <c r="L6252">
        <v>0</v>
      </c>
    </row>
    <row r="6253" spans="1:12" x14ac:dyDescent="0.3">
      <c r="A6253">
        <v>9</v>
      </c>
      <c r="B6253">
        <v>17</v>
      </c>
      <c r="C6253">
        <v>4</v>
      </c>
      <c r="D6253">
        <v>0</v>
      </c>
      <c r="E6253">
        <v>0</v>
      </c>
      <c r="F6253">
        <v>7.3</v>
      </c>
      <c r="G6253">
        <v>3.2</v>
      </c>
      <c r="H6253">
        <v>0.2</v>
      </c>
      <c r="I6253">
        <v>0</v>
      </c>
      <c r="J6253">
        <v>7.3</v>
      </c>
      <c r="K6253">
        <v>0</v>
      </c>
      <c r="L6253">
        <v>0</v>
      </c>
    </row>
    <row r="6254" spans="1:12" x14ac:dyDescent="0.3">
      <c r="A6254">
        <v>9</v>
      </c>
      <c r="B6254">
        <v>17</v>
      </c>
      <c r="C6254">
        <v>5</v>
      </c>
      <c r="D6254">
        <v>0</v>
      </c>
      <c r="E6254">
        <v>0</v>
      </c>
      <c r="F6254">
        <v>7.5</v>
      </c>
      <c r="G6254">
        <v>3.2</v>
      </c>
      <c r="H6254">
        <v>0.2</v>
      </c>
      <c r="I6254">
        <v>0</v>
      </c>
      <c r="J6254">
        <v>7.5</v>
      </c>
      <c r="K6254">
        <v>0</v>
      </c>
      <c r="L6254">
        <v>0</v>
      </c>
    </row>
    <row r="6255" spans="1:12" x14ac:dyDescent="0.3">
      <c r="A6255">
        <v>9</v>
      </c>
      <c r="B6255">
        <v>17</v>
      </c>
      <c r="C6255">
        <v>6</v>
      </c>
      <c r="D6255">
        <v>53</v>
      </c>
      <c r="E6255">
        <v>17</v>
      </c>
      <c r="F6255">
        <v>8.6</v>
      </c>
      <c r="G6255">
        <v>3.6</v>
      </c>
      <c r="H6255">
        <v>0.2</v>
      </c>
      <c r="I6255">
        <v>14.401</v>
      </c>
      <c r="J6255">
        <v>8.86</v>
      </c>
      <c r="K6255">
        <v>7.2539999999999996</v>
      </c>
      <c r="L6255">
        <v>3.0329999999999999</v>
      </c>
    </row>
    <row r="6256" spans="1:12" x14ac:dyDescent="0.3">
      <c r="A6256">
        <v>9</v>
      </c>
      <c r="B6256">
        <v>17</v>
      </c>
      <c r="C6256">
        <v>7</v>
      </c>
      <c r="D6256">
        <v>591</v>
      </c>
      <c r="E6256">
        <v>55</v>
      </c>
      <c r="F6256">
        <v>10.5</v>
      </c>
      <c r="G6256">
        <v>4.3</v>
      </c>
      <c r="H6256">
        <v>0.2</v>
      </c>
      <c r="I6256">
        <v>39.198</v>
      </c>
      <c r="J6256">
        <v>11.254</v>
      </c>
      <c r="K6256">
        <v>32.198999999999998</v>
      </c>
      <c r="L6256">
        <v>27.094000000000001</v>
      </c>
    </row>
    <row r="6257" spans="1:12" x14ac:dyDescent="0.3">
      <c r="A6257">
        <v>9</v>
      </c>
      <c r="B6257">
        <v>17</v>
      </c>
      <c r="C6257">
        <v>8</v>
      </c>
      <c r="D6257">
        <v>745</v>
      </c>
      <c r="E6257">
        <v>74</v>
      </c>
      <c r="F6257">
        <v>12.2</v>
      </c>
      <c r="G6257">
        <v>4.8</v>
      </c>
      <c r="H6257">
        <v>0.2</v>
      </c>
      <c r="I6257">
        <v>115.316</v>
      </c>
      <c r="J6257">
        <v>14.039</v>
      </c>
      <c r="K6257">
        <v>68.399000000000001</v>
      </c>
      <c r="L6257">
        <v>62.012</v>
      </c>
    </row>
    <row r="6258" spans="1:12" x14ac:dyDescent="0.3">
      <c r="A6258">
        <v>9</v>
      </c>
      <c r="B6258">
        <v>17</v>
      </c>
      <c r="C6258">
        <v>9</v>
      </c>
      <c r="D6258">
        <v>787</v>
      </c>
      <c r="E6258">
        <v>94</v>
      </c>
      <c r="F6258">
        <v>13</v>
      </c>
      <c r="G6258">
        <v>5.0999999999999996</v>
      </c>
      <c r="H6258">
        <v>0.2</v>
      </c>
      <c r="I6258">
        <v>299.54500000000002</v>
      </c>
      <c r="J6258">
        <v>18.048999999999999</v>
      </c>
      <c r="K6258">
        <v>234.24799999999999</v>
      </c>
      <c r="L6258">
        <v>221.98400000000001</v>
      </c>
    </row>
    <row r="6259" spans="1:12" x14ac:dyDescent="0.3">
      <c r="A6259">
        <v>9</v>
      </c>
      <c r="B6259">
        <v>17</v>
      </c>
      <c r="C6259">
        <v>10</v>
      </c>
      <c r="D6259">
        <v>298</v>
      </c>
      <c r="E6259">
        <v>275</v>
      </c>
      <c r="F6259">
        <v>14.5</v>
      </c>
      <c r="G6259">
        <v>4.4000000000000004</v>
      </c>
      <c r="H6259">
        <v>0.2</v>
      </c>
      <c r="I6259">
        <v>382.94</v>
      </c>
      <c r="J6259">
        <v>21.753</v>
      </c>
      <c r="K6259">
        <v>324.63200000000001</v>
      </c>
      <c r="L6259">
        <v>309.166</v>
      </c>
    </row>
    <row r="6260" spans="1:12" x14ac:dyDescent="0.3">
      <c r="A6260">
        <v>9</v>
      </c>
      <c r="B6260">
        <v>17</v>
      </c>
      <c r="C6260">
        <v>11</v>
      </c>
      <c r="D6260">
        <v>747</v>
      </c>
      <c r="E6260">
        <v>148</v>
      </c>
      <c r="F6260">
        <v>15.2</v>
      </c>
      <c r="G6260">
        <v>3.9</v>
      </c>
      <c r="H6260">
        <v>0.2</v>
      </c>
      <c r="I6260">
        <v>596.63900000000001</v>
      </c>
      <c r="J6260">
        <v>27.372</v>
      </c>
      <c r="K6260">
        <v>505.029</v>
      </c>
      <c r="L6260">
        <v>483.17</v>
      </c>
    </row>
    <row r="6261" spans="1:12" x14ac:dyDescent="0.3">
      <c r="A6261">
        <v>9</v>
      </c>
      <c r="B6261">
        <v>17</v>
      </c>
      <c r="C6261">
        <v>12</v>
      </c>
      <c r="D6261">
        <v>555</v>
      </c>
      <c r="E6261">
        <v>224</v>
      </c>
      <c r="F6261">
        <v>15.6</v>
      </c>
      <c r="G6261">
        <v>3.4</v>
      </c>
      <c r="H6261">
        <v>0.2</v>
      </c>
      <c r="I6261">
        <v>623.30700000000002</v>
      </c>
      <c r="J6261">
        <v>29.306999999999999</v>
      </c>
      <c r="K6261">
        <v>522.13400000000001</v>
      </c>
      <c r="L6261">
        <v>499.66899999999998</v>
      </c>
    </row>
    <row r="6262" spans="1:12" x14ac:dyDescent="0.3">
      <c r="A6262">
        <v>9</v>
      </c>
      <c r="B6262">
        <v>17</v>
      </c>
      <c r="C6262">
        <v>13</v>
      </c>
      <c r="D6262">
        <v>116</v>
      </c>
      <c r="E6262">
        <v>260</v>
      </c>
      <c r="F6262">
        <v>15.8</v>
      </c>
      <c r="G6262">
        <v>2.9</v>
      </c>
      <c r="H6262">
        <v>0.2</v>
      </c>
      <c r="I6262">
        <v>355.59300000000002</v>
      </c>
      <c r="J6262">
        <v>24.274000000000001</v>
      </c>
      <c r="K6262">
        <v>299.24599999999998</v>
      </c>
      <c r="L6262">
        <v>284.67899999999997</v>
      </c>
    </row>
    <row r="6263" spans="1:12" x14ac:dyDescent="0.3">
      <c r="A6263">
        <v>9</v>
      </c>
      <c r="B6263">
        <v>17</v>
      </c>
      <c r="C6263">
        <v>14</v>
      </c>
      <c r="D6263">
        <v>140</v>
      </c>
      <c r="E6263">
        <v>241</v>
      </c>
      <c r="F6263">
        <v>15.8</v>
      </c>
      <c r="G6263">
        <v>2.6</v>
      </c>
      <c r="H6263">
        <v>0.2</v>
      </c>
      <c r="I6263">
        <v>364.94900000000001</v>
      </c>
      <c r="J6263">
        <v>24.986999999999998</v>
      </c>
      <c r="K6263">
        <v>308.87599999999998</v>
      </c>
      <c r="L6263">
        <v>293.96699999999998</v>
      </c>
    </row>
    <row r="6264" spans="1:12" x14ac:dyDescent="0.3">
      <c r="A6264">
        <v>9</v>
      </c>
      <c r="B6264">
        <v>17</v>
      </c>
      <c r="C6264">
        <v>15</v>
      </c>
      <c r="D6264">
        <v>146</v>
      </c>
      <c r="E6264">
        <v>134</v>
      </c>
      <c r="F6264">
        <v>15.5</v>
      </c>
      <c r="G6264">
        <v>2.5</v>
      </c>
      <c r="H6264">
        <v>0.2</v>
      </c>
      <c r="I6264">
        <v>250.06800000000001</v>
      </c>
      <c r="J6264">
        <v>21.933</v>
      </c>
      <c r="K6264">
        <v>214.88800000000001</v>
      </c>
      <c r="L6264">
        <v>203.31</v>
      </c>
    </row>
    <row r="6265" spans="1:12" x14ac:dyDescent="0.3">
      <c r="A6265">
        <v>9</v>
      </c>
      <c r="B6265">
        <v>17</v>
      </c>
      <c r="C6265">
        <v>16</v>
      </c>
      <c r="D6265">
        <v>49</v>
      </c>
      <c r="E6265">
        <v>44</v>
      </c>
      <c r="F6265">
        <v>14.4</v>
      </c>
      <c r="G6265">
        <v>2.1</v>
      </c>
      <c r="H6265">
        <v>0.2</v>
      </c>
      <c r="I6265">
        <v>77.805999999999997</v>
      </c>
      <c r="J6265">
        <v>16.562000000000001</v>
      </c>
      <c r="K6265">
        <v>65.756</v>
      </c>
      <c r="L6265">
        <v>59.463000000000001</v>
      </c>
    </row>
    <row r="6266" spans="1:12" x14ac:dyDescent="0.3">
      <c r="A6266">
        <v>9</v>
      </c>
      <c r="B6266">
        <v>17</v>
      </c>
      <c r="C6266">
        <v>17</v>
      </c>
      <c r="D6266">
        <v>0</v>
      </c>
      <c r="E6266">
        <v>14</v>
      </c>
      <c r="F6266">
        <v>12.7</v>
      </c>
      <c r="G6266">
        <v>2</v>
      </c>
      <c r="H6266">
        <v>0.2</v>
      </c>
      <c r="I6266">
        <v>13.148</v>
      </c>
      <c r="J6266">
        <v>13.055</v>
      </c>
      <c r="K6266">
        <v>8.7650000000000006</v>
      </c>
      <c r="L6266">
        <v>4.4909999999999997</v>
      </c>
    </row>
    <row r="6267" spans="1:12" x14ac:dyDescent="0.3">
      <c r="A6267">
        <v>9</v>
      </c>
      <c r="B6267">
        <v>17</v>
      </c>
      <c r="C6267">
        <v>18</v>
      </c>
      <c r="D6267">
        <v>0</v>
      </c>
      <c r="E6267">
        <v>0</v>
      </c>
      <c r="F6267">
        <v>11.6</v>
      </c>
      <c r="G6267">
        <v>2.4</v>
      </c>
      <c r="H6267">
        <v>0.2</v>
      </c>
      <c r="I6267">
        <v>0</v>
      </c>
      <c r="J6267">
        <v>0</v>
      </c>
      <c r="K6267">
        <v>0</v>
      </c>
      <c r="L6267">
        <v>0</v>
      </c>
    </row>
    <row r="6268" spans="1:12" x14ac:dyDescent="0.3">
      <c r="A6268">
        <v>9</v>
      </c>
      <c r="B6268">
        <v>17</v>
      </c>
      <c r="C6268">
        <v>19</v>
      </c>
      <c r="D6268">
        <v>0</v>
      </c>
      <c r="E6268">
        <v>0</v>
      </c>
      <c r="F6268">
        <v>11.2</v>
      </c>
      <c r="G6268">
        <v>2.7</v>
      </c>
      <c r="H6268">
        <v>0.2</v>
      </c>
      <c r="I6268">
        <v>0</v>
      </c>
      <c r="J6268">
        <v>11.2</v>
      </c>
      <c r="K6268">
        <v>0</v>
      </c>
      <c r="L6268">
        <v>0</v>
      </c>
    </row>
    <row r="6269" spans="1:12" x14ac:dyDescent="0.3">
      <c r="A6269">
        <v>9</v>
      </c>
      <c r="B6269">
        <v>17</v>
      </c>
      <c r="C6269">
        <v>20</v>
      </c>
      <c r="D6269">
        <v>0</v>
      </c>
      <c r="E6269">
        <v>0</v>
      </c>
      <c r="F6269">
        <v>10.9</v>
      </c>
      <c r="G6269">
        <v>3</v>
      </c>
      <c r="H6269">
        <v>0.2</v>
      </c>
      <c r="I6269">
        <v>0</v>
      </c>
      <c r="J6269">
        <v>10.9</v>
      </c>
      <c r="K6269">
        <v>0</v>
      </c>
      <c r="L6269">
        <v>0</v>
      </c>
    </row>
    <row r="6270" spans="1:12" x14ac:dyDescent="0.3">
      <c r="A6270">
        <v>9</v>
      </c>
      <c r="B6270">
        <v>17</v>
      </c>
      <c r="C6270">
        <v>21</v>
      </c>
      <c r="D6270">
        <v>0</v>
      </c>
      <c r="E6270">
        <v>0</v>
      </c>
      <c r="F6270">
        <v>10.5</v>
      </c>
      <c r="G6270">
        <v>3</v>
      </c>
      <c r="H6270">
        <v>0.2</v>
      </c>
      <c r="I6270">
        <v>0</v>
      </c>
      <c r="J6270">
        <v>10.5</v>
      </c>
      <c r="K6270">
        <v>0</v>
      </c>
      <c r="L6270">
        <v>0</v>
      </c>
    </row>
    <row r="6271" spans="1:12" x14ac:dyDescent="0.3">
      <c r="A6271">
        <v>9</v>
      </c>
      <c r="B6271">
        <v>17</v>
      </c>
      <c r="C6271">
        <v>22</v>
      </c>
      <c r="D6271">
        <v>0</v>
      </c>
      <c r="E6271">
        <v>0</v>
      </c>
      <c r="F6271">
        <v>10</v>
      </c>
      <c r="G6271">
        <v>2.8</v>
      </c>
      <c r="H6271">
        <v>0.2</v>
      </c>
      <c r="I6271">
        <v>0</v>
      </c>
      <c r="J6271">
        <v>10</v>
      </c>
      <c r="K6271">
        <v>0</v>
      </c>
      <c r="L6271">
        <v>0</v>
      </c>
    </row>
    <row r="6272" spans="1:12" x14ac:dyDescent="0.3">
      <c r="A6272">
        <v>9</v>
      </c>
      <c r="B6272">
        <v>17</v>
      </c>
      <c r="C6272">
        <v>23</v>
      </c>
      <c r="D6272">
        <v>0</v>
      </c>
      <c r="E6272">
        <v>0</v>
      </c>
      <c r="F6272">
        <v>9.6999999999999993</v>
      </c>
      <c r="G6272">
        <v>2.4</v>
      </c>
      <c r="H6272">
        <v>0.2</v>
      </c>
      <c r="I6272">
        <v>0</v>
      </c>
      <c r="J6272">
        <v>9.6999999999999993</v>
      </c>
      <c r="K6272">
        <v>0</v>
      </c>
      <c r="L6272">
        <v>0</v>
      </c>
    </row>
    <row r="6273" spans="1:12" x14ac:dyDescent="0.3">
      <c r="A6273">
        <v>9</v>
      </c>
      <c r="B6273">
        <v>18</v>
      </c>
      <c r="C6273">
        <v>0</v>
      </c>
      <c r="D6273">
        <v>0</v>
      </c>
      <c r="E6273">
        <v>0</v>
      </c>
      <c r="F6273">
        <v>9.5</v>
      </c>
      <c r="G6273">
        <v>2.2000000000000002</v>
      </c>
      <c r="H6273">
        <v>0.2</v>
      </c>
      <c r="I6273">
        <v>0</v>
      </c>
      <c r="J6273">
        <v>9.5</v>
      </c>
      <c r="K6273">
        <v>0</v>
      </c>
      <c r="L6273">
        <v>0</v>
      </c>
    </row>
    <row r="6274" spans="1:12" x14ac:dyDescent="0.3">
      <c r="A6274">
        <v>9</v>
      </c>
      <c r="B6274">
        <v>18</v>
      </c>
      <c r="C6274">
        <v>1</v>
      </c>
      <c r="D6274">
        <v>0</v>
      </c>
      <c r="E6274">
        <v>0</v>
      </c>
      <c r="F6274">
        <v>9.3000000000000007</v>
      </c>
      <c r="G6274">
        <v>2.2000000000000002</v>
      </c>
      <c r="H6274">
        <v>0.2</v>
      </c>
      <c r="I6274">
        <v>0</v>
      </c>
      <c r="J6274">
        <v>9.3000000000000007</v>
      </c>
      <c r="K6274">
        <v>0</v>
      </c>
      <c r="L6274">
        <v>0</v>
      </c>
    </row>
    <row r="6275" spans="1:12" x14ac:dyDescent="0.3">
      <c r="A6275">
        <v>9</v>
      </c>
      <c r="B6275">
        <v>18</v>
      </c>
      <c r="C6275">
        <v>2</v>
      </c>
      <c r="D6275">
        <v>0</v>
      </c>
      <c r="E6275">
        <v>0</v>
      </c>
      <c r="F6275">
        <v>9.1</v>
      </c>
      <c r="G6275">
        <v>2.2000000000000002</v>
      </c>
      <c r="H6275">
        <v>0.2</v>
      </c>
      <c r="I6275">
        <v>0</v>
      </c>
      <c r="J6275">
        <v>9.1</v>
      </c>
      <c r="K6275">
        <v>0</v>
      </c>
      <c r="L6275">
        <v>0</v>
      </c>
    </row>
    <row r="6276" spans="1:12" x14ac:dyDescent="0.3">
      <c r="A6276">
        <v>9</v>
      </c>
      <c r="B6276">
        <v>18</v>
      </c>
      <c r="C6276">
        <v>3</v>
      </c>
      <c r="D6276">
        <v>0</v>
      </c>
      <c r="E6276">
        <v>0</v>
      </c>
      <c r="F6276">
        <v>8.9</v>
      </c>
      <c r="G6276">
        <v>2.2000000000000002</v>
      </c>
      <c r="H6276">
        <v>0.2</v>
      </c>
      <c r="I6276">
        <v>0</v>
      </c>
      <c r="J6276">
        <v>8.9</v>
      </c>
      <c r="K6276">
        <v>0</v>
      </c>
      <c r="L6276">
        <v>0</v>
      </c>
    </row>
    <row r="6277" spans="1:12" x14ac:dyDescent="0.3">
      <c r="A6277">
        <v>9</v>
      </c>
      <c r="B6277">
        <v>18</v>
      </c>
      <c r="C6277">
        <v>4</v>
      </c>
      <c r="D6277">
        <v>0</v>
      </c>
      <c r="E6277">
        <v>0</v>
      </c>
      <c r="F6277">
        <v>8.6999999999999993</v>
      </c>
      <c r="G6277">
        <v>2.2000000000000002</v>
      </c>
      <c r="H6277">
        <v>0.2</v>
      </c>
      <c r="I6277">
        <v>0</v>
      </c>
      <c r="J6277">
        <v>8.6999999999999993</v>
      </c>
      <c r="K6277">
        <v>0</v>
      </c>
      <c r="L6277">
        <v>0</v>
      </c>
    </row>
    <row r="6278" spans="1:12" x14ac:dyDescent="0.3">
      <c r="A6278">
        <v>9</v>
      </c>
      <c r="B6278">
        <v>18</v>
      </c>
      <c r="C6278">
        <v>5</v>
      </c>
      <c r="D6278">
        <v>0</v>
      </c>
      <c r="E6278">
        <v>0</v>
      </c>
      <c r="F6278">
        <v>8.6999999999999993</v>
      </c>
      <c r="G6278">
        <v>2.2999999999999998</v>
      </c>
      <c r="H6278">
        <v>0.2</v>
      </c>
      <c r="I6278">
        <v>0</v>
      </c>
      <c r="J6278">
        <v>8.6999999999999993</v>
      </c>
      <c r="K6278">
        <v>0</v>
      </c>
      <c r="L6278">
        <v>0</v>
      </c>
    </row>
    <row r="6279" spans="1:12" x14ac:dyDescent="0.3">
      <c r="A6279">
        <v>9</v>
      </c>
      <c r="B6279">
        <v>18</v>
      </c>
      <c r="C6279">
        <v>6</v>
      </c>
      <c r="D6279">
        <v>0</v>
      </c>
      <c r="E6279">
        <v>10</v>
      </c>
      <c r="F6279">
        <v>9.1</v>
      </c>
      <c r="G6279">
        <v>2.7</v>
      </c>
      <c r="H6279">
        <v>0.2</v>
      </c>
      <c r="I6279">
        <v>9.3870000000000005</v>
      </c>
      <c r="J6279">
        <v>9.2970000000000006</v>
      </c>
      <c r="K6279">
        <v>4.6280000000000001</v>
      </c>
      <c r="L6279">
        <v>0.5</v>
      </c>
    </row>
    <row r="6280" spans="1:12" x14ac:dyDescent="0.3">
      <c r="A6280">
        <v>9</v>
      </c>
      <c r="B6280">
        <v>18</v>
      </c>
      <c r="C6280">
        <v>7</v>
      </c>
      <c r="D6280">
        <v>0</v>
      </c>
      <c r="E6280">
        <v>41</v>
      </c>
      <c r="F6280">
        <v>9.9</v>
      </c>
      <c r="G6280">
        <v>3.2</v>
      </c>
      <c r="H6280">
        <v>0.2</v>
      </c>
      <c r="I6280">
        <v>38.576999999999998</v>
      </c>
      <c r="J6280">
        <v>10.776999999999999</v>
      </c>
      <c r="K6280">
        <v>32.027000000000001</v>
      </c>
      <c r="L6280">
        <v>26.928000000000001</v>
      </c>
    </row>
    <row r="6281" spans="1:12" x14ac:dyDescent="0.3">
      <c r="A6281">
        <v>9</v>
      </c>
      <c r="B6281">
        <v>18</v>
      </c>
      <c r="C6281">
        <v>8</v>
      </c>
      <c r="D6281">
        <v>7</v>
      </c>
      <c r="E6281">
        <v>93</v>
      </c>
      <c r="F6281">
        <v>10.8</v>
      </c>
      <c r="G6281">
        <v>3.6</v>
      </c>
      <c r="H6281">
        <v>0.2</v>
      </c>
      <c r="I6281">
        <v>87.088999999999999</v>
      </c>
      <c r="J6281">
        <v>12.657</v>
      </c>
      <c r="K6281">
        <v>73.847999999999999</v>
      </c>
      <c r="L6281">
        <v>67.266999999999996</v>
      </c>
    </row>
    <row r="6282" spans="1:12" x14ac:dyDescent="0.3">
      <c r="A6282">
        <v>9</v>
      </c>
      <c r="B6282">
        <v>18</v>
      </c>
      <c r="C6282">
        <v>9</v>
      </c>
      <c r="D6282">
        <v>0</v>
      </c>
      <c r="E6282">
        <v>94</v>
      </c>
      <c r="F6282">
        <v>11.2</v>
      </c>
      <c r="G6282">
        <v>3.7</v>
      </c>
      <c r="H6282">
        <v>0.2</v>
      </c>
      <c r="I6282">
        <v>88.546000000000006</v>
      </c>
      <c r="J6282">
        <v>13.055999999999999</v>
      </c>
      <c r="K6282">
        <v>74.566999999999993</v>
      </c>
      <c r="L6282">
        <v>67.960999999999999</v>
      </c>
    </row>
    <row r="6283" spans="1:12" x14ac:dyDescent="0.3">
      <c r="A6283">
        <v>9</v>
      </c>
      <c r="B6283">
        <v>18</v>
      </c>
      <c r="C6283">
        <v>10</v>
      </c>
      <c r="D6283">
        <v>26</v>
      </c>
      <c r="E6283">
        <v>241</v>
      </c>
      <c r="F6283">
        <v>12.6</v>
      </c>
      <c r="G6283">
        <v>4.0999999999999996</v>
      </c>
      <c r="H6283">
        <v>0.2</v>
      </c>
      <c r="I6283">
        <v>234.75899999999999</v>
      </c>
      <c r="J6283">
        <v>17.234000000000002</v>
      </c>
      <c r="K6283">
        <v>199.67599999999999</v>
      </c>
      <c r="L6283">
        <v>188.637</v>
      </c>
    </row>
    <row r="6284" spans="1:12" x14ac:dyDescent="0.3">
      <c r="A6284">
        <v>9</v>
      </c>
      <c r="B6284">
        <v>18</v>
      </c>
      <c r="C6284">
        <v>11</v>
      </c>
      <c r="D6284">
        <v>8</v>
      </c>
      <c r="E6284">
        <v>188</v>
      </c>
      <c r="F6284">
        <v>13.2</v>
      </c>
      <c r="G6284">
        <v>4.2</v>
      </c>
      <c r="H6284">
        <v>0.2</v>
      </c>
      <c r="I6284">
        <v>181.88200000000001</v>
      </c>
      <c r="J6284">
        <v>16.736000000000001</v>
      </c>
      <c r="K6284">
        <v>153.27000000000001</v>
      </c>
      <c r="L6284">
        <v>143.875</v>
      </c>
    </row>
    <row r="6285" spans="1:12" x14ac:dyDescent="0.3">
      <c r="A6285">
        <v>9</v>
      </c>
      <c r="B6285">
        <v>18</v>
      </c>
      <c r="C6285">
        <v>12</v>
      </c>
      <c r="D6285">
        <v>14</v>
      </c>
      <c r="E6285">
        <v>234</v>
      </c>
      <c r="F6285">
        <v>13.6</v>
      </c>
      <c r="G6285">
        <v>4.0999999999999996</v>
      </c>
      <c r="H6285">
        <v>0.2</v>
      </c>
      <c r="I6285">
        <v>232.73</v>
      </c>
      <c r="J6285">
        <v>18.190000000000001</v>
      </c>
      <c r="K6285">
        <v>196.53700000000001</v>
      </c>
      <c r="L6285">
        <v>185.60900000000001</v>
      </c>
    </row>
    <row r="6286" spans="1:12" x14ac:dyDescent="0.3">
      <c r="A6286">
        <v>9</v>
      </c>
      <c r="B6286">
        <v>18</v>
      </c>
      <c r="C6286">
        <v>13</v>
      </c>
      <c r="D6286">
        <v>2</v>
      </c>
      <c r="E6286">
        <v>130</v>
      </c>
      <c r="F6286">
        <v>13.6</v>
      </c>
      <c r="G6286">
        <v>3.9</v>
      </c>
      <c r="H6286">
        <v>0.2</v>
      </c>
      <c r="I6286">
        <v>125.00700000000001</v>
      </c>
      <c r="J6286">
        <v>16.138999999999999</v>
      </c>
      <c r="K6286">
        <v>104.488</v>
      </c>
      <c r="L6286">
        <v>96.822000000000003</v>
      </c>
    </row>
    <row r="6287" spans="1:12" x14ac:dyDescent="0.3">
      <c r="A6287">
        <v>9</v>
      </c>
      <c r="B6287">
        <v>18</v>
      </c>
      <c r="C6287">
        <v>14</v>
      </c>
      <c r="D6287">
        <v>2</v>
      </c>
      <c r="E6287">
        <v>100</v>
      </c>
      <c r="F6287">
        <v>13.5</v>
      </c>
      <c r="G6287">
        <v>3.7</v>
      </c>
      <c r="H6287">
        <v>0.2</v>
      </c>
      <c r="I6287">
        <v>96.197999999999993</v>
      </c>
      <c r="J6287">
        <v>15.516</v>
      </c>
      <c r="K6287">
        <v>80.367999999999995</v>
      </c>
      <c r="L6287">
        <v>73.555999999999997</v>
      </c>
    </row>
    <row r="6288" spans="1:12" x14ac:dyDescent="0.3">
      <c r="A6288">
        <v>9</v>
      </c>
      <c r="B6288">
        <v>18</v>
      </c>
      <c r="C6288">
        <v>15</v>
      </c>
      <c r="D6288">
        <v>0</v>
      </c>
      <c r="E6288">
        <v>32</v>
      </c>
      <c r="F6288">
        <v>13.1</v>
      </c>
      <c r="G6288">
        <v>3.3</v>
      </c>
      <c r="H6288">
        <v>0.2</v>
      </c>
      <c r="I6288">
        <v>30.103999999999999</v>
      </c>
      <c r="J6288">
        <v>13.773</v>
      </c>
      <c r="K6288">
        <v>24.361000000000001</v>
      </c>
      <c r="L6288">
        <v>19.533999999999999</v>
      </c>
    </row>
    <row r="6289" spans="1:12" x14ac:dyDescent="0.3">
      <c r="A6289">
        <v>9</v>
      </c>
      <c r="B6289">
        <v>18</v>
      </c>
      <c r="C6289">
        <v>16</v>
      </c>
      <c r="D6289">
        <v>0</v>
      </c>
      <c r="E6289">
        <v>52</v>
      </c>
      <c r="F6289">
        <v>12.5</v>
      </c>
      <c r="G6289">
        <v>2.7</v>
      </c>
      <c r="H6289">
        <v>0.2</v>
      </c>
      <c r="I6289">
        <v>48.963000000000001</v>
      </c>
      <c r="J6289">
        <v>13.712999999999999</v>
      </c>
      <c r="K6289">
        <v>40.655000000000001</v>
      </c>
      <c r="L6289">
        <v>35.25</v>
      </c>
    </row>
    <row r="6290" spans="1:12" x14ac:dyDescent="0.3">
      <c r="A6290">
        <v>9</v>
      </c>
      <c r="B6290">
        <v>18</v>
      </c>
      <c r="C6290">
        <v>17</v>
      </c>
      <c r="D6290">
        <v>0</v>
      </c>
      <c r="E6290">
        <v>15</v>
      </c>
      <c r="F6290">
        <v>11.4</v>
      </c>
      <c r="G6290">
        <v>2.2999999999999998</v>
      </c>
      <c r="H6290">
        <v>0.2</v>
      </c>
      <c r="I6290">
        <v>14.09</v>
      </c>
      <c r="J6290">
        <v>11.760999999999999</v>
      </c>
      <c r="K6290">
        <v>9.7210000000000001</v>
      </c>
      <c r="L6290">
        <v>5.4130000000000003</v>
      </c>
    </row>
    <row r="6291" spans="1:12" x14ac:dyDescent="0.3">
      <c r="A6291">
        <v>9</v>
      </c>
      <c r="B6291">
        <v>18</v>
      </c>
      <c r="C6291">
        <v>18</v>
      </c>
      <c r="D6291">
        <v>0</v>
      </c>
      <c r="E6291">
        <v>0</v>
      </c>
      <c r="F6291">
        <v>10.4</v>
      </c>
      <c r="G6291">
        <v>2.2999999999999998</v>
      </c>
      <c r="H6291">
        <v>0.2</v>
      </c>
      <c r="I6291">
        <v>0</v>
      </c>
      <c r="J6291">
        <v>0</v>
      </c>
      <c r="K6291">
        <v>0</v>
      </c>
      <c r="L6291">
        <v>0</v>
      </c>
    </row>
    <row r="6292" spans="1:12" x14ac:dyDescent="0.3">
      <c r="A6292">
        <v>9</v>
      </c>
      <c r="B6292">
        <v>18</v>
      </c>
      <c r="C6292">
        <v>19</v>
      </c>
      <c r="D6292">
        <v>0</v>
      </c>
      <c r="E6292">
        <v>0</v>
      </c>
      <c r="F6292">
        <v>9.9</v>
      </c>
      <c r="G6292">
        <v>2.4</v>
      </c>
      <c r="H6292">
        <v>0.2</v>
      </c>
      <c r="I6292">
        <v>0</v>
      </c>
      <c r="J6292">
        <v>9.9</v>
      </c>
      <c r="K6292">
        <v>0</v>
      </c>
      <c r="L6292">
        <v>0</v>
      </c>
    </row>
    <row r="6293" spans="1:12" x14ac:dyDescent="0.3">
      <c r="A6293">
        <v>9</v>
      </c>
      <c r="B6293">
        <v>18</v>
      </c>
      <c r="C6293">
        <v>20</v>
      </c>
      <c r="D6293">
        <v>0</v>
      </c>
      <c r="E6293">
        <v>0</v>
      </c>
      <c r="F6293">
        <v>9.4</v>
      </c>
      <c r="G6293">
        <v>2.5</v>
      </c>
      <c r="H6293">
        <v>0.2</v>
      </c>
      <c r="I6293">
        <v>0</v>
      </c>
      <c r="J6293">
        <v>9.4</v>
      </c>
      <c r="K6293">
        <v>0</v>
      </c>
      <c r="L6293">
        <v>0</v>
      </c>
    </row>
    <row r="6294" spans="1:12" x14ac:dyDescent="0.3">
      <c r="A6294">
        <v>9</v>
      </c>
      <c r="B6294">
        <v>18</v>
      </c>
      <c r="C6294">
        <v>21</v>
      </c>
      <c r="D6294">
        <v>0</v>
      </c>
      <c r="E6294">
        <v>0</v>
      </c>
      <c r="F6294">
        <v>8.9</v>
      </c>
      <c r="G6294">
        <v>2.6</v>
      </c>
      <c r="H6294">
        <v>0.2</v>
      </c>
      <c r="I6294">
        <v>0</v>
      </c>
      <c r="J6294">
        <v>8.9</v>
      </c>
      <c r="K6294">
        <v>0</v>
      </c>
      <c r="L6294">
        <v>0</v>
      </c>
    </row>
    <row r="6295" spans="1:12" x14ac:dyDescent="0.3">
      <c r="A6295">
        <v>9</v>
      </c>
      <c r="B6295">
        <v>18</v>
      </c>
      <c r="C6295">
        <v>22</v>
      </c>
      <c r="D6295">
        <v>0</v>
      </c>
      <c r="E6295">
        <v>0</v>
      </c>
      <c r="F6295">
        <v>8.4</v>
      </c>
      <c r="G6295">
        <v>2.7</v>
      </c>
      <c r="H6295">
        <v>0.2</v>
      </c>
      <c r="I6295">
        <v>0</v>
      </c>
      <c r="J6295">
        <v>8.4</v>
      </c>
      <c r="K6295">
        <v>0</v>
      </c>
      <c r="L6295">
        <v>0</v>
      </c>
    </row>
    <row r="6296" spans="1:12" x14ac:dyDescent="0.3">
      <c r="A6296">
        <v>9</v>
      </c>
      <c r="B6296">
        <v>18</v>
      </c>
      <c r="C6296">
        <v>23</v>
      </c>
      <c r="D6296">
        <v>0</v>
      </c>
      <c r="E6296">
        <v>0</v>
      </c>
      <c r="F6296">
        <v>8</v>
      </c>
      <c r="G6296">
        <v>2.8</v>
      </c>
      <c r="H6296">
        <v>0.2</v>
      </c>
      <c r="I6296">
        <v>0</v>
      </c>
      <c r="J6296">
        <v>8</v>
      </c>
      <c r="K6296">
        <v>0</v>
      </c>
      <c r="L6296">
        <v>0</v>
      </c>
    </row>
    <row r="6297" spans="1:12" x14ac:dyDescent="0.3">
      <c r="A6297">
        <v>9</v>
      </c>
      <c r="B6297">
        <v>19</v>
      </c>
      <c r="C6297">
        <v>0</v>
      </c>
      <c r="D6297">
        <v>0</v>
      </c>
      <c r="E6297">
        <v>0</v>
      </c>
      <c r="F6297">
        <v>7.6</v>
      </c>
      <c r="G6297">
        <v>2.8</v>
      </c>
      <c r="H6297">
        <v>0.2</v>
      </c>
      <c r="I6297">
        <v>0</v>
      </c>
      <c r="J6297">
        <v>7.6</v>
      </c>
      <c r="K6297">
        <v>0</v>
      </c>
      <c r="L6297">
        <v>0</v>
      </c>
    </row>
    <row r="6298" spans="1:12" x14ac:dyDescent="0.3">
      <c r="A6298">
        <v>9</v>
      </c>
      <c r="B6298">
        <v>19</v>
      </c>
      <c r="C6298">
        <v>1</v>
      </c>
      <c r="D6298">
        <v>0</v>
      </c>
      <c r="E6298">
        <v>0</v>
      </c>
      <c r="F6298">
        <v>7.3</v>
      </c>
      <c r="G6298">
        <v>2.9</v>
      </c>
      <c r="H6298">
        <v>0.2</v>
      </c>
      <c r="I6298">
        <v>0</v>
      </c>
      <c r="J6298">
        <v>7.3</v>
      </c>
      <c r="K6298">
        <v>0</v>
      </c>
      <c r="L6298">
        <v>0</v>
      </c>
    </row>
    <row r="6299" spans="1:12" x14ac:dyDescent="0.3">
      <c r="A6299">
        <v>9</v>
      </c>
      <c r="B6299">
        <v>19</v>
      </c>
      <c r="C6299">
        <v>2</v>
      </c>
      <c r="D6299">
        <v>0</v>
      </c>
      <c r="E6299">
        <v>0</v>
      </c>
      <c r="F6299">
        <v>7.2</v>
      </c>
      <c r="G6299">
        <v>3.1</v>
      </c>
      <c r="H6299">
        <v>0.2</v>
      </c>
      <c r="I6299">
        <v>0</v>
      </c>
      <c r="J6299">
        <v>7.2</v>
      </c>
      <c r="K6299">
        <v>0</v>
      </c>
      <c r="L6299">
        <v>0</v>
      </c>
    </row>
    <row r="6300" spans="1:12" x14ac:dyDescent="0.3">
      <c r="A6300">
        <v>9</v>
      </c>
      <c r="B6300">
        <v>19</v>
      </c>
      <c r="C6300">
        <v>3</v>
      </c>
      <c r="D6300">
        <v>0</v>
      </c>
      <c r="E6300">
        <v>0</v>
      </c>
      <c r="F6300">
        <v>7.2</v>
      </c>
      <c r="G6300">
        <v>3.3</v>
      </c>
      <c r="H6300">
        <v>0.2</v>
      </c>
      <c r="I6300">
        <v>0</v>
      </c>
      <c r="J6300">
        <v>7.2</v>
      </c>
      <c r="K6300">
        <v>0</v>
      </c>
      <c r="L6300">
        <v>0</v>
      </c>
    </row>
    <row r="6301" spans="1:12" x14ac:dyDescent="0.3">
      <c r="A6301">
        <v>9</v>
      </c>
      <c r="B6301">
        <v>19</v>
      </c>
      <c r="C6301">
        <v>4</v>
      </c>
      <c r="D6301">
        <v>0</v>
      </c>
      <c r="E6301">
        <v>0</v>
      </c>
      <c r="F6301">
        <v>7.1</v>
      </c>
      <c r="G6301">
        <v>3.4</v>
      </c>
      <c r="H6301">
        <v>0.2</v>
      </c>
      <c r="I6301">
        <v>0</v>
      </c>
      <c r="J6301">
        <v>7.1</v>
      </c>
      <c r="K6301">
        <v>0</v>
      </c>
      <c r="L6301">
        <v>0</v>
      </c>
    </row>
    <row r="6302" spans="1:12" x14ac:dyDescent="0.3">
      <c r="A6302">
        <v>9</v>
      </c>
      <c r="B6302">
        <v>19</v>
      </c>
      <c r="C6302">
        <v>5</v>
      </c>
      <c r="D6302">
        <v>0</v>
      </c>
      <c r="E6302">
        <v>0</v>
      </c>
      <c r="F6302">
        <v>7.2</v>
      </c>
      <c r="G6302">
        <v>3.4</v>
      </c>
      <c r="H6302">
        <v>0.2</v>
      </c>
      <c r="I6302">
        <v>0</v>
      </c>
      <c r="J6302">
        <v>7.2</v>
      </c>
      <c r="K6302">
        <v>0</v>
      </c>
      <c r="L6302">
        <v>0</v>
      </c>
    </row>
    <row r="6303" spans="1:12" x14ac:dyDescent="0.3">
      <c r="A6303">
        <v>9</v>
      </c>
      <c r="B6303">
        <v>19</v>
      </c>
      <c r="C6303">
        <v>6</v>
      </c>
      <c r="D6303">
        <v>0</v>
      </c>
      <c r="E6303">
        <v>7</v>
      </c>
      <c r="F6303">
        <v>8.1999999999999993</v>
      </c>
      <c r="G6303">
        <v>3.8</v>
      </c>
      <c r="H6303">
        <v>0.2</v>
      </c>
      <c r="I6303">
        <v>6.5650000000000004</v>
      </c>
      <c r="J6303">
        <v>8.3149999999999995</v>
      </c>
      <c r="K6303">
        <v>3.1970000000000001</v>
      </c>
      <c r="L6303">
        <v>0</v>
      </c>
    </row>
    <row r="6304" spans="1:12" x14ac:dyDescent="0.3">
      <c r="A6304">
        <v>9</v>
      </c>
      <c r="B6304">
        <v>19</v>
      </c>
      <c r="C6304">
        <v>7</v>
      </c>
      <c r="D6304">
        <v>0</v>
      </c>
      <c r="E6304">
        <v>37</v>
      </c>
      <c r="F6304">
        <v>9.4</v>
      </c>
      <c r="G6304">
        <v>4.7</v>
      </c>
      <c r="H6304">
        <v>0.2</v>
      </c>
      <c r="I6304">
        <v>34.801000000000002</v>
      </c>
      <c r="J6304">
        <v>10.036</v>
      </c>
      <c r="K6304">
        <v>28.875</v>
      </c>
      <c r="L6304">
        <v>23.888999999999999</v>
      </c>
    </row>
    <row r="6305" spans="1:12" x14ac:dyDescent="0.3">
      <c r="A6305">
        <v>9</v>
      </c>
      <c r="B6305">
        <v>19</v>
      </c>
      <c r="C6305">
        <v>8</v>
      </c>
      <c r="D6305">
        <v>4</v>
      </c>
      <c r="E6305">
        <v>101</v>
      </c>
      <c r="F6305">
        <v>10.199999999999999</v>
      </c>
      <c r="G6305">
        <v>5.4</v>
      </c>
      <c r="H6305">
        <v>0.2</v>
      </c>
      <c r="I6305">
        <v>93.79</v>
      </c>
      <c r="J6305">
        <v>11.769</v>
      </c>
      <c r="K6305">
        <v>80.156000000000006</v>
      </c>
      <c r="L6305">
        <v>73.352000000000004</v>
      </c>
    </row>
    <row r="6306" spans="1:12" x14ac:dyDescent="0.3">
      <c r="A6306">
        <v>9</v>
      </c>
      <c r="B6306">
        <v>19</v>
      </c>
      <c r="C6306">
        <v>9</v>
      </c>
      <c r="D6306">
        <v>80</v>
      </c>
      <c r="E6306">
        <v>222</v>
      </c>
      <c r="F6306">
        <v>10.5</v>
      </c>
      <c r="G6306">
        <v>5.5</v>
      </c>
      <c r="H6306">
        <v>0.2</v>
      </c>
      <c r="I6306">
        <v>218.69800000000001</v>
      </c>
      <c r="J6306">
        <v>14.095000000000001</v>
      </c>
      <c r="K6306">
        <v>186.85599999999999</v>
      </c>
      <c r="L6306">
        <v>176.27099999999999</v>
      </c>
    </row>
    <row r="6307" spans="1:12" x14ac:dyDescent="0.3">
      <c r="A6307">
        <v>9</v>
      </c>
      <c r="B6307">
        <v>19</v>
      </c>
      <c r="C6307">
        <v>10</v>
      </c>
      <c r="D6307">
        <v>430</v>
      </c>
      <c r="E6307">
        <v>244</v>
      </c>
      <c r="F6307">
        <v>12.2</v>
      </c>
      <c r="G6307">
        <v>5.2</v>
      </c>
      <c r="H6307">
        <v>0.2</v>
      </c>
      <c r="I6307">
        <v>420.13600000000002</v>
      </c>
      <c r="J6307">
        <v>19.379000000000001</v>
      </c>
      <c r="K6307">
        <v>360.66300000000001</v>
      </c>
      <c r="L6307">
        <v>343.91899999999998</v>
      </c>
    </row>
    <row r="6308" spans="1:12" x14ac:dyDescent="0.3">
      <c r="A6308">
        <v>9</v>
      </c>
      <c r="B6308">
        <v>19</v>
      </c>
      <c r="C6308">
        <v>11</v>
      </c>
      <c r="D6308">
        <v>538</v>
      </c>
      <c r="E6308">
        <v>228</v>
      </c>
      <c r="F6308">
        <v>13.2</v>
      </c>
      <c r="G6308">
        <v>4.7</v>
      </c>
      <c r="H6308">
        <v>0.2</v>
      </c>
      <c r="I6308">
        <v>550.38099999999997</v>
      </c>
      <c r="J6308">
        <v>23.241</v>
      </c>
      <c r="K6308">
        <v>470.774</v>
      </c>
      <c r="L6308">
        <v>450.12900000000002</v>
      </c>
    </row>
    <row r="6309" spans="1:12" x14ac:dyDescent="0.3">
      <c r="A6309">
        <v>9</v>
      </c>
      <c r="B6309">
        <v>19</v>
      </c>
      <c r="C6309">
        <v>12</v>
      </c>
      <c r="D6309">
        <v>91</v>
      </c>
      <c r="E6309">
        <v>286</v>
      </c>
      <c r="F6309">
        <v>13.9</v>
      </c>
      <c r="G6309">
        <v>4</v>
      </c>
      <c r="H6309">
        <v>0.2</v>
      </c>
      <c r="I6309">
        <v>342.85899999999998</v>
      </c>
      <c r="J6309">
        <v>20.765000000000001</v>
      </c>
      <c r="K6309">
        <v>290.64800000000002</v>
      </c>
      <c r="L6309">
        <v>276.38600000000002</v>
      </c>
    </row>
    <row r="6310" spans="1:12" x14ac:dyDescent="0.3">
      <c r="A6310">
        <v>9</v>
      </c>
      <c r="B6310">
        <v>19</v>
      </c>
      <c r="C6310">
        <v>13</v>
      </c>
      <c r="D6310">
        <v>50</v>
      </c>
      <c r="E6310">
        <v>250</v>
      </c>
      <c r="F6310">
        <v>14.2</v>
      </c>
      <c r="G6310">
        <v>3.5</v>
      </c>
      <c r="H6310">
        <v>0.2</v>
      </c>
      <c r="I6310">
        <v>287.63600000000002</v>
      </c>
      <c r="J6310">
        <v>20.41</v>
      </c>
      <c r="K6310">
        <v>243.541</v>
      </c>
      <c r="L6310">
        <v>230.94800000000001</v>
      </c>
    </row>
    <row r="6311" spans="1:12" x14ac:dyDescent="0.3">
      <c r="A6311">
        <v>9</v>
      </c>
      <c r="B6311">
        <v>19</v>
      </c>
      <c r="C6311">
        <v>14</v>
      </c>
      <c r="D6311">
        <v>367</v>
      </c>
      <c r="E6311">
        <v>221</v>
      </c>
      <c r="F6311">
        <v>14.2</v>
      </c>
      <c r="G6311">
        <v>3</v>
      </c>
      <c r="H6311">
        <v>0.2</v>
      </c>
      <c r="I6311">
        <v>527.21600000000001</v>
      </c>
      <c r="J6311">
        <v>26.597999999999999</v>
      </c>
      <c r="K6311">
        <v>448.74599999999998</v>
      </c>
      <c r="L6311">
        <v>428.88200000000001</v>
      </c>
    </row>
    <row r="6312" spans="1:12" x14ac:dyDescent="0.3">
      <c r="A6312">
        <v>9</v>
      </c>
      <c r="B6312">
        <v>19</v>
      </c>
      <c r="C6312">
        <v>15</v>
      </c>
      <c r="D6312">
        <v>794</v>
      </c>
      <c r="E6312">
        <v>74</v>
      </c>
      <c r="F6312">
        <v>13.9</v>
      </c>
      <c r="G6312">
        <v>2.5</v>
      </c>
      <c r="H6312">
        <v>0.2</v>
      </c>
      <c r="I6312">
        <v>665.05799999999999</v>
      </c>
      <c r="J6312">
        <v>31.058</v>
      </c>
      <c r="K6312">
        <v>567.30399999999997</v>
      </c>
      <c r="L6312">
        <v>543.23800000000006</v>
      </c>
    </row>
    <row r="6313" spans="1:12" x14ac:dyDescent="0.3">
      <c r="A6313">
        <v>9</v>
      </c>
      <c r="B6313">
        <v>19</v>
      </c>
      <c r="C6313">
        <v>16</v>
      </c>
      <c r="D6313">
        <v>292</v>
      </c>
      <c r="E6313">
        <v>96</v>
      </c>
      <c r="F6313">
        <v>13.1</v>
      </c>
      <c r="G6313">
        <v>1.7</v>
      </c>
      <c r="H6313">
        <v>0.2</v>
      </c>
      <c r="I6313">
        <v>299.42</v>
      </c>
      <c r="J6313">
        <v>22.152000000000001</v>
      </c>
      <c r="K6313">
        <v>260.76</v>
      </c>
      <c r="L6313">
        <v>247.55600000000001</v>
      </c>
    </row>
    <row r="6314" spans="1:12" x14ac:dyDescent="0.3">
      <c r="A6314">
        <v>9</v>
      </c>
      <c r="B6314">
        <v>19</v>
      </c>
      <c r="C6314">
        <v>17</v>
      </c>
      <c r="D6314">
        <v>97</v>
      </c>
      <c r="E6314">
        <v>34</v>
      </c>
      <c r="F6314">
        <v>12</v>
      </c>
      <c r="G6314">
        <v>1</v>
      </c>
      <c r="H6314">
        <v>0.2</v>
      </c>
      <c r="I6314">
        <v>102.012</v>
      </c>
      <c r="J6314">
        <v>15.503</v>
      </c>
      <c r="K6314">
        <v>77.337000000000003</v>
      </c>
      <c r="L6314">
        <v>70.632999999999996</v>
      </c>
    </row>
    <row r="6315" spans="1:12" x14ac:dyDescent="0.3">
      <c r="A6315">
        <v>9</v>
      </c>
      <c r="B6315">
        <v>19</v>
      </c>
      <c r="C6315">
        <v>18</v>
      </c>
      <c r="D6315">
        <v>0</v>
      </c>
      <c r="E6315">
        <v>0</v>
      </c>
      <c r="F6315">
        <v>11.2</v>
      </c>
      <c r="G6315">
        <v>0.5</v>
      </c>
      <c r="H6315">
        <v>0.2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>
        <v>9</v>
      </c>
      <c r="B6316">
        <v>19</v>
      </c>
      <c r="C6316">
        <v>19</v>
      </c>
      <c r="D6316">
        <v>0</v>
      </c>
      <c r="E6316">
        <v>0</v>
      </c>
      <c r="F6316">
        <v>10.4</v>
      </c>
      <c r="G6316">
        <v>0.5</v>
      </c>
      <c r="H6316">
        <v>0.2</v>
      </c>
      <c r="I6316">
        <v>0</v>
      </c>
      <c r="J6316">
        <v>10.4</v>
      </c>
      <c r="K6316">
        <v>0</v>
      </c>
      <c r="L6316">
        <v>0</v>
      </c>
    </row>
    <row r="6317" spans="1:12" x14ac:dyDescent="0.3">
      <c r="A6317">
        <v>9</v>
      </c>
      <c r="B6317">
        <v>19</v>
      </c>
      <c r="C6317">
        <v>20</v>
      </c>
      <c r="D6317">
        <v>0</v>
      </c>
      <c r="E6317">
        <v>0</v>
      </c>
      <c r="F6317">
        <v>9.6</v>
      </c>
      <c r="G6317">
        <v>1.1000000000000001</v>
      </c>
      <c r="H6317">
        <v>0.2</v>
      </c>
      <c r="I6317">
        <v>0</v>
      </c>
      <c r="J6317">
        <v>9.6</v>
      </c>
      <c r="K6317">
        <v>0</v>
      </c>
      <c r="L6317">
        <v>0</v>
      </c>
    </row>
    <row r="6318" spans="1:12" x14ac:dyDescent="0.3">
      <c r="A6318">
        <v>9</v>
      </c>
      <c r="B6318">
        <v>19</v>
      </c>
      <c r="C6318">
        <v>21</v>
      </c>
      <c r="D6318">
        <v>0</v>
      </c>
      <c r="E6318">
        <v>0</v>
      </c>
      <c r="F6318">
        <v>8.9</v>
      </c>
      <c r="G6318">
        <v>1.6</v>
      </c>
      <c r="H6318">
        <v>0.2</v>
      </c>
      <c r="I6318">
        <v>0</v>
      </c>
      <c r="J6318">
        <v>8.9</v>
      </c>
      <c r="K6318">
        <v>0</v>
      </c>
      <c r="L6318">
        <v>0</v>
      </c>
    </row>
    <row r="6319" spans="1:12" x14ac:dyDescent="0.3">
      <c r="A6319">
        <v>9</v>
      </c>
      <c r="B6319">
        <v>19</v>
      </c>
      <c r="C6319">
        <v>22</v>
      </c>
      <c r="D6319">
        <v>0</v>
      </c>
      <c r="E6319">
        <v>0</v>
      </c>
      <c r="F6319">
        <v>8.6</v>
      </c>
      <c r="G6319">
        <v>1.9</v>
      </c>
      <c r="H6319">
        <v>0.2</v>
      </c>
      <c r="I6319">
        <v>0</v>
      </c>
      <c r="J6319">
        <v>8.6</v>
      </c>
      <c r="K6319">
        <v>0</v>
      </c>
      <c r="L6319">
        <v>0</v>
      </c>
    </row>
    <row r="6320" spans="1:12" x14ac:dyDescent="0.3">
      <c r="A6320">
        <v>9</v>
      </c>
      <c r="B6320">
        <v>19</v>
      </c>
      <c r="C6320">
        <v>23</v>
      </c>
      <c r="D6320">
        <v>0</v>
      </c>
      <c r="E6320">
        <v>0</v>
      </c>
      <c r="F6320">
        <v>8.1999999999999993</v>
      </c>
      <c r="G6320">
        <v>1.9</v>
      </c>
      <c r="H6320">
        <v>0.2</v>
      </c>
      <c r="I6320">
        <v>0</v>
      </c>
      <c r="J6320">
        <v>8.1999999999999993</v>
      </c>
      <c r="K6320">
        <v>0</v>
      </c>
      <c r="L6320">
        <v>0</v>
      </c>
    </row>
    <row r="6321" spans="1:12" x14ac:dyDescent="0.3">
      <c r="A6321">
        <v>9</v>
      </c>
      <c r="B6321">
        <v>20</v>
      </c>
      <c r="C6321">
        <v>0</v>
      </c>
      <c r="D6321">
        <v>0</v>
      </c>
      <c r="E6321">
        <v>0</v>
      </c>
      <c r="F6321">
        <v>7.7</v>
      </c>
      <c r="G6321">
        <v>1.9</v>
      </c>
      <c r="H6321">
        <v>0.2</v>
      </c>
      <c r="I6321">
        <v>0</v>
      </c>
      <c r="J6321">
        <v>7.7</v>
      </c>
      <c r="K6321">
        <v>0</v>
      </c>
      <c r="L6321">
        <v>0</v>
      </c>
    </row>
    <row r="6322" spans="1:12" x14ac:dyDescent="0.3">
      <c r="A6322">
        <v>9</v>
      </c>
      <c r="B6322">
        <v>20</v>
      </c>
      <c r="C6322">
        <v>1</v>
      </c>
      <c r="D6322">
        <v>0</v>
      </c>
      <c r="E6322">
        <v>0</v>
      </c>
      <c r="F6322">
        <v>7.1</v>
      </c>
      <c r="G6322">
        <v>1.9</v>
      </c>
      <c r="H6322">
        <v>0.2</v>
      </c>
      <c r="I6322">
        <v>0</v>
      </c>
      <c r="J6322">
        <v>7.1</v>
      </c>
      <c r="K6322">
        <v>0</v>
      </c>
      <c r="L6322">
        <v>0</v>
      </c>
    </row>
    <row r="6323" spans="1:12" x14ac:dyDescent="0.3">
      <c r="A6323">
        <v>9</v>
      </c>
      <c r="B6323">
        <v>20</v>
      </c>
      <c r="C6323">
        <v>2</v>
      </c>
      <c r="D6323">
        <v>0</v>
      </c>
      <c r="E6323">
        <v>0</v>
      </c>
      <c r="F6323">
        <v>6.6</v>
      </c>
      <c r="G6323">
        <v>2</v>
      </c>
      <c r="H6323">
        <v>0.2</v>
      </c>
      <c r="I6323">
        <v>0</v>
      </c>
      <c r="J6323">
        <v>6.6</v>
      </c>
      <c r="K6323">
        <v>0</v>
      </c>
      <c r="L6323">
        <v>0</v>
      </c>
    </row>
    <row r="6324" spans="1:12" x14ac:dyDescent="0.3">
      <c r="A6324">
        <v>9</v>
      </c>
      <c r="B6324">
        <v>20</v>
      </c>
      <c r="C6324">
        <v>3</v>
      </c>
      <c r="D6324">
        <v>0</v>
      </c>
      <c r="E6324">
        <v>0</v>
      </c>
      <c r="F6324">
        <v>6.2</v>
      </c>
      <c r="G6324">
        <v>2.2999999999999998</v>
      </c>
      <c r="H6324">
        <v>0.2</v>
      </c>
      <c r="I6324">
        <v>0</v>
      </c>
      <c r="J6324">
        <v>6.2</v>
      </c>
      <c r="K6324">
        <v>0</v>
      </c>
      <c r="L6324">
        <v>0</v>
      </c>
    </row>
    <row r="6325" spans="1:12" x14ac:dyDescent="0.3">
      <c r="A6325">
        <v>9</v>
      </c>
      <c r="B6325">
        <v>20</v>
      </c>
      <c r="C6325">
        <v>4</v>
      </c>
      <c r="D6325">
        <v>0</v>
      </c>
      <c r="E6325">
        <v>0</v>
      </c>
      <c r="F6325">
        <v>5.7</v>
      </c>
      <c r="G6325">
        <v>2.5</v>
      </c>
      <c r="H6325">
        <v>0.2</v>
      </c>
      <c r="I6325">
        <v>0</v>
      </c>
      <c r="J6325">
        <v>5.7</v>
      </c>
      <c r="K6325">
        <v>0</v>
      </c>
      <c r="L6325">
        <v>0</v>
      </c>
    </row>
    <row r="6326" spans="1:12" x14ac:dyDescent="0.3">
      <c r="A6326">
        <v>9</v>
      </c>
      <c r="B6326">
        <v>20</v>
      </c>
      <c r="C6326">
        <v>5</v>
      </c>
      <c r="D6326">
        <v>0</v>
      </c>
      <c r="E6326">
        <v>0</v>
      </c>
      <c r="F6326">
        <v>5.8</v>
      </c>
      <c r="G6326">
        <v>2.7</v>
      </c>
      <c r="H6326">
        <v>0.2</v>
      </c>
      <c r="I6326">
        <v>0</v>
      </c>
      <c r="J6326">
        <v>5.8</v>
      </c>
      <c r="K6326">
        <v>0</v>
      </c>
      <c r="L6326">
        <v>0</v>
      </c>
    </row>
    <row r="6327" spans="1:12" x14ac:dyDescent="0.3">
      <c r="A6327">
        <v>9</v>
      </c>
      <c r="B6327">
        <v>20</v>
      </c>
      <c r="C6327">
        <v>6</v>
      </c>
      <c r="D6327">
        <v>10</v>
      </c>
      <c r="E6327">
        <v>19</v>
      </c>
      <c r="F6327">
        <v>6.9</v>
      </c>
      <c r="G6327">
        <v>3.1</v>
      </c>
      <c r="H6327">
        <v>0.2</v>
      </c>
      <c r="I6327">
        <v>17.745999999999999</v>
      </c>
      <c r="J6327">
        <v>7.2530000000000001</v>
      </c>
      <c r="K6327">
        <v>9.4139999999999997</v>
      </c>
      <c r="L6327">
        <v>5.117</v>
      </c>
    </row>
    <row r="6328" spans="1:12" x14ac:dyDescent="0.3">
      <c r="A6328">
        <v>9</v>
      </c>
      <c r="B6328">
        <v>20</v>
      </c>
      <c r="C6328">
        <v>7</v>
      </c>
      <c r="D6328">
        <v>76</v>
      </c>
      <c r="E6328">
        <v>85</v>
      </c>
      <c r="F6328">
        <v>8.3000000000000007</v>
      </c>
      <c r="G6328">
        <v>3.6</v>
      </c>
      <c r="H6328">
        <v>0.2</v>
      </c>
      <c r="I6328">
        <v>69.953000000000003</v>
      </c>
      <c r="J6328">
        <v>9.7929999999999993</v>
      </c>
      <c r="K6328">
        <v>59.756</v>
      </c>
      <c r="L6328">
        <v>53.674999999999997</v>
      </c>
    </row>
    <row r="6329" spans="1:12" x14ac:dyDescent="0.3">
      <c r="A6329">
        <v>9</v>
      </c>
      <c r="B6329">
        <v>20</v>
      </c>
      <c r="C6329">
        <v>8</v>
      </c>
      <c r="D6329">
        <v>122</v>
      </c>
      <c r="E6329">
        <v>174</v>
      </c>
      <c r="F6329">
        <v>9.6</v>
      </c>
      <c r="G6329">
        <v>4</v>
      </c>
      <c r="H6329">
        <v>0.2</v>
      </c>
      <c r="I6329">
        <v>152.35400000000001</v>
      </c>
      <c r="J6329">
        <v>12.629</v>
      </c>
      <c r="K6329">
        <v>126.809</v>
      </c>
      <c r="L6329">
        <v>118.352</v>
      </c>
    </row>
    <row r="6330" spans="1:12" x14ac:dyDescent="0.3">
      <c r="A6330">
        <v>9</v>
      </c>
      <c r="B6330">
        <v>20</v>
      </c>
      <c r="C6330">
        <v>9</v>
      </c>
      <c r="D6330">
        <v>110</v>
      </c>
      <c r="E6330">
        <v>241</v>
      </c>
      <c r="F6330">
        <v>10.4</v>
      </c>
      <c r="G6330">
        <v>4.0999999999999996</v>
      </c>
      <c r="H6330">
        <v>0.2</v>
      </c>
      <c r="I6330">
        <v>243.399</v>
      </c>
      <c r="J6330">
        <v>15.193</v>
      </c>
      <c r="K6330">
        <v>207.16200000000001</v>
      </c>
      <c r="L6330">
        <v>195.858</v>
      </c>
    </row>
    <row r="6331" spans="1:12" x14ac:dyDescent="0.3">
      <c r="A6331">
        <v>9</v>
      </c>
      <c r="B6331">
        <v>20</v>
      </c>
      <c r="C6331">
        <v>10</v>
      </c>
      <c r="D6331">
        <v>283</v>
      </c>
      <c r="E6331">
        <v>288</v>
      </c>
      <c r="F6331">
        <v>12.6</v>
      </c>
      <c r="G6331">
        <v>4.4000000000000004</v>
      </c>
      <c r="H6331">
        <v>0.2</v>
      </c>
      <c r="I6331">
        <v>392.33600000000001</v>
      </c>
      <c r="J6331">
        <v>20.033000000000001</v>
      </c>
      <c r="K6331">
        <v>335.221</v>
      </c>
      <c r="L6331">
        <v>319.37900000000002</v>
      </c>
    </row>
    <row r="6332" spans="1:12" x14ac:dyDescent="0.3">
      <c r="A6332">
        <v>9</v>
      </c>
      <c r="B6332">
        <v>20</v>
      </c>
      <c r="C6332">
        <v>11</v>
      </c>
      <c r="D6332">
        <v>144</v>
      </c>
      <c r="E6332">
        <v>334</v>
      </c>
      <c r="F6332">
        <v>13.5</v>
      </c>
      <c r="G6332">
        <v>4</v>
      </c>
      <c r="H6332">
        <v>0.2</v>
      </c>
      <c r="I6332">
        <v>404.50599999999997</v>
      </c>
      <c r="J6332">
        <v>21.600999999999999</v>
      </c>
      <c r="K6332">
        <v>343.19099999999997</v>
      </c>
      <c r="L6332">
        <v>327.06700000000001</v>
      </c>
    </row>
    <row r="6333" spans="1:12" x14ac:dyDescent="0.3">
      <c r="A6333">
        <v>9</v>
      </c>
      <c r="B6333">
        <v>20</v>
      </c>
      <c r="C6333">
        <v>12</v>
      </c>
      <c r="D6333">
        <v>582</v>
      </c>
      <c r="E6333">
        <v>221</v>
      </c>
      <c r="F6333">
        <v>14.3</v>
      </c>
      <c r="G6333">
        <v>3.4</v>
      </c>
      <c r="H6333">
        <v>0.2</v>
      </c>
      <c r="I6333">
        <v>648.11699999999996</v>
      </c>
      <c r="J6333">
        <v>28.550999999999998</v>
      </c>
      <c r="K6333">
        <v>544.33600000000001</v>
      </c>
      <c r="L6333">
        <v>521.08500000000004</v>
      </c>
    </row>
    <row r="6334" spans="1:12" x14ac:dyDescent="0.3">
      <c r="A6334">
        <v>9</v>
      </c>
      <c r="B6334">
        <v>20</v>
      </c>
      <c r="C6334">
        <v>13</v>
      </c>
      <c r="D6334">
        <v>656</v>
      </c>
      <c r="E6334">
        <v>172</v>
      </c>
      <c r="F6334">
        <v>15.1</v>
      </c>
      <c r="G6334">
        <v>2.7</v>
      </c>
      <c r="H6334">
        <v>0.2</v>
      </c>
      <c r="I6334">
        <v>702.21799999999996</v>
      </c>
      <c r="J6334">
        <v>32.481000000000002</v>
      </c>
      <c r="K6334">
        <v>583.98</v>
      </c>
      <c r="L6334">
        <v>559.32399999999996</v>
      </c>
    </row>
    <row r="6335" spans="1:12" x14ac:dyDescent="0.3">
      <c r="A6335">
        <v>9</v>
      </c>
      <c r="B6335">
        <v>20</v>
      </c>
      <c r="C6335">
        <v>14</v>
      </c>
      <c r="D6335">
        <v>705</v>
      </c>
      <c r="E6335">
        <v>130</v>
      </c>
      <c r="F6335">
        <v>15.3</v>
      </c>
      <c r="G6335">
        <v>2</v>
      </c>
      <c r="H6335">
        <v>0.2</v>
      </c>
      <c r="I6335">
        <v>703.90800000000002</v>
      </c>
      <c r="J6335">
        <v>35.234000000000002</v>
      </c>
      <c r="K6335">
        <v>583.75900000000001</v>
      </c>
      <c r="L6335">
        <v>559.11</v>
      </c>
    </row>
    <row r="6336" spans="1:12" x14ac:dyDescent="0.3">
      <c r="A6336">
        <v>9</v>
      </c>
      <c r="B6336">
        <v>20</v>
      </c>
      <c r="C6336">
        <v>15</v>
      </c>
      <c r="D6336">
        <v>540</v>
      </c>
      <c r="E6336">
        <v>124</v>
      </c>
      <c r="F6336">
        <v>15.1</v>
      </c>
      <c r="G6336">
        <v>1.3</v>
      </c>
      <c r="H6336">
        <v>0.2</v>
      </c>
      <c r="I6336">
        <v>543.03200000000004</v>
      </c>
      <c r="J6336">
        <v>33.055</v>
      </c>
      <c r="K6336">
        <v>457.31799999999998</v>
      </c>
      <c r="L6336">
        <v>437.15</v>
      </c>
    </row>
    <row r="6337" spans="1:12" x14ac:dyDescent="0.3">
      <c r="A6337">
        <v>9</v>
      </c>
      <c r="B6337">
        <v>20</v>
      </c>
      <c r="C6337">
        <v>16</v>
      </c>
      <c r="D6337">
        <v>370</v>
      </c>
      <c r="E6337">
        <v>89</v>
      </c>
      <c r="F6337">
        <v>14.5</v>
      </c>
      <c r="G6337">
        <v>0.8</v>
      </c>
      <c r="H6337">
        <v>0.2</v>
      </c>
      <c r="I6337">
        <v>349.846</v>
      </c>
      <c r="J6337">
        <v>27.626000000000001</v>
      </c>
      <c r="K6337">
        <v>299.83699999999999</v>
      </c>
      <c r="L6337">
        <v>285.24900000000002</v>
      </c>
    </row>
    <row r="6338" spans="1:12" x14ac:dyDescent="0.3">
      <c r="A6338">
        <v>9</v>
      </c>
      <c r="B6338">
        <v>20</v>
      </c>
      <c r="C6338">
        <v>17</v>
      </c>
      <c r="D6338">
        <v>169</v>
      </c>
      <c r="E6338">
        <v>34</v>
      </c>
      <c r="F6338">
        <v>13.3</v>
      </c>
      <c r="G6338">
        <v>1</v>
      </c>
      <c r="H6338">
        <v>0.2</v>
      </c>
      <c r="I6338">
        <v>144.76300000000001</v>
      </c>
      <c r="J6338">
        <v>18.295999999999999</v>
      </c>
      <c r="K6338">
        <v>111.858</v>
      </c>
      <c r="L6338">
        <v>103.931</v>
      </c>
    </row>
    <row r="6339" spans="1:12" x14ac:dyDescent="0.3">
      <c r="A6339">
        <v>9</v>
      </c>
      <c r="B6339">
        <v>20</v>
      </c>
      <c r="C6339">
        <v>18</v>
      </c>
      <c r="D6339">
        <v>0</v>
      </c>
      <c r="E6339">
        <v>0</v>
      </c>
      <c r="F6339">
        <v>12.3</v>
      </c>
      <c r="G6339">
        <v>1.4</v>
      </c>
      <c r="H6339">
        <v>0.2</v>
      </c>
      <c r="I6339">
        <v>0</v>
      </c>
      <c r="J6339">
        <v>0</v>
      </c>
      <c r="K6339">
        <v>0</v>
      </c>
      <c r="L6339">
        <v>0</v>
      </c>
    </row>
    <row r="6340" spans="1:12" x14ac:dyDescent="0.3">
      <c r="A6340">
        <v>9</v>
      </c>
      <c r="B6340">
        <v>20</v>
      </c>
      <c r="C6340">
        <v>19</v>
      </c>
      <c r="D6340">
        <v>0</v>
      </c>
      <c r="E6340">
        <v>0</v>
      </c>
      <c r="F6340">
        <v>11.7</v>
      </c>
      <c r="G6340">
        <v>1.5</v>
      </c>
      <c r="H6340">
        <v>0.2</v>
      </c>
      <c r="I6340">
        <v>0</v>
      </c>
      <c r="J6340">
        <v>11.7</v>
      </c>
      <c r="K6340">
        <v>0</v>
      </c>
      <c r="L6340">
        <v>0</v>
      </c>
    </row>
    <row r="6341" spans="1:12" x14ac:dyDescent="0.3">
      <c r="A6341">
        <v>9</v>
      </c>
      <c r="B6341">
        <v>20</v>
      </c>
      <c r="C6341">
        <v>20</v>
      </c>
      <c r="D6341">
        <v>0</v>
      </c>
      <c r="E6341">
        <v>0</v>
      </c>
      <c r="F6341">
        <v>11.1</v>
      </c>
      <c r="G6341">
        <v>1.6</v>
      </c>
      <c r="H6341">
        <v>0.2</v>
      </c>
      <c r="I6341">
        <v>0</v>
      </c>
      <c r="J6341">
        <v>11.1</v>
      </c>
      <c r="K6341">
        <v>0</v>
      </c>
      <c r="L6341">
        <v>0</v>
      </c>
    </row>
    <row r="6342" spans="1:12" x14ac:dyDescent="0.3">
      <c r="A6342">
        <v>9</v>
      </c>
      <c r="B6342">
        <v>20</v>
      </c>
      <c r="C6342">
        <v>21</v>
      </c>
      <c r="D6342">
        <v>0</v>
      </c>
      <c r="E6342">
        <v>0</v>
      </c>
      <c r="F6342">
        <v>10.5</v>
      </c>
      <c r="G6342">
        <v>1.8</v>
      </c>
      <c r="H6342">
        <v>0.2</v>
      </c>
      <c r="I6342">
        <v>0</v>
      </c>
      <c r="J6342">
        <v>10.5</v>
      </c>
      <c r="K6342">
        <v>0</v>
      </c>
      <c r="L6342">
        <v>0</v>
      </c>
    </row>
    <row r="6343" spans="1:12" x14ac:dyDescent="0.3">
      <c r="A6343">
        <v>9</v>
      </c>
      <c r="B6343">
        <v>20</v>
      </c>
      <c r="C6343">
        <v>22</v>
      </c>
      <c r="D6343">
        <v>0</v>
      </c>
      <c r="E6343">
        <v>0</v>
      </c>
      <c r="F6343">
        <v>10.1</v>
      </c>
      <c r="G6343">
        <v>2</v>
      </c>
      <c r="H6343">
        <v>0.2</v>
      </c>
      <c r="I6343">
        <v>0</v>
      </c>
      <c r="J6343">
        <v>10.1</v>
      </c>
      <c r="K6343">
        <v>0</v>
      </c>
      <c r="L6343">
        <v>0</v>
      </c>
    </row>
    <row r="6344" spans="1:12" x14ac:dyDescent="0.3">
      <c r="A6344">
        <v>9</v>
      </c>
      <c r="B6344">
        <v>20</v>
      </c>
      <c r="C6344">
        <v>23</v>
      </c>
      <c r="D6344">
        <v>0</v>
      </c>
      <c r="E6344">
        <v>0</v>
      </c>
      <c r="F6344">
        <v>9.8000000000000007</v>
      </c>
      <c r="G6344">
        <v>2.1</v>
      </c>
      <c r="H6344">
        <v>0.2</v>
      </c>
      <c r="I6344">
        <v>0</v>
      </c>
      <c r="J6344">
        <v>9.8000000000000007</v>
      </c>
      <c r="K6344">
        <v>0</v>
      </c>
      <c r="L6344">
        <v>0</v>
      </c>
    </row>
    <row r="6345" spans="1:12" x14ac:dyDescent="0.3">
      <c r="A6345">
        <v>9</v>
      </c>
      <c r="B6345">
        <v>21</v>
      </c>
      <c r="C6345">
        <v>0</v>
      </c>
      <c r="D6345">
        <v>0</v>
      </c>
      <c r="E6345">
        <v>0</v>
      </c>
      <c r="F6345">
        <v>9.6</v>
      </c>
      <c r="G6345">
        <v>2.1</v>
      </c>
      <c r="H6345">
        <v>0.2</v>
      </c>
      <c r="I6345">
        <v>0</v>
      </c>
      <c r="J6345">
        <v>9.6</v>
      </c>
      <c r="K6345">
        <v>0</v>
      </c>
      <c r="L6345">
        <v>0</v>
      </c>
    </row>
    <row r="6346" spans="1:12" x14ac:dyDescent="0.3">
      <c r="A6346">
        <v>9</v>
      </c>
      <c r="B6346">
        <v>21</v>
      </c>
      <c r="C6346">
        <v>1</v>
      </c>
      <c r="D6346">
        <v>0</v>
      </c>
      <c r="E6346">
        <v>0</v>
      </c>
      <c r="F6346">
        <v>9.4</v>
      </c>
      <c r="G6346">
        <v>1.9</v>
      </c>
      <c r="H6346">
        <v>0.2</v>
      </c>
      <c r="I6346">
        <v>0</v>
      </c>
      <c r="J6346">
        <v>9.4</v>
      </c>
      <c r="K6346">
        <v>0</v>
      </c>
      <c r="L6346">
        <v>0</v>
      </c>
    </row>
    <row r="6347" spans="1:12" x14ac:dyDescent="0.3">
      <c r="A6347">
        <v>9</v>
      </c>
      <c r="B6347">
        <v>21</v>
      </c>
      <c r="C6347">
        <v>2</v>
      </c>
      <c r="D6347">
        <v>0</v>
      </c>
      <c r="E6347">
        <v>0</v>
      </c>
      <c r="F6347">
        <v>9.1999999999999993</v>
      </c>
      <c r="G6347">
        <v>1.7</v>
      </c>
      <c r="H6347">
        <v>0.2</v>
      </c>
      <c r="I6347">
        <v>0</v>
      </c>
      <c r="J6347">
        <v>9.1999999999999993</v>
      </c>
      <c r="K6347">
        <v>0</v>
      </c>
      <c r="L6347">
        <v>0</v>
      </c>
    </row>
    <row r="6348" spans="1:12" x14ac:dyDescent="0.3">
      <c r="A6348">
        <v>9</v>
      </c>
      <c r="B6348">
        <v>21</v>
      </c>
      <c r="C6348">
        <v>3</v>
      </c>
      <c r="D6348">
        <v>0</v>
      </c>
      <c r="E6348">
        <v>0</v>
      </c>
      <c r="F6348">
        <v>8.9</v>
      </c>
      <c r="G6348">
        <v>1.6</v>
      </c>
      <c r="H6348">
        <v>0.2</v>
      </c>
      <c r="I6348">
        <v>0</v>
      </c>
      <c r="J6348">
        <v>8.9</v>
      </c>
      <c r="K6348">
        <v>0</v>
      </c>
      <c r="L6348">
        <v>0</v>
      </c>
    </row>
    <row r="6349" spans="1:12" x14ac:dyDescent="0.3">
      <c r="A6349">
        <v>9</v>
      </c>
      <c r="B6349">
        <v>21</v>
      </c>
      <c r="C6349">
        <v>4</v>
      </c>
      <c r="D6349">
        <v>0</v>
      </c>
      <c r="E6349">
        <v>0</v>
      </c>
      <c r="F6349">
        <v>8.6</v>
      </c>
      <c r="G6349">
        <v>1.6</v>
      </c>
      <c r="H6349">
        <v>0.2</v>
      </c>
      <c r="I6349">
        <v>0</v>
      </c>
      <c r="J6349">
        <v>8.6</v>
      </c>
      <c r="K6349">
        <v>0</v>
      </c>
      <c r="L6349">
        <v>0</v>
      </c>
    </row>
    <row r="6350" spans="1:12" x14ac:dyDescent="0.3">
      <c r="A6350">
        <v>9</v>
      </c>
      <c r="B6350">
        <v>21</v>
      </c>
      <c r="C6350">
        <v>5</v>
      </c>
      <c r="D6350">
        <v>0</v>
      </c>
      <c r="E6350">
        <v>0</v>
      </c>
      <c r="F6350">
        <v>8.6</v>
      </c>
      <c r="G6350">
        <v>1.5</v>
      </c>
      <c r="H6350">
        <v>0.2</v>
      </c>
      <c r="I6350">
        <v>0</v>
      </c>
      <c r="J6350">
        <v>8.6</v>
      </c>
      <c r="K6350">
        <v>0</v>
      </c>
      <c r="L6350">
        <v>0</v>
      </c>
    </row>
    <row r="6351" spans="1:12" x14ac:dyDescent="0.3">
      <c r="A6351">
        <v>9</v>
      </c>
      <c r="B6351">
        <v>21</v>
      </c>
      <c r="C6351">
        <v>6</v>
      </c>
      <c r="D6351">
        <v>0</v>
      </c>
      <c r="E6351">
        <v>22</v>
      </c>
      <c r="F6351">
        <v>9.1</v>
      </c>
      <c r="G6351">
        <v>1.3</v>
      </c>
      <c r="H6351">
        <v>0.2</v>
      </c>
      <c r="I6351">
        <v>20.472999999999999</v>
      </c>
      <c r="J6351">
        <v>9.6980000000000004</v>
      </c>
      <c r="K6351">
        <v>11.595000000000001</v>
      </c>
      <c r="L6351">
        <v>7.2210000000000001</v>
      </c>
    </row>
    <row r="6352" spans="1:12" x14ac:dyDescent="0.3">
      <c r="A6352">
        <v>9</v>
      </c>
      <c r="B6352">
        <v>21</v>
      </c>
      <c r="C6352">
        <v>7</v>
      </c>
      <c r="D6352">
        <v>17</v>
      </c>
      <c r="E6352">
        <v>90</v>
      </c>
      <c r="F6352">
        <v>10.3</v>
      </c>
      <c r="G6352">
        <v>1.1000000000000001</v>
      </c>
      <c r="H6352">
        <v>0.2</v>
      </c>
      <c r="I6352">
        <v>79.930000000000007</v>
      </c>
      <c r="J6352">
        <v>13.061999999999999</v>
      </c>
      <c r="K6352">
        <v>67.802999999999997</v>
      </c>
      <c r="L6352">
        <v>61.436</v>
      </c>
    </row>
    <row r="6353" spans="1:12" x14ac:dyDescent="0.3">
      <c r="A6353">
        <v>9</v>
      </c>
      <c r="B6353">
        <v>21</v>
      </c>
      <c r="C6353">
        <v>8</v>
      </c>
      <c r="D6353">
        <v>17</v>
      </c>
      <c r="E6353">
        <v>153</v>
      </c>
      <c r="F6353">
        <v>11.7</v>
      </c>
      <c r="G6353">
        <v>0.9</v>
      </c>
      <c r="H6353">
        <v>0.2</v>
      </c>
      <c r="I6353">
        <v>138.084</v>
      </c>
      <c r="J6353">
        <v>16.707999999999998</v>
      </c>
      <c r="K6353">
        <v>116.754</v>
      </c>
      <c r="L6353">
        <v>108.654</v>
      </c>
    </row>
    <row r="6354" spans="1:12" x14ac:dyDescent="0.3">
      <c r="A6354">
        <v>9</v>
      </c>
      <c r="B6354">
        <v>21</v>
      </c>
      <c r="C6354">
        <v>9</v>
      </c>
      <c r="D6354">
        <v>23</v>
      </c>
      <c r="E6354">
        <v>209</v>
      </c>
      <c r="F6354">
        <v>12.5</v>
      </c>
      <c r="G6354">
        <v>0.7</v>
      </c>
      <c r="H6354">
        <v>0.2</v>
      </c>
      <c r="I6354">
        <v>196.81299999999999</v>
      </c>
      <c r="J6354">
        <v>20.015999999999998</v>
      </c>
      <c r="K6354">
        <v>165.05600000000001</v>
      </c>
      <c r="L6354">
        <v>155.244</v>
      </c>
    </row>
    <row r="6355" spans="1:12" x14ac:dyDescent="0.3">
      <c r="A6355">
        <v>9</v>
      </c>
      <c r="B6355">
        <v>21</v>
      </c>
      <c r="C6355">
        <v>10</v>
      </c>
      <c r="D6355">
        <v>49</v>
      </c>
      <c r="E6355">
        <v>277</v>
      </c>
      <c r="F6355">
        <v>14</v>
      </c>
      <c r="G6355">
        <v>1.4</v>
      </c>
      <c r="H6355">
        <v>0.2</v>
      </c>
      <c r="I6355">
        <v>275.77800000000002</v>
      </c>
      <c r="J6355">
        <v>22.827999999999999</v>
      </c>
      <c r="K6355">
        <v>230.48099999999999</v>
      </c>
      <c r="L6355">
        <v>218.35</v>
      </c>
    </row>
    <row r="6356" spans="1:12" x14ac:dyDescent="0.3">
      <c r="A6356">
        <v>9</v>
      </c>
      <c r="B6356">
        <v>21</v>
      </c>
      <c r="C6356">
        <v>11</v>
      </c>
      <c r="D6356">
        <v>173</v>
      </c>
      <c r="E6356">
        <v>338</v>
      </c>
      <c r="F6356">
        <v>14.7</v>
      </c>
      <c r="G6356">
        <v>1.7</v>
      </c>
      <c r="H6356">
        <v>0.2</v>
      </c>
      <c r="I6356">
        <v>427.13799999999998</v>
      </c>
      <c r="J6356">
        <v>27.495999999999999</v>
      </c>
      <c r="K6356">
        <v>354.81</v>
      </c>
      <c r="L6356">
        <v>338.274</v>
      </c>
    </row>
    <row r="6357" spans="1:12" x14ac:dyDescent="0.3">
      <c r="A6357">
        <v>9</v>
      </c>
      <c r="B6357">
        <v>21</v>
      </c>
      <c r="C6357">
        <v>12</v>
      </c>
      <c r="D6357">
        <v>98</v>
      </c>
      <c r="E6357">
        <v>332</v>
      </c>
      <c r="F6357">
        <v>15</v>
      </c>
      <c r="G6357">
        <v>1.7</v>
      </c>
      <c r="H6357">
        <v>0.2</v>
      </c>
      <c r="I6357">
        <v>394.34</v>
      </c>
      <c r="J6357">
        <v>26.806999999999999</v>
      </c>
      <c r="K6357">
        <v>327.28500000000003</v>
      </c>
      <c r="L6357">
        <v>311.72399999999999</v>
      </c>
    </row>
    <row r="6358" spans="1:12" x14ac:dyDescent="0.3">
      <c r="A6358">
        <v>9</v>
      </c>
      <c r="B6358">
        <v>21</v>
      </c>
      <c r="C6358">
        <v>13</v>
      </c>
      <c r="D6358">
        <v>128</v>
      </c>
      <c r="E6358">
        <v>308</v>
      </c>
      <c r="F6358">
        <v>15.1</v>
      </c>
      <c r="G6358">
        <v>1.7</v>
      </c>
      <c r="H6358">
        <v>0.2</v>
      </c>
      <c r="I6358">
        <v>417.44099999999997</v>
      </c>
      <c r="J6358">
        <v>27.614999999999998</v>
      </c>
      <c r="K6358">
        <v>347.40800000000002</v>
      </c>
      <c r="L6358">
        <v>331.13400000000001</v>
      </c>
    </row>
    <row r="6359" spans="1:12" x14ac:dyDescent="0.3">
      <c r="A6359">
        <v>9</v>
      </c>
      <c r="B6359">
        <v>21</v>
      </c>
      <c r="C6359">
        <v>14</v>
      </c>
      <c r="D6359">
        <v>81</v>
      </c>
      <c r="E6359">
        <v>247</v>
      </c>
      <c r="F6359">
        <v>15.1</v>
      </c>
      <c r="G6359">
        <v>1.6</v>
      </c>
      <c r="H6359">
        <v>0.2</v>
      </c>
      <c r="I6359">
        <v>318.03199999999998</v>
      </c>
      <c r="J6359">
        <v>24.859000000000002</v>
      </c>
      <c r="K6359">
        <v>267.43299999999999</v>
      </c>
      <c r="L6359">
        <v>253.99299999999999</v>
      </c>
    </row>
    <row r="6360" spans="1:12" x14ac:dyDescent="0.3">
      <c r="A6360">
        <v>9</v>
      </c>
      <c r="B6360">
        <v>21</v>
      </c>
      <c r="C6360">
        <v>15</v>
      </c>
      <c r="D6360">
        <v>353</v>
      </c>
      <c r="E6360">
        <v>163</v>
      </c>
      <c r="F6360">
        <v>14.7</v>
      </c>
      <c r="G6360">
        <v>1.7</v>
      </c>
      <c r="H6360">
        <v>0.2</v>
      </c>
      <c r="I6360">
        <v>445.02100000000002</v>
      </c>
      <c r="J6360">
        <v>28.132000000000001</v>
      </c>
      <c r="K6360">
        <v>379.52800000000002</v>
      </c>
      <c r="L6360">
        <v>362.11599999999999</v>
      </c>
    </row>
    <row r="6361" spans="1:12" x14ac:dyDescent="0.3">
      <c r="A6361">
        <v>9</v>
      </c>
      <c r="B6361">
        <v>21</v>
      </c>
      <c r="C6361">
        <v>16</v>
      </c>
      <c r="D6361">
        <v>220</v>
      </c>
      <c r="E6361">
        <v>105</v>
      </c>
      <c r="F6361">
        <v>13.9</v>
      </c>
      <c r="G6361">
        <v>1.6</v>
      </c>
      <c r="H6361">
        <v>0.2</v>
      </c>
      <c r="I6361">
        <v>268.72699999999998</v>
      </c>
      <c r="J6361">
        <v>22.198</v>
      </c>
      <c r="K6361">
        <v>232.83699999999999</v>
      </c>
      <c r="L6361">
        <v>220.62299999999999</v>
      </c>
    </row>
    <row r="6362" spans="1:12" x14ac:dyDescent="0.3">
      <c r="A6362">
        <v>9</v>
      </c>
      <c r="B6362">
        <v>21</v>
      </c>
      <c r="C6362">
        <v>17</v>
      </c>
      <c r="D6362">
        <v>49</v>
      </c>
      <c r="E6362">
        <v>35</v>
      </c>
      <c r="F6362">
        <v>12.7</v>
      </c>
      <c r="G6362">
        <v>1.6</v>
      </c>
      <c r="H6362">
        <v>0.2</v>
      </c>
      <c r="I6362">
        <v>72.072000000000003</v>
      </c>
      <c r="J6362">
        <v>14.865</v>
      </c>
      <c r="K6362">
        <v>55.548000000000002</v>
      </c>
      <c r="L6362">
        <v>49.616</v>
      </c>
    </row>
    <row r="6363" spans="1:12" x14ac:dyDescent="0.3">
      <c r="A6363">
        <v>9</v>
      </c>
      <c r="B6363">
        <v>21</v>
      </c>
      <c r="C6363">
        <v>18</v>
      </c>
      <c r="D6363">
        <v>0</v>
      </c>
      <c r="E6363">
        <v>0</v>
      </c>
      <c r="F6363">
        <v>11.8</v>
      </c>
      <c r="G6363">
        <v>1.6</v>
      </c>
      <c r="H6363">
        <v>0.2</v>
      </c>
      <c r="I6363">
        <v>0</v>
      </c>
      <c r="J6363">
        <v>0</v>
      </c>
      <c r="K6363">
        <v>0</v>
      </c>
      <c r="L6363">
        <v>0</v>
      </c>
    </row>
    <row r="6364" spans="1:12" x14ac:dyDescent="0.3">
      <c r="A6364">
        <v>9</v>
      </c>
      <c r="B6364">
        <v>21</v>
      </c>
      <c r="C6364">
        <v>19</v>
      </c>
      <c r="D6364">
        <v>0</v>
      </c>
      <c r="E6364">
        <v>0</v>
      </c>
      <c r="F6364">
        <v>11.3</v>
      </c>
      <c r="G6364">
        <v>1.6</v>
      </c>
      <c r="H6364">
        <v>0.2</v>
      </c>
      <c r="I6364">
        <v>0</v>
      </c>
      <c r="J6364">
        <v>11.3</v>
      </c>
      <c r="K6364">
        <v>0</v>
      </c>
      <c r="L6364">
        <v>0</v>
      </c>
    </row>
    <row r="6365" spans="1:12" x14ac:dyDescent="0.3">
      <c r="A6365">
        <v>9</v>
      </c>
      <c r="B6365">
        <v>21</v>
      </c>
      <c r="C6365">
        <v>20</v>
      </c>
      <c r="D6365">
        <v>0</v>
      </c>
      <c r="E6365">
        <v>0</v>
      </c>
      <c r="F6365">
        <v>11</v>
      </c>
      <c r="G6365">
        <v>1.7</v>
      </c>
      <c r="H6365">
        <v>0.2</v>
      </c>
      <c r="I6365">
        <v>0</v>
      </c>
      <c r="J6365">
        <v>11</v>
      </c>
      <c r="K6365">
        <v>0</v>
      </c>
      <c r="L6365">
        <v>0</v>
      </c>
    </row>
    <row r="6366" spans="1:12" x14ac:dyDescent="0.3">
      <c r="A6366">
        <v>9</v>
      </c>
      <c r="B6366">
        <v>21</v>
      </c>
      <c r="C6366">
        <v>21</v>
      </c>
      <c r="D6366">
        <v>0</v>
      </c>
      <c r="E6366">
        <v>0</v>
      </c>
      <c r="F6366">
        <v>10.7</v>
      </c>
      <c r="G6366">
        <v>1.6</v>
      </c>
      <c r="H6366">
        <v>0.2</v>
      </c>
      <c r="I6366">
        <v>0</v>
      </c>
      <c r="J6366">
        <v>10.7</v>
      </c>
      <c r="K6366">
        <v>0</v>
      </c>
      <c r="L6366">
        <v>0</v>
      </c>
    </row>
    <row r="6367" spans="1:12" x14ac:dyDescent="0.3">
      <c r="A6367">
        <v>9</v>
      </c>
      <c r="B6367">
        <v>21</v>
      </c>
      <c r="C6367">
        <v>22</v>
      </c>
      <c r="D6367">
        <v>0</v>
      </c>
      <c r="E6367">
        <v>0</v>
      </c>
      <c r="F6367">
        <v>10.5</v>
      </c>
      <c r="G6367">
        <v>1.4</v>
      </c>
      <c r="H6367">
        <v>0.2</v>
      </c>
      <c r="I6367">
        <v>0</v>
      </c>
      <c r="J6367">
        <v>10.5</v>
      </c>
      <c r="K6367">
        <v>0</v>
      </c>
      <c r="L6367">
        <v>0</v>
      </c>
    </row>
    <row r="6368" spans="1:12" x14ac:dyDescent="0.3">
      <c r="A6368">
        <v>9</v>
      </c>
      <c r="B6368">
        <v>21</v>
      </c>
      <c r="C6368">
        <v>23</v>
      </c>
      <c r="D6368">
        <v>0</v>
      </c>
      <c r="E6368">
        <v>0</v>
      </c>
      <c r="F6368">
        <v>10.199999999999999</v>
      </c>
      <c r="G6368">
        <v>1.2</v>
      </c>
      <c r="H6368">
        <v>0.2</v>
      </c>
      <c r="I6368">
        <v>0</v>
      </c>
      <c r="J6368">
        <v>10.199999999999999</v>
      </c>
      <c r="K6368">
        <v>0</v>
      </c>
      <c r="L6368">
        <v>0</v>
      </c>
    </row>
    <row r="6369" spans="1:12" x14ac:dyDescent="0.3">
      <c r="A6369">
        <v>9</v>
      </c>
      <c r="B6369">
        <v>22</v>
      </c>
      <c r="C6369">
        <v>0</v>
      </c>
      <c r="D6369">
        <v>0</v>
      </c>
      <c r="E6369">
        <v>0</v>
      </c>
      <c r="F6369">
        <v>10</v>
      </c>
      <c r="G6369">
        <v>0.9</v>
      </c>
      <c r="H6369">
        <v>0.2</v>
      </c>
      <c r="I6369">
        <v>0</v>
      </c>
      <c r="J6369">
        <v>10</v>
      </c>
      <c r="K6369">
        <v>0</v>
      </c>
      <c r="L6369">
        <v>0</v>
      </c>
    </row>
    <row r="6370" spans="1:12" x14ac:dyDescent="0.3">
      <c r="A6370">
        <v>9</v>
      </c>
      <c r="B6370">
        <v>22</v>
      </c>
      <c r="C6370">
        <v>1</v>
      </c>
      <c r="D6370">
        <v>0</v>
      </c>
      <c r="E6370">
        <v>0</v>
      </c>
      <c r="F6370">
        <v>9.8000000000000007</v>
      </c>
      <c r="G6370">
        <v>0.9</v>
      </c>
      <c r="H6370">
        <v>0.2</v>
      </c>
      <c r="I6370">
        <v>0</v>
      </c>
      <c r="J6370">
        <v>9.8000000000000007</v>
      </c>
      <c r="K6370">
        <v>0</v>
      </c>
      <c r="L6370">
        <v>0</v>
      </c>
    </row>
    <row r="6371" spans="1:12" x14ac:dyDescent="0.3">
      <c r="A6371">
        <v>9</v>
      </c>
      <c r="B6371">
        <v>22</v>
      </c>
      <c r="C6371">
        <v>2</v>
      </c>
      <c r="D6371">
        <v>0</v>
      </c>
      <c r="E6371">
        <v>0</v>
      </c>
      <c r="F6371">
        <v>9.3000000000000007</v>
      </c>
      <c r="G6371">
        <v>1</v>
      </c>
      <c r="H6371">
        <v>0.2</v>
      </c>
      <c r="I6371">
        <v>0</v>
      </c>
      <c r="J6371">
        <v>9.3000000000000007</v>
      </c>
      <c r="K6371">
        <v>0</v>
      </c>
      <c r="L6371">
        <v>0</v>
      </c>
    </row>
    <row r="6372" spans="1:12" x14ac:dyDescent="0.3">
      <c r="A6372">
        <v>9</v>
      </c>
      <c r="B6372">
        <v>22</v>
      </c>
      <c r="C6372">
        <v>3</v>
      </c>
      <c r="D6372">
        <v>0</v>
      </c>
      <c r="E6372">
        <v>0</v>
      </c>
      <c r="F6372">
        <v>8.9</v>
      </c>
      <c r="G6372">
        <v>1.4</v>
      </c>
      <c r="H6372">
        <v>0.2</v>
      </c>
      <c r="I6372">
        <v>0</v>
      </c>
      <c r="J6372">
        <v>8.9</v>
      </c>
      <c r="K6372">
        <v>0</v>
      </c>
      <c r="L6372">
        <v>0</v>
      </c>
    </row>
    <row r="6373" spans="1:12" x14ac:dyDescent="0.3">
      <c r="A6373">
        <v>9</v>
      </c>
      <c r="B6373">
        <v>22</v>
      </c>
      <c r="C6373">
        <v>4</v>
      </c>
      <c r="D6373">
        <v>0</v>
      </c>
      <c r="E6373">
        <v>0</v>
      </c>
      <c r="F6373">
        <v>8.6</v>
      </c>
      <c r="G6373">
        <v>1.6</v>
      </c>
      <c r="H6373">
        <v>0.2</v>
      </c>
      <c r="I6373">
        <v>0</v>
      </c>
      <c r="J6373">
        <v>8.6</v>
      </c>
      <c r="K6373">
        <v>0</v>
      </c>
      <c r="L6373">
        <v>0</v>
      </c>
    </row>
    <row r="6374" spans="1:12" x14ac:dyDescent="0.3">
      <c r="A6374">
        <v>9</v>
      </c>
      <c r="B6374">
        <v>22</v>
      </c>
      <c r="C6374">
        <v>5</v>
      </c>
      <c r="D6374">
        <v>0</v>
      </c>
      <c r="E6374">
        <v>0</v>
      </c>
      <c r="F6374">
        <v>8.5</v>
      </c>
      <c r="G6374">
        <v>1.8</v>
      </c>
      <c r="H6374">
        <v>0.2</v>
      </c>
      <c r="I6374">
        <v>0</v>
      </c>
      <c r="J6374">
        <v>0</v>
      </c>
      <c r="K6374">
        <v>0</v>
      </c>
      <c r="L6374">
        <v>0</v>
      </c>
    </row>
    <row r="6375" spans="1:12" x14ac:dyDescent="0.3">
      <c r="A6375">
        <v>9</v>
      </c>
      <c r="B6375">
        <v>22</v>
      </c>
      <c r="C6375">
        <v>6</v>
      </c>
      <c r="D6375">
        <v>58</v>
      </c>
      <c r="E6375">
        <v>28</v>
      </c>
      <c r="F6375">
        <v>9.6999999999999993</v>
      </c>
      <c r="G6375">
        <v>2.1</v>
      </c>
      <c r="H6375">
        <v>0.2</v>
      </c>
      <c r="I6375">
        <v>24.225000000000001</v>
      </c>
      <c r="J6375">
        <v>10.321</v>
      </c>
      <c r="K6375">
        <v>15.371</v>
      </c>
      <c r="L6375">
        <v>10.862</v>
      </c>
    </row>
    <row r="6376" spans="1:12" x14ac:dyDescent="0.3">
      <c r="A6376">
        <v>9</v>
      </c>
      <c r="B6376">
        <v>22</v>
      </c>
      <c r="C6376">
        <v>7</v>
      </c>
      <c r="D6376">
        <v>503</v>
      </c>
      <c r="E6376">
        <v>74</v>
      </c>
      <c r="F6376">
        <v>11.5</v>
      </c>
      <c r="G6376">
        <v>2.6</v>
      </c>
      <c r="H6376">
        <v>0.2</v>
      </c>
      <c r="I6376">
        <v>53.692</v>
      </c>
      <c r="J6376">
        <v>12.851000000000001</v>
      </c>
      <c r="K6376">
        <v>44.619</v>
      </c>
      <c r="L6376">
        <v>39.075000000000003</v>
      </c>
    </row>
    <row r="6377" spans="1:12" x14ac:dyDescent="0.3">
      <c r="A6377">
        <v>9</v>
      </c>
      <c r="B6377">
        <v>22</v>
      </c>
      <c r="C6377">
        <v>8</v>
      </c>
      <c r="D6377">
        <v>345</v>
      </c>
      <c r="E6377">
        <v>152</v>
      </c>
      <c r="F6377">
        <v>12.8</v>
      </c>
      <c r="G6377">
        <v>2.8</v>
      </c>
      <c r="H6377">
        <v>0.2</v>
      </c>
      <c r="I6377">
        <v>157.08099999999999</v>
      </c>
      <c r="J6377">
        <v>16.486000000000001</v>
      </c>
      <c r="K6377">
        <v>118.795</v>
      </c>
      <c r="L6377">
        <v>110.622</v>
      </c>
    </row>
    <row r="6378" spans="1:12" x14ac:dyDescent="0.3">
      <c r="A6378">
        <v>9</v>
      </c>
      <c r="B6378">
        <v>22</v>
      </c>
      <c r="C6378">
        <v>9</v>
      </c>
      <c r="D6378">
        <v>835</v>
      </c>
      <c r="E6378">
        <v>90</v>
      </c>
      <c r="F6378">
        <v>13.4</v>
      </c>
      <c r="G6378">
        <v>2.8</v>
      </c>
      <c r="H6378">
        <v>0.2</v>
      </c>
      <c r="I6378">
        <v>332.27300000000002</v>
      </c>
      <c r="J6378">
        <v>21.285</v>
      </c>
      <c r="K6378">
        <v>261.89100000000002</v>
      </c>
      <c r="L6378">
        <v>248.648</v>
      </c>
    </row>
    <row r="6379" spans="1:12" x14ac:dyDescent="0.3">
      <c r="A6379">
        <v>9</v>
      </c>
      <c r="B6379">
        <v>22</v>
      </c>
      <c r="C6379">
        <v>10</v>
      </c>
      <c r="D6379">
        <v>273</v>
      </c>
      <c r="E6379">
        <v>279</v>
      </c>
      <c r="F6379">
        <v>14.2</v>
      </c>
      <c r="G6379">
        <v>2.9</v>
      </c>
      <c r="H6379">
        <v>0.2</v>
      </c>
      <c r="I6379">
        <v>383.02699999999999</v>
      </c>
      <c r="J6379">
        <v>23.321000000000002</v>
      </c>
      <c r="K6379">
        <v>323.22800000000001</v>
      </c>
      <c r="L6379">
        <v>307.81200000000001</v>
      </c>
    </row>
    <row r="6380" spans="1:12" x14ac:dyDescent="0.3">
      <c r="A6380">
        <v>9</v>
      </c>
      <c r="B6380">
        <v>22</v>
      </c>
      <c r="C6380">
        <v>11</v>
      </c>
      <c r="D6380">
        <v>301</v>
      </c>
      <c r="E6380">
        <v>245</v>
      </c>
      <c r="F6380">
        <v>14.5</v>
      </c>
      <c r="G6380">
        <v>3</v>
      </c>
      <c r="H6380">
        <v>0.2</v>
      </c>
      <c r="I6380">
        <v>423.61099999999999</v>
      </c>
      <c r="J6380">
        <v>24.425999999999998</v>
      </c>
      <c r="K6380">
        <v>357.70100000000002</v>
      </c>
      <c r="L6380">
        <v>341.06200000000001</v>
      </c>
    </row>
    <row r="6381" spans="1:12" x14ac:dyDescent="0.3">
      <c r="A6381">
        <v>9</v>
      </c>
      <c r="B6381">
        <v>22</v>
      </c>
      <c r="C6381">
        <v>12</v>
      </c>
      <c r="D6381">
        <v>235</v>
      </c>
      <c r="E6381">
        <v>319</v>
      </c>
      <c r="F6381">
        <v>14.6</v>
      </c>
      <c r="G6381">
        <v>3.1</v>
      </c>
      <c r="H6381">
        <v>0.2</v>
      </c>
      <c r="I6381">
        <v>492.28399999999999</v>
      </c>
      <c r="J6381">
        <v>25.936</v>
      </c>
      <c r="K6381">
        <v>413.20699999999999</v>
      </c>
      <c r="L6381">
        <v>394.60199999999998</v>
      </c>
    </row>
    <row r="6382" spans="1:12" x14ac:dyDescent="0.3">
      <c r="A6382">
        <v>9</v>
      </c>
      <c r="B6382">
        <v>22</v>
      </c>
      <c r="C6382">
        <v>13</v>
      </c>
      <c r="D6382">
        <v>0</v>
      </c>
      <c r="E6382">
        <v>96</v>
      </c>
      <c r="F6382">
        <v>14.5</v>
      </c>
      <c r="G6382">
        <v>3.3</v>
      </c>
      <c r="H6382">
        <v>0.2</v>
      </c>
      <c r="I6382">
        <v>90.694000000000003</v>
      </c>
      <c r="J6382">
        <v>16.518000000000001</v>
      </c>
      <c r="K6382">
        <v>74.656000000000006</v>
      </c>
      <c r="L6382">
        <v>68.046999999999997</v>
      </c>
    </row>
    <row r="6383" spans="1:12" x14ac:dyDescent="0.3">
      <c r="A6383">
        <v>9</v>
      </c>
      <c r="B6383">
        <v>22</v>
      </c>
      <c r="C6383">
        <v>14</v>
      </c>
      <c r="D6383">
        <v>1</v>
      </c>
      <c r="E6383">
        <v>125</v>
      </c>
      <c r="F6383">
        <v>14.2</v>
      </c>
      <c r="G6383">
        <v>3.6</v>
      </c>
      <c r="H6383">
        <v>0.2</v>
      </c>
      <c r="I6383">
        <v>120.032</v>
      </c>
      <c r="J6383">
        <v>16.753</v>
      </c>
      <c r="K6383">
        <v>100.46899999999999</v>
      </c>
      <c r="L6383">
        <v>92.944999999999993</v>
      </c>
    </row>
    <row r="6384" spans="1:12" x14ac:dyDescent="0.3">
      <c r="A6384">
        <v>9</v>
      </c>
      <c r="B6384">
        <v>22</v>
      </c>
      <c r="C6384">
        <v>15</v>
      </c>
      <c r="D6384">
        <v>85</v>
      </c>
      <c r="E6384">
        <v>176</v>
      </c>
      <c r="F6384">
        <v>13.6</v>
      </c>
      <c r="G6384">
        <v>3.7</v>
      </c>
      <c r="H6384">
        <v>0.2</v>
      </c>
      <c r="I6384">
        <v>247.64599999999999</v>
      </c>
      <c r="J6384">
        <v>18.811</v>
      </c>
      <c r="K6384">
        <v>214.11600000000001</v>
      </c>
      <c r="L6384">
        <v>202.566</v>
      </c>
    </row>
    <row r="6385" spans="1:12" x14ac:dyDescent="0.3">
      <c r="A6385">
        <v>9</v>
      </c>
      <c r="B6385">
        <v>22</v>
      </c>
      <c r="C6385">
        <v>16</v>
      </c>
      <c r="D6385">
        <v>38</v>
      </c>
      <c r="E6385">
        <v>106</v>
      </c>
      <c r="F6385">
        <v>12.8</v>
      </c>
      <c r="G6385">
        <v>3.6</v>
      </c>
      <c r="H6385">
        <v>0.2</v>
      </c>
      <c r="I6385">
        <v>139.714</v>
      </c>
      <c r="J6385">
        <v>15.788</v>
      </c>
      <c r="K6385">
        <v>120.497</v>
      </c>
      <c r="L6385">
        <v>112.264</v>
      </c>
    </row>
    <row r="6386" spans="1:12" x14ac:dyDescent="0.3">
      <c r="A6386">
        <v>9</v>
      </c>
      <c r="B6386">
        <v>22</v>
      </c>
      <c r="C6386">
        <v>17</v>
      </c>
      <c r="D6386">
        <v>0</v>
      </c>
      <c r="E6386">
        <v>30</v>
      </c>
      <c r="F6386">
        <v>11.8</v>
      </c>
      <c r="G6386">
        <v>3.1</v>
      </c>
      <c r="H6386">
        <v>0.2</v>
      </c>
      <c r="I6386">
        <v>29.876999999999999</v>
      </c>
      <c r="J6386">
        <v>12.476000000000001</v>
      </c>
      <c r="K6386">
        <v>22.54</v>
      </c>
      <c r="L6386">
        <v>17.777999999999999</v>
      </c>
    </row>
    <row r="6387" spans="1:12" x14ac:dyDescent="0.3">
      <c r="A6387">
        <v>9</v>
      </c>
      <c r="B6387">
        <v>22</v>
      </c>
      <c r="C6387">
        <v>18</v>
      </c>
      <c r="D6387">
        <v>0</v>
      </c>
      <c r="E6387">
        <v>0</v>
      </c>
      <c r="F6387">
        <v>10.8</v>
      </c>
      <c r="G6387">
        <v>2.7</v>
      </c>
      <c r="H6387">
        <v>0.2</v>
      </c>
      <c r="I6387">
        <v>0</v>
      </c>
      <c r="J6387">
        <v>0</v>
      </c>
      <c r="K6387">
        <v>0</v>
      </c>
      <c r="L6387">
        <v>0</v>
      </c>
    </row>
    <row r="6388" spans="1:12" x14ac:dyDescent="0.3">
      <c r="A6388">
        <v>9</v>
      </c>
      <c r="B6388">
        <v>22</v>
      </c>
      <c r="C6388">
        <v>19</v>
      </c>
      <c r="D6388">
        <v>0</v>
      </c>
      <c r="E6388">
        <v>0</v>
      </c>
      <c r="F6388">
        <v>10.3</v>
      </c>
      <c r="G6388">
        <v>2.7</v>
      </c>
      <c r="H6388">
        <v>0.2</v>
      </c>
      <c r="I6388">
        <v>0</v>
      </c>
      <c r="J6388">
        <v>10.3</v>
      </c>
      <c r="K6388">
        <v>0</v>
      </c>
      <c r="L6388">
        <v>0</v>
      </c>
    </row>
    <row r="6389" spans="1:12" x14ac:dyDescent="0.3">
      <c r="A6389">
        <v>9</v>
      </c>
      <c r="B6389">
        <v>22</v>
      </c>
      <c r="C6389">
        <v>20</v>
      </c>
      <c r="D6389">
        <v>0</v>
      </c>
      <c r="E6389">
        <v>0</v>
      </c>
      <c r="F6389">
        <v>10</v>
      </c>
      <c r="G6389">
        <v>2.6</v>
      </c>
      <c r="H6389">
        <v>0.2</v>
      </c>
      <c r="I6389">
        <v>0</v>
      </c>
      <c r="J6389">
        <v>10</v>
      </c>
      <c r="K6389">
        <v>0</v>
      </c>
      <c r="L6389">
        <v>0</v>
      </c>
    </row>
    <row r="6390" spans="1:12" x14ac:dyDescent="0.3">
      <c r="A6390">
        <v>9</v>
      </c>
      <c r="B6390">
        <v>22</v>
      </c>
      <c r="C6390">
        <v>21</v>
      </c>
      <c r="D6390">
        <v>0</v>
      </c>
      <c r="E6390">
        <v>0</v>
      </c>
      <c r="F6390">
        <v>9.6</v>
      </c>
      <c r="G6390">
        <v>2.5</v>
      </c>
      <c r="H6390">
        <v>0.2</v>
      </c>
      <c r="I6390">
        <v>0</v>
      </c>
      <c r="J6390">
        <v>9.6</v>
      </c>
      <c r="K6390">
        <v>0</v>
      </c>
      <c r="L6390">
        <v>0</v>
      </c>
    </row>
    <row r="6391" spans="1:12" x14ac:dyDescent="0.3">
      <c r="A6391">
        <v>9</v>
      </c>
      <c r="B6391">
        <v>22</v>
      </c>
      <c r="C6391">
        <v>22</v>
      </c>
      <c r="D6391">
        <v>0</v>
      </c>
      <c r="E6391">
        <v>0</v>
      </c>
      <c r="F6391">
        <v>9.3000000000000007</v>
      </c>
      <c r="G6391">
        <v>2.5</v>
      </c>
      <c r="H6391">
        <v>0.2</v>
      </c>
      <c r="I6391">
        <v>0</v>
      </c>
      <c r="J6391">
        <v>9.3000000000000007</v>
      </c>
      <c r="K6391">
        <v>0</v>
      </c>
      <c r="L6391">
        <v>0</v>
      </c>
    </row>
    <row r="6392" spans="1:12" x14ac:dyDescent="0.3">
      <c r="A6392">
        <v>9</v>
      </c>
      <c r="B6392">
        <v>22</v>
      </c>
      <c r="C6392">
        <v>23</v>
      </c>
      <c r="D6392">
        <v>0</v>
      </c>
      <c r="E6392">
        <v>0</v>
      </c>
      <c r="F6392">
        <v>9</v>
      </c>
      <c r="G6392">
        <v>2.4</v>
      </c>
      <c r="H6392">
        <v>0.2</v>
      </c>
      <c r="I6392">
        <v>0</v>
      </c>
      <c r="J6392">
        <v>9</v>
      </c>
      <c r="K6392">
        <v>0</v>
      </c>
      <c r="L6392">
        <v>0</v>
      </c>
    </row>
    <row r="6393" spans="1:12" x14ac:dyDescent="0.3">
      <c r="A6393">
        <v>9</v>
      </c>
      <c r="B6393">
        <v>23</v>
      </c>
      <c r="C6393">
        <v>0</v>
      </c>
      <c r="D6393">
        <v>0</v>
      </c>
      <c r="E6393">
        <v>0</v>
      </c>
      <c r="F6393">
        <v>8.6999999999999993</v>
      </c>
      <c r="G6393">
        <v>2.4</v>
      </c>
      <c r="H6393">
        <v>0.2</v>
      </c>
      <c r="I6393">
        <v>0</v>
      </c>
      <c r="J6393">
        <v>8.6999999999999993</v>
      </c>
      <c r="K6393">
        <v>0</v>
      </c>
      <c r="L6393">
        <v>0</v>
      </c>
    </row>
    <row r="6394" spans="1:12" x14ac:dyDescent="0.3">
      <c r="A6394">
        <v>9</v>
      </c>
      <c r="B6394">
        <v>23</v>
      </c>
      <c r="C6394">
        <v>1</v>
      </c>
      <c r="D6394">
        <v>0</v>
      </c>
      <c r="E6394">
        <v>0</v>
      </c>
      <c r="F6394">
        <v>8.5</v>
      </c>
      <c r="G6394">
        <v>2.2999999999999998</v>
      </c>
      <c r="H6394">
        <v>0.2</v>
      </c>
      <c r="I6394">
        <v>0</v>
      </c>
      <c r="J6394">
        <v>8.5</v>
      </c>
      <c r="K6394">
        <v>0</v>
      </c>
      <c r="L6394">
        <v>0</v>
      </c>
    </row>
    <row r="6395" spans="1:12" x14ac:dyDescent="0.3">
      <c r="A6395">
        <v>9</v>
      </c>
      <c r="B6395">
        <v>23</v>
      </c>
      <c r="C6395">
        <v>2</v>
      </c>
      <c r="D6395">
        <v>0</v>
      </c>
      <c r="E6395">
        <v>0</v>
      </c>
      <c r="F6395">
        <v>8.3000000000000007</v>
      </c>
      <c r="G6395">
        <v>2.2999999999999998</v>
      </c>
      <c r="H6395">
        <v>0.2</v>
      </c>
      <c r="I6395">
        <v>0</v>
      </c>
      <c r="J6395">
        <v>8.3000000000000007</v>
      </c>
      <c r="K6395">
        <v>0</v>
      </c>
      <c r="L6395">
        <v>0</v>
      </c>
    </row>
    <row r="6396" spans="1:12" x14ac:dyDescent="0.3">
      <c r="A6396">
        <v>9</v>
      </c>
      <c r="B6396">
        <v>23</v>
      </c>
      <c r="C6396">
        <v>3</v>
      </c>
      <c r="D6396">
        <v>0</v>
      </c>
      <c r="E6396">
        <v>0</v>
      </c>
      <c r="F6396">
        <v>8.3000000000000007</v>
      </c>
      <c r="G6396">
        <v>2.2000000000000002</v>
      </c>
      <c r="H6396">
        <v>0.2</v>
      </c>
      <c r="I6396">
        <v>0</v>
      </c>
      <c r="J6396">
        <v>8.3000000000000007</v>
      </c>
      <c r="K6396">
        <v>0</v>
      </c>
      <c r="L6396">
        <v>0</v>
      </c>
    </row>
    <row r="6397" spans="1:12" x14ac:dyDescent="0.3">
      <c r="A6397">
        <v>9</v>
      </c>
      <c r="B6397">
        <v>23</v>
      </c>
      <c r="C6397">
        <v>4</v>
      </c>
      <c r="D6397">
        <v>0</v>
      </c>
      <c r="E6397">
        <v>0</v>
      </c>
      <c r="F6397">
        <v>8.1999999999999993</v>
      </c>
      <c r="G6397">
        <v>2.1</v>
      </c>
      <c r="H6397">
        <v>0.2</v>
      </c>
      <c r="I6397">
        <v>0</v>
      </c>
      <c r="J6397">
        <v>8.1999999999999993</v>
      </c>
      <c r="K6397">
        <v>0</v>
      </c>
      <c r="L6397">
        <v>0</v>
      </c>
    </row>
    <row r="6398" spans="1:12" x14ac:dyDescent="0.3">
      <c r="A6398">
        <v>9</v>
      </c>
      <c r="B6398">
        <v>23</v>
      </c>
      <c r="C6398">
        <v>5</v>
      </c>
      <c r="D6398">
        <v>0</v>
      </c>
      <c r="E6398">
        <v>0</v>
      </c>
      <c r="F6398">
        <v>8.4</v>
      </c>
      <c r="G6398">
        <v>1.9</v>
      </c>
      <c r="H6398">
        <v>0.2</v>
      </c>
      <c r="I6398">
        <v>0</v>
      </c>
      <c r="J6398">
        <v>0</v>
      </c>
      <c r="K6398">
        <v>0</v>
      </c>
      <c r="L6398">
        <v>0</v>
      </c>
    </row>
    <row r="6399" spans="1:12" x14ac:dyDescent="0.3">
      <c r="A6399">
        <v>9</v>
      </c>
      <c r="B6399">
        <v>23</v>
      </c>
      <c r="C6399">
        <v>6</v>
      </c>
      <c r="D6399">
        <v>0</v>
      </c>
      <c r="E6399">
        <v>10</v>
      </c>
      <c r="F6399">
        <v>9.3000000000000007</v>
      </c>
      <c r="G6399">
        <v>1.7</v>
      </c>
      <c r="H6399">
        <v>0.2</v>
      </c>
      <c r="I6399">
        <v>9.3840000000000003</v>
      </c>
      <c r="J6399">
        <v>9.5679999999999996</v>
      </c>
      <c r="K6399">
        <v>6.13</v>
      </c>
      <c r="L6399">
        <v>1.9490000000000001</v>
      </c>
    </row>
    <row r="6400" spans="1:12" x14ac:dyDescent="0.3">
      <c r="A6400">
        <v>9</v>
      </c>
      <c r="B6400">
        <v>23</v>
      </c>
      <c r="C6400">
        <v>7</v>
      </c>
      <c r="D6400">
        <v>0</v>
      </c>
      <c r="E6400">
        <v>38</v>
      </c>
      <c r="F6400">
        <v>10.6</v>
      </c>
      <c r="G6400">
        <v>1.6</v>
      </c>
      <c r="H6400">
        <v>0.2</v>
      </c>
      <c r="I6400">
        <v>35.741999999999997</v>
      </c>
      <c r="J6400">
        <v>11.699</v>
      </c>
      <c r="K6400">
        <v>29.530999999999999</v>
      </c>
      <c r="L6400">
        <v>24.521000000000001</v>
      </c>
    </row>
    <row r="6401" spans="1:12" x14ac:dyDescent="0.3">
      <c r="A6401">
        <v>9</v>
      </c>
      <c r="B6401">
        <v>23</v>
      </c>
      <c r="C6401">
        <v>8</v>
      </c>
      <c r="D6401">
        <v>12</v>
      </c>
      <c r="E6401">
        <v>151</v>
      </c>
      <c r="F6401">
        <v>11.7</v>
      </c>
      <c r="G6401">
        <v>1.3</v>
      </c>
      <c r="H6401">
        <v>0.2</v>
      </c>
      <c r="I6401">
        <v>136.654</v>
      </c>
      <c r="J6401">
        <v>16.190000000000001</v>
      </c>
      <c r="K6401">
        <v>115.85899999999999</v>
      </c>
      <c r="L6401">
        <v>107.79</v>
      </c>
    </row>
    <row r="6402" spans="1:12" x14ac:dyDescent="0.3">
      <c r="A6402">
        <v>9</v>
      </c>
      <c r="B6402">
        <v>23</v>
      </c>
      <c r="C6402">
        <v>9</v>
      </c>
      <c r="D6402">
        <v>569</v>
      </c>
      <c r="E6402">
        <v>163</v>
      </c>
      <c r="F6402">
        <v>12.3</v>
      </c>
      <c r="G6402">
        <v>1.1000000000000001</v>
      </c>
      <c r="H6402">
        <v>0.2</v>
      </c>
      <c r="I6402">
        <v>313.32799999999997</v>
      </c>
      <c r="J6402">
        <v>22.934999999999999</v>
      </c>
      <c r="K6402">
        <v>250.739</v>
      </c>
      <c r="L6402">
        <v>237.89099999999999</v>
      </c>
    </row>
    <row r="6403" spans="1:12" x14ac:dyDescent="0.3">
      <c r="A6403">
        <v>9</v>
      </c>
      <c r="B6403">
        <v>23</v>
      </c>
      <c r="C6403">
        <v>10</v>
      </c>
      <c r="D6403">
        <v>510</v>
      </c>
      <c r="E6403">
        <v>229</v>
      </c>
      <c r="F6403">
        <v>14</v>
      </c>
      <c r="G6403">
        <v>1.1000000000000001</v>
      </c>
      <c r="H6403">
        <v>0.2</v>
      </c>
      <c r="I6403">
        <v>455.70800000000003</v>
      </c>
      <c r="J6403">
        <v>29.701000000000001</v>
      </c>
      <c r="K6403">
        <v>377.73700000000002</v>
      </c>
      <c r="L6403">
        <v>360.38799999999998</v>
      </c>
    </row>
    <row r="6404" spans="1:12" x14ac:dyDescent="0.3">
      <c r="A6404">
        <v>9</v>
      </c>
      <c r="B6404">
        <v>23</v>
      </c>
      <c r="C6404">
        <v>11</v>
      </c>
      <c r="D6404">
        <v>432</v>
      </c>
      <c r="E6404">
        <v>284</v>
      </c>
      <c r="F6404">
        <v>14.8</v>
      </c>
      <c r="G6404">
        <v>1.2</v>
      </c>
      <c r="H6404">
        <v>0.2</v>
      </c>
      <c r="I6404">
        <v>546.53700000000003</v>
      </c>
      <c r="J6404">
        <v>33.177999999999997</v>
      </c>
      <c r="K6404">
        <v>448.20299999999997</v>
      </c>
      <c r="L6404">
        <v>428.358</v>
      </c>
    </row>
    <row r="6405" spans="1:12" x14ac:dyDescent="0.3">
      <c r="A6405">
        <v>9</v>
      </c>
      <c r="B6405">
        <v>23</v>
      </c>
      <c r="C6405">
        <v>12</v>
      </c>
      <c r="D6405">
        <v>477</v>
      </c>
      <c r="E6405">
        <v>267</v>
      </c>
      <c r="F6405">
        <v>15.3</v>
      </c>
      <c r="G6405">
        <v>1.6</v>
      </c>
      <c r="H6405">
        <v>0.2</v>
      </c>
      <c r="I6405">
        <v>625.04499999999996</v>
      </c>
      <c r="J6405">
        <v>34.475000000000001</v>
      </c>
      <c r="K6405">
        <v>511.36099999999999</v>
      </c>
      <c r="L6405">
        <v>489.27699999999999</v>
      </c>
    </row>
    <row r="6406" spans="1:12" x14ac:dyDescent="0.3">
      <c r="A6406">
        <v>9</v>
      </c>
      <c r="B6406">
        <v>23</v>
      </c>
      <c r="C6406">
        <v>13</v>
      </c>
      <c r="D6406">
        <v>510</v>
      </c>
      <c r="E6406">
        <v>232</v>
      </c>
      <c r="F6406">
        <v>15.4</v>
      </c>
      <c r="G6406">
        <v>2</v>
      </c>
      <c r="H6406">
        <v>0.2</v>
      </c>
      <c r="I6406">
        <v>655.45299999999997</v>
      </c>
      <c r="J6406">
        <v>33.902999999999999</v>
      </c>
      <c r="K6406">
        <v>540.01700000000005</v>
      </c>
      <c r="L6406">
        <v>516.91800000000001</v>
      </c>
    </row>
    <row r="6407" spans="1:12" x14ac:dyDescent="0.3">
      <c r="A6407">
        <v>9</v>
      </c>
      <c r="B6407">
        <v>23</v>
      </c>
      <c r="C6407">
        <v>14</v>
      </c>
      <c r="D6407">
        <v>601</v>
      </c>
      <c r="E6407">
        <v>160</v>
      </c>
      <c r="F6407">
        <v>15.3</v>
      </c>
      <c r="G6407">
        <v>2.4</v>
      </c>
      <c r="H6407">
        <v>0.2</v>
      </c>
      <c r="I6407">
        <v>664.34299999999996</v>
      </c>
      <c r="J6407">
        <v>32.692999999999998</v>
      </c>
      <c r="K6407">
        <v>555.03300000000002</v>
      </c>
      <c r="L6407">
        <v>531.40300000000002</v>
      </c>
    </row>
    <row r="6408" spans="1:12" x14ac:dyDescent="0.3">
      <c r="A6408">
        <v>9</v>
      </c>
      <c r="B6408">
        <v>23</v>
      </c>
      <c r="C6408">
        <v>15</v>
      </c>
      <c r="D6408">
        <v>526</v>
      </c>
      <c r="E6408">
        <v>138</v>
      </c>
      <c r="F6408">
        <v>14.8</v>
      </c>
      <c r="G6408">
        <v>2.9</v>
      </c>
      <c r="H6408">
        <v>0.2</v>
      </c>
      <c r="I6408">
        <v>555.428</v>
      </c>
      <c r="J6408">
        <v>28.13</v>
      </c>
      <c r="K6408">
        <v>476.24700000000001</v>
      </c>
      <c r="L6408">
        <v>455.40800000000002</v>
      </c>
    </row>
    <row r="6409" spans="1:12" x14ac:dyDescent="0.3">
      <c r="A6409">
        <v>9</v>
      </c>
      <c r="B6409">
        <v>23</v>
      </c>
      <c r="C6409">
        <v>16</v>
      </c>
      <c r="D6409">
        <v>445</v>
      </c>
      <c r="E6409">
        <v>92</v>
      </c>
      <c r="F6409">
        <v>13.8</v>
      </c>
      <c r="G6409">
        <v>3.2</v>
      </c>
      <c r="H6409">
        <v>0.2</v>
      </c>
      <c r="I6409">
        <v>403.57499999999999</v>
      </c>
      <c r="J6409">
        <v>23.027999999999999</v>
      </c>
      <c r="K6409">
        <v>353.60599999999999</v>
      </c>
      <c r="L6409">
        <v>337.113</v>
      </c>
    </row>
    <row r="6410" spans="1:12" x14ac:dyDescent="0.3">
      <c r="A6410">
        <v>9</v>
      </c>
      <c r="B6410">
        <v>23</v>
      </c>
      <c r="C6410">
        <v>17</v>
      </c>
      <c r="D6410">
        <v>171</v>
      </c>
      <c r="E6410">
        <v>41</v>
      </c>
      <c r="F6410">
        <v>12.2</v>
      </c>
      <c r="G6410">
        <v>3.1</v>
      </c>
      <c r="H6410">
        <v>0.2</v>
      </c>
      <c r="I6410">
        <v>156.28299999999999</v>
      </c>
      <c r="J6410">
        <v>15.753</v>
      </c>
      <c r="K6410">
        <v>126.41</v>
      </c>
      <c r="L6410">
        <v>117.967</v>
      </c>
    </row>
    <row r="6411" spans="1:12" x14ac:dyDescent="0.3">
      <c r="A6411">
        <v>9</v>
      </c>
      <c r="B6411">
        <v>23</v>
      </c>
      <c r="C6411">
        <v>18</v>
      </c>
      <c r="D6411">
        <v>0</v>
      </c>
      <c r="E6411">
        <v>0</v>
      </c>
      <c r="F6411">
        <v>10.9</v>
      </c>
      <c r="G6411">
        <v>2.9</v>
      </c>
      <c r="H6411">
        <v>0.2</v>
      </c>
      <c r="I6411">
        <v>0</v>
      </c>
      <c r="J6411">
        <v>0</v>
      </c>
      <c r="K6411">
        <v>0</v>
      </c>
      <c r="L6411">
        <v>0</v>
      </c>
    </row>
    <row r="6412" spans="1:12" x14ac:dyDescent="0.3">
      <c r="A6412">
        <v>9</v>
      </c>
      <c r="B6412">
        <v>23</v>
      </c>
      <c r="C6412">
        <v>19</v>
      </c>
      <c r="D6412">
        <v>0</v>
      </c>
      <c r="E6412">
        <v>0</v>
      </c>
      <c r="F6412">
        <v>10.4</v>
      </c>
      <c r="G6412">
        <v>2.7</v>
      </c>
      <c r="H6412">
        <v>0.2</v>
      </c>
      <c r="I6412">
        <v>0</v>
      </c>
      <c r="J6412">
        <v>10.4</v>
      </c>
      <c r="K6412">
        <v>0</v>
      </c>
      <c r="L6412">
        <v>0</v>
      </c>
    </row>
    <row r="6413" spans="1:12" x14ac:dyDescent="0.3">
      <c r="A6413">
        <v>9</v>
      </c>
      <c r="B6413">
        <v>23</v>
      </c>
      <c r="C6413">
        <v>20</v>
      </c>
      <c r="D6413">
        <v>0</v>
      </c>
      <c r="E6413">
        <v>0</v>
      </c>
      <c r="F6413">
        <v>9.9</v>
      </c>
      <c r="G6413">
        <v>2.6</v>
      </c>
      <c r="H6413">
        <v>0.2</v>
      </c>
      <c r="I6413">
        <v>0</v>
      </c>
      <c r="J6413">
        <v>9.9</v>
      </c>
      <c r="K6413">
        <v>0</v>
      </c>
      <c r="L6413">
        <v>0</v>
      </c>
    </row>
    <row r="6414" spans="1:12" x14ac:dyDescent="0.3">
      <c r="A6414">
        <v>9</v>
      </c>
      <c r="B6414">
        <v>23</v>
      </c>
      <c r="C6414">
        <v>21</v>
      </c>
      <c r="D6414">
        <v>0</v>
      </c>
      <c r="E6414">
        <v>0</v>
      </c>
      <c r="F6414">
        <v>9.4</v>
      </c>
      <c r="G6414">
        <v>2.5</v>
      </c>
      <c r="H6414">
        <v>0.2</v>
      </c>
      <c r="I6414">
        <v>0</v>
      </c>
      <c r="J6414">
        <v>9.4</v>
      </c>
      <c r="K6414">
        <v>0</v>
      </c>
      <c r="L6414">
        <v>0</v>
      </c>
    </row>
    <row r="6415" spans="1:12" x14ac:dyDescent="0.3">
      <c r="A6415">
        <v>9</v>
      </c>
      <c r="B6415">
        <v>23</v>
      </c>
      <c r="C6415">
        <v>22</v>
      </c>
      <c r="D6415">
        <v>0</v>
      </c>
      <c r="E6415">
        <v>0</v>
      </c>
      <c r="F6415">
        <v>9.1</v>
      </c>
      <c r="G6415">
        <v>2.5</v>
      </c>
      <c r="H6415">
        <v>0.2</v>
      </c>
      <c r="I6415">
        <v>0</v>
      </c>
      <c r="J6415">
        <v>9.1</v>
      </c>
      <c r="K6415">
        <v>0</v>
      </c>
      <c r="L6415">
        <v>0</v>
      </c>
    </row>
    <row r="6416" spans="1:12" x14ac:dyDescent="0.3">
      <c r="A6416">
        <v>9</v>
      </c>
      <c r="B6416">
        <v>23</v>
      </c>
      <c r="C6416">
        <v>23</v>
      </c>
      <c r="D6416">
        <v>0</v>
      </c>
      <c r="E6416">
        <v>0</v>
      </c>
      <c r="F6416">
        <v>8.8000000000000007</v>
      </c>
      <c r="G6416">
        <v>2.5</v>
      </c>
      <c r="H6416">
        <v>0.2</v>
      </c>
      <c r="I6416">
        <v>0</v>
      </c>
      <c r="J6416">
        <v>8.8000000000000007</v>
      </c>
      <c r="K6416">
        <v>0</v>
      </c>
      <c r="L6416">
        <v>0</v>
      </c>
    </row>
    <row r="6417" spans="1:12" x14ac:dyDescent="0.3">
      <c r="A6417">
        <v>9</v>
      </c>
      <c r="B6417">
        <v>24</v>
      </c>
      <c r="C6417">
        <v>0</v>
      </c>
      <c r="D6417">
        <v>0</v>
      </c>
      <c r="E6417">
        <v>0</v>
      </c>
      <c r="F6417">
        <v>8.6</v>
      </c>
      <c r="G6417">
        <v>2.5</v>
      </c>
      <c r="H6417">
        <v>0.2</v>
      </c>
      <c r="I6417">
        <v>0</v>
      </c>
      <c r="J6417">
        <v>8.6</v>
      </c>
      <c r="K6417">
        <v>0</v>
      </c>
      <c r="L6417">
        <v>0</v>
      </c>
    </row>
    <row r="6418" spans="1:12" x14ac:dyDescent="0.3">
      <c r="A6418">
        <v>9</v>
      </c>
      <c r="B6418">
        <v>24</v>
      </c>
      <c r="C6418">
        <v>1</v>
      </c>
      <c r="D6418">
        <v>0</v>
      </c>
      <c r="E6418">
        <v>0</v>
      </c>
      <c r="F6418">
        <v>8.4</v>
      </c>
      <c r="G6418">
        <v>2.5</v>
      </c>
      <c r="H6418">
        <v>0.2</v>
      </c>
      <c r="I6418">
        <v>0</v>
      </c>
      <c r="J6418">
        <v>8.4</v>
      </c>
      <c r="K6418">
        <v>0</v>
      </c>
      <c r="L6418">
        <v>0</v>
      </c>
    </row>
    <row r="6419" spans="1:12" x14ac:dyDescent="0.3">
      <c r="A6419">
        <v>9</v>
      </c>
      <c r="B6419">
        <v>24</v>
      </c>
      <c r="C6419">
        <v>2</v>
      </c>
      <c r="D6419">
        <v>0</v>
      </c>
      <c r="E6419">
        <v>0</v>
      </c>
      <c r="F6419">
        <v>8.1999999999999993</v>
      </c>
      <c r="G6419">
        <v>2.4</v>
      </c>
      <c r="H6419">
        <v>0.2</v>
      </c>
      <c r="I6419">
        <v>0</v>
      </c>
      <c r="J6419">
        <v>8.1999999999999993</v>
      </c>
      <c r="K6419">
        <v>0</v>
      </c>
      <c r="L6419">
        <v>0</v>
      </c>
    </row>
    <row r="6420" spans="1:12" x14ac:dyDescent="0.3">
      <c r="A6420">
        <v>9</v>
      </c>
      <c r="B6420">
        <v>24</v>
      </c>
      <c r="C6420">
        <v>3</v>
      </c>
      <c r="D6420">
        <v>0</v>
      </c>
      <c r="E6420">
        <v>0</v>
      </c>
      <c r="F6420">
        <v>8.1999999999999993</v>
      </c>
      <c r="G6420">
        <v>2.4</v>
      </c>
      <c r="H6420">
        <v>0.2</v>
      </c>
      <c r="I6420">
        <v>0</v>
      </c>
      <c r="J6420">
        <v>8.1999999999999993</v>
      </c>
      <c r="K6420">
        <v>0</v>
      </c>
      <c r="L6420">
        <v>0</v>
      </c>
    </row>
    <row r="6421" spans="1:12" x14ac:dyDescent="0.3">
      <c r="A6421">
        <v>9</v>
      </c>
      <c r="B6421">
        <v>24</v>
      </c>
      <c r="C6421">
        <v>4</v>
      </c>
      <c r="D6421">
        <v>0</v>
      </c>
      <c r="E6421">
        <v>0</v>
      </c>
      <c r="F6421">
        <v>8.1999999999999993</v>
      </c>
      <c r="G6421">
        <v>2.4</v>
      </c>
      <c r="H6421">
        <v>0.2</v>
      </c>
      <c r="I6421">
        <v>0</v>
      </c>
      <c r="J6421">
        <v>8.1999999999999993</v>
      </c>
      <c r="K6421">
        <v>0</v>
      </c>
      <c r="L6421">
        <v>0</v>
      </c>
    </row>
    <row r="6422" spans="1:12" x14ac:dyDescent="0.3">
      <c r="A6422">
        <v>9</v>
      </c>
      <c r="B6422">
        <v>24</v>
      </c>
      <c r="C6422">
        <v>5</v>
      </c>
      <c r="D6422">
        <v>0</v>
      </c>
      <c r="E6422">
        <v>0</v>
      </c>
      <c r="F6422">
        <v>8.3000000000000007</v>
      </c>
      <c r="G6422">
        <v>2.5</v>
      </c>
      <c r="H6422">
        <v>0.2</v>
      </c>
      <c r="I6422">
        <v>0</v>
      </c>
      <c r="J6422">
        <v>0</v>
      </c>
      <c r="K6422">
        <v>0</v>
      </c>
      <c r="L6422">
        <v>0</v>
      </c>
    </row>
    <row r="6423" spans="1:12" x14ac:dyDescent="0.3">
      <c r="A6423">
        <v>9</v>
      </c>
      <c r="B6423">
        <v>24</v>
      </c>
      <c r="C6423">
        <v>6</v>
      </c>
      <c r="D6423">
        <v>83</v>
      </c>
      <c r="E6423">
        <v>33</v>
      </c>
      <c r="F6423">
        <v>9</v>
      </c>
      <c r="G6423">
        <v>3</v>
      </c>
      <c r="H6423">
        <v>0.2</v>
      </c>
      <c r="I6423">
        <v>27.108000000000001</v>
      </c>
      <c r="J6423">
        <v>9.6120000000000001</v>
      </c>
      <c r="K6423">
        <v>19.411000000000001</v>
      </c>
      <c r="L6423">
        <v>14.759</v>
      </c>
    </row>
    <row r="6424" spans="1:12" x14ac:dyDescent="0.3">
      <c r="A6424">
        <v>9</v>
      </c>
      <c r="B6424">
        <v>24</v>
      </c>
      <c r="C6424">
        <v>7</v>
      </c>
      <c r="D6424">
        <v>193</v>
      </c>
      <c r="E6424">
        <v>103</v>
      </c>
      <c r="F6424">
        <v>10.1</v>
      </c>
      <c r="G6424">
        <v>3.7</v>
      </c>
      <c r="H6424">
        <v>0.2</v>
      </c>
      <c r="I6424">
        <v>78.736000000000004</v>
      </c>
      <c r="J6424">
        <v>11.755000000000001</v>
      </c>
      <c r="K6424">
        <v>67.063000000000002</v>
      </c>
      <c r="L6424">
        <v>60.722999999999999</v>
      </c>
    </row>
    <row r="6425" spans="1:12" x14ac:dyDescent="0.3">
      <c r="A6425">
        <v>9</v>
      </c>
      <c r="B6425">
        <v>24</v>
      </c>
      <c r="C6425">
        <v>8</v>
      </c>
      <c r="D6425">
        <v>579</v>
      </c>
      <c r="E6425">
        <v>120</v>
      </c>
      <c r="F6425">
        <v>11.4</v>
      </c>
      <c r="G6425">
        <v>4.0999999999999996</v>
      </c>
      <c r="H6425">
        <v>0.2</v>
      </c>
      <c r="I6425">
        <v>158.042</v>
      </c>
      <c r="J6425">
        <v>14.33</v>
      </c>
      <c r="K6425">
        <v>109.498</v>
      </c>
      <c r="L6425">
        <v>101.654</v>
      </c>
    </row>
    <row r="6426" spans="1:12" x14ac:dyDescent="0.3">
      <c r="A6426">
        <v>9</v>
      </c>
      <c r="B6426">
        <v>24</v>
      </c>
      <c r="C6426">
        <v>9</v>
      </c>
      <c r="D6426">
        <v>518</v>
      </c>
      <c r="E6426">
        <v>185</v>
      </c>
      <c r="F6426">
        <v>12.2</v>
      </c>
      <c r="G6426">
        <v>4.3</v>
      </c>
      <c r="H6426">
        <v>0.2</v>
      </c>
      <c r="I6426">
        <v>318.60199999999998</v>
      </c>
      <c r="J6426">
        <v>18.248000000000001</v>
      </c>
      <c r="K6426">
        <v>261.54399999999998</v>
      </c>
      <c r="L6426">
        <v>248.31299999999999</v>
      </c>
    </row>
    <row r="6427" spans="1:12" x14ac:dyDescent="0.3">
      <c r="A6427">
        <v>9</v>
      </c>
      <c r="B6427">
        <v>24</v>
      </c>
      <c r="C6427">
        <v>10</v>
      </c>
      <c r="D6427">
        <v>586</v>
      </c>
      <c r="E6427">
        <v>203</v>
      </c>
      <c r="F6427">
        <v>14.8</v>
      </c>
      <c r="G6427">
        <v>4.5</v>
      </c>
      <c r="H6427">
        <v>0.2</v>
      </c>
      <c r="I6427">
        <v>473.738</v>
      </c>
      <c r="J6427">
        <v>23.669</v>
      </c>
      <c r="K6427">
        <v>402.86</v>
      </c>
      <c r="L6427">
        <v>384.62200000000001</v>
      </c>
    </row>
    <row r="6428" spans="1:12" x14ac:dyDescent="0.3">
      <c r="A6428">
        <v>9</v>
      </c>
      <c r="B6428">
        <v>24</v>
      </c>
      <c r="C6428">
        <v>11</v>
      </c>
      <c r="D6428">
        <v>210</v>
      </c>
      <c r="E6428">
        <v>333</v>
      </c>
      <c r="F6428">
        <v>15.8</v>
      </c>
      <c r="G6428">
        <v>4.4000000000000004</v>
      </c>
      <c r="H6428">
        <v>0.2</v>
      </c>
      <c r="I6428">
        <v>449.15499999999997</v>
      </c>
      <c r="J6428">
        <v>24.306999999999999</v>
      </c>
      <c r="K6428">
        <v>378.13400000000001</v>
      </c>
      <c r="L6428">
        <v>360.77100000000002</v>
      </c>
    </row>
    <row r="6429" spans="1:12" x14ac:dyDescent="0.3">
      <c r="A6429">
        <v>9</v>
      </c>
      <c r="B6429">
        <v>24</v>
      </c>
      <c r="C6429">
        <v>12</v>
      </c>
      <c r="D6429">
        <v>333</v>
      </c>
      <c r="E6429">
        <v>321</v>
      </c>
      <c r="F6429">
        <v>16.2</v>
      </c>
      <c r="G6429">
        <v>4.4000000000000004</v>
      </c>
      <c r="H6429">
        <v>0.2</v>
      </c>
      <c r="I6429">
        <v>569.03300000000002</v>
      </c>
      <c r="J6429">
        <v>26.988</v>
      </c>
      <c r="K6429">
        <v>477.22500000000002</v>
      </c>
      <c r="L6429">
        <v>456.351</v>
      </c>
    </row>
    <row r="6430" spans="1:12" x14ac:dyDescent="0.3">
      <c r="A6430">
        <v>9</v>
      </c>
      <c r="B6430">
        <v>24</v>
      </c>
      <c r="C6430">
        <v>13</v>
      </c>
      <c r="D6430">
        <v>86</v>
      </c>
      <c r="E6430">
        <v>273</v>
      </c>
      <c r="F6430">
        <v>16.2</v>
      </c>
      <c r="G6430">
        <v>4.4000000000000004</v>
      </c>
      <c r="H6430">
        <v>0.2</v>
      </c>
      <c r="I6430">
        <v>340.84100000000001</v>
      </c>
      <c r="J6430">
        <v>22.657</v>
      </c>
      <c r="K6430">
        <v>287.37299999999999</v>
      </c>
      <c r="L6430">
        <v>273.22699999999998</v>
      </c>
    </row>
    <row r="6431" spans="1:12" x14ac:dyDescent="0.3">
      <c r="A6431">
        <v>9</v>
      </c>
      <c r="B6431">
        <v>24</v>
      </c>
      <c r="C6431">
        <v>14</v>
      </c>
      <c r="D6431">
        <v>83</v>
      </c>
      <c r="E6431">
        <v>196</v>
      </c>
      <c r="F6431">
        <v>16.100000000000001</v>
      </c>
      <c r="G6431">
        <v>4.4000000000000004</v>
      </c>
      <c r="H6431">
        <v>0.2</v>
      </c>
      <c r="I6431">
        <v>264.10899999999998</v>
      </c>
      <c r="J6431">
        <v>21.114000000000001</v>
      </c>
      <c r="K6431">
        <v>224.35</v>
      </c>
      <c r="L6431">
        <v>212.43700000000001</v>
      </c>
    </row>
    <row r="6432" spans="1:12" x14ac:dyDescent="0.3">
      <c r="A6432">
        <v>9</v>
      </c>
      <c r="B6432">
        <v>24</v>
      </c>
      <c r="C6432">
        <v>15</v>
      </c>
      <c r="D6432">
        <v>540</v>
      </c>
      <c r="E6432">
        <v>123</v>
      </c>
      <c r="F6432">
        <v>15.8</v>
      </c>
      <c r="G6432">
        <v>4.2</v>
      </c>
      <c r="H6432">
        <v>0.2</v>
      </c>
      <c r="I6432">
        <v>555.22299999999996</v>
      </c>
      <c r="J6432">
        <v>26.7</v>
      </c>
      <c r="K6432">
        <v>478.84199999999998</v>
      </c>
      <c r="L6432">
        <v>457.911</v>
      </c>
    </row>
    <row r="6433" spans="1:12" x14ac:dyDescent="0.3">
      <c r="A6433">
        <v>9</v>
      </c>
      <c r="B6433">
        <v>24</v>
      </c>
      <c r="C6433">
        <v>16</v>
      </c>
      <c r="D6433">
        <v>579</v>
      </c>
      <c r="E6433">
        <v>70</v>
      </c>
      <c r="F6433">
        <v>15.1</v>
      </c>
      <c r="G6433">
        <v>3.8</v>
      </c>
      <c r="H6433">
        <v>0.2</v>
      </c>
      <c r="I6433">
        <v>466.077</v>
      </c>
      <c r="J6433">
        <v>24.815000000000001</v>
      </c>
      <c r="K6433">
        <v>407.53399999999999</v>
      </c>
      <c r="L6433">
        <v>389.13</v>
      </c>
    </row>
    <row r="6434" spans="1:12" x14ac:dyDescent="0.3">
      <c r="A6434">
        <v>9</v>
      </c>
      <c r="B6434">
        <v>24</v>
      </c>
      <c r="C6434">
        <v>17</v>
      </c>
      <c r="D6434">
        <v>17</v>
      </c>
      <c r="E6434">
        <v>19</v>
      </c>
      <c r="F6434">
        <v>13.7</v>
      </c>
      <c r="G6434">
        <v>3.4</v>
      </c>
      <c r="H6434">
        <v>0.2</v>
      </c>
      <c r="I6434">
        <v>26.152999999999999</v>
      </c>
      <c r="J6434">
        <v>14.266999999999999</v>
      </c>
      <c r="K6434">
        <v>19.859000000000002</v>
      </c>
      <c r="L6434">
        <v>15.192</v>
      </c>
    </row>
    <row r="6435" spans="1:12" x14ac:dyDescent="0.3">
      <c r="A6435">
        <v>9</v>
      </c>
      <c r="B6435">
        <v>24</v>
      </c>
      <c r="C6435">
        <v>18</v>
      </c>
      <c r="D6435">
        <v>0</v>
      </c>
      <c r="E6435">
        <v>0</v>
      </c>
      <c r="F6435">
        <v>12.4</v>
      </c>
      <c r="G6435">
        <v>3.2</v>
      </c>
      <c r="H6435">
        <v>0.2</v>
      </c>
      <c r="I6435">
        <v>0</v>
      </c>
      <c r="J6435">
        <v>0</v>
      </c>
      <c r="K6435">
        <v>0</v>
      </c>
      <c r="L6435">
        <v>0</v>
      </c>
    </row>
    <row r="6436" spans="1:12" x14ac:dyDescent="0.3">
      <c r="A6436">
        <v>9</v>
      </c>
      <c r="B6436">
        <v>24</v>
      </c>
      <c r="C6436">
        <v>19</v>
      </c>
      <c r="D6436">
        <v>0</v>
      </c>
      <c r="E6436">
        <v>0</v>
      </c>
      <c r="F6436">
        <v>11.9</v>
      </c>
      <c r="G6436">
        <v>3.1</v>
      </c>
      <c r="H6436">
        <v>0.2</v>
      </c>
      <c r="I6436">
        <v>0</v>
      </c>
      <c r="J6436">
        <v>11.9</v>
      </c>
      <c r="K6436">
        <v>0</v>
      </c>
      <c r="L6436">
        <v>0</v>
      </c>
    </row>
    <row r="6437" spans="1:12" x14ac:dyDescent="0.3">
      <c r="A6437">
        <v>9</v>
      </c>
      <c r="B6437">
        <v>24</v>
      </c>
      <c r="C6437">
        <v>20</v>
      </c>
      <c r="D6437">
        <v>0</v>
      </c>
      <c r="E6437">
        <v>0</v>
      </c>
      <c r="F6437">
        <v>11.5</v>
      </c>
      <c r="G6437">
        <v>3.1</v>
      </c>
      <c r="H6437">
        <v>0.2</v>
      </c>
      <c r="I6437">
        <v>0</v>
      </c>
      <c r="J6437">
        <v>11.5</v>
      </c>
      <c r="K6437">
        <v>0</v>
      </c>
      <c r="L6437">
        <v>0</v>
      </c>
    </row>
    <row r="6438" spans="1:12" x14ac:dyDescent="0.3">
      <c r="A6438">
        <v>9</v>
      </c>
      <c r="B6438">
        <v>24</v>
      </c>
      <c r="C6438">
        <v>21</v>
      </c>
      <c r="D6438">
        <v>0</v>
      </c>
      <c r="E6438">
        <v>0</v>
      </c>
      <c r="F6438">
        <v>11.2</v>
      </c>
      <c r="G6438">
        <v>3.1</v>
      </c>
      <c r="H6438">
        <v>0.2</v>
      </c>
      <c r="I6438">
        <v>0</v>
      </c>
      <c r="J6438">
        <v>11.2</v>
      </c>
      <c r="K6438">
        <v>0</v>
      </c>
      <c r="L6438">
        <v>0</v>
      </c>
    </row>
    <row r="6439" spans="1:12" x14ac:dyDescent="0.3">
      <c r="A6439">
        <v>9</v>
      </c>
      <c r="B6439">
        <v>24</v>
      </c>
      <c r="C6439">
        <v>22</v>
      </c>
      <c r="D6439">
        <v>0</v>
      </c>
      <c r="E6439">
        <v>0</v>
      </c>
      <c r="F6439">
        <v>10.9</v>
      </c>
      <c r="G6439">
        <v>2.8</v>
      </c>
      <c r="H6439">
        <v>0.2</v>
      </c>
      <c r="I6439">
        <v>0</v>
      </c>
      <c r="J6439">
        <v>10.9</v>
      </c>
      <c r="K6439">
        <v>0</v>
      </c>
      <c r="L6439">
        <v>0</v>
      </c>
    </row>
    <row r="6440" spans="1:12" x14ac:dyDescent="0.3">
      <c r="A6440">
        <v>9</v>
      </c>
      <c r="B6440">
        <v>24</v>
      </c>
      <c r="C6440">
        <v>23</v>
      </c>
      <c r="D6440">
        <v>0</v>
      </c>
      <c r="E6440">
        <v>0</v>
      </c>
      <c r="F6440">
        <v>10.7</v>
      </c>
      <c r="G6440">
        <v>2.6</v>
      </c>
      <c r="H6440">
        <v>0.2</v>
      </c>
      <c r="I6440">
        <v>0</v>
      </c>
      <c r="J6440">
        <v>10.7</v>
      </c>
      <c r="K6440">
        <v>0</v>
      </c>
      <c r="L6440">
        <v>0</v>
      </c>
    </row>
    <row r="6441" spans="1:12" x14ac:dyDescent="0.3">
      <c r="A6441">
        <v>9</v>
      </c>
      <c r="B6441">
        <v>25</v>
      </c>
      <c r="C6441">
        <v>0</v>
      </c>
      <c r="D6441">
        <v>0</v>
      </c>
      <c r="E6441">
        <v>0</v>
      </c>
      <c r="F6441">
        <v>10.5</v>
      </c>
      <c r="G6441">
        <v>2.5</v>
      </c>
      <c r="H6441">
        <v>0.2</v>
      </c>
      <c r="I6441">
        <v>0</v>
      </c>
      <c r="J6441">
        <v>10.5</v>
      </c>
      <c r="K6441">
        <v>0</v>
      </c>
      <c r="L6441">
        <v>0</v>
      </c>
    </row>
    <row r="6442" spans="1:12" x14ac:dyDescent="0.3">
      <c r="A6442">
        <v>9</v>
      </c>
      <c r="B6442">
        <v>25</v>
      </c>
      <c r="C6442">
        <v>1</v>
      </c>
      <c r="D6442">
        <v>0</v>
      </c>
      <c r="E6442">
        <v>0</v>
      </c>
      <c r="F6442">
        <v>10.4</v>
      </c>
      <c r="G6442">
        <v>2.5</v>
      </c>
      <c r="H6442">
        <v>0.2</v>
      </c>
      <c r="I6442">
        <v>0</v>
      </c>
      <c r="J6442">
        <v>10.4</v>
      </c>
      <c r="K6442">
        <v>0</v>
      </c>
      <c r="L6442">
        <v>0</v>
      </c>
    </row>
    <row r="6443" spans="1:12" x14ac:dyDescent="0.3">
      <c r="A6443">
        <v>9</v>
      </c>
      <c r="B6443">
        <v>25</v>
      </c>
      <c r="C6443">
        <v>2</v>
      </c>
      <c r="D6443">
        <v>0</v>
      </c>
      <c r="E6443">
        <v>0</v>
      </c>
      <c r="F6443">
        <v>10.3</v>
      </c>
      <c r="G6443">
        <v>2.6</v>
      </c>
      <c r="H6443">
        <v>0.2</v>
      </c>
      <c r="I6443">
        <v>0</v>
      </c>
      <c r="J6443">
        <v>10.3</v>
      </c>
      <c r="K6443">
        <v>0</v>
      </c>
      <c r="L6443">
        <v>0</v>
      </c>
    </row>
    <row r="6444" spans="1:12" x14ac:dyDescent="0.3">
      <c r="A6444">
        <v>9</v>
      </c>
      <c r="B6444">
        <v>25</v>
      </c>
      <c r="C6444">
        <v>3</v>
      </c>
      <c r="D6444">
        <v>0</v>
      </c>
      <c r="E6444">
        <v>0</v>
      </c>
      <c r="F6444">
        <v>10.199999999999999</v>
      </c>
      <c r="G6444">
        <v>2.5</v>
      </c>
      <c r="H6444">
        <v>0.2</v>
      </c>
      <c r="I6444">
        <v>0</v>
      </c>
      <c r="J6444">
        <v>10.199999999999999</v>
      </c>
      <c r="K6444">
        <v>0</v>
      </c>
      <c r="L6444">
        <v>0</v>
      </c>
    </row>
    <row r="6445" spans="1:12" x14ac:dyDescent="0.3">
      <c r="A6445">
        <v>9</v>
      </c>
      <c r="B6445">
        <v>25</v>
      </c>
      <c r="C6445">
        <v>4</v>
      </c>
      <c r="D6445">
        <v>0</v>
      </c>
      <c r="E6445">
        <v>0</v>
      </c>
      <c r="F6445">
        <v>10</v>
      </c>
      <c r="G6445">
        <v>2.5</v>
      </c>
      <c r="H6445">
        <v>0.2</v>
      </c>
      <c r="I6445">
        <v>0</v>
      </c>
      <c r="J6445">
        <v>10</v>
      </c>
      <c r="K6445">
        <v>0</v>
      </c>
      <c r="L6445">
        <v>0</v>
      </c>
    </row>
    <row r="6446" spans="1:12" x14ac:dyDescent="0.3">
      <c r="A6446">
        <v>9</v>
      </c>
      <c r="B6446">
        <v>25</v>
      </c>
      <c r="C6446">
        <v>5</v>
      </c>
      <c r="D6446">
        <v>0</v>
      </c>
      <c r="E6446">
        <v>0</v>
      </c>
      <c r="F6446">
        <v>10</v>
      </c>
      <c r="G6446">
        <v>2.6</v>
      </c>
      <c r="H6446">
        <v>0.2</v>
      </c>
      <c r="I6446">
        <v>0</v>
      </c>
      <c r="J6446">
        <v>0</v>
      </c>
      <c r="K6446">
        <v>0</v>
      </c>
      <c r="L6446">
        <v>0</v>
      </c>
    </row>
    <row r="6447" spans="1:12" x14ac:dyDescent="0.3">
      <c r="A6447">
        <v>9</v>
      </c>
      <c r="B6447">
        <v>25</v>
      </c>
      <c r="C6447">
        <v>6</v>
      </c>
      <c r="D6447">
        <v>0</v>
      </c>
      <c r="E6447">
        <v>7</v>
      </c>
      <c r="F6447">
        <v>10.5</v>
      </c>
      <c r="G6447">
        <v>3.2</v>
      </c>
      <c r="H6447">
        <v>0.2</v>
      </c>
      <c r="I6447">
        <v>6.5640000000000001</v>
      </c>
      <c r="J6447">
        <v>10.645</v>
      </c>
      <c r="K6447">
        <v>4.5199999999999996</v>
      </c>
      <c r="L6447">
        <v>0.39600000000000002</v>
      </c>
    </row>
    <row r="6448" spans="1:12" x14ac:dyDescent="0.3">
      <c r="A6448">
        <v>9</v>
      </c>
      <c r="B6448">
        <v>25</v>
      </c>
      <c r="C6448">
        <v>7</v>
      </c>
      <c r="D6448">
        <v>2</v>
      </c>
      <c r="E6448">
        <v>42</v>
      </c>
      <c r="F6448">
        <v>11.2</v>
      </c>
      <c r="G6448">
        <v>4.5999999999999996</v>
      </c>
      <c r="H6448">
        <v>0.2</v>
      </c>
      <c r="I6448">
        <v>39.520000000000003</v>
      </c>
      <c r="J6448">
        <v>11.932</v>
      </c>
      <c r="K6448">
        <v>32.777000000000001</v>
      </c>
      <c r="L6448">
        <v>27.652000000000001</v>
      </c>
    </row>
    <row r="6449" spans="1:12" x14ac:dyDescent="0.3">
      <c r="A6449">
        <v>9</v>
      </c>
      <c r="B6449">
        <v>25</v>
      </c>
      <c r="C6449">
        <v>8</v>
      </c>
      <c r="D6449">
        <v>128</v>
      </c>
      <c r="E6449">
        <v>169</v>
      </c>
      <c r="F6449">
        <v>11.7</v>
      </c>
      <c r="G6449">
        <v>5.7</v>
      </c>
      <c r="H6449">
        <v>0.2</v>
      </c>
      <c r="I6449">
        <v>155.02600000000001</v>
      </c>
      <c r="J6449">
        <v>14.172000000000001</v>
      </c>
      <c r="K6449">
        <v>127.613</v>
      </c>
      <c r="L6449">
        <v>119.128</v>
      </c>
    </row>
    <row r="6450" spans="1:12" x14ac:dyDescent="0.3">
      <c r="A6450">
        <v>9</v>
      </c>
      <c r="B6450">
        <v>25</v>
      </c>
      <c r="C6450">
        <v>9</v>
      </c>
      <c r="D6450">
        <v>140</v>
      </c>
      <c r="E6450">
        <v>217</v>
      </c>
      <c r="F6450">
        <v>12.1</v>
      </c>
      <c r="G6450">
        <v>5.9</v>
      </c>
      <c r="H6450">
        <v>0.2</v>
      </c>
      <c r="I6450">
        <v>234.23500000000001</v>
      </c>
      <c r="J6450">
        <v>15.771000000000001</v>
      </c>
      <c r="K6450">
        <v>198.08</v>
      </c>
      <c r="L6450">
        <v>187.09800000000001</v>
      </c>
    </row>
    <row r="6451" spans="1:12" x14ac:dyDescent="0.3">
      <c r="A6451">
        <v>9</v>
      </c>
      <c r="B6451">
        <v>25</v>
      </c>
      <c r="C6451">
        <v>10</v>
      </c>
      <c r="D6451">
        <v>657</v>
      </c>
      <c r="E6451">
        <v>181</v>
      </c>
      <c r="F6451">
        <v>12.8</v>
      </c>
      <c r="G6451">
        <v>6.1</v>
      </c>
      <c r="H6451">
        <v>0.2</v>
      </c>
      <c r="I6451">
        <v>492.47199999999998</v>
      </c>
      <c r="J6451">
        <v>20.390999999999998</v>
      </c>
      <c r="K6451">
        <v>424.93099999999998</v>
      </c>
      <c r="L6451">
        <v>405.911</v>
      </c>
    </row>
    <row r="6452" spans="1:12" x14ac:dyDescent="0.3">
      <c r="A6452">
        <v>9</v>
      </c>
      <c r="B6452">
        <v>25</v>
      </c>
      <c r="C6452">
        <v>11</v>
      </c>
      <c r="D6452">
        <v>200</v>
      </c>
      <c r="E6452">
        <v>302</v>
      </c>
      <c r="F6452">
        <v>13.2</v>
      </c>
      <c r="G6452">
        <v>6.2</v>
      </c>
      <c r="H6452">
        <v>0.2</v>
      </c>
      <c r="I6452">
        <v>415.18099999999998</v>
      </c>
      <c r="J6452">
        <v>19.515000000000001</v>
      </c>
      <c r="K6452">
        <v>355.46600000000001</v>
      </c>
      <c r="L6452">
        <v>338.90699999999998</v>
      </c>
    </row>
    <row r="6453" spans="1:12" x14ac:dyDescent="0.3">
      <c r="A6453">
        <v>9</v>
      </c>
      <c r="B6453">
        <v>25</v>
      </c>
      <c r="C6453">
        <v>12</v>
      </c>
      <c r="D6453">
        <v>960</v>
      </c>
      <c r="E6453">
        <v>82</v>
      </c>
      <c r="F6453">
        <v>13.3</v>
      </c>
      <c r="G6453">
        <v>6.1</v>
      </c>
      <c r="H6453">
        <v>0.2</v>
      </c>
      <c r="I6453">
        <v>801.86599999999999</v>
      </c>
      <c r="J6453">
        <v>25.681999999999999</v>
      </c>
      <c r="K6453">
        <v>683.68799999999999</v>
      </c>
      <c r="L6453">
        <v>655.49800000000005</v>
      </c>
    </row>
    <row r="6454" spans="1:12" x14ac:dyDescent="0.3">
      <c r="A6454">
        <v>9</v>
      </c>
      <c r="B6454">
        <v>25</v>
      </c>
      <c r="C6454">
        <v>13</v>
      </c>
      <c r="D6454">
        <v>946</v>
      </c>
      <c r="E6454">
        <v>81</v>
      </c>
      <c r="F6454">
        <v>13.4</v>
      </c>
      <c r="G6454">
        <v>5.9</v>
      </c>
      <c r="H6454">
        <v>0.2</v>
      </c>
      <c r="I6454">
        <v>842.875</v>
      </c>
      <c r="J6454">
        <v>26.722000000000001</v>
      </c>
      <c r="K6454">
        <v>717.875</v>
      </c>
      <c r="L6454">
        <v>688.47500000000002</v>
      </c>
    </row>
    <row r="6455" spans="1:12" x14ac:dyDescent="0.3">
      <c r="A6455">
        <v>9</v>
      </c>
      <c r="B6455">
        <v>25</v>
      </c>
      <c r="C6455">
        <v>14</v>
      </c>
      <c r="D6455">
        <v>917</v>
      </c>
      <c r="E6455">
        <v>74</v>
      </c>
      <c r="F6455">
        <v>13.3</v>
      </c>
      <c r="G6455">
        <v>5.6</v>
      </c>
      <c r="H6455">
        <v>0.2</v>
      </c>
      <c r="I6455">
        <v>814.03200000000004</v>
      </c>
      <c r="J6455">
        <v>26.641999999999999</v>
      </c>
      <c r="K6455">
        <v>698.36500000000001</v>
      </c>
      <c r="L6455">
        <v>669.65499999999997</v>
      </c>
    </row>
    <row r="6456" spans="1:12" x14ac:dyDescent="0.3">
      <c r="A6456">
        <v>9</v>
      </c>
      <c r="B6456">
        <v>25</v>
      </c>
      <c r="C6456">
        <v>15</v>
      </c>
      <c r="D6456">
        <v>857</v>
      </c>
      <c r="E6456">
        <v>66</v>
      </c>
      <c r="F6456">
        <v>13</v>
      </c>
      <c r="G6456">
        <v>5.3</v>
      </c>
      <c r="H6456">
        <v>0.2</v>
      </c>
      <c r="I6456">
        <v>713.94399999999996</v>
      </c>
      <c r="J6456">
        <v>25.158999999999999</v>
      </c>
      <c r="K6456">
        <v>622.32299999999998</v>
      </c>
      <c r="L6456">
        <v>596.30799999999999</v>
      </c>
    </row>
    <row r="6457" spans="1:12" x14ac:dyDescent="0.3">
      <c r="A6457">
        <v>9</v>
      </c>
      <c r="B6457">
        <v>25</v>
      </c>
      <c r="C6457">
        <v>16</v>
      </c>
      <c r="D6457">
        <v>736</v>
      </c>
      <c r="E6457">
        <v>54</v>
      </c>
      <c r="F6457">
        <v>12.2</v>
      </c>
      <c r="G6457">
        <v>4.7</v>
      </c>
      <c r="H6457">
        <v>0.2</v>
      </c>
      <c r="I6457">
        <v>543.25699999999995</v>
      </c>
      <c r="J6457">
        <v>22.195</v>
      </c>
      <c r="K6457">
        <v>481.51</v>
      </c>
      <c r="L6457">
        <v>460.48399999999998</v>
      </c>
    </row>
    <row r="6458" spans="1:12" x14ac:dyDescent="0.3">
      <c r="A6458">
        <v>9</v>
      </c>
      <c r="B6458">
        <v>25</v>
      </c>
      <c r="C6458">
        <v>17</v>
      </c>
      <c r="D6458">
        <v>86</v>
      </c>
      <c r="E6458">
        <v>36</v>
      </c>
      <c r="F6458">
        <v>10.6</v>
      </c>
      <c r="G6458">
        <v>3.9</v>
      </c>
      <c r="H6458">
        <v>0.2</v>
      </c>
      <c r="I6458">
        <v>97.567999999999998</v>
      </c>
      <c r="J6458">
        <v>12.565</v>
      </c>
      <c r="K6458">
        <v>79.567999999999998</v>
      </c>
      <c r="L6458">
        <v>72.784999999999997</v>
      </c>
    </row>
    <row r="6459" spans="1:12" x14ac:dyDescent="0.3">
      <c r="A6459">
        <v>9</v>
      </c>
      <c r="B6459">
        <v>25</v>
      </c>
      <c r="C6459">
        <v>18</v>
      </c>
      <c r="D6459">
        <v>0</v>
      </c>
      <c r="E6459">
        <v>0</v>
      </c>
      <c r="F6459">
        <v>9.1</v>
      </c>
      <c r="G6459">
        <v>3.4</v>
      </c>
      <c r="H6459">
        <v>0.2</v>
      </c>
      <c r="I6459">
        <v>0</v>
      </c>
      <c r="J6459">
        <v>0</v>
      </c>
      <c r="K6459">
        <v>0</v>
      </c>
      <c r="L6459">
        <v>0</v>
      </c>
    </row>
    <row r="6460" spans="1:12" x14ac:dyDescent="0.3">
      <c r="A6460">
        <v>9</v>
      </c>
      <c r="B6460">
        <v>25</v>
      </c>
      <c r="C6460">
        <v>19</v>
      </c>
      <c r="D6460">
        <v>0</v>
      </c>
      <c r="E6460">
        <v>0</v>
      </c>
      <c r="F6460">
        <v>8.3000000000000007</v>
      </c>
      <c r="G6460">
        <v>3.3</v>
      </c>
      <c r="H6460">
        <v>0.2</v>
      </c>
      <c r="I6460">
        <v>0</v>
      </c>
      <c r="J6460">
        <v>8.3000000000000007</v>
      </c>
      <c r="K6460">
        <v>0</v>
      </c>
      <c r="L6460">
        <v>0</v>
      </c>
    </row>
    <row r="6461" spans="1:12" x14ac:dyDescent="0.3">
      <c r="A6461">
        <v>9</v>
      </c>
      <c r="B6461">
        <v>25</v>
      </c>
      <c r="C6461">
        <v>20</v>
      </c>
      <c r="D6461">
        <v>0</v>
      </c>
      <c r="E6461">
        <v>0</v>
      </c>
      <c r="F6461">
        <v>7.8</v>
      </c>
      <c r="G6461">
        <v>3.3</v>
      </c>
      <c r="H6461">
        <v>0.2</v>
      </c>
      <c r="I6461">
        <v>0</v>
      </c>
      <c r="J6461">
        <v>7.8</v>
      </c>
      <c r="K6461">
        <v>0</v>
      </c>
      <c r="L6461">
        <v>0</v>
      </c>
    </row>
    <row r="6462" spans="1:12" x14ac:dyDescent="0.3">
      <c r="A6462">
        <v>9</v>
      </c>
      <c r="B6462">
        <v>25</v>
      </c>
      <c r="C6462">
        <v>21</v>
      </c>
      <c r="D6462">
        <v>0</v>
      </c>
      <c r="E6462">
        <v>0</v>
      </c>
      <c r="F6462">
        <v>7.5</v>
      </c>
      <c r="G6462">
        <v>3.3</v>
      </c>
      <c r="H6462">
        <v>0.2</v>
      </c>
      <c r="I6462">
        <v>0</v>
      </c>
      <c r="J6462">
        <v>7.5</v>
      </c>
      <c r="K6462">
        <v>0</v>
      </c>
      <c r="L6462">
        <v>0</v>
      </c>
    </row>
    <row r="6463" spans="1:12" x14ac:dyDescent="0.3">
      <c r="A6463">
        <v>9</v>
      </c>
      <c r="B6463">
        <v>25</v>
      </c>
      <c r="C6463">
        <v>22</v>
      </c>
      <c r="D6463">
        <v>0</v>
      </c>
      <c r="E6463">
        <v>0</v>
      </c>
      <c r="F6463">
        <v>7.2</v>
      </c>
      <c r="G6463">
        <v>3.2</v>
      </c>
      <c r="H6463">
        <v>0.2</v>
      </c>
      <c r="I6463">
        <v>0</v>
      </c>
      <c r="J6463">
        <v>7.2</v>
      </c>
      <c r="K6463">
        <v>0</v>
      </c>
      <c r="L6463">
        <v>0</v>
      </c>
    </row>
    <row r="6464" spans="1:12" x14ac:dyDescent="0.3">
      <c r="A6464">
        <v>9</v>
      </c>
      <c r="B6464">
        <v>25</v>
      </c>
      <c r="C6464">
        <v>23</v>
      </c>
      <c r="D6464">
        <v>0</v>
      </c>
      <c r="E6464">
        <v>0</v>
      </c>
      <c r="F6464">
        <v>6.9</v>
      </c>
      <c r="G6464">
        <v>3</v>
      </c>
      <c r="H6464">
        <v>0.2</v>
      </c>
      <c r="I6464">
        <v>0</v>
      </c>
      <c r="J6464">
        <v>6.9</v>
      </c>
      <c r="K6464">
        <v>0</v>
      </c>
      <c r="L6464">
        <v>0</v>
      </c>
    </row>
    <row r="6465" spans="1:12" x14ac:dyDescent="0.3">
      <c r="A6465">
        <v>9</v>
      </c>
      <c r="B6465">
        <v>26</v>
      </c>
      <c r="C6465">
        <v>0</v>
      </c>
      <c r="D6465">
        <v>0</v>
      </c>
      <c r="E6465">
        <v>0</v>
      </c>
      <c r="F6465">
        <v>6.6</v>
      </c>
      <c r="G6465">
        <v>2.7</v>
      </c>
      <c r="H6465">
        <v>0.2</v>
      </c>
      <c r="I6465">
        <v>0</v>
      </c>
      <c r="J6465">
        <v>6.6</v>
      </c>
      <c r="K6465">
        <v>0</v>
      </c>
      <c r="L6465">
        <v>0</v>
      </c>
    </row>
    <row r="6466" spans="1:12" x14ac:dyDescent="0.3">
      <c r="A6466">
        <v>9</v>
      </c>
      <c r="B6466">
        <v>26</v>
      </c>
      <c r="C6466">
        <v>1</v>
      </c>
      <c r="D6466">
        <v>0</v>
      </c>
      <c r="E6466">
        <v>0</v>
      </c>
      <c r="F6466">
        <v>6.4</v>
      </c>
      <c r="G6466">
        <v>2.5</v>
      </c>
      <c r="H6466">
        <v>0.2</v>
      </c>
      <c r="I6466">
        <v>0</v>
      </c>
      <c r="J6466">
        <v>6.4</v>
      </c>
      <c r="K6466">
        <v>0</v>
      </c>
      <c r="L6466">
        <v>0</v>
      </c>
    </row>
    <row r="6467" spans="1:12" x14ac:dyDescent="0.3">
      <c r="A6467">
        <v>9</v>
      </c>
      <c r="B6467">
        <v>26</v>
      </c>
      <c r="C6467">
        <v>2</v>
      </c>
      <c r="D6467">
        <v>0</v>
      </c>
      <c r="E6467">
        <v>0</v>
      </c>
      <c r="F6467">
        <v>6.3</v>
      </c>
      <c r="G6467">
        <v>2.2999999999999998</v>
      </c>
      <c r="H6467">
        <v>0.2</v>
      </c>
      <c r="I6467">
        <v>0</v>
      </c>
      <c r="J6467">
        <v>6.3</v>
      </c>
      <c r="K6467">
        <v>0</v>
      </c>
      <c r="L6467">
        <v>0</v>
      </c>
    </row>
    <row r="6468" spans="1:12" x14ac:dyDescent="0.3">
      <c r="A6468">
        <v>9</v>
      </c>
      <c r="B6468">
        <v>26</v>
      </c>
      <c r="C6468">
        <v>3</v>
      </c>
      <c r="D6468">
        <v>0</v>
      </c>
      <c r="E6468">
        <v>0</v>
      </c>
      <c r="F6468">
        <v>6.3</v>
      </c>
      <c r="G6468">
        <v>2.1</v>
      </c>
      <c r="H6468">
        <v>0.2</v>
      </c>
      <c r="I6468">
        <v>0</v>
      </c>
      <c r="J6468">
        <v>6.3</v>
      </c>
      <c r="K6468">
        <v>0</v>
      </c>
      <c r="L6468">
        <v>0</v>
      </c>
    </row>
    <row r="6469" spans="1:12" x14ac:dyDescent="0.3">
      <c r="A6469">
        <v>9</v>
      </c>
      <c r="B6469">
        <v>26</v>
      </c>
      <c r="C6469">
        <v>4</v>
      </c>
      <c r="D6469">
        <v>0</v>
      </c>
      <c r="E6469">
        <v>0</v>
      </c>
      <c r="F6469">
        <v>6.4</v>
      </c>
      <c r="G6469">
        <v>1.9</v>
      </c>
      <c r="H6469">
        <v>0.2</v>
      </c>
      <c r="I6469">
        <v>0</v>
      </c>
      <c r="J6469">
        <v>6.4</v>
      </c>
      <c r="K6469">
        <v>0</v>
      </c>
      <c r="L6469">
        <v>0</v>
      </c>
    </row>
    <row r="6470" spans="1:12" x14ac:dyDescent="0.3">
      <c r="A6470">
        <v>9</v>
      </c>
      <c r="B6470">
        <v>26</v>
      </c>
      <c r="C6470">
        <v>5</v>
      </c>
      <c r="D6470">
        <v>0</v>
      </c>
      <c r="E6470">
        <v>0</v>
      </c>
      <c r="F6470">
        <v>6.6</v>
      </c>
      <c r="G6470">
        <v>1.7</v>
      </c>
      <c r="H6470">
        <v>0.2</v>
      </c>
      <c r="I6470">
        <v>0</v>
      </c>
      <c r="J6470">
        <v>0</v>
      </c>
      <c r="K6470">
        <v>0</v>
      </c>
      <c r="L6470">
        <v>0</v>
      </c>
    </row>
    <row r="6471" spans="1:12" x14ac:dyDescent="0.3">
      <c r="A6471">
        <v>9</v>
      </c>
      <c r="B6471">
        <v>26</v>
      </c>
      <c r="C6471">
        <v>6</v>
      </c>
      <c r="D6471">
        <v>257</v>
      </c>
      <c r="E6471">
        <v>35</v>
      </c>
      <c r="F6471">
        <v>7.3</v>
      </c>
      <c r="G6471">
        <v>1.6</v>
      </c>
      <c r="H6471">
        <v>0.2</v>
      </c>
      <c r="I6471">
        <v>27.297999999999998</v>
      </c>
      <c r="J6471">
        <v>8.1189999999999998</v>
      </c>
      <c r="K6471">
        <v>20.684000000000001</v>
      </c>
      <c r="L6471">
        <v>15.988</v>
      </c>
    </row>
    <row r="6472" spans="1:12" x14ac:dyDescent="0.3">
      <c r="A6472">
        <v>9</v>
      </c>
      <c r="B6472">
        <v>26</v>
      </c>
      <c r="C6472">
        <v>7</v>
      </c>
      <c r="D6472">
        <v>648</v>
      </c>
      <c r="E6472">
        <v>64</v>
      </c>
      <c r="F6472">
        <v>8.3000000000000007</v>
      </c>
      <c r="G6472">
        <v>1.8</v>
      </c>
      <c r="H6472">
        <v>0.2</v>
      </c>
      <c r="I6472">
        <v>43.997999999999998</v>
      </c>
      <c r="J6472">
        <v>9.593</v>
      </c>
      <c r="K6472">
        <v>36.658999999999999</v>
      </c>
      <c r="L6472">
        <v>31.396000000000001</v>
      </c>
    </row>
    <row r="6473" spans="1:12" x14ac:dyDescent="0.3">
      <c r="A6473">
        <v>9</v>
      </c>
      <c r="B6473">
        <v>26</v>
      </c>
      <c r="C6473">
        <v>8</v>
      </c>
      <c r="D6473">
        <v>499</v>
      </c>
      <c r="E6473">
        <v>135</v>
      </c>
      <c r="F6473">
        <v>9.1999999999999993</v>
      </c>
      <c r="G6473">
        <v>2</v>
      </c>
      <c r="H6473">
        <v>0.2</v>
      </c>
      <c r="I6473">
        <v>166.547</v>
      </c>
      <c r="J6473">
        <v>13.661</v>
      </c>
      <c r="K6473">
        <v>120.724</v>
      </c>
      <c r="L6473">
        <v>112.483</v>
      </c>
    </row>
    <row r="6474" spans="1:12" x14ac:dyDescent="0.3">
      <c r="A6474">
        <v>9</v>
      </c>
      <c r="B6474">
        <v>26</v>
      </c>
      <c r="C6474">
        <v>9</v>
      </c>
      <c r="D6474">
        <v>694</v>
      </c>
      <c r="E6474">
        <v>130</v>
      </c>
      <c r="F6474">
        <v>9.6999999999999993</v>
      </c>
      <c r="G6474">
        <v>2</v>
      </c>
      <c r="H6474">
        <v>0.2</v>
      </c>
      <c r="I6474">
        <v>335.06700000000001</v>
      </c>
      <c r="J6474">
        <v>18.998999999999999</v>
      </c>
      <c r="K6474">
        <v>272.36099999999999</v>
      </c>
      <c r="L6474">
        <v>258.74599999999998</v>
      </c>
    </row>
    <row r="6475" spans="1:12" x14ac:dyDescent="0.3">
      <c r="A6475">
        <v>9</v>
      </c>
      <c r="B6475">
        <v>26</v>
      </c>
      <c r="C6475">
        <v>10</v>
      </c>
      <c r="D6475">
        <v>755</v>
      </c>
      <c r="E6475">
        <v>148</v>
      </c>
      <c r="F6475">
        <v>11.5</v>
      </c>
      <c r="G6475">
        <v>2</v>
      </c>
      <c r="H6475">
        <v>0.2</v>
      </c>
      <c r="I6475">
        <v>515.59799999999996</v>
      </c>
      <c r="J6475">
        <v>26.050999999999998</v>
      </c>
      <c r="K6475">
        <v>436.67099999999999</v>
      </c>
      <c r="L6475">
        <v>417.23500000000001</v>
      </c>
    </row>
    <row r="6476" spans="1:12" x14ac:dyDescent="0.3">
      <c r="A6476">
        <v>9</v>
      </c>
      <c r="B6476">
        <v>26</v>
      </c>
      <c r="C6476">
        <v>11</v>
      </c>
      <c r="D6476">
        <v>637</v>
      </c>
      <c r="E6476">
        <v>213</v>
      </c>
      <c r="F6476">
        <v>12.6</v>
      </c>
      <c r="G6476">
        <v>1.9</v>
      </c>
      <c r="H6476">
        <v>0.2</v>
      </c>
      <c r="I6476">
        <v>621.23</v>
      </c>
      <c r="J6476">
        <v>30.484999999999999</v>
      </c>
      <c r="K6476">
        <v>517.06799999999998</v>
      </c>
      <c r="L6476">
        <v>494.78300000000002</v>
      </c>
    </row>
    <row r="6477" spans="1:12" x14ac:dyDescent="0.3">
      <c r="A6477">
        <v>9</v>
      </c>
      <c r="B6477">
        <v>26</v>
      </c>
      <c r="C6477">
        <v>12</v>
      </c>
      <c r="D6477">
        <v>615</v>
      </c>
      <c r="E6477">
        <v>223</v>
      </c>
      <c r="F6477">
        <v>13.5</v>
      </c>
      <c r="G6477">
        <v>1.5</v>
      </c>
      <c r="H6477">
        <v>0.2</v>
      </c>
      <c r="I6477">
        <v>693.99599999999998</v>
      </c>
      <c r="J6477">
        <v>35.28</v>
      </c>
      <c r="K6477">
        <v>567.18100000000004</v>
      </c>
      <c r="L6477">
        <v>543.12</v>
      </c>
    </row>
    <row r="6478" spans="1:12" x14ac:dyDescent="0.3">
      <c r="A6478">
        <v>9</v>
      </c>
      <c r="B6478">
        <v>26</v>
      </c>
      <c r="C6478">
        <v>13</v>
      </c>
      <c r="D6478">
        <v>421</v>
      </c>
      <c r="E6478">
        <v>264</v>
      </c>
      <c r="F6478">
        <v>14</v>
      </c>
      <c r="G6478">
        <v>1.1000000000000001</v>
      </c>
      <c r="H6478">
        <v>0.2</v>
      </c>
      <c r="I6478">
        <v>624.45899999999995</v>
      </c>
      <c r="J6478">
        <v>35.537999999999997</v>
      </c>
      <c r="K6478">
        <v>509.67700000000002</v>
      </c>
      <c r="L6478">
        <v>487.65300000000002</v>
      </c>
    </row>
    <row r="6479" spans="1:12" x14ac:dyDescent="0.3">
      <c r="A6479">
        <v>9</v>
      </c>
      <c r="B6479">
        <v>26</v>
      </c>
      <c r="C6479">
        <v>14</v>
      </c>
      <c r="D6479">
        <v>657</v>
      </c>
      <c r="E6479">
        <v>151</v>
      </c>
      <c r="F6479">
        <v>14.2</v>
      </c>
      <c r="G6479">
        <v>0.8</v>
      </c>
      <c r="H6479">
        <v>0.2</v>
      </c>
      <c r="I6479">
        <v>706.55499999999995</v>
      </c>
      <c r="J6479">
        <v>40.609000000000002</v>
      </c>
      <c r="K6479">
        <v>572.07799999999997</v>
      </c>
      <c r="L6479">
        <v>547.84400000000005</v>
      </c>
    </row>
    <row r="6480" spans="1:12" x14ac:dyDescent="0.3">
      <c r="A6480">
        <v>9</v>
      </c>
      <c r="B6480">
        <v>26</v>
      </c>
      <c r="C6480">
        <v>15</v>
      </c>
      <c r="D6480">
        <v>385</v>
      </c>
      <c r="E6480">
        <v>168</v>
      </c>
      <c r="F6480">
        <v>13.9</v>
      </c>
      <c r="G6480">
        <v>0.7</v>
      </c>
      <c r="H6480">
        <v>0.2</v>
      </c>
      <c r="I6480">
        <v>491.97199999999998</v>
      </c>
      <c r="J6480">
        <v>32.822000000000003</v>
      </c>
      <c r="K6480">
        <v>412.10500000000002</v>
      </c>
      <c r="L6480">
        <v>393.53899999999999</v>
      </c>
    </row>
    <row r="6481" spans="1:12" x14ac:dyDescent="0.3">
      <c r="A6481">
        <v>9</v>
      </c>
      <c r="B6481">
        <v>26</v>
      </c>
      <c r="C6481">
        <v>16</v>
      </c>
      <c r="D6481">
        <v>220</v>
      </c>
      <c r="E6481">
        <v>87</v>
      </c>
      <c r="F6481">
        <v>13.1</v>
      </c>
      <c r="G6481">
        <v>1</v>
      </c>
      <c r="H6481">
        <v>0.2</v>
      </c>
      <c r="I6481">
        <v>247.82599999999999</v>
      </c>
      <c r="J6481">
        <v>21.922999999999998</v>
      </c>
      <c r="K6481">
        <v>214.88499999999999</v>
      </c>
      <c r="L6481">
        <v>203.30699999999999</v>
      </c>
    </row>
    <row r="6482" spans="1:12" x14ac:dyDescent="0.3">
      <c r="A6482">
        <v>9</v>
      </c>
      <c r="B6482">
        <v>26</v>
      </c>
      <c r="C6482">
        <v>17</v>
      </c>
      <c r="D6482">
        <v>132</v>
      </c>
      <c r="E6482">
        <v>42</v>
      </c>
      <c r="F6482">
        <v>11.8</v>
      </c>
      <c r="G6482">
        <v>1.4</v>
      </c>
      <c r="H6482">
        <v>0.2</v>
      </c>
      <c r="I6482">
        <v>129.471</v>
      </c>
      <c r="J6482">
        <v>15.917999999999999</v>
      </c>
      <c r="K6482">
        <v>105.98</v>
      </c>
      <c r="L6482">
        <v>98.260999999999996</v>
      </c>
    </row>
    <row r="6483" spans="1:12" x14ac:dyDescent="0.3">
      <c r="A6483">
        <v>9</v>
      </c>
      <c r="B6483">
        <v>26</v>
      </c>
      <c r="C6483">
        <v>18</v>
      </c>
      <c r="D6483">
        <v>0</v>
      </c>
      <c r="E6483">
        <v>0</v>
      </c>
      <c r="F6483">
        <v>10.6</v>
      </c>
      <c r="G6483">
        <v>1.7</v>
      </c>
      <c r="H6483">
        <v>0.2</v>
      </c>
      <c r="I6483">
        <v>0</v>
      </c>
      <c r="J6483">
        <v>0</v>
      </c>
      <c r="K6483">
        <v>0</v>
      </c>
      <c r="L6483">
        <v>0</v>
      </c>
    </row>
    <row r="6484" spans="1:12" x14ac:dyDescent="0.3">
      <c r="A6484">
        <v>9</v>
      </c>
      <c r="B6484">
        <v>26</v>
      </c>
      <c r="C6484">
        <v>19</v>
      </c>
      <c r="D6484">
        <v>0</v>
      </c>
      <c r="E6484">
        <v>0</v>
      </c>
      <c r="F6484">
        <v>10</v>
      </c>
      <c r="G6484">
        <v>1.9</v>
      </c>
      <c r="H6484">
        <v>0.2</v>
      </c>
      <c r="I6484">
        <v>0</v>
      </c>
      <c r="J6484">
        <v>10</v>
      </c>
      <c r="K6484">
        <v>0</v>
      </c>
      <c r="L6484">
        <v>0</v>
      </c>
    </row>
    <row r="6485" spans="1:12" x14ac:dyDescent="0.3">
      <c r="A6485">
        <v>9</v>
      </c>
      <c r="B6485">
        <v>26</v>
      </c>
      <c r="C6485">
        <v>20</v>
      </c>
      <c r="D6485">
        <v>0</v>
      </c>
      <c r="E6485">
        <v>0</v>
      </c>
      <c r="F6485">
        <v>9.6</v>
      </c>
      <c r="G6485">
        <v>1.8</v>
      </c>
      <c r="H6485">
        <v>0.2</v>
      </c>
      <c r="I6485">
        <v>0</v>
      </c>
      <c r="J6485">
        <v>9.6</v>
      </c>
      <c r="K6485">
        <v>0</v>
      </c>
      <c r="L6485">
        <v>0</v>
      </c>
    </row>
    <row r="6486" spans="1:12" x14ac:dyDescent="0.3">
      <c r="A6486">
        <v>9</v>
      </c>
      <c r="B6486">
        <v>26</v>
      </c>
      <c r="C6486">
        <v>21</v>
      </c>
      <c r="D6486">
        <v>0</v>
      </c>
      <c r="E6486">
        <v>0</v>
      </c>
      <c r="F6486">
        <v>9.1999999999999993</v>
      </c>
      <c r="G6486">
        <v>1.7</v>
      </c>
      <c r="H6486">
        <v>0.2</v>
      </c>
      <c r="I6486">
        <v>0</v>
      </c>
      <c r="J6486">
        <v>9.1999999999999993</v>
      </c>
      <c r="K6486">
        <v>0</v>
      </c>
      <c r="L6486">
        <v>0</v>
      </c>
    </row>
    <row r="6487" spans="1:12" x14ac:dyDescent="0.3">
      <c r="A6487">
        <v>9</v>
      </c>
      <c r="B6487">
        <v>26</v>
      </c>
      <c r="C6487">
        <v>22</v>
      </c>
      <c r="D6487">
        <v>0</v>
      </c>
      <c r="E6487">
        <v>0</v>
      </c>
      <c r="F6487">
        <v>8.8000000000000007</v>
      </c>
      <c r="G6487">
        <v>1.6</v>
      </c>
      <c r="H6487">
        <v>0.2</v>
      </c>
      <c r="I6487">
        <v>0</v>
      </c>
      <c r="J6487">
        <v>8.8000000000000007</v>
      </c>
      <c r="K6487">
        <v>0</v>
      </c>
      <c r="L6487">
        <v>0</v>
      </c>
    </row>
    <row r="6488" spans="1:12" x14ac:dyDescent="0.3">
      <c r="A6488">
        <v>9</v>
      </c>
      <c r="B6488">
        <v>26</v>
      </c>
      <c r="C6488">
        <v>23</v>
      </c>
      <c r="D6488">
        <v>0</v>
      </c>
      <c r="E6488">
        <v>0</v>
      </c>
      <c r="F6488">
        <v>8.6</v>
      </c>
      <c r="G6488">
        <v>1.5</v>
      </c>
      <c r="H6488">
        <v>0.2</v>
      </c>
      <c r="I6488">
        <v>0</v>
      </c>
      <c r="J6488">
        <v>8.6</v>
      </c>
      <c r="K6488">
        <v>0</v>
      </c>
      <c r="L6488">
        <v>0</v>
      </c>
    </row>
    <row r="6489" spans="1:12" x14ac:dyDescent="0.3">
      <c r="A6489">
        <v>9</v>
      </c>
      <c r="B6489">
        <v>27</v>
      </c>
      <c r="C6489">
        <v>0</v>
      </c>
      <c r="D6489">
        <v>0</v>
      </c>
      <c r="E6489">
        <v>0</v>
      </c>
      <c r="F6489">
        <v>8.3000000000000007</v>
      </c>
      <c r="G6489">
        <v>1.3</v>
      </c>
      <c r="H6489">
        <v>0.2</v>
      </c>
      <c r="I6489">
        <v>0</v>
      </c>
      <c r="J6489">
        <v>8.3000000000000007</v>
      </c>
      <c r="K6489">
        <v>0</v>
      </c>
      <c r="L6489">
        <v>0</v>
      </c>
    </row>
    <row r="6490" spans="1:12" x14ac:dyDescent="0.3">
      <c r="A6490">
        <v>9</v>
      </c>
      <c r="B6490">
        <v>27</v>
      </c>
      <c r="C6490">
        <v>1</v>
      </c>
      <c r="D6490">
        <v>0</v>
      </c>
      <c r="E6490">
        <v>0</v>
      </c>
      <c r="F6490">
        <v>7.9</v>
      </c>
      <c r="G6490">
        <v>1.1000000000000001</v>
      </c>
      <c r="H6490">
        <v>0.2</v>
      </c>
      <c r="I6490">
        <v>0</v>
      </c>
      <c r="J6490">
        <v>7.9</v>
      </c>
      <c r="K6490">
        <v>0</v>
      </c>
      <c r="L6490">
        <v>0</v>
      </c>
    </row>
    <row r="6491" spans="1:12" x14ac:dyDescent="0.3">
      <c r="A6491">
        <v>9</v>
      </c>
      <c r="B6491">
        <v>27</v>
      </c>
      <c r="C6491">
        <v>2</v>
      </c>
      <c r="D6491">
        <v>0</v>
      </c>
      <c r="E6491">
        <v>0</v>
      </c>
      <c r="F6491">
        <v>7.5</v>
      </c>
      <c r="G6491">
        <v>1.1000000000000001</v>
      </c>
      <c r="H6491">
        <v>0.2</v>
      </c>
      <c r="I6491">
        <v>0</v>
      </c>
      <c r="J6491">
        <v>7.5</v>
      </c>
      <c r="K6491">
        <v>0</v>
      </c>
      <c r="L6491">
        <v>0</v>
      </c>
    </row>
    <row r="6492" spans="1:12" x14ac:dyDescent="0.3">
      <c r="A6492">
        <v>9</v>
      </c>
      <c r="B6492">
        <v>27</v>
      </c>
      <c r="C6492">
        <v>3</v>
      </c>
      <c r="D6492">
        <v>0</v>
      </c>
      <c r="E6492">
        <v>0</v>
      </c>
      <c r="F6492">
        <v>7</v>
      </c>
      <c r="G6492">
        <v>1.1000000000000001</v>
      </c>
      <c r="H6492">
        <v>0.2</v>
      </c>
      <c r="I6492">
        <v>0</v>
      </c>
      <c r="J6492">
        <v>7</v>
      </c>
      <c r="K6492">
        <v>0</v>
      </c>
      <c r="L6492">
        <v>0</v>
      </c>
    </row>
    <row r="6493" spans="1:12" x14ac:dyDescent="0.3">
      <c r="A6493">
        <v>9</v>
      </c>
      <c r="B6493">
        <v>27</v>
      </c>
      <c r="C6493">
        <v>4</v>
      </c>
      <c r="D6493">
        <v>0</v>
      </c>
      <c r="E6493">
        <v>0</v>
      </c>
      <c r="F6493">
        <v>6.8</v>
      </c>
      <c r="G6493">
        <v>1.2</v>
      </c>
      <c r="H6493">
        <v>0.2</v>
      </c>
      <c r="I6493">
        <v>0</v>
      </c>
      <c r="J6493">
        <v>6.8</v>
      </c>
      <c r="K6493">
        <v>0</v>
      </c>
      <c r="L6493">
        <v>0</v>
      </c>
    </row>
    <row r="6494" spans="1:12" x14ac:dyDescent="0.3">
      <c r="A6494">
        <v>9</v>
      </c>
      <c r="B6494">
        <v>27</v>
      </c>
      <c r="C6494">
        <v>5</v>
      </c>
      <c r="D6494">
        <v>0</v>
      </c>
      <c r="E6494">
        <v>0</v>
      </c>
      <c r="F6494">
        <v>6.8</v>
      </c>
      <c r="G6494">
        <v>1.2</v>
      </c>
      <c r="H6494">
        <v>0.2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>
        <v>9</v>
      </c>
      <c r="B6495">
        <v>27</v>
      </c>
      <c r="C6495">
        <v>6</v>
      </c>
      <c r="D6495">
        <v>95</v>
      </c>
      <c r="E6495">
        <v>38</v>
      </c>
      <c r="F6495">
        <v>7.7</v>
      </c>
      <c r="G6495">
        <v>1.5</v>
      </c>
      <c r="H6495">
        <v>0.2</v>
      </c>
      <c r="I6495">
        <v>31.059000000000001</v>
      </c>
      <c r="J6495">
        <v>8.657</v>
      </c>
      <c r="K6495">
        <v>24.004999999999999</v>
      </c>
      <c r="L6495">
        <v>19.190999999999999</v>
      </c>
    </row>
    <row r="6496" spans="1:12" x14ac:dyDescent="0.3">
      <c r="A6496">
        <v>9</v>
      </c>
      <c r="B6496">
        <v>27</v>
      </c>
      <c r="C6496">
        <v>7</v>
      </c>
      <c r="D6496">
        <v>576</v>
      </c>
      <c r="E6496">
        <v>73</v>
      </c>
      <c r="F6496">
        <v>9.5</v>
      </c>
      <c r="G6496">
        <v>1.6</v>
      </c>
      <c r="H6496">
        <v>0.2</v>
      </c>
      <c r="I6496">
        <v>50.942</v>
      </c>
      <c r="J6496">
        <v>11.064</v>
      </c>
      <c r="K6496">
        <v>42.531999999999996</v>
      </c>
      <c r="L6496">
        <v>37.061</v>
      </c>
    </row>
    <row r="6497" spans="1:12" x14ac:dyDescent="0.3">
      <c r="A6497">
        <v>9</v>
      </c>
      <c r="B6497">
        <v>27</v>
      </c>
      <c r="C6497">
        <v>8</v>
      </c>
      <c r="D6497">
        <v>624</v>
      </c>
      <c r="E6497">
        <v>112</v>
      </c>
      <c r="F6497">
        <v>11.2</v>
      </c>
      <c r="G6497">
        <v>1.6</v>
      </c>
      <c r="H6497">
        <v>0.2</v>
      </c>
      <c r="I6497">
        <v>167.011</v>
      </c>
      <c r="J6497">
        <v>15.986000000000001</v>
      </c>
      <c r="K6497">
        <v>114.155</v>
      </c>
      <c r="L6497">
        <v>106.146</v>
      </c>
    </row>
    <row r="6498" spans="1:12" x14ac:dyDescent="0.3">
      <c r="A6498">
        <v>9</v>
      </c>
      <c r="B6498">
        <v>27</v>
      </c>
      <c r="C6498">
        <v>9</v>
      </c>
      <c r="D6498">
        <v>891</v>
      </c>
      <c r="E6498">
        <v>80</v>
      </c>
      <c r="F6498">
        <v>12</v>
      </c>
      <c r="G6498">
        <v>1.7</v>
      </c>
      <c r="H6498">
        <v>0.2</v>
      </c>
      <c r="I6498">
        <v>369.17899999999997</v>
      </c>
      <c r="J6498">
        <v>22.888000000000002</v>
      </c>
      <c r="K6498">
        <v>294.483</v>
      </c>
      <c r="L6498">
        <v>280.084</v>
      </c>
    </row>
    <row r="6499" spans="1:12" x14ac:dyDescent="0.3">
      <c r="A6499">
        <v>9</v>
      </c>
      <c r="B6499">
        <v>27</v>
      </c>
      <c r="C6499">
        <v>10</v>
      </c>
      <c r="D6499">
        <v>833</v>
      </c>
      <c r="E6499">
        <v>120</v>
      </c>
      <c r="F6499">
        <v>13.8</v>
      </c>
      <c r="G6499">
        <v>1.4</v>
      </c>
      <c r="H6499">
        <v>0.2</v>
      </c>
      <c r="I6499">
        <v>536.00599999999997</v>
      </c>
      <c r="J6499">
        <v>31.027000000000001</v>
      </c>
      <c r="K6499">
        <v>446.37700000000001</v>
      </c>
      <c r="L6499">
        <v>426.596</v>
      </c>
    </row>
    <row r="6500" spans="1:12" x14ac:dyDescent="0.3">
      <c r="A6500">
        <v>9</v>
      </c>
      <c r="B6500">
        <v>27</v>
      </c>
      <c r="C6500">
        <v>11</v>
      </c>
      <c r="D6500">
        <v>870</v>
      </c>
      <c r="E6500">
        <v>119</v>
      </c>
      <c r="F6500">
        <v>14.7</v>
      </c>
      <c r="G6500">
        <v>1</v>
      </c>
      <c r="H6500">
        <v>0.2</v>
      </c>
      <c r="I6500">
        <v>687.399</v>
      </c>
      <c r="J6500">
        <v>39.033999999999999</v>
      </c>
      <c r="K6500">
        <v>555.50400000000002</v>
      </c>
      <c r="L6500">
        <v>531.85599999999999</v>
      </c>
    </row>
    <row r="6501" spans="1:12" x14ac:dyDescent="0.3">
      <c r="A6501">
        <v>9</v>
      </c>
      <c r="B6501">
        <v>27</v>
      </c>
      <c r="C6501">
        <v>12</v>
      </c>
      <c r="D6501">
        <v>950</v>
      </c>
      <c r="E6501">
        <v>86</v>
      </c>
      <c r="F6501">
        <v>15.3</v>
      </c>
      <c r="G6501">
        <v>0.7</v>
      </c>
      <c r="H6501">
        <v>0.2</v>
      </c>
      <c r="I6501">
        <v>807.21400000000006</v>
      </c>
      <c r="J6501">
        <v>46.244</v>
      </c>
      <c r="K6501">
        <v>634.37099999999998</v>
      </c>
      <c r="L6501">
        <v>607.92899999999997</v>
      </c>
    </row>
    <row r="6502" spans="1:12" x14ac:dyDescent="0.3">
      <c r="A6502">
        <v>9</v>
      </c>
      <c r="B6502">
        <v>27</v>
      </c>
      <c r="C6502">
        <v>13</v>
      </c>
      <c r="D6502">
        <v>933</v>
      </c>
      <c r="E6502">
        <v>83</v>
      </c>
      <c r="F6502">
        <v>15.7</v>
      </c>
      <c r="G6502">
        <v>0.6</v>
      </c>
      <c r="H6502">
        <v>0.2</v>
      </c>
      <c r="I6502">
        <v>842.66499999999996</v>
      </c>
      <c r="J6502">
        <v>48.945999999999998</v>
      </c>
      <c r="K6502">
        <v>656.851</v>
      </c>
      <c r="L6502">
        <v>629.61199999999997</v>
      </c>
    </row>
    <row r="6503" spans="1:12" x14ac:dyDescent="0.3">
      <c r="A6503">
        <v>9</v>
      </c>
      <c r="B6503">
        <v>27</v>
      </c>
      <c r="C6503">
        <v>14</v>
      </c>
      <c r="D6503">
        <v>896</v>
      </c>
      <c r="E6503">
        <v>80</v>
      </c>
      <c r="F6503">
        <v>15.8</v>
      </c>
      <c r="G6503">
        <v>0.6</v>
      </c>
      <c r="H6503">
        <v>0.2</v>
      </c>
      <c r="I6503">
        <v>811.41899999999998</v>
      </c>
      <c r="J6503">
        <v>47.87</v>
      </c>
      <c r="K6503">
        <v>639.62800000000004</v>
      </c>
      <c r="L6503">
        <v>613</v>
      </c>
    </row>
    <row r="6504" spans="1:12" x14ac:dyDescent="0.3">
      <c r="A6504">
        <v>9</v>
      </c>
      <c r="B6504">
        <v>27</v>
      </c>
      <c r="C6504">
        <v>15</v>
      </c>
      <c r="D6504">
        <v>819</v>
      </c>
      <c r="E6504">
        <v>74</v>
      </c>
      <c r="F6504">
        <v>15.5</v>
      </c>
      <c r="G6504">
        <v>0.7</v>
      </c>
      <c r="H6504">
        <v>0.2</v>
      </c>
      <c r="I6504">
        <v>707.32399999999996</v>
      </c>
      <c r="J6504">
        <v>42.756</v>
      </c>
      <c r="K6504">
        <v>574.96600000000001</v>
      </c>
      <c r="L6504">
        <v>550.63</v>
      </c>
    </row>
    <row r="6505" spans="1:12" x14ac:dyDescent="0.3">
      <c r="A6505">
        <v>9</v>
      </c>
      <c r="B6505">
        <v>27</v>
      </c>
      <c r="C6505">
        <v>16</v>
      </c>
      <c r="D6505">
        <v>351</v>
      </c>
      <c r="E6505">
        <v>101</v>
      </c>
      <c r="F6505">
        <v>14.9</v>
      </c>
      <c r="G6505">
        <v>0.8</v>
      </c>
      <c r="H6505">
        <v>0.2</v>
      </c>
      <c r="I6505">
        <v>360.846</v>
      </c>
      <c r="J6505">
        <v>28.437999999999999</v>
      </c>
      <c r="K6505">
        <v>308.423</v>
      </c>
      <c r="L6505">
        <v>293.53100000000001</v>
      </c>
    </row>
    <row r="6506" spans="1:12" x14ac:dyDescent="0.3">
      <c r="A6506">
        <v>9</v>
      </c>
      <c r="B6506">
        <v>27</v>
      </c>
      <c r="C6506">
        <v>17</v>
      </c>
      <c r="D6506">
        <v>52</v>
      </c>
      <c r="E6506">
        <v>41</v>
      </c>
      <c r="F6506">
        <v>13.6</v>
      </c>
      <c r="G6506">
        <v>1</v>
      </c>
      <c r="H6506">
        <v>0.2</v>
      </c>
      <c r="I6506">
        <v>80.274000000000001</v>
      </c>
      <c r="J6506">
        <v>16.413</v>
      </c>
      <c r="K6506">
        <v>64.478999999999999</v>
      </c>
      <c r="L6506">
        <v>58.23</v>
      </c>
    </row>
    <row r="6507" spans="1:12" x14ac:dyDescent="0.3">
      <c r="A6507">
        <v>9</v>
      </c>
      <c r="B6507">
        <v>27</v>
      </c>
      <c r="C6507">
        <v>18</v>
      </c>
      <c r="D6507">
        <v>0</v>
      </c>
      <c r="E6507">
        <v>0</v>
      </c>
      <c r="F6507">
        <v>12.6</v>
      </c>
      <c r="G6507">
        <v>1.1000000000000001</v>
      </c>
      <c r="H6507">
        <v>0.2</v>
      </c>
      <c r="I6507">
        <v>0</v>
      </c>
      <c r="J6507">
        <v>0</v>
      </c>
      <c r="K6507">
        <v>0</v>
      </c>
      <c r="L6507">
        <v>0</v>
      </c>
    </row>
    <row r="6508" spans="1:12" x14ac:dyDescent="0.3">
      <c r="A6508">
        <v>9</v>
      </c>
      <c r="B6508">
        <v>27</v>
      </c>
      <c r="C6508">
        <v>19</v>
      </c>
      <c r="D6508">
        <v>0</v>
      </c>
      <c r="E6508">
        <v>0</v>
      </c>
      <c r="F6508">
        <v>11.9</v>
      </c>
      <c r="G6508">
        <v>0.9</v>
      </c>
      <c r="H6508">
        <v>0.2</v>
      </c>
      <c r="I6508">
        <v>0</v>
      </c>
      <c r="J6508">
        <v>11.9</v>
      </c>
      <c r="K6508">
        <v>0</v>
      </c>
      <c r="L6508">
        <v>0</v>
      </c>
    </row>
    <row r="6509" spans="1:12" x14ac:dyDescent="0.3">
      <c r="A6509">
        <v>9</v>
      </c>
      <c r="B6509">
        <v>27</v>
      </c>
      <c r="C6509">
        <v>20</v>
      </c>
      <c r="D6509">
        <v>0</v>
      </c>
      <c r="E6509">
        <v>0</v>
      </c>
      <c r="F6509">
        <v>10.8</v>
      </c>
      <c r="G6509">
        <v>1.2</v>
      </c>
      <c r="H6509">
        <v>0.2</v>
      </c>
      <c r="I6509">
        <v>0</v>
      </c>
      <c r="J6509">
        <v>10.8</v>
      </c>
      <c r="K6509">
        <v>0</v>
      </c>
      <c r="L6509">
        <v>0</v>
      </c>
    </row>
    <row r="6510" spans="1:12" x14ac:dyDescent="0.3">
      <c r="A6510">
        <v>9</v>
      </c>
      <c r="B6510">
        <v>27</v>
      </c>
      <c r="C6510">
        <v>21</v>
      </c>
      <c r="D6510">
        <v>0</v>
      </c>
      <c r="E6510">
        <v>0</v>
      </c>
      <c r="F6510">
        <v>9.8000000000000007</v>
      </c>
      <c r="G6510">
        <v>1.8</v>
      </c>
      <c r="H6510">
        <v>0.2</v>
      </c>
      <c r="I6510">
        <v>0</v>
      </c>
      <c r="J6510">
        <v>9.8000000000000007</v>
      </c>
      <c r="K6510">
        <v>0</v>
      </c>
      <c r="L6510">
        <v>0</v>
      </c>
    </row>
    <row r="6511" spans="1:12" x14ac:dyDescent="0.3">
      <c r="A6511">
        <v>9</v>
      </c>
      <c r="B6511">
        <v>27</v>
      </c>
      <c r="C6511">
        <v>22</v>
      </c>
      <c r="D6511">
        <v>0</v>
      </c>
      <c r="E6511">
        <v>0</v>
      </c>
      <c r="F6511">
        <v>9.1999999999999993</v>
      </c>
      <c r="G6511">
        <v>2.2000000000000002</v>
      </c>
      <c r="H6511">
        <v>0.2</v>
      </c>
      <c r="I6511">
        <v>0</v>
      </c>
      <c r="J6511">
        <v>9.1999999999999993</v>
      </c>
      <c r="K6511">
        <v>0</v>
      </c>
      <c r="L6511">
        <v>0</v>
      </c>
    </row>
    <row r="6512" spans="1:12" x14ac:dyDescent="0.3">
      <c r="A6512">
        <v>9</v>
      </c>
      <c r="B6512">
        <v>27</v>
      </c>
      <c r="C6512">
        <v>23</v>
      </c>
      <c r="D6512">
        <v>0</v>
      </c>
      <c r="E6512">
        <v>0</v>
      </c>
      <c r="F6512">
        <v>8.8000000000000007</v>
      </c>
      <c r="G6512">
        <v>2.4</v>
      </c>
      <c r="H6512">
        <v>0.2</v>
      </c>
      <c r="I6512">
        <v>0</v>
      </c>
      <c r="J6512">
        <v>8.8000000000000007</v>
      </c>
      <c r="K6512">
        <v>0</v>
      </c>
      <c r="L6512">
        <v>0</v>
      </c>
    </row>
    <row r="6513" spans="1:12" x14ac:dyDescent="0.3">
      <c r="A6513">
        <v>9</v>
      </c>
      <c r="B6513">
        <v>28</v>
      </c>
      <c r="C6513">
        <v>0</v>
      </c>
      <c r="D6513">
        <v>0</v>
      </c>
      <c r="E6513">
        <v>0</v>
      </c>
      <c r="F6513">
        <v>8.4</v>
      </c>
      <c r="G6513">
        <v>2.5</v>
      </c>
      <c r="H6513">
        <v>0.2</v>
      </c>
      <c r="I6513">
        <v>0</v>
      </c>
      <c r="J6513">
        <v>8.4</v>
      </c>
      <c r="K6513">
        <v>0</v>
      </c>
      <c r="L6513">
        <v>0</v>
      </c>
    </row>
    <row r="6514" spans="1:12" x14ac:dyDescent="0.3">
      <c r="A6514">
        <v>9</v>
      </c>
      <c r="B6514">
        <v>28</v>
      </c>
      <c r="C6514">
        <v>1</v>
      </c>
      <c r="D6514">
        <v>0</v>
      </c>
      <c r="E6514">
        <v>0</v>
      </c>
      <c r="F6514">
        <v>8.1</v>
      </c>
      <c r="G6514">
        <v>2.6</v>
      </c>
      <c r="H6514">
        <v>0.2</v>
      </c>
      <c r="I6514">
        <v>0</v>
      </c>
      <c r="J6514">
        <v>8.1</v>
      </c>
      <c r="K6514">
        <v>0</v>
      </c>
      <c r="L6514">
        <v>0</v>
      </c>
    </row>
    <row r="6515" spans="1:12" x14ac:dyDescent="0.3">
      <c r="A6515">
        <v>9</v>
      </c>
      <c r="B6515">
        <v>28</v>
      </c>
      <c r="C6515">
        <v>2</v>
      </c>
      <c r="D6515">
        <v>0</v>
      </c>
      <c r="E6515">
        <v>0</v>
      </c>
      <c r="F6515">
        <v>7.8</v>
      </c>
      <c r="G6515">
        <v>2.6</v>
      </c>
      <c r="H6515">
        <v>0.2</v>
      </c>
      <c r="I6515">
        <v>0</v>
      </c>
      <c r="J6515">
        <v>7.8</v>
      </c>
      <c r="K6515">
        <v>0</v>
      </c>
      <c r="L6515">
        <v>0</v>
      </c>
    </row>
    <row r="6516" spans="1:12" x14ac:dyDescent="0.3">
      <c r="A6516">
        <v>9</v>
      </c>
      <c r="B6516">
        <v>28</v>
      </c>
      <c r="C6516">
        <v>3</v>
      </c>
      <c r="D6516">
        <v>0</v>
      </c>
      <c r="E6516">
        <v>0</v>
      </c>
      <c r="F6516">
        <v>7.4</v>
      </c>
      <c r="G6516">
        <v>2.5</v>
      </c>
      <c r="H6516">
        <v>0.2</v>
      </c>
      <c r="I6516">
        <v>0</v>
      </c>
      <c r="J6516">
        <v>7.4</v>
      </c>
      <c r="K6516">
        <v>0</v>
      </c>
      <c r="L6516">
        <v>0</v>
      </c>
    </row>
    <row r="6517" spans="1:12" x14ac:dyDescent="0.3">
      <c r="A6517">
        <v>9</v>
      </c>
      <c r="B6517">
        <v>28</v>
      </c>
      <c r="C6517">
        <v>4</v>
      </c>
      <c r="D6517">
        <v>0</v>
      </c>
      <c r="E6517">
        <v>0</v>
      </c>
      <c r="F6517">
        <v>6.9</v>
      </c>
      <c r="G6517">
        <v>2.2999999999999998</v>
      </c>
      <c r="H6517">
        <v>0.2</v>
      </c>
      <c r="I6517">
        <v>0</v>
      </c>
      <c r="J6517">
        <v>6.9</v>
      </c>
      <c r="K6517">
        <v>0</v>
      </c>
      <c r="L6517">
        <v>0</v>
      </c>
    </row>
    <row r="6518" spans="1:12" x14ac:dyDescent="0.3">
      <c r="A6518">
        <v>9</v>
      </c>
      <c r="B6518">
        <v>28</v>
      </c>
      <c r="C6518">
        <v>5</v>
      </c>
      <c r="D6518">
        <v>0</v>
      </c>
      <c r="E6518">
        <v>0</v>
      </c>
      <c r="F6518">
        <v>6.9</v>
      </c>
      <c r="G6518">
        <v>2.2999999999999998</v>
      </c>
      <c r="H6518">
        <v>0.2</v>
      </c>
      <c r="I6518">
        <v>0</v>
      </c>
      <c r="J6518">
        <v>0</v>
      </c>
      <c r="K6518">
        <v>0</v>
      </c>
      <c r="L6518">
        <v>0</v>
      </c>
    </row>
    <row r="6519" spans="1:12" x14ac:dyDescent="0.3">
      <c r="A6519">
        <v>9</v>
      </c>
      <c r="B6519">
        <v>28</v>
      </c>
      <c r="C6519">
        <v>6</v>
      </c>
      <c r="D6519">
        <v>275</v>
      </c>
      <c r="E6519">
        <v>36</v>
      </c>
      <c r="F6519">
        <v>8.1</v>
      </c>
      <c r="G6519">
        <v>2.6</v>
      </c>
      <c r="H6519">
        <v>0.2</v>
      </c>
      <c r="I6519">
        <v>28.657</v>
      </c>
      <c r="J6519">
        <v>8.81</v>
      </c>
      <c r="K6519">
        <v>22.268000000000001</v>
      </c>
      <c r="L6519">
        <v>17.515999999999998</v>
      </c>
    </row>
    <row r="6520" spans="1:12" x14ac:dyDescent="0.3">
      <c r="A6520">
        <v>9</v>
      </c>
      <c r="B6520">
        <v>28</v>
      </c>
      <c r="C6520">
        <v>7</v>
      </c>
      <c r="D6520">
        <v>718</v>
      </c>
      <c r="E6520">
        <v>59</v>
      </c>
      <c r="F6520">
        <v>9.9</v>
      </c>
      <c r="G6520">
        <v>3</v>
      </c>
      <c r="H6520">
        <v>0.2</v>
      </c>
      <c r="I6520">
        <v>43.527999999999999</v>
      </c>
      <c r="J6520">
        <v>10.920999999999999</v>
      </c>
      <c r="K6520">
        <v>36.011000000000003</v>
      </c>
      <c r="L6520">
        <v>30.771000000000001</v>
      </c>
    </row>
    <row r="6521" spans="1:12" x14ac:dyDescent="0.3">
      <c r="A6521">
        <v>9</v>
      </c>
      <c r="B6521">
        <v>28</v>
      </c>
      <c r="C6521">
        <v>8</v>
      </c>
      <c r="D6521">
        <v>846</v>
      </c>
      <c r="E6521">
        <v>71</v>
      </c>
      <c r="F6521">
        <v>11.3</v>
      </c>
      <c r="G6521">
        <v>2.7</v>
      </c>
      <c r="H6521">
        <v>0.2</v>
      </c>
      <c r="I6521">
        <v>172.369</v>
      </c>
      <c r="J6521">
        <v>15.154999999999999</v>
      </c>
      <c r="K6521">
        <v>108.934</v>
      </c>
      <c r="L6521">
        <v>101.11</v>
      </c>
    </row>
    <row r="6522" spans="1:12" x14ac:dyDescent="0.3">
      <c r="A6522">
        <v>9</v>
      </c>
      <c r="B6522">
        <v>28</v>
      </c>
      <c r="C6522">
        <v>9</v>
      </c>
      <c r="D6522">
        <v>913</v>
      </c>
      <c r="E6522">
        <v>79</v>
      </c>
      <c r="F6522">
        <v>12</v>
      </c>
      <c r="G6522">
        <v>2.2999999999999998</v>
      </c>
      <c r="H6522">
        <v>0.2</v>
      </c>
      <c r="I6522">
        <v>380.488</v>
      </c>
      <c r="J6522">
        <v>21.945</v>
      </c>
      <c r="K6522">
        <v>305.65499999999997</v>
      </c>
      <c r="L6522">
        <v>290.86099999999999</v>
      </c>
    </row>
    <row r="6523" spans="1:12" x14ac:dyDescent="0.3">
      <c r="A6523">
        <v>9</v>
      </c>
      <c r="B6523">
        <v>28</v>
      </c>
      <c r="C6523">
        <v>10</v>
      </c>
      <c r="D6523">
        <v>934</v>
      </c>
      <c r="E6523">
        <v>88</v>
      </c>
      <c r="F6523">
        <v>13.6</v>
      </c>
      <c r="G6523">
        <v>1.1000000000000001</v>
      </c>
      <c r="H6523">
        <v>0.2</v>
      </c>
      <c r="I6523">
        <v>565.25300000000004</v>
      </c>
      <c r="J6523">
        <v>33.127000000000002</v>
      </c>
      <c r="K6523">
        <v>468.149</v>
      </c>
      <c r="L6523">
        <v>447.59699999999998</v>
      </c>
    </row>
    <row r="6524" spans="1:12" x14ac:dyDescent="0.3">
      <c r="A6524">
        <v>9</v>
      </c>
      <c r="B6524">
        <v>28</v>
      </c>
      <c r="C6524">
        <v>11</v>
      </c>
      <c r="D6524">
        <v>786</v>
      </c>
      <c r="E6524">
        <v>153</v>
      </c>
      <c r="F6524">
        <v>14.4</v>
      </c>
      <c r="G6524">
        <v>1.1000000000000001</v>
      </c>
      <c r="H6524">
        <v>0.2</v>
      </c>
      <c r="I6524">
        <v>668.98900000000003</v>
      </c>
      <c r="J6524">
        <v>37.485999999999997</v>
      </c>
      <c r="K6524">
        <v>543.05600000000004</v>
      </c>
      <c r="L6524">
        <v>519.85</v>
      </c>
    </row>
    <row r="6525" spans="1:12" x14ac:dyDescent="0.3">
      <c r="A6525">
        <v>9</v>
      </c>
      <c r="B6525">
        <v>28</v>
      </c>
      <c r="C6525">
        <v>12</v>
      </c>
      <c r="D6525">
        <v>928</v>
      </c>
      <c r="E6525">
        <v>98</v>
      </c>
      <c r="F6525">
        <v>14.9</v>
      </c>
      <c r="G6525">
        <v>1.7</v>
      </c>
      <c r="H6525">
        <v>0.2</v>
      </c>
      <c r="I6525">
        <v>807.10900000000004</v>
      </c>
      <c r="J6525">
        <v>39.17</v>
      </c>
      <c r="K6525">
        <v>652.32299999999998</v>
      </c>
      <c r="L6525">
        <v>625.245</v>
      </c>
    </row>
    <row r="6526" spans="1:12" x14ac:dyDescent="0.3">
      <c r="A6526">
        <v>9</v>
      </c>
      <c r="B6526">
        <v>28</v>
      </c>
      <c r="C6526">
        <v>13</v>
      </c>
      <c r="D6526">
        <v>629</v>
      </c>
      <c r="E6526">
        <v>192</v>
      </c>
      <c r="F6526">
        <v>15.1</v>
      </c>
      <c r="G6526">
        <v>2.4</v>
      </c>
      <c r="H6526">
        <v>0.2</v>
      </c>
      <c r="I6526">
        <v>724.71699999999998</v>
      </c>
      <c r="J6526">
        <v>34.030999999999999</v>
      </c>
      <c r="K6526">
        <v>597.38099999999997</v>
      </c>
      <c r="L6526">
        <v>572.25</v>
      </c>
    </row>
    <row r="6527" spans="1:12" x14ac:dyDescent="0.3">
      <c r="A6527">
        <v>9</v>
      </c>
      <c r="B6527">
        <v>28</v>
      </c>
      <c r="C6527">
        <v>14</v>
      </c>
      <c r="D6527">
        <v>862</v>
      </c>
      <c r="E6527">
        <v>93</v>
      </c>
      <c r="F6527">
        <v>15.1</v>
      </c>
      <c r="G6527">
        <v>3.2</v>
      </c>
      <c r="H6527">
        <v>0.2</v>
      </c>
      <c r="I6527">
        <v>807.97699999999998</v>
      </c>
      <c r="J6527">
        <v>33.509</v>
      </c>
      <c r="K6527">
        <v>674.12300000000005</v>
      </c>
      <c r="L6527">
        <v>646.27200000000005</v>
      </c>
    </row>
    <row r="6528" spans="1:12" x14ac:dyDescent="0.3">
      <c r="A6528">
        <v>9</v>
      </c>
      <c r="B6528">
        <v>28</v>
      </c>
      <c r="C6528">
        <v>15</v>
      </c>
      <c r="D6528">
        <v>669</v>
      </c>
      <c r="E6528">
        <v>111</v>
      </c>
      <c r="F6528">
        <v>14.6</v>
      </c>
      <c r="G6528">
        <v>4</v>
      </c>
      <c r="H6528">
        <v>0.2</v>
      </c>
      <c r="I6528">
        <v>645.65499999999997</v>
      </c>
      <c r="J6528">
        <v>27.643000000000001</v>
      </c>
      <c r="K6528">
        <v>555.58000000000004</v>
      </c>
      <c r="L6528">
        <v>531.92999999999995</v>
      </c>
    </row>
    <row r="6529" spans="1:12" x14ac:dyDescent="0.3">
      <c r="A6529">
        <v>9</v>
      </c>
      <c r="B6529">
        <v>28</v>
      </c>
      <c r="C6529">
        <v>16</v>
      </c>
      <c r="D6529">
        <v>201</v>
      </c>
      <c r="E6529">
        <v>90</v>
      </c>
      <c r="F6529">
        <v>13.6</v>
      </c>
      <c r="G6529">
        <v>4.5999999999999996</v>
      </c>
      <c r="H6529">
        <v>0.2</v>
      </c>
      <c r="I6529">
        <v>240.684</v>
      </c>
      <c r="J6529">
        <v>18.077000000000002</v>
      </c>
      <c r="K6529">
        <v>211.51</v>
      </c>
      <c r="L6529">
        <v>200.05199999999999</v>
      </c>
    </row>
    <row r="6530" spans="1:12" x14ac:dyDescent="0.3">
      <c r="A6530">
        <v>9</v>
      </c>
      <c r="B6530">
        <v>28</v>
      </c>
      <c r="C6530">
        <v>17</v>
      </c>
      <c r="D6530">
        <v>71</v>
      </c>
      <c r="E6530">
        <v>45</v>
      </c>
      <c r="F6530">
        <v>11.9</v>
      </c>
      <c r="G6530">
        <v>4.5999999999999996</v>
      </c>
      <c r="H6530">
        <v>0.2</v>
      </c>
      <c r="I6530">
        <v>95.74</v>
      </c>
      <c r="J6530">
        <v>13.656000000000001</v>
      </c>
      <c r="K6530">
        <v>78.721000000000004</v>
      </c>
      <c r="L6530">
        <v>71.968000000000004</v>
      </c>
    </row>
    <row r="6531" spans="1:12" x14ac:dyDescent="0.3">
      <c r="A6531">
        <v>9</v>
      </c>
      <c r="B6531">
        <v>28</v>
      </c>
      <c r="C6531">
        <v>18</v>
      </c>
      <c r="D6531">
        <v>0</v>
      </c>
      <c r="E6531">
        <v>0</v>
      </c>
      <c r="F6531">
        <v>10.5</v>
      </c>
      <c r="G6531">
        <v>4.4000000000000004</v>
      </c>
      <c r="H6531">
        <v>0.2</v>
      </c>
      <c r="I6531">
        <v>0</v>
      </c>
      <c r="J6531">
        <v>0</v>
      </c>
      <c r="K6531">
        <v>0</v>
      </c>
      <c r="L6531">
        <v>0</v>
      </c>
    </row>
    <row r="6532" spans="1:12" x14ac:dyDescent="0.3">
      <c r="A6532">
        <v>9</v>
      </c>
      <c r="B6532">
        <v>28</v>
      </c>
      <c r="C6532">
        <v>19</v>
      </c>
      <c r="D6532">
        <v>0</v>
      </c>
      <c r="E6532">
        <v>0</v>
      </c>
      <c r="F6532">
        <v>9.9</v>
      </c>
      <c r="G6532">
        <v>4</v>
      </c>
      <c r="H6532">
        <v>0.2</v>
      </c>
      <c r="I6532">
        <v>0</v>
      </c>
      <c r="J6532">
        <v>9.9</v>
      </c>
      <c r="K6532">
        <v>0</v>
      </c>
      <c r="L6532">
        <v>0</v>
      </c>
    </row>
    <row r="6533" spans="1:12" x14ac:dyDescent="0.3">
      <c r="A6533">
        <v>9</v>
      </c>
      <c r="B6533">
        <v>28</v>
      </c>
      <c r="C6533">
        <v>20</v>
      </c>
      <c r="D6533">
        <v>0</v>
      </c>
      <c r="E6533">
        <v>0</v>
      </c>
      <c r="F6533">
        <v>9.4</v>
      </c>
      <c r="G6533">
        <v>3.5</v>
      </c>
      <c r="H6533">
        <v>0.2</v>
      </c>
      <c r="I6533">
        <v>0</v>
      </c>
      <c r="J6533">
        <v>9.4</v>
      </c>
      <c r="K6533">
        <v>0</v>
      </c>
      <c r="L6533">
        <v>0</v>
      </c>
    </row>
    <row r="6534" spans="1:12" x14ac:dyDescent="0.3">
      <c r="A6534">
        <v>9</v>
      </c>
      <c r="B6534">
        <v>28</v>
      </c>
      <c r="C6534">
        <v>21</v>
      </c>
      <c r="D6534">
        <v>0</v>
      </c>
      <c r="E6534">
        <v>0</v>
      </c>
      <c r="F6534">
        <v>9.1</v>
      </c>
      <c r="G6534">
        <v>3.2</v>
      </c>
      <c r="H6534">
        <v>0.2</v>
      </c>
      <c r="I6534">
        <v>0</v>
      </c>
      <c r="J6534">
        <v>9.1</v>
      </c>
      <c r="K6534">
        <v>0</v>
      </c>
      <c r="L6534">
        <v>0</v>
      </c>
    </row>
    <row r="6535" spans="1:12" x14ac:dyDescent="0.3">
      <c r="A6535">
        <v>9</v>
      </c>
      <c r="B6535">
        <v>28</v>
      </c>
      <c r="C6535">
        <v>22</v>
      </c>
      <c r="D6535">
        <v>0</v>
      </c>
      <c r="E6535">
        <v>0</v>
      </c>
      <c r="F6535">
        <v>8.9</v>
      </c>
      <c r="G6535">
        <v>3</v>
      </c>
      <c r="H6535">
        <v>0.2</v>
      </c>
      <c r="I6535">
        <v>0</v>
      </c>
      <c r="J6535">
        <v>8.9</v>
      </c>
      <c r="K6535">
        <v>0</v>
      </c>
      <c r="L6535">
        <v>0</v>
      </c>
    </row>
    <row r="6536" spans="1:12" x14ac:dyDescent="0.3">
      <c r="A6536">
        <v>9</v>
      </c>
      <c r="B6536">
        <v>28</v>
      </c>
      <c r="C6536">
        <v>23</v>
      </c>
      <c r="D6536">
        <v>0</v>
      </c>
      <c r="E6536">
        <v>0</v>
      </c>
      <c r="F6536">
        <v>8.8000000000000007</v>
      </c>
      <c r="G6536">
        <v>2.9</v>
      </c>
      <c r="H6536">
        <v>0.2</v>
      </c>
      <c r="I6536">
        <v>0</v>
      </c>
      <c r="J6536">
        <v>8.8000000000000007</v>
      </c>
      <c r="K6536">
        <v>0</v>
      </c>
      <c r="L6536">
        <v>0</v>
      </c>
    </row>
    <row r="6537" spans="1:12" x14ac:dyDescent="0.3">
      <c r="A6537">
        <v>9</v>
      </c>
      <c r="B6537">
        <v>29</v>
      </c>
      <c r="C6537">
        <v>0</v>
      </c>
      <c r="D6537">
        <v>0</v>
      </c>
      <c r="E6537">
        <v>0</v>
      </c>
      <c r="F6537">
        <v>8.5</v>
      </c>
      <c r="G6537">
        <v>2.9</v>
      </c>
      <c r="H6537">
        <v>0.2</v>
      </c>
      <c r="I6537">
        <v>0</v>
      </c>
      <c r="J6537">
        <v>8.5</v>
      </c>
      <c r="K6537">
        <v>0</v>
      </c>
      <c r="L6537">
        <v>0</v>
      </c>
    </row>
    <row r="6538" spans="1:12" x14ac:dyDescent="0.3">
      <c r="A6538">
        <v>9</v>
      </c>
      <c r="B6538">
        <v>29</v>
      </c>
      <c r="C6538">
        <v>1</v>
      </c>
      <c r="D6538">
        <v>0</v>
      </c>
      <c r="E6538">
        <v>0</v>
      </c>
      <c r="F6538">
        <v>8.5</v>
      </c>
      <c r="G6538">
        <v>3.1</v>
      </c>
      <c r="H6538">
        <v>0.2</v>
      </c>
      <c r="I6538">
        <v>0</v>
      </c>
      <c r="J6538">
        <v>8.5</v>
      </c>
      <c r="K6538">
        <v>0</v>
      </c>
      <c r="L6538">
        <v>0</v>
      </c>
    </row>
    <row r="6539" spans="1:12" x14ac:dyDescent="0.3">
      <c r="A6539">
        <v>9</v>
      </c>
      <c r="B6539">
        <v>29</v>
      </c>
      <c r="C6539">
        <v>2</v>
      </c>
      <c r="D6539">
        <v>0</v>
      </c>
      <c r="E6539">
        <v>0</v>
      </c>
      <c r="F6539">
        <v>9.1</v>
      </c>
      <c r="G6539">
        <v>3.4</v>
      </c>
      <c r="H6539">
        <v>0.2</v>
      </c>
      <c r="I6539">
        <v>0</v>
      </c>
      <c r="J6539">
        <v>9.1</v>
      </c>
      <c r="K6539">
        <v>0</v>
      </c>
      <c r="L6539">
        <v>0</v>
      </c>
    </row>
    <row r="6540" spans="1:12" x14ac:dyDescent="0.3">
      <c r="A6540">
        <v>9</v>
      </c>
      <c r="B6540">
        <v>29</v>
      </c>
      <c r="C6540">
        <v>3</v>
      </c>
      <c r="D6540">
        <v>0</v>
      </c>
      <c r="E6540">
        <v>0</v>
      </c>
      <c r="F6540">
        <v>9.8000000000000007</v>
      </c>
      <c r="G6540">
        <v>3.9</v>
      </c>
      <c r="H6540">
        <v>0.2</v>
      </c>
      <c r="I6540">
        <v>0</v>
      </c>
      <c r="J6540">
        <v>9.8000000000000007</v>
      </c>
      <c r="K6540">
        <v>0</v>
      </c>
      <c r="L6540">
        <v>0</v>
      </c>
    </row>
    <row r="6541" spans="1:12" x14ac:dyDescent="0.3">
      <c r="A6541">
        <v>9</v>
      </c>
      <c r="B6541">
        <v>29</v>
      </c>
      <c r="C6541">
        <v>4</v>
      </c>
      <c r="D6541">
        <v>0</v>
      </c>
      <c r="E6541">
        <v>0</v>
      </c>
      <c r="F6541">
        <v>10.5</v>
      </c>
      <c r="G6541">
        <v>4.5999999999999996</v>
      </c>
      <c r="H6541">
        <v>0.2</v>
      </c>
      <c r="I6541">
        <v>0</v>
      </c>
      <c r="J6541">
        <v>10.5</v>
      </c>
      <c r="K6541">
        <v>0</v>
      </c>
      <c r="L6541">
        <v>0</v>
      </c>
    </row>
    <row r="6542" spans="1:12" x14ac:dyDescent="0.3">
      <c r="A6542">
        <v>9</v>
      </c>
      <c r="B6542">
        <v>29</v>
      </c>
      <c r="C6542">
        <v>5</v>
      </c>
      <c r="D6542">
        <v>0</v>
      </c>
      <c r="E6542">
        <v>0</v>
      </c>
      <c r="F6542">
        <v>11.3</v>
      </c>
      <c r="G6542">
        <v>5.5</v>
      </c>
      <c r="H6542">
        <v>0.2</v>
      </c>
      <c r="I6542">
        <v>0</v>
      </c>
      <c r="J6542">
        <v>0</v>
      </c>
      <c r="K6542">
        <v>0</v>
      </c>
      <c r="L6542">
        <v>0</v>
      </c>
    </row>
    <row r="6543" spans="1:12" x14ac:dyDescent="0.3">
      <c r="A6543">
        <v>9</v>
      </c>
      <c r="B6543">
        <v>29</v>
      </c>
      <c r="C6543">
        <v>6</v>
      </c>
      <c r="D6543">
        <v>0</v>
      </c>
      <c r="E6543">
        <v>6</v>
      </c>
      <c r="F6543">
        <v>12</v>
      </c>
      <c r="G6543">
        <v>6.1</v>
      </c>
      <c r="H6543">
        <v>0.2</v>
      </c>
      <c r="I6543">
        <v>5.625</v>
      </c>
      <c r="J6543">
        <v>12.086</v>
      </c>
      <c r="K6543">
        <v>4.0380000000000003</v>
      </c>
      <c r="L6543">
        <v>0</v>
      </c>
    </row>
    <row r="6544" spans="1:12" x14ac:dyDescent="0.3">
      <c r="A6544">
        <v>9</v>
      </c>
      <c r="B6544">
        <v>29</v>
      </c>
      <c r="C6544">
        <v>7</v>
      </c>
      <c r="D6544">
        <v>0</v>
      </c>
      <c r="E6544">
        <v>12</v>
      </c>
      <c r="F6544">
        <v>12.6</v>
      </c>
      <c r="G6544">
        <v>6.5</v>
      </c>
      <c r="H6544">
        <v>0.2</v>
      </c>
      <c r="I6544">
        <v>11.266999999999999</v>
      </c>
      <c r="J6544">
        <v>12.766999999999999</v>
      </c>
      <c r="K6544">
        <v>8.8019999999999996</v>
      </c>
      <c r="L6544">
        <v>4.5259999999999998</v>
      </c>
    </row>
    <row r="6545" spans="1:12" x14ac:dyDescent="0.3">
      <c r="A6545">
        <v>9</v>
      </c>
      <c r="B6545">
        <v>29</v>
      </c>
      <c r="C6545">
        <v>8</v>
      </c>
      <c r="D6545">
        <v>0</v>
      </c>
      <c r="E6545">
        <v>100</v>
      </c>
      <c r="F6545">
        <v>13.3</v>
      </c>
      <c r="G6545">
        <v>6.9</v>
      </c>
      <c r="H6545">
        <v>0.2</v>
      </c>
      <c r="I6545">
        <v>93.326999999999998</v>
      </c>
      <c r="J6545">
        <v>14.622</v>
      </c>
      <c r="K6545">
        <v>78.706000000000003</v>
      </c>
      <c r="L6545">
        <v>71.953000000000003</v>
      </c>
    </row>
    <row r="6546" spans="1:12" x14ac:dyDescent="0.3">
      <c r="A6546">
        <v>9</v>
      </c>
      <c r="B6546">
        <v>29</v>
      </c>
      <c r="C6546">
        <v>9</v>
      </c>
      <c r="D6546">
        <v>0</v>
      </c>
      <c r="E6546">
        <v>63</v>
      </c>
      <c r="F6546">
        <v>13.5</v>
      </c>
      <c r="G6546">
        <v>7.1</v>
      </c>
      <c r="H6546">
        <v>0.2</v>
      </c>
      <c r="I6546">
        <v>59.408000000000001</v>
      </c>
      <c r="J6546">
        <v>14.323</v>
      </c>
      <c r="K6546">
        <v>48.765999999999998</v>
      </c>
      <c r="L6546">
        <v>43.073999999999998</v>
      </c>
    </row>
    <row r="6547" spans="1:12" x14ac:dyDescent="0.3">
      <c r="A6547">
        <v>9</v>
      </c>
      <c r="B6547">
        <v>29</v>
      </c>
      <c r="C6547">
        <v>10</v>
      </c>
      <c r="D6547">
        <v>1</v>
      </c>
      <c r="E6547">
        <v>151</v>
      </c>
      <c r="F6547">
        <v>14.3</v>
      </c>
      <c r="G6547">
        <v>7.8</v>
      </c>
      <c r="H6547">
        <v>0.2</v>
      </c>
      <c r="I6547">
        <v>142.20400000000001</v>
      </c>
      <c r="J6547">
        <v>16.138000000000002</v>
      </c>
      <c r="K6547">
        <v>119.029</v>
      </c>
      <c r="L6547">
        <v>110.848</v>
      </c>
    </row>
    <row r="6548" spans="1:12" x14ac:dyDescent="0.3">
      <c r="A6548">
        <v>9</v>
      </c>
      <c r="B6548">
        <v>29</v>
      </c>
      <c r="C6548">
        <v>11</v>
      </c>
      <c r="D6548">
        <v>0</v>
      </c>
      <c r="E6548">
        <v>101</v>
      </c>
      <c r="F6548">
        <v>14.6</v>
      </c>
      <c r="G6548">
        <v>8.3000000000000007</v>
      </c>
      <c r="H6548">
        <v>0.2</v>
      </c>
      <c r="I6548">
        <v>95.427999999999997</v>
      </c>
      <c r="J6548">
        <v>15.776999999999999</v>
      </c>
      <c r="K6548">
        <v>78.548000000000002</v>
      </c>
      <c r="L6548">
        <v>71.801000000000002</v>
      </c>
    </row>
    <row r="6549" spans="1:12" x14ac:dyDescent="0.3">
      <c r="A6549">
        <v>9</v>
      </c>
      <c r="B6549">
        <v>29</v>
      </c>
      <c r="C6549">
        <v>12</v>
      </c>
      <c r="D6549">
        <v>2</v>
      </c>
      <c r="E6549">
        <v>144</v>
      </c>
      <c r="F6549">
        <v>14.4</v>
      </c>
      <c r="G6549">
        <v>8.5</v>
      </c>
      <c r="H6549">
        <v>0.2</v>
      </c>
      <c r="I6549">
        <v>137.98099999999999</v>
      </c>
      <c r="J6549">
        <v>16.073</v>
      </c>
      <c r="K6549">
        <v>115.03100000000001</v>
      </c>
      <c r="L6549">
        <v>106.991</v>
      </c>
    </row>
    <row r="6550" spans="1:12" x14ac:dyDescent="0.3">
      <c r="A6550">
        <v>9</v>
      </c>
      <c r="B6550">
        <v>29</v>
      </c>
      <c r="C6550">
        <v>13</v>
      </c>
      <c r="D6550">
        <v>0</v>
      </c>
      <c r="E6550">
        <v>59</v>
      </c>
      <c r="F6550">
        <v>13.9</v>
      </c>
      <c r="G6550">
        <v>8.3000000000000007</v>
      </c>
      <c r="H6550">
        <v>0.2</v>
      </c>
      <c r="I6550">
        <v>55.677</v>
      </c>
      <c r="J6550">
        <v>14.587999999999999</v>
      </c>
      <c r="K6550">
        <v>45.204000000000001</v>
      </c>
      <c r="L6550">
        <v>39.637999999999998</v>
      </c>
    </row>
    <row r="6551" spans="1:12" x14ac:dyDescent="0.3">
      <c r="A6551">
        <v>9</v>
      </c>
      <c r="B6551">
        <v>29</v>
      </c>
      <c r="C6551">
        <v>14</v>
      </c>
      <c r="D6551">
        <v>0</v>
      </c>
      <c r="E6551">
        <v>50</v>
      </c>
      <c r="F6551">
        <v>13.2</v>
      </c>
      <c r="G6551">
        <v>8.1999999999999993</v>
      </c>
      <c r="H6551">
        <v>0.2</v>
      </c>
      <c r="I6551">
        <v>47.13</v>
      </c>
      <c r="J6551">
        <v>13.788</v>
      </c>
      <c r="K6551">
        <v>38.383000000000003</v>
      </c>
      <c r="L6551">
        <v>33.06</v>
      </c>
    </row>
    <row r="6552" spans="1:12" x14ac:dyDescent="0.3">
      <c r="A6552">
        <v>9</v>
      </c>
      <c r="B6552">
        <v>29</v>
      </c>
      <c r="C6552">
        <v>15</v>
      </c>
      <c r="D6552">
        <v>0</v>
      </c>
      <c r="E6552">
        <v>40</v>
      </c>
      <c r="F6552">
        <v>12.6</v>
      </c>
      <c r="G6552">
        <v>8.1999999999999993</v>
      </c>
      <c r="H6552">
        <v>0.2</v>
      </c>
      <c r="I6552">
        <v>37.652999999999999</v>
      </c>
      <c r="J6552">
        <v>13.071</v>
      </c>
      <c r="K6552">
        <v>30.774999999999999</v>
      </c>
      <c r="L6552">
        <v>25.721</v>
      </c>
    </row>
    <row r="6553" spans="1:12" x14ac:dyDescent="0.3">
      <c r="A6553">
        <v>9</v>
      </c>
      <c r="B6553">
        <v>29</v>
      </c>
      <c r="C6553">
        <v>16</v>
      </c>
      <c r="D6553">
        <v>0</v>
      </c>
      <c r="E6553">
        <v>52</v>
      </c>
      <c r="F6553">
        <v>12.2</v>
      </c>
      <c r="G6553">
        <v>8.3000000000000007</v>
      </c>
      <c r="H6553">
        <v>0.2</v>
      </c>
      <c r="I6553">
        <v>48.956000000000003</v>
      </c>
      <c r="J6553">
        <v>12.808999999999999</v>
      </c>
      <c r="K6553">
        <v>40.844000000000001</v>
      </c>
      <c r="L6553">
        <v>35.433</v>
      </c>
    </row>
    <row r="6554" spans="1:12" x14ac:dyDescent="0.3">
      <c r="A6554">
        <v>9</v>
      </c>
      <c r="B6554">
        <v>29</v>
      </c>
      <c r="C6554">
        <v>17</v>
      </c>
      <c r="D6554">
        <v>0</v>
      </c>
      <c r="E6554">
        <v>20</v>
      </c>
      <c r="F6554">
        <v>11.8</v>
      </c>
      <c r="G6554">
        <v>8.3000000000000007</v>
      </c>
      <c r="H6554">
        <v>0.2</v>
      </c>
      <c r="I6554">
        <v>18.791</v>
      </c>
      <c r="J6554">
        <v>12.031000000000001</v>
      </c>
      <c r="K6554">
        <v>14.456</v>
      </c>
      <c r="L6554">
        <v>9.98</v>
      </c>
    </row>
    <row r="6555" spans="1:12" x14ac:dyDescent="0.3">
      <c r="A6555">
        <v>9</v>
      </c>
      <c r="B6555">
        <v>29</v>
      </c>
      <c r="C6555">
        <v>18</v>
      </c>
      <c r="D6555">
        <v>0</v>
      </c>
      <c r="E6555">
        <v>0</v>
      </c>
      <c r="F6555">
        <v>11.6</v>
      </c>
      <c r="G6555">
        <v>8.3000000000000007</v>
      </c>
      <c r="H6555">
        <v>0.2</v>
      </c>
      <c r="I6555">
        <v>0</v>
      </c>
      <c r="J6555">
        <v>0</v>
      </c>
      <c r="K6555">
        <v>0</v>
      </c>
      <c r="L6555">
        <v>0</v>
      </c>
    </row>
    <row r="6556" spans="1:12" x14ac:dyDescent="0.3">
      <c r="A6556">
        <v>9</v>
      </c>
      <c r="B6556">
        <v>29</v>
      </c>
      <c r="C6556">
        <v>19</v>
      </c>
      <c r="D6556">
        <v>0</v>
      </c>
      <c r="E6556">
        <v>0</v>
      </c>
      <c r="F6556">
        <v>11.5</v>
      </c>
      <c r="G6556">
        <v>8.1999999999999993</v>
      </c>
      <c r="H6556">
        <v>0.2</v>
      </c>
      <c r="I6556">
        <v>0</v>
      </c>
      <c r="J6556">
        <v>11.5</v>
      </c>
      <c r="K6556">
        <v>0</v>
      </c>
      <c r="L6556">
        <v>0</v>
      </c>
    </row>
    <row r="6557" spans="1:12" x14ac:dyDescent="0.3">
      <c r="A6557">
        <v>9</v>
      </c>
      <c r="B6557">
        <v>29</v>
      </c>
      <c r="C6557">
        <v>20</v>
      </c>
      <c r="D6557">
        <v>0</v>
      </c>
      <c r="E6557">
        <v>0</v>
      </c>
      <c r="F6557">
        <v>11.5</v>
      </c>
      <c r="G6557">
        <v>8</v>
      </c>
      <c r="H6557">
        <v>0.2</v>
      </c>
      <c r="I6557">
        <v>0</v>
      </c>
      <c r="J6557">
        <v>11.5</v>
      </c>
      <c r="K6557">
        <v>0</v>
      </c>
      <c r="L6557">
        <v>0</v>
      </c>
    </row>
    <row r="6558" spans="1:12" x14ac:dyDescent="0.3">
      <c r="A6558">
        <v>9</v>
      </c>
      <c r="B6558">
        <v>29</v>
      </c>
      <c r="C6558">
        <v>21</v>
      </c>
      <c r="D6558">
        <v>0</v>
      </c>
      <c r="E6558">
        <v>0</v>
      </c>
      <c r="F6558">
        <v>11.4</v>
      </c>
      <c r="G6558">
        <v>7.6</v>
      </c>
      <c r="H6558">
        <v>0.2</v>
      </c>
      <c r="I6558">
        <v>0</v>
      </c>
      <c r="J6558">
        <v>11.4</v>
      </c>
      <c r="K6558">
        <v>0</v>
      </c>
      <c r="L6558">
        <v>0</v>
      </c>
    </row>
    <row r="6559" spans="1:12" x14ac:dyDescent="0.3">
      <c r="A6559">
        <v>9</v>
      </c>
      <c r="B6559">
        <v>29</v>
      </c>
      <c r="C6559">
        <v>22</v>
      </c>
      <c r="D6559">
        <v>0</v>
      </c>
      <c r="E6559">
        <v>0</v>
      </c>
      <c r="F6559">
        <v>11.3</v>
      </c>
      <c r="G6559">
        <v>7.1</v>
      </c>
      <c r="H6559">
        <v>0.2</v>
      </c>
      <c r="I6559">
        <v>0</v>
      </c>
      <c r="J6559">
        <v>11.3</v>
      </c>
      <c r="K6559">
        <v>0</v>
      </c>
      <c r="L6559">
        <v>0</v>
      </c>
    </row>
    <row r="6560" spans="1:12" x14ac:dyDescent="0.3">
      <c r="A6560">
        <v>9</v>
      </c>
      <c r="B6560">
        <v>29</v>
      </c>
      <c r="C6560">
        <v>23</v>
      </c>
      <c r="D6560">
        <v>0</v>
      </c>
      <c r="E6560">
        <v>0</v>
      </c>
      <c r="F6560">
        <v>11.3</v>
      </c>
      <c r="G6560">
        <v>7</v>
      </c>
      <c r="H6560">
        <v>0.2</v>
      </c>
      <c r="I6560">
        <v>0</v>
      </c>
      <c r="J6560">
        <v>11.3</v>
      </c>
      <c r="K6560">
        <v>0</v>
      </c>
      <c r="L6560">
        <v>0</v>
      </c>
    </row>
    <row r="6561" spans="1:12" x14ac:dyDescent="0.3">
      <c r="A6561">
        <v>9</v>
      </c>
      <c r="B6561">
        <v>30</v>
      </c>
      <c r="C6561">
        <v>0</v>
      </c>
      <c r="D6561">
        <v>0</v>
      </c>
      <c r="E6561">
        <v>0</v>
      </c>
      <c r="F6561">
        <v>11.5</v>
      </c>
      <c r="G6561">
        <v>7.1</v>
      </c>
      <c r="H6561">
        <v>0.2</v>
      </c>
      <c r="I6561">
        <v>0</v>
      </c>
      <c r="J6561">
        <v>11.5</v>
      </c>
      <c r="K6561">
        <v>0</v>
      </c>
      <c r="L6561">
        <v>0</v>
      </c>
    </row>
    <row r="6562" spans="1:12" x14ac:dyDescent="0.3">
      <c r="A6562">
        <v>9</v>
      </c>
      <c r="B6562">
        <v>30</v>
      </c>
      <c r="C6562">
        <v>1</v>
      </c>
      <c r="D6562">
        <v>0</v>
      </c>
      <c r="E6562">
        <v>0</v>
      </c>
      <c r="F6562">
        <v>11.6</v>
      </c>
      <c r="G6562">
        <v>7.4</v>
      </c>
      <c r="H6562">
        <v>0.2</v>
      </c>
      <c r="I6562">
        <v>0</v>
      </c>
      <c r="J6562">
        <v>11.6</v>
      </c>
      <c r="K6562">
        <v>0</v>
      </c>
      <c r="L6562">
        <v>0</v>
      </c>
    </row>
    <row r="6563" spans="1:12" x14ac:dyDescent="0.3">
      <c r="A6563">
        <v>9</v>
      </c>
      <c r="B6563">
        <v>30</v>
      </c>
      <c r="C6563">
        <v>2</v>
      </c>
      <c r="D6563">
        <v>0</v>
      </c>
      <c r="E6563">
        <v>0</v>
      </c>
      <c r="F6563">
        <v>11.7</v>
      </c>
      <c r="G6563">
        <v>7.5</v>
      </c>
      <c r="H6563">
        <v>0.2</v>
      </c>
      <c r="I6563">
        <v>0</v>
      </c>
      <c r="J6563">
        <v>11.7</v>
      </c>
      <c r="K6563">
        <v>0</v>
      </c>
      <c r="L6563">
        <v>0</v>
      </c>
    </row>
    <row r="6564" spans="1:12" x14ac:dyDescent="0.3">
      <c r="A6564">
        <v>9</v>
      </c>
      <c r="B6564">
        <v>30</v>
      </c>
      <c r="C6564">
        <v>3</v>
      </c>
      <c r="D6564">
        <v>0</v>
      </c>
      <c r="E6564">
        <v>0</v>
      </c>
      <c r="F6564">
        <v>11.5</v>
      </c>
      <c r="G6564">
        <v>7.1</v>
      </c>
      <c r="H6564">
        <v>0.2</v>
      </c>
      <c r="I6564">
        <v>0</v>
      </c>
      <c r="J6564">
        <v>11.5</v>
      </c>
      <c r="K6564">
        <v>0</v>
      </c>
      <c r="L6564">
        <v>0</v>
      </c>
    </row>
    <row r="6565" spans="1:12" x14ac:dyDescent="0.3">
      <c r="A6565">
        <v>9</v>
      </c>
      <c r="B6565">
        <v>30</v>
      </c>
      <c r="C6565">
        <v>4</v>
      </c>
      <c r="D6565">
        <v>0</v>
      </c>
      <c r="E6565">
        <v>0</v>
      </c>
      <c r="F6565">
        <v>11.3</v>
      </c>
      <c r="G6565">
        <v>6.4</v>
      </c>
      <c r="H6565">
        <v>0.2</v>
      </c>
      <c r="I6565">
        <v>0</v>
      </c>
      <c r="J6565">
        <v>11.3</v>
      </c>
      <c r="K6565">
        <v>0</v>
      </c>
      <c r="L6565">
        <v>0</v>
      </c>
    </row>
    <row r="6566" spans="1:12" x14ac:dyDescent="0.3">
      <c r="A6566">
        <v>9</v>
      </c>
      <c r="B6566">
        <v>30</v>
      </c>
      <c r="C6566">
        <v>5</v>
      </c>
      <c r="D6566">
        <v>0</v>
      </c>
      <c r="E6566">
        <v>0</v>
      </c>
      <c r="F6566">
        <v>11.3</v>
      </c>
      <c r="G6566">
        <v>6.1</v>
      </c>
      <c r="H6566">
        <v>0.2</v>
      </c>
      <c r="I6566">
        <v>0</v>
      </c>
      <c r="J6566">
        <v>0</v>
      </c>
      <c r="K6566">
        <v>0</v>
      </c>
      <c r="L6566">
        <v>0</v>
      </c>
    </row>
    <row r="6567" spans="1:12" x14ac:dyDescent="0.3">
      <c r="A6567">
        <v>9</v>
      </c>
      <c r="B6567">
        <v>30</v>
      </c>
      <c r="C6567">
        <v>6</v>
      </c>
      <c r="D6567">
        <v>0</v>
      </c>
      <c r="E6567">
        <v>6</v>
      </c>
      <c r="F6567">
        <v>11.4</v>
      </c>
      <c r="G6567">
        <v>6.4</v>
      </c>
      <c r="H6567">
        <v>0.2</v>
      </c>
      <c r="I6567">
        <v>5.625</v>
      </c>
      <c r="J6567">
        <v>11.483000000000001</v>
      </c>
      <c r="K6567">
        <v>4.0780000000000003</v>
      </c>
      <c r="L6567">
        <v>0</v>
      </c>
    </row>
    <row r="6568" spans="1:12" x14ac:dyDescent="0.3">
      <c r="A6568">
        <v>9</v>
      </c>
      <c r="B6568">
        <v>30</v>
      </c>
      <c r="C6568">
        <v>7</v>
      </c>
      <c r="D6568">
        <v>0</v>
      </c>
      <c r="E6568">
        <v>12</v>
      </c>
      <c r="F6568">
        <v>11.8</v>
      </c>
      <c r="G6568">
        <v>6.9</v>
      </c>
      <c r="H6568">
        <v>0.2</v>
      </c>
      <c r="I6568">
        <v>11.266999999999999</v>
      </c>
      <c r="J6568">
        <v>11.96</v>
      </c>
      <c r="K6568">
        <v>8.8369999999999997</v>
      </c>
      <c r="L6568">
        <v>4.5599999999999996</v>
      </c>
    </row>
    <row r="6569" spans="1:12" x14ac:dyDescent="0.3">
      <c r="A6569">
        <v>9</v>
      </c>
      <c r="B6569">
        <v>30</v>
      </c>
      <c r="C6569">
        <v>8</v>
      </c>
      <c r="D6569">
        <v>0</v>
      </c>
      <c r="E6569">
        <v>28</v>
      </c>
      <c r="F6569">
        <v>12.4</v>
      </c>
      <c r="G6569">
        <v>7.1</v>
      </c>
      <c r="H6569">
        <v>0.2</v>
      </c>
      <c r="I6569">
        <v>26.343</v>
      </c>
      <c r="J6569">
        <v>12.766</v>
      </c>
      <c r="K6569">
        <v>21.228999999999999</v>
      </c>
      <c r="L6569">
        <v>16.513000000000002</v>
      </c>
    </row>
    <row r="6570" spans="1:12" x14ac:dyDescent="0.3">
      <c r="A6570">
        <v>9</v>
      </c>
      <c r="B6570">
        <v>30</v>
      </c>
      <c r="C6570">
        <v>9</v>
      </c>
      <c r="D6570">
        <v>0</v>
      </c>
      <c r="E6570">
        <v>36</v>
      </c>
      <c r="F6570">
        <v>12.8</v>
      </c>
      <c r="G6570">
        <v>7.2</v>
      </c>
      <c r="H6570">
        <v>0.2</v>
      </c>
      <c r="I6570">
        <v>33.917000000000002</v>
      </c>
      <c r="J6570">
        <v>13.265000000000001</v>
      </c>
      <c r="K6570">
        <v>27.297000000000001</v>
      </c>
      <c r="L6570">
        <v>22.367000000000001</v>
      </c>
    </row>
    <row r="6571" spans="1:12" x14ac:dyDescent="0.3">
      <c r="A6571">
        <v>9</v>
      </c>
      <c r="B6571">
        <v>30</v>
      </c>
      <c r="C6571">
        <v>10</v>
      </c>
      <c r="D6571">
        <v>0</v>
      </c>
      <c r="E6571">
        <v>73</v>
      </c>
      <c r="F6571">
        <v>13.5</v>
      </c>
      <c r="G6571">
        <v>6.8</v>
      </c>
      <c r="H6571">
        <v>0.2</v>
      </c>
      <c r="I6571">
        <v>68.918000000000006</v>
      </c>
      <c r="J6571">
        <v>14.481999999999999</v>
      </c>
      <c r="K6571">
        <v>56.47</v>
      </c>
      <c r="L6571">
        <v>50.505000000000003</v>
      </c>
    </row>
    <row r="6572" spans="1:12" x14ac:dyDescent="0.3">
      <c r="A6572">
        <v>9</v>
      </c>
      <c r="B6572">
        <v>30</v>
      </c>
      <c r="C6572">
        <v>11</v>
      </c>
      <c r="D6572">
        <v>0</v>
      </c>
      <c r="E6572">
        <v>139</v>
      </c>
      <c r="F6572">
        <v>13.6</v>
      </c>
      <c r="G6572">
        <v>6.6</v>
      </c>
      <c r="H6572">
        <v>0.2</v>
      </c>
      <c r="I6572">
        <v>131.215</v>
      </c>
      <c r="J6572">
        <v>15.507</v>
      </c>
      <c r="K6572">
        <v>109.38500000000001</v>
      </c>
      <c r="L6572">
        <v>101.545</v>
      </c>
    </row>
    <row r="6573" spans="1:12" x14ac:dyDescent="0.3">
      <c r="A6573">
        <v>9</v>
      </c>
      <c r="B6573">
        <v>30</v>
      </c>
      <c r="C6573">
        <v>12</v>
      </c>
      <c r="D6573">
        <v>7</v>
      </c>
      <c r="E6573">
        <v>194</v>
      </c>
      <c r="F6573">
        <v>13.5</v>
      </c>
      <c r="G6573">
        <v>6.3</v>
      </c>
      <c r="H6573">
        <v>0.2</v>
      </c>
      <c r="I6573">
        <v>189.69499999999999</v>
      </c>
      <c r="J6573">
        <v>16.347000000000001</v>
      </c>
      <c r="K6573">
        <v>159.71100000000001</v>
      </c>
      <c r="L6573">
        <v>150.089</v>
      </c>
    </row>
    <row r="6574" spans="1:12" x14ac:dyDescent="0.3">
      <c r="A6574">
        <v>9</v>
      </c>
      <c r="B6574">
        <v>30</v>
      </c>
      <c r="C6574">
        <v>13</v>
      </c>
      <c r="D6574">
        <v>38</v>
      </c>
      <c r="E6574">
        <v>283</v>
      </c>
      <c r="F6574">
        <v>13.6</v>
      </c>
      <c r="G6574">
        <v>5.9</v>
      </c>
      <c r="H6574">
        <v>0.2</v>
      </c>
      <c r="I6574">
        <v>314.06</v>
      </c>
      <c r="J6574">
        <v>18.533999999999999</v>
      </c>
      <c r="K6574">
        <v>267.33</v>
      </c>
      <c r="L6574">
        <v>253.89400000000001</v>
      </c>
    </row>
    <row r="6575" spans="1:12" x14ac:dyDescent="0.3">
      <c r="A6575">
        <v>9</v>
      </c>
      <c r="B6575">
        <v>30</v>
      </c>
      <c r="C6575">
        <v>14</v>
      </c>
      <c r="D6575">
        <v>206</v>
      </c>
      <c r="E6575">
        <v>236</v>
      </c>
      <c r="F6575">
        <v>13.9</v>
      </c>
      <c r="G6575">
        <v>5.4</v>
      </c>
      <c r="H6575">
        <v>0.2</v>
      </c>
      <c r="I6575">
        <v>418.78899999999999</v>
      </c>
      <c r="J6575">
        <v>20.902000000000001</v>
      </c>
      <c r="K6575">
        <v>360.64299999999997</v>
      </c>
      <c r="L6575">
        <v>343.90100000000001</v>
      </c>
    </row>
    <row r="6576" spans="1:12" x14ac:dyDescent="0.3">
      <c r="A6576">
        <v>9</v>
      </c>
      <c r="B6576">
        <v>30</v>
      </c>
      <c r="C6576">
        <v>15</v>
      </c>
      <c r="D6576">
        <v>550</v>
      </c>
      <c r="E6576">
        <v>129</v>
      </c>
      <c r="F6576">
        <v>13.9</v>
      </c>
      <c r="G6576">
        <v>5</v>
      </c>
      <c r="H6576">
        <v>0.2</v>
      </c>
      <c r="I6576">
        <v>581.51400000000001</v>
      </c>
      <c r="J6576">
        <v>24.161999999999999</v>
      </c>
      <c r="K6576">
        <v>505.745</v>
      </c>
      <c r="L6576">
        <v>483.86099999999999</v>
      </c>
    </row>
    <row r="6577" spans="1:12" x14ac:dyDescent="0.3">
      <c r="A6577">
        <v>9</v>
      </c>
      <c r="B6577">
        <v>30</v>
      </c>
      <c r="C6577">
        <v>16</v>
      </c>
      <c r="D6577">
        <v>494</v>
      </c>
      <c r="E6577">
        <v>92</v>
      </c>
      <c r="F6577">
        <v>13.5</v>
      </c>
      <c r="G6577">
        <v>4.5999999999999996</v>
      </c>
      <c r="H6577">
        <v>0.2</v>
      </c>
      <c r="I6577">
        <v>444.80399999999997</v>
      </c>
      <c r="J6577">
        <v>21.785</v>
      </c>
      <c r="K6577">
        <v>392.59100000000001</v>
      </c>
      <c r="L6577">
        <v>374.71600000000001</v>
      </c>
    </row>
    <row r="6578" spans="1:12" x14ac:dyDescent="0.3">
      <c r="A6578">
        <v>9</v>
      </c>
      <c r="B6578">
        <v>30</v>
      </c>
      <c r="C6578">
        <v>17</v>
      </c>
      <c r="D6578">
        <v>97</v>
      </c>
      <c r="E6578">
        <v>48</v>
      </c>
      <c r="F6578">
        <v>12.5</v>
      </c>
      <c r="G6578">
        <v>4.3</v>
      </c>
      <c r="H6578">
        <v>0.2</v>
      </c>
      <c r="I6578">
        <v>112.562</v>
      </c>
      <c r="J6578">
        <v>14.654999999999999</v>
      </c>
      <c r="K6578">
        <v>93.531000000000006</v>
      </c>
      <c r="L6578">
        <v>86.254000000000005</v>
      </c>
    </row>
    <row r="6579" spans="1:12" x14ac:dyDescent="0.3">
      <c r="A6579">
        <v>9</v>
      </c>
      <c r="B6579">
        <v>30</v>
      </c>
      <c r="C6579">
        <v>18</v>
      </c>
      <c r="D6579">
        <v>0</v>
      </c>
      <c r="E6579">
        <v>0</v>
      </c>
      <c r="F6579">
        <v>11.3</v>
      </c>
      <c r="G6579">
        <v>4.2</v>
      </c>
      <c r="H6579">
        <v>0.2</v>
      </c>
      <c r="I6579">
        <v>0</v>
      </c>
      <c r="J6579">
        <v>0</v>
      </c>
      <c r="K6579">
        <v>0</v>
      </c>
      <c r="L6579">
        <v>0</v>
      </c>
    </row>
    <row r="6580" spans="1:12" x14ac:dyDescent="0.3">
      <c r="A6580">
        <v>9</v>
      </c>
      <c r="B6580">
        <v>30</v>
      </c>
      <c r="C6580">
        <v>19</v>
      </c>
      <c r="D6580">
        <v>0</v>
      </c>
      <c r="E6580">
        <v>0</v>
      </c>
      <c r="F6580">
        <v>10.5</v>
      </c>
      <c r="G6580">
        <v>4.5</v>
      </c>
      <c r="H6580">
        <v>0.2</v>
      </c>
      <c r="I6580">
        <v>0</v>
      </c>
      <c r="J6580">
        <v>10.5</v>
      </c>
      <c r="K6580">
        <v>0</v>
      </c>
      <c r="L6580">
        <v>0</v>
      </c>
    </row>
    <row r="6581" spans="1:12" x14ac:dyDescent="0.3">
      <c r="A6581">
        <v>9</v>
      </c>
      <c r="B6581">
        <v>30</v>
      </c>
      <c r="C6581">
        <v>20</v>
      </c>
      <c r="D6581">
        <v>0</v>
      </c>
      <c r="E6581">
        <v>0</v>
      </c>
      <c r="F6581">
        <v>9.8000000000000007</v>
      </c>
      <c r="G6581">
        <v>4.5999999999999996</v>
      </c>
      <c r="H6581">
        <v>0.2</v>
      </c>
      <c r="I6581">
        <v>0</v>
      </c>
      <c r="J6581">
        <v>9.8000000000000007</v>
      </c>
      <c r="K6581">
        <v>0</v>
      </c>
      <c r="L6581">
        <v>0</v>
      </c>
    </row>
    <row r="6582" spans="1:12" x14ac:dyDescent="0.3">
      <c r="A6582">
        <v>9</v>
      </c>
      <c r="B6582">
        <v>30</v>
      </c>
      <c r="C6582">
        <v>21</v>
      </c>
      <c r="D6582">
        <v>0</v>
      </c>
      <c r="E6582">
        <v>0</v>
      </c>
      <c r="F6582">
        <v>9.1999999999999993</v>
      </c>
      <c r="G6582">
        <v>4.4000000000000004</v>
      </c>
      <c r="H6582">
        <v>0.2</v>
      </c>
      <c r="I6582">
        <v>0</v>
      </c>
      <c r="J6582">
        <v>9.1999999999999993</v>
      </c>
      <c r="K6582">
        <v>0</v>
      </c>
      <c r="L6582">
        <v>0</v>
      </c>
    </row>
    <row r="6583" spans="1:12" x14ac:dyDescent="0.3">
      <c r="A6583">
        <v>9</v>
      </c>
      <c r="B6583">
        <v>30</v>
      </c>
      <c r="C6583">
        <v>22</v>
      </c>
      <c r="D6583">
        <v>0</v>
      </c>
      <c r="E6583">
        <v>0</v>
      </c>
      <c r="F6583">
        <v>8.6999999999999993</v>
      </c>
      <c r="G6583">
        <v>4.3</v>
      </c>
      <c r="H6583">
        <v>0.2</v>
      </c>
      <c r="I6583">
        <v>0</v>
      </c>
      <c r="J6583">
        <v>8.6999999999999993</v>
      </c>
      <c r="K6583">
        <v>0</v>
      </c>
      <c r="L6583">
        <v>0</v>
      </c>
    </row>
    <row r="6584" spans="1:12" x14ac:dyDescent="0.3">
      <c r="A6584">
        <v>9</v>
      </c>
      <c r="B6584">
        <v>30</v>
      </c>
      <c r="C6584">
        <v>23</v>
      </c>
      <c r="D6584">
        <v>0</v>
      </c>
      <c r="E6584">
        <v>0</v>
      </c>
      <c r="F6584">
        <v>8.1999999999999993</v>
      </c>
      <c r="G6584">
        <v>4.2</v>
      </c>
      <c r="H6584">
        <v>0.2</v>
      </c>
      <c r="I6584">
        <v>0</v>
      </c>
      <c r="J6584">
        <v>8.1999999999999993</v>
      </c>
      <c r="K6584">
        <v>0</v>
      </c>
      <c r="L6584">
        <v>0</v>
      </c>
    </row>
    <row r="6585" spans="1:12" x14ac:dyDescent="0.3">
      <c r="A6585">
        <v>10</v>
      </c>
      <c r="B6585">
        <v>1</v>
      </c>
      <c r="C6585">
        <v>0</v>
      </c>
      <c r="D6585">
        <v>0</v>
      </c>
      <c r="E6585">
        <v>0</v>
      </c>
      <c r="F6585">
        <v>7.7</v>
      </c>
      <c r="G6585">
        <v>4</v>
      </c>
      <c r="H6585">
        <v>0.2</v>
      </c>
      <c r="I6585">
        <v>0</v>
      </c>
      <c r="J6585">
        <v>7.7</v>
      </c>
      <c r="K6585">
        <v>0</v>
      </c>
      <c r="L6585">
        <v>0</v>
      </c>
    </row>
    <row r="6586" spans="1:12" x14ac:dyDescent="0.3">
      <c r="A6586">
        <v>10</v>
      </c>
      <c r="B6586">
        <v>1</v>
      </c>
      <c r="C6586">
        <v>1</v>
      </c>
      <c r="D6586">
        <v>0</v>
      </c>
      <c r="E6586">
        <v>0</v>
      </c>
      <c r="F6586">
        <v>7.5</v>
      </c>
      <c r="G6586">
        <v>3.9</v>
      </c>
      <c r="H6586">
        <v>0.2</v>
      </c>
      <c r="I6586">
        <v>0</v>
      </c>
      <c r="J6586">
        <v>7.5</v>
      </c>
      <c r="K6586">
        <v>0</v>
      </c>
      <c r="L6586">
        <v>0</v>
      </c>
    </row>
    <row r="6587" spans="1:12" x14ac:dyDescent="0.3">
      <c r="A6587">
        <v>10</v>
      </c>
      <c r="B6587">
        <v>1</v>
      </c>
      <c r="C6587">
        <v>2</v>
      </c>
      <c r="D6587">
        <v>0</v>
      </c>
      <c r="E6587">
        <v>0</v>
      </c>
      <c r="F6587">
        <v>7.3</v>
      </c>
      <c r="G6587">
        <v>3.8</v>
      </c>
      <c r="H6587">
        <v>0.2</v>
      </c>
      <c r="I6587">
        <v>0</v>
      </c>
      <c r="J6587">
        <v>7.3</v>
      </c>
      <c r="K6587">
        <v>0</v>
      </c>
      <c r="L6587">
        <v>0</v>
      </c>
    </row>
    <row r="6588" spans="1:12" x14ac:dyDescent="0.3">
      <c r="A6588">
        <v>10</v>
      </c>
      <c r="B6588">
        <v>1</v>
      </c>
      <c r="C6588">
        <v>3</v>
      </c>
      <c r="D6588">
        <v>0</v>
      </c>
      <c r="E6588">
        <v>0</v>
      </c>
      <c r="F6588">
        <v>7.3</v>
      </c>
      <c r="G6588">
        <v>3.7</v>
      </c>
      <c r="H6588">
        <v>0.2</v>
      </c>
      <c r="I6588">
        <v>0</v>
      </c>
      <c r="J6588">
        <v>7.3</v>
      </c>
      <c r="K6588">
        <v>0</v>
      </c>
      <c r="L6588">
        <v>0</v>
      </c>
    </row>
    <row r="6589" spans="1:12" x14ac:dyDescent="0.3">
      <c r="A6589">
        <v>10</v>
      </c>
      <c r="B6589">
        <v>1</v>
      </c>
      <c r="C6589">
        <v>4</v>
      </c>
      <c r="D6589">
        <v>0</v>
      </c>
      <c r="E6589">
        <v>0</v>
      </c>
      <c r="F6589">
        <v>7.3</v>
      </c>
      <c r="G6589">
        <v>3.6</v>
      </c>
      <c r="H6589">
        <v>0.2</v>
      </c>
      <c r="I6589">
        <v>0</v>
      </c>
      <c r="J6589">
        <v>7.3</v>
      </c>
      <c r="K6589">
        <v>0</v>
      </c>
      <c r="L6589">
        <v>0</v>
      </c>
    </row>
    <row r="6590" spans="1:12" x14ac:dyDescent="0.3">
      <c r="A6590">
        <v>10</v>
      </c>
      <c r="B6590">
        <v>1</v>
      </c>
      <c r="C6590">
        <v>5</v>
      </c>
      <c r="D6590">
        <v>0</v>
      </c>
      <c r="E6590">
        <v>0</v>
      </c>
      <c r="F6590">
        <v>7.6</v>
      </c>
      <c r="G6590">
        <v>3.6</v>
      </c>
      <c r="H6590">
        <v>0.2</v>
      </c>
      <c r="I6590">
        <v>0</v>
      </c>
      <c r="J6590">
        <v>0</v>
      </c>
      <c r="K6590">
        <v>0</v>
      </c>
      <c r="L6590">
        <v>0</v>
      </c>
    </row>
    <row r="6591" spans="1:12" x14ac:dyDescent="0.3">
      <c r="A6591">
        <v>10</v>
      </c>
      <c r="B6591">
        <v>1</v>
      </c>
      <c r="C6591">
        <v>6</v>
      </c>
      <c r="D6591">
        <v>59</v>
      </c>
      <c r="E6591">
        <v>47</v>
      </c>
      <c r="F6591">
        <v>8.8000000000000007</v>
      </c>
      <c r="G6591">
        <v>4.0999999999999996</v>
      </c>
      <c r="H6591">
        <v>0.2</v>
      </c>
      <c r="I6591">
        <v>39.652000000000001</v>
      </c>
      <c r="J6591">
        <v>9.5779999999999994</v>
      </c>
      <c r="K6591">
        <v>31.856000000000002</v>
      </c>
      <c r="L6591">
        <v>26.763000000000002</v>
      </c>
    </row>
    <row r="6592" spans="1:12" x14ac:dyDescent="0.3">
      <c r="A6592">
        <v>10</v>
      </c>
      <c r="B6592">
        <v>1</v>
      </c>
      <c r="C6592">
        <v>7</v>
      </c>
      <c r="D6592">
        <v>72</v>
      </c>
      <c r="E6592">
        <v>60</v>
      </c>
      <c r="F6592">
        <v>10.1</v>
      </c>
      <c r="G6592">
        <v>4.7</v>
      </c>
      <c r="H6592">
        <v>0.2</v>
      </c>
      <c r="I6592">
        <v>51.768000000000001</v>
      </c>
      <c r="J6592">
        <v>11.045999999999999</v>
      </c>
      <c r="K6592">
        <v>43.561</v>
      </c>
      <c r="L6592">
        <v>38.054000000000002</v>
      </c>
    </row>
    <row r="6593" spans="1:12" x14ac:dyDescent="0.3">
      <c r="A6593">
        <v>10</v>
      </c>
      <c r="B6593">
        <v>1</v>
      </c>
      <c r="C6593">
        <v>8</v>
      </c>
      <c r="D6593">
        <v>0</v>
      </c>
      <c r="E6593">
        <v>24</v>
      </c>
      <c r="F6593">
        <v>11.5</v>
      </c>
      <c r="G6593">
        <v>4.7</v>
      </c>
      <c r="H6593">
        <v>0.2</v>
      </c>
      <c r="I6593">
        <v>22.576000000000001</v>
      </c>
      <c r="J6593">
        <v>11.912000000000001</v>
      </c>
      <c r="K6593">
        <v>18.131</v>
      </c>
      <c r="L6593">
        <v>13.525</v>
      </c>
    </row>
    <row r="6594" spans="1:12" x14ac:dyDescent="0.3">
      <c r="A6594">
        <v>10</v>
      </c>
      <c r="B6594">
        <v>1</v>
      </c>
      <c r="C6594">
        <v>9</v>
      </c>
      <c r="D6594">
        <v>0</v>
      </c>
      <c r="E6594">
        <v>60</v>
      </c>
      <c r="F6594">
        <v>12.2</v>
      </c>
      <c r="G6594">
        <v>4.7</v>
      </c>
      <c r="H6594">
        <v>0.2</v>
      </c>
      <c r="I6594">
        <v>56.578000000000003</v>
      </c>
      <c r="J6594">
        <v>13.23</v>
      </c>
      <c r="K6594">
        <v>46.527999999999999</v>
      </c>
      <c r="L6594">
        <v>40.915999999999997</v>
      </c>
    </row>
    <row r="6595" spans="1:12" x14ac:dyDescent="0.3">
      <c r="A6595">
        <v>10</v>
      </c>
      <c r="B6595">
        <v>1</v>
      </c>
      <c r="C6595">
        <v>10</v>
      </c>
      <c r="D6595">
        <v>25</v>
      </c>
      <c r="E6595">
        <v>134</v>
      </c>
      <c r="F6595">
        <v>9.3000000000000007</v>
      </c>
      <c r="G6595">
        <v>5.4</v>
      </c>
      <c r="H6595">
        <v>0.2</v>
      </c>
      <c r="I6595">
        <v>138.56200000000001</v>
      </c>
      <c r="J6595">
        <v>11.606999999999999</v>
      </c>
      <c r="K6595">
        <v>118.166</v>
      </c>
      <c r="L6595">
        <v>110.01600000000001</v>
      </c>
    </row>
    <row r="6596" spans="1:12" x14ac:dyDescent="0.3">
      <c r="A6596">
        <v>10</v>
      </c>
      <c r="B6596">
        <v>1</v>
      </c>
      <c r="C6596">
        <v>11</v>
      </c>
      <c r="D6596">
        <v>27</v>
      </c>
      <c r="E6596">
        <v>173</v>
      </c>
      <c r="F6596">
        <v>9.8000000000000007</v>
      </c>
      <c r="G6596">
        <v>5.5</v>
      </c>
      <c r="H6596">
        <v>0.2</v>
      </c>
      <c r="I6596">
        <v>182.24199999999999</v>
      </c>
      <c r="J6596">
        <v>12.795999999999999</v>
      </c>
      <c r="K6596">
        <v>155.619</v>
      </c>
      <c r="L6596">
        <v>146.14099999999999</v>
      </c>
    </row>
    <row r="6597" spans="1:12" x14ac:dyDescent="0.3">
      <c r="A6597">
        <v>10</v>
      </c>
      <c r="B6597">
        <v>1</v>
      </c>
      <c r="C6597">
        <v>12</v>
      </c>
      <c r="D6597">
        <v>27</v>
      </c>
      <c r="E6597">
        <v>173</v>
      </c>
      <c r="F6597">
        <v>9.9</v>
      </c>
      <c r="G6597">
        <v>5.6</v>
      </c>
      <c r="H6597">
        <v>0.2</v>
      </c>
      <c r="I6597">
        <v>187.92400000000001</v>
      </c>
      <c r="J6597">
        <v>12.952999999999999</v>
      </c>
      <c r="K6597">
        <v>160.578</v>
      </c>
      <c r="L6597">
        <v>150.92500000000001</v>
      </c>
    </row>
    <row r="6598" spans="1:12" x14ac:dyDescent="0.3">
      <c r="A6598">
        <v>10</v>
      </c>
      <c r="B6598">
        <v>1</v>
      </c>
      <c r="C6598">
        <v>13</v>
      </c>
      <c r="D6598">
        <v>28</v>
      </c>
      <c r="E6598">
        <v>337</v>
      </c>
      <c r="F6598">
        <v>9.6999999999999993</v>
      </c>
      <c r="G6598">
        <v>5.6</v>
      </c>
      <c r="H6598">
        <v>0.2</v>
      </c>
      <c r="I6598">
        <v>352.41899999999998</v>
      </c>
      <c r="J6598">
        <v>15.429</v>
      </c>
      <c r="K6598">
        <v>303.92200000000003</v>
      </c>
      <c r="L6598">
        <v>289.18900000000002</v>
      </c>
    </row>
    <row r="6599" spans="1:12" x14ac:dyDescent="0.3">
      <c r="A6599">
        <v>10</v>
      </c>
      <c r="B6599">
        <v>1</v>
      </c>
      <c r="C6599">
        <v>14</v>
      </c>
      <c r="D6599">
        <v>248</v>
      </c>
      <c r="E6599">
        <v>387</v>
      </c>
      <c r="F6599">
        <v>9.4</v>
      </c>
      <c r="G6599">
        <v>5.6</v>
      </c>
      <c r="H6599">
        <v>0.2</v>
      </c>
      <c r="I6599">
        <v>624.91999999999996</v>
      </c>
      <c r="J6599">
        <v>19.597000000000001</v>
      </c>
      <c r="K6599">
        <v>541.87400000000002</v>
      </c>
      <c r="L6599">
        <v>518.70899999999995</v>
      </c>
    </row>
    <row r="6600" spans="1:12" x14ac:dyDescent="0.3">
      <c r="A6600">
        <v>10</v>
      </c>
      <c r="B6600">
        <v>1</v>
      </c>
      <c r="C6600">
        <v>15</v>
      </c>
      <c r="D6600">
        <v>212</v>
      </c>
      <c r="E6600">
        <v>275</v>
      </c>
      <c r="F6600">
        <v>9</v>
      </c>
      <c r="G6600">
        <v>5.5</v>
      </c>
      <c r="H6600">
        <v>0.2</v>
      </c>
      <c r="I6600">
        <v>475.084</v>
      </c>
      <c r="J6600">
        <v>16.866</v>
      </c>
      <c r="K6600">
        <v>419.495</v>
      </c>
      <c r="L6600">
        <v>400.66800000000001</v>
      </c>
    </row>
    <row r="6601" spans="1:12" x14ac:dyDescent="0.3">
      <c r="A6601">
        <v>10</v>
      </c>
      <c r="B6601">
        <v>1</v>
      </c>
      <c r="C6601">
        <v>16</v>
      </c>
      <c r="D6601">
        <v>218</v>
      </c>
      <c r="E6601">
        <v>161</v>
      </c>
      <c r="F6601">
        <v>8.3000000000000007</v>
      </c>
      <c r="G6601">
        <v>5.2</v>
      </c>
      <c r="H6601">
        <v>0.2</v>
      </c>
      <c r="I6601">
        <v>336.88099999999997</v>
      </c>
      <c r="J6601">
        <v>14.1</v>
      </c>
      <c r="K6601">
        <v>302.07499999999999</v>
      </c>
      <c r="L6601">
        <v>287.40699999999998</v>
      </c>
    </row>
    <row r="6602" spans="1:12" x14ac:dyDescent="0.3">
      <c r="A6602">
        <v>10</v>
      </c>
      <c r="B6602">
        <v>1</v>
      </c>
      <c r="C6602">
        <v>17</v>
      </c>
      <c r="D6602">
        <v>132</v>
      </c>
      <c r="E6602">
        <v>56</v>
      </c>
      <c r="F6602">
        <v>7.4</v>
      </c>
      <c r="G6602">
        <v>4.5</v>
      </c>
      <c r="H6602">
        <v>0.2</v>
      </c>
      <c r="I6602">
        <v>151.084</v>
      </c>
      <c r="J6602">
        <v>10.218</v>
      </c>
      <c r="K6602">
        <v>129.52000000000001</v>
      </c>
      <c r="L6602">
        <v>120.967</v>
      </c>
    </row>
    <row r="6603" spans="1:12" x14ac:dyDescent="0.3">
      <c r="A6603">
        <v>10</v>
      </c>
      <c r="B6603">
        <v>1</v>
      </c>
      <c r="C6603">
        <v>18</v>
      </c>
      <c r="D6603">
        <v>0</v>
      </c>
      <c r="E6603">
        <v>0</v>
      </c>
      <c r="F6603">
        <v>6.4</v>
      </c>
      <c r="G6603">
        <v>3.8</v>
      </c>
      <c r="H6603">
        <v>0.2</v>
      </c>
      <c r="I6603">
        <v>0</v>
      </c>
      <c r="J6603">
        <v>0</v>
      </c>
      <c r="K6603">
        <v>0</v>
      </c>
      <c r="L6603">
        <v>0</v>
      </c>
    </row>
    <row r="6604" spans="1:12" x14ac:dyDescent="0.3">
      <c r="A6604">
        <v>10</v>
      </c>
      <c r="B6604">
        <v>1</v>
      </c>
      <c r="C6604">
        <v>19</v>
      </c>
      <c r="D6604">
        <v>0</v>
      </c>
      <c r="E6604">
        <v>0</v>
      </c>
      <c r="F6604">
        <v>6</v>
      </c>
      <c r="G6604">
        <v>3.4</v>
      </c>
      <c r="H6604">
        <v>0.2</v>
      </c>
      <c r="I6604">
        <v>0</v>
      </c>
      <c r="J6604">
        <v>6</v>
      </c>
      <c r="K6604">
        <v>0</v>
      </c>
      <c r="L6604">
        <v>0</v>
      </c>
    </row>
    <row r="6605" spans="1:12" x14ac:dyDescent="0.3">
      <c r="A6605">
        <v>10</v>
      </c>
      <c r="B6605">
        <v>1</v>
      </c>
      <c r="C6605">
        <v>20</v>
      </c>
      <c r="D6605">
        <v>0</v>
      </c>
      <c r="E6605">
        <v>0</v>
      </c>
      <c r="F6605">
        <v>6.2</v>
      </c>
      <c r="G6605">
        <v>3.2</v>
      </c>
      <c r="H6605">
        <v>0.2</v>
      </c>
      <c r="I6605">
        <v>0</v>
      </c>
      <c r="J6605">
        <v>6.2</v>
      </c>
      <c r="K6605">
        <v>0</v>
      </c>
      <c r="L6605">
        <v>0</v>
      </c>
    </row>
    <row r="6606" spans="1:12" x14ac:dyDescent="0.3">
      <c r="A6606">
        <v>10</v>
      </c>
      <c r="B6606">
        <v>1</v>
      </c>
      <c r="C6606">
        <v>21</v>
      </c>
      <c r="D6606">
        <v>0</v>
      </c>
      <c r="E6606">
        <v>0</v>
      </c>
      <c r="F6606">
        <v>6.2</v>
      </c>
      <c r="G6606">
        <v>3</v>
      </c>
      <c r="H6606">
        <v>0.2</v>
      </c>
      <c r="I6606">
        <v>0</v>
      </c>
      <c r="J6606">
        <v>6.2</v>
      </c>
      <c r="K6606">
        <v>0</v>
      </c>
      <c r="L6606">
        <v>0</v>
      </c>
    </row>
    <row r="6607" spans="1:12" x14ac:dyDescent="0.3">
      <c r="A6607">
        <v>10</v>
      </c>
      <c r="B6607">
        <v>1</v>
      </c>
      <c r="C6607">
        <v>22</v>
      </c>
      <c r="D6607">
        <v>0</v>
      </c>
      <c r="E6607">
        <v>0</v>
      </c>
      <c r="F6607">
        <v>6</v>
      </c>
      <c r="G6607">
        <v>2.7</v>
      </c>
      <c r="H6607">
        <v>0.2</v>
      </c>
      <c r="I6607">
        <v>0</v>
      </c>
      <c r="J6607">
        <v>6</v>
      </c>
      <c r="K6607">
        <v>0</v>
      </c>
      <c r="L6607">
        <v>0</v>
      </c>
    </row>
    <row r="6608" spans="1:12" x14ac:dyDescent="0.3">
      <c r="A6608">
        <v>10</v>
      </c>
      <c r="B6608">
        <v>1</v>
      </c>
      <c r="C6608">
        <v>23</v>
      </c>
      <c r="D6608">
        <v>0</v>
      </c>
      <c r="E6608">
        <v>0</v>
      </c>
      <c r="F6608">
        <v>5.7</v>
      </c>
      <c r="G6608">
        <v>2.5</v>
      </c>
      <c r="H6608">
        <v>0.2</v>
      </c>
      <c r="I6608">
        <v>0</v>
      </c>
      <c r="J6608">
        <v>5.7</v>
      </c>
      <c r="K6608">
        <v>0</v>
      </c>
      <c r="L6608">
        <v>0</v>
      </c>
    </row>
    <row r="6609" spans="1:12" x14ac:dyDescent="0.3">
      <c r="A6609">
        <v>10</v>
      </c>
      <c r="B6609">
        <v>2</v>
      </c>
      <c r="C6609">
        <v>0</v>
      </c>
      <c r="D6609">
        <v>0</v>
      </c>
      <c r="E6609">
        <v>0</v>
      </c>
      <c r="F6609">
        <v>5.4</v>
      </c>
      <c r="G6609">
        <v>2.4</v>
      </c>
      <c r="H6609">
        <v>0.2</v>
      </c>
      <c r="I6609">
        <v>0</v>
      </c>
      <c r="J6609">
        <v>5.4</v>
      </c>
      <c r="K6609">
        <v>0</v>
      </c>
      <c r="L6609">
        <v>0</v>
      </c>
    </row>
    <row r="6610" spans="1:12" x14ac:dyDescent="0.3">
      <c r="A6610">
        <v>10</v>
      </c>
      <c r="B6610">
        <v>2</v>
      </c>
      <c r="C6610">
        <v>1</v>
      </c>
      <c r="D6610">
        <v>0</v>
      </c>
      <c r="E6610">
        <v>0</v>
      </c>
      <c r="F6610">
        <v>5.2</v>
      </c>
      <c r="G6610">
        <v>2.4</v>
      </c>
      <c r="H6610">
        <v>0.2</v>
      </c>
      <c r="I6610">
        <v>0</v>
      </c>
      <c r="J6610">
        <v>5.2</v>
      </c>
      <c r="K6610">
        <v>0</v>
      </c>
      <c r="L6610">
        <v>0</v>
      </c>
    </row>
    <row r="6611" spans="1:12" x14ac:dyDescent="0.3">
      <c r="A6611">
        <v>10</v>
      </c>
      <c r="B6611">
        <v>2</v>
      </c>
      <c r="C6611">
        <v>2</v>
      </c>
      <c r="D6611">
        <v>0</v>
      </c>
      <c r="E6611">
        <v>0</v>
      </c>
      <c r="F6611">
        <v>5</v>
      </c>
      <c r="G6611">
        <v>2.4</v>
      </c>
      <c r="H6611">
        <v>0.2</v>
      </c>
      <c r="I6611">
        <v>0</v>
      </c>
      <c r="J6611">
        <v>5</v>
      </c>
      <c r="K6611">
        <v>0</v>
      </c>
      <c r="L6611">
        <v>0</v>
      </c>
    </row>
    <row r="6612" spans="1:12" x14ac:dyDescent="0.3">
      <c r="A6612">
        <v>10</v>
      </c>
      <c r="B6612">
        <v>2</v>
      </c>
      <c r="C6612">
        <v>3</v>
      </c>
      <c r="D6612">
        <v>0</v>
      </c>
      <c r="E6612">
        <v>0</v>
      </c>
      <c r="F6612">
        <v>4.9000000000000004</v>
      </c>
      <c r="G6612">
        <v>2.4</v>
      </c>
      <c r="H6612">
        <v>0.2</v>
      </c>
      <c r="I6612">
        <v>0</v>
      </c>
      <c r="J6612">
        <v>4.9000000000000004</v>
      </c>
      <c r="K6612">
        <v>0</v>
      </c>
      <c r="L6612">
        <v>0</v>
      </c>
    </row>
    <row r="6613" spans="1:12" x14ac:dyDescent="0.3">
      <c r="A6613">
        <v>10</v>
      </c>
      <c r="B6613">
        <v>2</v>
      </c>
      <c r="C6613">
        <v>4</v>
      </c>
      <c r="D6613">
        <v>0</v>
      </c>
      <c r="E6613">
        <v>0</v>
      </c>
      <c r="F6613">
        <v>4.7</v>
      </c>
      <c r="G6613">
        <v>2.4</v>
      </c>
      <c r="H6613">
        <v>0.2</v>
      </c>
      <c r="I6613">
        <v>0</v>
      </c>
      <c r="J6613">
        <v>4.7</v>
      </c>
      <c r="K6613">
        <v>0</v>
      </c>
      <c r="L6613">
        <v>0</v>
      </c>
    </row>
    <row r="6614" spans="1:12" x14ac:dyDescent="0.3">
      <c r="A6614">
        <v>10</v>
      </c>
      <c r="B6614">
        <v>2</v>
      </c>
      <c r="C6614">
        <v>5</v>
      </c>
      <c r="D6614">
        <v>0</v>
      </c>
      <c r="E6614">
        <v>0</v>
      </c>
      <c r="F6614">
        <v>4.9000000000000004</v>
      </c>
      <c r="G6614">
        <v>2.4</v>
      </c>
      <c r="H6614">
        <v>0.2</v>
      </c>
      <c r="I6614">
        <v>0</v>
      </c>
      <c r="J6614">
        <v>0</v>
      </c>
      <c r="K6614">
        <v>0</v>
      </c>
      <c r="L6614">
        <v>0</v>
      </c>
    </row>
    <row r="6615" spans="1:12" x14ac:dyDescent="0.3">
      <c r="A6615">
        <v>10</v>
      </c>
      <c r="B6615">
        <v>2</v>
      </c>
      <c r="C6615">
        <v>6</v>
      </c>
      <c r="D6615">
        <v>419</v>
      </c>
      <c r="E6615">
        <v>40</v>
      </c>
      <c r="F6615">
        <v>6.5</v>
      </c>
      <c r="G6615">
        <v>2.6</v>
      </c>
      <c r="H6615">
        <v>0.2</v>
      </c>
      <c r="I6615">
        <v>31.204999999999998</v>
      </c>
      <c r="J6615">
        <v>7.2779999999999996</v>
      </c>
      <c r="K6615">
        <v>25.084</v>
      </c>
      <c r="L6615">
        <v>20.231000000000002</v>
      </c>
    </row>
    <row r="6616" spans="1:12" x14ac:dyDescent="0.3">
      <c r="A6616">
        <v>10</v>
      </c>
      <c r="B6616">
        <v>2</v>
      </c>
      <c r="C6616">
        <v>7</v>
      </c>
      <c r="D6616">
        <v>164</v>
      </c>
      <c r="E6616">
        <v>161</v>
      </c>
      <c r="F6616">
        <v>8.4</v>
      </c>
      <c r="G6616">
        <v>3</v>
      </c>
      <c r="H6616">
        <v>0.2</v>
      </c>
      <c r="I6616">
        <v>120.569</v>
      </c>
      <c r="J6616">
        <v>11.234999999999999</v>
      </c>
      <c r="K6616">
        <v>104.675</v>
      </c>
      <c r="L6616">
        <v>97.003</v>
      </c>
    </row>
    <row r="6617" spans="1:12" x14ac:dyDescent="0.3">
      <c r="A6617">
        <v>10</v>
      </c>
      <c r="B6617">
        <v>2</v>
      </c>
      <c r="C6617">
        <v>8</v>
      </c>
      <c r="D6617">
        <v>818</v>
      </c>
      <c r="E6617">
        <v>85</v>
      </c>
      <c r="F6617">
        <v>9.6999999999999993</v>
      </c>
      <c r="G6617">
        <v>3.1</v>
      </c>
      <c r="H6617">
        <v>0.2</v>
      </c>
      <c r="I6617">
        <v>197.77500000000001</v>
      </c>
      <c r="J6617">
        <v>13.922000000000001</v>
      </c>
      <c r="K6617">
        <v>133.70699999999999</v>
      </c>
      <c r="L6617">
        <v>125.005</v>
      </c>
    </row>
    <row r="6618" spans="1:12" x14ac:dyDescent="0.3">
      <c r="A6618">
        <v>10</v>
      </c>
      <c r="B6618">
        <v>2</v>
      </c>
      <c r="C6618">
        <v>9</v>
      </c>
      <c r="D6618">
        <v>890</v>
      </c>
      <c r="E6618">
        <v>93</v>
      </c>
      <c r="F6618">
        <v>10.199999999999999</v>
      </c>
      <c r="G6618">
        <v>3.1</v>
      </c>
      <c r="H6618">
        <v>0.2</v>
      </c>
      <c r="I6618">
        <v>403.27100000000002</v>
      </c>
      <c r="J6618">
        <v>19.379000000000001</v>
      </c>
      <c r="K6618">
        <v>331.803</v>
      </c>
      <c r="L6618">
        <v>316.08199999999999</v>
      </c>
    </row>
    <row r="6619" spans="1:12" x14ac:dyDescent="0.3">
      <c r="A6619">
        <v>10</v>
      </c>
      <c r="B6619">
        <v>2</v>
      </c>
      <c r="C6619">
        <v>10</v>
      </c>
      <c r="D6619">
        <v>921</v>
      </c>
      <c r="E6619">
        <v>99</v>
      </c>
      <c r="F6619">
        <v>11.7</v>
      </c>
      <c r="G6619">
        <v>3.1</v>
      </c>
      <c r="H6619">
        <v>0.2</v>
      </c>
      <c r="I6619">
        <v>586.83900000000006</v>
      </c>
      <c r="J6619">
        <v>25.259</v>
      </c>
      <c r="K6619">
        <v>500.85899999999998</v>
      </c>
      <c r="L6619">
        <v>479.14800000000002</v>
      </c>
    </row>
    <row r="6620" spans="1:12" x14ac:dyDescent="0.3">
      <c r="A6620">
        <v>10</v>
      </c>
      <c r="B6620">
        <v>2</v>
      </c>
      <c r="C6620">
        <v>11</v>
      </c>
      <c r="D6620">
        <v>940</v>
      </c>
      <c r="E6620">
        <v>101</v>
      </c>
      <c r="F6620">
        <v>12.6</v>
      </c>
      <c r="G6620">
        <v>3.2</v>
      </c>
      <c r="H6620">
        <v>0.2</v>
      </c>
      <c r="I6620">
        <v>737.56299999999999</v>
      </c>
      <c r="J6620">
        <v>29.353999999999999</v>
      </c>
      <c r="K6620">
        <v>618.71699999999998</v>
      </c>
      <c r="L6620">
        <v>592.83000000000004</v>
      </c>
    </row>
    <row r="6621" spans="1:12" x14ac:dyDescent="0.3">
      <c r="A6621">
        <v>10</v>
      </c>
      <c r="B6621">
        <v>2</v>
      </c>
      <c r="C6621">
        <v>12</v>
      </c>
      <c r="D6621">
        <v>944</v>
      </c>
      <c r="E6621">
        <v>99</v>
      </c>
      <c r="F6621">
        <v>13.1</v>
      </c>
      <c r="G6621">
        <v>3.4</v>
      </c>
      <c r="H6621">
        <v>0.2</v>
      </c>
      <c r="I6621">
        <v>836.77</v>
      </c>
      <c r="J6621">
        <v>31.510999999999999</v>
      </c>
      <c r="K6621">
        <v>696.00599999999997</v>
      </c>
      <c r="L6621">
        <v>667.38</v>
      </c>
    </row>
    <row r="6622" spans="1:12" x14ac:dyDescent="0.3">
      <c r="A6622">
        <v>10</v>
      </c>
      <c r="B6622">
        <v>2</v>
      </c>
      <c r="C6622">
        <v>13</v>
      </c>
      <c r="D6622">
        <v>927</v>
      </c>
      <c r="E6622">
        <v>95</v>
      </c>
      <c r="F6622">
        <v>13.3</v>
      </c>
      <c r="G6622">
        <v>3.7</v>
      </c>
      <c r="H6622">
        <v>0.2</v>
      </c>
      <c r="I6622">
        <v>869.82600000000002</v>
      </c>
      <c r="J6622">
        <v>31.591000000000001</v>
      </c>
      <c r="K6622">
        <v>725.39700000000005</v>
      </c>
      <c r="L6622">
        <v>695.73</v>
      </c>
    </row>
    <row r="6623" spans="1:12" x14ac:dyDescent="0.3">
      <c r="A6623">
        <v>10</v>
      </c>
      <c r="B6623">
        <v>2</v>
      </c>
      <c r="C6623">
        <v>14</v>
      </c>
      <c r="D6623">
        <v>144</v>
      </c>
      <c r="E6623">
        <v>544</v>
      </c>
      <c r="F6623">
        <v>13.2</v>
      </c>
      <c r="G6623">
        <v>4</v>
      </c>
      <c r="H6623">
        <v>0.2</v>
      </c>
      <c r="I6623">
        <v>725.87300000000005</v>
      </c>
      <c r="J6623">
        <v>27.757000000000001</v>
      </c>
      <c r="K6623">
        <v>607.90099999999995</v>
      </c>
      <c r="L6623">
        <v>582.39700000000005</v>
      </c>
    </row>
    <row r="6624" spans="1:12" x14ac:dyDescent="0.3">
      <c r="A6624">
        <v>10</v>
      </c>
      <c r="B6624">
        <v>2</v>
      </c>
      <c r="C6624">
        <v>15</v>
      </c>
      <c r="D6624">
        <v>315</v>
      </c>
      <c r="E6624">
        <v>259</v>
      </c>
      <c r="F6624">
        <v>12.7</v>
      </c>
      <c r="G6624">
        <v>4.0999999999999996</v>
      </c>
      <c r="H6624">
        <v>0.2</v>
      </c>
      <c r="I6624">
        <v>543.22299999999996</v>
      </c>
      <c r="J6624">
        <v>23.49</v>
      </c>
      <c r="K6624">
        <v>469.803</v>
      </c>
      <c r="L6624">
        <v>449.19200000000001</v>
      </c>
    </row>
    <row r="6625" spans="1:12" x14ac:dyDescent="0.3">
      <c r="A6625">
        <v>10</v>
      </c>
      <c r="B6625">
        <v>2</v>
      </c>
      <c r="C6625">
        <v>16</v>
      </c>
      <c r="D6625">
        <v>223</v>
      </c>
      <c r="E6625">
        <v>162</v>
      </c>
      <c r="F6625">
        <v>11.7</v>
      </c>
      <c r="G6625">
        <v>3.9</v>
      </c>
      <c r="H6625">
        <v>0.2</v>
      </c>
      <c r="I6625">
        <v>341.61099999999999</v>
      </c>
      <c r="J6625">
        <v>18.699000000000002</v>
      </c>
      <c r="K6625">
        <v>301.21199999999999</v>
      </c>
      <c r="L6625">
        <v>286.57600000000002</v>
      </c>
    </row>
    <row r="6626" spans="1:12" x14ac:dyDescent="0.3">
      <c r="A6626">
        <v>10</v>
      </c>
      <c r="B6626">
        <v>2</v>
      </c>
      <c r="C6626">
        <v>17</v>
      </c>
      <c r="D6626">
        <v>138</v>
      </c>
      <c r="E6626">
        <v>58</v>
      </c>
      <c r="F6626">
        <v>10.1</v>
      </c>
      <c r="G6626">
        <v>3.2</v>
      </c>
      <c r="H6626">
        <v>0.2</v>
      </c>
      <c r="I6626">
        <v>156.982</v>
      </c>
      <c r="J6626">
        <v>13.65</v>
      </c>
      <c r="K6626">
        <v>133.35900000000001</v>
      </c>
      <c r="L6626">
        <v>124.67</v>
      </c>
    </row>
    <row r="6627" spans="1:12" x14ac:dyDescent="0.3">
      <c r="A6627">
        <v>10</v>
      </c>
      <c r="B6627">
        <v>2</v>
      </c>
      <c r="C6627">
        <v>18</v>
      </c>
      <c r="D6627">
        <v>0</v>
      </c>
      <c r="E6627">
        <v>0</v>
      </c>
      <c r="F6627">
        <v>8.6</v>
      </c>
      <c r="G6627">
        <v>2.6</v>
      </c>
      <c r="H6627">
        <v>0.2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>
        <v>10</v>
      </c>
      <c r="B6628">
        <v>2</v>
      </c>
      <c r="C6628">
        <v>19</v>
      </c>
      <c r="D6628">
        <v>0</v>
      </c>
      <c r="E6628">
        <v>0</v>
      </c>
      <c r="F6628">
        <v>7.9</v>
      </c>
      <c r="G6628">
        <v>2.5</v>
      </c>
      <c r="H6628">
        <v>0.2</v>
      </c>
      <c r="I6628">
        <v>0</v>
      </c>
      <c r="J6628">
        <v>7.9</v>
      </c>
      <c r="K6628">
        <v>0</v>
      </c>
      <c r="L6628">
        <v>0</v>
      </c>
    </row>
    <row r="6629" spans="1:12" x14ac:dyDescent="0.3">
      <c r="A6629">
        <v>10</v>
      </c>
      <c r="B6629">
        <v>2</v>
      </c>
      <c r="C6629">
        <v>20</v>
      </c>
      <c r="D6629">
        <v>0</v>
      </c>
      <c r="E6629">
        <v>0</v>
      </c>
      <c r="F6629">
        <v>7.5</v>
      </c>
      <c r="G6629">
        <v>2.5</v>
      </c>
      <c r="H6629">
        <v>0.2</v>
      </c>
      <c r="I6629">
        <v>0</v>
      </c>
      <c r="J6629">
        <v>7.5</v>
      </c>
      <c r="K6629">
        <v>0</v>
      </c>
      <c r="L6629">
        <v>0</v>
      </c>
    </row>
    <row r="6630" spans="1:12" x14ac:dyDescent="0.3">
      <c r="A6630">
        <v>10</v>
      </c>
      <c r="B6630">
        <v>2</v>
      </c>
      <c r="C6630">
        <v>21</v>
      </c>
      <c r="D6630">
        <v>0</v>
      </c>
      <c r="E6630">
        <v>0</v>
      </c>
      <c r="F6630">
        <v>7.3</v>
      </c>
      <c r="G6630">
        <v>2.4</v>
      </c>
      <c r="H6630">
        <v>0.2</v>
      </c>
      <c r="I6630">
        <v>0</v>
      </c>
      <c r="J6630">
        <v>7.3</v>
      </c>
      <c r="K6630">
        <v>0</v>
      </c>
      <c r="L6630">
        <v>0</v>
      </c>
    </row>
    <row r="6631" spans="1:12" x14ac:dyDescent="0.3">
      <c r="A6631">
        <v>10</v>
      </c>
      <c r="B6631">
        <v>2</v>
      </c>
      <c r="C6631">
        <v>22</v>
      </c>
      <c r="D6631">
        <v>0</v>
      </c>
      <c r="E6631">
        <v>0</v>
      </c>
      <c r="F6631">
        <v>7.3</v>
      </c>
      <c r="G6631">
        <v>2.2999999999999998</v>
      </c>
      <c r="H6631">
        <v>0.2</v>
      </c>
      <c r="I6631">
        <v>0</v>
      </c>
      <c r="J6631">
        <v>7.3</v>
      </c>
      <c r="K6631">
        <v>0</v>
      </c>
      <c r="L6631">
        <v>0</v>
      </c>
    </row>
    <row r="6632" spans="1:12" x14ac:dyDescent="0.3">
      <c r="A6632">
        <v>10</v>
      </c>
      <c r="B6632">
        <v>2</v>
      </c>
      <c r="C6632">
        <v>23</v>
      </c>
      <c r="D6632">
        <v>0</v>
      </c>
      <c r="E6632">
        <v>0</v>
      </c>
      <c r="F6632">
        <v>7.3</v>
      </c>
      <c r="G6632">
        <v>2.2000000000000002</v>
      </c>
      <c r="H6632">
        <v>0.2</v>
      </c>
      <c r="I6632">
        <v>0</v>
      </c>
      <c r="J6632">
        <v>7.3</v>
      </c>
      <c r="K6632">
        <v>0</v>
      </c>
      <c r="L6632">
        <v>0</v>
      </c>
    </row>
    <row r="6633" spans="1:12" x14ac:dyDescent="0.3">
      <c r="A6633">
        <v>10</v>
      </c>
      <c r="B6633">
        <v>3</v>
      </c>
      <c r="C6633">
        <v>0</v>
      </c>
      <c r="D6633">
        <v>0</v>
      </c>
      <c r="E6633">
        <v>0</v>
      </c>
      <c r="F6633">
        <v>7.2</v>
      </c>
      <c r="G6633">
        <v>2.2000000000000002</v>
      </c>
      <c r="H6633">
        <v>0.2</v>
      </c>
      <c r="I6633">
        <v>0</v>
      </c>
      <c r="J6633">
        <v>7.2</v>
      </c>
      <c r="K6633">
        <v>0</v>
      </c>
      <c r="L6633">
        <v>0</v>
      </c>
    </row>
    <row r="6634" spans="1:12" x14ac:dyDescent="0.3">
      <c r="A6634">
        <v>10</v>
      </c>
      <c r="B6634">
        <v>3</v>
      </c>
      <c r="C6634">
        <v>1</v>
      </c>
      <c r="D6634">
        <v>0</v>
      </c>
      <c r="E6634">
        <v>0</v>
      </c>
      <c r="F6634">
        <v>7</v>
      </c>
      <c r="G6634">
        <v>2.2000000000000002</v>
      </c>
      <c r="H6634">
        <v>0.2</v>
      </c>
      <c r="I6634">
        <v>0</v>
      </c>
      <c r="J6634">
        <v>7</v>
      </c>
      <c r="K6634">
        <v>0</v>
      </c>
      <c r="L6634">
        <v>0</v>
      </c>
    </row>
    <row r="6635" spans="1:12" x14ac:dyDescent="0.3">
      <c r="A6635">
        <v>10</v>
      </c>
      <c r="B6635">
        <v>3</v>
      </c>
      <c r="C6635">
        <v>2</v>
      </c>
      <c r="D6635">
        <v>0</v>
      </c>
      <c r="E6635">
        <v>0</v>
      </c>
      <c r="F6635">
        <v>6.9</v>
      </c>
      <c r="G6635">
        <v>2.2999999999999998</v>
      </c>
      <c r="H6635">
        <v>0.2</v>
      </c>
      <c r="I6635">
        <v>0</v>
      </c>
      <c r="J6635">
        <v>6.9</v>
      </c>
      <c r="K6635">
        <v>0</v>
      </c>
      <c r="L6635">
        <v>0</v>
      </c>
    </row>
    <row r="6636" spans="1:12" x14ac:dyDescent="0.3">
      <c r="A6636">
        <v>10</v>
      </c>
      <c r="B6636">
        <v>3</v>
      </c>
      <c r="C6636">
        <v>3</v>
      </c>
      <c r="D6636">
        <v>0</v>
      </c>
      <c r="E6636">
        <v>0</v>
      </c>
      <c r="F6636">
        <v>6.7</v>
      </c>
      <c r="G6636">
        <v>2.2999999999999998</v>
      </c>
      <c r="H6636">
        <v>0.2</v>
      </c>
      <c r="I6636">
        <v>0</v>
      </c>
      <c r="J6636">
        <v>6.7</v>
      </c>
      <c r="K6636">
        <v>0</v>
      </c>
      <c r="L6636">
        <v>0</v>
      </c>
    </row>
    <row r="6637" spans="1:12" x14ac:dyDescent="0.3">
      <c r="A6637">
        <v>10</v>
      </c>
      <c r="B6637">
        <v>3</v>
      </c>
      <c r="C6637">
        <v>4</v>
      </c>
      <c r="D6637">
        <v>0</v>
      </c>
      <c r="E6637">
        <v>0</v>
      </c>
      <c r="F6637">
        <v>6.6</v>
      </c>
      <c r="G6637">
        <v>2.2999999999999998</v>
      </c>
      <c r="H6637">
        <v>0.2</v>
      </c>
      <c r="I6637">
        <v>0</v>
      </c>
      <c r="J6637">
        <v>6.6</v>
      </c>
      <c r="K6637">
        <v>0</v>
      </c>
      <c r="L6637">
        <v>0</v>
      </c>
    </row>
    <row r="6638" spans="1:12" x14ac:dyDescent="0.3">
      <c r="A6638">
        <v>10</v>
      </c>
      <c r="B6638">
        <v>3</v>
      </c>
      <c r="C6638">
        <v>5</v>
      </c>
      <c r="D6638">
        <v>0</v>
      </c>
      <c r="E6638">
        <v>0</v>
      </c>
      <c r="F6638">
        <v>6.8</v>
      </c>
      <c r="G6638">
        <v>2.2999999999999998</v>
      </c>
      <c r="H6638">
        <v>0.2</v>
      </c>
      <c r="I6638">
        <v>0</v>
      </c>
      <c r="J6638">
        <v>0</v>
      </c>
      <c r="K6638">
        <v>0</v>
      </c>
      <c r="L6638">
        <v>0</v>
      </c>
    </row>
    <row r="6639" spans="1:12" x14ac:dyDescent="0.3">
      <c r="A6639">
        <v>10</v>
      </c>
      <c r="B6639">
        <v>3</v>
      </c>
      <c r="C6639">
        <v>6</v>
      </c>
      <c r="D6639">
        <v>125</v>
      </c>
      <c r="E6639">
        <v>58</v>
      </c>
      <c r="F6639">
        <v>7.7</v>
      </c>
      <c r="G6639">
        <v>2.5</v>
      </c>
      <c r="H6639">
        <v>0.2</v>
      </c>
      <c r="I6639">
        <v>46.220999999999997</v>
      </c>
      <c r="J6639">
        <v>8.8759999999999994</v>
      </c>
      <c r="K6639">
        <v>37.774999999999999</v>
      </c>
      <c r="L6639">
        <v>32.472999999999999</v>
      </c>
    </row>
    <row r="6640" spans="1:12" x14ac:dyDescent="0.3">
      <c r="A6640">
        <v>10</v>
      </c>
      <c r="B6640">
        <v>3</v>
      </c>
      <c r="C6640">
        <v>7</v>
      </c>
      <c r="D6640">
        <v>207</v>
      </c>
      <c r="E6640">
        <v>163</v>
      </c>
      <c r="F6640">
        <v>9.1</v>
      </c>
      <c r="G6640">
        <v>2.8</v>
      </c>
      <c r="H6640">
        <v>0.2</v>
      </c>
      <c r="I6640">
        <v>122.105</v>
      </c>
      <c r="J6640">
        <v>12.07</v>
      </c>
      <c r="K6640">
        <v>105.67400000000001</v>
      </c>
      <c r="L6640">
        <v>97.965999999999994</v>
      </c>
    </row>
    <row r="6641" spans="1:12" x14ac:dyDescent="0.3">
      <c r="A6641">
        <v>10</v>
      </c>
      <c r="B6641">
        <v>3</v>
      </c>
      <c r="C6641">
        <v>8</v>
      </c>
      <c r="D6641">
        <v>265</v>
      </c>
      <c r="E6641">
        <v>273</v>
      </c>
      <c r="F6641">
        <v>10.5</v>
      </c>
      <c r="G6641">
        <v>2.6</v>
      </c>
      <c r="H6641">
        <v>0.2</v>
      </c>
      <c r="I6641">
        <v>259.16699999999997</v>
      </c>
      <c r="J6641">
        <v>16.920000000000002</v>
      </c>
      <c r="K6641">
        <v>211.64</v>
      </c>
      <c r="L6641">
        <v>200.17699999999999</v>
      </c>
    </row>
    <row r="6642" spans="1:12" x14ac:dyDescent="0.3">
      <c r="A6642">
        <v>10</v>
      </c>
      <c r="B6642">
        <v>3</v>
      </c>
      <c r="C6642">
        <v>9</v>
      </c>
      <c r="D6642">
        <v>205</v>
      </c>
      <c r="E6642">
        <v>378</v>
      </c>
      <c r="F6642">
        <v>11.3</v>
      </c>
      <c r="G6642">
        <v>2.5</v>
      </c>
      <c r="H6642">
        <v>0.2</v>
      </c>
      <c r="I6642">
        <v>391.68400000000003</v>
      </c>
      <c r="J6642">
        <v>21.283000000000001</v>
      </c>
      <c r="K6642">
        <v>329.60300000000001</v>
      </c>
      <c r="L6642">
        <v>313.95999999999998</v>
      </c>
    </row>
    <row r="6643" spans="1:12" x14ac:dyDescent="0.3">
      <c r="A6643">
        <v>10</v>
      </c>
      <c r="B6643">
        <v>3</v>
      </c>
      <c r="C6643">
        <v>10</v>
      </c>
      <c r="D6643">
        <v>0</v>
      </c>
      <c r="E6643">
        <v>716</v>
      </c>
      <c r="F6643">
        <v>13</v>
      </c>
      <c r="G6643">
        <v>2.5</v>
      </c>
      <c r="H6643">
        <v>0.2</v>
      </c>
      <c r="I6643">
        <v>630.27099999999996</v>
      </c>
      <c r="J6643">
        <v>29.073</v>
      </c>
      <c r="K6643">
        <v>519.13499999999999</v>
      </c>
      <c r="L6643">
        <v>496.77600000000001</v>
      </c>
    </row>
    <row r="6644" spans="1:12" x14ac:dyDescent="0.3">
      <c r="A6644">
        <v>10</v>
      </c>
      <c r="B6644">
        <v>3</v>
      </c>
      <c r="C6644">
        <v>11</v>
      </c>
      <c r="D6644">
        <v>933</v>
      </c>
      <c r="E6644">
        <v>101</v>
      </c>
      <c r="F6644">
        <v>13.9</v>
      </c>
      <c r="G6644">
        <v>2.5</v>
      </c>
      <c r="H6644">
        <v>0.2</v>
      </c>
      <c r="I6644">
        <v>737.08</v>
      </c>
      <c r="J6644">
        <v>32.795999999999999</v>
      </c>
      <c r="K6644">
        <v>610.00699999999995</v>
      </c>
      <c r="L6644">
        <v>584.42899999999997</v>
      </c>
    </row>
    <row r="6645" spans="1:12" x14ac:dyDescent="0.3">
      <c r="A6645">
        <v>10</v>
      </c>
      <c r="B6645">
        <v>3</v>
      </c>
      <c r="C6645">
        <v>12</v>
      </c>
      <c r="D6645">
        <v>933</v>
      </c>
      <c r="E6645">
        <v>102</v>
      </c>
      <c r="F6645">
        <v>14.3</v>
      </c>
      <c r="G6645">
        <v>2.6</v>
      </c>
      <c r="H6645">
        <v>0.2</v>
      </c>
      <c r="I6645">
        <v>835.26499999999999</v>
      </c>
      <c r="J6645">
        <v>35.329000000000001</v>
      </c>
      <c r="K6645">
        <v>684.31899999999996</v>
      </c>
      <c r="L6645">
        <v>656.10699999999997</v>
      </c>
    </row>
    <row r="6646" spans="1:12" x14ac:dyDescent="0.3">
      <c r="A6646">
        <v>10</v>
      </c>
      <c r="B6646">
        <v>3</v>
      </c>
      <c r="C6646">
        <v>13</v>
      </c>
      <c r="D6646">
        <v>925</v>
      </c>
      <c r="E6646">
        <v>95</v>
      </c>
      <c r="F6646">
        <v>14.3</v>
      </c>
      <c r="G6646">
        <v>2.8</v>
      </c>
      <c r="H6646">
        <v>0.2</v>
      </c>
      <c r="I6646">
        <v>871.83500000000004</v>
      </c>
      <c r="J6646">
        <v>35.505000000000003</v>
      </c>
      <c r="K6646">
        <v>715.93499999999995</v>
      </c>
      <c r="L6646">
        <v>686.60299999999995</v>
      </c>
    </row>
    <row r="6647" spans="1:12" x14ac:dyDescent="0.3">
      <c r="A6647">
        <v>10</v>
      </c>
      <c r="B6647">
        <v>3</v>
      </c>
      <c r="C6647">
        <v>14</v>
      </c>
      <c r="D6647">
        <v>184</v>
      </c>
      <c r="E6647">
        <v>456</v>
      </c>
      <c r="F6647">
        <v>14</v>
      </c>
      <c r="G6647">
        <v>2.9</v>
      </c>
      <c r="H6647">
        <v>0.2</v>
      </c>
      <c r="I6647">
        <v>654.40599999999995</v>
      </c>
      <c r="J6647">
        <v>29.602</v>
      </c>
      <c r="K6647">
        <v>544.98299999999995</v>
      </c>
      <c r="L6647">
        <v>521.70799999999997</v>
      </c>
    </row>
    <row r="6648" spans="1:12" x14ac:dyDescent="0.3">
      <c r="A6648">
        <v>10</v>
      </c>
      <c r="B6648">
        <v>3</v>
      </c>
      <c r="C6648">
        <v>15</v>
      </c>
      <c r="D6648">
        <v>39</v>
      </c>
      <c r="E6648">
        <v>230</v>
      </c>
      <c r="F6648">
        <v>13.4</v>
      </c>
      <c r="G6648">
        <v>3.1</v>
      </c>
      <c r="H6648">
        <v>0.2</v>
      </c>
      <c r="I6648">
        <v>277.88499999999999</v>
      </c>
      <c r="J6648">
        <v>19.817</v>
      </c>
      <c r="K6648">
        <v>238.47800000000001</v>
      </c>
      <c r="L6648">
        <v>226.06399999999999</v>
      </c>
    </row>
    <row r="6649" spans="1:12" x14ac:dyDescent="0.3">
      <c r="A6649">
        <v>10</v>
      </c>
      <c r="B6649">
        <v>3</v>
      </c>
      <c r="C6649">
        <v>16</v>
      </c>
      <c r="D6649">
        <v>692</v>
      </c>
      <c r="E6649">
        <v>68</v>
      </c>
      <c r="F6649">
        <v>12.4</v>
      </c>
      <c r="G6649">
        <v>3.2</v>
      </c>
      <c r="H6649">
        <v>0.2</v>
      </c>
      <c r="I6649">
        <v>554.40200000000004</v>
      </c>
      <c r="J6649">
        <v>25.088000000000001</v>
      </c>
      <c r="K6649">
        <v>485.68900000000002</v>
      </c>
      <c r="L6649">
        <v>464.51499999999999</v>
      </c>
    </row>
    <row r="6650" spans="1:12" x14ac:dyDescent="0.3">
      <c r="A6650">
        <v>10</v>
      </c>
      <c r="B6650">
        <v>3</v>
      </c>
      <c r="C6650">
        <v>17</v>
      </c>
      <c r="D6650">
        <v>0</v>
      </c>
      <c r="E6650">
        <v>41</v>
      </c>
      <c r="F6650">
        <v>10.9</v>
      </c>
      <c r="G6650">
        <v>2.7</v>
      </c>
      <c r="H6650">
        <v>0.2</v>
      </c>
      <c r="I6650">
        <v>40.863999999999997</v>
      </c>
      <c r="J6650">
        <v>11.904</v>
      </c>
      <c r="K6650">
        <v>32.899000000000001</v>
      </c>
      <c r="L6650">
        <v>27.77</v>
      </c>
    </row>
    <row r="6651" spans="1:12" x14ac:dyDescent="0.3">
      <c r="A6651">
        <v>10</v>
      </c>
      <c r="B6651">
        <v>3</v>
      </c>
      <c r="C6651">
        <v>18</v>
      </c>
      <c r="D6651">
        <v>0</v>
      </c>
      <c r="E6651">
        <v>0</v>
      </c>
      <c r="F6651">
        <v>9.4</v>
      </c>
      <c r="G6651">
        <v>2</v>
      </c>
      <c r="H6651">
        <v>0.2</v>
      </c>
      <c r="I6651">
        <v>0</v>
      </c>
      <c r="J6651">
        <v>0</v>
      </c>
      <c r="K6651">
        <v>0</v>
      </c>
      <c r="L6651">
        <v>0</v>
      </c>
    </row>
    <row r="6652" spans="1:12" x14ac:dyDescent="0.3">
      <c r="A6652">
        <v>10</v>
      </c>
      <c r="B6652">
        <v>3</v>
      </c>
      <c r="C6652">
        <v>19</v>
      </c>
      <c r="D6652">
        <v>0</v>
      </c>
      <c r="E6652">
        <v>0</v>
      </c>
      <c r="F6652">
        <v>9</v>
      </c>
      <c r="G6652">
        <v>1.6</v>
      </c>
      <c r="H6652">
        <v>0.2</v>
      </c>
      <c r="I6652">
        <v>0</v>
      </c>
      <c r="J6652">
        <v>9</v>
      </c>
      <c r="K6652">
        <v>0</v>
      </c>
      <c r="L6652">
        <v>0</v>
      </c>
    </row>
    <row r="6653" spans="1:12" x14ac:dyDescent="0.3">
      <c r="A6653">
        <v>10</v>
      </c>
      <c r="B6653">
        <v>3</v>
      </c>
      <c r="C6653">
        <v>20</v>
      </c>
      <c r="D6653">
        <v>0</v>
      </c>
      <c r="E6653">
        <v>0</v>
      </c>
      <c r="F6653">
        <v>9.1</v>
      </c>
      <c r="G6653">
        <v>1.4</v>
      </c>
      <c r="H6653">
        <v>0.2</v>
      </c>
      <c r="I6653">
        <v>0</v>
      </c>
      <c r="J6653">
        <v>9.1</v>
      </c>
      <c r="K6653">
        <v>0</v>
      </c>
      <c r="L6653">
        <v>0</v>
      </c>
    </row>
    <row r="6654" spans="1:12" x14ac:dyDescent="0.3">
      <c r="A6654">
        <v>10</v>
      </c>
      <c r="B6654">
        <v>3</v>
      </c>
      <c r="C6654">
        <v>21</v>
      </c>
      <c r="D6654">
        <v>0</v>
      </c>
      <c r="E6654">
        <v>0</v>
      </c>
      <c r="F6654">
        <v>9.1999999999999993</v>
      </c>
      <c r="G6654">
        <v>1.1000000000000001</v>
      </c>
      <c r="H6654">
        <v>0.2</v>
      </c>
      <c r="I6654">
        <v>0</v>
      </c>
      <c r="J6654">
        <v>9.1999999999999993</v>
      </c>
      <c r="K6654">
        <v>0</v>
      </c>
      <c r="L6654">
        <v>0</v>
      </c>
    </row>
    <row r="6655" spans="1:12" x14ac:dyDescent="0.3">
      <c r="A6655">
        <v>10</v>
      </c>
      <c r="B6655">
        <v>3</v>
      </c>
      <c r="C6655">
        <v>22</v>
      </c>
      <c r="D6655">
        <v>0</v>
      </c>
      <c r="E6655">
        <v>0</v>
      </c>
      <c r="F6655">
        <v>9.3000000000000007</v>
      </c>
      <c r="G6655">
        <v>0.9</v>
      </c>
      <c r="H6655">
        <v>0.2</v>
      </c>
      <c r="I6655">
        <v>0</v>
      </c>
      <c r="J6655">
        <v>9.3000000000000007</v>
      </c>
      <c r="K6655">
        <v>0</v>
      </c>
      <c r="L6655">
        <v>0</v>
      </c>
    </row>
    <row r="6656" spans="1:12" x14ac:dyDescent="0.3">
      <c r="A6656">
        <v>10</v>
      </c>
      <c r="B6656">
        <v>3</v>
      </c>
      <c r="C6656">
        <v>23</v>
      </c>
      <c r="D6656">
        <v>0</v>
      </c>
      <c r="E6656">
        <v>0</v>
      </c>
      <c r="F6656">
        <v>9.3000000000000007</v>
      </c>
      <c r="G6656">
        <v>0.8</v>
      </c>
      <c r="H6656">
        <v>0.2</v>
      </c>
      <c r="I6656">
        <v>0</v>
      </c>
      <c r="J6656">
        <v>9.3000000000000007</v>
      </c>
      <c r="K6656">
        <v>0</v>
      </c>
      <c r="L6656">
        <v>0</v>
      </c>
    </row>
    <row r="6657" spans="1:12" x14ac:dyDescent="0.3">
      <c r="A6657">
        <v>10</v>
      </c>
      <c r="B6657">
        <v>4</v>
      </c>
      <c r="C6657">
        <v>0</v>
      </c>
      <c r="D6657">
        <v>0</v>
      </c>
      <c r="E6657">
        <v>0</v>
      </c>
      <c r="F6657">
        <v>9.3000000000000007</v>
      </c>
      <c r="G6657">
        <v>0.6</v>
      </c>
      <c r="H6657">
        <v>0.2</v>
      </c>
      <c r="I6657">
        <v>0</v>
      </c>
      <c r="J6657">
        <v>9.3000000000000007</v>
      </c>
      <c r="K6657">
        <v>0</v>
      </c>
      <c r="L6657">
        <v>0</v>
      </c>
    </row>
    <row r="6658" spans="1:12" x14ac:dyDescent="0.3">
      <c r="A6658">
        <v>10</v>
      </c>
      <c r="B6658">
        <v>4</v>
      </c>
      <c r="C6658">
        <v>1</v>
      </c>
      <c r="D6658">
        <v>0</v>
      </c>
      <c r="E6658">
        <v>0</v>
      </c>
      <c r="F6658">
        <v>9.3000000000000007</v>
      </c>
      <c r="G6658">
        <v>0.6</v>
      </c>
      <c r="H6658">
        <v>0.2</v>
      </c>
      <c r="I6658">
        <v>0</v>
      </c>
      <c r="J6658">
        <v>9.3000000000000007</v>
      </c>
      <c r="K6658">
        <v>0</v>
      </c>
      <c r="L6658">
        <v>0</v>
      </c>
    </row>
    <row r="6659" spans="1:12" x14ac:dyDescent="0.3">
      <c r="A6659">
        <v>10</v>
      </c>
      <c r="B6659">
        <v>4</v>
      </c>
      <c r="C6659">
        <v>2</v>
      </c>
      <c r="D6659">
        <v>0</v>
      </c>
      <c r="E6659">
        <v>0</v>
      </c>
      <c r="F6659">
        <v>9.4</v>
      </c>
      <c r="G6659">
        <v>0.6</v>
      </c>
      <c r="H6659">
        <v>0.2</v>
      </c>
      <c r="I6659">
        <v>0</v>
      </c>
      <c r="J6659">
        <v>9.4</v>
      </c>
      <c r="K6659">
        <v>0</v>
      </c>
      <c r="L6659">
        <v>0</v>
      </c>
    </row>
    <row r="6660" spans="1:12" x14ac:dyDescent="0.3">
      <c r="A6660">
        <v>10</v>
      </c>
      <c r="B6660">
        <v>4</v>
      </c>
      <c r="C6660">
        <v>3</v>
      </c>
      <c r="D6660">
        <v>0</v>
      </c>
      <c r="E6660">
        <v>0</v>
      </c>
      <c r="F6660">
        <v>9.4</v>
      </c>
      <c r="G6660">
        <v>0.6</v>
      </c>
      <c r="H6660">
        <v>0.2</v>
      </c>
      <c r="I6660">
        <v>0</v>
      </c>
      <c r="J6660">
        <v>9.4</v>
      </c>
      <c r="K6660">
        <v>0</v>
      </c>
      <c r="L6660">
        <v>0</v>
      </c>
    </row>
    <row r="6661" spans="1:12" x14ac:dyDescent="0.3">
      <c r="A6661">
        <v>10</v>
      </c>
      <c r="B6661">
        <v>4</v>
      </c>
      <c r="C6661">
        <v>4</v>
      </c>
      <c r="D6661">
        <v>0</v>
      </c>
      <c r="E6661">
        <v>0</v>
      </c>
      <c r="F6661">
        <v>9.4</v>
      </c>
      <c r="G6661">
        <v>0.6</v>
      </c>
      <c r="H6661">
        <v>0.2</v>
      </c>
      <c r="I6661">
        <v>0</v>
      </c>
      <c r="J6661">
        <v>9.4</v>
      </c>
      <c r="K6661">
        <v>0</v>
      </c>
      <c r="L6661">
        <v>0</v>
      </c>
    </row>
    <row r="6662" spans="1:12" x14ac:dyDescent="0.3">
      <c r="A6662">
        <v>10</v>
      </c>
      <c r="B6662">
        <v>4</v>
      </c>
      <c r="C6662">
        <v>5</v>
      </c>
      <c r="D6662">
        <v>0</v>
      </c>
      <c r="E6662">
        <v>0</v>
      </c>
      <c r="F6662">
        <v>9.4</v>
      </c>
      <c r="G6662">
        <v>0.6</v>
      </c>
      <c r="H6662">
        <v>0.2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>
        <v>10</v>
      </c>
      <c r="B6663">
        <v>4</v>
      </c>
      <c r="C6663">
        <v>6</v>
      </c>
      <c r="D6663">
        <v>0</v>
      </c>
      <c r="E6663">
        <v>45</v>
      </c>
      <c r="F6663">
        <v>9.8000000000000007</v>
      </c>
      <c r="G6663">
        <v>0.7</v>
      </c>
      <c r="H6663">
        <v>0.2</v>
      </c>
      <c r="I6663">
        <v>41.094000000000001</v>
      </c>
      <c r="J6663">
        <v>11.364000000000001</v>
      </c>
      <c r="K6663">
        <v>33.22</v>
      </c>
      <c r="L6663">
        <v>28.079000000000001</v>
      </c>
    </row>
    <row r="6664" spans="1:12" x14ac:dyDescent="0.3">
      <c r="A6664">
        <v>10</v>
      </c>
      <c r="B6664">
        <v>4</v>
      </c>
      <c r="C6664">
        <v>7</v>
      </c>
      <c r="D6664">
        <v>34</v>
      </c>
      <c r="E6664">
        <v>136</v>
      </c>
      <c r="F6664">
        <v>10.4</v>
      </c>
      <c r="G6664">
        <v>0.7</v>
      </c>
      <c r="H6664">
        <v>0.2</v>
      </c>
      <c r="I6664">
        <v>110.99299999999999</v>
      </c>
      <c r="J6664">
        <v>14.659000000000001</v>
      </c>
      <c r="K6664">
        <v>94.853999999999999</v>
      </c>
      <c r="L6664">
        <v>87.53</v>
      </c>
    </row>
    <row r="6665" spans="1:12" x14ac:dyDescent="0.3">
      <c r="A6665">
        <v>10</v>
      </c>
      <c r="B6665">
        <v>4</v>
      </c>
      <c r="C6665">
        <v>8</v>
      </c>
      <c r="D6665">
        <v>21</v>
      </c>
      <c r="E6665">
        <v>149</v>
      </c>
      <c r="F6665">
        <v>11.1</v>
      </c>
      <c r="G6665">
        <v>0.6</v>
      </c>
      <c r="H6665">
        <v>0.2</v>
      </c>
      <c r="I6665">
        <v>139.39599999999999</v>
      </c>
      <c r="J6665">
        <v>16.574999999999999</v>
      </c>
      <c r="K6665">
        <v>117.206</v>
      </c>
      <c r="L6665">
        <v>109.089</v>
      </c>
    </row>
    <row r="6666" spans="1:12" x14ac:dyDescent="0.3">
      <c r="A6666">
        <v>10</v>
      </c>
      <c r="B6666">
        <v>4</v>
      </c>
      <c r="C6666">
        <v>9</v>
      </c>
      <c r="D6666">
        <v>26</v>
      </c>
      <c r="E6666">
        <v>267</v>
      </c>
      <c r="F6666">
        <v>11.4</v>
      </c>
      <c r="G6666">
        <v>0.6</v>
      </c>
      <c r="H6666">
        <v>0.2</v>
      </c>
      <c r="I6666">
        <v>251.02199999999999</v>
      </c>
      <c r="J6666">
        <v>21.248999999999999</v>
      </c>
      <c r="K6666">
        <v>210.41900000000001</v>
      </c>
      <c r="L6666">
        <v>198.999</v>
      </c>
    </row>
    <row r="6667" spans="1:12" x14ac:dyDescent="0.3">
      <c r="A6667">
        <v>10</v>
      </c>
      <c r="B6667">
        <v>4</v>
      </c>
      <c r="C6667">
        <v>10</v>
      </c>
      <c r="D6667">
        <v>31</v>
      </c>
      <c r="E6667">
        <v>355</v>
      </c>
      <c r="F6667">
        <v>13</v>
      </c>
      <c r="G6667">
        <v>0.6</v>
      </c>
      <c r="H6667">
        <v>0.2</v>
      </c>
      <c r="I6667">
        <v>342.83600000000001</v>
      </c>
      <c r="J6667">
        <v>26.437999999999999</v>
      </c>
      <c r="K6667">
        <v>282.904</v>
      </c>
      <c r="L6667">
        <v>268.916</v>
      </c>
    </row>
    <row r="6668" spans="1:12" x14ac:dyDescent="0.3">
      <c r="A6668">
        <v>10</v>
      </c>
      <c r="B6668">
        <v>4</v>
      </c>
      <c r="C6668">
        <v>11</v>
      </c>
      <c r="D6668">
        <v>34</v>
      </c>
      <c r="E6668">
        <v>403</v>
      </c>
      <c r="F6668">
        <v>14.1</v>
      </c>
      <c r="G6668">
        <v>1</v>
      </c>
      <c r="H6668">
        <v>0.2</v>
      </c>
      <c r="I6668">
        <v>401.64100000000002</v>
      </c>
      <c r="J6668">
        <v>28.234000000000002</v>
      </c>
      <c r="K6668">
        <v>329.32799999999997</v>
      </c>
      <c r="L6668">
        <v>313.69499999999999</v>
      </c>
    </row>
    <row r="6669" spans="1:12" x14ac:dyDescent="0.3">
      <c r="A6669">
        <v>10</v>
      </c>
      <c r="B6669">
        <v>4</v>
      </c>
      <c r="C6669">
        <v>12</v>
      </c>
      <c r="D6669">
        <v>34</v>
      </c>
      <c r="E6669">
        <v>403</v>
      </c>
      <c r="F6669">
        <v>14.9</v>
      </c>
      <c r="G6669">
        <v>1.5</v>
      </c>
      <c r="H6669">
        <v>0.2</v>
      </c>
      <c r="I6669">
        <v>413.74200000000002</v>
      </c>
      <c r="J6669">
        <v>27.821999999999999</v>
      </c>
      <c r="K6669">
        <v>340.07900000000001</v>
      </c>
      <c r="L6669">
        <v>324.06599999999997</v>
      </c>
    </row>
    <row r="6670" spans="1:12" x14ac:dyDescent="0.3">
      <c r="A6670">
        <v>10</v>
      </c>
      <c r="B6670">
        <v>4</v>
      </c>
      <c r="C6670">
        <v>13</v>
      </c>
      <c r="D6670">
        <v>847</v>
      </c>
      <c r="E6670">
        <v>137</v>
      </c>
      <c r="F6670">
        <v>15.3</v>
      </c>
      <c r="G6670">
        <v>2.1</v>
      </c>
      <c r="H6670">
        <v>0.2</v>
      </c>
      <c r="I6670">
        <v>860.54399999999998</v>
      </c>
      <c r="J6670">
        <v>39.125999999999998</v>
      </c>
      <c r="K6670">
        <v>695.54200000000003</v>
      </c>
      <c r="L6670">
        <v>666.93299999999999</v>
      </c>
    </row>
    <row r="6671" spans="1:12" x14ac:dyDescent="0.3">
      <c r="A6671">
        <v>10</v>
      </c>
      <c r="B6671">
        <v>4</v>
      </c>
      <c r="C6671">
        <v>14</v>
      </c>
      <c r="D6671">
        <v>104</v>
      </c>
      <c r="E6671">
        <v>535</v>
      </c>
      <c r="F6671">
        <v>15.3</v>
      </c>
      <c r="G6671">
        <v>2.5</v>
      </c>
      <c r="H6671">
        <v>0.2</v>
      </c>
      <c r="I6671">
        <v>680.85</v>
      </c>
      <c r="J6671">
        <v>32.710999999999999</v>
      </c>
      <c r="K6671">
        <v>558.61699999999996</v>
      </c>
      <c r="L6671">
        <v>534.85900000000004</v>
      </c>
    </row>
    <row r="6672" spans="1:12" x14ac:dyDescent="0.3">
      <c r="A6672">
        <v>10</v>
      </c>
      <c r="B6672">
        <v>4</v>
      </c>
      <c r="C6672">
        <v>15</v>
      </c>
      <c r="D6672">
        <v>154</v>
      </c>
      <c r="E6672">
        <v>282</v>
      </c>
      <c r="F6672">
        <v>15</v>
      </c>
      <c r="G6672">
        <v>2.9</v>
      </c>
      <c r="H6672">
        <v>0.2</v>
      </c>
      <c r="I6672">
        <v>440.42899999999997</v>
      </c>
      <c r="J6672">
        <v>25.530999999999999</v>
      </c>
      <c r="K6672">
        <v>375.03</v>
      </c>
      <c r="L6672">
        <v>357.77800000000002</v>
      </c>
    </row>
    <row r="6673" spans="1:12" x14ac:dyDescent="0.3">
      <c r="A6673">
        <v>10</v>
      </c>
      <c r="B6673">
        <v>4</v>
      </c>
      <c r="C6673">
        <v>16</v>
      </c>
      <c r="D6673">
        <v>72</v>
      </c>
      <c r="E6673">
        <v>158</v>
      </c>
      <c r="F6673">
        <v>14.1</v>
      </c>
      <c r="G6673">
        <v>3.4</v>
      </c>
      <c r="H6673">
        <v>0.2</v>
      </c>
      <c r="I6673">
        <v>228.001</v>
      </c>
      <c r="J6673">
        <v>19.132000000000001</v>
      </c>
      <c r="K6673">
        <v>197.44</v>
      </c>
      <c r="L6673">
        <v>186.48</v>
      </c>
    </row>
    <row r="6674" spans="1:12" x14ac:dyDescent="0.3">
      <c r="A6674">
        <v>10</v>
      </c>
      <c r="B6674">
        <v>4</v>
      </c>
      <c r="C6674">
        <v>17</v>
      </c>
      <c r="D6674">
        <v>21</v>
      </c>
      <c r="E6674">
        <v>54</v>
      </c>
      <c r="F6674">
        <v>12.4</v>
      </c>
      <c r="G6674">
        <v>3.4</v>
      </c>
      <c r="H6674">
        <v>0.2</v>
      </c>
      <c r="I6674">
        <v>74.506</v>
      </c>
      <c r="J6674">
        <v>14.031000000000001</v>
      </c>
      <c r="K6674">
        <v>61.314</v>
      </c>
      <c r="L6674">
        <v>55.177999999999997</v>
      </c>
    </row>
    <row r="6675" spans="1:12" x14ac:dyDescent="0.3">
      <c r="A6675">
        <v>10</v>
      </c>
      <c r="B6675">
        <v>4</v>
      </c>
      <c r="C6675">
        <v>18</v>
      </c>
      <c r="D6675">
        <v>0</v>
      </c>
      <c r="E6675">
        <v>0</v>
      </c>
      <c r="F6675">
        <v>10.7</v>
      </c>
      <c r="G6675">
        <v>3.2</v>
      </c>
      <c r="H6675">
        <v>0.2</v>
      </c>
      <c r="I6675">
        <v>0</v>
      </c>
      <c r="J6675">
        <v>0</v>
      </c>
      <c r="K6675">
        <v>0</v>
      </c>
      <c r="L6675">
        <v>0</v>
      </c>
    </row>
    <row r="6676" spans="1:12" x14ac:dyDescent="0.3">
      <c r="A6676">
        <v>10</v>
      </c>
      <c r="B6676">
        <v>4</v>
      </c>
      <c r="C6676">
        <v>19</v>
      </c>
      <c r="D6676">
        <v>0</v>
      </c>
      <c r="E6676">
        <v>0</v>
      </c>
      <c r="F6676">
        <v>9.9</v>
      </c>
      <c r="G6676">
        <v>3</v>
      </c>
      <c r="H6676">
        <v>0.2</v>
      </c>
      <c r="I6676">
        <v>0</v>
      </c>
      <c r="J6676">
        <v>9.9</v>
      </c>
      <c r="K6676">
        <v>0</v>
      </c>
      <c r="L6676">
        <v>0</v>
      </c>
    </row>
    <row r="6677" spans="1:12" x14ac:dyDescent="0.3">
      <c r="A6677">
        <v>10</v>
      </c>
      <c r="B6677">
        <v>4</v>
      </c>
      <c r="C6677">
        <v>20</v>
      </c>
      <c r="D6677">
        <v>0</v>
      </c>
      <c r="E6677">
        <v>0</v>
      </c>
      <c r="F6677">
        <v>9.3000000000000007</v>
      </c>
      <c r="G6677">
        <v>2.8</v>
      </c>
      <c r="H6677">
        <v>0.2</v>
      </c>
      <c r="I6677">
        <v>0</v>
      </c>
      <c r="J6677">
        <v>9.3000000000000007</v>
      </c>
      <c r="K6677">
        <v>0</v>
      </c>
      <c r="L6677">
        <v>0</v>
      </c>
    </row>
    <row r="6678" spans="1:12" x14ac:dyDescent="0.3">
      <c r="A6678">
        <v>10</v>
      </c>
      <c r="B6678">
        <v>4</v>
      </c>
      <c r="C6678">
        <v>21</v>
      </c>
      <c r="D6678">
        <v>0</v>
      </c>
      <c r="E6678">
        <v>0</v>
      </c>
      <c r="F6678">
        <v>8.9</v>
      </c>
      <c r="G6678">
        <v>2.7</v>
      </c>
      <c r="H6678">
        <v>0.2</v>
      </c>
      <c r="I6678">
        <v>0</v>
      </c>
      <c r="J6678">
        <v>8.9</v>
      </c>
      <c r="K6678">
        <v>0</v>
      </c>
      <c r="L6678">
        <v>0</v>
      </c>
    </row>
    <row r="6679" spans="1:12" x14ac:dyDescent="0.3">
      <c r="A6679">
        <v>10</v>
      </c>
      <c r="B6679">
        <v>4</v>
      </c>
      <c r="C6679">
        <v>22</v>
      </c>
      <c r="D6679">
        <v>0</v>
      </c>
      <c r="E6679">
        <v>0</v>
      </c>
      <c r="F6679">
        <v>8.5</v>
      </c>
      <c r="G6679">
        <v>2.6</v>
      </c>
      <c r="H6679">
        <v>0.2</v>
      </c>
      <c r="I6679">
        <v>0</v>
      </c>
      <c r="J6679">
        <v>8.5</v>
      </c>
      <c r="K6679">
        <v>0</v>
      </c>
      <c r="L6679">
        <v>0</v>
      </c>
    </row>
    <row r="6680" spans="1:12" x14ac:dyDescent="0.3">
      <c r="A6680">
        <v>10</v>
      </c>
      <c r="B6680">
        <v>4</v>
      </c>
      <c r="C6680">
        <v>23</v>
      </c>
      <c r="D6680">
        <v>0</v>
      </c>
      <c r="E6680">
        <v>0</v>
      </c>
      <c r="F6680">
        <v>8.1</v>
      </c>
      <c r="G6680">
        <v>2.6</v>
      </c>
      <c r="H6680">
        <v>0.2</v>
      </c>
      <c r="I6680">
        <v>0</v>
      </c>
      <c r="J6680">
        <v>8.1</v>
      </c>
      <c r="K6680">
        <v>0</v>
      </c>
      <c r="L6680">
        <v>0</v>
      </c>
    </row>
    <row r="6681" spans="1:12" x14ac:dyDescent="0.3">
      <c r="A6681">
        <v>10</v>
      </c>
      <c r="B6681">
        <v>5</v>
      </c>
      <c r="C6681">
        <v>0</v>
      </c>
      <c r="D6681">
        <v>0</v>
      </c>
      <c r="E6681">
        <v>0</v>
      </c>
      <c r="F6681">
        <v>7.8</v>
      </c>
      <c r="G6681">
        <v>2.6</v>
      </c>
      <c r="H6681">
        <v>0.2</v>
      </c>
      <c r="I6681">
        <v>0</v>
      </c>
      <c r="J6681">
        <v>7.8</v>
      </c>
      <c r="K6681">
        <v>0</v>
      </c>
      <c r="L6681">
        <v>0</v>
      </c>
    </row>
    <row r="6682" spans="1:12" x14ac:dyDescent="0.3">
      <c r="A6682">
        <v>10</v>
      </c>
      <c r="B6682">
        <v>5</v>
      </c>
      <c r="C6682">
        <v>1</v>
      </c>
      <c r="D6682">
        <v>0</v>
      </c>
      <c r="E6682">
        <v>0</v>
      </c>
      <c r="F6682">
        <v>7.6</v>
      </c>
      <c r="G6682">
        <v>2.6</v>
      </c>
      <c r="H6682">
        <v>0.2</v>
      </c>
      <c r="I6682">
        <v>0</v>
      </c>
      <c r="J6682">
        <v>7.6</v>
      </c>
      <c r="K6682">
        <v>0</v>
      </c>
      <c r="L6682">
        <v>0</v>
      </c>
    </row>
    <row r="6683" spans="1:12" x14ac:dyDescent="0.3">
      <c r="A6683">
        <v>10</v>
      </c>
      <c r="B6683">
        <v>5</v>
      </c>
      <c r="C6683">
        <v>2</v>
      </c>
      <c r="D6683">
        <v>0</v>
      </c>
      <c r="E6683">
        <v>0</v>
      </c>
      <c r="F6683">
        <v>7.3</v>
      </c>
      <c r="G6683">
        <v>2.6</v>
      </c>
      <c r="H6683">
        <v>0.2</v>
      </c>
      <c r="I6683">
        <v>0</v>
      </c>
      <c r="J6683">
        <v>7.3</v>
      </c>
      <c r="K6683">
        <v>0</v>
      </c>
      <c r="L6683">
        <v>0</v>
      </c>
    </row>
    <row r="6684" spans="1:12" x14ac:dyDescent="0.3">
      <c r="A6684">
        <v>10</v>
      </c>
      <c r="B6684">
        <v>5</v>
      </c>
      <c r="C6684">
        <v>3</v>
      </c>
      <c r="D6684">
        <v>0</v>
      </c>
      <c r="E6684">
        <v>0</v>
      </c>
      <c r="F6684">
        <v>7.1</v>
      </c>
      <c r="G6684">
        <v>2.6</v>
      </c>
      <c r="H6684">
        <v>0.2</v>
      </c>
      <c r="I6684">
        <v>0</v>
      </c>
      <c r="J6684">
        <v>7.1</v>
      </c>
      <c r="K6684">
        <v>0</v>
      </c>
      <c r="L6684">
        <v>0</v>
      </c>
    </row>
    <row r="6685" spans="1:12" x14ac:dyDescent="0.3">
      <c r="A6685">
        <v>10</v>
      </c>
      <c r="B6685">
        <v>5</v>
      </c>
      <c r="C6685">
        <v>4</v>
      </c>
      <c r="D6685">
        <v>0</v>
      </c>
      <c r="E6685">
        <v>0</v>
      </c>
      <c r="F6685">
        <v>7</v>
      </c>
      <c r="G6685">
        <v>2.6</v>
      </c>
      <c r="H6685">
        <v>0.2</v>
      </c>
      <c r="I6685">
        <v>0</v>
      </c>
      <c r="J6685">
        <v>7</v>
      </c>
      <c r="K6685">
        <v>0</v>
      </c>
      <c r="L6685">
        <v>0</v>
      </c>
    </row>
    <row r="6686" spans="1:12" x14ac:dyDescent="0.3">
      <c r="A6686">
        <v>10</v>
      </c>
      <c r="B6686">
        <v>5</v>
      </c>
      <c r="C6686">
        <v>5</v>
      </c>
      <c r="D6686">
        <v>0</v>
      </c>
      <c r="E6686">
        <v>0</v>
      </c>
      <c r="F6686">
        <v>7.4</v>
      </c>
      <c r="G6686">
        <v>2.7</v>
      </c>
      <c r="H6686">
        <v>0.2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>
        <v>10</v>
      </c>
      <c r="B6687">
        <v>5</v>
      </c>
      <c r="C6687">
        <v>6</v>
      </c>
      <c r="D6687">
        <v>150</v>
      </c>
      <c r="E6687">
        <v>64</v>
      </c>
      <c r="F6687">
        <v>8.1999999999999993</v>
      </c>
      <c r="G6687">
        <v>3</v>
      </c>
      <c r="H6687">
        <v>0.2</v>
      </c>
      <c r="I6687">
        <v>50.698999999999998</v>
      </c>
      <c r="J6687">
        <v>9.3829999999999991</v>
      </c>
      <c r="K6687">
        <v>41.756999999999998</v>
      </c>
      <c r="L6687">
        <v>36.314</v>
      </c>
    </row>
    <row r="6688" spans="1:12" x14ac:dyDescent="0.3">
      <c r="A6688">
        <v>10</v>
      </c>
      <c r="B6688">
        <v>5</v>
      </c>
      <c r="C6688">
        <v>7</v>
      </c>
      <c r="D6688">
        <v>204</v>
      </c>
      <c r="E6688">
        <v>171</v>
      </c>
      <c r="F6688">
        <v>9.4</v>
      </c>
      <c r="G6688">
        <v>3.3</v>
      </c>
      <c r="H6688">
        <v>0.2</v>
      </c>
      <c r="I6688">
        <v>127.193</v>
      </c>
      <c r="J6688">
        <v>12.246</v>
      </c>
      <c r="K6688">
        <v>110.139</v>
      </c>
      <c r="L6688">
        <v>102.273</v>
      </c>
    </row>
    <row r="6689" spans="1:12" x14ac:dyDescent="0.3">
      <c r="A6689">
        <v>10</v>
      </c>
      <c r="B6689">
        <v>5</v>
      </c>
      <c r="C6689">
        <v>8</v>
      </c>
      <c r="D6689">
        <v>310</v>
      </c>
      <c r="E6689">
        <v>270</v>
      </c>
      <c r="F6689">
        <v>10.8</v>
      </c>
      <c r="G6689">
        <v>3.3</v>
      </c>
      <c r="H6689">
        <v>0.2</v>
      </c>
      <c r="I6689">
        <v>265.42599999999999</v>
      </c>
      <c r="J6689">
        <v>16.623999999999999</v>
      </c>
      <c r="K6689">
        <v>215.46100000000001</v>
      </c>
      <c r="L6689">
        <v>203.863</v>
      </c>
    </row>
    <row r="6690" spans="1:12" x14ac:dyDescent="0.3">
      <c r="A6690">
        <v>10</v>
      </c>
      <c r="B6690">
        <v>5</v>
      </c>
      <c r="C6690">
        <v>9</v>
      </c>
      <c r="D6690">
        <v>193</v>
      </c>
      <c r="E6690">
        <v>396</v>
      </c>
      <c r="F6690">
        <v>11.5</v>
      </c>
      <c r="G6690">
        <v>3.2</v>
      </c>
      <c r="H6690">
        <v>0.2</v>
      </c>
      <c r="I6690">
        <v>403.73700000000002</v>
      </c>
      <c r="J6690">
        <v>20.62</v>
      </c>
      <c r="K6690">
        <v>341.154</v>
      </c>
      <c r="L6690">
        <v>325.10199999999998</v>
      </c>
    </row>
    <row r="6691" spans="1:12" x14ac:dyDescent="0.3">
      <c r="A6691">
        <v>10</v>
      </c>
      <c r="B6691">
        <v>5</v>
      </c>
      <c r="C6691">
        <v>10</v>
      </c>
      <c r="D6691">
        <v>142</v>
      </c>
      <c r="E6691">
        <v>461</v>
      </c>
      <c r="F6691">
        <v>13.4</v>
      </c>
      <c r="G6691">
        <v>2.2999999999999998</v>
      </c>
      <c r="H6691">
        <v>0.2</v>
      </c>
      <c r="I6691">
        <v>490.82600000000002</v>
      </c>
      <c r="J6691">
        <v>26.407</v>
      </c>
      <c r="K6691">
        <v>408.87299999999999</v>
      </c>
      <c r="L6691">
        <v>390.42099999999999</v>
      </c>
    </row>
    <row r="6692" spans="1:12" x14ac:dyDescent="0.3">
      <c r="A6692">
        <v>10</v>
      </c>
      <c r="B6692">
        <v>5</v>
      </c>
      <c r="C6692">
        <v>11</v>
      </c>
      <c r="D6692">
        <v>130</v>
      </c>
      <c r="E6692">
        <v>497</v>
      </c>
      <c r="F6692">
        <v>14.3</v>
      </c>
      <c r="G6692">
        <v>1.5</v>
      </c>
      <c r="H6692">
        <v>0.2</v>
      </c>
      <c r="I6692">
        <v>556.63599999999997</v>
      </c>
      <c r="J6692">
        <v>31.695</v>
      </c>
      <c r="K6692">
        <v>453.69099999999997</v>
      </c>
      <c r="L6692">
        <v>433.65100000000001</v>
      </c>
    </row>
    <row r="6693" spans="1:12" x14ac:dyDescent="0.3">
      <c r="A6693">
        <v>10</v>
      </c>
      <c r="B6693">
        <v>5</v>
      </c>
      <c r="C6693">
        <v>12</v>
      </c>
      <c r="D6693">
        <v>127</v>
      </c>
      <c r="E6693">
        <v>497</v>
      </c>
      <c r="F6693">
        <v>15.1</v>
      </c>
      <c r="G6693">
        <v>0.9</v>
      </c>
      <c r="H6693">
        <v>0.2</v>
      </c>
      <c r="I6693">
        <v>588.44200000000001</v>
      </c>
      <c r="J6693">
        <v>36.363999999999997</v>
      </c>
      <c r="K6693">
        <v>471.286</v>
      </c>
      <c r="L6693">
        <v>450.62299999999999</v>
      </c>
    </row>
    <row r="6694" spans="1:12" x14ac:dyDescent="0.3">
      <c r="A6694">
        <v>10</v>
      </c>
      <c r="B6694">
        <v>5</v>
      </c>
      <c r="C6694">
        <v>13</v>
      </c>
      <c r="D6694">
        <v>141</v>
      </c>
      <c r="E6694">
        <v>460</v>
      </c>
      <c r="F6694">
        <v>15.7</v>
      </c>
      <c r="G6694">
        <v>1</v>
      </c>
      <c r="H6694">
        <v>0.2</v>
      </c>
      <c r="I6694">
        <v>589.26400000000001</v>
      </c>
      <c r="J6694">
        <v>36.475999999999999</v>
      </c>
      <c r="K6694">
        <v>473.62599999999998</v>
      </c>
      <c r="L6694">
        <v>452.88</v>
      </c>
    </row>
    <row r="6695" spans="1:12" x14ac:dyDescent="0.3">
      <c r="A6695">
        <v>10</v>
      </c>
      <c r="B6695">
        <v>5</v>
      </c>
      <c r="C6695">
        <v>14</v>
      </c>
      <c r="D6695">
        <v>181</v>
      </c>
      <c r="E6695">
        <v>388</v>
      </c>
      <c r="F6695">
        <v>15.4</v>
      </c>
      <c r="G6695">
        <v>1.6</v>
      </c>
      <c r="H6695">
        <v>0.2</v>
      </c>
      <c r="I6695">
        <v>573.25599999999997</v>
      </c>
      <c r="J6695">
        <v>32.981000000000002</v>
      </c>
      <c r="K6695">
        <v>470.91</v>
      </c>
      <c r="L6695">
        <v>450.26</v>
      </c>
    </row>
    <row r="6696" spans="1:12" x14ac:dyDescent="0.3">
      <c r="A6696">
        <v>10</v>
      </c>
      <c r="B6696">
        <v>5</v>
      </c>
      <c r="C6696">
        <v>15</v>
      </c>
      <c r="D6696">
        <v>138</v>
      </c>
      <c r="E6696">
        <v>285</v>
      </c>
      <c r="F6696">
        <v>14.8</v>
      </c>
      <c r="G6696">
        <v>2.1</v>
      </c>
      <c r="H6696">
        <v>0.2</v>
      </c>
      <c r="I6696">
        <v>422.22300000000001</v>
      </c>
      <c r="J6696">
        <v>26.495000000000001</v>
      </c>
      <c r="K6696">
        <v>357.66699999999997</v>
      </c>
      <c r="L6696">
        <v>341.03</v>
      </c>
    </row>
    <row r="6697" spans="1:12" x14ac:dyDescent="0.3">
      <c r="A6697">
        <v>10</v>
      </c>
      <c r="B6697">
        <v>5</v>
      </c>
      <c r="C6697">
        <v>16</v>
      </c>
      <c r="D6697">
        <v>111</v>
      </c>
      <c r="E6697">
        <v>168</v>
      </c>
      <c r="F6697">
        <v>13.7</v>
      </c>
      <c r="G6697">
        <v>2</v>
      </c>
      <c r="H6697">
        <v>0.2</v>
      </c>
      <c r="I6697">
        <v>267.32400000000001</v>
      </c>
      <c r="J6697">
        <v>21.274999999999999</v>
      </c>
      <c r="K6697">
        <v>231.01400000000001</v>
      </c>
      <c r="L6697">
        <v>218.864</v>
      </c>
    </row>
    <row r="6698" spans="1:12" x14ac:dyDescent="0.3">
      <c r="A6698">
        <v>10</v>
      </c>
      <c r="B6698">
        <v>5</v>
      </c>
      <c r="C6698">
        <v>17</v>
      </c>
      <c r="D6698">
        <v>40</v>
      </c>
      <c r="E6698">
        <v>59</v>
      </c>
      <c r="F6698">
        <v>12.4</v>
      </c>
      <c r="G6698">
        <v>1.7</v>
      </c>
      <c r="H6698">
        <v>0.2</v>
      </c>
      <c r="I6698">
        <v>91.698999999999998</v>
      </c>
      <c r="J6698">
        <v>15.145</v>
      </c>
      <c r="K6698">
        <v>76.052000000000007</v>
      </c>
      <c r="L6698">
        <v>69.394000000000005</v>
      </c>
    </row>
    <row r="6699" spans="1:12" x14ac:dyDescent="0.3">
      <c r="A6699">
        <v>10</v>
      </c>
      <c r="B6699">
        <v>5</v>
      </c>
      <c r="C6699">
        <v>18</v>
      </c>
      <c r="D6699">
        <v>0</v>
      </c>
      <c r="E6699">
        <v>0</v>
      </c>
      <c r="F6699">
        <v>11.5</v>
      </c>
      <c r="G6699">
        <v>1.5</v>
      </c>
      <c r="H6699">
        <v>0.2</v>
      </c>
      <c r="I6699">
        <v>0</v>
      </c>
      <c r="J6699">
        <v>0</v>
      </c>
      <c r="K6699">
        <v>0</v>
      </c>
      <c r="L6699">
        <v>0</v>
      </c>
    </row>
    <row r="6700" spans="1:12" x14ac:dyDescent="0.3">
      <c r="A6700">
        <v>10</v>
      </c>
      <c r="B6700">
        <v>5</v>
      </c>
      <c r="C6700">
        <v>19</v>
      </c>
      <c r="D6700">
        <v>0</v>
      </c>
      <c r="E6700">
        <v>0</v>
      </c>
      <c r="F6700">
        <v>11.2</v>
      </c>
      <c r="G6700">
        <v>1.3</v>
      </c>
      <c r="H6700">
        <v>0.2</v>
      </c>
      <c r="I6700">
        <v>0</v>
      </c>
      <c r="J6700">
        <v>11.2</v>
      </c>
      <c r="K6700">
        <v>0</v>
      </c>
      <c r="L6700">
        <v>0</v>
      </c>
    </row>
    <row r="6701" spans="1:12" x14ac:dyDescent="0.3">
      <c r="A6701">
        <v>10</v>
      </c>
      <c r="B6701">
        <v>5</v>
      </c>
      <c r="C6701">
        <v>20</v>
      </c>
      <c r="D6701">
        <v>0</v>
      </c>
      <c r="E6701">
        <v>0</v>
      </c>
      <c r="F6701">
        <v>11.2</v>
      </c>
      <c r="G6701">
        <v>1.1000000000000001</v>
      </c>
      <c r="H6701">
        <v>0.2</v>
      </c>
      <c r="I6701">
        <v>0</v>
      </c>
      <c r="J6701">
        <v>11.2</v>
      </c>
      <c r="K6701">
        <v>0</v>
      </c>
      <c r="L6701">
        <v>0</v>
      </c>
    </row>
    <row r="6702" spans="1:12" x14ac:dyDescent="0.3">
      <c r="A6702">
        <v>10</v>
      </c>
      <c r="B6702">
        <v>5</v>
      </c>
      <c r="C6702">
        <v>21</v>
      </c>
      <c r="D6702">
        <v>0</v>
      </c>
      <c r="E6702">
        <v>0</v>
      </c>
      <c r="F6702">
        <v>11.2</v>
      </c>
      <c r="G6702">
        <v>1</v>
      </c>
      <c r="H6702">
        <v>0.2</v>
      </c>
      <c r="I6702">
        <v>0</v>
      </c>
      <c r="J6702">
        <v>11.2</v>
      </c>
      <c r="K6702">
        <v>0</v>
      </c>
      <c r="L6702">
        <v>0</v>
      </c>
    </row>
    <row r="6703" spans="1:12" x14ac:dyDescent="0.3">
      <c r="A6703">
        <v>10</v>
      </c>
      <c r="B6703">
        <v>5</v>
      </c>
      <c r="C6703">
        <v>22</v>
      </c>
      <c r="D6703">
        <v>0</v>
      </c>
      <c r="E6703">
        <v>0</v>
      </c>
      <c r="F6703">
        <v>11.1</v>
      </c>
      <c r="G6703">
        <v>0.9</v>
      </c>
      <c r="H6703">
        <v>0.2</v>
      </c>
      <c r="I6703">
        <v>0</v>
      </c>
      <c r="J6703">
        <v>11.1</v>
      </c>
      <c r="K6703">
        <v>0</v>
      </c>
      <c r="L6703">
        <v>0</v>
      </c>
    </row>
    <row r="6704" spans="1:12" x14ac:dyDescent="0.3">
      <c r="A6704">
        <v>10</v>
      </c>
      <c r="B6704">
        <v>5</v>
      </c>
      <c r="C6704">
        <v>23</v>
      </c>
      <c r="D6704">
        <v>0</v>
      </c>
      <c r="E6704">
        <v>0</v>
      </c>
      <c r="F6704">
        <v>11</v>
      </c>
      <c r="G6704">
        <v>0.9</v>
      </c>
      <c r="H6704">
        <v>0.2</v>
      </c>
      <c r="I6704">
        <v>0</v>
      </c>
      <c r="J6704">
        <v>11</v>
      </c>
      <c r="K6704">
        <v>0</v>
      </c>
      <c r="L6704">
        <v>0</v>
      </c>
    </row>
    <row r="6705" spans="1:12" x14ac:dyDescent="0.3">
      <c r="A6705">
        <v>10</v>
      </c>
      <c r="B6705">
        <v>6</v>
      </c>
      <c r="C6705">
        <v>0</v>
      </c>
      <c r="D6705">
        <v>0</v>
      </c>
      <c r="E6705">
        <v>0</v>
      </c>
      <c r="F6705">
        <v>10.8</v>
      </c>
      <c r="G6705">
        <v>1</v>
      </c>
      <c r="H6705">
        <v>0.2</v>
      </c>
      <c r="I6705">
        <v>0</v>
      </c>
      <c r="J6705">
        <v>10.8</v>
      </c>
      <c r="K6705">
        <v>0</v>
      </c>
      <c r="L6705">
        <v>0</v>
      </c>
    </row>
    <row r="6706" spans="1:12" x14ac:dyDescent="0.3">
      <c r="A6706">
        <v>10</v>
      </c>
      <c r="B6706">
        <v>6</v>
      </c>
      <c r="C6706">
        <v>1</v>
      </c>
      <c r="D6706">
        <v>0</v>
      </c>
      <c r="E6706">
        <v>0</v>
      </c>
      <c r="F6706">
        <v>10.6</v>
      </c>
      <c r="G6706">
        <v>1.2</v>
      </c>
      <c r="H6706">
        <v>0.2</v>
      </c>
      <c r="I6706">
        <v>0</v>
      </c>
      <c r="J6706">
        <v>10.6</v>
      </c>
      <c r="K6706">
        <v>0</v>
      </c>
      <c r="L6706">
        <v>0</v>
      </c>
    </row>
    <row r="6707" spans="1:12" x14ac:dyDescent="0.3">
      <c r="A6707">
        <v>10</v>
      </c>
      <c r="B6707">
        <v>6</v>
      </c>
      <c r="C6707">
        <v>2</v>
      </c>
      <c r="D6707">
        <v>0</v>
      </c>
      <c r="E6707">
        <v>0</v>
      </c>
      <c r="F6707">
        <v>10.3</v>
      </c>
      <c r="G6707">
        <v>1.4</v>
      </c>
      <c r="H6707">
        <v>0.2</v>
      </c>
      <c r="I6707">
        <v>0</v>
      </c>
      <c r="J6707">
        <v>10.3</v>
      </c>
      <c r="K6707">
        <v>0</v>
      </c>
      <c r="L6707">
        <v>0</v>
      </c>
    </row>
    <row r="6708" spans="1:12" x14ac:dyDescent="0.3">
      <c r="A6708">
        <v>10</v>
      </c>
      <c r="B6708">
        <v>6</v>
      </c>
      <c r="C6708">
        <v>3</v>
      </c>
      <c r="D6708">
        <v>0</v>
      </c>
      <c r="E6708">
        <v>0</v>
      </c>
      <c r="F6708">
        <v>10.1</v>
      </c>
      <c r="G6708">
        <v>1.6</v>
      </c>
      <c r="H6708">
        <v>0.2</v>
      </c>
      <c r="I6708">
        <v>0</v>
      </c>
      <c r="J6708">
        <v>10.1</v>
      </c>
      <c r="K6708">
        <v>0</v>
      </c>
      <c r="L6708">
        <v>0</v>
      </c>
    </row>
    <row r="6709" spans="1:12" x14ac:dyDescent="0.3">
      <c r="A6709">
        <v>10</v>
      </c>
      <c r="B6709">
        <v>6</v>
      </c>
      <c r="C6709">
        <v>4</v>
      </c>
      <c r="D6709">
        <v>0</v>
      </c>
      <c r="E6709">
        <v>0</v>
      </c>
      <c r="F6709">
        <v>9.9</v>
      </c>
      <c r="G6709">
        <v>1.7</v>
      </c>
      <c r="H6709">
        <v>0.2</v>
      </c>
      <c r="I6709">
        <v>0</v>
      </c>
      <c r="J6709">
        <v>9.9</v>
      </c>
      <c r="K6709">
        <v>0</v>
      </c>
      <c r="L6709">
        <v>0</v>
      </c>
    </row>
    <row r="6710" spans="1:12" x14ac:dyDescent="0.3">
      <c r="A6710">
        <v>10</v>
      </c>
      <c r="B6710">
        <v>6</v>
      </c>
      <c r="C6710">
        <v>5</v>
      </c>
      <c r="D6710">
        <v>0</v>
      </c>
      <c r="E6710">
        <v>0</v>
      </c>
      <c r="F6710">
        <v>9.9</v>
      </c>
      <c r="G6710">
        <v>1.7</v>
      </c>
      <c r="H6710">
        <v>0.2</v>
      </c>
      <c r="I6710">
        <v>0</v>
      </c>
      <c r="J6710">
        <v>0</v>
      </c>
      <c r="K6710">
        <v>0</v>
      </c>
      <c r="L6710">
        <v>0</v>
      </c>
    </row>
    <row r="6711" spans="1:12" x14ac:dyDescent="0.3">
      <c r="A6711">
        <v>10</v>
      </c>
      <c r="B6711">
        <v>6</v>
      </c>
      <c r="C6711">
        <v>6</v>
      </c>
      <c r="D6711">
        <v>0</v>
      </c>
      <c r="E6711">
        <v>11</v>
      </c>
      <c r="F6711">
        <v>10.199999999999999</v>
      </c>
      <c r="G6711">
        <v>1.6</v>
      </c>
      <c r="H6711">
        <v>0.2</v>
      </c>
      <c r="I6711">
        <v>10.32</v>
      </c>
      <c r="J6711">
        <v>10.515000000000001</v>
      </c>
      <c r="K6711">
        <v>7.9180000000000001</v>
      </c>
      <c r="L6711">
        <v>3.6739999999999999</v>
      </c>
    </row>
    <row r="6712" spans="1:12" x14ac:dyDescent="0.3">
      <c r="A6712">
        <v>10</v>
      </c>
      <c r="B6712">
        <v>6</v>
      </c>
      <c r="C6712">
        <v>7</v>
      </c>
      <c r="D6712">
        <v>0</v>
      </c>
      <c r="E6712">
        <v>24</v>
      </c>
      <c r="F6712">
        <v>10.7</v>
      </c>
      <c r="G6712">
        <v>1.7</v>
      </c>
      <c r="H6712">
        <v>0.2</v>
      </c>
      <c r="I6712">
        <v>22.556000000000001</v>
      </c>
      <c r="J6712">
        <v>11.379</v>
      </c>
      <c r="K6712">
        <v>18.303000000000001</v>
      </c>
      <c r="L6712">
        <v>13.691000000000001</v>
      </c>
    </row>
    <row r="6713" spans="1:12" x14ac:dyDescent="0.3">
      <c r="A6713">
        <v>10</v>
      </c>
      <c r="B6713">
        <v>6</v>
      </c>
      <c r="C6713">
        <v>8</v>
      </c>
      <c r="D6713">
        <v>21</v>
      </c>
      <c r="E6713">
        <v>134</v>
      </c>
      <c r="F6713">
        <v>11.1</v>
      </c>
      <c r="G6713">
        <v>1.8</v>
      </c>
      <c r="H6713">
        <v>0.2</v>
      </c>
      <c r="I6713">
        <v>123.601</v>
      </c>
      <c r="J6713">
        <v>14.724</v>
      </c>
      <c r="K6713">
        <v>104.07299999999999</v>
      </c>
      <c r="L6713">
        <v>96.421999999999997</v>
      </c>
    </row>
    <row r="6714" spans="1:12" x14ac:dyDescent="0.3">
      <c r="A6714">
        <v>10</v>
      </c>
      <c r="B6714">
        <v>6</v>
      </c>
      <c r="C6714">
        <v>9</v>
      </c>
      <c r="D6714">
        <v>26</v>
      </c>
      <c r="E6714">
        <v>273</v>
      </c>
      <c r="F6714">
        <v>11.3</v>
      </c>
      <c r="G6714">
        <v>1.8</v>
      </c>
      <c r="H6714">
        <v>0.2</v>
      </c>
      <c r="I6714">
        <v>256.75200000000001</v>
      </c>
      <c r="J6714">
        <v>18.823</v>
      </c>
      <c r="K6714">
        <v>217.30099999999999</v>
      </c>
      <c r="L6714">
        <v>205.63800000000001</v>
      </c>
    </row>
    <row r="6715" spans="1:12" x14ac:dyDescent="0.3">
      <c r="A6715">
        <v>10</v>
      </c>
      <c r="B6715">
        <v>6</v>
      </c>
      <c r="C6715">
        <v>10</v>
      </c>
      <c r="D6715">
        <v>29</v>
      </c>
      <c r="E6715">
        <v>355</v>
      </c>
      <c r="F6715">
        <v>11.9</v>
      </c>
      <c r="G6715">
        <v>1.4</v>
      </c>
      <c r="H6715">
        <v>0.2</v>
      </c>
      <c r="I6715">
        <v>342.34399999999999</v>
      </c>
      <c r="J6715">
        <v>22.844000000000001</v>
      </c>
      <c r="K6715">
        <v>286.28199999999998</v>
      </c>
      <c r="L6715">
        <v>272.17500000000001</v>
      </c>
    </row>
    <row r="6716" spans="1:12" x14ac:dyDescent="0.3">
      <c r="A6716">
        <v>10</v>
      </c>
      <c r="B6716">
        <v>6</v>
      </c>
      <c r="C6716">
        <v>11</v>
      </c>
      <c r="D6716">
        <v>25</v>
      </c>
      <c r="E6716">
        <v>273</v>
      </c>
      <c r="F6716">
        <v>12.3</v>
      </c>
      <c r="G6716">
        <v>1.3</v>
      </c>
      <c r="H6716">
        <v>0.2</v>
      </c>
      <c r="I6716">
        <v>275.70400000000001</v>
      </c>
      <c r="J6716">
        <v>21.315000000000001</v>
      </c>
      <c r="K6716">
        <v>230.066</v>
      </c>
      <c r="L6716">
        <v>217.95099999999999</v>
      </c>
    </row>
    <row r="6717" spans="1:12" x14ac:dyDescent="0.3">
      <c r="A6717">
        <v>10</v>
      </c>
      <c r="B6717">
        <v>6</v>
      </c>
      <c r="C6717">
        <v>12</v>
      </c>
      <c r="D6717">
        <v>25</v>
      </c>
      <c r="E6717">
        <v>273</v>
      </c>
      <c r="F6717">
        <v>12.6</v>
      </c>
      <c r="G6717">
        <v>1.3</v>
      </c>
      <c r="H6717">
        <v>0.2</v>
      </c>
      <c r="I6717">
        <v>284.99900000000002</v>
      </c>
      <c r="J6717">
        <v>21.92</v>
      </c>
      <c r="K6717">
        <v>237.54300000000001</v>
      </c>
      <c r="L6717">
        <v>225.16200000000001</v>
      </c>
    </row>
    <row r="6718" spans="1:12" x14ac:dyDescent="0.3">
      <c r="A6718">
        <v>10</v>
      </c>
      <c r="B6718">
        <v>6</v>
      </c>
      <c r="C6718">
        <v>13</v>
      </c>
      <c r="D6718">
        <v>25</v>
      </c>
      <c r="E6718">
        <v>231</v>
      </c>
      <c r="F6718">
        <v>12.6</v>
      </c>
      <c r="G6718">
        <v>1.3</v>
      </c>
      <c r="H6718">
        <v>0.2</v>
      </c>
      <c r="I6718">
        <v>250.071</v>
      </c>
      <c r="J6718">
        <v>20.786000000000001</v>
      </c>
      <c r="K6718">
        <v>209.346</v>
      </c>
      <c r="L6718">
        <v>197.964</v>
      </c>
    </row>
    <row r="6719" spans="1:12" x14ac:dyDescent="0.3">
      <c r="A6719">
        <v>10</v>
      </c>
      <c r="B6719">
        <v>6</v>
      </c>
      <c r="C6719">
        <v>14</v>
      </c>
      <c r="D6719">
        <v>24</v>
      </c>
      <c r="E6719">
        <v>207</v>
      </c>
      <c r="F6719">
        <v>12.5</v>
      </c>
      <c r="G6719">
        <v>1.5</v>
      </c>
      <c r="H6719">
        <v>0.2</v>
      </c>
      <c r="I6719">
        <v>229.75899999999999</v>
      </c>
      <c r="J6719">
        <v>19.695</v>
      </c>
      <c r="K6719">
        <v>193.97900000000001</v>
      </c>
      <c r="L6719">
        <v>183.142</v>
      </c>
    </row>
    <row r="6720" spans="1:12" x14ac:dyDescent="0.3">
      <c r="A6720">
        <v>10</v>
      </c>
      <c r="B6720">
        <v>6</v>
      </c>
      <c r="C6720">
        <v>15</v>
      </c>
      <c r="D6720">
        <v>21</v>
      </c>
      <c r="E6720">
        <v>150</v>
      </c>
      <c r="F6720">
        <v>12.1</v>
      </c>
      <c r="G6720">
        <v>1.6</v>
      </c>
      <c r="H6720">
        <v>0.2</v>
      </c>
      <c r="I6720">
        <v>162.77199999999999</v>
      </c>
      <c r="J6720">
        <v>17.099</v>
      </c>
      <c r="K6720">
        <v>138.73699999999999</v>
      </c>
      <c r="L6720">
        <v>129.857</v>
      </c>
    </row>
    <row r="6721" spans="1:12" x14ac:dyDescent="0.3">
      <c r="A6721">
        <v>10</v>
      </c>
      <c r="B6721">
        <v>6</v>
      </c>
      <c r="C6721">
        <v>16</v>
      </c>
      <c r="D6721">
        <v>12</v>
      </c>
      <c r="E6721">
        <v>84</v>
      </c>
      <c r="F6721">
        <v>11.7</v>
      </c>
      <c r="G6721">
        <v>1.7</v>
      </c>
      <c r="H6721">
        <v>0.2</v>
      </c>
      <c r="I6721">
        <v>89.043000000000006</v>
      </c>
      <c r="J6721">
        <v>14.382</v>
      </c>
      <c r="K6721">
        <v>75.774000000000001</v>
      </c>
      <c r="L6721">
        <v>69.125</v>
      </c>
    </row>
    <row r="6722" spans="1:12" x14ac:dyDescent="0.3">
      <c r="A6722">
        <v>10</v>
      </c>
      <c r="B6722">
        <v>6</v>
      </c>
      <c r="C6722">
        <v>17</v>
      </c>
      <c r="D6722">
        <v>0</v>
      </c>
      <c r="E6722">
        <v>32</v>
      </c>
      <c r="F6722">
        <v>11</v>
      </c>
      <c r="G6722">
        <v>1.6</v>
      </c>
      <c r="H6722">
        <v>0.2</v>
      </c>
      <c r="I6722">
        <v>30.106000000000002</v>
      </c>
      <c r="J6722">
        <v>11.92</v>
      </c>
      <c r="K6722">
        <v>24.055</v>
      </c>
      <c r="L6722">
        <v>19.239000000000001</v>
      </c>
    </row>
    <row r="6723" spans="1:12" x14ac:dyDescent="0.3">
      <c r="A6723">
        <v>10</v>
      </c>
      <c r="B6723">
        <v>6</v>
      </c>
      <c r="C6723">
        <v>18</v>
      </c>
      <c r="D6723">
        <v>0</v>
      </c>
      <c r="E6723">
        <v>0</v>
      </c>
      <c r="F6723">
        <v>10.5</v>
      </c>
      <c r="G6723">
        <v>1.6</v>
      </c>
      <c r="H6723">
        <v>0.2</v>
      </c>
      <c r="I6723">
        <v>0</v>
      </c>
      <c r="J6723">
        <v>0</v>
      </c>
      <c r="K6723">
        <v>0</v>
      </c>
      <c r="L6723">
        <v>0</v>
      </c>
    </row>
    <row r="6724" spans="1:12" x14ac:dyDescent="0.3">
      <c r="A6724">
        <v>10</v>
      </c>
      <c r="B6724">
        <v>6</v>
      </c>
      <c r="C6724">
        <v>19</v>
      </c>
      <c r="D6724">
        <v>0</v>
      </c>
      <c r="E6724">
        <v>0</v>
      </c>
      <c r="F6724">
        <v>10.3</v>
      </c>
      <c r="G6724">
        <v>1.6</v>
      </c>
      <c r="H6724">
        <v>0.2</v>
      </c>
      <c r="I6724">
        <v>0</v>
      </c>
      <c r="J6724">
        <v>10.3</v>
      </c>
      <c r="K6724">
        <v>0</v>
      </c>
      <c r="L6724">
        <v>0</v>
      </c>
    </row>
    <row r="6725" spans="1:12" x14ac:dyDescent="0.3">
      <c r="A6725">
        <v>10</v>
      </c>
      <c r="B6725">
        <v>6</v>
      </c>
      <c r="C6725">
        <v>20</v>
      </c>
      <c r="D6725">
        <v>0</v>
      </c>
      <c r="E6725">
        <v>0</v>
      </c>
      <c r="F6725">
        <v>10.199999999999999</v>
      </c>
      <c r="G6725">
        <v>1.5</v>
      </c>
      <c r="H6725">
        <v>0.2</v>
      </c>
      <c r="I6725">
        <v>0</v>
      </c>
      <c r="J6725">
        <v>10.199999999999999</v>
      </c>
      <c r="K6725">
        <v>0</v>
      </c>
      <c r="L6725">
        <v>0</v>
      </c>
    </row>
    <row r="6726" spans="1:12" x14ac:dyDescent="0.3">
      <c r="A6726">
        <v>10</v>
      </c>
      <c r="B6726">
        <v>6</v>
      </c>
      <c r="C6726">
        <v>21</v>
      </c>
      <c r="D6726">
        <v>0</v>
      </c>
      <c r="E6726">
        <v>0</v>
      </c>
      <c r="F6726">
        <v>10.1</v>
      </c>
      <c r="G6726">
        <v>1.4</v>
      </c>
      <c r="H6726">
        <v>0.2</v>
      </c>
      <c r="I6726">
        <v>0</v>
      </c>
      <c r="J6726">
        <v>10.1</v>
      </c>
      <c r="K6726">
        <v>0</v>
      </c>
      <c r="L6726">
        <v>0</v>
      </c>
    </row>
    <row r="6727" spans="1:12" x14ac:dyDescent="0.3">
      <c r="A6727">
        <v>10</v>
      </c>
      <c r="B6727">
        <v>6</v>
      </c>
      <c r="C6727">
        <v>22</v>
      </c>
      <c r="D6727">
        <v>0</v>
      </c>
      <c r="E6727">
        <v>0</v>
      </c>
      <c r="F6727">
        <v>10</v>
      </c>
      <c r="G6727">
        <v>1.4</v>
      </c>
      <c r="H6727">
        <v>0.2</v>
      </c>
      <c r="I6727">
        <v>0</v>
      </c>
      <c r="J6727">
        <v>10</v>
      </c>
      <c r="K6727">
        <v>0</v>
      </c>
      <c r="L6727">
        <v>0</v>
      </c>
    </row>
    <row r="6728" spans="1:12" x14ac:dyDescent="0.3">
      <c r="A6728">
        <v>10</v>
      </c>
      <c r="B6728">
        <v>6</v>
      </c>
      <c r="C6728">
        <v>23</v>
      </c>
      <c r="D6728">
        <v>0</v>
      </c>
      <c r="E6728">
        <v>0</v>
      </c>
      <c r="F6728">
        <v>9.9</v>
      </c>
      <c r="G6728">
        <v>1.3</v>
      </c>
      <c r="H6728">
        <v>0.2</v>
      </c>
      <c r="I6728">
        <v>0</v>
      </c>
      <c r="J6728">
        <v>9.9</v>
      </c>
      <c r="K6728">
        <v>0</v>
      </c>
      <c r="L6728">
        <v>0</v>
      </c>
    </row>
    <row r="6729" spans="1:12" x14ac:dyDescent="0.3">
      <c r="A6729">
        <v>10</v>
      </c>
      <c r="B6729">
        <v>7</v>
      </c>
      <c r="C6729">
        <v>0</v>
      </c>
      <c r="D6729">
        <v>0</v>
      </c>
      <c r="E6729">
        <v>0</v>
      </c>
      <c r="F6729">
        <v>9.8000000000000007</v>
      </c>
      <c r="G6729">
        <v>1.3</v>
      </c>
      <c r="H6729">
        <v>0.2</v>
      </c>
      <c r="I6729">
        <v>0</v>
      </c>
      <c r="J6729">
        <v>9.8000000000000007</v>
      </c>
      <c r="K6729">
        <v>0</v>
      </c>
      <c r="L6729">
        <v>0</v>
      </c>
    </row>
    <row r="6730" spans="1:12" x14ac:dyDescent="0.3">
      <c r="A6730">
        <v>10</v>
      </c>
      <c r="B6730">
        <v>7</v>
      </c>
      <c r="C6730">
        <v>1</v>
      </c>
      <c r="D6730">
        <v>0</v>
      </c>
      <c r="E6730">
        <v>0</v>
      </c>
      <c r="F6730">
        <v>9.6999999999999993</v>
      </c>
      <c r="G6730">
        <v>1.3</v>
      </c>
      <c r="H6730">
        <v>0.2</v>
      </c>
      <c r="I6730">
        <v>0</v>
      </c>
      <c r="J6730">
        <v>9.6999999999999993</v>
      </c>
      <c r="K6730">
        <v>0</v>
      </c>
      <c r="L6730">
        <v>0</v>
      </c>
    </row>
    <row r="6731" spans="1:12" x14ac:dyDescent="0.3">
      <c r="A6731">
        <v>10</v>
      </c>
      <c r="B6731">
        <v>7</v>
      </c>
      <c r="C6731">
        <v>2</v>
      </c>
      <c r="D6731">
        <v>0</v>
      </c>
      <c r="E6731">
        <v>0</v>
      </c>
      <c r="F6731">
        <v>9.6</v>
      </c>
      <c r="G6731">
        <v>1.4</v>
      </c>
      <c r="H6731">
        <v>0.2</v>
      </c>
      <c r="I6731">
        <v>0</v>
      </c>
      <c r="J6731">
        <v>9.6</v>
      </c>
      <c r="K6731">
        <v>0</v>
      </c>
      <c r="L6731">
        <v>0</v>
      </c>
    </row>
    <row r="6732" spans="1:12" x14ac:dyDescent="0.3">
      <c r="A6732">
        <v>10</v>
      </c>
      <c r="B6732">
        <v>7</v>
      </c>
      <c r="C6732">
        <v>3</v>
      </c>
      <c r="D6732">
        <v>0</v>
      </c>
      <c r="E6732">
        <v>0</v>
      </c>
      <c r="F6732">
        <v>9.5</v>
      </c>
      <c r="G6732">
        <v>1.5</v>
      </c>
      <c r="H6732">
        <v>0.2</v>
      </c>
      <c r="I6732">
        <v>0</v>
      </c>
      <c r="J6732">
        <v>9.5</v>
      </c>
      <c r="K6732">
        <v>0</v>
      </c>
      <c r="L6732">
        <v>0</v>
      </c>
    </row>
    <row r="6733" spans="1:12" x14ac:dyDescent="0.3">
      <c r="A6733">
        <v>10</v>
      </c>
      <c r="B6733">
        <v>7</v>
      </c>
      <c r="C6733">
        <v>4</v>
      </c>
      <c r="D6733">
        <v>0</v>
      </c>
      <c r="E6733">
        <v>0</v>
      </c>
      <c r="F6733">
        <v>9.4</v>
      </c>
      <c r="G6733">
        <v>1.5</v>
      </c>
      <c r="H6733">
        <v>0.2</v>
      </c>
      <c r="I6733">
        <v>0</v>
      </c>
      <c r="J6733">
        <v>9.4</v>
      </c>
      <c r="K6733">
        <v>0</v>
      </c>
      <c r="L6733">
        <v>0</v>
      </c>
    </row>
    <row r="6734" spans="1:12" x14ac:dyDescent="0.3">
      <c r="A6734">
        <v>10</v>
      </c>
      <c r="B6734">
        <v>7</v>
      </c>
      <c r="C6734">
        <v>5</v>
      </c>
      <c r="D6734">
        <v>0</v>
      </c>
      <c r="E6734">
        <v>0</v>
      </c>
      <c r="F6734">
        <v>9.5</v>
      </c>
      <c r="G6734">
        <v>1.5</v>
      </c>
      <c r="H6734">
        <v>0.2</v>
      </c>
      <c r="I6734">
        <v>0</v>
      </c>
      <c r="J6734">
        <v>0</v>
      </c>
      <c r="K6734">
        <v>0</v>
      </c>
      <c r="L6734">
        <v>0</v>
      </c>
    </row>
    <row r="6735" spans="1:12" x14ac:dyDescent="0.3">
      <c r="A6735">
        <v>10</v>
      </c>
      <c r="B6735">
        <v>7</v>
      </c>
      <c r="C6735">
        <v>6</v>
      </c>
      <c r="D6735">
        <v>0</v>
      </c>
      <c r="E6735">
        <v>24</v>
      </c>
      <c r="F6735">
        <v>10.1</v>
      </c>
      <c r="G6735">
        <v>1.5</v>
      </c>
      <c r="H6735">
        <v>0.2</v>
      </c>
      <c r="I6735">
        <v>22.553999999999998</v>
      </c>
      <c r="J6735">
        <v>10.805</v>
      </c>
      <c r="K6735">
        <v>17.95</v>
      </c>
      <c r="L6735">
        <v>13.351000000000001</v>
      </c>
    </row>
    <row r="6736" spans="1:12" x14ac:dyDescent="0.3">
      <c r="A6736">
        <v>10</v>
      </c>
      <c r="B6736">
        <v>7</v>
      </c>
      <c r="C6736">
        <v>7</v>
      </c>
      <c r="D6736">
        <v>6</v>
      </c>
      <c r="E6736">
        <v>61</v>
      </c>
      <c r="F6736">
        <v>10.8</v>
      </c>
      <c r="G6736">
        <v>1.7</v>
      </c>
      <c r="H6736">
        <v>0.2</v>
      </c>
      <c r="I6736">
        <v>57.475000000000001</v>
      </c>
      <c r="J6736">
        <v>12.53</v>
      </c>
      <c r="K6736">
        <v>48.295000000000002</v>
      </c>
      <c r="L6736">
        <v>42.62</v>
      </c>
    </row>
    <row r="6737" spans="1:12" x14ac:dyDescent="0.3">
      <c r="A6737">
        <v>10</v>
      </c>
      <c r="B6737">
        <v>7</v>
      </c>
      <c r="C6737">
        <v>8</v>
      </c>
      <c r="D6737">
        <v>22</v>
      </c>
      <c r="E6737">
        <v>157</v>
      </c>
      <c r="F6737">
        <v>11.3</v>
      </c>
      <c r="G6737">
        <v>1.7</v>
      </c>
      <c r="H6737">
        <v>0.2</v>
      </c>
      <c r="I6737">
        <v>147.035</v>
      </c>
      <c r="J6737">
        <v>15.705</v>
      </c>
      <c r="K6737">
        <v>124.185</v>
      </c>
      <c r="L6737">
        <v>115.821</v>
      </c>
    </row>
    <row r="6738" spans="1:12" x14ac:dyDescent="0.3">
      <c r="A6738">
        <v>10</v>
      </c>
      <c r="B6738">
        <v>7</v>
      </c>
      <c r="C6738">
        <v>9</v>
      </c>
      <c r="D6738">
        <v>30</v>
      </c>
      <c r="E6738">
        <v>304</v>
      </c>
      <c r="F6738">
        <v>11.6</v>
      </c>
      <c r="G6738">
        <v>1.7</v>
      </c>
      <c r="H6738">
        <v>0.2</v>
      </c>
      <c r="I6738">
        <v>284.61900000000003</v>
      </c>
      <c r="J6738">
        <v>20.119</v>
      </c>
      <c r="K6738">
        <v>240.28100000000001</v>
      </c>
      <c r="L6738">
        <v>227.803</v>
      </c>
    </row>
    <row r="6739" spans="1:12" x14ac:dyDescent="0.3">
      <c r="A6739">
        <v>10</v>
      </c>
      <c r="B6739">
        <v>7</v>
      </c>
      <c r="C6739">
        <v>10</v>
      </c>
      <c r="D6739">
        <v>81</v>
      </c>
      <c r="E6739">
        <v>448</v>
      </c>
      <c r="F6739">
        <v>12.6</v>
      </c>
      <c r="G6739">
        <v>2</v>
      </c>
      <c r="H6739">
        <v>0.2</v>
      </c>
      <c r="I6739">
        <v>447.803</v>
      </c>
      <c r="J6739">
        <v>25.181000000000001</v>
      </c>
      <c r="K6739">
        <v>373.505</v>
      </c>
      <c r="L6739">
        <v>356.30700000000002</v>
      </c>
    </row>
    <row r="6740" spans="1:12" x14ac:dyDescent="0.3">
      <c r="A6740">
        <v>10</v>
      </c>
      <c r="B6740">
        <v>7</v>
      </c>
      <c r="C6740">
        <v>11</v>
      </c>
      <c r="D6740">
        <v>121</v>
      </c>
      <c r="E6740">
        <v>504</v>
      </c>
      <c r="F6740">
        <v>13.4</v>
      </c>
      <c r="G6740">
        <v>2.2999999999999998</v>
      </c>
      <c r="H6740">
        <v>0.2</v>
      </c>
      <c r="I6740">
        <v>558.298</v>
      </c>
      <c r="J6740">
        <v>28.181000000000001</v>
      </c>
      <c r="K6740">
        <v>460.95600000000002</v>
      </c>
      <c r="L6740">
        <v>440.65899999999999</v>
      </c>
    </row>
    <row r="6741" spans="1:12" x14ac:dyDescent="0.3">
      <c r="A6741">
        <v>10</v>
      </c>
      <c r="B6741">
        <v>7</v>
      </c>
      <c r="C6741">
        <v>12</v>
      </c>
      <c r="D6741">
        <v>121</v>
      </c>
      <c r="E6741">
        <v>503</v>
      </c>
      <c r="F6741">
        <v>13.9</v>
      </c>
      <c r="G6741">
        <v>2.6</v>
      </c>
      <c r="H6741">
        <v>0.2</v>
      </c>
      <c r="I6741">
        <v>590.75199999999995</v>
      </c>
      <c r="J6741">
        <v>28.695</v>
      </c>
      <c r="K6741">
        <v>487.25900000000001</v>
      </c>
      <c r="L6741">
        <v>466.03</v>
      </c>
    </row>
    <row r="6742" spans="1:12" x14ac:dyDescent="0.3">
      <c r="A6742">
        <v>10</v>
      </c>
      <c r="B6742">
        <v>7</v>
      </c>
      <c r="C6742">
        <v>13</v>
      </c>
      <c r="D6742">
        <v>79</v>
      </c>
      <c r="E6742">
        <v>446</v>
      </c>
      <c r="F6742">
        <v>14</v>
      </c>
      <c r="G6742">
        <v>3</v>
      </c>
      <c r="H6742">
        <v>0.2</v>
      </c>
      <c r="I6742">
        <v>522.56100000000004</v>
      </c>
      <c r="J6742">
        <v>26.213999999999999</v>
      </c>
      <c r="K6742">
        <v>435.608</v>
      </c>
      <c r="L6742">
        <v>416.209</v>
      </c>
    </row>
    <row r="6743" spans="1:12" x14ac:dyDescent="0.3">
      <c r="A6743">
        <v>10</v>
      </c>
      <c r="B6743">
        <v>7</v>
      </c>
      <c r="C6743">
        <v>14</v>
      </c>
      <c r="D6743">
        <v>73</v>
      </c>
      <c r="E6743">
        <v>369</v>
      </c>
      <c r="F6743">
        <v>13.8</v>
      </c>
      <c r="G6743">
        <v>3.5</v>
      </c>
      <c r="H6743">
        <v>0.2</v>
      </c>
      <c r="I6743">
        <v>452.11399999999998</v>
      </c>
      <c r="J6743">
        <v>23.565000000000001</v>
      </c>
      <c r="K6743">
        <v>382.52600000000001</v>
      </c>
      <c r="L6743">
        <v>365.00799999999998</v>
      </c>
    </row>
    <row r="6744" spans="1:12" x14ac:dyDescent="0.3">
      <c r="A6744">
        <v>10</v>
      </c>
      <c r="B6744">
        <v>7</v>
      </c>
      <c r="C6744">
        <v>15</v>
      </c>
      <c r="D6744">
        <v>31</v>
      </c>
      <c r="E6744">
        <v>224</v>
      </c>
      <c r="F6744">
        <v>13.4</v>
      </c>
      <c r="G6744">
        <v>4</v>
      </c>
      <c r="H6744">
        <v>0.2</v>
      </c>
      <c r="I6744">
        <v>251.37</v>
      </c>
      <c r="J6744">
        <v>18.45</v>
      </c>
      <c r="K6744">
        <v>215.95400000000001</v>
      </c>
      <c r="L6744">
        <v>204.339</v>
      </c>
    </row>
    <row r="6745" spans="1:12" x14ac:dyDescent="0.3">
      <c r="A6745">
        <v>10</v>
      </c>
      <c r="B6745">
        <v>7</v>
      </c>
      <c r="C6745">
        <v>16</v>
      </c>
      <c r="D6745">
        <v>162</v>
      </c>
      <c r="E6745">
        <v>177</v>
      </c>
      <c r="F6745">
        <v>12.7</v>
      </c>
      <c r="G6745">
        <v>4.0999999999999996</v>
      </c>
      <c r="H6745">
        <v>0.2</v>
      </c>
      <c r="I6745">
        <v>322.24299999999999</v>
      </c>
      <c r="J6745">
        <v>19.11</v>
      </c>
      <c r="K6745">
        <v>282.548</v>
      </c>
      <c r="L6745">
        <v>268.57299999999998</v>
      </c>
    </row>
    <row r="6746" spans="1:12" x14ac:dyDescent="0.3">
      <c r="A6746">
        <v>10</v>
      </c>
      <c r="B6746">
        <v>7</v>
      </c>
      <c r="C6746">
        <v>17</v>
      </c>
      <c r="D6746">
        <v>114</v>
      </c>
      <c r="E6746">
        <v>67</v>
      </c>
      <c r="F6746">
        <v>11.8</v>
      </c>
      <c r="G6746">
        <v>3.7</v>
      </c>
      <c r="H6746">
        <v>0.2</v>
      </c>
      <c r="I6746">
        <v>149.369</v>
      </c>
      <c r="J6746">
        <v>14.932</v>
      </c>
      <c r="K6746">
        <v>127.321</v>
      </c>
      <c r="L6746">
        <v>118.846</v>
      </c>
    </row>
    <row r="6747" spans="1:12" x14ac:dyDescent="0.3">
      <c r="A6747">
        <v>10</v>
      </c>
      <c r="B6747">
        <v>7</v>
      </c>
      <c r="C6747">
        <v>18</v>
      </c>
      <c r="D6747">
        <v>0</v>
      </c>
      <c r="E6747">
        <v>0</v>
      </c>
      <c r="F6747">
        <v>10.9</v>
      </c>
      <c r="G6747">
        <v>3.3</v>
      </c>
      <c r="H6747">
        <v>0.2</v>
      </c>
      <c r="I6747">
        <v>0</v>
      </c>
      <c r="J6747">
        <v>0</v>
      </c>
      <c r="K6747">
        <v>0</v>
      </c>
      <c r="L6747">
        <v>0</v>
      </c>
    </row>
    <row r="6748" spans="1:12" x14ac:dyDescent="0.3">
      <c r="A6748">
        <v>10</v>
      </c>
      <c r="B6748">
        <v>7</v>
      </c>
      <c r="C6748">
        <v>19</v>
      </c>
      <c r="D6748">
        <v>0</v>
      </c>
      <c r="E6748">
        <v>0</v>
      </c>
      <c r="F6748">
        <v>10.199999999999999</v>
      </c>
      <c r="G6748">
        <v>3</v>
      </c>
      <c r="H6748">
        <v>0.2</v>
      </c>
      <c r="I6748">
        <v>0</v>
      </c>
      <c r="J6748">
        <v>10.199999999999999</v>
      </c>
      <c r="K6748">
        <v>0</v>
      </c>
      <c r="L6748">
        <v>0</v>
      </c>
    </row>
    <row r="6749" spans="1:12" x14ac:dyDescent="0.3">
      <c r="A6749">
        <v>10</v>
      </c>
      <c r="B6749">
        <v>7</v>
      </c>
      <c r="C6749">
        <v>20</v>
      </c>
      <c r="D6749">
        <v>0</v>
      </c>
      <c r="E6749">
        <v>0</v>
      </c>
      <c r="F6749">
        <v>9.8000000000000007</v>
      </c>
      <c r="G6749">
        <v>2.8</v>
      </c>
      <c r="H6749">
        <v>0.2</v>
      </c>
      <c r="I6749">
        <v>0</v>
      </c>
      <c r="J6749">
        <v>9.8000000000000007</v>
      </c>
      <c r="K6749">
        <v>0</v>
      </c>
      <c r="L6749">
        <v>0</v>
      </c>
    </row>
    <row r="6750" spans="1:12" x14ac:dyDescent="0.3">
      <c r="A6750">
        <v>10</v>
      </c>
      <c r="B6750">
        <v>7</v>
      </c>
      <c r="C6750">
        <v>21</v>
      </c>
      <c r="D6750">
        <v>0</v>
      </c>
      <c r="E6750">
        <v>0</v>
      </c>
      <c r="F6750">
        <v>9.4</v>
      </c>
      <c r="G6750">
        <v>2.7</v>
      </c>
      <c r="H6750">
        <v>0.2</v>
      </c>
      <c r="I6750">
        <v>0</v>
      </c>
      <c r="J6750">
        <v>9.4</v>
      </c>
      <c r="K6750">
        <v>0</v>
      </c>
      <c r="L6750">
        <v>0</v>
      </c>
    </row>
    <row r="6751" spans="1:12" x14ac:dyDescent="0.3">
      <c r="A6751">
        <v>10</v>
      </c>
      <c r="B6751">
        <v>7</v>
      </c>
      <c r="C6751">
        <v>22</v>
      </c>
      <c r="D6751">
        <v>0</v>
      </c>
      <c r="E6751">
        <v>0</v>
      </c>
      <c r="F6751">
        <v>9.1</v>
      </c>
      <c r="G6751">
        <v>2.5</v>
      </c>
      <c r="H6751">
        <v>0.2</v>
      </c>
      <c r="I6751">
        <v>0</v>
      </c>
      <c r="J6751">
        <v>9.1</v>
      </c>
      <c r="K6751">
        <v>0</v>
      </c>
      <c r="L6751">
        <v>0</v>
      </c>
    </row>
    <row r="6752" spans="1:12" x14ac:dyDescent="0.3">
      <c r="A6752">
        <v>10</v>
      </c>
      <c r="B6752">
        <v>7</v>
      </c>
      <c r="C6752">
        <v>23</v>
      </c>
      <c r="D6752">
        <v>0</v>
      </c>
      <c r="E6752">
        <v>0</v>
      </c>
      <c r="F6752">
        <v>8.9</v>
      </c>
      <c r="G6752">
        <v>2.5</v>
      </c>
      <c r="H6752">
        <v>0.2</v>
      </c>
      <c r="I6752">
        <v>0</v>
      </c>
      <c r="J6752">
        <v>8.9</v>
      </c>
      <c r="K6752">
        <v>0</v>
      </c>
      <c r="L6752">
        <v>0</v>
      </c>
    </row>
    <row r="6753" spans="1:12" x14ac:dyDescent="0.3">
      <c r="A6753">
        <v>10</v>
      </c>
      <c r="B6753">
        <v>8</v>
      </c>
      <c r="C6753">
        <v>0</v>
      </c>
      <c r="D6753">
        <v>0</v>
      </c>
      <c r="E6753">
        <v>0</v>
      </c>
      <c r="F6753">
        <v>8.8000000000000007</v>
      </c>
      <c r="G6753">
        <v>2.4</v>
      </c>
      <c r="H6753">
        <v>0.2</v>
      </c>
      <c r="I6753">
        <v>0</v>
      </c>
      <c r="J6753">
        <v>8.8000000000000007</v>
      </c>
      <c r="K6753">
        <v>0</v>
      </c>
      <c r="L6753">
        <v>0</v>
      </c>
    </row>
    <row r="6754" spans="1:12" x14ac:dyDescent="0.3">
      <c r="A6754">
        <v>10</v>
      </c>
      <c r="B6754">
        <v>8</v>
      </c>
      <c r="C6754">
        <v>1</v>
      </c>
      <c r="D6754">
        <v>0</v>
      </c>
      <c r="E6754">
        <v>0</v>
      </c>
      <c r="F6754">
        <v>8.9</v>
      </c>
      <c r="G6754">
        <v>2.4</v>
      </c>
      <c r="H6754">
        <v>0.2</v>
      </c>
      <c r="I6754">
        <v>0</v>
      </c>
      <c r="J6754">
        <v>8.9</v>
      </c>
      <c r="K6754">
        <v>0</v>
      </c>
      <c r="L6754">
        <v>0</v>
      </c>
    </row>
    <row r="6755" spans="1:12" x14ac:dyDescent="0.3">
      <c r="A6755">
        <v>10</v>
      </c>
      <c r="B6755">
        <v>8</v>
      </c>
      <c r="C6755">
        <v>2</v>
      </c>
      <c r="D6755">
        <v>0</v>
      </c>
      <c r="E6755">
        <v>0</v>
      </c>
      <c r="F6755">
        <v>8.9</v>
      </c>
      <c r="G6755">
        <v>2.2999999999999998</v>
      </c>
      <c r="H6755">
        <v>0.2</v>
      </c>
      <c r="I6755">
        <v>0</v>
      </c>
      <c r="J6755">
        <v>8.9</v>
      </c>
      <c r="K6755">
        <v>0</v>
      </c>
      <c r="L6755">
        <v>0</v>
      </c>
    </row>
    <row r="6756" spans="1:12" x14ac:dyDescent="0.3">
      <c r="A6756">
        <v>10</v>
      </c>
      <c r="B6756">
        <v>8</v>
      </c>
      <c r="C6756">
        <v>3</v>
      </c>
      <c r="D6756">
        <v>0</v>
      </c>
      <c r="E6756">
        <v>0</v>
      </c>
      <c r="F6756">
        <v>8.8000000000000007</v>
      </c>
      <c r="G6756">
        <v>2.2999999999999998</v>
      </c>
      <c r="H6756">
        <v>0.2</v>
      </c>
      <c r="I6756">
        <v>0</v>
      </c>
      <c r="J6756">
        <v>8.8000000000000007</v>
      </c>
      <c r="K6756">
        <v>0</v>
      </c>
      <c r="L6756">
        <v>0</v>
      </c>
    </row>
    <row r="6757" spans="1:12" x14ac:dyDescent="0.3">
      <c r="A6757">
        <v>10</v>
      </c>
      <c r="B6757">
        <v>8</v>
      </c>
      <c r="C6757">
        <v>4</v>
      </c>
      <c r="D6757">
        <v>0</v>
      </c>
      <c r="E6757">
        <v>0</v>
      </c>
      <c r="F6757">
        <v>8.5</v>
      </c>
      <c r="G6757">
        <v>2.4</v>
      </c>
      <c r="H6757">
        <v>0.2</v>
      </c>
      <c r="I6757">
        <v>0</v>
      </c>
      <c r="J6757">
        <v>8.5</v>
      </c>
      <c r="K6757">
        <v>0</v>
      </c>
      <c r="L6757">
        <v>0</v>
      </c>
    </row>
    <row r="6758" spans="1:12" x14ac:dyDescent="0.3">
      <c r="A6758">
        <v>10</v>
      </c>
      <c r="B6758">
        <v>8</v>
      </c>
      <c r="C6758">
        <v>5</v>
      </c>
      <c r="D6758">
        <v>0</v>
      </c>
      <c r="E6758">
        <v>0</v>
      </c>
      <c r="F6758">
        <v>8.6999999999999993</v>
      </c>
      <c r="G6758">
        <v>2.5</v>
      </c>
      <c r="H6758">
        <v>0.2</v>
      </c>
      <c r="I6758">
        <v>0</v>
      </c>
      <c r="J6758">
        <v>0</v>
      </c>
      <c r="K6758">
        <v>0</v>
      </c>
      <c r="L6758">
        <v>0</v>
      </c>
    </row>
    <row r="6759" spans="1:12" x14ac:dyDescent="0.3">
      <c r="A6759">
        <v>10</v>
      </c>
      <c r="B6759">
        <v>8</v>
      </c>
      <c r="C6759">
        <v>6</v>
      </c>
      <c r="D6759">
        <v>457</v>
      </c>
      <c r="E6759">
        <v>46</v>
      </c>
      <c r="F6759">
        <v>9.8000000000000007</v>
      </c>
      <c r="G6759">
        <v>3</v>
      </c>
      <c r="H6759">
        <v>0.2</v>
      </c>
      <c r="I6759">
        <v>34.845999999999997</v>
      </c>
      <c r="J6759">
        <v>10.614000000000001</v>
      </c>
      <c r="K6759">
        <v>28.196999999999999</v>
      </c>
      <c r="L6759">
        <v>23.234000000000002</v>
      </c>
    </row>
    <row r="6760" spans="1:12" x14ac:dyDescent="0.3">
      <c r="A6760">
        <v>10</v>
      </c>
      <c r="B6760">
        <v>8</v>
      </c>
      <c r="C6760">
        <v>7</v>
      </c>
      <c r="D6760">
        <v>231</v>
      </c>
      <c r="E6760">
        <v>182</v>
      </c>
      <c r="F6760">
        <v>11.1</v>
      </c>
      <c r="G6760">
        <v>3.6</v>
      </c>
      <c r="H6760">
        <v>0.2</v>
      </c>
      <c r="I6760">
        <v>134.24100000000001</v>
      </c>
      <c r="J6760">
        <v>13.965999999999999</v>
      </c>
      <c r="K6760">
        <v>115.604</v>
      </c>
      <c r="L6760">
        <v>107.544</v>
      </c>
    </row>
    <row r="6761" spans="1:12" x14ac:dyDescent="0.3">
      <c r="A6761">
        <v>10</v>
      </c>
      <c r="B6761">
        <v>8</v>
      </c>
      <c r="C6761">
        <v>8</v>
      </c>
      <c r="D6761">
        <v>304</v>
      </c>
      <c r="E6761">
        <v>294</v>
      </c>
      <c r="F6761">
        <v>12.4</v>
      </c>
      <c r="G6761">
        <v>3.8</v>
      </c>
      <c r="H6761">
        <v>0.2</v>
      </c>
      <c r="I6761">
        <v>290.86900000000003</v>
      </c>
      <c r="J6761">
        <v>18.321999999999999</v>
      </c>
      <c r="K6761">
        <v>236.95099999999999</v>
      </c>
      <c r="L6761">
        <v>224.59200000000001</v>
      </c>
    </row>
    <row r="6762" spans="1:12" x14ac:dyDescent="0.3">
      <c r="A6762">
        <v>10</v>
      </c>
      <c r="B6762">
        <v>8</v>
      </c>
      <c r="C6762">
        <v>9</v>
      </c>
      <c r="D6762">
        <v>861</v>
      </c>
      <c r="E6762">
        <v>99</v>
      </c>
      <c r="F6762">
        <v>13.1</v>
      </c>
      <c r="G6762">
        <v>3.8</v>
      </c>
      <c r="H6762">
        <v>0.2</v>
      </c>
      <c r="I6762">
        <v>419.69400000000002</v>
      </c>
      <c r="J6762">
        <v>21.693999999999999</v>
      </c>
      <c r="K6762">
        <v>347.30700000000002</v>
      </c>
      <c r="L6762">
        <v>331.03699999999998</v>
      </c>
    </row>
    <row r="6763" spans="1:12" x14ac:dyDescent="0.3">
      <c r="A6763">
        <v>10</v>
      </c>
      <c r="B6763">
        <v>8</v>
      </c>
      <c r="C6763">
        <v>10</v>
      </c>
      <c r="D6763">
        <v>93</v>
      </c>
      <c r="E6763">
        <v>460</v>
      </c>
      <c r="F6763">
        <v>14.8</v>
      </c>
      <c r="G6763">
        <v>3.7</v>
      </c>
      <c r="H6763">
        <v>0.2</v>
      </c>
      <c r="I6763">
        <v>465.39</v>
      </c>
      <c r="J6763">
        <v>24.527999999999999</v>
      </c>
      <c r="K6763">
        <v>389.387</v>
      </c>
      <c r="L6763">
        <v>371.62599999999998</v>
      </c>
    </row>
    <row r="6764" spans="1:12" x14ac:dyDescent="0.3">
      <c r="A6764">
        <v>10</v>
      </c>
      <c r="B6764">
        <v>8</v>
      </c>
      <c r="C6764">
        <v>11</v>
      </c>
      <c r="D6764">
        <v>142</v>
      </c>
      <c r="E6764">
        <v>513</v>
      </c>
      <c r="F6764">
        <v>15.4</v>
      </c>
      <c r="G6764">
        <v>3.7</v>
      </c>
      <c r="H6764">
        <v>0.2</v>
      </c>
      <c r="I6764">
        <v>582.08199999999999</v>
      </c>
      <c r="J6764">
        <v>27.562999999999999</v>
      </c>
      <c r="K6764">
        <v>482.04300000000001</v>
      </c>
      <c r="L6764">
        <v>460.99900000000002</v>
      </c>
    </row>
    <row r="6765" spans="1:12" x14ac:dyDescent="0.3">
      <c r="A6765">
        <v>10</v>
      </c>
      <c r="B6765">
        <v>8</v>
      </c>
      <c r="C6765">
        <v>12</v>
      </c>
      <c r="D6765">
        <v>142</v>
      </c>
      <c r="E6765">
        <v>513</v>
      </c>
      <c r="F6765">
        <v>15.7</v>
      </c>
      <c r="G6765">
        <v>3.7</v>
      </c>
      <c r="H6765">
        <v>0.2</v>
      </c>
      <c r="I6765">
        <v>618.10799999999995</v>
      </c>
      <c r="J6765">
        <v>28.617000000000001</v>
      </c>
      <c r="K6765">
        <v>510.28500000000003</v>
      </c>
      <c r="L6765">
        <v>488.24</v>
      </c>
    </row>
    <row r="6766" spans="1:12" x14ac:dyDescent="0.3">
      <c r="A6766">
        <v>10</v>
      </c>
      <c r="B6766">
        <v>8</v>
      </c>
      <c r="C6766">
        <v>13</v>
      </c>
      <c r="D6766">
        <v>136</v>
      </c>
      <c r="E6766">
        <v>472</v>
      </c>
      <c r="F6766">
        <v>15.7</v>
      </c>
      <c r="G6766">
        <v>3.8</v>
      </c>
      <c r="H6766">
        <v>0.2</v>
      </c>
      <c r="I6766">
        <v>599.202</v>
      </c>
      <c r="J6766">
        <v>28.047999999999998</v>
      </c>
      <c r="K6766">
        <v>497.358</v>
      </c>
      <c r="L6766">
        <v>475.77100000000002</v>
      </c>
    </row>
    <row r="6767" spans="1:12" x14ac:dyDescent="0.3">
      <c r="A6767">
        <v>10</v>
      </c>
      <c r="B6767">
        <v>8</v>
      </c>
      <c r="C6767">
        <v>14</v>
      </c>
      <c r="D6767">
        <v>24</v>
      </c>
      <c r="E6767">
        <v>245</v>
      </c>
      <c r="F6767">
        <v>15.4</v>
      </c>
      <c r="G6767">
        <v>3.7</v>
      </c>
      <c r="H6767">
        <v>0.2</v>
      </c>
      <c r="I6767">
        <v>260.83499999999998</v>
      </c>
      <c r="J6767">
        <v>20.861000000000001</v>
      </c>
      <c r="K6767">
        <v>219.83799999999999</v>
      </c>
      <c r="L6767">
        <v>208.08500000000001</v>
      </c>
    </row>
    <row r="6768" spans="1:12" x14ac:dyDescent="0.3">
      <c r="A6768">
        <v>10</v>
      </c>
      <c r="B6768">
        <v>8</v>
      </c>
      <c r="C6768">
        <v>15</v>
      </c>
      <c r="D6768">
        <v>23</v>
      </c>
      <c r="E6768">
        <v>183</v>
      </c>
      <c r="F6768">
        <v>14.8</v>
      </c>
      <c r="G6768">
        <v>3.6</v>
      </c>
      <c r="H6768">
        <v>0.2</v>
      </c>
      <c r="I6768">
        <v>199.58699999999999</v>
      </c>
      <c r="J6768">
        <v>19.055</v>
      </c>
      <c r="K6768">
        <v>169.81200000000001</v>
      </c>
      <c r="L6768">
        <v>159.83099999999999</v>
      </c>
    </row>
    <row r="6769" spans="1:12" x14ac:dyDescent="0.3">
      <c r="A6769">
        <v>10</v>
      </c>
      <c r="B6769">
        <v>8</v>
      </c>
      <c r="C6769">
        <v>16</v>
      </c>
      <c r="D6769">
        <v>20</v>
      </c>
      <c r="E6769">
        <v>119</v>
      </c>
      <c r="F6769">
        <v>14</v>
      </c>
      <c r="G6769">
        <v>3.4</v>
      </c>
      <c r="H6769">
        <v>0.2</v>
      </c>
      <c r="I6769">
        <v>133.30699999999999</v>
      </c>
      <c r="J6769">
        <v>16.939</v>
      </c>
      <c r="K6769">
        <v>114.002</v>
      </c>
      <c r="L6769">
        <v>105.999</v>
      </c>
    </row>
    <row r="6770" spans="1:12" x14ac:dyDescent="0.3">
      <c r="A6770">
        <v>10</v>
      </c>
      <c r="B6770">
        <v>8</v>
      </c>
      <c r="C6770">
        <v>17</v>
      </c>
      <c r="D6770">
        <v>0</v>
      </c>
      <c r="E6770">
        <v>45</v>
      </c>
      <c r="F6770">
        <v>13.1</v>
      </c>
      <c r="G6770">
        <v>3.4</v>
      </c>
      <c r="H6770">
        <v>0.2</v>
      </c>
      <c r="I6770">
        <v>44.505000000000003</v>
      </c>
      <c r="J6770">
        <v>14.074999999999999</v>
      </c>
      <c r="K6770">
        <v>35.950000000000003</v>
      </c>
      <c r="L6770">
        <v>30.712</v>
      </c>
    </row>
    <row r="6771" spans="1:12" x14ac:dyDescent="0.3">
      <c r="A6771">
        <v>10</v>
      </c>
      <c r="B6771">
        <v>8</v>
      </c>
      <c r="C6771">
        <v>18</v>
      </c>
      <c r="D6771">
        <v>0</v>
      </c>
      <c r="E6771">
        <v>0</v>
      </c>
      <c r="F6771">
        <v>12.5</v>
      </c>
      <c r="G6771">
        <v>3.4</v>
      </c>
      <c r="H6771">
        <v>0.2</v>
      </c>
      <c r="I6771">
        <v>0</v>
      </c>
      <c r="J6771">
        <v>0</v>
      </c>
      <c r="K6771">
        <v>0</v>
      </c>
      <c r="L6771">
        <v>0</v>
      </c>
    </row>
    <row r="6772" spans="1:12" x14ac:dyDescent="0.3">
      <c r="A6772">
        <v>10</v>
      </c>
      <c r="B6772">
        <v>8</v>
      </c>
      <c r="C6772">
        <v>19</v>
      </c>
      <c r="D6772">
        <v>0</v>
      </c>
      <c r="E6772">
        <v>0</v>
      </c>
      <c r="F6772">
        <v>12.1</v>
      </c>
      <c r="G6772">
        <v>3.3</v>
      </c>
      <c r="H6772">
        <v>0.2</v>
      </c>
      <c r="I6772">
        <v>0</v>
      </c>
      <c r="J6772">
        <v>12.1</v>
      </c>
      <c r="K6772">
        <v>0</v>
      </c>
      <c r="L6772">
        <v>0</v>
      </c>
    </row>
    <row r="6773" spans="1:12" x14ac:dyDescent="0.3">
      <c r="A6773">
        <v>10</v>
      </c>
      <c r="B6773">
        <v>8</v>
      </c>
      <c r="C6773">
        <v>20</v>
      </c>
      <c r="D6773">
        <v>0</v>
      </c>
      <c r="E6773">
        <v>0</v>
      </c>
      <c r="F6773">
        <v>11.8</v>
      </c>
      <c r="G6773">
        <v>3</v>
      </c>
      <c r="H6773">
        <v>0.2</v>
      </c>
      <c r="I6773">
        <v>0</v>
      </c>
      <c r="J6773">
        <v>11.8</v>
      </c>
      <c r="K6773">
        <v>0</v>
      </c>
      <c r="L6773">
        <v>0</v>
      </c>
    </row>
    <row r="6774" spans="1:12" x14ac:dyDescent="0.3">
      <c r="A6774">
        <v>10</v>
      </c>
      <c r="B6774">
        <v>8</v>
      </c>
      <c r="C6774">
        <v>21</v>
      </c>
      <c r="D6774">
        <v>0</v>
      </c>
      <c r="E6774">
        <v>0</v>
      </c>
      <c r="F6774">
        <v>11.4</v>
      </c>
      <c r="G6774">
        <v>2.7</v>
      </c>
      <c r="H6774">
        <v>0.2</v>
      </c>
      <c r="I6774">
        <v>0</v>
      </c>
      <c r="J6774">
        <v>11.4</v>
      </c>
      <c r="K6774">
        <v>0</v>
      </c>
      <c r="L6774">
        <v>0</v>
      </c>
    </row>
    <row r="6775" spans="1:12" x14ac:dyDescent="0.3">
      <c r="A6775">
        <v>10</v>
      </c>
      <c r="B6775">
        <v>8</v>
      </c>
      <c r="C6775">
        <v>22</v>
      </c>
      <c r="D6775">
        <v>0</v>
      </c>
      <c r="E6775">
        <v>0</v>
      </c>
      <c r="F6775">
        <v>11</v>
      </c>
      <c r="G6775">
        <v>2.4</v>
      </c>
      <c r="H6775">
        <v>0.2</v>
      </c>
      <c r="I6775">
        <v>0</v>
      </c>
      <c r="J6775">
        <v>11</v>
      </c>
      <c r="K6775">
        <v>0</v>
      </c>
      <c r="L6775">
        <v>0</v>
      </c>
    </row>
    <row r="6776" spans="1:12" x14ac:dyDescent="0.3">
      <c r="A6776">
        <v>10</v>
      </c>
      <c r="B6776">
        <v>8</v>
      </c>
      <c r="C6776">
        <v>23</v>
      </c>
      <c r="D6776">
        <v>0</v>
      </c>
      <c r="E6776">
        <v>0</v>
      </c>
      <c r="F6776">
        <v>10.6</v>
      </c>
      <c r="G6776">
        <v>2.2999999999999998</v>
      </c>
      <c r="H6776">
        <v>0.2</v>
      </c>
      <c r="I6776">
        <v>0</v>
      </c>
      <c r="J6776">
        <v>10.6</v>
      </c>
      <c r="K6776">
        <v>0</v>
      </c>
      <c r="L6776">
        <v>0</v>
      </c>
    </row>
    <row r="6777" spans="1:12" x14ac:dyDescent="0.3">
      <c r="A6777">
        <v>10</v>
      </c>
      <c r="B6777">
        <v>9</v>
      </c>
      <c r="C6777">
        <v>0</v>
      </c>
      <c r="D6777">
        <v>0</v>
      </c>
      <c r="E6777">
        <v>0</v>
      </c>
      <c r="F6777">
        <v>10.3</v>
      </c>
      <c r="G6777">
        <v>2.2999999999999998</v>
      </c>
      <c r="H6777">
        <v>0.2</v>
      </c>
      <c r="I6777">
        <v>0</v>
      </c>
      <c r="J6777">
        <v>10.3</v>
      </c>
      <c r="K6777">
        <v>0</v>
      </c>
      <c r="L6777">
        <v>0</v>
      </c>
    </row>
    <row r="6778" spans="1:12" x14ac:dyDescent="0.3">
      <c r="A6778">
        <v>10</v>
      </c>
      <c r="B6778">
        <v>9</v>
      </c>
      <c r="C6778">
        <v>1</v>
      </c>
      <c r="D6778">
        <v>0</v>
      </c>
      <c r="E6778">
        <v>0</v>
      </c>
      <c r="F6778">
        <v>10</v>
      </c>
      <c r="G6778">
        <v>2.2999999999999998</v>
      </c>
      <c r="H6778">
        <v>0.2</v>
      </c>
      <c r="I6778">
        <v>0</v>
      </c>
      <c r="J6778">
        <v>10</v>
      </c>
      <c r="K6778">
        <v>0</v>
      </c>
      <c r="L6778">
        <v>0</v>
      </c>
    </row>
    <row r="6779" spans="1:12" x14ac:dyDescent="0.3">
      <c r="A6779">
        <v>10</v>
      </c>
      <c r="B6779">
        <v>9</v>
      </c>
      <c r="C6779">
        <v>2</v>
      </c>
      <c r="D6779">
        <v>0</v>
      </c>
      <c r="E6779">
        <v>0</v>
      </c>
      <c r="F6779">
        <v>9.6999999999999993</v>
      </c>
      <c r="G6779">
        <v>2.4</v>
      </c>
      <c r="H6779">
        <v>0.2</v>
      </c>
      <c r="I6779">
        <v>0</v>
      </c>
      <c r="J6779">
        <v>9.6999999999999993</v>
      </c>
      <c r="K6779">
        <v>0</v>
      </c>
      <c r="L6779">
        <v>0</v>
      </c>
    </row>
    <row r="6780" spans="1:12" x14ac:dyDescent="0.3">
      <c r="A6780">
        <v>10</v>
      </c>
      <c r="B6780">
        <v>9</v>
      </c>
      <c r="C6780">
        <v>3</v>
      </c>
      <c r="D6780">
        <v>0</v>
      </c>
      <c r="E6780">
        <v>0</v>
      </c>
      <c r="F6780">
        <v>9.4</v>
      </c>
      <c r="G6780">
        <v>2.7</v>
      </c>
      <c r="H6780">
        <v>0.2</v>
      </c>
      <c r="I6780">
        <v>0</v>
      </c>
      <c r="J6780">
        <v>9.4</v>
      </c>
      <c r="K6780">
        <v>0</v>
      </c>
      <c r="L6780">
        <v>0</v>
      </c>
    </row>
    <row r="6781" spans="1:12" x14ac:dyDescent="0.3">
      <c r="A6781">
        <v>10</v>
      </c>
      <c r="B6781">
        <v>9</v>
      </c>
      <c r="C6781">
        <v>4</v>
      </c>
      <c r="D6781">
        <v>0</v>
      </c>
      <c r="E6781">
        <v>0</v>
      </c>
      <c r="F6781">
        <v>9.1</v>
      </c>
      <c r="G6781">
        <v>3</v>
      </c>
      <c r="H6781">
        <v>0.2</v>
      </c>
      <c r="I6781">
        <v>0</v>
      </c>
      <c r="J6781">
        <v>9.1</v>
      </c>
      <c r="K6781">
        <v>0</v>
      </c>
      <c r="L6781">
        <v>0</v>
      </c>
    </row>
    <row r="6782" spans="1:12" x14ac:dyDescent="0.3">
      <c r="A6782">
        <v>10</v>
      </c>
      <c r="B6782">
        <v>9</v>
      </c>
      <c r="C6782">
        <v>5</v>
      </c>
      <c r="D6782">
        <v>0</v>
      </c>
      <c r="E6782">
        <v>0</v>
      </c>
      <c r="F6782">
        <v>8.9</v>
      </c>
      <c r="G6782">
        <v>3.9</v>
      </c>
      <c r="H6782">
        <v>0.2</v>
      </c>
      <c r="I6782">
        <v>0</v>
      </c>
      <c r="J6782">
        <v>0</v>
      </c>
      <c r="K6782">
        <v>0</v>
      </c>
      <c r="L6782">
        <v>0</v>
      </c>
    </row>
    <row r="6783" spans="1:12" x14ac:dyDescent="0.3">
      <c r="A6783">
        <v>10</v>
      </c>
      <c r="B6783">
        <v>9</v>
      </c>
      <c r="C6783">
        <v>6</v>
      </c>
      <c r="D6783">
        <v>38</v>
      </c>
      <c r="E6783">
        <v>69</v>
      </c>
      <c r="F6783">
        <v>8.6999999999999993</v>
      </c>
      <c r="G6783">
        <v>5.3</v>
      </c>
      <c r="H6783">
        <v>0.2</v>
      </c>
      <c r="I6783">
        <v>58.542000000000002</v>
      </c>
      <c r="J6783">
        <v>9.6880000000000006</v>
      </c>
      <c r="K6783">
        <v>48.921999999999997</v>
      </c>
      <c r="L6783">
        <v>43.225000000000001</v>
      </c>
    </row>
    <row r="6784" spans="1:12" x14ac:dyDescent="0.3">
      <c r="A6784">
        <v>10</v>
      </c>
      <c r="B6784">
        <v>9</v>
      </c>
      <c r="C6784">
        <v>7</v>
      </c>
      <c r="D6784">
        <v>18</v>
      </c>
      <c r="E6784">
        <v>112</v>
      </c>
      <c r="F6784">
        <v>8.6999999999999993</v>
      </c>
      <c r="G6784">
        <v>6.4</v>
      </c>
      <c r="H6784">
        <v>0.2</v>
      </c>
      <c r="I6784">
        <v>100.31399999999999</v>
      </c>
      <c r="J6784">
        <v>10.199999999999999</v>
      </c>
      <c r="K6784">
        <v>86.906999999999996</v>
      </c>
      <c r="L6784">
        <v>79.864000000000004</v>
      </c>
    </row>
    <row r="6785" spans="1:12" x14ac:dyDescent="0.3">
      <c r="A6785">
        <v>10</v>
      </c>
      <c r="B6785">
        <v>9</v>
      </c>
      <c r="C6785">
        <v>8</v>
      </c>
      <c r="D6785">
        <v>98</v>
      </c>
      <c r="E6785">
        <v>296</v>
      </c>
      <c r="F6785">
        <v>9.3000000000000007</v>
      </c>
      <c r="G6785">
        <v>6.9</v>
      </c>
      <c r="H6785">
        <v>0.2</v>
      </c>
      <c r="I6785">
        <v>259.26600000000002</v>
      </c>
      <c r="J6785">
        <v>12.951000000000001</v>
      </c>
      <c r="K6785">
        <v>222.452</v>
      </c>
      <c r="L6785">
        <v>210.60599999999999</v>
      </c>
    </row>
    <row r="6786" spans="1:12" x14ac:dyDescent="0.3">
      <c r="A6786">
        <v>10</v>
      </c>
      <c r="B6786">
        <v>9</v>
      </c>
      <c r="C6786">
        <v>9</v>
      </c>
      <c r="D6786">
        <v>32</v>
      </c>
      <c r="E6786">
        <v>320</v>
      </c>
      <c r="F6786">
        <v>9.6999999999999993</v>
      </c>
      <c r="G6786">
        <v>7.1</v>
      </c>
      <c r="H6786">
        <v>0.2</v>
      </c>
      <c r="I6786">
        <v>299.50599999999997</v>
      </c>
      <c r="J6786">
        <v>13.843</v>
      </c>
      <c r="K6786">
        <v>259.14999999999998</v>
      </c>
      <c r="L6786">
        <v>246.00299999999999</v>
      </c>
    </row>
    <row r="6787" spans="1:12" x14ac:dyDescent="0.3">
      <c r="A6787">
        <v>10</v>
      </c>
      <c r="B6787">
        <v>9</v>
      </c>
      <c r="C6787">
        <v>10</v>
      </c>
      <c r="D6787">
        <v>14</v>
      </c>
      <c r="E6787">
        <v>81</v>
      </c>
      <c r="F6787">
        <v>10.4</v>
      </c>
      <c r="G6787">
        <v>7.5</v>
      </c>
      <c r="H6787">
        <v>0.2</v>
      </c>
      <c r="I6787">
        <v>84.286000000000001</v>
      </c>
      <c r="J6787">
        <v>11.52</v>
      </c>
      <c r="K6787">
        <v>70.444999999999993</v>
      </c>
      <c r="L6787">
        <v>63.984999999999999</v>
      </c>
    </row>
    <row r="6788" spans="1:12" x14ac:dyDescent="0.3">
      <c r="A6788">
        <v>10</v>
      </c>
      <c r="B6788">
        <v>9</v>
      </c>
      <c r="C6788">
        <v>11</v>
      </c>
      <c r="D6788">
        <v>31</v>
      </c>
      <c r="E6788">
        <v>417</v>
      </c>
      <c r="F6788">
        <v>10.5</v>
      </c>
      <c r="G6788">
        <v>7.5</v>
      </c>
      <c r="H6788">
        <v>0.2</v>
      </c>
      <c r="I6788">
        <v>413.69900000000001</v>
      </c>
      <c r="J6788">
        <v>15.993</v>
      </c>
      <c r="K6788">
        <v>355.09500000000003</v>
      </c>
      <c r="L6788">
        <v>338.54899999999998</v>
      </c>
    </row>
    <row r="6789" spans="1:12" x14ac:dyDescent="0.3">
      <c r="A6789">
        <v>10</v>
      </c>
      <c r="B6789">
        <v>9</v>
      </c>
      <c r="C6789">
        <v>12</v>
      </c>
      <c r="D6789">
        <v>26</v>
      </c>
      <c r="E6789">
        <v>255</v>
      </c>
      <c r="F6789">
        <v>10.3</v>
      </c>
      <c r="G6789">
        <v>7.4</v>
      </c>
      <c r="H6789">
        <v>0.2</v>
      </c>
      <c r="I6789">
        <v>268.42200000000003</v>
      </c>
      <c r="J6789">
        <v>13.898999999999999</v>
      </c>
      <c r="K6789">
        <v>230.21899999999999</v>
      </c>
      <c r="L6789">
        <v>218.09800000000001</v>
      </c>
    </row>
    <row r="6790" spans="1:12" x14ac:dyDescent="0.3">
      <c r="A6790">
        <v>10</v>
      </c>
      <c r="B6790">
        <v>9</v>
      </c>
      <c r="C6790">
        <v>13</v>
      </c>
      <c r="D6790">
        <v>172</v>
      </c>
      <c r="E6790">
        <v>480</v>
      </c>
      <c r="F6790">
        <v>9.9</v>
      </c>
      <c r="G6790">
        <v>7.1</v>
      </c>
      <c r="H6790">
        <v>0.2</v>
      </c>
      <c r="I6790">
        <v>646.19500000000005</v>
      </c>
      <c r="J6790">
        <v>18.841999999999999</v>
      </c>
      <c r="K6790">
        <v>555.755</v>
      </c>
      <c r="L6790">
        <v>532.09900000000005</v>
      </c>
    </row>
    <row r="6791" spans="1:12" x14ac:dyDescent="0.3">
      <c r="A6791">
        <v>10</v>
      </c>
      <c r="B6791">
        <v>9</v>
      </c>
      <c r="C6791">
        <v>14</v>
      </c>
      <c r="D6791">
        <v>25</v>
      </c>
      <c r="E6791">
        <v>193</v>
      </c>
      <c r="F6791">
        <v>9.4</v>
      </c>
      <c r="G6791">
        <v>6.8</v>
      </c>
      <c r="H6791">
        <v>0.2</v>
      </c>
      <c r="I6791">
        <v>215.69300000000001</v>
      </c>
      <c r="J6791">
        <v>12.478999999999999</v>
      </c>
      <c r="K6791">
        <v>186.79</v>
      </c>
      <c r="L6791">
        <v>176.208</v>
      </c>
    </row>
    <row r="6792" spans="1:12" x14ac:dyDescent="0.3">
      <c r="A6792">
        <v>10</v>
      </c>
      <c r="B6792">
        <v>9</v>
      </c>
      <c r="C6792">
        <v>15</v>
      </c>
      <c r="D6792">
        <v>23</v>
      </c>
      <c r="E6792">
        <v>182</v>
      </c>
      <c r="F6792">
        <v>8.9</v>
      </c>
      <c r="G6792">
        <v>6.5</v>
      </c>
      <c r="H6792">
        <v>0.2</v>
      </c>
      <c r="I6792">
        <v>198.43100000000001</v>
      </c>
      <c r="J6792">
        <v>11.83</v>
      </c>
      <c r="K6792">
        <v>173.535</v>
      </c>
      <c r="L6792">
        <v>163.422</v>
      </c>
    </row>
    <row r="6793" spans="1:12" x14ac:dyDescent="0.3">
      <c r="A6793">
        <v>10</v>
      </c>
      <c r="B6793">
        <v>9</v>
      </c>
      <c r="C6793">
        <v>16</v>
      </c>
      <c r="D6793">
        <v>351</v>
      </c>
      <c r="E6793">
        <v>167</v>
      </c>
      <c r="F6793">
        <v>8.3000000000000007</v>
      </c>
      <c r="G6793">
        <v>5.9</v>
      </c>
      <c r="H6793">
        <v>0.2</v>
      </c>
      <c r="I6793">
        <v>444.79399999999998</v>
      </c>
      <c r="J6793">
        <v>15.356</v>
      </c>
      <c r="K6793">
        <v>399.85899999999998</v>
      </c>
      <c r="L6793">
        <v>381.72699999999998</v>
      </c>
    </row>
    <row r="6794" spans="1:12" x14ac:dyDescent="0.3">
      <c r="A6794">
        <v>10</v>
      </c>
      <c r="B6794">
        <v>9</v>
      </c>
      <c r="C6794">
        <v>17</v>
      </c>
      <c r="D6794">
        <v>261</v>
      </c>
      <c r="E6794">
        <v>68</v>
      </c>
      <c r="F6794">
        <v>7.4</v>
      </c>
      <c r="G6794">
        <v>5.0999999999999996</v>
      </c>
      <c r="H6794">
        <v>0.2</v>
      </c>
      <c r="I6794">
        <v>242.28100000000001</v>
      </c>
      <c r="J6794">
        <v>11.603999999999999</v>
      </c>
      <c r="K6794">
        <v>213.93799999999999</v>
      </c>
      <c r="L6794">
        <v>202.39400000000001</v>
      </c>
    </row>
    <row r="6795" spans="1:12" x14ac:dyDescent="0.3">
      <c r="A6795">
        <v>10</v>
      </c>
      <c r="B6795">
        <v>9</v>
      </c>
      <c r="C6795">
        <v>18</v>
      </c>
      <c r="D6795">
        <v>0</v>
      </c>
      <c r="E6795">
        <v>0</v>
      </c>
      <c r="F6795">
        <v>6.5</v>
      </c>
      <c r="G6795">
        <v>4.0999999999999996</v>
      </c>
      <c r="H6795">
        <v>0.2</v>
      </c>
      <c r="I6795">
        <v>0</v>
      </c>
      <c r="J6795">
        <v>0</v>
      </c>
      <c r="K6795">
        <v>0</v>
      </c>
      <c r="L6795">
        <v>0</v>
      </c>
    </row>
    <row r="6796" spans="1:12" x14ac:dyDescent="0.3">
      <c r="A6796">
        <v>10</v>
      </c>
      <c r="B6796">
        <v>9</v>
      </c>
      <c r="C6796">
        <v>19</v>
      </c>
      <c r="D6796">
        <v>0</v>
      </c>
      <c r="E6796">
        <v>0</v>
      </c>
      <c r="F6796">
        <v>5.8</v>
      </c>
      <c r="G6796">
        <v>3.4</v>
      </c>
      <c r="H6796">
        <v>0.2</v>
      </c>
      <c r="I6796">
        <v>0</v>
      </c>
      <c r="J6796">
        <v>5.8</v>
      </c>
      <c r="K6796">
        <v>0</v>
      </c>
      <c r="L6796">
        <v>0</v>
      </c>
    </row>
    <row r="6797" spans="1:12" x14ac:dyDescent="0.3">
      <c r="A6797">
        <v>10</v>
      </c>
      <c r="B6797">
        <v>9</v>
      </c>
      <c r="C6797">
        <v>20</v>
      </c>
      <c r="D6797">
        <v>0</v>
      </c>
      <c r="E6797">
        <v>0</v>
      </c>
      <c r="F6797">
        <v>5.4</v>
      </c>
      <c r="G6797">
        <v>2.9</v>
      </c>
      <c r="H6797">
        <v>0.2</v>
      </c>
      <c r="I6797">
        <v>0</v>
      </c>
      <c r="J6797">
        <v>5.4</v>
      </c>
      <c r="K6797">
        <v>0</v>
      </c>
      <c r="L6797">
        <v>0</v>
      </c>
    </row>
    <row r="6798" spans="1:12" x14ac:dyDescent="0.3">
      <c r="A6798">
        <v>10</v>
      </c>
      <c r="B6798">
        <v>9</v>
      </c>
      <c r="C6798">
        <v>21</v>
      </c>
      <c r="D6798">
        <v>0</v>
      </c>
      <c r="E6798">
        <v>0</v>
      </c>
      <c r="F6798">
        <v>5.0999999999999996</v>
      </c>
      <c r="G6798">
        <v>2.7</v>
      </c>
      <c r="H6798">
        <v>0.2</v>
      </c>
      <c r="I6798">
        <v>0</v>
      </c>
      <c r="J6798">
        <v>5.0999999999999996</v>
      </c>
      <c r="K6798">
        <v>0</v>
      </c>
      <c r="L6798">
        <v>0</v>
      </c>
    </row>
    <row r="6799" spans="1:12" x14ac:dyDescent="0.3">
      <c r="A6799">
        <v>10</v>
      </c>
      <c r="B6799">
        <v>9</v>
      </c>
      <c r="C6799">
        <v>22</v>
      </c>
      <c r="D6799">
        <v>0</v>
      </c>
      <c r="E6799">
        <v>0</v>
      </c>
      <c r="F6799">
        <v>4.7</v>
      </c>
      <c r="G6799">
        <v>2.7</v>
      </c>
      <c r="H6799">
        <v>0.2</v>
      </c>
      <c r="I6799">
        <v>0</v>
      </c>
      <c r="J6799">
        <v>4.7</v>
      </c>
      <c r="K6799">
        <v>0</v>
      </c>
      <c r="L6799">
        <v>0</v>
      </c>
    </row>
    <row r="6800" spans="1:12" x14ac:dyDescent="0.3">
      <c r="A6800">
        <v>10</v>
      </c>
      <c r="B6800">
        <v>9</v>
      </c>
      <c r="C6800">
        <v>23</v>
      </c>
      <c r="D6800">
        <v>0</v>
      </c>
      <c r="E6800">
        <v>0</v>
      </c>
      <c r="F6800">
        <v>4.4000000000000004</v>
      </c>
      <c r="G6800">
        <v>2.7</v>
      </c>
      <c r="H6800">
        <v>0.2</v>
      </c>
      <c r="I6800">
        <v>0</v>
      </c>
      <c r="J6800">
        <v>4.4000000000000004</v>
      </c>
      <c r="K6800">
        <v>0</v>
      </c>
      <c r="L6800">
        <v>0</v>
      </c>
    </row>
    <row r="6801" spans="1:12" x14ac:dyDescent="0.3">
      <c r="A6801">
        <v>10</v>
      </c>
      <c r="B6801">
        <v>10</v>
      </c>
      <c r="C6801">
        <v>0</v>
      </c>
      <c r="D6801">
        <v>0</v>
      </c>
      <c r="E6801">
        <v>0</v>
      </c>
      <c r="F6801">
        <v>4.0999999999999996</v>
      </c>
      <c r="G6801">
        <v>2.7</v>
      </c>
      <c r="H6801">
        <v>0.2</v>
      </c>
      <c r="I6801">
        <v>0</v>
      </c>
      <c r="J6801">
        <v>4.0999999999999996</v>
      </c>
      <c r="K6801">
        <v>0</v>
      </c>
      <c r="L6801">
        <v>0</v>
      </c>
    </row>
    <row r="6802" spans="1:12" x14ac:dyDescent="0.3">
      <c r="A6802">
        <v>10</v>
      </c>
      <c r="B6802">
        <v>10</v>
      </c>
      <c r="C6802">
        <v>1</v>
      </c>
      <c r="D6802">
        <v>0</v>
      </c>
      <c r="E6802">
        <v>0</v>
      </c>
      <c r="F6802">
        <v>3.8</v>
      </c>
      <c r="G6802">
        <v>2.9</v>
      </c>
      <c r="H6802">
        <v>0.2</v>
      </c>
      <c r="I6802">
        <v>0</v>
      </c>
      <c r="J6802">
        <v>3.8</v>
      </c>
      <c r="K6802">
        <v>0</v>
      </c>
      <c r="L6802">
        <v>0</v>
      </c>
    </row>
    <row r="6803" spans="1:12" x14ac:dyDescent="0.3">
      <c r="A6803">
        <v>10</v>
      </c>
      <c r="B6803">
        <v>10</v>
      </c>
      <c r="C6803">
        <v>2</v>
      </c>
      <c r="D6803">
        <v>0</v>
      </c>
      <c r="E6803">
        <v>0</v>
      </c>
      <c r="F6803">
        <v>3.5</v>
      </c>
      <c r="G6803">
        <v>3</v>
      </c>
      <c r="H6803">
        <v>0.2</v>
      </c>
      <c r="I6803">
        <v>0</v>
      </c>
      <c r="J6803">
        <v>3.5</v>
      </c>
      <c r="K6803">
        <v>0</v>
      </c>
      <c r="L6803">
        <v>0</v>
      </c>
    </row>
    <row r="6804" spans="1:12" x14ac:dyDescent="0.3">
      <c r="A6804">
        <v>10</v>
      </c>
      <c r="B6804">
        <v>10</v>
      </c>
      <c r="C6804">
        <v>3</v>
      </c>
      <c r="D6804">
        <v>0</v>
      </c>
      <c r="E6804">
        <v>0</v>
      </c>
      <c r="F6804">
        <v>3.4</v>
      </c>
      <c r="G6804">
        <v>3.1</v>
      </c>
      <c r="H6804">
        <v>0.2</v>
      </c>
      <c r="I6804">
        <v>0</v>
      </c>
      <c r="J6804">
        <v>3.4</v>
      </c>
      <c r="K6804">
        <v>0</v>
      </c>
      <c r="L6804">
        <v>0</v>
      </c>
    </row>
    <row r="6805" spans="1:12" x14ac:dyDescent="0.3">
      <c r="A6805">
        <v>10</v>
      </c>
      <c r="B6805">
        <v>10</v>
      </c>
      <c r="C6805">
        <v>4</v>
      </c>
      <c r="D6805">
        <v>0</v>
      </c>
      <c r="E6805">
        <v>0</v>
      </c>
      <c r="F6805">
        <v>3.3</v>
      </c>
      <c r="G6805">
        <v>3.2</v>
      </c>
      <c r="H6805">
        <v>0.2</v>
      </c>
      <c r="I6805">
        <v>0</v>
      </c>
      <c r="J6805">
        <v>3.3</v>
      </c>
      <c r="K6805">
        <v>0</v>
      </c>
      <c r="L6805">
        <v>0</v>
      </c>
    </row>
    <row r="6806" spans="1:12" x14ac:dyDescent="0.3">
      <c r="A6806">
        <v>10</v>
      </c>
      <c r="B6806">
        <v>10</v>
      </c>
      <c r="C6806">
        <v>5</v>
      </c>
      <c r="D6806">
        <v>0</v>
      </c>
      <c r="E6806">
        <v>0</v>
      </c>
      <c r="F6806">
        <v>4.0999999999999996</v>
      </c>
      <c r="G6806">
        <v>3.3</v>
      </c>
      <c r="H6806">
        <v>0.2</v>
      </c>
      <c r="I6806">
        <v>0</v>
      </c>
      <c r="J6806">
        <v>0</v>
      </c>
      <c r="K6806">
        <v>0</v>
      </c>
      <c r="L6806">
        <v>0</v>
      </c>
    </row>
    <row r="6807" spans="1:12" x14ac:dyDescent="0.3">
      <c r="A6807">
        <v>10</v>
      </c>
      <c r="B6807">
        <v>10</v>
      </c>
      <c r="C6807">
        <v>6</v>
      </c>
      <c r="D6807">
        <v>17</v>
      </c>
      <c r="E6807">
        <v>64</v>
      </c>
      <c r="F6807">
        <v>5.7</v>
      </c>
      <c r="G6807">
        <v>4</v>
      </c>
      <c r="H6807">
        <v>0.2</v>
      </c>
      <c r="I6807">
        <v>55.362000000000002</v>
      </c>
      <c r="J6807">
        <v>6.81</v>
      </c>
      <c r="K6807">
        <v>46.802999999999997</v>
      </c>
      <c r="L6807">
        <v>41.180999999999997</v>
      </c>
    </row>
    <row r="6808" spans="1:12" x14ac:dyDescent="0.3">
      <c r="A6808">
        <v>10</v>
      </c>
      <c r="B6808">
        <v>10</v>
      </c>
      <c r="C6808">
        <v>7</v>
      </c>
      <c r="D6808">
        <v>42</v>
      </c>
      <c r="E6808">
        <v>163</v>
      </c>
      <c r="F6808">
        <v>7.7</v>
      </c>
      <c r="G6808">
        <v>4.8</v>
      </c>
      <c r="H6808">
        <v>0.2</v>
      </c>
      <c r="I6808">
        <v>129.33500000000001</v>
      </c>
      <c r="J6808">
        <v>10.032999999999999</v>
      </c>
      <c r="K6808">
        <v>113.063</v>
      </c>
      <c r="L6808">
        <v>105.093</v>
      </c>
    </row>
    <row r="6809" spans="1:12" x14ac:dyDescent="0.3">
      <c r="A6809">
        <v>10</v>
      </c>
      <c r="B6809">
        <v>10</v>
      </c>
      <c r="C6809">
        <v>8</v>
      </c>
      <c r="D6809">
        <v>22</v>
      </c>
      <c r="E6809">
        <v>142</v>
      </c>
      <c r="F6809">
        <v>9.4</v>
      </c>
      <c r="G6809">
        <v>5.5</v>
      </c>
      <c r="H6809">
        <v>0.2</v>
      </c>
      <c r="I6809">
        <v>131.28</v>
      </c>
      <c r="J6809">
        <v>11.561999999999999</v>
      </c>
      <c r="K6809">
        <v>112.06399999999999</v>
      </c>
      <c r="L6809">
        <v>104.129</v>
      </c>
    </row>
    <row r="6810" spans="1:12" x14ac:dyDescent="0.3">
      <c r="A6810">
        <v>10</v>
      </c>
      <c r="B6810">
        <v>10</v>
      </c>
      <c r="C6810">
        <v>9</v>
      </c>
      <c r="D6810">
        <v>25</v>
      </c>
      <c r="E6810">
        <v>141</v>
      </c>
      <c r="F6810">
        <v>10</v>
      </c>
      <c r="G6810">
        <v>5.7</v>
      </c>
      <c r="H6810">
        <v>0.2</v>
      </c>
      <c r="I6810">
        <v>139.58799999999999</v>
      </c>
      <c r="J6810">
        <v>12.243</v>
      </c>
      <c r="K6810">
        <v>118.70399999999999</v>
      </c>
      <c r="L6810">
        <v>110.535</v>
      </c>
    </row>
    <row r="6811" spans="1:12" x14ac:dyDescent="0.3">
      <c r="A6811">
        <v>10</v>
      </c>
      <c r="B6811">
        <v>10</v>
      </c>
      <c r="C6811">
        <v>10</v>
      </c>
      <c r="D6811">
        <v>27</v>
      </c>
      <c r="E6811">
        <v>209</v>
      </c>
      <c r="F6811">
        <v>10.6</v>
      </c>
      <c r="G6811">
        <v>6.2</v>
      </c>
      <c r="H6811">
        <v>0.2</v>
      </c>
      <c r="I6811">
        <v>209.37200000000001</v>
      </c>
      <c r="J6811">
        <v>13.778</v>
      </c>
      <c r="K6811">
        <v>178.84</v>
      </c>
      <c r="L6811">
        <v>168.54</v>
      </c>
    </row>
    <row r="6812" spans="1:12" x14ac:dyDescent="0.3">
      <c r="A6812">
        <v>10</v>
      </c>
      <c r="B6812">
        <v>10</v>
      </c>
      <c r="C6812">
        <v>11</v>
      </c>
      <c r="D6812">
        <v>28</v>
      </c>
      <c r="E6812">
        <v>408</v>
      </c>
      <c r="F6812">
        <v>10.9</v>
      </c>
      <c r="G6812">
        <v>6.5</v>
      </c>
      <c r="H6812">
        <v>0.2</v>
      </c>
      <c r="I6812">
        <v>403.37700000000001</v>
      </c>
      <c r="J6812">
        <v>16.823</v>
      </c>
      <c r="K6812">
        <v>344.90300000000002</v>
      </c>
      <c r="L6812">
        <v>328.71899999999999</v>
      </c>
    </row>
    <row r="6813" spans="1:12" x14ac:dyDescent="0.3">
      <c r="A6813">
        <v>10</v>
      </c>
      <c r="B6813">
        <v>10</v>
      </c>
      <c r="C6813">
        <v>12</v>
      </c>
      <c r="D6813">
        <v>115</v>
      </c>
      <c r="E6813">
        <v>519</v>
      </c>
      <c r="F6813">
        <v>11.4</v>
      </c>
      <c r="G6813">
        <v>6.8</v>
      </c>
      <c r="H6813">
        <v>0.2</v>
      </c>
      <c r="I6813">
        <v>603.46400000000006</v>
      </c>
      <c r="J6813">
        <v>19.995000000000001</v>
      </c>
      <c r="K6813">
        <v>513.93299999999999</v>
      </c>
      <c r="L6813">
        <v>491.75900000000001</v>
      </c>
    </row>
    <row r="6814" spans="1:12" x14ac:dyDescent="0.3">
      <c r="A6814">
        <v>10</v>
      </c>
      <c r="B6814">
        <v>10</v>
      </c>
      <c r="C6814">
        <v>13</v>
      </c>
      <c r="D6814">
        <v>25</v>
      </c>
      <c r="E6814">
        <v>341</v>
      </c>
      <c r="F6814">
        <v>11.6</v>
      </c>
      <c r="G6814">
        <v>6.8</v>
      </c>
      <c r="H6814">
        <v>0.2</v>
      </c>
      <c r="I6814">
        <v>354.19499999999999</v>
      </c>
      <c r="J6814">
        <v>16.646000000000001</v>
      </c>
      <c r="K6814">
        <v>303.38200000000001</v>
      </c>
      <c r="L6814">
        <v>288.66800000000001</v>
      </c>
    </row>
    <row r="6815" spans="1:12" x14ac:dyDescent="0.3">
      <c r="A6815">
        <v>10</v>
      </c>
      <c r="B6815">
        <v>10</v>
      </c>
      <c r="C6815">
        <v>14</v>
      </c>
      <c r="D6815">
        <v>44</v>
      </c>
      <c r="E6815">
        <v>353</v>
      </c>
      <c r="F6815">
        <v>11.6</v>
      </c>
      <c r="G6815">
        <v>6.7</v>
      </c>
      <c r="H6815">
        <v>0.2</v>
      </c>
      <c r="I6815">
        <v>408.935</v>
      </c>
      <c r="J6815">
        <v>17.498000000000001</v>
      </c>
      <c r="K6815">
        <v>352.72300000000001</v>
      </c>
      <c r="L6815">
        <v>336.26100000000002</v>
      </c>
    </row>
    <row r="6816" spans="1:12" x14ac:dyDescent="0.3">
      <c r="A6816">
        <v>10</v>
      </c>
      <c r="B6816">
        <v>10</v>
      </c>
      <c r="C6816">
        <v>15</v>
      </c>
      <c r="D6816">
        <v>230</v>
      </c>
      <c r="E6816">
        <v>306</v>
      </c>
      <c r="F6816">
        <v>11.4</v>
      </c>
      <c r="G6816">
        <v>6.5</v>
      </c>
      <c r="H6816">
        <v>0.2</v>
      </c>
      <c r="I6816">
        <v>530.452</v>
      </c>
      <c r="J6816">
        <v>19.248000000000001</v>
      </c>
      <c r="K6816">
        <v>463.78699999999998</v>
      </c>
      <c r="L6816">
        <v>443.39</v>
      </c>
    </row>
    <row r="6817" spans="1:12" x14ac:dyDescent="0.3">
      <c r="A6817">
        <v>10</v>
      </c>
      <c r="B6817">
        <v>10</v>
      </c>
      <c r="C6817">
        <v>16</v>
      </c>
      <c r="D6817">
        <v>12</v>
      </c>
      <c r="E6817">
        <v>72</v>
      </c>
      <c r="F6817">
        <v>10.8</v>
      </c>
      <c r="G6817">
        <v>6.4</v>
      </c>
      <c r="H6817">
        <v>0.2</v>
      </c>
      <c r="I6817">
        <v>76.251000000000005</v>
      </c>
      <c r="J6817">
        <v>11.941000000000001</v>
      </c>
      <c r="K6817">
        <v>65.144999999999996</v>
      </c>
      <c r="L6817">
        <v>58.872999999999998</v>
      </c>
    </row>
    <row r="6818" spans="1:12" x14ac:dyDescent="0.3">
      <c r="A6818">
        <v>10</v>
      </c>
      <c r="B6818">
        <v>10</v>
      </c>
      <c r="C6818">
        <v>17</v>
      </c>
      <c r="D6818">
        <v>0</v>
      </c>
      <c r="E6818">
        <v>29</v>
      </c>
      <c r="F6818">
        <v>9.8000000000000007</v>
      </c>
      <c r="G6818">
        <v>6.2</v>
      </c>
      <c r="H6818">
        <v>0.2</v>
      </c>
      <c r="I6818">
        <v>27.268000000000001</v>
      </c>
      <c r="J6818">
        <v>10.215</v>
      </c>
      <c r="K6818">
        <v>21.991</v>
      </c>
      <c r="L6818">
        <v>17.248999999999999</v>
      </c>
    </row>
    <row r="6819" spans="1:12" x14ac:dyDescent="0.3">
      <c r="A6819">
        <v>10</v>
      </c>
      <c r="B6819">
        <v>10</v>
      </c>
      <c r="C6819">
        <v>18</v>
      </c>
      <c r="D6819">
        <v>0</v>
      </c>
      <c r="E6819">
        <v>0</v>
      </c>
      <c r="F6819">
        <v>8.6999999999999993</v>
      </c>
      <c r="G6819">
        <v>6.3</v>
      </c>
      <c r="H6819">
        <v>0.2</v>
      </c>
      <c r="I6819">
        <v>0</v>
      </c>
      <c r="J6819">
        <v>0</v>
      </c>
      <c r="K6819">
        <v>0</v>
      </c>
      <c r="L6819">
        <v>0</v>
      </c>
    </row>
    <row r="6820" spans="1:12" x14ac:dyDescent="0.3">
      <c r="A6820">
        <v>10</v>
      </c>
      <c r="B6820">
        <v>10</v>
      </c>
      <c r="C6820">
        <v>19</v>
      </c>
      <c r="D6820">
        <v>0</v>
      </c>
      <c r="E6820">
        <v>0</v>
      </c>
      <c r="F6820">
        <v>7.7</v>
      </c>
      <c r="G6820">
        <v>6.4</v>
      </c>
      <c r="H6820">
        <v>0.2</v>
      </c>
      <c r="I6820">
        <v>0</v>
      </c>
      <c r="J6820">
        <v>7.7</v>
      </c>
      <c r="K6820">
        <v>0</v>
      </c>
      <c r="L6820">
        <v>0</v>
      </c>
    </row>
    <row r="6821" spans="1:12" x14ac:dyDescent="0.3">
      <c r="A6821">
        <v>10</v>
      </c>
      <c r="B6821">
        <v>10</v>
      </c>
      <c r="C6821">
        <v>20</v>
      </c>
      <c r="D6821">
        <v>0</v>
      </c>
      <c r="E6821">
        <v>0</v>
      </c>
      <c r="F6821">
        <v>7.1</v>
      </c>
      <c r="G6821">
        <v>6.3</v>
      </c>
      <c r="H6821">
        <v>0.2</v>
      </c>
      <c r="I6821">
        <v>0</v>
      </c>
      <c r="J6821">
        <v>7.1</v>
      </c>
      <c r="K6821">
        <v>0</v>
      </c>
      <c r="L6821">
        <v>0</v>
      </c>
    </row>
    <row r="6822" spans="1:12" x14ac:dyDescent="0.3">
      <c r="A6822">
        <v>10</v>
      </c>
      <c r="B6822">
        <v>10</v>
      </c>
      <c r="C6822">
        <v>21</v>
      </c>
      <c r="D6822">
        <v>0</v>
      </c>
      <c r="E6822">
        <v>0</v>
      </c>
      <c r="F6822">
        <v>6.7</v>
      </c>
      <c r="G6822">
        <v>6.4</v>
      </c>
      <c r="H6822">
        <v>0.2</v>
      </c>
      <c r="I6822">
        <v>0</v>
      </c>
      <c r="J6822">
        <v>6.7</v>
      </c>
      <c r="K6822">
        <v>0</v>
      </c>
      <c r="L6822">
        <v>0</v>
      </c>
    </row>
    <row r="6823" spans="1:12" x14ac:dyDescent="0.3">
      <c r="A6823">
        <v>10</v>
      </c>
      <c r="B6823">
        <v>10</v>
      </c>
      <c r="C6823">
        <v>22</v>
      </c>
      <c r="D6823">
        <v>0</v>
      </c>
      <c r="E6823">
        <v>0</v>
      </c>
      <c r="F6823">
        <v>6.5</v>
      </c>
      <c r="G6823">
        <v>6.6</v>
      </c>
      <c r="H6823">
        <v>0.2</v>
      </c>
      <c r="I6823">
        <v>0</v>
      </c>
      <c r="J6823">
        <v>6.5</v>
      </c>
      <c r="K6823">
        <v>0</v>
      </c>
      <c r="L6823">
        <v>0</v>
      </c>
    </row>
    <row r="6824" spans="1:12" x14ac:dyDescent="0.3">
      <c r="A6824">
        <v>10</v>
      </c>
      <c r="B6824">
        <v>10</v>
      </c>
      <c r="C6824">
        <v>23</v>
      </c>
      <c r="D6824">
        <v>0</v>
      </c>
      <c r="E6824">
        <v>0</v>
      </c>
      <c r="F6824">
        <v>6.3</v>
      </c>
      <c r="G6824">
        <v>6.7</v>
      </c>
      <c r="H6824">
        <v>0.2</v>
      </c>
      <c r="I6824">
        <v>0</v>
      </c>
      <c r="J6824">
        <v>6.3</v>
      </c>
      <c r="K6824">
        <v>0</v>
      </c>
      <c r="L6824">
        <v>0</v>
      </c>
    </row>
    <row r="6825" spans="1:12" x14ac:dyDescent="0.3">
      <c r="A6825">
        <v>10</v>
      </c>
      <c r="B6825">
        <v>11</v>
      </c>
      <c r="C6825">
        <v>0</v>
      </c>
      <c r="D6825">
        <v>0</v>
      </c>
      <c r="E6825">
        <v>0</v>
      </c>
      <c r="F6825">
        <v>6.1</v>
      </c>
      <c r="G6825">
        <v>6.8</v>
      </c>
      <c r="H6825">
        <v>0.2</v>
      </c>
      <c r="I6825">
        <v>0</v>
      </c>
      <c r="J6825">
        <v>6.1</v>
      </c>
      <c r="K6825">
        <v>0</v>
      </c>
      <c r="L6825">
        <v>0</v>
      </c>
    </row>
    <row r="6826" spans="1:12" x14ac:dyDescent="0.3">
      <c r="A6826">
        <v>10</v>
      </c>
      <c r="B6826">
        <v>11</v>
      </c>
      <c r="C6826">
        <v>1</v>
      </c>
      <c r="D6826">
        <v>0</v>
      </c>
      <c r="E6826">
        <v>0</v>
      </c>
      <c r="F6826">
        <v>6</v>
      </c>
      <c r="G6826">
        <v>6.7</v>
      </c>
      <c r="H6826">
        <v>0.2</v>
      </c>
      <c r="I6826">
        <v>0</v>
      </c>
      <c r="J6826">
        <v>6</v>
      </c>
      <c r="K6826">
        <v>0</v>
      </c>
      <c r="L6826">
        <v>0</v>
      </c>
    </row>
    <row r="6827" spans="1:12" x14ac:dyDescent="0.3">
      <c r="A6827">
        <v>10</v>
      </c>
      <c r="B6827">
        <v>11</v>
      </c>
      <c r="C6827">
        <v>2</v>
      </c>
      <c r="D6827">
        <v>0</v>
      </c>
      <c r="E6827">
        <v>0</v>
      </c>
      <c r="F6827">
        <v>6</v>
      </c>
      <c r="G6827">
        <v>6.6</v>
      </c>
      <c r="H6827">
        <v>0.2</v>
      </c>
      <c r="I6827">
        <v>0</v>
      </c>
      <c r="J6827">
        <v>6</v>
      </c>
      <c r="K6827">
        <v>0</v>
      </c>
      <c r="L6827">
        <v>0</v>
      </c>
    </row>
    <row r="6828" spans="1:12" x14ac:dyDescent="0.3">
      <c r="A6828">
        <v>10</v>
      </c>
      <c r="B6828">
        <v>11</v>
      </c>
      <c r="C6828">
        <v>3</v>
      </c>
      <c r="D6828">
        <v>0</v>
      </c>
      <c r="E6828">
        <v>0</v>
      </c>
      <c r="F6828">
        <v>6</v>
      </c>
      <c r="G6828">
        <v>6.3</v>
      </c>
      <c r="H6828">
        <v>0.2</v>
      </c>
      <c r="I6828">
        <v>0</v>
      </c>
      <c r="J6828">
        <v>6</v>
      </c>
      <c r="K6828">
        <v>0</v>
      </c>
      <c r="L6828">
        <v>0</v>
      </c>
    </row>
    <row r="6829" spans="1:12" x14ac:dyDescent="0.3">
      <c r="A6829">
        <v>10</v>
      </c>
      <c r="B6829">
        <v>11</v>
      </c>
      <c r="C6829">
        <v>4</v>
      </c>
      <c r="D6829">
        <v>0</v>
      </c>
      <c r="E6829">
        <v>0</v>
      </c>
      <c r="F6829">
        <v>6.1</v>
      </c>
      <c r="G6829">
        <v>6.1</v>
      </c>
      <c r="H6829">
        <v>0.2</v>
      </c>
      <c r="I6829">
        <v>0</v>
      </c>
      <c r="J6829">
        <v>6.1</v>
      </c>
      <c r="K6829">
        <v>0</v>
      </c>
      <c r="L6829">
        <v>0</v>
      </c>
    </row>
    <row r="6830" spans="1:12" x14ac:dyDescent="0.3">
      <c r="A6830">
        <v>10</v>
      </c>
      <c r="B6830">
        <v>11</v>
      </c>
      <c r="C6830">
        <v>5</v>
      </c>
      <c r="D6830">
        <v>0</v>
      </c>
      <c r="E6830">
        <v>0</v>
      </c>
      <c r="F6830">
        <v>6.4</v>
      </c>
      <c r="G6830">
        <v>6.1</v>
      </c>
      <c r="H6830">
        <v>0.2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>
        <v>10</v>
      </c>
      <c r="B6831">
        <v>11</v>
      </c>
      <c r="C6831">
        <v>6</v>
      </c>
      <c r="D6831">
        <v>77</v>
      </c>
      <c r="E6831">
        <v>79</v>
      </c>
      <c r="F6831">
        <v>7.1</v>
      </c>
      <c r="G6831">
        <v>6.5</v>
      </c>
      <c r="H6831">
        <v>0.2</v>
      </c>
      <c r="I6831">
        <v>63.651000000000003</v>
      </c>
      <c r="J6831">
        <v>8.0380000000000003</v>
      </c>
      <c r="K6831">
        <v>53.892000000000003</v>
      </c>
      <c r="L6831">
        <v>48.018999999999998</v>
      </c>
    </row>
    <row r="6832" spans="1:12" x14ac:dyDescent="0.3">
      <c r="A6832">
        <v>10</v>
      </c>
      <c r="B6832">
        <v>11</v>
      </c>
      <c r="C6832">
        <v>7</v>
      </c>
      <c r="D6832">
        <v>133</v>
      </c>
      <c r="E6832">
        <v>195</v>
      </c>
      <c r="F6832">
        <v>7.9</v>
      </c>
      <c r="G6832">
        <v>7.1</v>
      </c>
      <c r="H6832">
        <v>0.2</v>
      </c>
      <c r="I6832">
        <v>141.94900000000001</v>
      </c>
      <c r="J6832">
        <v>9.8740000000000006</v>
      </c>
      <c r="K6832">
        <v>124.42400000000001</v>
      </c>
      <c r="L6832">
        <v>116.051</v>
      </c>
    </row>
    <row r="6833" spans="1:12" x14ac:dyDescent="0.3">
      <c r="A6833">
        <v>10</v>
      </c>
      <c r="B6833">
        <v>11</v>
      </c>
      <c r="C6833">
        <v>8</v>
      </c>
      <c r="D6833">
        <v>142</v>
      </c>
      <c r="E6833">
        <v>312</v>
      </c>
      <c r="F6833">
        <v>8.8000000000000007</v>
      </c>
      <c r="G6833">
        <v>7.9</v>
      </c>
      <c r="H6833">
        <v>0.2</v>
      </c>
      <c r="I6833">
        <v>281.32299999999998</v>
      </c>
      <c r="J6833">
        <v>12.39</v>
      </c>
      <c r="K6833">
        <v>240.84399999999999</v>
      </c>
      <c r="L6833">
        <v>228.346</v>
      </c>
    </row>
    <row r="6834" spans="1:12" x14ac:dyDescent="0.3">
      <c r="A6834">
        <v>10</v>
      </c>
      <c r="B6834">
        <v>11</v>
      </c>
      <c r="C6834">
        <v>9</v>
      </c>
      <c r="D6834">
        <v>173</v>
      </c>
      <c r="E6834">
        <v>416</v>
      </c>
      <c r="F6834">
        <v>9.1999999999999993</v>
      </c>
      <c r="G6834">
        <v>8.1999999999999993</v>
      </c>
      <c r="H6834">
        <v>0.2</v>
      </c>
      <c r="I6834">
        <v>419.40100000000001</v>
      </c>
      <c r="J6834">
        <v>14.423999999999999</v>
      </c>
      <c r="K6834">
        <v>363.42200000000003</v>
      </c>
      <c r="L6834">
        <v>346.58100000000002</v>
      </c>
    </row>
    <row r="6835" spans="1:12" x14ac:dyDescent="0.3">
      <c r="A6835">
        <v>10</v>
      </c>
      <c r="B6835">
        <v>11</v>
      </c>
      <c r="C6835">
        <v>10</v>
      </c>
      <c r="D6835">
        <v>83</v>
      </c>
      <c r="E6835">
        <v>468</v>
      </c>
      <c r="F6835">
        <v>10.199999999999999</v>
      </c>
      <c r="G6835">
        <v>8.8000000000000007</v>
      </c>
      <c r="H6835">
        <v>0.2</v>
      </c>
      <c r="I6835">
        <v>468.58199999999999</v>
      </c>
      <c r="J6835">
        <v>15.739000000000001</v>
      </c>
      <c r="K6835">
        <v>404.774</v>
      </c>
      <c r="L6835">
        <v>386.46800000000002</v>
      </c>
    </row>
    <row r="6836" spans="1:12" x14ac:dyDescent="0.3">
      <c r="A6836">
        <v>10</v>
      </c>
      <c r="B6836">
        <v>11</v>
      </c>
      <c r="C6836">
        <v>11</v>
      </c>
      <c r="D6836">
        <v>19</v>
      </c>
      <c r="E6836">
        <v>101</v>
      </c>
      <c r="F6836">
        <v>10.4</v>
      </c>
      <c r="G6836">
        <v>8.8000000000000007</v>
      </c>
      <c r="H6836">
        <v>0.2</v>
      </c>
      <c r="I6836">
        <v>109.717</v>
      </c>
      <c r="J6836">
        <v>11.696</v>
      </c>
      <c r="K6836">
        <v>92.296000000000006</v>
      </c>
      <c r="L6836">
        <v>85.061999999999998</v>
      </c>
    </row>
    <row r="6837" spans="1:12" x14ac:dyDescent="0.3">
      <c r="A6837">
        <v>10</v>
      </c>
      <c r="B6837">
        <v>11</v>
      </c>
      <c r="C6837">
        <v>12</v>
      </c>
      <c r="D6837">
        <v>26</v>
      </c>
      <c r="E6837">
        <v>143</v>
      </c>
      <c r="F6837">
        <v>10.4</v>
      </c>
      <c r="G6837">
        <v>8.6</v>
      </c>
      <c r="H6837">
        <v>0.2</v>
      </c>
      <c r="I6837">
        <v>159.125</v>
      </c>
      <c r="J6837">
        <v>12.311999999999999</v>
      </c>
      <c r="K6837">
        <v>135.32400000000001</v>
      </c>
      <c r="L6837">
        <v>126.566</v>
      </c>
    </row>
    <row r="6838" spans="1:12" x14ac:dyDescent="0.3">
      <c r="A6838">
        <v>10</v>
      </c>
      <c r="B6838">
        <v>11</v>
      </c>
      <c r="C6838">
        <v>13</v>
      </c>
      <c r="D6838">
        <v>171</v>
      </c>
      <c r="E6838">
        <v>537</v>
      </c>
      <c r="F6838">
        <v>10.4</v>
      </c>
      <c r="G6838">
        <v>8.4</v>
      </c>
      <c r="H6838">
        <v>0.2</v>
      </c>
      <c r="I6838">
        <v>701.54600000000005</v>
      </c>
      <c r="J6838">
        <v>18.992999999999999</v>
      </c>
      <c r="K6838">
        <v>602.5</v>
      </c>
      <c r="L6838">
        <v>577.18700000000001</v>
      </c>
    </row>
    <row r="6839" spans="1:12" x14ac:dyDescent="0.3">
      <c r="A6839">
        <v>10</v>
      </c>
      <c r="B6839">
        <v>11</v>
      </c>
      <c r="C6839">
        <v>14</v>
      </c>
      <c r="D6839">
        <v>189</v>
      </c>
      <c r="E6839">
        <v>464</v>
      </c>
      <c r="F6839">
        <v>10.3</v>
      </c>
      <c r="G6839">
        <v>8.3000000000000007</v>
      </c>
      <c r="H6839">
        <v>0.2</v>
      </c>
      <c r="I6839">
        <v>670.35500000000002</v>
      </c>
      <c r="J6839">
        <v>18.600000000000001</v>
      </c>
      <c r="K6839">
        <v>580.73199999999997</v>
      </c>
      <c r="L6839">
        <v>556.19100000000003</v>
      </c>
    </row>
    <row r="6840" spans="1:12" x14ac:dyDescent="0.3">
      <c r="A6840">
        <v>10</v>
      </c>
      <c r="B6840">
        <v>11</v>
      </c>
      <c r="C6840">
        <v>15</v>
      </c>
      <c r="D6840">
        <v>144</v>
      </c>
      <c r="E6840">
        <v>304</v>
      </c>
      <c r="F6840">
        <v>9.9</v>
      </c>
      <c r="G6840">
        <v>8.1</v>
      </c>
      <c r="H6840">
        <v>0.2</v>
      </c>
      <c r="I6840">
        <v>450.649</v>
      </c>
      <c r="J6840">
        <v>15.597</v>
      </c>
      <c r="K6840">
        <v>397.55200000000002</v>
      </c>
      <c r="L6840">
        <v>379.50200000000001</v>
      </c>
    </row>
    <row r="6841" spans="1:12" x14ac:dyDescent="0.3">
      <c r="A6841">
        <v>10</v>
      </c>
      <c r="B6841">
        <v>11</v>
      </c>
      <c r="C6841">
        <v>16</v>
      </c>
      <c r="D6841">
        <v>180</v>
      </c>
      <c r="E6841">
        <v>188</v>
      </c>
      <c r="F6841">
        <v>9.3000000000000007</v>
      </c>
      <c r="G6841">
        <v>7.6</v>
      </c>
      <c r="H6841">
        <v>0.2</v>
      </c>
      <c r="I6841">
        <v>349.07</v>
      </c>
      <c r="J6841">
        <v>13.938000000000001</v>
      </c>
      <c r="K6841">
        <v>312.57499999999999</v>
      </c>
      <c r="L6841">
        <v>297.536</v>
      </c>
    </row>
    <row r="6842" spans="1:12" x14ac:dyDescent="0.3">
      <c r="A6842">
        <v>10</v>
      </c>
      <c r="B6842">
        <v>11</v>
      </c>
      <c r="C6842">
        <v>17</v>
      </c>
      <c r="D6842">
        <v>115</v>
      </c>
      <c r="E6842">
        <v>75</v>
      </c>
      <c r="F6842">
        <v>8.4</v>
      </c>
      <c r="G6842">
        <v>6.5</v>
      </c>
      <c r="H6842">
        <v>0.2</v>
      </c>
      <c r="I6842">
        <v>160.821</v>
      </c>
      <c r="J6842">
        <v>10.775</v>
      </c>
      <c r="K6842">
        <v>140.393</v>
      </c>
      <c r="L6842">
        <v>131.45500000000001</v>
      </c>
    </row>
    <row r="6843" spans="1:12" x14ac:dyDescent="0.3">
      <c r="A6843">
        <v>10</v>
      </c>
      <c r="B6843">
        <v>11</v>
      </c>
      <c r="C6843">
        <v>18</v>
      </c>
      <c r="D6843">
        <v>0</v>
      </c>
      <c r="E6843">
        <v>0</v>
      </c>
      <c r="F6843">
        <v>7.5</v>
      </c>
      <c r="G6843">
        <v>5.5</v>
      </c>
      <c r="H6843">
        <v>0.2</v>
      </c>
      <c r="I6843">
        <v>0</v>
      </c>
      <c r="J6843">
        <v>0</v>
      </c>
      <c r="K6843">
        <v>0</v>
      </c>
      <c r="L6843">
        <v>0</v>
      </c>
    </row>
    <row r="6844" spans="1:12" x14ac:dyDescent="0.3">
      <c r="A6844">
        <v>10</v>
      </c>
      <c r="B6844">
        <v>11</v>
      </c>
      <c r="C6844">
        <v>19</v>
      </c>
      <c r="D6844">
        <v>0</v>
      </c>
      <c r="E6844">
        <v>0</v>
      </c>
      <c r="F6844">
        <v>7</v>
      </c>
      <c r="G6844">
        <v>5</v>
      </c>
      <c r="H6844">
        <v>0.2</v>
      </c>
      <c r="I6844">
        <v>0</v>
      </c>
      <c r="J6844">
        <v>7</v>
      </c>
      <c r="K6844">
        <v>0</v>
      </c>
      <c r="L6844">
        <v>0</v>
      </c>
    </row>
    <row r="6845" spans="1:12" x14ac:dyDescent="0.3">
      <c r="A6845">
        <v>10</v>
      </c>
      <c r="B6845">
        <v>11</v>
      </c>
      <c r="C6845">
        <v>20</v>
      </c>
      <c r="D6845">
        <v>0</v>
      </c>
      <c r="E6845">
        <v>0</v>
      </c>
      <c r="F6845">
        <v>6.8</v>
      </c>
      <c r="G6845">
        <v>4.8</v>
      </c>
      <c r="H6845">
        <v>0.2</v>
      </c>
      <c r="I6845">
        <v>0</v>
      </c>
      <c r="J6845">
        <v>6.8</v>
      </c>
      <c r="K6845">
        <v>0</v>
      </c>
      <c r="L6845">
        <v>0</v>
      </c>
    </row>
    <row r="6846" spans="1:12" x14ac:dyDescent="0.3">
      <c r="A6846">
        <v>10</v>
      </c>
      <c r="B6846">
        <v>11</v>
      </c>
      <c r="C6846">
        <v>21</v>
      </c>
      <c r="D6846">
        <v>0</v>
      </c>
      <c r="E6846">
        <v>0</v>
      </c>
      <c r="F6846">
        <v>6.6</v>
      </c>
      <c r="G6846">
        <v>4.5</v>
      </c>
      <c r="H6846">
        <v>0.2</v>
      </c>
      <c r="I6846">
        <v>0</v>
      </c>
      <c r="J6846">
        <v>6.6</v>
      </c>
      <c r="K6846">
        <v>0</v>
      </c>
      <c r="L6846">
        <v>0</v>
      </c>
    </row>
    <row r="6847" spans="1:12" x14ac:dyDescent="0.3">
      <c r="A6847">
        <v>10</v>
      </c>
      <c r="B6847">
        <v>11</v>
      </c>
      <c r="C6847">
        <v>22</v>
      </c>
      <c r="D6847">
        <v>0</v>
      </c>
      <c r="E6847">
        <v>0</v>
      </c>
      <c r="F6847">
        <v>6.4</v>
      </c>
      <c r="G6847">
        <v>4.4000000000000004</v>
      </c>
      <c r="H6847">
        <v>0.2</v>
      </c>
      <c r="I6847">
        <v>0</v>
      </c>
      <c r="J6847">
        <v>6.4</v>
      </c>
      <c r="K6847">
        <v>0</v>
      </c>
      <c r="L6847">
        <v>0</v>
      </c>
    </row>
    <row r="6848" spans="1:12" x14ac:dyDescent="0.3">
      <c r="A6848">
        <v>10</v>
      </c>
      <c r="B6848">
        <v>11</v>
      </c>
      <c r="C6848">
        <v>23</v>
      </c>
      <c r="D6848">
        <v>0</v>
      </c>
      <c r="E6848">
        <v>0</v>
      </c>
      <c r="F6848">
        <v>6.4</v>
      </c>
      <c r="G6848">
        <v>4.5</v>
      </c>
      <c r="H6848">
        <v>0.2</v>
      </c>
      <c r="I6848">
        <v>0</v>
      </c>
      <c r="J6848">
        <v>6.4</v>
      </c>
      <c r="K6848">
        <v>0</v>
      </c>
      <c r="L6848">
        <v>0</v>
      </c>
    </row>
    <row r="6849" spans="1:12" x14ac:dyDescent="0.3">
      <c r="A6849">
        <v>10</v>
      </c>
      <c r="B6849">
        <v>12</v>
      </c>
      <c r="C6849">
        <v>0</v>
      </c>
      <c r="D6849">
        <v>0</v>
      </c>
      <c r="E6849">
        <v>0</v>
      </c>
      <c r="F6849">
        <v>6.5</v>
      </c>
      <c r="G6849">
        <v>4.5</v>
      </c>
      <c r="H6849">
        <v>0.2</v>
      </c>
      <c r="I6849">
        <v>0</v>
      </c>
      <c r="J6849">
        <v>6.5</v>
      </c>
      <c r="K6849">
        <v>0</v>
      </c>
      <c r="L6849">
        <v>0</v>
      </c>
    </row>
    <row r="6850" spans="1:12" x14ac:dyDescent="0.3">
      <c r="A6850">
        <v>10</v>
      </c>
      <c r="B6850">
        <v>12</v>
      </c>
      <c r="C6850">
        <v>1</v>
      </c>
      <c r="D6850">
        <v>0</v>
      </c>
      <c r="E6850">
        <v>0</v>
      </c>
      <c r="F6850">
        <v>6.4</v>
      </c>
      <c r="G6850">
        <v>4.4000000000000004</v>
      </c>
      <c r="H6850">
        <v>0.2</v>
      </c>
      <c r="I6850">
        <v>0</v>
      </c>
      <c r="J6850">
        <v>6.4</v>
      </c>
      <c r="K6850">
        <v>0</v>
      </c>
      <c r="L6850">
        <v>0</v>
      </c>
    </row>
    <row r="6851" spans="1:12" x14ac:dyDescent="0.3">
      <c r="A6851">
        <v>10</v>
      </c>
      <c r="B6851">
        <v>12</v>
      </c>
      <c r="C6851">
        <v>2</v>
      </c>
      <c r="D6851">
        <v>0</v>
      </c>
      <c r="E6851">
        <v>0</v>
      </c>
      <c r="F6851">
        <v>6.3</v>
      </c>
      <c r="G6851">
        <v>4.4000000000000004</v>
      </c>
      <c r="H6851">
        <v>0.2</v>
      </c>
      <c r="I6851">
        <v>0</v>
      </c>
      <c r="J6851">
        <v>6.3</v>
      </c>
      <c r="K6851">
        <v>0</v>
      </c>
      <c r="L6851">
        <v>0</v>
      </c>
    </row>
    <row r="6852" spans="1:12" x14ac:dyDescent="0.3">
      <c r="A6852">
        <v>10</v>
      </c>
      <c r="B6852">
        <v>12</v>
      </c>
      <c r="C6852">
        <v>3</v>
      </c>
      <c r="D6852">
        <v>0</v>
      </c>
      <c r="E6852">
        <v>0</v>
      </c>
      <c r="F6852">
        <v>6.3</v>
      </c>
      <c r="G6852">
        <v>4.4000000000000004</v>
      </c>
      <c r="H6852">
        <v>0.2</v>
      </c>
      <c r="I6852">
        <v>0</v>
      </c>
      <c r="J6852">
        <v>6.3</v>
      </c>
      <c r="K6852">
        <v>0</v>
      </c>
      <c r="L6852">
        <v>0</v>
      </c>
    </row>
    <row r="6853" spans="1:12" x14ac:dyDescent="0.3">
      <c r="A6853">
        <v>10</v>
      </c>
      <c r="B6853">
        <v>12</v>
      </c>
      <c r="C6853">
        <v>4</v>
      </c>
      <c r="D6853">
        <v>0</v>
      </c>
      <c r="E6853">
        <v>0</v>
      </c>
      <c r="F6853">
        <v>6.4</v>
      </c>
      <c r="G6853">
        <v>4.4000000000000004</v>
      </c>
      <c r="H6853">
        <v>0.2</v>
      </c>
      <c r="I6853">
        <v>0</v>
      </c>
      <c r="J6853">
        <v>6.4</v>
      </c>
      <c r="K6853">
        <v>0</v>
      </c>
      <c r="L6853">
        <v>0</v>
      </c>
    </row>
    <row r="6854" spans="1:12" x14ac:dyDescent="0.3">
      <c r="A6854">
        <v>10</v>
      </c>
      <c r="B6854">
        <v>12</v>
      </c>
      <c r="C6854">
        <v>5</v>
      </c>
      <c r="D6854">
        <v>0</v>
      </c>
      <c r="E6854">
        <v>0</v>
      </c>
      <c r="F6854">
        <v>7</v>
      </c>
      <c r="G6854">
        <v>4.7</v>
      </c>
      <c r="H6854">
        <v>0.2</v>
      </c>
      <c r="I6854">
        <v>0</v>
      </c>
      <c r="J6854">
        <v>0</v>
      </c>
      <c r="K6854">
        <v>0</v>
      </c>
      <c r="L6854">
        <v>0</v>
      </c>
    </row>
    <row r="6855" spans="1:12" x14ac:dyDescent="0.3">
      <c r="A6855">
        <v>10</v>
      </c>
      <c r="B6855">
        <v>12</v>
      </c>
      <c r="C6855">
        <v>6</v>
      </c>
      <c r="D6855">
        <v>0</v>
      </c>
      <c r="E6855">
        <v>40</v>
      </c>
      <c r="F6855">
        <v>7.9</v>
      </c>
      <c r="G6855">
        <v>5.3</v>
      </c>
      <c r="H6855">
        <v>0.2</v>
      </c>
      <c r="I6855">
        <v>37.65</v>
      </c>
      <c r="J6855">
        <v>8.5359999999999996</v>
      </c>
      <c r="K6855">
        <v>31.219000000000001</v>
      </c>
      <c r="L6855">
        <v>26.149000000000001</v>
      </c>
    </row>
    <row r="6856" spans="1:12" x14ac:dyDescent="0.3">
      <c r="A6856">
        <v>10</v>
      </c>
      <c r="B6856">
        <v>12</v>
      </c>
      <c r="C6856">
        <v>7</v>
      </c>
      <c r="D6856">
        <v>16</v>
      </c>
      <c r="E6856">
        <v>102</v>
      </c>
      <c r="F6856">
        <v>8.8000000000000007</v>
      </c>
      <c r="G6856">
        <v>5.9</v>
      </c>
      <c r="H6856">
        <v>0.2</v>
      </c>
      <c r="I6856">
        <v>92.992000000000004</v>
      </c>
      <c r="J6856">
        <v>10.269</v>
      </c>
      <c r="K6856">
        <v>80.204999999999998</v>
      </c>
      <c r="L6856">
        <v>73.400000000000006</v>
      </c>
    </row>
    <row r="6857" spans="1:12" x14ac:dyDescent="0.3">
      <c r="A6857">
        <v>10</v>
      </c>
      <c r="B6857">
        <v>12</v>
      </c>
      <c r="C6857">
        <v>8</v>
      </c>
      <c r="D6857">
        <v>153</v>
      </c>
      <c r="E6857">
        <v>314</v>
      </c>
      <c r="F6857">
        <v>9.5</v>
      </c>
      <c r="G6857">
        <v>6.2</v>
      </c>
      <c r="H6857">
        <v>0.2</v>
      </c>
      <c r="I6857">
        <v>280.79199999999997</v>
      </c>
      <c r="J6857">
        <v>13.747</v>
      </c>
      <c r="K6857">
        <v>238.69300000000001</v>
      </c>
      <c r="L6857">
        <v>226.27099999999999</v>
      </c>
    </row>
    <row r="6858" spans="1:12" x14ac:dyDescent="0.3">
      <c r="A6858">
        <v>10</v>
      </c>
      <c r="B6858">
        <v>12</v>
      </c>
      <c r="C6858">
        <v>9</v>
      </c>
      <c r="D6858">
        <v>29</v>
      </c>
      <c r="E6858">
        <v>314</v>
      </c>
      <c r="F6858">
        <v>10</v>
      </c>
      <c r="G6858">
        <v>6.3</v>
      </c>
      <c r="H6858">
        <v>0.2</v>
      </c>
      <c r="I6858">
        <v>294.476</v>
      </c>
      <c r="J6858">
        <v>14.425000000000001</v>
      </c>
      <c r="K6858">
        <v>253.99299999999999</v>
      </c>
      <c r="L6858">
        <v>241.03</v>
      </c>
    </row>
    <row r="6859" spans="1:12" x14ac:dyDescent="0.3">
      <c r="A6859">
        <v>10</v>
      </c>
      <c r="B6859">
        <v>12</v>
      </c>
      <c r="C6859">
        <v>10</v>
      </c>
      <c r="D6859">
        <v>24</v>
      </c>
      <c r="E6859">
        <v>301</v>
      </c>
      <c r="F6859">
        <v>11.5</v>
      </c>
      <c r="G6859">
        <v>6.2</v>
      </c>
      <c r="H6859">
        <v>0.2</v>
      </c>
      <c r="I6859">
        <v>292.77699999999999</v>
      </c>
      <c r="J6859">
        <v>15.943</v>
      </c>
      <c r="K6859">
        <v>250.01900000000001</v>
      </c>
      <c r="L6859">
        <v>237.196</v>
      </c>
    </row>
    <row r="6860" spans="1:12" x14ac:dyDescent="0.3">
      <c r="A6860">
        <v>10</v>
      </c>
      <c r="B6860">
        <v>12</v>
      </c>
      <c r="C6860">
        <v>11</v>
      </c>
      <c r="D6860">
        <v>187</v>
      </c>
      <c r="E6860">
        <v>555</v>
      </c>
      <c r="F6860">
        <v>12.5</v>
      </c>
      <c r="G6860">
        <v>6.1</v>
      </c>
      <c r="H6860">
        <v>0.2</v>
      </c>
      <c r="I6860">
        <v>656.16600000000005</v>
      </c>
      <c r="J6860">
        <v>22.571000000000002</v>
      </c>
      <c r="K6860">
        <v>554.03</v>
      </c>
      <c r="L6860">
        <v>530.43499999999995</v>
      </c>
    </row>
    <row r="6861" spans="1:12" x14ac:dyDescent="0.3">
      <c r="A6861">
        <v>10</v>
      </c>
      <c r="B6861">
        <v>12</v>
      </c>
      <c r="C6861">
        <v>12</v>
      </c>
      <c r="D6861">
        <v>103</v>
      </c>
      <c r="E6861">
        <v>514</v>
      </c>
      <c r="F6861">
        <v>13.1</v>
      </c>
      <c r="G6861">
        <v>6</v>
      </c>
      <c r="H6861">
        <v>0.2</v>
      </c>
      <c r="I6861">
        <v>589.48900000000003</v>
      </c>
      <c r="J6861">
        <v>22.245000000000001</v>
      </c>
      <c r="K6861">
        <v>497.41199999999998</v>
      </c>
      <c r="L6861">
        <v>475.82400000000001</v>
      </c>
    </row>
    <row r="6862" spans="1:12" x14ac:dyDescent="0.3">
      <c r="A6862">
        <v>10</v>
      </c>
      <c r="B6862">
        <v>12</v>
      </c>
      <c r="C6862">
        <v>13</v>
      </c>
      <c r="D6862">
        <v>97</v>
      </c>
      <c r="E6862">
        <v>471</v>
      </c>
      <c r="F6862">
        <v>13.5</v>
      </c>
      <c r="G6862">
        <v>5.8</v>
      </c>
      <c r="H6862">
        <v>0.2</v>
      </c>
      <c r="I6862">
        <v>565.81899999999996</v>
      </c>
      <c r="J6862">
        <v>22.486999999999998</v>
      </c>
      <c r="K6862">
        <v>478.44799999999998</v>
      </c>
      <c r="L6862">
        <v>457.53100000000001</v>
      </c>
    </row>
    <row r="6863" spans="1:12" x14ac:dyDescent="0.3">
      <c r="A6863">
        <v>10</v>
      </c>
      <c r="B6863">
        <v>12</v>
      </c>
      <c r="C6863">
        <v>14</v>
      </c>
      <c r="D6863">
        <v>83</v>
      </c>
      <c r="E6863">
        <v>566</v>
      </c>
      <c r="F6863">
        <v>13.6</v>
      </c>
      <c r="G6863">
        <v>5.7</v>
      </c>
      <c r="H6863">
        <v>0.2</v>
      </c>
      <c r="I6863">
        <v>698.99900000000002</v>
      </c>
      <c r="J6863">
        <v>24.847000000000001</v>
      </c>
      <c r="K6863">
        <v>589.45799999999997</v>
      </c>
      <c r="L6863">
        <v>564.60799999999995</v>
      </c>
    </row>
    <row r="6864" spans="1:12" x14ac:dyDescent="0.3">
      <c r="A6864">
        <v>10</v>
      </c>
      <c r="B6864">
        <v>12</v>
      </c>
      <c r="C6864">
        <v>15</v>
      </c>
      <c r="D6864">
        <v>212</v>
      </c>
      <c r="E6864">
        <v>305</v>
      </c>
      <c r="F6864">
        <v>13.3</v>
      </c>
      <c r="G6864">
        <v>5.4</v>
      </c>
      <c r="H6864">
        <v>0.2</v>
      </c>
      <c r="I6864">
        <v>515.54200000000003</v>
      </c>
      <c r="J6864">
        <v>21.931000000000001</v>
      </c>
      <c r="K6864">
        <v>445.738</v>
      </c>
      <c r="L6864">
        <v>425.98</v>
      </c>
    </row>
    <row r="6865" spans="1:12" x14ac:dyDescent="0.3">
      <c r="A6865">
        <v>10</v>
      </c>
      <c r="B6865">
        <v>12</v>
      </c>
      <c r="C6865">
        <v>16</v>
      </c>
      <c r="D6865">
        <v>229</v>
      </c>
      <c r="E6865">
        <v>187</v>
      </c>
      <c r="F6865">
        <v>12.7</v>
      </c>
      <c r="G6865">
        <v>4.9000000000000004</v>
      </c>
      <c r="H6865">
        <v>0.2</v>
      </c>
      <c r="I6865">
        <v>380.98200000000003</v>
      </c>
      <c r="J6865">
        <v>19.507999999999999</v>
      </c>
      <c r="K6865">
        <v>335.18900000000002</v>
      </c>
      <c r="L6865">
        <v>319.34899999999999</v>
      </c>
    </row>
    <row r="6866" spans="1:12" x14ac:dyDescent="0.3">
      <c r="A6866">
        <v>10</v>
      </c>
      <c r="B6866">
        <v>12</v>
      </c>
      <c r="C6866">
        <v>17</v>
      </c>
      <c r="D6866">
        <v>155</v>
      </c>
      <c r="E6866">
        <v>77</v>
      </c>
      <c r="F6866">
        <v>11.5</v>
      </c>
      <c r="G6866">
        <v>3.9</v>
      </c>
      <c r="H6866">
        <v>0.2</v>
      </c>
      <c r="I6866">
        <v>192.62299999999999</v>
      </c>
      <c r="J6866">
        <v>15.429</v>
      </c>
      <c r="K6866">
        <v>166.55199999999999</v>
      </c>
      <c r="L6866">
        <v>156.68700000000001</v>
      </c>
    </row>
    <row r="6867" spans="1:12" x14ac:dyDescent="0.3">
      <c r="A6867">
        <v>10</v>
      </c>
      <c r="B6867">
        <v>12</v>
      </c>
      <c r="C6867">
        <v>18</v>
      </c>
      <c r="D6867">
        <v>0</v>
      </c>
      <c r="E6867">
        <v>0</v>
      </c>
      <c r="F6867">
        <v>10</v>
      </c>
      <c r="G6867">
        <v>3.1</v>
      </c>
      <c r="H6867">
        <v>0.2</v>
      </c>
      <c r="I6867">
        <v>0</v>
      </c>
      <c r="J6867">
        <v>0</v>
      </c>
      <c r="K6867">
        <v>0</v>
      </c>
      <c r="L6867">
        <v>0</v>
      </c>
    </row>
    <row r="6868" spans="1:12" x14ac:dyDescent="0.3">
      <c r="A6868">
        <v>10</v>
      </c>
      <c r="B6868">
        <v>12</v>
      </c>
      <c r="C6868">
        <v>19</v>
      </c>
      <c r="D6868">
        <v>0</v>
      </c>
      <c r="E6868">
        <v>0</v>
      </c>
      <c r="F6868">
        <v>9.1999999999999993</v>
      </c>
      <c r="G6868">
        <v>2.7</v>
      </c>
      <c r="H6868">
        <v>0.2</v>
      </c>
      <c r="I6868">
        <v>0</v>
      </c>
      <c r="J6868">
        <v>9.1999999999999993</v>
      </c>
      <c r="K6868">
        <v>0</v>
      </c>
      <c r="L6868">
        <v>0</v>
      </c>
    </row>
    <row r="6869" spans="1:12" x14ac:dyDescent="0.3">
      <c r="A6869">
        <v>10</v>
      </c>
      <c r="B6869">
        <v>12</v>
      </c>
      <c r="C6869">
        <v>20</v>
      </c>
      <c r="D6869">
        <v>0</v>
      </c>
      <c r="E6869">
        <v>0</v>
      </c>
      <c r="F6869">
        <v>8.9</v>
      </c>
      <c r="G6869">
        <v>2.4</v>
      </c>
      <c r="H6869">
        <v>0.2</v>
      </c>
      <c r="I6869">
        <v>0</v>
      </c>
      <c r="J6869">
        <v>8.9</v>
      </c>
      <c r="K6869">
        <v>0</v>
      </c>
      <c r="L6869">
        <v>0</v>
      </c>
    </row>
    <row r="6870" spans="1:12" x14ac:dyDescent="0.3">
      <c r="A6870">
        <v>10</v>
      </c>
      <c r="B6870">
        <v>12</v>
      </c>
      <c r="C6870">
        <v>21</v>
      </c>
      <c r="D6870">
        <v>0</v>
      </c>
      <c r="E6870">
        <v>0</v>
      </c>
      <c r="F6870">
        <v>8.8000000000000007</v>
      </c>
      <c r="G6870">
        <v>2.2000000000000002</v>
      </c>
      <c r="H6870">
        <v>0.2</v>
      </c>
      <c r="I6870">
        <v>0</v>
      </c>
      <c r="J6870">
        <v>8.8000000000000007</v>
      </c>
      <c r="K6870">
        <v>0</v>
      </c>
      <c r="L6870">
        <v>0</v>
      </c>
    </row>
    <row r="6871" spans="1:12" x14ac:dyDescent="0.3">
      <c r="A6871">
        <v>10</v>
      </c>
      <c r="B6871">
        <v>12</v>
      </c>
      <c r="C6871">
        <v>22</v>
      </c>
      <c r="D6871">
        <v>0</v>
      </c>
      <c r="E6871">
        <v>0</v>
      </c>
      <c r="F6871">
        <v>8.6999999999999993</v>
      </c>
      <c r="G6871">
        <v>2.1</v>
      </c>
      <c r="H6871">
        <v>0.2</v>
      </c>
      <c r="I6871">
        <v>0</v>
      </c>
      <c r="J6871">
        <v>8.6999999999999993</v>
      </c>
      <c r="K6871">
        <v>0</v>
      </c>
      <c r="L6871">
        <v>0</v>
      </c>
    </row>
    <row r="6872" spans="1:12" x14ac:dyDescent="0.3">
      <c r="A6872">
        <v>10</v>
      </c>
      <c r="B6872">
        <v>12</v>
      </c>
      <c r="C6872">
        <v>23</v>
      </c>
      <c r="D6872">
        <v>0</v>
      </c>
      <c r="E6872">
        <v>0</v>
      </c>
      <c r="F6872">
        <v>8.6</v>
      </c>
      <c r="G6872">
        <v>2.1</v>
      </c>
      <c r="H6872">
        <v>0.2</v>
      </c>
      <c r="I6872">
        <v>0</v>
      </c>
      <c r="J6872">
        <v>8.6</v>
      </c>
      <c r="K6872">
        <v>0</v>
      </c>
      <c r="L6872">
        <v>0</v>
      </c>
    </row>
    <row r="6873" spans="1:12" x14ac:dyDescent="0.3">
      <c r="A6873">
        <v>10</v>
      </c>
      <c r="B6873">
        <v>13</v>
      </c>
      <c r="C6873">
        <v>0</v>
      </c>
      <c r="D6873">
        <v>0</v>
      </c>
      <c r="E6873">
        <v>0</v>
      </c>
      <c r="F6873">
        <v>8.4</v>
      </c>
      <c r="G6873">
        <v>2.1</v>
      </c>
      <c r="H6873">
        <v>0.2</v>
      </c>
      <c r="I6873">
        <v>0</v>
      </c>
      <c r="J6873">
        <v>8.4</v>
      </c>
      <c r="K6873">
        <v>0</v>
      </c>
      <c r="L6873">
        <v>0</v>
      </c>
    </row>
    <row r="6874" spans="1:12" x14ac:dyDescent="0.3">
      <c r="A6874">
        <v>10</v>
      </c>
      <c r="B6874">
        <v>13</v>
      </c>
      <c r="C6874">
        <v>1</v>
      </c>
      <c r="D6874">
        <v>0</v>
      </c>
      <c r="E6874">
        <v>0</v>
      </c>
      <c r="F6874">
        <v>8.3000000000000007</v>
      </c>
      <c r="G6874">
        <v>2.1</v>
      </c>
      <c r="H6874">
        <v>0.2</v>
      </c>
      <c r="I6874">
        <v>0</v>
      </c>
      <c r="J6874">
        <v>8.3000000000000007</v>
      </c>
      <c r="K6874">
        <v>0</v>
      </c>
      <c r="L6874">
        <v>0</v>
      </c>
    </row>
    <row r="6875" spans="1:12" x14ac:dyDescent="0.3">
      <c r="A6875">
        <v>10</v>
      </c>
      <c r="B6875">
        <v>13</v>
      </c>
      <c r="C6875">
        <v>2</v>
      </c>
      <c r="D6875">
        <v>0</v>
      </c>
      <c r="E6875">
        <v>0</v>
      </c>
      <c r="F6875">
        <v>8.1</v>
      </c>
      <c r="G6875">
        <v>2.1</v>
      </c>
      <c r="H6875">
        <v>0.2</v>
      </c>
      <c r="I6875">
        <v>0</v>
      </c>
      <c r="J6875">
        <v>8.1</v>
      </c>
      <c r="K6875">
        <v>0</v>
      </c>
      <c r="L6875">
        <v>0</v>
      </c>
    </row>
    <row r="6876" spans="1:12" x14ac:dyDescent="0.3">
      <c r="A6876">
        <v>10</v>
      </c>
      <c r="B6876">
        <v>13</v>
      </c>
      <c r="C6876">
        <v>3</v>
      </c>
      <c r="D6876">
        <v>0</v>
      </c>
      <c r="E6876">
        <v>0</v>
      </c>
      <c r="F6876">
        <v>7.9</v>
      </c>
      <c r="G6876">
        <v>2.1</v>
      </c>
      <c r="H6876">
        <v>0.2</v>
      </c>
      <c r="I6876">
        <v>0</v>
      </c>
      <c r="J6876">
        <v>7.9</v>
      </c>
      <c r="K6876">
        <v>0</v>
      </c>
      <c r="L6876">
        <v>0</v>
      </c>
    </row>
    <row r="6877" spans="1:12" x14ac:dyDescent="0.3">
      <c r="A6877">
        <v>10</v>
      </c>
      <c r="B6877">
        <v>13</v>
      </c>
      <c r="C6877">
        <v>4</v>
      </c>
      <c r="D6877">
        <v>0</v>
      </c>
      <c r="E6877">
        <v>0</v>
      </c>
      <c r="F6877">
        <v>7.8</v>
      </c>
      <c r="G6877">
        <v>2</v>
      </c>
      <c r="H6877">
        <v>0.2</v>
      </c>
      <c r="I6877">
        <v>0</v>
      </c>
      <c r="J6877">
        <v>7.8</v>
      </c>
      <c r="K6877">
        <v>0</v>
      </c>
      <c r="L6877">
        <v>0</v>
      </c>
    </row>
    <row r="6878" spans="1:12" x14ac:dyDescent="0.3">
      <c r="A6878">
        <v>10</v>
      </c>
      <c r="B6878">
        <v>13</v>
      </c>
      <c r="C6878">
        <v>5</v>
      </c>
      <c r="D6878">
        <v>0</v>
      </c>
      <c r="E6878">
        <v>0</v>
      </c>
      <c r="F6878">
        <v>8.3000000000000007</v>
      </c>
      <c r="G6878">
        <v>1.9</v>
      </c>
      <c r="H6878">
        <v>0.2</v>
      </c>
      <c r="I6878">
        <v>0</v>
      </c>
      <c r="J6878">
        <v>0</v>
      </c>
      <c r="K6878">
        <v>0</v>
      </c>
      <c r="L6878">
        <v>0</v>
      </c>
    </row>
    <row r="6879" spans="1:12" x14ac:dyDescent="0.3">
      <c r="A6879">
        <v>10</v>
      </c>
      <c r="B6879">
        <v>13</v>
      </c>
      <c r="C6879">
        <v>6</v>
      </c>
      <c r="D6879">
        <v>78</v>
      </c>
      <c r="E6879">
        <v>84</v>
      </c>
      <c r="F6879">
        <v>9.8000000000000007</v>
      </c>
      <c r="G6879">
        <v>2</v>
      </c>
      <c r="H6879">
        <v>0.2</v>
      </c>
      <c r="I6879">
        <v>67.378</v>
      </c>
      <c r="J6879">
        <v>11.699</v>
      </c>
      <c r="K6879">
        <v>56.484999999999999</v>
      </c>
      <c r="L6879">
        <v>50.52</v>
      </c>
    </row>
    <row r="6880" spans="1:12" x14ac:dyDescent="0.3">
      <c r="A6880">
        <v>10</v>
      </c>
      <c r="B6880">
        <v>13</v>
      </c>
      <c r="C6880">
        <v>7</v>
      </c>
      <c r="D6880">
        <v>134</v>
      </c>
      <c r="E6880">
        <v>199</v>
      </c>
      <c r="F6880">
        <v>11.2</v>
      </c>
      <c r="G6880">
        <v>2.1</v>
      </c>
      <c r="H6880">
        <v>0.2</v>
      </c>
      <c r="I6880">
        <v>147.327</v>
      </c>
      <c r="J6880">
        <v>15.271000000000001</v>
      </c>
      <c r="K6880">
        <v>125.511</v>
      </c>
      <c r="L6880">
        <v>117.1</v>
      </c>
    </row>
    <row r="6881" spans="1:12" x14ac:dyDescent="0.3">
      <c r="A6881">
        <v>10</v>
      </c>
      <c r="B6881">
        <v>13</v>
      </c>
      <c r="C6881">
        <v>8</v>
      </c>
      <c r="D6881">
        <v>27</v>
      </c>
      <c r="E6881">
        <v>225</v>
      </c>
      <c r="F6881">
        <v>12.2</v>
      </c>
      <c r="G6881">
        <v>1.9</v>
      </c>
      <c r="H6881">
        <v>0.2</v>
      </c>
      <c r="I6881">
        <v>205.40299999999999</v>
      </c>
      <c r="J6881">
        <v>18.097999999999999</v>
      </c>
      <c r="K6881">
        <v>173.63200000000001</v>
      </c>
      <c r="L6881">
        <v>163.51599999999999</v>
      </c>
    </row>
    <row r="6882" spans="1:12" x14ac:dyDescent="0.3">
      <c r="A6882">
        <v>10</v>
      </c>
      <c r="B6882">
        <v>13</v>
      </c>
      <c r="C6882">
        <v>9</v>
      </c>
      <c r="D6882">
        <v>935</v>
      </c>
      <c r="E6882">
        <v>82</v>
      </c>
      <c r="F6882">
        <v>12.8</v>
      </c>
      <c r="G6882">
        <v>1.8</v>
      </c>
      <c r="H6882">
        <v>0.2</v>
      </c>
      <c r="I6882">
        <v>460.005</v>
      </c>
      <c r="J6882">
        <v>26.225000000000001</v>
      </c>
      <c r="K6882">
        <v>377.887</v>
      </c>
      <c r="L6882">
        <v>360.53300000000002</v>
      </c>
    </row>
    <row r="6883" spans="1:12" x14ac:dyDescent="0.3">
      <c r="A6883">
        <v>10</v>
      </c>
      <c r="B6883">
        <v>13</v>
      </c>
      <c r="C6883">
        <v>10</v>
      </c>
      <c r="D6883">
        <v>211</v>
      </c>
      <c r="E6883">
        <v>483</v>
      </c>
      <c r="F6883">
        <v>14.3</v>
      </c>
      <c r="G6883">
        <v>1.2</v>
      </c>
      <c r="H6883">
        <v>0.2</v>
      </c>
      <c r="I6883">
        <v>554.55200000000002</v>
      </c>
      <c r="J6883">
        <v>32.896999999999998</v>
      </c>
      <c r="K6883">
        <v>450.86599999999999</v>
      </c>
      <c r="L6883">
        <v>430.92700000000002</v>
      </c>
    </row>
    <row r="6884" spans="1:12" x14ac:dyDescent="0.3">
      <c r="A6884">
        <v>10</v>
      </c>
      <c r="B6884">
        <v>13</v>
      </c>
      <c r="C6884">
        <v>11</v>
      </c>
      <c r="D6884">
        <v>24</v>
      </c>
      <c r="E6884">
        <v>309</v>
      </c>
      <c r="F6884">
        <v>15</v>
      </c>
      <c r="G6884">
        <v>0.9</v>
      </c>
      <c r="H6884">
        <v>0.2</v>
      </c>
      <c r="I6884">
        <v>308.43299999999999</v>
      </c>
      <c r="J6884">
        <v>26.13</v>
      </c>
      <c r="K6884">
        <v>252.845</v>
      </c>
      <c r="L6884">
        <v>239.922</v>
      </c>
    </row>
    <row r="6885" spans="1:12" x14ac:dyDescent="0.3">
      <c r="A6885">
        <v>10</v>
      </c>
      <c r="B6885">
        <v>13</v>
      </c>
      <c r="C6885">
        <v>12</v>
      </c>
      <c r="D6885">
        <v>205</v>
      </c>
      <c r="E6885">
        <v>531</v>
      </c>
      <c r="F6885">
        <v>15.5</v>
      </c>
      <c r="G6885">
        <v>1.2</v>
      </c>
      <c r="H6885">
        <v>0.2</v>
      </c>
      <c r="I6885">
        <v>694.65200000000004</v>
      </c>
      <c r="J6885">
        <v>38.783000000000001</v>
      </c>
      <c r="K6885">
        <v>551.54899999999998</v>
      </c>
      <c r="L6885">
        <v>528.04200000000003</v>
      </c>
    </row>
    <row r="6886" spans="1:12" x14ac:dyDescent="0.3">
      <c r="A6886">
        <v>10</v>
      </c>
      <c r="B6886">
        <v>13</v>
      </c>
      <c r="C6886">
        <v>13</v>
      </c>
      <c r="D6886">
        <v>938</v>
      </c>
      <c r="E6886">
        <v>97</v>
      </c>
      <c r="F6886">
        <v>15.6</v>
      </c>
      <c r="G6886">
        <v>1.6</v>
      </c>
      <c r="H6886">
        <v>0.2</v>
      </c>
      <c r="I6886">
        <v>919.11300000000006</v>
      </c>
      <c r="J6886">
        <v>43.844999999999999</v>
      </c>
      <c r="K6886">
        <v>727.97699999999998</v>
      </c>
      <c r="L6886">
        <v>698.21900000000005</v>
      </c>
    </row>
    <row r="6887" spans="1:12" x14ac:dyDescent="0.3">
      <c r="A6887">
        <v>10</v>
      </c>
      <c r="B6887">
        <v>13</v>
      </c>
      <c r="C6887">
        <v>14</v>
      </c>
      <c r="D6887">
        <v>901</v>
      </c>
      <c r="E6887">
        <v>94</v>
      </c>
      <c r="F6887">
        <v>15.4</v>
      </c>
      <c r="G6887">
        <v>2.2999999999999998</v>
      </c>
      <c r="H6887">
        <v>0.2</v>
      </c>
      <c r="I6887">
        <v>882.36400000000003</v>
      </c>
      <c r="J6887">
        <v>38.935000000000002</v>
      </c>
      <c r="K6887">
        <v>717.6</v>
      </c>
      <c r="L6887">
        <v>688.20899999999995</v>
      </c>
    </row>
    <row r="6888" spans="1:12" x14ac:dyDescent="0.3">
      <c r="A6888">
        <v>10</v>
      </c>
      <c r="B6888">
        <v>13</v>
      </c>
      <c r="C6888">
        <v>15</v>
      </c>
      <c r="D6888">
        <v>832</v>
      </c>
      <c r="E6888">
        <v>86</v>
      </c>
      <c r="F6888">
        <v>14.8</v>
      </c>
      <c r="G6888">
        <v>3</v>
      </c>
      <c r="H6888">
        <v>0.2</v>
      </c>
      <c r="I6888">
        <v>775.54200000000003</v>
      </c>
      <c r="J6888">
        <v>33.094000000000001</v>
      </c>
      <c r="K6888">
        <v>652.11199999999997</v>
      </c>
      <c r="L6888">
        <v>625.04200000000003</v>
      </c>
    </row>
    <row r="6889" spans="1:12" x14ac:dyDescent="0.3">
      <c r="A6889">
        <v>10</v>
      </c>
      <c r="B6889">
        <v>13</v>
      </c>
      <c r="C6889">
        <v>16</v>
      </c>
      <c r="D6889">
        <v>216</v>
      </c>
      <c r="E6889">
        <v>190</v>
      </c>
      <c r="F6889">
        <v>13.6</v>
      </c>
      <c r="G6889">
        <v>3.8</v>
      </c>
      <c r="H6889">
        <v>0.2</v>
      </c>
      <c r="I6889">
        <v>376.25799999999998</v>
      </c>
      <c r="J6889">
        <v>21.42</v>
      </c>
      <c r="K6889">
        <v>328.375</v>
      </c>
      <c r="L6889">
        <v>312.77600000000001</v>
      </c>
    </row>
    <row r="6890" spans="1:12" x14ac:dyDescent="0.3">
      <c r="A6890">
        <v>10</v>
      </c>
      <c r="B6890">
        <v>13</v>
      </c>
      <c r="C6890">
        <v>17</v>
      </c>
      <c r="D6890">
        <v>147</v>
      </c>
      <c r="E6890">
        <v>78</v>
      </c>
      <c r="F6890">
        <v>11.8</v>
      </c>
      <c r="G6890">
        <v>3.9</v>
      </c>
      <c r="H6890">
        <v>0.2</v>
      </c>
      <c r="I6890">
        <v>181.666</v>
      </c>
      <c r="J6890">
        <v>15.507</v>
      </c>
      <c r="K6890">
        <v>156.93299999999999</v>
      </c>
      <c r="L6890">
        <v>147.40899999999999</v>
      </c>
    </row>
    <row r="6891" spans="1:12" x14ac:dyDescent="0.3">
      <c r="A6891">
        <v>10</v>
      </c>
      <c r="B6891">
        <v>13</v>
      </c>
      <c r="C6891">
        <v>18</v>
      </c>
      <c r="D6891">
        <v>0</v>
      </c>
      <c r="E6891">
        <v>0</v>
      </c>
      <c r="F6891">
        <v>10.1</v>
      </c>
      <c r="G6891">
        <v>3.4</v>
      </c>
      <c r="H6891">
        <v>0.2</v>
      </c>
      <c r="I6891">
        <v>0</v>
      </c>
      <c r="J6891">
        <v>0</v>
      </c>
      <c r="K6891">
        <v>0</v>
      </c>
      <c r="L6891">
        <v>0</v>
      </c>
    </row>
    <row r="6892" spans="1:12" x14ac:dyDescent="0.3">
      <c r="A6892">
        <v>10</v>
      </c>
      <c r="B6892">
        <v>13</v>
      </c>
      <c r="C6892">
        <v>19</v>
      </c>
      <c r="D6892">
        <v>0</v>
      </c>
      <c r="E6892">
        <v>0</v>
      </c>
      <c r="F6892">
        <v>9.3000000000000007</v>
      </c>
      <c r="G6892">
        <v>3</v>
      </c>
      <c r="H6892">
        <v>0.2</v>
      </c>
      <c r="I6892">
        <v>0</v>
      </c>
      <c r="J6892">
        <v>9.3000000000000007</v>
      </c>
      <c r="K6892">
        <v>0</v>
      </c>
      <c r="L6892">
        <v>0</v>
      </c>
    </row>
    <row r="6893" spans="1:12" x14ac:dyDescent="0.3">
      <c r="A6893">
        <v>10</v>
      </c>
      <c r="B6893">
        <v>13</v>
      </c>
      <c r="C6893">
        <v>20</v>
      </c>
      <c r="D6893">
        <v>0</v>
      </c>
      <c r="E6893">
        <v>0</v>
      </c>
      <c r="F6893">
        <v>9</v>
      </c>
      <c r="G6893">
        <v>2.8</v>
      </c>
      <c r="H6893">
        <v>0.2</v>
      </c>
      <c r="I6893">
        <v>0</v>
      </c>
      <c r="J6893">
        <v>9</v>
      </c>
      <c r="K6893">
        <v>0</v>
      </c>
      <c r="L6893">
        <v>0</v>
      </c>
    </row>
    <row r="6894" spans="1:12" x14ac:dyDescent="0.3">
      <c r="A6894">
        <v>10</v>
      </c>
      <c r="B6894">
        <v>13</v>
      </c>
      <c r="C6894">
        <v>21</v>
      </c>
      <c r="D6894">
        <v>0</v>
      </c>
      <c r="E6894">
        <v>0</v>
      </c>
      <c r="F6894">
        <v>8.6999999999999993</v>
      </c>
      <c r="G6894">
        <v>2.7</v>
      </c>
      <c r="H6894">
        <v>0.2</v>
      </c>
      <c r="I6894">
        <v>0</v>
      </c>
      <c r="J6894">
        <v>8.6999999999999993</v>
      </c>
      <c r="K6894">
        <v>0</v>
      </c>
      <c r="L6894">
        <v>0</v>
      </c>
    </row>
    <row r="6895" spans="1:12" x14ac:dyDescent="0.3">
      <c r="A6895">
        <v>10</v>
      </c>
      <c r="B6895">
        <v>13</v>
      </c>
      <c r="C6895">
        <v>22</v>
      </c>
      <c r="D6895">
        <v>0</v>
      </c>
      <c r="E6895">
        <v>0</v>
      </c>
      <c r="F6895">
        <v>8.5</v>
      </c>
      <c r="G6895">
        <v>2.7</v>
      </c>
      <c r="H6895">
        <v>0.2</v>
      </c>
      <c r="I6895">
        <v>0</v>
      </c>
      <c r="J6895">
        <v>8.5</v>
      </c>
      <c r="K6895">
        <v>0</v>
      </c>
      <c r="L6895">
        <v>0</v>
      </c>
    </row>
    <row r="6896" spans="1:12" x14ac:dyDescent="0.3">
      <c r="A6896">
        <v>10</v>
      </c>
      <c r="B6896">
        <v>13</v>
      </c>
      <c r="C6896">
        <v>23</v>
      </c>
      <c r="D6896">
        <v>0</v>
      </c>
      <c r="E6896">
        <v>0</v>
      </c>
      <c r="F6896">
        <v>8.6</v>
      </c>
      <c r="G6896">
        <v>2.6</v>
      </c>
      <c r="H6896">
        <v>0.2</v>
      </c>
      <c r="I6896">
        <v>0</v>
      </c>
      <c r="J6896">
        <v>8.6</v>
      </c>
      <c r="K6896">
        <v>0</v>
      </c>
      <c r="L6896">
        <v>0</v>
      </c>
    </row>
    <row r="6897" spans="1:12" x14ac:dyDescent="0.3">
      <c r="A6897">
        <v>10</v>
      </c>
      <c r="B6897">
        <v>14</v>
      </c>
      <c r="C6897">
        <v>0</v>
      </c>
      <c r="D6897">
        <v>0</v>
      </c>
      <c r="E6897">
        <v>0</v>
      </c>
      <c r="F6897">
        <v>8.8000000000000007</v>
      </c>
      <c r="G6897">
        <v>2.6</v>
      </c>
      <c r="H6897">
        <v>0.2</v>
      </c>
      <c r="I6897">
        <v>0</v>
      </c>
      <c r="J6897">
        <v>8.8000000000000007</v>
      </c>
      <c r="K6897">
        <v>0</v>
      </c>
      <c r="L6897">
        <v>0</v>
      </c>
    </row>
    <row r="6898" spans="1:12" x14ac:dyDescent="0.3">
      <c r="A6898">
        <v>10</v>
      </c>
      <c r="B6898">
        <v>14</v>
      </c>
      <c r="C6898">
        <v>1</v>
      </c>
      <c r="D6898">
        <v>0</v>
      </c>
      <c r="E6898">
        <v>0</v>
      </c>
      <c r="F6898">
        <v>9</v>
      </c>
      <c r="G6898">
        <v>2.6</v>
      </c>
      <c r="H6898">
        <v>0.2</v>
      </c>
      <c r="I6898">
        <v>0</v>
      </c>
      <c r="J6898">
        <v>9</v>
      </c>
      <c r="K6898">
        <v>0</v>
      </c>
      <c r="L6898">
        <v>0</v>
      </c>
    </row>
    <row r="6899" spans="1:12" x14ac:dyDescent="0.3">
      <c r="A6899">
        <v>10</v>
      </c>
      <c r="B6899">
        <v>14</v>
      </c>
      <c r="C6899">
        <v>2</v>
      </c>
      <c r="D6899">
        <v>0</v>
      </c>
      <c r="E6899">
        <v>0</v>
      </c>
      <c r="F6899">
        <v>9</v>
      </c>
      <c r="G6899">
        <v>2.6</v>
      </c>
      <c r="H6899">
        <v>0.2</v>
      </c>
      <c r="I6899">
        <v>0</v>
      </c>
      <c r="J6899">
        <v>9</v>
      </c>
      <c r="K6899">
        <v>0</v>
      </c>
      <c r="L6899">
        <v>0</v>
      </c>
    </row>
    <row r="6900" spans="1:12" x14ac:dyDescent="0.3">
      <c r="A6900">
        <v>10</v>
      </c>
      <c r="B6900">
        <v>14</v>
      </c>
      <c r="C6900">
        <v>3</v>
      </c>
      <c r="D6900">
        <v>0</v>
      </c>
      <c r="E6900">
        <v>0</v>
      </c>
      <c r="F6900">
        <v>9</v>
      </c>
      <c r="G6900">
        <v>2.6</v>
      </c>
      <c r="H6900">
        <v>0.2</v>
      </c>
      <c r="I6900">
        <v>0</v>
      </c>
      <c r="J6900">
        <v>9</v>
      </c>
      <c r="K6900">
        <v>0</v>
      </c>
      <c r="L6900">
        <v>0</v>
      </c>
    </row>
    <row r="6901" spans="1:12" x14ac:dyDescent="0.3">
      <c r="A6901">
        <v>10</v>
      </c>
      <c r="B6901">
        <v>14</v>
      </c>
      <c r="C6901">
        <v>4</v>
      </c>
      <c r="D6901">
        <v>0</v>
      </c>
      <c r="E6901">
        <v>0</v>
      </c>
      <c r="F6901">
        <v>8.8000000000000007</v>
      </c>
      <c r="G6901">
        <v>2.5</v>
      </c>
      <c r="H6901">
        <v>0.2</v>
      </c>
      <c r="I6901">
        <v>0</v>
      </c>
      <c r="J6901">
        <v>8.8000000000000007</v>
      </c>
      <c r="K6901">
        <v>0</v>
      </c>
      <c r="L6901">
        <v>0</v>
      </c>
    </row>
    <row r="6902" spans="1:12" x14ac:dyDescent="0.3">
      <c r="A6902">
        <v>10</v>
      </c>
      <c r="B6902">
        <v>14</v>
      </c>
      <c r="C6902">
        <v>5</v>
      </c>
      <c r="D6902">
        <v>0</v>
      </c>
      <c r="E6902">
        <v>0</v>
      </c>
      <c r="F6902">
        <v>9.1999999999999993</v>
      </c>
      <c r="G6902">
        <v>2.4</v>
      </c>
      <c r="H6902">
        <v>0.2</v>
      </c>
      <c r="I6902">
        <v>0</v>
      </c>
      <c r="J6902">
        <v>0</v>
      </c>
      <c r="K6902">
        <v>0</v>
      </c>
      <c r="L6902">
        <v>0</v>
      </c>
    </row>
    <row r="6903" spans="1:12" x14ac:dyDescent="0.3">
      <c r="A6903">
        <v>10</v>
      </c>
      <c r="B6903">
        <v>14</v>
      </c>
      <c r="C6903">
        <v>6</v>
      </c>
      <c r="D6903">
        <v>47</v>
      </c>
      <c r="E6903">
        <v>82</v>
      </c>
      <c r="F6903">
        <v>10.4</v>
      </c>
      <c r="G6903">
        <v>2.8</v>
      </c>
      <c r="H6903">
        <v>0.2</v>
      </c>
      <c r="I6903">
        <v>68.680999999999997</v>
      </c>
      <c r="J6903">
        <v>12.067</v>
      </c>
      <c r="K6903">
        <v>57.624000000000002</v>
      </c>
      <c r="L6903">
        <v>51.618000000000002</v>
      </c>
    </row>
    <row r="6904" spans="1:12" x14ac:dyDescent="0.3">
      <c r="A6904">
        <v>10</v>
      </c>
      <c r="B6904">
        <v>14</v>
      </c>
      <c r="C6904">
        <v>7</v>
      </c>
      <c r="D6904">
        <v>91</v>
      </c>
      <c r="E6904">
        <v>196</v>
      </c>
      <c r="F6904">
        <v>11.9</v>
      </c>
      <c r="G6904">
        <v>3.4</v>
      </c>
      <c r="H6904">
        <v>0.2</v>
      </c>
      <c r="I6904">
        <v>152.28200000000001</v>
      </c>
      <c r="J6904">
        <v>15.246</v>
      </c>
      <c r="K6904">
        <v>129.93700000000001</v>
      </c>
      <c r="L6904">
        <v>121.369</v>
      </c>
    </row>
    <row r="6905" spans="1:12" x14ac:dyDescent="0.3">
      <c r="A6905">
        <v>10</v>
      </c>
      <c r="B6905">
        <v>14</v>
      </c>
      <c r="C6905">
        <v>8</v>
      </c>
      <c r="D6905">
        <v>235</v>
      </c>
      <c r="E6905">
        <v>377</v>
      </c>
      <c r="F6905">
        <v>13.5</v>
      </c>
      <c r="G6905">
        <v>3.7</v>
      </c>
      <c r="H6905">
        <v>0.2</v>
      </c>
      <c r="I6905">
        <v>342.37599999999998</v>
      </c>
      <c r="J6905">
        <v>20.614999999999998</v>
      </c>
      <c r="K6905">
        <v>283.07600000000002</v>
      </c>
      <c r="L6905">
        <v>269.08199999999999</v>
      </c>
    </row>
    <row r="6906" spans="1:12" x14ac:dyDescent="0.3">
      <c r="A6906">
        <v>10</v>
      </c>
      <c r="B6906">
        <v>14</v>
      </c>
      <c r="C6906">
        <v>9</v>
      </c>
      <c r="D6906">
        <v>241</v>
      </c>
      <c r="E6906">
        <v>421</v>
      </c>
      <c r="F6906">
        <v>14.2</v>
      </c>
      <c r="G6906">
        <v>3.7</v>
      </c>
      <c r="H6906">
        <v>0.2</v>
      </c>
      <c r="I6906">
        <v>455.37</v>
      </c>
      <c r="J6906">
        <v>23.713999999999999</v>
      </c>
      <c r="K6906">
        <v>381.45100000000002</v>
      </c>
      <c r="L6906">
        <v>363.971</v>
      </c>
    </row>
    <row r="6907" spans="1:12" x14ac:dyDescent="0.3">
      <c r="A6907">
        <v>10</v>
      </c>
      <c r="B6907">
        <v>14</v>
      </c>
      <c r="C6907">
        <v>10</v>
      </c>
      <c r="D6907">
        <v>212</v>
      </c>
      <c r="E6907">
        <v>488</v>
      </c>
      <c r="F6907">
        <v>16.100000000000001</v>
      </c>
      <c r="G6907">
        <v>3.2</v>
      </c>
      <c r="H6907">
        <v>0.2</v>
      </c>
      <c r="I6907">
        <v>560.51900000000001</v>
      </c>
      <c r="J6907">
        <v>28.774999999999999</v>
      </c>
      <c r="K6907">
        <v>463.03500000000003</v>
      </c>
      <c r="L6907">
        <v>442.66500000000002</v>
      </c>
    </row>
    <row r="6908" spans="1:12" x14ac:dyDescent="0.3">
      <c r="A6908">
        <v>10</v>
      </c>
      <c r="B6908">
        <v>14</v>
      </c>
      <c r="C6908">
        <v>11</v>
      </c>
      <c r="D6908">
        <v>923</v>
      </c>
      <c r="E6908">
        <v>116</v>
      </c>
      <c r="F6908">
        <v>17.100000000000001</v>
      </c>
      <c r="G6908">
        <v>3.1</v>
      </c>
      <c r="H6908">
        <v>0.2</v>
      </c>
      <c r="I6908">
        <v>787.37400000000002</v>
      </c>
      <c r="J6908">
        <v>35.265999999999998</v>
      </c>
      <c r="K6908">
        <v>643.35599999999999</v>
      </c>
      <c r="L6908">
        <v>616.59500000000003</v>
      </c>
    </row>
    <row r="6909" spans="1:12" x14ac:dyDescent="0.3">
      <c r="A6909">
        <v>10</v>
      </c>
      <c r="B6909">
        <v>14</v>
      </c>
      <c r="C6909">
        <v>12</v>
      </c>
      <c r="D6909">
        <v>920</v>
      </c>
      <c r="E6909">
        <v>113</v>
      </c>
      <c r="F6909">
        <v>17.8</v>
      </c>
      <c r="G6909">
        <v>3.2</v>
      </c>
      <c r="H6909">
        <v>0.2</v>
      </c>
      <c r="I6909">
        <v>875.89400000000001</v>
      </c>
      <c r="J6909">
        <v>37.683</v>
      </c>
      <c r="K6909">
        <v>708.75599999999997</v>
      </c>
      <c r="L6909">
        <v>679.678</v>
      </c>
    </row>
    <row r="6910" spans="1:12" x14ac:dyDescent="0.3">
      <c r="A6910">
        <v>10</v>
      </c>
      <c r="B6910">
        <v>14</v>
      </c>
      <c r="C6910">
        <v>13</v>
      </c>
      <c r="D6910">
        <v>913</v>
      </c>
      <c r="E6910">
        <v>103</v>
      </c>
      <c r="F6910">
        <v>18.2</v>
      </c>
      <c r="G6910">
        <v>3.4</v>
      </c>
      <c r="H6910">
        <v>0.2</v>
      </c>
      <c r="I6910">
        <v>907.02499999999998</v>
      </c>
      <c r="J6910">
        <v>38.158999999999999</v>
      </c>
      <c r="K6910">
        <v>734.779</v>
      </c>
      <c r="L6910">
        <v>704.779</v>
      </c>
    </row>
    <row r="6911" spans="1:12" x14ac:dyDescent="0.3">
      <c r="A6911">
        <v>10</v>
      </c>
      <c r="B6911">
        <v>14</v>
      </c>
      <c r="C6911">
        <v>14</v>
      </c>
      <c r="D6911">
        <v>94</v>
      </c>
      <c r="E6911">
        <v>401</v>
      </c>
      <c r="F6911">
        <v>18.3</v>
      </c>
      <c r="G6911">
        <v>3.7</v>
      </c>
      <c r="H6911">
        <v>0.2</v>
      </c>
      <c r="I6911">
        <v>506.94099999999997</v>
      </c>
      <c r="J6911">
        <v>28.916</v>
      </c>
      <c r="K6911">
        <v>420.423</v>
      </c>
      <c r="L6911">
        <v>401.56200000000001</v>
      </c>
    </row>
    <row r="6912" spans="1:12" x14ac:dyDescent="0.3">
      <c r="A6912">
        <v>10</v>
      </c>
      <c r="B6912">
        <v>14</v>
      </c>
      <c r="C6912">
        <v>15</v>
      </c>
      <c r="D6912">
        <v>112</v>
      </c>
      <c r="E6912">
        <v>306</v>
      </c>
      <c r="F6912">
        <v>17.899999999999999</v>
      </c>
      <c r="G6912">
        <v>4</v>
      </c>
      <c r="H6912">
        <v>0.2</v>
      </c>
      <c r="I6912">
        <v>427.404</v>
      </c>
      <c r="J6912">
        <v>26.49</v>
      </c>
      <c r="K6912">
        <v>360.89100000000002</v>
      </c>
      <c r="L6912">
        <v>344.13900000000001</v>
      </c>
    </row>
    <row r="6913" spans="1:12" x14ac:dyDescent="0.3">
      <c r="A6913">
        <v>10</v>
      </c>
      <c r="B6913">
        <v>14</v>
      </c>
      <c r="C6913">
        <v>16</v>
      </c>
      <c r="D6913">
        <v>274</v>
      </c>
      <c r="E6913">
        <v>189</v>
      </c>
      <c r="F6913">
        <v>16.899999999999999</v>
      </c>
      <c r="G6913">
        <v>4.2</v>
      </c>
      <c r="H6913">
        <v>0.2</v>
      </c>
      <c r="I6913">
        <v>423.61599999999999</v>
      </c>
      <c r="J6913">
        <v>25.213000000000001</v>
      </c>
      <c r="K6913">
        <v>365.63799999999998</v>
      </c>
      <c r="L6913">
        <v>348.71899999999999</v>
      </c>
    </row>
    <row r="6914" spans="1:12" x14ac:dyDescent="0.3">
      <c r="A6914">
        <v>10</v>
      </c>
      <c r="B6914">
        <v>14</v>
      </c>
      <c r="C6914">
        <v>17</v>
      </c>
      <c r="D6914">
        <v>199</v>
      </c>
      <c r="E6914">
        <v>80</v>
      </c>
      <c r="F6914">
        <v>15.5</v>
      </c>
      <c r="G6914">
        <v>4.3</v>
      </c>
      <c r="H6914">
        <v>0.2</v>
      </c>
      <c r="I6914">
        <v>220.31</v>
      </c>
      <c r="J6914">
        <v>19.75</v>
      </c>
      <c r="K6914">
        <v>188.809</v>
      </c>
      <c r="L6914">
        <v>178.155</v>
      </c>
    </row>
    <row r="6915" spans="1:12" x14ac:dyDescent="0.3">
      <c r="A6915">
        <v>10</v>
      </c>
      <c r="B6915">
        <v>14</v>
      </c>
      <c r="C6915">
        <v>18</v>
      </c>
      <c r="D6915">
        <v>0</v>
      </c>
      <c r="E6915">
        <v>0</v>
      </c>
      <c r="F6915">
        <v>14.3</v>
      </c>
      <c r="G6915">
        <v>4.5</v>
      </c>
      <c r="H6915">
        <v>0.2</v>
      </c>
      <c r="I6915">
        <v>0</v>
      </c>
      <c r="J6915">
        <v>0</v>
      </c>
      <c r="K6915">
        <v>0</v>
      </c>
      <c r="L6915">
        <v>0</v>
      </c>
    </row>
    <row r="6916" spans="1:12" x14ac:dyDescent="0.3">
      <c r="A6916">
        <v>10</v>
      </c>
      <c r="B6916">
        <v>14</v>
      </c>
      <c r="C6916">
        <v>19</v>
      </c>
      <c r="D6916">
        <v>0</v>
      </c>
      <c r="E6916">
        <v>0</v>
      </c>
      <c r="F6916">
        <v>13.7</v>
      </c>
      <c r="G6916">
        <v>4.5999999999999996</v>
      </c>
      <c r="H6916">
        <v>0.2</v>
      </c>
      <c r="I6916">
        <v>0</v>
      </c>
      <c r="J6916">
        <v>13.7</v>
      </c>
      <c r="K6916">
        <v>0</v>
      </c>
      <c r="L6916">
        <v>0</v>
      </c>
    </row>
    <row r="6917" spans="1:12" x14ac:dyDescent="0.3">
      <c r="A6917">
        <v>10</v>
      </c>
      <c r="B6917">
        <v>14</v>
      </c>
      <c r="C6917">
        <v>20</v>
      </c>
      <c r="D6917">
        <v>0</v>
      </c>
      <c r="E6917">
        <v>0</v>
      </c>
      <c r="F6917">
        <v>13.3</v>
      </c>
      <c r="G6917">
        <v>4.5</v>
      </c>
      <c r="H6917">
        <v>0.2</v>
      </c>
      <c r="I6917">
        <v>0</v>
      </c>
      <c r="J6917">
        <v>13.3</v>
      </c>
      <c r="K6917">
        <v>0</v>
      </c>
      <c r="L6917">
        <v>0</v>
      </c>
    </row>
    <row r="6918" spans="1:12" x14ac:dyDescent="0.3">
      <c r="A6918">
        <v>10</v>
      </c>
      <c r="B6918">
        <v>14</v>
      </c>
      <c r="C6918">
        <v>21</v>
      </c>
      <c r="D6918">
        <v>0</v>
      </c>
      <c r="E6918">
        <v>0</v>
      </c>
      <c r="F6918">
        <v>13.1</v>
      </c>
      <c r="G6918">
        <v>4.5</v>
      </c>
      <c r="H6918">
        <v>0.2</v>
      </c>
      <c r="I6918">
        <v>0</v>
      </c>
      <c r="J6918">
        <v>13.1</v>
      </c>
      <c r="K6918">
        <v>0</v>
      </c>
      <c r="L6918">
        <v>0</v>
      </c>
    </row>
    <row r="6919" spans="1:12" x14ac:dyDescent="0.3">
      <c r="A6919">
        <v>10</v>
      </c>
      <c r="B6919">
        <v>14</v>
      </c>
      <c r="C6919">
        <v>22</v>
      </c>
      <c r="D6919">
        <v>0</v>
      </c>
      <c r="E6919">
        <v>0</v>
      </c>
      <c r="F6919">
        <v>13.1</v>
      </c>
      <c r="G6919">
        <v>4.9000000000000004</v>
      </c>
      <c r="H6919">
        <v>0.2</v>
      </c>
      <c r="I6919">
        <v>0</v>
      </c>
      <c r="J6919">
        <v>13.1</v>
      </c>
      <c r="K6919">
        <v>0</v>
      </c>
      <c r="L6919">
        <v>0</v>
      </c>
    </row>
    <row r="6920" spans="1:12" x14ac:dyDescent="0.3">
      <c r="A6920">
        <v>10</v>
      </c>
      <c r="B6920">
        <v>14</v>
      </c>
      <c r="C6920">
        <v>23</v>
      </c>
      <c r="D6920">
        <v>0</v>
      </c>
      <c r="E6920">
        <v>0</v>
      </c>
      <c r="F6920">
        <v>13.2</v>
      </c>
      <c r="G6920">
        <v>5.2</v>
      </c>
      <c r="H6920">
        <v>0.2</v>
      </c>
      <c r="I6920">
        <v>0</v>
      </c>
      <c r="J6920">
        <v>13.2</v>
      </c>
      <c r="K6920">
        <v>0</v>
      </c>
      <c r="L6920">
        <v>0</v>
      </c>
    </row>
    <row r="6921" spans="1:12" x14ac:dyDescent="0.3">
      <c r="A6921">
        <v>10</v>
      </c>
      <c r="B6921">
        <v>15</v>
      </c>
      <c r="C6921">
        <v>0</v>
      </c>
      <c r="D6921">
        <v>0</v>
      </c>
      <c r="E6921">
        <v>0</v>
      </c>
      <c r="F6921">
        <v>13.2</v>
      </c>
      <c r="G6921">
        <v>5.5</v>
      </c>
      <c r="H6921">
        <v>0.2</v>
      </c>
      <c r="I6921">
        <v>0</v>
      </c>
      <c r="J6921">
        <v>13.2</v>
      </c>
      <c r="K6921">
        <v>0</v>
      </c>
      <c r="L6921">
        <v>0</v>
      </c>
    </row>
    <row r="6922" spans="1:12" x14ac:dyDescent="0.3">
      <c r="A6922">
        <v>10</v>
      </c>
      <c r="B6922">
        <v>15</v>
      </c>
      <c r="C6922">
        <v>1</v>
      </c>
      <c r="D6922">
        <v>0</v>
      </c>
      <c r="E6922">
        <v>0</v>
      </c>
      <c r="F6922">
        <v>13.1</v>
      </c>
      <c r="G6922">
        <v>5.7</v>
      </c>
      <c r="H6922">
        <v>0.2</v>
      </c>
      <c r="I6922">
        <v>0</v>
      </c>
      <c r="J6922">
        <v>13.1</v>
      </c>
      <c r="K6922">
        <v>0</v>
      </c>
      <c r="L6922">
        <v>0</v>
      </c>
    </row>
    <row r="6923" spans="1:12" x14ac:dyDescent="0.3">
      <c r="A6923">
        <v>10</v>
      </c>
      <c r="B6923">
        <v>15</v>
      </c>
      <c r="C6923">
        <v>2</v>
      </c>
      <c r="D6923">
        <v>0</v>
      </c>
      <c r="E6923">
        <v>0</v>
      </c>
      <c r="F6923">
        <v>12.9</v>
      </c>
      <c r="G6923">
        <v>5.8</v>
      </c>
      <c r="H6923">
        <v>0.2</v>
      </c>
      <c r="I6923">
        <v>0</v>
      </c>
      <c r="J6923">
        <v>12.9</v>
      </c>
      <c r="K6923">
        <v>0</v>
      </c>
      <c r="L6923">
        <v>0</v>
      </c>
    </row>
    <row r="6924" spans="1:12" x14ac:dyDescent="0.3">
      <c r="A6924">
        <v>10</v>
      </c>
      <c r="B6924">
        <v>15</v>
      </c>
      <c r="C6924">
        <v>3</v>
      </c>
      <c r="D6924">
        <v>0</v>
      </c>
      <c r="E6924">
        <v>0</v>
      </c>
      <c r="F6924">
        <v>12.9</v>
      </c>
      <c r="G6924">
        <v>5.9</v>
      </c>
      <c r="H6924">
        <v>0.2</v>
      </c>
      <c r="I6924">
        <v>0</v>
      </c>
      <c r="J6924">
        <v>12.9</v>
      </c>
      <c r="K6924">
        <v>0</v>
      </c>
      <c r="L6924">
        <v>0</v>
      </c>
    </row>
    <row r="6925" spans="1:12" x14ac:dyDescent="0.3">
      <c r="A6925">
        <v>10</v>
      </c>
      <c r="B6925">
        <v>15</v>
      </c>
      <c r="C6925">
        <v>4</v>
      </c>
      <c r="D6925">
        <v>0</v>
      </c>
      <c r="E6925">
        <v>0</v>
      </c>
      <c r="F6925">
        <v>12.9</v>
      </c>
      <c r="G6925">
        <v>5.8</v>
      </c>
      <c r="H6925">
        <v>0.2</v>
      </c>
      <c r="I6925">
        <v>0</v>
      </c>
      <c r="J6925">
        <v>12.9</v>
      </c>
      <c r="K6925">
        <v>0</v>
      </c>
      <c r="L6925">
        <v>0</v>
      </c>
    </row>
    <row r="6926" spans="1:12" x14ac:dyDescent="0.3">
      <c r="A6926">
        <v>10</v>
      </c>
      <c r="B6926">
        <v>15</v>
      </c>
      <c r="C6926">
        <v>5</v>
      </c>
      <c r="D6926">
        <v>0</v>
      </c>
      <c r="E6926">
        <v>1</v>
      </c>
      <c r="F6926">
        <v>13.2</v>
      </c>
      <c r="G6926">
        <v>6</v>
      </c>
      <c r="H6926">
        <v>0.2</v>
      </c>
      <c r="I6926">
        <v>0.93600000000000005</v>
      </c>
      <c r="J6926">
        <v>13.212</v>
      </c>
      <c r="K6926">
        <v>0</v>
      </c>
      <c r="L6926">
        <v>0</v>
      </c>
    </row>
    <row r="6927" spans="1:12" x14ac:dyDescent="0.3">
      <c r="A6927">
        <v>10</v>
      </c>
      <c r="B6927">
        <v>15</v>
      </c>
      <c r="C6927">
        <v>6</v>
      </c>
      <c r="D6927">
        <v>0</v>
      </c>
      <c r="E6927">
        <v>7</v>
      </c>
      <c r="F6927">
        <v>13.9</v>
      </c>
      <c r="G6927">
        <v>6.3</v>
      </c>
      <c r="H6927">
        <v>0.2</v>
      </c>
      <c r="I6927">
        <v>6.5659999999999998</v>
      </c>
      <c r="J6927">
        <v>13.999000000000001</v>
      </c>
      <c r="K6927">
        <v>4.9189999999999996</v>
      </c>
      <c r="L6927">
        <v>0.78100000000000003</v>
      </c>
    </row>
    <row r="6928" spans="1:12" x14ac:dyDescent="0.3">
      <c r="A6928">
        <v>10</v>
      </c>
      <c r="B6928">
        <v>15</v>
      </c>
      <c r="C6928">
        <v>7</v>
      </c>
      <c r="D6928">
        <v>0</v>
      </c>
      <c r="E6928">
        <v>15</v>
      </c>
      <c r="F6928">
        <v>15</v>
      </c>
      <c r="G6928">
        <v>6.8</v>
      </c>
      <c r="H6928">
        <v>0.2</v>
      </c>
      <c r="I6928">
        <v>14.093999999999999</v>
      </c>
      <c r="J6928">
        <v>15.202</v>
      </c>
      <c r="K6928">
        <v>10.975</v>
      </c>
      <c r="L6928">
        <v>6.6219999999999999</v>
      </c>
    </row>
    <row r="6929" spans="1:12" x14ac:dyDescent="0.3">
      <c r="A6929">
        <v>10</v>
      </c>
      <c r="B6929">
        <v>15</v>
      </c>
      <c r="C6929">
        <v>8</v>
      </c>
      <c r="D6929">
        <v>0</v>
      </c>
      <c r="E6929">
        <v>46</v>
      </c>
      <c r="F6929">
        <v>16</v>
      </c>
      <c r="G6929">
        <v>6.7</v>
      </c>
      <c r="H6929">
        <v>0.2</v>
      </c>
      <c r="I6929">
        <v>43.332999999999998</v>
      </c>
      <c r="J6929">
        <v>16.626000000000001</v>
      </c>
      <c r="K6929">
        <v>34.896999999999998</v>
      </c>
      <c r="L6929">
        <v>29.696999999999999</v>
      </c>
    </row>
    <row r="6930" spans="1:12" x14ac:dyDescent="0.3">
      <c r="A6930">
        <v>10</v>
      </c>
      <c r="B6930">
        <v>15</v>
      </c>
      <c r="C6930">
        <v>9</v>
      </c>
      <c r="D6930">
        <v>135</v>
      </c>
      <c r="E6930">
        <v>430</v>
      </c>
      <c r="F6930">
        <v>16.399999999999999</v>
      </c>
      <c r="G6930">
        <v>6.5</v>
      </c>
      <c r="H6930">
        <v>0.2</v>
      </c>
      <c r="I6930">
        <v>424.12700000000001</v>
      </c>
      <c r="J6930">
        <v>22.635999999999999</v>
      </c>
      <c r="K6930">
        <v>356.75</v>
      </c>
      <c r="L6930">
        <v>340.14499999999998</v>
      </c>
    </row>
    <row r="6931" spans="1:12" x14ac:dyDescent="0.3">
      <c r="A6931">
        <v>10</v>
      </c>
      <c r="B6931">
        <v>15</v>
      </c>
      <c r="C6931">
        <v>10</v>
      </c>
      <c r="D6931">
        <v>6</v>
      </c>
      <c r="E6931">
        <v>66</v>
      </c>
      <c r="F6931">
        <v>16.399999999999999</v>
      </c>
      <c r="G6931">
        <v>5.0999999999999996</v>
      </c>
      <c r="H6931">
        <v>0.2</v>
      </c>
      <c r="I6931">
        <v>65.879000000000005</v>
      </c>
      <c r="J6931">
        <v>17.536000000000001</v>
      </c>
      <c r="K6931">
        <v>53.033000000000001</v>
      </c>
      <c r="L6931">
        <v>47.19</v>
      </c>
    </row>
    <row r="6932" spans="1:12" x14ac:dyDescent="0.3">
      <c r="A6932">
        <v>10</v>
      </c>
      <c r="B6932">
        <v>15</v>
      </c>
      <c r="C6932">
        <v>11</v>
      </c>
      <c r="D6932">
        <v>24</v>
      </c>
      <c r="E6932">
        <v>345</v>
      </c>
      <c r="F6932">
        <v>16</v>
      </c>
      <c r="G6932">
        <v>5.5</v>
      </c>
      <c r="H6932">
        <v>0.2</v>
      </c>
      <c r="I6932">
        <v>342.41500000000002</v>
      </c>
      <c r="J6932">
        <v>21.622</v>
      </c>
      <c r="K6932">
        <v>286.24200000000002</v>
      </c>
      <c r="L6932">
        <v>272.13499999999999</v>
      </c>
    </row>
    <row r="6933" spans="1:12" x14ac:dyDescent="0.3">
      <c r="A6933">
        <v>10</v>
      </c>
      <c r="B6933">
        <v>15</v>
      </c>
      <c r="C6933">
        <v>12</v>
      </c>
      <c r="D6933">
        <v>0</v>
      </c>
      <c r="E6933">
        <v>57</v>
      </c>
      <c r="F6933">
        <v>15.1</v>
      </c>
      <c r="G6933">
        <v>6.6</v>
      </c>
      <c r="H6933">
        <v>0.2</v>
      </c>
      <c r="I6933">
        <v>53.854999999999997</v>
      </c>
      <c r="J6933">
        <v>15.882</v>
      </c>
      <c r="K6933">
        <v>43.113</v>
      </c>
      <c r="L6933">
        <v>37.622</v>
      </c>
    </row>
    <row r="6934" spans="1:12" x14ac:dyDescent="0.3">
      <c r="A6934">
        <v>10</v>
      </c>
      <c r="B6934">
        <v>15</v>
      </c>
      <c r="C6934">
        <v>13</v>
      </c>
      <c r="D6934">
        <v>112</v>
      </c>
      <c r="E6934">
        <v>492</v>
      </c>
      <c r="F6934">
        <v>14.3</v>
      </c>
      <c r="G6934">
        <v>7.5</v>
      </c>
      <c r="H6934">
        <v>0.2</v>
      </c>
      <c r="I6934">
        <v>602.21199999999999</v>
      </c>
      <c r="J6934">
        <v>22.306999999999999</v>
      </c>
      <c r="K6934">
        <v>509.64400000000001</v>
      </c>
      <c r="L6934">
        <v>487.62200000000001</v>
      </c>
    </row>
    <row r="6935" spans="1:12" x14ac:dyDescent="0.3">
      <c r="A6935">
        <v>10</v>
      </c>
      <c r="B6935">
        <v>15</v>
      </c>
      <c r="C6935">
        <v>14</v>
      </c>
      <c r="D6935">
        <v>183</v>
      </c>
      <c r="E6935">
        <v>476</v>
      </c>
      <c r="F6935">
        <v>13.7</v>
      </c>
      <c r="G6935">
        <v>7.6</v>
      </c>
      <c r="H6935">
        <v>0.2</v>
      </c>
      <c r="I6935">
        <v>680.26700000000005</v>
      </c>
      <c r="J6935">
        <v>22.68</v>
      </c>
      <c r="K6935">
        <v>579.86699999999996</v>
      </c>
      <c r="L6935">
        <v>555.35699999999997</v>
      </c>
    </row>
    <row r="6936" spans="1:12" x14ac:dyDescent="0.3">
      <c r="A6936">
        <v>10</v>
      </c>
      <c r="B6936">
        <v>15</v>
      </c>
      <c r="C6936">
        <v>15</v>
      </c>
      <c r="D6936">
        <v>270</v>
      </c>
      <c r="E6936">
        <v>306</v>
      </c>
      <c r="F6936">
        <v>13</v>
      </c>
      <c r="G6936">
        <v>7.1</v>
      </c>
      <c r="H6936">
        <v>0.2</v>
      </c>
      <c r="I6936">
        <v>563.83100000000002</v>
      </c>
      <c r="J6936">
        <v>20.843</v>
      </c>
      <c r="K6936">
        <v>490.23399999999998</v>
      </c>
      <c r="L6936">
        <v>468.899</v>
      </c>
    </row>
    <row r="6937" spans="1:12" x14ac:dyDescent="0.3">
      <c r="A6937">
        <v>10</v>
      </c>
      <c r="B6937">
        <v>15</v>
      </c>
      <c r="C6937">
        <v>16</v>
      </c>
      <c r="D6937">
        <v>229</v>
      </c>
      <c r="E6937">
        <v>197</v>
      </c>
      <c r="F6937">
        <v>12.1</v>
      </c>
      <c r="G6937">
        <v>6.4</v>
      </c>
      <c r="H6937">
        <v>0.2</v>
      </c>
      <c r="I6937">
        <v>394.81099999999998</v>
      </c>
      <c r="J6937">
        <v>18.021000000000001</v>
      </c>
      <c r="K6937">
        <v>349.28899999999999</v>
      </c>
      <c r="L6937">
        <v>332.94900000000001</v>
      </c>
    </row>
    <row r="6938" spans="1:12" x14ac:dyDescent="0.3">
      <c r="A6938">
        <v>10</v>
      </c>
      <c r="B6938">
        <v>15</v>
      </c>
      <c r="C6938">
        <v>17</v>
      </c>
      <c r="D6938">
        <v>159</v>
      </c>
      <c r="E6938">
        <v>84</v>
      </c>
      <c r="F6938">
        <v>11.1</v>
      </c>
      <c r="G6938">
        <v>5.5</v>
      </c>
      <c r="H6938">
        <v>0.2</v>
      </c>
      <c r="I6938">
        <v>204.642</v>
      </c>
      <c r="J6938">
        <v>14.486000000000001</v>
      </c>
      <c r="K6938">
        <v>178.47</v>
      </c>
      <c r="L6938">
        <v>168.18199999999999</v>
      </c>
    </row>
    <row r="6939" spans="1:12" x14ac:dyDescent="0.3">
      <c r="A6939">
        <v>10</v>
      </c>
      <c r="B6939">
        <v>15</v>
      </c>
      <c r="C6939">
        <v>18</v>
      </c>
      <c r="D6939">
        <v>0</v>
      </c>
      <c r="E6939">
        <v>0</v>
      </c>
      <c r="F6939">
        <v>10.3</v>
      </c>
      <c r="G6939">
        <v>4.9000000000000004</v>
      </c>
      <c r="H6939">
        <v>0.2</v>
      </c>
      <c r="I6939">
        <v>0</v>
      </c>
      <c r="J6939">
        <v>0</v>
      </c>
      <c r="K6939">
        <v>0</v>
      </c>
      <c r="L6939">
        <v>0</v>
      </c>
    </row>
    <row r="6940" spans="1:12" x14ac:dyDescent="0.3">
      <c r="A6940">
        <v>10</v>
      </c>
      <c r="B6940">
        <v>15</v>
      </c>
      <c r="C6940">
        <v>19</v>
      </c>
      <c r="D6940">
        <v>0</v>
      </c>
      <c r="E6940">
        <v>0</v>
      </c>
      <c r="F6940">
        <v>9.6999999999999993</v>
      </c>
      <c r="G6940">
        <v>4.7</v>
      </c>
      <c r="H6940">
        <v>0.2</v>
      </c>
      <c r="I6940">
        <v>0</v>
      </c>
      <c r="J6940">
        <v>9.6999999999999993</v>
      </c>
      <c r="K6940">
        <v>0</v>
      </c>
      <c r="L6940">
        <v>0</v>
      </c>
    </row>
    <row r="6941" spans="1:12" x14ac:dyDescent="0.3">
      <c r="A6941">
        <v>10</v>
      </c>
      <c r="B6941">
        <v>15</v>
      </c>
      <c r="C6941">
        <v>20</v>
      </c>
      <c r="D6941">
        <v>0</v>
      </c>
      <c r="E6941">
        <v>0</v>
      </c>
      <c r="F6941">
        <v>9.4</v>
      </c>
      <c r="G6941">
        <v>4.5999999999999996</v>
      </c>
      <c r="H6941">
        <v>0.2</v>
      </c>
      <c r="I6941">
        <v>0</v>
      </c>
      <c r="J6941">
        <v>9.4</v>
      </c>
      <c r="K6941">
        <v>0</v>
      </c>
      <c r="L6941">
        <v>0</v>
      </c>
    </row>
    <row r="6942" spans="1:12" x14ac:dyDescent="0.3">
      <c r="A6942">
        <v>10</v>
      </c>
      <c r="B6942">
        <v>15</v>
      </c>
      <c r="C6942">
        <v>21</v>
      </c>
      <c r="D6942">
        <v>0</v>
      </c>
      <c r="E6942">
        <v>0</v>
      </c>
      <c r="F6942">
        <v>9.1999999999999993</v>
      </c>
      <c r="G6942">
        <v>4.5</v>
      </c>
      <c r="H6942">
        <v>0.2</v>
      </c>
      <c r="I6942">
        <v>0</v>
      </c>
      <c r="J6942">
        <v>9.1999999999999993</v>
      </c>
      <c r="K6942">
        <v>0</v>
      </c>
      <c r="L6942">
        <v>0</v>
      </c>
    </row>
    <row r="6943" spans="1:12" x14ac:dyDescent="0.3">
      <c r="A6943">
        <v>10</v>
      </c>
      <c r="B6943">
        <v>15</v>
      </c>
      <c r="C6943">
        <v>22</v>
      </c>
      <c r="D6943">
        <v>0</v>
      </c>
      <c r="E6943">
        <v>0</v>
      </c>
      <c r="F6943">
        <v>9</v>
      </c>
      <c r="G6943">
        <v>4.4000000000000004</v>
      </c>
      <c r="H6943">
        <v>0.2</v>
      </c>
      <c r="I6943">
        <v>0</v>
      </c>
      <c r="J6943">
        <v>9</v>
      </c>
      <c r="K6943">
        <v>0</v>
      </c>
      <c r="L6943">
        <v>0</v>
      </c>
    </row>
    <row r="6944" spans="1:12" x14ac:dyDescent="0.3">
      <c r="A6944">
        <v>10</v>
      </c>
      <c r="B6944">
        <v>15</v>
      </c>
      <c r="C6944">
        <v>23</v>
      </c>
      <c r="D6944">
        <v>0</v>
      </c>
      <c r="E6944">
        <v>0</v>
      </c>
      <c r="F6944">
        <v>8.6999999999999993</v>
      </c>
      <c r="G6944">
        <v>4.3</v>
      </c>
      <c r="H6944">
        <v>0.2</v>
      </c>
      <c r="I6944">
        <v>0</v>
      </c>
      <c r="J6944">
        <v>8.6999999999999993</v>
      </c>
      <c r="K6944">
        <v>0</v>
      </c>
      <c r="L6944">
        <v>0</v>
      </c>
    </row>
    <row r="6945" spans="1:12" x14ac:dyDescent="0.3">
      <c r="A6945">
        <v>10</v>
      </c>
      <c r="B6945">
        <v>16</v>
      </c>
      <c r="C6945">
        <v>0</v>
      </c>
      <c r="D6945">
        <v>0</v>
      </c>
      <c r="E6945">
        <v>0</v>
      </c>
      <c r="F6945">
        <v>8.5</v>
      </c>
      <c r="G6945">
        <v>4.4000000000000004</v>
      </c>
      <c r="H6945">
        <v>0.2</v>
      </c>
      <c r="I6945">
        <v>0</v>
      </c>
      <c r="J6945">
        <v>8.5</v>
      </c>
      <c r="K6945">
        <v>0</v>
      </c>
      <c r="L6945">
        <v>0</v>
      </c>
    </row>
    <row r="6946" spans="1:12" x14ac:dyDescent="0.3">
      <c r="A6946">
        <v>10</v>
      </c>
      <c r="B6946">
        <v>16</v>
      </c>
      <c r="C6946">
        <v>1</v>
      </c>
      <c r="D6946">
        <v>0</v>
      </c>
      <c r="E6946">
        <v>0</v>
      </c>
      <c r="F6946">
        <v>8.5</v>
      </c>
      <c r="G6946">
        <v>4.7</v>
      </c>
      <c r="H6946">
        <v>0.2</v>
      </c>
      <c r="I6946">
        <v>0</v>
      </c>
      <c r="J6946">
        <v>8.5</v>
      </c>
      <c r="K6946">
        <v>0</v>
      </c>
      <c r="L6946">
        <v>0</v>
      </c>
    </row>
    <row r="6947" spans="1:12" x14ac:dyDescent="0.3">
      <c r="A6947">
        <v>10</v>
      </c>
      <c r="B6947">
        <v>16</v>
      </c>
      <c r="C6947">
        <v>2</v>
      </c>
      <c r="D6947">
        <v>0</v>
      </c>
      <c r="E6947">
        <v>0</v>
      </c>
      <c r="F6947">
        <v>8.5</v>
      </c>
      <c r="G6947">
        <v>5.0999999999999996</v>
      </c>
      <c r="H6947">
        <v>0.2</v>
      </c>
      <c r="I6947">
        <v>0</v>
      </c>
      <c r="J6947">
        <v>8.5</v>
      </c>
      <c r="K6947">
        <v>0</v>
      </c>
      <c r="L6947">
        <v>0</v>
      </c>
    </row>
    <row r="6948" spans="1:12" x14ac:dyDescent="0.3">
      <c r="A6948">
        <v>10</v>
      </c>
      <c r="B6948">
        <v>16</v>
      </c>
      <c r="C6948">
        <v>3</v>
      </c>
      <c r="D6948">
        <v>0</v>
      </c>
      <c r="E6948">
        <v>0</v>
      </c>
      <c r="F6948">
        <v>8.3000000000000007</v>
      </c>
      <c r="G6948">
        <v>5.5</v>
      </c>
      <c r="H6948">
        <v>0.2</v>
      </c>
      <c r="I6948">
        <v>0</v>
      </c>
      <c r="J6948">
        <v>8.3000000000000007</v>
      </c>
      <c r="K6948">
        <v>0</v>
      </c>
      <c r="L6948">
        <v>0</v>
      </c>
    </row>
    <row r="6949" spans="1:12" x14ac:dyDescent="0.3">
      <c r="A6949">
        <v>10</v>
      </c>
      <c r="B6949">
        <v>16</v>
      </c>
      <c r="C6949">
        <v>4</v>
      </c>
      <c r="D6949">
        <v>0</v>
      </c>
      <c r="E6949">
        <v>0</v>
      </c>
      <c r="F6949">
        <v>8.1</v>
      </c>
      <c r="G6949">
        <v>5.8</v>
      </c>
      <c r="H6949">
        <v>0.2</v>
      </c>
      <c r="I6949">
        <v>0</v>
      </c>
      <c r="J6949">
        <v>8.1</v>
      </c>
      <c r="K6949">
        <v>0</v>
      </c>
      <c r="L6949">
        <v>0</v>
      </c>
    </row>
    <row r="6950" spans="1:12" x14ac:dyDescent="0.3">
      <c r="A6950">
        <v>10</v>
      </c>
      <c r="B6950">
        <v>16</v>
      </c>
      <c r="C6950">
        <v>5</v>
      </c>
      <c r="D6950">
        <v>0</v>
      </c>
      <c r="E6950">
        <v>4</v>
      </c>
      <c r="F6950">
        <v>8.1999999999999993</v>
      </c>
      <c r="G6950">
        <v>6.3</v>
      </c>
      <c r="H6950">
        <v>0.2</v>
      </c>
      <c r="I6950">
        <v>3.7490000000000001</v>
      </c>
      <c r="J6950">
        <v>8.2479999999999993</v>
      </c>
      <c r="K6950">
        <v>1.7769999999999999</v>
      </c>
      <c r="L6950">
        <v>0</v>
      </c>
    </row>
    <row r="6951" spans="1:12" x14ac:dyDescent="0.3">
      <c r="A6951">
        <v>10</v>
      </c>
      <c r="B6951">
        <v>16</v>
      </c>
      <c r="C6951">
        <v>6</v>
      </c>
      <c r="D6951">
        <v>70</v>
      </c>
      <c r="E6951">
        <v>92</v>
      </c>
      <c r="F6951">
        <v>8.6</v>
      </c>
      <c r="G6951">
        <v>6.7</v>
      </c>
      <c r="H6951">
        <v>0.2</v>
      </c>
      <c r="I6951">
        <v>75.744</v>
      </c>
      <c r="J6951">
        <v>9.6950000000000003</v>
      </c>
      <c r="K6951">
        <v>64.543000000000006</v>
      </c>
      <c r="L6951">
        <v>58.292999999999999</v>
      </c>
    </row>
    <row r="6952" spans="1:12" x14ac:dyDescent="0.3">
      <c r="A6952">
        <v>10</v>
      </c>
      <c r="B6952">
        <v>16</v>
      </c>
      <c r="C6952">
        <v>7</v>
      </c>
      <c r="D6952">
        <v>17</v>
      </c>
      <c r="E6952">
        <v>103</v>
      </c>
      <c r="F6952">
        <v>9.1</v>
      </c>
      <c r="G6952">
        <v>6.9</v>
      </c>
      <c r="H6952">
        <v>0.2</v>
      </c>
      <c r="I6952">
        <v>94.728999999999999</v>
      </c>
      <c r="J6952">
        <v>10.443</v>
      </c>
      <c r="K6952">
        <v>81.376000000000005</v>
      </c>
      <c r="L6952">
        <v>74.528999999999996</v>
      </c>
    </row>
    <row r="6953" spans="1:12" x14ac:dyDescent="0.3">
      <c r="A6953">
        <v>10</v>
      </c>
      <c r="B6953">
        <v>16</v>
      </c>
      <c r="C6953">
        <v>8</v>
      </c>
      <c r="D6953">
        <v>151</v>
      </c>
      <c r="E6953">
        <v>331</v>
      </c>
      <c r="F6953">
        <v>9.5</v>
      </c>
      <c r="G6953">
        <v>6.9</v>
      </c>
      <c r="H6953">
        <v>0.2</v>
      </c>
      <c r="I6953">
        <v>302.95</v>
      </c>
      <c r="J6953">
        <v>13.759</v>
      </c>
      <c r="K6953">
        <v>258.64699999999999</v>
      </c>
      <c r="L6953">
        <v>245.51900000000001</v>
      </c>
    </row>
    <row r="6954" spans="1:12" x14ac:dyDescent="0.3">
      <c r="A6954">
        <v>10</v>
      </c>
      <c r="B6954">
        <v>16</v>
      </c>
      <c r="C6954">
        <v>9</v>
      </c>
      <c r="D6954">
        <v>26</v>
      </c>
      <c r="E6954">
        <v>168</v>
      </c>
      <c r="F6954">
        <v>9.6999999999999993</v>
      </c>
      <c r="G6954">
        <v>6.9</v>
      </c>
      <c r="H6954">
        <v>0.2</v>
      </c>
      <c r="I6954">
        <v>164.74100000000001</v>
      </c>
      <c r="J6954">
        <v>12.023999999999999</v>
      </c>
      <c r="K6954">
        <v>140.881</v>
      </c>
      <c r="L6954">
        <v>131.92500000000001</v>
      </c>
    </row>
    <row r="6955" spans="1:12" x14ac:dyDescent="0.3">
      <c r="A6955">
        <v>10</v>
      </c>
      <c r="B6955">
        <v>16</v>
      </c>
      <c r="C6955">
        <v>10</v>
      </c>
      <c r="D6955">
        <v>200</v>
      </c>
      <c r="E6955">
        <v>520</v>
      </c>
      <c r="F6955">
        <v>10.3</v>
      </c>
      <c r="G6955">
        <v>7.4</v>
      </c>
      <c r="H6955">
        <v>0.2</v>
      </c>
      <c r="I6955">
        <v>582.38599999999997</v>
      </c>
      <c r="J6955">
        <v>18.117999999999999</v>
      </c>
      <c r="K6955">
        <v>500.459</v>
      </c>
      <c r="L6955">
        <v>478.76299999999998</v>
      </c>
    </row>
    <row r="6956" spans="1:12" x14ac:dyDescent="0.3">
      <c r="A6956">
        <v>10</v>
      </c>
      <c r="B6956">
        <v>16</v>
      </c>
      <c r="C6956">
        <v>11</v>
      </c>
      <c r="D6956">
        <v>3</v>
      </c>
      <c r="E6956">
        <v>63</v>
      </c>
      <c r="F6956">
        <v>10.6</v>
      </c>
      <c r="G6956">
        <v>7.7</v>
      </c>
      <c r="H6956">
        <v>0.2</v>
      </c>
      <c r="I6956">
        <v>61.744999999999997</v>
      </c>
      <c r="J6956">
        <v>11.404</v>
      </c>
      <c r="K6956">
        <v>50.686999999999998</v>
      </c>
      <c r="L6956">
        <v>44.927</v>
      </c>
    </row>
    <row r="6957" spans="1:12" x14ac:dyDescent="0.3">
      <c r="A6957">
        <v>10</v>
      </c>
      <c r="B6957">
        <v>16</v>
      </c>
      <c r="C6957">
        <v>12</v>
      </c>
      <c r="D6957">
        <v>0</v>
      </c>
      <c r="E6957">
        <v>800</v>
      </c>
      <c r="F6957">
        <v>11</v>
      </c>
      <c r="G6957">
        <v>7.9</v>
      </c>
      <c r="H6957">
        <v>0.2</v>
      </c>
      <c r="I6957">
        <v>782.96100000000001</v>
      </c>
      <c r="J6957">
        <v>21.004999999999999</v>
      </c>
      <c r="K6957">
        <v>660.85199999999998</v>
      </c>
      <c r="L6957">
        <v>633.47199999999998</v>
      </c>
    </row>
    <row r="6958" spans="1:12" x14ac:dyDescent="0.3">
      <c r="A6958">
        <v>10</v>
      </c>
      <c r="B6958">
        <v>16</v>
      </c>
      <c r="C6958">
        <v>13</v>
      </c>
      <c r="D6958">
        <v>70</v>
      </c>
      <c r="E6958">
        <v>652</v>
      </c>
      <c r="F6958">
        <v>11</v>
      </c>
      <c r="G6958">
        <v>8.1999999999999993</v>
      </c>
      <c r="H6958">
        <v>0.2</v>
      </c>
      <c r="I6958">
        <v>743.63599999999997</v>
      </c>
      <c r="J6958">
        <v>20.260999999999999</v>
      </c>
      <c r="K6958">
        <v>632.86199999999997</v>
      </c>
      <c r="L6958">
        <v>606.47400000000005</v>
      </c>
    </row>
    <row r="6959" spans="1:12" x14ac:dyDescent="0.3">
      <c r="A6959">
        <v>10</v>
      </c>
      <c r="B6959">
        <v>16</v>
      </c>
      <c r="C6959">
        <v>14</v>
      </c>
      <c r="D6959">
        <v>29</v>
      </c>
      <c r="E6959">
        <v>623</v>
      </c>
      <c r="F6959">
        <v>10.4</v>
      </c>
      <c r="G6959">
        <v>8.6</v>
      </c>
      <c r="H6959">
        <v>0.2</v>
      </c>
      <c r="I6959">
        <v>690.21699999999998</v>
      </c>
      <c r="J6959">
        <v>18.709</v>
      </c>
      <c r="K6959">
        <v>593.83299999999997</v>
      </c>
      <c r="L6959">
        <v>568.82799999999997</v>
      </c>
    </row>
    <row r="6960" spans="1:12" x14ac:dyDescent="0.3">
      <c r="A6960">
        <v>10</v>
      </c>
      <c r="B6960">
        <v>16</v>
      </c>
      <c r="C6960">
        <v>15</v>
      </c>
      <c r="D6960">
        <v>225</v>
      </c>
      <c r="E6960">
        <v>321</v>
      </c>
      <c r="F6960">
        <v>9.3000000000000007</v>
      </c>
      <c r="G6960">
        <v>8.6</v>
      </c>
      <c r="H6960">
        <v>0.2</v>
      </c>
      <c r="I6960">
        <v>546.68100000000004</v>
      </c>
      <c r="J6960">
        <v>15.913</v>
      </c>
      <c r="K6960">
        <v>483.12200000000001</v>
      </c>
      <c r="L6960">
        <v>462.04</v>
      </c>
    </row>
    <row r="6961" spans="1:12" x14ac:dyDescent="0.3">
      <c r="A6961">
        <v>10</v>
      </c>
      <c r="B6961">
        <v>16</v>
      </c>
      <c r="C6961">
        <v>16</v>
      </c>
      <c r="D6961">
        <v>245</v>
      </c>
      <c r="E6961">
        <v>197</v>
      </c>
      <c r="F6961">
        <v>8.6</v>
      </c>
      <c r="G6961">
        <v>8.3000000000000007</v>
      </c>
      <c r="H6961">
        <v>0.2</v>
      </c>
      <c r="I6961">
        <v>405.94</v>
      </c>
      <c r="J6961">
        <v>13.66</v>
      </c>
      <c r="K6961">
        <v>365.25700000000001</v>
      </c>
      <c r="L6961">
        <v>348.351</v>
      </c>
    </row>
    <row r="6962" spans="1:12" x14ac:dyDescent="0.3">
      <c r="A6962">
        <v>10</v>
      </c>
      <c r="B6962">
        <v>16</v>
      </c>
      <c r="C6962">
        <v>17</v>
      </c>
      <c r="D6962">
        <v>150</v>
      </c>
      <c r="E6962">
        <v>85</v>
      </c>
      <c r="F6962">
        <v>8.1999999999999993</v>
      </c>
      <c r="G6962">
        <v>7.8</v>
      </c>
      <c r="H6962">
        <v>0.2</v>
      </c>
      <c r="I6962">
        <v>193.16300000000001</v>
      </c>
      <c r="J6962">
        <v>10.712</v>
      </c>
      <c r="K6962">
        <v>170.773</v>
      </c>
      <c r="L6962">
        <v>160.75800000000001</v>
      </c>
    </row>
    <row r="6963" spans="1:12" x14ac:dyDescent="0.3">
      <c r="A6963">
        <v>10</v>
      </c>
      <c r="B6963">
        <v>16</v>
      </c>
      <c r="C6963">
        <v>18</v>
      </c>
      <c r="D6963">
        <v>0</v>
      </c>
      <c r="E6963">
        <v>0</v>
      </c>
      <c r="F6963">
        <v>7.7</v>
      </c>
      <c r="G6963">
        <v>7.5</v>
      </c>
      <c r="H6963">
        <v>0.2</v>
      </c>
      <c r="I6963">
        <v>0</v>
      </c>
      <c r="J6963">
        <v>0</v>
      </c>
      <c r="K6963">
        <v>0</v>
      </c>
      <c r="L6963">
        <v>0</v>
      </c>
    </row>
    <row r="6964" spans="1:12" x14ac:dyDescent="0.3">
      <c r="A6964">
        <v>10</v>
      </c>
      <c r="B6964">
        <v>16</v>
      </c>
      <c r="C6964">
        <v>19</v>
      </c>
      <c r="D6964">
        <v>0</v>
      </c>
      <c r="E6964">
        <v>0</v>
      </c>
      <c r="F6964">
        <v>7.5</v>
      </c>
      <c r="G6964">
        <v>7.6</v>
      </c>
      <c r="H6964">
        <v>0.2</v>
      </c>
      <c r="I6964">
        <v>0</v>
      </c>
      <c r="J6964">
        <v>7.5</v>
      </c>
      <c r="K6964">
        <v>0</v>
      </c>
      <c r="L6964">
        <v>0</v>
      </c>
    </row>
    <row r="6965" spans="1:12" x14ac:dyDescent="0.3">
      <c r="A6965">
        <v>10</v>
      </c>
      <c r="B6965">
        <v>16</v>
      </c>
      <c r="C6965">
        <v>20</v>
      </c>
      <c r="D6965">
        <v>0</v>
      </c>
      <c r="E6965">
        <v>0</v>
      </c>
      <c r="F6965">
        <v>7.5</v>
      </c>
      <c r="G6965">
        <v>7.9</v>
      </c>
      <c r="H6965">
        <v>0.2</v>
      </c>
      <c r="I6965">
        <v>0</v>
      </c>
      <c r="J6965">
        <v>7.5</v>
      </c>
      <c r="K6965">
        <v>0</v>
      </c>
      <c r="L6965">
        <v>0</v>
      </c>
    </row>
    <row r="6966" spans="1:12" x14ac:dyDescent="0.3">
      <c r="A6966">
        <v>10</v>
      </c>
      <c r="B6966">
        <v>16</v>
      </c>
      <c r="C6966">
        <v>21</v>
      </c>
      <c r="D6966">
        <v>0</v>
      </c>
      <c r="E6966">
        <v>0</v>
      </c>
      <c r="F6966">
        <v>7.4</v>
      </c>
      <c r="G6966">
        <v>7.9</v>
      </c>
      <c r="H6966">
        <v>0.2</v>
      </c>
      <c r="I6966">
        <v>0</v>
      </c>
      <c r="J6966">
        <v>7.4</v>
      </c>
      <c r="K6966">
        <v>0</v>
      </c>
      <c r="L6966">
        <v>0</v>
      </c>
    </row>
    <row r="6967" spans="1:12" x14ac:dyDescent="0.3">
      <c r="A6967">
        <v>10</v>
      </c>
      <c r="B6967">
        <v>16</v>
      </c>
      <c r="C6967">
        <v>22</v>
      </c>
      <c r="D6967">
        <v>0</v>
      </c>
      <c r="E6967">
        <v>0</v>
      </c>
      <c r="F6967">
        <v>7.5</v>
      </c>
      <c r="G6967">
        <v>7.6</v>
      </c>
      <c r="H6967">
        <v>0.2</v>
      </c>
      <c r="I6967">
        <v>0</v>
      </c>
      <c r="J6967">
        <v>7.5</v>
      </c>
      <c r="K6967">
        <v>0</v>
      </c>
      <c r="L6967">
        <v>0</v>
      </c>
    </row>
    <row r="6968" spans="1:12" x14ac:dyDescent="0.3">
      <c r="A6968">
        <v>10</v>
      </c>
      <c r="B6968">
        <v>16</v>
      </c>
      <c r="C6968">
        <v>23</v>
      </c>
      <c r="D6968">
        <v>0</v>
      </c>
      <c r="E6968">
        <v>0</v>
      </c>
      <c r="F6968">
        <v>7.7</v>
      </c>
      <c r="G6968">
        <v>7.5</v>
      </c>
      <c r="H6968">
        <v>0.2</v>
      </c>
      <c r="I6968">
        <v>0</v>
      </c>
      <c r="J6968">
        <v>7.7</v>
      </c>
      <c r="K6968">
        <v>0</v>
      </c>
      <c r="L6968">
        <v>0</v>
      </c>
    </row>
    <row r="6969" spans="1:12" x14ac:dyDescent="0.3">
      <c r="A6969">
        <v>10</v>
      </c>
      <c r="B6969">
        <v>17</v>
      </c>
      <c r="C6969">
        <v>0</v>
      </c>
      <c r="D6969">
        <v>0</v>
      </c>
      <c r="E6969">
        <v>0</v>
      </c>
      <c r="F6969">
        <v>7.7</v>
      </c>
      <c r="G6969">
        <v>7.6</v>
      </c>
      <c r="H6969">
        <v>0.2</v>
      </c>
      <c r="I6969">
        <v>0</v>
      </c>
      <c r="J6969">
        <v>7.7</v>
      </c>
      <c r="K6969">
        <v>0</v>
      </c>
      <c r="L6969">
        <v>0</v>
      </c>
    </row>
    <row r="6970" spans="1:12" x14ac:dyDescent="0.3">
      <c r="A6970">
        <v>10</v>
      </c>
      <c r="B6970">
        <v>17</v>
      </c>
      <c r="C6970">
        <v>1</v>
      </c>
      <c r="D6970">
        <v>0</v>
      </c>
      <c r="E6970">
        <v>0</v>
      </c>
      <c r="F6970">
        <v>7.4</v>
      </c>
      <c r="G6970">
        <v>7.3</v>
      </c>
      <c r="H6970">
        <v>0.2</v>
      </c>
      <c r="I6970">
        <v>0</v>
      </c>
      <c r="J6970">
        <v>7.4</v>
      </c>
      <c r="K6970">
        <v>0</v>
      </c>
      <c r="L6970">
        <v>0</v>
      </c>
    </row>
    <row r="6971" spans="1:12" x14ac:dyDescent="0.3">
      <c r="A6971">
        <v>10</v>
      </c>
      <c r="B6971">
        <v>17</v>
      </c>
      <c r="C6971">
        <v>2</v>
      </c>
      <c r="D6971">
        <v>0</v>
      </c>
      <c r="E6971">
        <v>0</v>
      </c>
      <c r="F6971">
        <v>7.2</v>
      </c>
      <c r="G6971">
        <v>6.8</v>
      </c>
      <c r="H6971">
        <v>0.2</v>
      </c>
      <c r="I6971">
        <v>0</v>
      </c>
      <c r="J6971">
        <v>7.2</v>
      </c>
      <c r="K6971">
        <v>0</v>
      </c>
      <c r="L6971">
        <v>0</v>
      </c>
    </row>
    <row r="6972" spans="1:12" x14ac:dyDescent="0.3">
      <c r="A6972">
        <v>10</v>
      </c>
      <c r="B6972">
        <v>17</v>
      </c>
      <c r="C6972">
        <v>3</v>
      </c>
      <c r="D6972">
        <v>0</v>
      </c>
      <c r="E6972">
        <v>0</v>
      </c>
      <c r="F6972">
        <v>7.3</v>
      </c>
      <c r="G6972">
        <v>6.3</v>
      </c>
      <c r="H6972">
        <v>0.2</v>
      </c>
      <c r="I6972">
        <v>0</v>
      </c>
      <c r="J6972">
        <v>7.3</v>
      </c>
      <c r="K6972">
        <v>0</v>
      </c>
      <c r="L6972">
        <v>0</v>
      </c>
    </row>
    <row r="6973" spans="1:12" x14ac:dyDescent="0.3">
      <c r="A6973">
        <v>10</v>
      </c>
      <c r="B6973">
        <v>17</v>
      </c>
      <c r="C6973">
        <v>4</v>
      </c>
      <c r="D6973">
        <v>0</v>
      </c>
      <c r="E6973">
        <v>0</v>
      </c>
      <c r="F6973">
        <v>7.5</v>
      </c>
      <c r="G6973">
        <v>5.9</v>
      </c>
      <c r="H6973">
        <v>0.2</v>
      </c>
      <c r="I6973">
        <v>0</v>
      </c>
      <c r="J6973">
        <v>7.5</v>
      </c>
      <c r="K6973">
        <v>0</v>
      </c>
      <c r="L6973">
        <v>0</v>
      </c>
    </row>
    <row r="6974" spans="1:12" x14ac:dyDescent="0.3">
      <c r="A6974">
        <v>10</v>
      </c>
      <c r="B6974">
        <v>17</v>
      </c>
      <c r="C6974">
        <v>5</v>
      </c>
      <c r="D6974">
        <v>0</v>
      </c>
      <c r="E6974">
        <v>8</v>
      </c>
      <c r="F6974">
        <v>8.1</v>
      </c>
      <c r="G6974">
        <v>5.4</v>
      </c>
      <c r="H6974">
        <v>0.2</v>
      </c>
      <c r="I6974">
        <v>7.5069999999999997</v>
      </c>
      <c r="J6974">
        <v>8.2059999999999995</v>
      </c>
      <c r="K6974">
        <v>3.6819999999999999</v>
      </c>
      <c r="L6974">
        <v>0</v>
      </c>
    </row>
    <row r="6975" spans="1:12" x14ac:dyDescent="0.3">
      <c r="A6975">
        <v>10</v>
      </c>
      <c r="B6975">
        <v>17</v>
      </c>
      <c r="C6975">
        <v>6</v>
      </c>
      <c r="D6975">
        <v>96</v>
      </c>
      <c r="E6975">
        <v>96</v>
      </c>
      <c r="F6975">
        <v>9.3000000000000007</v>
      </c>
      <c r="G6975">
        <v>5.3</v>
      </c>
      <c r="H6975">
        <v>0.2</v>
      </c>
      <c r="I6975">
        <v>76.031000000000006</v>
      </c>
      <c r="J6975">
        <v>10.586</v>
      </c>
      <c r="K6975">
        <v>64.608000000000004</v>
      </c>
      <c r="L6975">
        <v>58.354999999999997</v>
      </c>
    </row>
    <row r="6976" spans="1:12" x14ac:dyDescent="0.3">
      <c r="A6976">
        <v>10</v>
      </c>
      <c r="B6976">
        <v>17</v>
      </c>
      <c r="C6976">
        <v>7</v>
      </c>
      <c r="D6976">
        <v>147</v>
      </c>
      <c r="E6976">
        <v>213</v>
      </c>
      <c r="F6976">
        <v>10.8</v>
      </c>
      <c r="G6976">
        <v>5.8</v>
      </c>
      <c r="H6976">
        <v>0.2</v>
      </c>
      <c r="I6976">
        <v>161.608</v>
      </c>
      <c r="J6976">
        <v>13.365</v>
      </c>
      <c r="K6976">
        <v>137.03200000000001</v>
      </c>
      <c r="L6976">
        <v>128.21299999999999</v>
      </c>
    </row>
    <row r="6977" spans="1:12" x14ac:dyDescent="0.3">
      <c r="A6977">
        <v>10</v>
      </c>
      <c r="B6977">
        <v>17</v>
      </c>
      <c r="C6977">
        <v>8</v>
      </c>
      <c r="D6977">
        <v>181</v>
      </c>
      <c r="E6977">
        <v>330</v>
      </c>
      <c r="F6977">
        <v>12.2</v>
      </c>
      <c r="G6977">
        <v>6.2</v>
      </c>
      <c r="H6977">
        <v>0.2</v>
      </c>
      <c r="I6977">
        <v>304.94600000000003</v>
      </c>
      <c r="J6977">
        <v>16.809999999999999</v>
      </c>
      <c r="K6977">
        <v>256.35300000000001</v>
      </c>
      <c r="L6977">
        <v>243.30600000000001</v>
      </c>
    </row>
    <row r="6978" spans="1:12" x14ac:dyDescent="0.3">
      <c r="A6978">
        <v>10</v>
      </c>
      <c r="B6978">
        <v>17</v>
      </c>
      <c r="C6978">
        <v>9</v>
      </c>
      <c r="D6978">
        <v>48</v>
      </c>
      <c r="E6978">
        <v>626</v>
      </c>
      <c r="F6978">
        <v>12.7</v>
      </c>
      <c r="G6978">
        <v>6.2</v>
      </c>
      <c r="H6978">
        <v>0.2</v>
      </c>
      <c r="I6978">
        <v>549.75800000000004</v>
      </c>
      <c r="J6978">
        <v>21.048999999999999</v>
      </c>
      <c r="K6978">
        <v>467.12599999999998</v>
      </c>
      <c r="L6978">
        <v>446.61</v>
      </c>
    </row>
    <row r="6979" spans="1:12" x14ac:dyDescent="0.3">
      <c r="A6979">
        <v>10</v>
      </c>
      <c r="B6979">
        <v>17</v>
      </c>
      <c r="C6979">
        <v>10</v>
      </c>
      <c r="D6979">
        <v>218</v>
      </c>
      <c r="E6979">
        <v>498</v>
      </c>
      <c r="F6979">
        <v>14.1</v>
      </c>
      <c r="G6979">
        <v>5.4</v>
      </c>
      <c r="H6979">
        <v>0.2</v>
      </c>
      <c r="I6979">
        <v>575.98199999999997</v>
      </c>
      <c r="J6979">
        <v>23.687000000000001</v>
      </c>
      <c r="K6979">
        <v>484.94600000000003</v>
      </c>
      <c r="L6979">
        <v>463.79899999999998</v>
      </c>
    </row>
    <row r="6980" spans="1:12" x14ac:dyDescent="0.3">
      <c r="A6980">
        <v>10</v>
      </c>
      <c r="B6980">
        <v>17</v>
      </c>
      <c r="C6980">
        <v>11</v>
      </c>
      <c r="D6980">
        <v>155</v>
      </c>
      <c r="E6980">
        <v>540</v>
      </c>
      <c r="F6980">
        <v>14.8</v>
      </c>
      <c r="G6980">
        <v>4.8</v>
      </c>
      <c r="H6980">
        <v>0.2</v>
      </c>
      <c r="I6980">
        <v>623.37699999999995</v>
      </c>
      <c r="J6980">
        <v>25.969000000000001</v>
      </c>
      <c r="K6980">
        <v>518.71699999999998</v>
      </c>
      <c r="L6980">
        <v>496.37299999999999</v>
      </c>
    </row>
    <row r="6981" spans="1:12" x14ac:dyDescent="0.3">
      <c r="A6981">
        <v>10</v>
      </c>
      <c r="B6981">
        <v>17</v>
      </c>
      <c r="C6981">
        <v>12</v>
      </c>
      <c r="D6981">
        <v>111</v>
      </c>
      <c r="E6981">
        <v>655</v>
      </c>
      <c r="F6981">
        <v>15.3</v>
      </c>
      <c r="G6981">
        <v>4.3</v>
      </c>
      <c r="H6981">
        <v>0.2</v>
      </c>
      <c r="I6981">
        <v>740.97799999999995</v>
      </c>
      <c r="J6981">
        <v>29.488</v>
      </c>
      <c r="K6981">
        <v>607.80600000000004</v>
      </c>
      <c r="L6981">
        <v>582.30499999999995</v>
      </c>
    </row>
    <row r="6982" spans="1:12" x14ac:dyDescent="0.3">
      <c r="A6982">
        <v>10</v>
      </c>
      <c r="B6982">
        <v>17</v>
      </c>
      <c r="C6982">
        <v>13</v>
      </c>
      <c r="D6982">
        <v>186</v>
      </c>
      <c r="E6982">
        <v>542</v>
      </c>
      <c r="F6982">
        <v>15.6</v>
      </c>
      <c r="G6982">
        <v>4</v>
      </c>
      <c r="H6982">
        <v>0.2</v>
      </c>
      <c r="I6982">
        <v>728.79499999999996</v>
      </c>
      <c r="J6982">
        <v>30.181000000000001</v>
      </c>
      <c r="K6982">
        <v>599.65200000000004</v>
      </c>
      <c r="L6982">
        <v>574.44100000000003</v>
      </c>
    </row>
    <row r="6983" spans="1:12" x14ac:dyDescent="0.3">
      <c r="A6983">
        <v>10</v>
      </c>
      <c r="B6983">
        <v>17</v>
      </c>
      <c r="C6983">
        <v>14</v>
      </c>
      <c r="D6983">
        <v>148</v>
      </c>
      <c r="E6983">
        <v>522</v>
      </c>
      <c r="F6983">
        <v>15.7</v>
      </c>
      <c r="G6983">
        <v>3.8</v>
      </c>
      <c r="H6983">
        <v>0.2</v>
      </c>
      <c r="I6983">
        <v>698.43899999999996</v>
      </c>
      <c r="J6983">
        <v>30.11</v>
      </c>
      <c r="K6983">
        <v>577.88699999999994</v>
      </c>
      <c r="L6983">
        <v>553.447</v>
      </c>
    </row>
    <row r="6984" spans="1:12" x14ac:dyDescent="0.3">
      <c r="A6984">
        <v>10</v>
      </c>
      <c r="B6984">
        <v>17</v>
      </c>
      <c r="C6984">
        <v>15</v>
      </c>
      <c r="D6984">
        <v>190</v>
      </c>
      <c r="E6984">
        <v>317</v>
      </c>
      <c r="F6984">
        <v>15.5</v>
      </c>
      <c r="G6984">
        <v>3.7</v>
      </c>
      <c r="H6984">
        <v>0.2</v>
      </c>
      <c r="I6984">
        <v>513.755</v>
      </c>
      <c r="J6984">
        <v>26.297000000000001</v>
      </c>
      <c r="K6984">
        <v>436.024</v>
      </c>
      <c r="L6984">
        <v>416.61</v>
      </c>
    </row>
    <row r="6985" spans="1:12" x14ac:dyDescent="0.3">
      <c r="A6985">
        <v>10</v>
      </c>
      <c r="B6985">
        <v>17</v>
      </c>
      <c r="C6985">
        <v>16</v>
      </c>
      <c r="D6985">
        <v>400</v>
      </c>
      <c r="E6985">
        <v>173</v>
      </c>
      <c r="F6985">
        <v>14.8</v>
      </c>
      <c r="G6985">
        <v>3.4</v>
      </c>
      <c r="H6985">
        <v>0.2</v>
      </c>
      <c r="I6985">
        <v>492.04500000000002</v>
      </c>
      <c r="J6985">
        <v>25.681999999999999</v>
      </c>
      <c r="K6985">
        <v>426.04300000000001</v>
      </c>
      <c r="L6985">
        <v>406.983</v>
      </c>
    </row>
    <row r="6986" spans="1:12" x14ac:dyDescent="0.3">
      <c r="A6986">
        <v>10</v>
      </c>
      <c r="B6986">
        <v>17</v>
      </c>
      <c r="C6986">
        <v>17</v>
      </c>
      <c r="D6986">
        <v>300</v>
      </c>
      <c r="E6986">
        <v>80</v>
      </c>
      <c r="F6986">
        <v>13.4</v>
      </c>
      <c r="G6986">
        <v>2.7</v>
      </c>
      <c r="H6986">
        <v>0.2</v>
      </c>
      <c r="I6986">
        <v>282.738</v>
      </c>
      <c r="J6986">
        <v>20.411999999999999</v>
      </c>
      <c r="K6986">
        <v>244.74700000000001</v>
      </c>
      <c r="L6986">
        <v>232.11099999999999</v>
      </c>
    </row>
    <row r="6987" spans="1:12" x14ac:dyDescent="0.3">
      <c r="A6987">
        <v>10</v>
      </c>
      <c r="B6987">
        <v>17</v>
      </c>
      <c r="C6987">
        <v>18</v>
      </c>
      <c r="D6987">
        <v>0</v>
      </c>
      <c r="E6987">
        <v>0</v>
      </c>
      <c r="F6987">
        <v>11.8</v>
      </c>
      <c r="G6987">
        <v>2.2999999999999998</v>
      </c>
      <c r="H6987">
        <v>0.2</v>
      </c>
      <c r="I6987">
        <v>0</v>
      </c>
      <c r="J6987">
        <v>0</v>
      </c>
      <c r="K6987">
        <v>0</v>
      </c>
      <c r="L6987">
        <v>0</v>
      </c>
    </row>
    <row r="6988" spans="1:12" x14ac:dyDescent="0.3">
      <c r="A6988">
        <v>10</v>
      </c>
      <c r="B6988">
        <v>17</v>
      </c>
      <c r="C6988">
        <v>19</v>
      </c>
      <c r="D6988">
        <v>0</v>
      </c>
      <c r="E6988">
        <v>0</v>
      </c>
      <c r="F6988">
        <v>10.7</v>
      </c>
      <c r="G6988">
        <v>2.2999999999999998</v>
      </c>
      <c r="H6988">
        <v>0.2</v>
      </c>
      <c r="I6988">
        <v>0</v>
      </c>
      <c r="J6988">
        <v>10.7</v>
      </c>
      <c r="K6988">
        <v>0</v>
      </c>
      <c r="L6988">
        <v>0</v>
      </c>
    </row>
    <row r="6989" spans="1:12" x14ac:dyDescent="0.3">
      <c r="A6989">
        <v>10</v>
      </c>
      <c r="B6989">
        <v>17</v>
      </c>
      <c r="C6989">
        <v>20</v>
      </c>
      <c r="D6989">
        <v>0</v>
      </c>
      <c r="E6989">
        <v>0</v>
      </c>
      <c r="F6989">
        <v>9.9</v>
      </c>
      <c r="G6989">
        <v>2.2999999999999998</v>
      </c>
      <c r="H6989">
        <v>0.2</v>
      </c>
      <c r="I6989">
        <v>0</v>
      </c>
      <c r="J6989">
        <v>9.9</v>
      </c>
      <c r="K6989">
        <v>0</v>
      </c>
      <c r="L6989">
        <v>0</v>
      </c>
    </row>
    <row r="6990" spans="1:12" x14ac:dyDescent="0.3">
      <c r="A6990">
        <v>10</v>
      </c>
      <c r="B6990">
        <v>17</v>
      </c>
      <c r="C6990">
        <v>21</v>
      </c>
      <c r="D6990">
        <v>0</v>
      </c>
      <c r="E6990">
        <v>0</v>
      </c>
      <c r="F6990">
        <v>9.3000000000000007</v>
      </c>
      <c r="G6990">
        <v>2.2000000000000002</v>
      </c>
      <c r="H6990">
        <v>0.2</v>
      </c>
      <c r="I6990">
        <v>0</v>
      </c>
      <c r="J6990">
        <v>9.3000000000000007</v>
      </c>
      <c r="K6990">
        <v>0</v>
      </c>
      <c r="L6990">
        <v>0</v>
      </c>
    </row>
    <row r="6991" spans="1:12" x14ac:dyDescent="0.3">
      <c r="A6991">
        <v>10</v>
      </c>
      <c r="B6991">
        <v>17</v>
      </c>
      <c r="C6991">
        <v>22</v>
      </c>
      <c r="D6991">
        <v>0</v>
      </c>
      <c r="E6991">
        <v>0</v>
      </c>
      <c r="F6991">
        <v>8.8000000000000007</v>
      </c>
      <c r="G6991">
        <v>2.2000000000000002</v>
      </c>
      <c r="H6991">
        <v>0.2</v>
      </c>
      <c r="I6991">
        <v>0</v>
      </c>
      <c r="J6991">
        <v>8.8000000000000007</v>
      </c>
      <c r="K6991">
        <v>0</v>
      </c>
      <c r="L6991">
        <v>0</v>
      </c>
    </row>
    <row r="6992" spans="1:12" x14ac:dyDescent="0.3">
      <c r="A6992">
        <v>10</v>
      </c>
      <c r="B6992">
        <v>17</v>
      </c>
      <c r="C6992">
        <v>23</v>
      </c>
      <c r="D6992">
        <v>0</v>
      </c>
      <c r="E6992">
        <v>0</v>
      </c>
      <c r="F6992">
        <v>8.4</v>
      </c>
      <c r="G6992">
        <v>2.2000000000000002</v>
      </c>
      <c r="H6992">
        <v>0.2</v>
      </c>
      <c r="I6992">
        <v>0</v>
      </c>
      <c r="J6992">
        <v>8.4</v>
      </c>
      <c r="K6992">
        <v>0</v>
      </c>
      <c r="L6992">
        <v>0</v>
      </c>
    </row>
    <row r="6993" spans="1:12" x14ac:dyDescent="0.3">
      <c r="A6993">
        <v>10</v>
      </c>
      <c r="B6993">
        <v>18</v>
      </c>
      <c r="C6993">
        <v>0</v>
      </c>
      <c r="D6993">
        <v>0</v>
      </c>
      <c r="E6993">
        <v>0</v>
      </c>
      <c r="F6993">
        <v>7.9</v>
      </c>
      <c r="G6993">
        <v>2.2999999999999998</v>
      </c>
      <c r="H6993">
        <v>0.2</v>
      </c>
      <c r="I6993">
        <v>0</v>
      </c>
      <c r="J6993">
        <v>7.9</v>
      </c>
      <c r="K6993">
        <v>0</v>
      </c>
      <c r="L6993">
        <v>0</v>
      </c>
    </row>
    <row r="6994" spans="1:12" x14ac:dyDescent="0.3">
      <c r="A6994">
        <v>10</v>
      </c>
      <c r="B6994">
        <v>18</v>
      </c>
      <c r="C6994">
        <v>1</v>
      </c>
      <c r="D6994">
        <v>0</v>
      </c>
      <c r="E6994">
        <v>0</v>
      </c>
      <c r="F6994">
        <v>7.4</v>
      </c>
      <c r="G6994">
        <v>2.2999999999999998</v>
      </c>
      <c r="H6994">
        <v>0.2</v>
      </c>
      <c r="I6994">
        <v>0</v>
      </c>
      <c r="J6994">
        <v>7.4</v>
      </c>
      <c r="K6994">
        <v>0</v>
      </c>
      <c r="L6994">
        <v>0</v>
      </c>
    </row>
    <row r="6995" spans="1:12" x14ac:dyDescent="0.3">
      <c r="A6995">
        <v>10</v>
      </c>
      <c r="B6995">
        <v>18</v>
      </c>
      <c r="C6995">
        <v>2</v>
      </c>
      <c r="D6995">
        <v>0</v>
      </c>
      <c r="E6995">
        <v>0</v>
      </c>
      <c r="F6995">
        <v>6.9</v>
      </c>
      <c r="G6995">
        <v>2.2999999999999998</v>
      </c>
      <c r="H6995">
        <v>0.2</v>
      </c>
      <c r="I6995">
        <v>0</v>
      </c>
      <c r="J6995">
        <v>6.9</v>
      </c>
      <c r="K6995">
        <v>0</v>
      </c>
      <c r="L6995">
        <v>0</v>
      </c>
    </row>
    <row r="6996" spans="1:12" x14ac:dyDescent="0.3">
      <c r="A6996">
        <v>10</v>
      </c>
      <c r="B6996">
        <v>18</v>
      </c>
      <c r="C6996">
        <v>3</v>
      </c>
      <c r="D6996">
        <v>0</v>
      </c>
      <c r="E6996">
        <v>0</v>
      </c>
      <c r="F6996">
        <v>6.4</v>
      </c>
      <c r="G6996">
        <v>2.2999999999999998</v>
      </c>
      <c r="H6996">
        <v>0.2</v>
      </c>
      <c r="I6996">
        <v>0</v>
      </c>
      <c r="J6996">
        <v>6.4</v>
      </c>
      <c r="K6996">
        <v>0</v>
      </c>
      <c r="L6996">
        <v>0</v>
      </c>
    </row>
    <row r="6997" spans="1:12" x14ac:dyDescent="0.3">
      <c r="A6997">
        <v>10</v>
      </c>
      <c r="B6997">
        <v>18</v>
      </c>
      <c r="C6997">
        <v>4</v>
      </c>
      <c r="D6997">
        <v>0</v>
      </c>
      <c r="E6997">
        <v>0</v>
      </c>
      <c r="F6997">
        <v>6</v>
      </c>
      <c r="G6997">
        <v>2.4</v>
      </c>
      <c r="H6997">
        <v>0.2</v>
      </c>
      <c r="I6997">
        <v>0</v>
      </c>
      <c r="J6997">
        <v>6</v>
      </c>
      <c r="K6997">
        <v>0</v>
      </c>
      <c r="L6997">
        <v>0</v>
      </c>
    </row>
    <row r="6998" spans="1:12" x14ac:dyDescent="0.3">
      <c r="A6998">
        <v>10</v>
      </c>
      <c r="B6998">
        <v>18</v>
      </c>
      <c r="C6998">
        <v>5</v>
      </c>
      <c r="D6998">
        <v>0</v>
      </c>
      <c r="E6998">
        <v>11</v>
      </c>
      <c r="F6998">
        <v>6.8</v>
      </c>
      <c r="G6998">
        <v>2.5</v>
      </c>
      <c r="H6998">
        <v>0.2</v>
      </c>
      <c r="I6998">
        <v>10.332000000000001</v>
      </c>
      <c r="J6998">
        <v>7.0250000000000004</v>
      </c>
      <c r="K6998">
        <v>5.1740000000000004</v>
      </c>
      <c r="L6998">
        <v>1.0269999999999999</v>
      </c>
    </row>
    <row r="6999" spans="1:12" x14ac:dyDescent="0.3">
      <c r="A6999">
        <v>10</v>
      </c>
      <c r="B6999">
        <v>18</v>
      </c>
      <c r="C6999">
        <v>6</v>
      </c>
      <c r="D6999">
        <v>120</v>
      </c>
      <c r="E6999">
        <v>100</v>
      </c>
      <c r="F6999">
        <v>8.6999999999999993</v>
      </c>
      <c r="G6999">
        <v>2.8</v>
      </c>
      <c r="H6999">
        <v>0.2</v>
      </c>
      <c r="I6999">
        <v>78.822999999999993</v>
      </c>
      <c r="J6999">
        <v>10.614000000000001</v>
      </c>
      <c r="K6999">
        <v>67.114000000000004</v>
      </c>
      <c r="L6999">
        <v>60.771999999999998</v>
      </c>
    </row>
    <row r="7000" spans="1:12" x14ac:dyDescent="0.3">
      <c r="A7000">
        <v>10</v>
      </c>
      <c r="B7000">
        <v>18</v>
      </c>
      <c r="C7000">
        <v>7</v>
      </c>
      <c r="D7000">
        <v>787</v>
      </c>
      <c r="E7000">
        <v>72</v>
      </c>
      <c r="F7000">
        <v>10.9</v>
      </c>
      <c r="G7000">
        <v>2.9</v>
      </c>
      <c r="H7000">
        <v>0.2</v>
      </c>
      <c r="I7000">
        <v>78.649000000000001</v>
      </c>
      <c r="J7000">
        <v>12.584</v>
      </c>
      <c r="K7000">
        <v>47.688000000000002</v>
      </c>
      <c r="L7000">
        <v>42.034999999999997</v>
      </c>
    </row>
    <row r="7001" spans="1:12" x14ac:dyDescent="0.3">
      <c r="A7001">
        <v>10</v>
      </c>
      <c r="B7001">
        <v>18</v>
      </c>
      <c r="C7001">
        <v>8</v>
      </c>
      <c r="D7001">
        <v>887</v>
      </c>
      <c r="E7001">
        <v>84</v>
      </c>
      <c r="F7001">
        <v>13.4</v>
      </c>
      <c r="G7001">
        <v>2.8</v>
      </c>
      <c r="H7001">
        <v>0.2</v>
      </c>
      <c r="I7001">
        <v>284.38400000000001</v>
      </c>
      <c r="J7001">
        <v>20.012</v>
      </c>
      <c r="K7001">
        <v>209.886</v>
      </c>
      <c r="L7001">
        <v>198.48599999999999</v>
      </c>
    </row>
    <row r="7002" spans="1:12" x14ac:dyDescent="0.3">
      <c r="A7002">
        <v>10</v>
      </c>
      <c r="B7002">
        <v>18</v>
      </c>
      <c r="C7002">
        <v>9</v>
      </c>
      <c r="D7002">
        <v>940</v>
      </c>
      <c r="E7002">
        <v>92</v>
      </c>
      <c r="F7002">
        <v>14.9</v>
      </c>
      <c r="G7002">
        <v>2.8</v>
      </c>
      <c r="H7002">
        <v>0.2</v>
      </c>
      <c r="I7002">
        <v>491.31599999999997</v>
      </c>
      <c r="J7002">
        <v>26.765999999999998</v>
      </c>
      <c r="K7002">
        <v>406.24099999999999</v>
      </c>
      <c r="L7002">
        <v>387.88299999999998</v>
      </c>
    </row>
    <row r="7003" spans="1:12" x14ac:dyDescent="0.3">
      <c r="A7003">
        <v>10</v>
      </c>
      <c r="B7003">
        <v>18</v>
      </c>
      <c r="C7003">
        <v>10</v>
      </c>
      <c r="D7003">
        <v>967</v>
      </c>
      <c r="E7003">
        <v>96</v>
      </c>
      <c r="F7003">
        <v>17.7</v>
      </c>
      <c r="G7003">
        <v>2.9</v>
      </c>
      <c r="H7003">
        <v>0.2</v>
      </c>
      <c r="I7003">
        <v>677.10699999999997</v>
      </c>
      <c r="J7003">
        <v>33.865000000000002</v>
      </c>
      <c r="K7003">
        <v>557.41600000000005</v>
      </c>
      <c r="L7003">
        <v>533.70100000000002</v>
      </c>
    </row>
    <row r="7004" spans="1:12" x14ac:dyDescent="0.3">
      <c r="A7004">
        <v>10</v>
      </c>
      <c r="B7004">
        <v>18</v>
      </c>
      <c r="C7004">
        <v>11</v>
      </c>
      <c r="D7004">
        <v>979</v>
      </c>
      <c r="E7004">
        <v>98</v>
      </c>
      <c r="F7004">
        <v>18.899999999999999</v>
      </c>
      <c r="G7004">
        <v>2.9</v>
      </c>
      <c r="H7004">
        <v>0.2</v>
      </c>
      <c r="I7004">
        <v>825.59</v>
      </c>
      <c r="J7004">
        <v>38.598999999999997</v>
      </c>
      <c r="K7004">
        <v>665.46100000000001</v>
      </c>
      <c r="L7004">
        <v>637.91800000000001</v>
      </c>
    </row>
    <row r="7005" spans="1:12" x14ac:dyDescent="0.3">
      <c r="A7005">
        <v>10</v>
      </c>
      <c r="B7005">
        <v>18</v>
      </c>
      <c r="C7005">
        <v>12</v>
      </c>
      <c r="D7005">
        <v>974</v>
      </c>
      <c r="E7005">
        <v>99</v>
      </c>
      <c r="F7005">
        <v>19.899999999999999</v>
      </c>
      <c r="G7005">
        <v>2.8</v>
      </c>
      <c r="H7005">
        <v>0.2</v>
      </c>
      <c r="I7005">
        <v>919.64499999999998</v>
      </c>
      <c r="J7005">
        <v>42.228999999999999</v>
      </c>
      <c r="K7005">
        <v>730.14800000000002</v>
      </c>
      <c r="L7005">
        <v>700.31200000000001</v>
      </c>
    </row>
    <row r="7006" spans="1:12" x14ac:dyDescent="0.3">
      <c r="A7006">
        <v>10</v>
      </c>
      <c r="B7006">
        <v>18</v>
      </c>
      <c r="C7006">
        <v>13</v>
      </c>
      <c r="D7006">
        <v>955</v>
      </c>
      <c r="E7006">
        <v>96</v>
      </c>
      <c r="F7006">
        <v>20.5</v>
      </c>
      <c r="G7006">
        <v>2.7</v>
      </c>
      <c r="H7006">
        <v>0.2</v>
      </c>
      <c r="I7006">
        <v>948.22400000000005</v>
      </c>
      <c r="J7006">
        <v>43.951999999999998</v>
      </c>
      <c r="K7006">
        <v>749.67100000000005</v>
      </c>
      <c r="L7006">
        <v>719.14400000000001</v>
      </c>
    </row>
    <row r="7007" spans="1:12" x14ac:dyDescent="0.3">
      <c r="A7007">
        <v>10</v>
      </c>
      <c r="B7007">
        <v>18</v>
      </c>
      <c r="C7007">
        <v>14</v>
      </c>
      <c r="D7007">
        <v>917</v>
      </c>
      <c r="E7007">
        <v>93</v>
      </c>
      <c r="F7007">
        <v>20.6</v>
      </c>
      <c r="G7007">
        <v>2.6</v>
      </c>
      <c r="H7007">
        <v>0.2</v>
      </c>
      <c r="I7007">
        <v>908.86900000000003</v>
      </c>
      <c r="J7007">
        <v>43.523000000000003</v>
      </c>
      <c r="K7007">
        <v>724.66200000000003</v>
      </c>
      <c r="L7007">
        <v>695.02099999999996</v>
      </c>
    </row>
    <row r="7008" spans="1:12" x14ac:dyDescent="0.3">
      <c r="A7008">
        <v>10</v>
      </c>
      <c r="B7008">
        <v>18</v>
      </c>
      <c r="C7008">
        <v>15</v>
      </c>
      <c r="D7008">
        <v>847</v>
      </c>
      <c r="E7008">
        <v>89</v>
      </c>
      <c r="F7008">
        <v>20.100000000000001</v>
      </c>
      <c r="G7008">
        <v>2.4</v>
      </c>
      <c r="H7008">
        <v>0.2</v>
      </c>
      <c r="I7008">
        <v>803.38</v>
      </c>
      <c r="J7008">
        <v>41.173000000000002</v>
      </c>
      <c r="K7008">
        <v>653.35900000000004</v>
      </c>
      <c r="L7008">
        <v>626.24400000000003</v>
      </c>
    </row>
    <row r="7009" spans="1:12" x14ac:dyDescent="0.3">
      <c r="A7009">
        <v>10</v>
      </c>
      <c r="B7009">
        <v>18</v>
      </c>
      <c r="C7009">
        <v>16</v>
      </c>
      <c r="D7009">
        <v>746</v>
      </c>
      <c r="E7009">
        <v>75</v>
      </c>
      <c r="F7009">
        <v>19.100000000000001</v>
      </c>
      <c r="G7009">
        <v>1.8</v>
      </c>
      <c r="H7009">
        <v>0.2</v>
      </c>
      <c r="I7009">
        <v>627.79200000000003</v>
      </c>
      <c r="J7009">
        <v>37.704000000000001</v>
      </c>
      <c r="K7009">
        <v>523.30499999999995</v>
      </c>
      <c r="L7009">
        <v>500.79899999999998</v>
      </c>
    </row>
    <row r="7010" spans="1:12" x14ac:dyDescent="0.3">
      <c r="A7010">
        <v>10</v>
      </c>
      <c r="B7010">
        <v>18</v>
      </c>
      <c r="C7010">
        <v>17</v>
      </c>
      <c r="D7010">
        <v>545</v>
      </c>
      <c r="E7010">
        <v>51</v>
      </c>
      <c r="F7010">
        <v>17.7</v>
      </c>
      <c r="G7010">
        <v>1</v>
      </c>
      <c r="H7010">
        <v>0.2</v>
      </c>
      <c r="I7010">
        <v>384</v>
      </c>
      <c r="J7010">
        <v>31.353000000000002</v>
      </c>
      <c r="K7010">
        <v>322.79399999999998</v>
      </c>
      <c r="L7010">
        <v>307.39299999999997</v>
      </c>
    </row>
    <row r="7011" spans="1:12" x14ac:dyDescent="0.3">
      <c r="A7011">
        <v>10</v>
      </c>
      <c r="B7011">
        <v>18</v>
      </c>
      <c r="C7011">
        <v>18</v>
      </c>
      <c r="D7011">
        <v>0</v>
      </c>
      <c r="E7011">
        <v>0</v>
      </c>
      <c r="F7011">
        <v>16.600000000000001</v>
      </c>
      <c r="G7011">
        <v>0.6</v>
      </c>
      <c r="H7011">
        <v>0.2</v>
      </c>
      <c r="I7011">
        <v>0</v>
      </c>
      <c r="J7011">
        <v>0</v>
      </c>
      <c r="K7011">
        <v>0</v>
      </c>
      <c r="L7011">
        <v>0</v>
      </c>
    </row>
    <row r="7012" spans="1:12" x14ac:dyDescent="0.3">
      <c r="A7012">
        <v>10</v>
      </c>
      <c r="B7012">
        <v>18</v>
      </c>
      <c r="C7012">
        <v>19</v>
      </c>
      <c r="D7012">
        <v>0</v>
      </c>
      <c r="E7012">
        <v>0</v>
      </c>
      <c r="F7012">
        <v>15.3</v>
      </c>
      <c r="G7012">
        <v>0.9</v>
      </c>
      <c r="H7012">
        <v>0.2</v>
      </c>
      <c r="I7012">
        <v>0</v>
      </c>
      <c r="J7012">
        <v>15.3</v>
      </c>
      <c r="K7012">
        <v>0</v>
      </c>
      <c r="L7012">
        <v>0</v>
      </c>
    </row>
    <row r="7013" spans="1:12" x14ac:dyDescent="0.3">
      <c r="A7013">
        <v>10</v>
      </c>
      <c r="B7013">
        <v>18</v>
      </c>
      <c r="C7013">
        <v>20</v>
      </c>
      <c r="D7013">
        <v>0</v>
      </c>
      <c r="E7013">
        <v>0</v>
      </c>
      <c r="F7013">
        <v>13.7</v>
      </c>
      <c r="G7013">
        <v>1.4</v>
      </c>
      <c r="H7013">
        <v>0.2</v>
      </c>
      <c r="I7013">
        <v>0</v>
      </c>
      <c r="J7013">
        <v>13.7</v>
      </c>
      <c r="K7013">
        <v>0</v>
      </c>
      <c r="L7013">
        <v>0</v>
      </c>
    </row>
    <row r="7014" spans="1:12" x14ac:dyDescent="0.3">
      <c r="A7014">
        <v>10</v>
      </c>
      <c r="B7014">
        <v>18</v>
      </c>
      <c r="C7014">
        <v>21</v>
      </c>
      <c r="D7014">
        <v>0</v>
      </c>
      <c r="E7014">
        <v>0</v>
      </c>
      <c r="F7014">
        <v>12.6</v>
      </c>
      <c r="G7014">
        <v>1.7</v>
      </c>
      <c r="H7014">
        <v>0.2</v>
      </c>
      <c r="I7014">
        <v>0</v>
      </c>
      <c r="J7014">
        <v>12.6</v>
      </c>
      <c r="K7014">
        <v>0</v>
      </c>
      <c r="L7014">
        <v>0</v>
      </c>
    </row>
    <row r="7015" spans="1:12" x14ac:dyDescent="0.3">
      <c r="A7015">
        <v>10</v>
      </c>
      <c r="B7015">
        <v>18</v>
      </c>
      <c r="C7015">
        <v>22</v>
      </c>
      <c r="D7015">
        <v>0</v>
      </c>
      <c r="E7015">
        <v>0</v>
      </c>
      <c r="F7015">
        <v>12</v>
      </c>
      <c r="G7015">
        <v>2</v>
      </c>
      <c r="H7015">
        <v>0.2</v>
      </c>
      <c r="I7015">
        <v>0</v>
      </c>
      <c r="J7015">
        <v>12</v>
      </c>
      <c r="K7015">
        <v>0</v>
      </c>
      <c r="L7015">
        <v>0</v>
      </c>
    </row>
    <row r="7016" spans="1:12" x14ac:dyDescent="0.3">
      <c r="A7016">
        <v>10</v>
      </c>
      <c r="B7016">
        <v>18</v>
      </c>
      <c r="C7016">
        <v>23</v>
      </c>
      <c r="D7016">
        <v>0</v>
      </c>
      <c r="E7016">
        <v>0</v>
      </c>
      <c r="F7016">
        <v>11.4</v>
      </c>
      <c r="G7016">
        <v>2.2000000000000002</v>
      </c>
      <c r="H7016">
        <v>0.2</v>
      </c>
      <c r="I7016">
        <v>0</v>
      </c>
      <c r="J7016">
        <v>11.4</v>
      </c>
      <c r="K7016">
        <v>0</v>
      </c>
      <c r="L7016">
        <v>0</v>
      </c>
    </row>
    <row r="7017" spans="1:12" x14ac:dyDescent="0.3">
      <c r="A7017">
        <v>10</v>
      </c>
      <c r="B7017">
        <v>19</v>
      </c>
      <c r="C7017">
        <v>0</v>
      </c>
      <c r="D7017">
        <v>0</v>
      </c>
      <c r="E7017">
        <v>0</v>
      </c>
      <c r="F7017">
        <v>10.7</v>
      </c>
      <c r="G7017">
        <v>2.5</v>
      </c>
      <c r="H7017">
        <v>0.2</v>
      </c>
      <c r="I7017">
        <v>0</v>
      </c>
      <c r="J7017">
        <v>10.7</v>
      </c>
      <c r="K7017">
        <v>0</v>
      </c>
      <c r="L7017">
        <v>0</v>
      </c>
    </row>
    <row r="7018" spans="1:12" x14ac:dyDescent="0.3">
      <c r="A7018">
        <v>10</v>
      </c>
      <c r="B7018">
        <v>19</v>
      </c>
      <c r="C7018">
        <v>1</v>
      </c>
      <c r="D7018">
        <v>0</v>
      </c>
      <c r="E7018">
        <v>0</v>
      </c>
      <c r="F7018">
        <v>9.9</v>
      </c>
      <c r="G7018">
        <v>2.9</v>
      </c>
      <c r="H7018">
        <v>0.2</v>
      </c>
      <c r="I7018">
        <v>0</v>
      </c>
      <c r="J7018">
        <v>9.9</v>
      </c>
      <c r="K7018">
        <v>0</v>
      </c>
      <c r="L7018">
        <v>0</v>
      </c>
    </row>
    <row r="7019" spans="1:12" x14ac:dyDescent="0.3">
      <c r="A7019">
        <v>10</v>
      </c>
      <c r="B7019">
        <v>19</v>
      </c>
      <c r="C7019">
        <v>2</v>
      </c>
      <c r="D7019">
        <v>0</v>
      </c>
      <c r="E7019">
        <v>0</v>
      </c>
      <c r="F7019">
        <v>9.1</v>
      </c>
      <c r="G7019">
        <v>3.3</v>
      </c>
      <c r="H7019">
        <v>0.2</v>
      </c>
      <c r="I7019">
        <v>0</v>
      </c>
      <c r="J7019">
        <v>9.1</v>
      </c>
      <c r="K7019">
        <v>0</v>
      </c>
      <c r="L7019">
        <v>0</v>
      </c>
    </row>
    <row r="7020" spans="1:12" x14ac:dyDescent="0.3">
      <c r="A7020">
        <v>10</v>
      </c>
      <c r="B7020">
        <v>19</v>
      </c>
      <c r="C7020">
        <v>3</v>
      </c>
      <c r="D7020">
        <v>0</v>
      </c>
      <c r="E7020">
        <v>0</v>
      </c>
      <c r="F7020">
        <v>8.5</v>
      </c>
      <c r="G7020">
        <v>3.5</v>
      </c>
      <c r="H7020">
        <v>0.2</v>
      </c>
      <c r="I7020">
        <v>0</v>
      </c>
      <c r="J7020">
        <v>8.5</v>
      </c>
      <c r="K7020">
        <v>0</v>
      </c>
      <c r="L7020">
        <v>0</v>
      </c>
    </row>
    <row r="7021" spans="1:12" x14ac:dyDescent="0.3">
      <c r="A7021">
        <v>10</v>
      </c>
      <c r="B7021">
        <v>19</v>
      </c>
      <c r="C7021">
        <v>4</v>
      </c>
      <c r="D7021">
        <v>0</v>
      </c>
      <c r="E7021">
        <v>0</v>
      </c>
      <c r="F7021">
        <v>8.4</v>
      </c>
      <c r="G7021">
        <v>3.7</v>
      </c>
      <c r="H7021">
        <v>0.2</v>
      </c>
      <c r="I7021">
        <v>0</v>
      </c>
      <c r="J7021">
        <v>8.4</v>
      </c>
      <c r="K7021">
        <v>0</v>
      </c>
      <c r="L7021">
        <v>0</v>
      </c>
    </row>
    <row r="7022" spans="1:12" x14ac:dyDescent="0.3">
      <c r="A7022">
        <v>10</v>
      </c>
      <c r="B7022">
        <v>19</v>
      </c>
      <c r="C7022">
        <v>5</v>
      </c>
      <c r="D7022">
        <v>214</v>
      </c>
      <c r="E7022">
        <v>16</v>
      </c>
      <c r="F7022">
        <v>9.3000000000000007</v>
      </c>
      <c r="G7022">
        <v>4</v>
      </c>
      <c r="H7022">
        <v>0.2</v>
      </c>
      <c r="I7022">
        <v>12.423999999999999</v>
      </c>
      <c r="J7022">
        <v>9.5109999999999992</v>
      </c>
      <c r="K7022">
        <v>6.1840000000000002</v>
      </c>
      <c r="L7022">
        <v>2.0009999999999999</v>
      </c>
    </row>
    <row r="7023" spans="1:12" x14ac:dyDescent="0.3">
      <c r="A7023">
        <v>10</v>
      </c>
      <c r="B7023">
        <v>19</v>
      </c>
      <c r="C7023">
        <v>6</v>
      </c>
      <c r="D7023">
        <v>627</v>
      </c>
      <c r="E7023">
        <v>52</v>
      </c>
      <c r="F7023">
        <v>11.4</v>
      </c>
      <c r="G7023">
        <v>4.5</v>
      </c>
      <c r="H7023">
        <v>0.2</v>
      </c>
      <c r="I7023">
        <v>37.308</v>
      </c>
      <c r="J7023">
        <v>12.098000000000001</v>
      </c>
      <c r="K7023">
        <v>30.408000000000001</v>
      </c>
      <c r="L7023">
        <v>25.367000000000001</v>
      </c>
    </row>
    <row r="7024" spans="1:12" x14ac:dyDescent="0.3">
      <c r="A7024">
        <v>10</v>
      </c>
      <c r="B7024">
        <v>19</v>
      </c>
      <c r="C7024">
        <v>7</v>
      </c>
      <c r="D7024">
        <v>804</v>
      </c>
      <c r="E7024">
        <v>72</v>
      </c>
      <c r="F7024">
        <v>13.8</v>
      </c>
      <c r="G7024">
        <v>4.7</v>
      </c>
      <c r="H7024">
        <v>0.2</v>
      </c>
      <c r="I7024">
        <v>83.082999999999998</v>
      </c>
      <c r="J7024">
        <v>15.146000000000001</v>
      </c>
      <c r="K7024">
        <v>48.734000000000002</v>
      </c>
      <c r="L7024">
        <v>43.042999999999999</v>
      </c>
    </row>
    <row r="7025" spans="1:12" x14ac:dyDescent="0.3">
      <c r="A7025">
        <v>10</v>
      </c>
      <c r="B7025">
        <v>19</v>
      </c>
      <c r="C7025">
        <v>8</v>
      </c>
      <c r="D7025">
        <v>883</v>
      </c>
      <c r="E7025">
        <v>86</v>
      </c>
      <c r="F7025">
        <v>16.5</v>
      </c>
      <c r="G7025">
        <v>4.5</v>
      </c>
      <c r="H7025">
        <v>0.2</v>
      </c>
      <c r="I7025">
        <v>289.00599999999997</v>
      </c>
      <c r="J7025">
        <v>21.693000000000001</v>
      </c>
      <c r="K7025">
        <v>213.20099999999999</v>
      </c>
      <c r="L7025">
        <v>201.68299999999999</v>
      </c>
    </row>
    <row r="7026" spans="1:12" x14ac:dyDescent="0.3">
      <c r="A7026">
        <v>10</v>
      </c>
      <c r="B7026">
        <v>19</v>
      </c>
      <c r="C7026">
        <v>9</v>
      </c>
      <c r="D7026">
        <v>936</v>
      </c>
      <c r="E7026">
        <v>95</v>
      </c>
      <c r="F7026">
        <v>17.899999999999999</v>
      </c>
      <c r="G7026">
        <v>4.4000000000000004</v>
      </c>
      <c r="H7026">
        <v>0.2</v>
      </c>
      <c r="I7026">
        <v>496.06400000000002</v>
      </c>
      <c r="J7026">
        <v>27.273</v>
      </c>
      <c r="K7026">
        <v>409.95400000000001</v>
      </c>
      <c r="L7026">
        <v>391.464</v>
      </c>
    </row>
    <row r="7027" spans="1:12" x14ac:dyDescent="0.3">
      <c r="A7027">
        <v>10</v>
      </c>
      <c r="B7027">
        <v>19</v>
      </c>
      <c r="C7027">
        <v>10</v>
      </c>
      <c r="D7027">
        <v>165</v>
      </c>
      <c r="E7027">
        <v>574</v>
      </c>
      <c r="F7027">
        <v>20.7</v>
      </c>
      <c r="G7027">
        <v>4.7</v>
      </c>
      <c r="H7027">
        <v>0.2</v>
      </c>
      <c r="I7027">
        <v>613.06500000000005</v>
      </c>
      <c r="J7027">
        <v>31.832999999999998</v>
      </c>
      <c r="K7027">
        <v>499.50299999999999</v>
      </c>
      <c r="L7027">
        <v>477.84</v>
      </c>
    </row>
    <row r="7028" spans="1:12" x14ac:dyDescent="0.3">
      <c r="A7028">
        <v>10</v>
      </c>
      <c r="B7028">
        <v>19</v>
      </c>
      <c r="C7028">
        <v>11</v>
      </c>
      <c r="D7028">
        <v>967</v>
      </c>
      <c r="E7028">
        <v>104</v>
      </c>
      <c r="F7028">
        <v>21.6</v>
      </c>
      <c r="G7028">
        <v>4.8</v>
      </c>
      <c r="H7028">
        <v>0.2</v>
      </c>
      <c r="I7028">
        <v>825.86199999999997</v>
      </c>
      <c r="J7028">
        <v>36.466999999999999</v>
      </c>
      <c r="K7028">
        <v>671.06500000000005</v>
      </c>
      <c r="L7028">
        <v>643.32299999999998</v>
      </c>
    </row>
    <row r="7029" spans="1:12" x14ac:dyDescent="0.3">
      <c r="A7029">
        <v>10</v>
      </c>
      <c r="B7029">
        <v>19</v>
      </c>
      <c r="C7029">
        <v>12</v>
      </c>
      <c r="D7029">
        <v>965</v>
      </c>
      <c r="E7029">
        <v>102</v>
      </c>
      <c r="F7029">
        <v>22.1</v>
      </c>
      <c r="G7029">
        <v>4.8</v>
      </c>
      <c r="H7029">
        <v>0.2</v>
      </c>
      <c r="I7029">
        <v>918.33600000000001</v>
      </c>
      <c r="J7029">
        <v>38.634999999999998</v>
      </c>
      <c r="K7029">
        <v>739.46400000000006</v>
      </c>
      <c r="L7029">
        <v>709.298</v>
      </c>
    </row>
    <row r="7030" spans="1:12" x14ac:dyDescent="0.3">
      <c r="A7030">
        <v>10</v>
      </c>
      <c r="B7030">
        <v>19</v>
      </c>
      <c r="C7030">
        <v>13</v>
      </c>
      <c r="D7030">
        <v>949</v>
      </c>
      <c r="E7030">
        <v>99</v>
      </c>
      <c r="F7030">
        <v>22.1</v>
      </c>
      <c r="G7030">
        <v>4.4000000000000004</v>
      </c>
      <c r="H7030">
        <v>0.2</v>
      </c>
      <c r="I7030">
        <v>949.07799999999997</v>
      </c>
      <c r="J7030">
        <v>40.136000000000003</v>
      </c>
      <c r="K7030">
        <v>761.73099999999999</v>
      </c>
      <c r="L7030">
        <v>730.77700000000004</v>
      </c>
    </row>
    <row r="7031" spans="1:12" x14ac:dyDescent="0.3">
      <c r="A7031">
        <v>10</v>
      </c>
      <c r="B7031">
        <v>19</v>
      </c>
      <c r="C7031">
        <v>14</v>
      </c>
      <c r="D7031">
        <v>147</v>
      </c>
      <c r="E7031">
        <v>525</v>
      </c>
      <c r="F7031">
        <v>21.6</v>
      </c>
      <c r="G7031">
        <v>4</v>
      </c>
      <c r="H7031">
        <v>0.2</v>
      </c>
      <c r="I7031">
        <v>700.95299999999997</v>
      </c>
      <c r="J7031">
        <v>35.643000000000001</v>
      </c>
      <c r="K7031">
        <v>567.34500000000003</v>
      </c>
      <c r="L7031">
        <v>543.27800000000002</v>
      </c>
    </row>
    <row r="7032" spans="1:12" x14ac:dyDescent="0.3">
      <c r="A7032">
        <v>10</v>
      </c>
      <c r="B7032">
        <v>19</v>
      </c>
      <c r="C7032">
        <v>15</v>
      </c>
      <c r="D7032">
        <v>24</v>
      </c>
      <c r="E7032">
        <v>200</v>
      </c>
      <c r="F7032">
        <v>20.6</v>
      </c>
      <c r="G7032">
        <v>3.5</v>
      </c>
      <c r="H7032">
        <v>0.2</v>
      </c>
      <c r="I7032">
        <v>218</v>
      </c>
      <c r="J7032">
        <v>25.315999999999999</v>
      </c>
      <c r="K7032">
        <v>180.911</v>
      </c>
      <c r="L7032">
        <v>170.53700000000001</v>
      </c>
    </row>
    <row r="7033" spans="1:12" x14ac:dyDescent="0.3">
      <c r="A7033">
        <v>10</v>
      </c>
      <c r="B7033">
        <v>19</v>
      </c>
      <c r="C7033">
        <v>16</v>
      </c>
      <c r="D7033">
        <v>724</v>
      </c>
      <c r="E7033">
        <v>76</v>
      </c>
      <c r="F7033">
        <v>19.3</v>
      </c>
      <c r="G7033">
        <v>3.3</v>
      </c>
      <c r="H7033">
        <v>0.2</v>
      </c>
      <c r="I7033">
        <v>615.60400000000004</v>
      </c>
      <c r="J7033">
        <v>33.156999999999996</v>
      </c>
      <c r="K7033">
        <v>522.24400000000003</v>
      </c>
      <c r="L7033">
        <v>499.77499999999998</v>
      </c>
    </row>
    <row r="7034" spans="1:12" x14ac:dyDescent="0.3">
      <c r="A7034">
        <v>10</v>
      </c>
      <c r="B7034">
        <v>19</v>
      </c>
      <c r="C7034">
        <v>17</v>
      </c>
      <c r="D7034">
        <v>0</v>
      </c>
      <c r="E7034">
        <v>48</v>
      </c>
      <c r="F7034">
        <v>18.100000000000001</v>
      </c>
      <c r="G7034">
        <v>3.3</v>
      </c>
      <c r="H7034">
        <v>0.2</v>
      </c>
      <c r="I7034">
        <v>45.874000000000002</v>
      </c>
      <c r="J7034">
        <v>19.123999999999999</v>
      </c>
      <c r="K7034">
        <v>36.752000000000002</v>
      </c>
      <c r="L7034">
        <v>31.486000000000001</v>
      </c>
    </row>
    <row r="7035" spans="1:12" x14ac:dyDescent="0.3">
      <c r="A7035">
        <v>10</v>
      </c>
      <c r="B7035">
        <v>19</v>
      </c>
      <c r="C7035">
        <v>18</v>
      </c>
      <c r="D7035">
        <v>0</v>
      </c>
      <c r="E7035">
        <v>0</v>
      </c>
      <c r="F7035">
        <v>17.2</v>
      </c>
      <c r="G7035">
        <v>3.3</v>
      </c>
      <c r="H7035">
        <v>0.2</v>
      </c>
      <c r="I7035">
        <v>0</v>
      </c>
      <c r="J7035">
        <v>0</v>
      </c>
      <c r="K7035">
        <v>0</v>
      </c>
      <c r="L7035">
        <v>0</v>
      </c>
    </row>
    <row r="7036" spans="1:12" x14ac:dyDescent="0.3">
      <c r="A7036">
        <v>10</v>
      </c>
      <c r="B7036">
        <v>19</v>
      </c>
      <c r="C7036">
        <v>19</v>
      </c>
      <c r="D7036">
        <v>0</v>
      </c>
      <c r="E7036">
        <v>0</v>
      </c>
      <c r="F7036">
        <v>16.7</v>
      </c>
      <c r="G7036">
        <v>3.4</v>
      </c>
      <c r="H7036">
        <v>0.2</v>
      </c>
      <c r="I7036">
        <v>0</v>
      </c>
      <c r="J7036">
        <v>16.7</v>
      </c>
      <c r="K7036">
        <v>0</v>
      </c>
      <c r="L7036">
        <v>0</v>
      </c>
    </row>
    <row r="7037" spans="1:12" x14ac:dyDescent="0.3">
      <c r="A7037">
        <v>10</v>
      </c>
      <c r="B7037">
        <v>19</v>
      </c>
      <c r="C7037">
        <v>20</v>
      </c>
      <c r="D7037">
        <v>0</v>
      </c>
      <c r="E7037">
        <v>0</v>
      </c>
      <c r="F7037">
        <v>16.3</v>
      </c>
      <c r="G7037">
        <v>3.5</v>
      </c>
      <c r="H7037">
        <v>0.2</v>
      </c>
      <c r="I7037">
        <v>0</v>
      </c>
      <c r="J7037">
        <v>16.3</v>
      </c>
      <c r="K7037">
        <v>0</v>
      </c>
      <c r="L7037">
        <v>0</v>
      </c>
    </row>
    <row r="7038" spans="1:12" x14ac:dyDescent="0.3">
      <c r="A7038">
        <v>10</v>
      </c>
      <c r="B7038">
        <v>19</v>
      </c>
      <c r="C7038">
        <v>21</v>
      </c>
      <c r="D7038">
        <v>0</v>
      </c>
      <c r="E7038">
        <v>0</v>
      </c>
      <c r="F7038">
        <v>15.8</v>
      </c>
      <c r="G7038">
        <v>3.7</v>
      </c>
      <c r="H7038">
        <v>0.2</v>
      </c>
      <c r="I7038">
        <v>0</v>
      </c>
      <c r="J7038">
        <v>15.8</v>
      </c>
      <c r="K7038">
        <v>0</v>
      </c>
      <c r="L7038">
        <v>0</v>
      </c>
    </row>
    <row r="7039" spans="1:12" x14ac:dyDescent="0.3">
      <c r="A7039">
        <v>10</v>
      </c>
      <c r="B7039">
        <v>19</v>
      </c>
      <c r="C7039">
        <v>22</v>
      </c>
      <c r="D7039">
        <v>0</v>
      </c>
      <c r="E7039">
        <v>0</v>
      </c>
      <c r="F7039">
        <v>15.7</v>
      </c>
      <c r="G7039">
        <v>3.9</v>
      </c>
      <c r="H7039">
        <v>0.2</v>
      </c>
      <c r="I7039">
        <v>0</v>
      </c>
      <c r="J7039">
        <v>15.7</v>
      </c>
      <c r="K7039">
        <v>0</v>
      </c>
      <c r="L7039">
        <v>0</v>
      </c>
    </row>
    <row r="7040" spans="1:12" x14ac:dyDescent="0.3">
      <c r="A7040">
        <v>10</v>
      </c>
      <c r="B7040">
        <v>19</v>
      </c>
      <c r="C7040">
        <v>23</v>
      </c>
      <c r="D7040">
        <v>0</v>
      </c>
      <c r="E7040">
        <v>0</v>
      </c>
      <c r="F7040">
        <v>15.5</v>
      </c>
      <c r="G7040">
        <v>4.0999999999999996</v>
      </c>
      <c r="H7040">
        <v>0.2</v>
      </c>
      <c r="I7040">
        <v>0</v>
      </c>
      <c r="J7040">
        <v>15.5</v>
      </c>
      <c r="K7040">
        <v>0</v>
      </c>
      <c r="L7040">
        <v>0</v>
      </c>
    </row>
    <row r="7041" spans="1:12" x14ac:dyDescent="0.3">
      <c r="A7041">
        <v>10</v>
      </c>
      <c r="B7041">
        <v>20</v>
      </c>
      <c r="C7041">
        <v>0</v>
      </c>
      <c r="D7041">
        <v>0</v>
      </c>
      <c r="E7041">
        <v>0</v>
      </c>
      <c r="F7041">
        <v>15.4</v>
      </c>
      <c r="G7041">
        <v>4.3</v>
      </c>
      <c r="H7041">
        <v>0.2</v>
      </c>
      <c r="I7041">
        <v>0</v>
      </c>
      <c r="J7041">
        <v>15.4</v>
      </c>
      <c r="K7041">
        <v>0</v>
      </c>
      <c r="L7041">
        <v>0</v>
      </c>
    </row>
    <row r="7042" spans="1:12" x14ac:dyDescent="0.3">
      <c r="A7042">
        <v>10</v>
      </c>
      <c r="B7042">
        <v>20</v>
      </c>
      <c r="C7042">
        <v>1</v>
      </c>
      <c r="D7042">
        <v>0</v>
      </c>
      <c r="E7042">
        <v>0</v>
      </c>
      <c r="F7042">
        <v>15.3</v>
      </c>
      <c r="G7042">
        <v>4.2</v>
      </c>
      <c r="H7042">
        <v>0.2</v>
      </c>
      <c r="I7042">
        <v>0</v>
      </c>
      <c r="J7042">
        <v>15.3</v>
      </c>
      <c r="K7042">
        <v>0</v>
      </c>
      <c r="L7042">
        <v>0</v>
      </c>
    </row>
    <row r="7043" spans="1:12" x14ac:dyDescent="0.3">
      <c r="A7043">
        <v>10</v>
      </c>
      <c r="B7043">
        <v>20</v>
      </c>
      <c r="C7043">
        <v>2</v>
      </c>
      <c r="D7043">
        <v>0</v>
      </c>
      <c r="E7043">
        <v>0</v>
      </c>
      <c r="F7043">
        <v>15</v>
      </c>
      <c r="G7043">
        <v>3.7</v>
      </c>
      <c r="H7043">
        <v>0.2</v>
      </c>
      <c r="I7043">
        <v>0</v>
      </c>
      <c r="J7043">
        <v>15</v>
      </c>
      <c r="K7043">
        <v>0</v>
      </c>
      <c r="L7043">
        <v>0</v>
      </c>
    </row>
    <row r="7044" spans="1:12" x14ac:dyDescent="0.3">
      <c r="A7044">
        <v>10</v>
      </c>
      <c r="B7044">
        <v>20</v>
      </c>
      <c r="C7044">
        <v>3</v>
      </c>
      <c r="D7044">
        <v>0</v>
      </c>
      <c r="E7044">
        <v>0</v>
      </c>
      <c r="F7044">
        <v>14.9</v>
      </c>
      <c r="G7044">
        <v>3.2</v>
      </c>
      <c r="H7044">
        <v>0.2</v>
      </c>
      <c r="I7044">
        <v>0</v>
      </c>
      <c r="J7044">
        <v>14.9</v>
      </c>
      <c r="K7044">
        <v>0</v>
      </c>
      <c r="L7044">
        <v>0</v>
      </c>
    </row>
    <row r="7045" spans="1:12" x14ac:dyDescent="0.3">
      <c r="A7045">
        <v>10</v>
      </c>
      <c r="B7045">
        <v>20</v>
      </c>
      <c r="C7045">
        <v>4</v>
      </c>
      <c r="D7045">
        <v>0</v>
      </c>
      <c r="E7045">
        <v>0</v>
      </c>
      <c r="F7045">
        <v>14.9</v>
      </c>
      <c r="G7045">
        <v>2.7</v>
      </c>
      <c r="H7045">
        <v>0.2</v>
      </c>
      <c r="I7045">
        <v>0</v>
      </c>
      <c r="J7045">
        <v>14.9</v>
      </c>
      <c r="K7045">
        <v>0</v>
      </c>
      <c r="L7045">
        <v>0</v>
      </c>
    </row>
    <row r="7046" spans="1:12" x14ac:dyDescent="0.3">
      <c r="A7046">
        <v>10</v>
      </c>
      <c r="B7046">
        <v>20</v>
      </c>
      <c r="C7046">
        <v>5</v>
      </c>
      <c r="D7046">
        <v>40</v>
      </c>
      <c r="E7046">
        <v>15</v>
      </c>
      <c r="F7046">
        <v>15.2</v>
      </c>
      <c r="G7046">
        <v>2.2000000000000002</v>
      </c>
      <c r="H7046">
        <v>0.2</v>
      </c>
      <c r="I7046">
        <v>12.757</v>
      </c>
      <c r="J7046">
        <v>15.493</v>
      </c>
      <c r="K7046">
        <v>6.1849999999999996</v>
      </c>
      <c r="L7046">
        <v>2.0030000000000001</v>
      </c>
    </row>
    <row r="7047" spans="1:12" x14ac:dyDescent="0.3">
      <c r="A7047">
        <v>10</v>
      </c>
      <c r="B7047">
        <v>20</v>
      </c>
      <c r="C7047">
        <v>6</v>
      </c>
      <c r="D7047">
        <v>324</v>
      </c>
      <c r="E7047">
        <v>85</v>
      </c>
      <c r="F7047">
        <v>16.2</v>
      </c>
      <c r="G7047">
        <v>2</v>
      </c>
      <c r="H7047">
        <v>0.2</v>
      </c>
      <c r="I7047">
        <v>63.201000000000001</v>
      </c>
      <c r="J7047">
        <v>17.983000000000001</v>
      </c>
      <c r="K7047">
        <v>51.701000000000001</v>
      </c>
      <c r="L7047">
        <v>45.905000000000001</v>
      </c>
    </row>
    <row r="7048" spans="1:12" x14ac:dyDescent="0.3">
      <c r="A7048">
        <v>10</v>
      </c>
      <c r="B7048">
        <v>20</v>
      </c>
      <c r="C7048">
        <v>7</v>
      </c>
      <c r="D7048">
        <v>494</v>
      </c>
      <c r="E7048">
        <v>137</v>
      </c>
      <c r="F7048">
        <v>17.5</v>
      </c>
      <c r="G7048">
        <v>2.1</v>
      </c>
      <c r="H7048">
        <v>0.2</v>
      </c>
      <c r="I7048">
        <v>119.11499999999999</v>
      </c>
      <c r="J7048">
        <v>20.657</v>
      </c>
      <c r="K7048">
        <v>85.323999999999998</v>
      </c>
      <c r="L7048">
        <v>78.337000000000003</v>
      </c>
    </row>
    <row r="7049" spans="1:12" x14ac:dyDescent="0.3">
      <c r="A7049">
        <v>10</v>
      </c>
      <c r="B7049">
        <v>20</v>
      </c>
      <c r="C7049">
        <v>8</v>
      </c>
      <c r="D7049">
        <v>262</v>
      </c>
      <c r="E7049">
        <v>361</v>
      </c>
      <c r="F7049">
        <v>18.899999999999999</v>
      </c>
      <c r="G7049">
        <v>2.2000000000000002</v>
      </c>
      <c r="H7049">
        <v>0.2</v>
      </c>
      <c r="I7049">
        <v>350.04599999999999</v>
      </c>
      <c r="J7049">
        <v>28.294</v>
      </c>
      <c r="K7049">
        <v>280.738</v>
      </c>
      <c r="L7049">
        <v>266.827</v>
      </c>
    </row>
    <row r="7050" spans="1:12" x14ac:dyDescent="0.3">
      <c r="A7050">
        <v>10</v>
      </c>
      <c r="B7050">
        <v>20</v>
      </c>
      <c r="C7050">
        <v>9</v>
      </c>
      <c r="D7050">
        <v>83</v>
      </c>
      <c r="E7050">
        <v>595</v>
      </c>
      <c r="F7050">
        <v>19.7</v>
      </c>
      <c r="G7050">
        <v>2.2000000000000002</v>
      </c>
      <c r="H7050">
        <v>0.2</v>
      </c>
      <c r="I7050">
        <v>527.01400000000001</v>
      </c>
      <c r="J7050">
        <v>33.927999999999997</v>
      </c>
      <c r="K7050">
        <v>425.66899999999998</v>
      </c>
      <c r="L7050">
        <v>406.62200000000001</v>
      </c>
    </row>
    <row r="7051" spans="1:12" x14ac:dyDescent="0.3">
      <c r="A7051">
        <v>10</v>
      </c>
      <c r="B7051">
        <v>20</v>
      </c>
      <c r="C7051">
        <v>10</v>
      </c>
      <c r="D7051">
        <v>193</v>
      </c>
      <c r="E7051">
        <v>541</v>
      </c>
      <c r="F7051">
        <v>21.2</v>
      </c>
      <c r="G7051">
        <v>2</v>
      </c>
      <c r="H7051">
        <v>0.2</v>
      </c>
      <c r="I7051">
        <v>599.91200000000003</v>
      </c>
      <c r="J7051">
        <v>38.049999999999997</v>
      </c>
      <c r="K7051">
        <v>477.12099999999998</v>
      </c>
      <c r="L7051">
        <v>456.25099999999998</v>
      </c>
    </row>
    <row r="7052" spans="1:12" x14ac:dyDescent="0.3">
      <c r="A7052">
        <v>10</v>
      </c>
      <c r="B7052">
        <v>20</v>
      </c>
      <c r="C7052">
        <v>11</v>
      </c>
      <c r="D7052">
        <v>178</v>
      </c>
      <c r="E7052">
        <v>586</v>
      </c>
      <c r="F7052">
        <v>21.9</v>
      </c>
      <c r="G7052">
        <v>2</v>
      </c>
      <c r="H7052">
        <v>0.2</v>
      </c>
      <c r="I7052">
        <v>684.71799999999996</v>
      </c>
      <c r="J7052">
        <v>41.119</v>
      </c>
      <c r="K7052">
        <v>536.96100000000001</v>
      </c>
      <c r="L7052">
        <v>513.971</v>
      </c>
    </row>
    <row r="7053" spans="1:12" x14ac:dyDescent="0.3">
      <c r="A7053">
        <v>10</v>
      </c>
      <c r="B7053">
        <v>20</v>
      </c>
      <c r="C7053">
        <v>12</v>
      </c>
      <c r="D7053">
        <v>136</v>
      </c>
      <c r="E7053">
        <v>549</v>
      </c>
      <c r="F7053">
        <v>21.9</v>
      </c>
      <c r="G7053">
        <v>2.1</v>
      </c>
      <c r="H7053">
        <v>0.2</v>
      </c>
      <c r="I7053">
        <v>655.33000000000004</v>
      </c>
      <c r="J7053">
        <v>39.927999999999997</v>
      </c>
      <c r="K7053">
        <v>516.19399999999996</v>
      </c>
      <c r="L7053">
        <v>493.94</v>
      </c>
    </row>
    <row r="7054" spans="1:12" x14ac:dyDescent="0.3">
      <c r="A7054">
        <v>10</v>
      </c>
      <c r="B7054">
        <v>20</v>
      </c>
      <c r="C7054">
        <v>13</v>
      </c>
      <c r="D7054">
        <v>25</v>
      </c>
      <c r="E7054">
        <v>351</v>
      </c>
      <c r="F7054">
        <v>21.1</v>
      </c>
      <c r="G7054">
        <v>2.4</v>
      </c>
      <c r="H7054">
        <v>0.2</v>
      </c>
      <c r="I7054">
        <v>364.49</v>
      </c>
      <c r="J7054">
        <v>30.564</v>
      </c>
      <c r="K7054">
        <v>295.40300000000002</v>
      </c>
      <c r="L7054">
        <v>280.97199999999998</v>
      </c>
    </row>
    <row r="7055" spans="1:12" x14ac:dyDescent="0.3">
      <c r="A7055">
        <v>10</v>
      </c>
      <c r="B7055">
        <v>20</v>
      </c>
      <c r="C7055">
        <v>14</v>
      </c>
      <c r="D7055">
        <v>24</v>
      </c>
      <c r="E7055">
        <v>267</v>
      </c>
      <c r="F7055">
        <v>19.5</v>
      </c>
      <c r="G7055">
        <v>2.9</v>
      </c>
      <c r="H7055">
        <v>0.2</v>
      </c>
      <c r="I7055">
        <v>283.54199999999997</v>
      </c>
      <c r="J7055">
        <v>26.244</v>
      </c>
      <c r="K7055">
        <v>233.827</v>
      </c>
      <c r="L7055">
        <v>221.578</v>
      </c>
    </row>
    <row r="7056" spans="1:12" x14ac:dyDescent="0.3">
      <c r="A7056">
        <v>10</v>
      </c>
      <c r="B7056">
        <v>20</v>
      </c>
      <c r="C7056">
        <v>15</v>
      </c>
      <c r="D7056">
        <v>18</v>
      </c>
      <c r="E7056">
        <v>93</v>
      </c>
      <c r="F7056">
        <v>17.2</v>
      </c>
      <c r="G7056">
        <v>3.6</v>
      </c>
      <c r="H7056">
        <v>0.2</v>
      </c>
      <c r="I7056">
        <v>106.648</v>
      </c>
      <c r="J7056">
        <v>19.472000000000001</v>
      </c>
      <c r="K7056">
        <v>88.429000000000002</v>
      </c>
      <c r="L7056">
        <v>81.331999999999994</v>
      </c>
    </row>
    <row r="7057" spans="1:12" x14ac:dyDescent="0.3">
      <c r="A7057">
        <v>10</v>
      </c>
      <c r="B7057">
        <v>20</v>
      </c>
      <c r="C7057">
        <v>16</v>
      </c>
      <c r="D7057">
        <v>82</v>
      </c>
      <c r="E7057">
        <v>198</v>
      </c>
      <c r="F7057">
        <v>15.3</v>
      </c>
      <c r="G7057">
        <v>3.8</v>
      </c>
      <c r="H7057">
        <v>0.2</v>
      </c>
      <c r="I7057">
        <v>283.22199999999998</v>
      </c>
      <c r="J7057">
        <v>21.175999999999998</v>
      </c>
      <c r="K7057">
        <v>244.261</v>
      </c>
      <c r="L7057">
        <v>231.643</v>
      </c>
    </row>
    <row r="7058" spans="1:12" x14ac:dyDescent="0.3">
      <c r="A7058">
        <v>10</v>
      </c>
      <c r="B7058">
        <v>20</v>
      </c>
      <c r="C7058">
        <v>17</v>
      </c>
      <c r="D7058">
        <v>50</v>
      </c>
      <c r="E7058">
        <v>85</v>
      </c>
      <c r="F7058">
        <v>13.9</v>
      </c>
      <c r="G7058">
        <v>3.4</v>
      </c>
      <c r="H7058">
        <v>0.2</v>
      </c>
      <c r="I7058">
        <v>128.077</v>
      </c>
      <c r="J7058">
        <v>16.72</v>
      </c>
      <c r="K7058">
        <v>108.86799999999999</v>
      </c>
      <c r="L7058">
        <v>101.047</v>
      </c>
    </row>
    <row r="7059" spans="1:12" x14ac:dyDescent="0.3">
      <c r="A7059">
        <v>10</v>
      </c>
      <c r="B7059">
        <v>20</v>
      </c>
      <c r="C7059">
        <v>18</v>
      </c>
      <c r="D7059">
        <v>1</v>
      </c>
      <c r="E7059">
        <v>4</v>
      </c>
      <c r="F7059">
        <v>13</v>
      </c>
      <c r="G7059">
        <v>3.2</v>
      </c>
      <c r="H7059">
        <v>0.2</v>
      </c>
      <c r="I7059">
        <v>4.16</v>
      </c>
      <c r="J7059">
        <v>13.08</v>
      </c>
      <c r="K7059">
        <v>1.929</v>
      </c>
      <c r="L7059">
        <v>0</v>
      </c>
    </row>
    <row r="7060" spans="1:12" x14ac:dyDescent="0.3">
      <c r="A7060">
        <v>10</v>
      </c>
      <c r="B7060">
        <v>20</v>
      </c>
      <c r="C7060">
        <v>19</v>
      </c>
      <c r="D7060">
        <v>0</v>
      </c>
      <c r="E7060">
        <v>0</v>
      </c>
      <c r="F7060">
        <v>12.5</v>
      </c>
      <c r="G7060">
        <v>3.2</v>
      </c>
      <c r="H7060">
        <v>0.2</v>
      </c>
      <c r="I7060">
        <v>0</v>
      </c>
      <c r="J7060">
        <v>12.5</v>
      </c>
      <c r="K7060">
        <v>0</v>
      </c>
      <c r="L7060">
        <v>0</v>
      </c>
    </row>
    <row r="7061" spans="1:12" x14ac:dyDescent="0.3">
      <c r="A7061">
        <v>10</v>
      </c>
      <c r="B7061">
        <v>20</v>
      </c>
      <c r="C7061">
        <v>20</v>
      </c>
      <c r="D7061">
        <v>0</v>
      </c>
      <c r="E7061">
        <v>0</v>
      </c>
      <c r="F7061">
        <v>12.1</v>
      </c>
      <c r="G7061">
        <v>2.9</v>
      </c>
      <c r="H7061">
        <v>0.2</v>
      </c>
      <c r="I7061">
        <v>0</v>
      </c>
      <c r="J7061">
        <v>12.1</v>
      </c>
      <c r="K7061">
        <v>0</v>
      </c>
      <c r="L7061">
        <v>0</v>
      </c>
    </row>
    <row r="7062" spans="1:12" x14ac:dyDescent="0.3">
      <c r="A7062">
        <v>10</v>
      </c>
      <c r="B7062">
        <v>20</v>
      </c>
      <c r="C7062">
        <v>21</v>
      </c>
      <c r="D7062">
        <v>0</v>
      </c>
      <c r="E7062">
        <v>0</v>
      </c>
      <c r="F7062">
        <v>11.8</v>
      </c>
      <c r="G7062">
        <v>2.2000000000000002</v>
      </c>
      <c r="H7062">
        <v>0.2</v>
      </c>
      <c r="I7062">
        <v>0</v>
      </c>
      <c r="J7062">
        <v>11.8</v>
      </c>
      <c r="K7062">
        <v>0</v>
      </c>
      <c r="L7062">
        <v>0</v>
      </c>
    </row>
    <row r="7063" spans="1:12" x14ac:dyDescent="0.3">
      <c r="A7063">
        <v>10</v>
      </c>
      <c r="B7063">
        <v>20</v>
      </c>
      <c r="C7063">
        <v>22</v>
      </c>
      <c r="D7063">
        <v>0</v>
      </c>
      <c r="E7063">
        <v>0</v>
      </c>
      <c r="F7063">
        <v>11.5</v>
      </c>
      <c r="G7063">
        <v>1.9</v>
      </c>
      <c r="H7063">
        <v>0.2</v>
      </c>
      <c r="I7063">
        <v>0</v>
      </c>
      <c r="J7063">
        <v>11.5</v>
      </c>
      <c r="K7063">
        <v>0</v>
      </c>
      <c r="L7063">
        <v>0</v>
      </c>
    </row>
    <row r="7064" spans="1:12" x14ac:dyDescent="0.3">
      <c r="A7064">
        <v>10</v>
      </c>
      <c r="B7064">
        <v>20</v>
      </c>
      <c r="C7064">
        <v>23</v>
      </c>
      <c r="D7064">
        <v>0</v>
      </c>
      <c r="E7064">
        <v>0</v>
      </c>
      <c r="F7064">
        <v>11.3</v>
      </c>
      <c r="G7064">
        <v>2.1</v>
      </c>
      <c r="H7064">
        <v>0.2</v>
      </c>
      <c r="I7064">
        <v>0</v>
      </c>
      <c r="J7064">
        <v>11.3</v>
      </c>
      <c r="K7064">
        <v>0</v>
      </c>
      <c r="L7064">
        <v>0</v>
      </c>
    </row>
    <row r="7065" spans="1:12" x14ac:dyDescent="0.3">
      <c r="A7065">
        <v>10</v>
      </c>
      <c r="B7065">
        <v>21</v>
      </c>
      <c r="C7065">
        <v>0</v>
      </c>
      <c r="D7065">
        <v>0</v>
      </c>
      <c r="E7065">
        <v>0</v>
      </c>
      <c r="F7065">
        <v>11.2</v>
      </c>
      <c r="G7065">
        <v>2.2999999999999998</v>
      </c>
      <c r="H7065">
        <v>0.2</v>
      </c>
      <c r="I7065">
        <v>0</v>
      </c>
      <c r="J7065">
        <v>11.2</v>
      </c>
      <c r="K7065">
        <v>0</v>
      </c>
      <c r="L7065">
        <v>0</v>
      </c>
    </row>
    <row r="7066" spans="1:12" x14ac:dyDescent="0.3">
      <c r="A7066">
        <v>10</v>
      </c>
      <c r="B7066">
        <v>21</v>
      </c>
      <c r="C7066">
        <v>1</v>
      </c>
      <c r="D7066">
        <v>0</v>
      </c>
      <c r="E7066">
        <v>0</v>
      </c>
      <c r="F7066">
        <v>11</v>
      </c>
      <c r="G7066">
        <v>2.5</v>
      </c>
      <c r="H7066">
        <v>0.2</v>
      </c>
      <c r="I7066">
        <v>0</v>
      </c>
      <c r="J7066">
        <v>11</v>
      </c>
      <c r="K7066">
        <v>0</v>
      </c>
      <c r="L7066">
        <v>0</v>
      </c>
    </row>
    <row r="7067" spans="1:12" x14ac:dyDescent="0.3">
      <c r="A7067">
        <v>10</v>
      </c>
      <c r="B7067">
        <v>21</v>
      </c>
      <c r="C7067">
        <v>2</v>
      </c>
      <c r="D7067">
        <v>0</v>
      </c>
      <c r="E7067">
        <v>0</v>
      </c>
      <c r="F7067">
        <v>10.8</v>
      </c>
      <c r="G7067">
        <v>2.7</v>
      </c>
      <c r="H7067">
        <v>0.2</v>
      </c>
      <c r="I7067">
        <v>0</v>
      </c>
      <c r="J7067">
        <v>10.8</v>
      </c>
      <c r="K7067">
        <v>0</v>
      </c>
      <c r="L7067">
        <v>0</v>
      </c>
    </row>
    <row r="7068" spans="1:12" x14ac:dyDescent="0.3">
      <c r="A7068">
        <v>10</v>
      </c>
      <c r="B7068">
        <v>21</v>
      </c>
      <c r="C7068">
        <v>3</v>
      </c>
      <c r="D7068">
        <v>0</v>
      </c>
      <c r="E7068">
        <v>0</v>
      </c>
      <c r="F7068">
        <v>10.6</v>
      </c>
      <c r="G7068">
        <v>2.7</v>
      </c>
      <c r="H7068">
        <v>0.2</v>
      </c>
      <c r="I7068">
        <v>0</v>
      </c>
      <c r="J7068">
        <v>10.6</v>
      </c>
      <c r="K7068">
        <v>0</v>
      </c>
      <c r="L7068">
        <v>0</v>
      </c>
    </row>
    <row r="7069" spans="1:12" x14ac:dyDescent="0.3">
      <c r="A7069">
        <v>10</v>
      </c>
      <c r="B7069">
        <v>21</v>
      </c>
      <c r="C7069">
        <v>4</v>
      </c>
      <c r="D7069">
        <v>0</v>
      </c>
      <c r="E7069">
        <v>0</v>
      </c>
      <c r="F7069">
        <v>10.3</v>
      </c>
      <c r="G7069">
        <v>2.6</v>
      </c>
      <c r="H7069">
        <v>0.2</v>
      </c>
      <c r="I7069">
        <v>0</v>
      </c>
      <c r="J7069">
        <v>10.3</v>
      </c>
      <c r="K7069">
        <v>0</v>
      </c>
      <c r="L7069">
        <v>0</v>
      </c>
    </row>
    <row r="7070" spans="1:12" x14ac:dyDescent="0.3">
      <c r="A7070">
        <v>10</v>
      </c>
      <c r="B7070">
        <v>21</v>
      </c>
      <c r="C7070">
        <v>5</v>
      </c>
      <c r="D7070">
        <v>0</v>
      </c>
      <c r="E7070">
        <v>5</v>
      </c>
      <c r="F7070">
        <v>10.4</v>
      </c>
      <c r="G7070">
        <v>2.7</v>
      </c>
      <c r="H7070">
        <v>0.2</v>
      </c>
      <c r="I7070">
        <v>4.6870000000000003</v>
      </c>
      <c r="J7070">
        <v>10.497999999999999</v>
      </c>
      <c r="K7070">
        <v>2.2200000000000002</v>
      </c>
      <c r="L7070">
        <v>0</v>
      </c>
    </row>
    <row r="7071" spans="1:12" x14ac:dyDescent="0.3">
      <c r="A7071">
        <v>10</v>
      </c>
      <c r="B7071">
        <v>21</v>
      </c>
      <c r="C7071">
        <v>6</v>
      </c>
      <c r="D7071">
        <v>0</v>
      </c>
      <c r="E7071">
        <v>33</v>
      </c>
      <c r="F7071">
        <v>10.7</v>
      </c>
      <c r="G7071">
        <v>2.8</v>
      </c>
      <c r="H7071">
        <v>0.2</v>
      </c>
      <c r="I7071">
        <v>31.029</v>
      </c>
      <c r="J7071">
        <v>11.454000000000001</v>
      </c>
      <c r="K7071">
        <v>25.422000000000001</v>
      </c>
      <c r="L7071">
        <v>20.556999999999999</v>
      </c>
    </row>
    <row r="7072" spans="1:12" x14ac:dyDescent="0.3">
      <c r="A7072">
        <v>10</v>
      </c>
      <c r="B7072">
        <v>21</v>
      </c>
      <c r="C7072">
        <v>7</v>
      </c>
      <c r="D7072">
        <v>12</v>
      </c>
      <c r="E7072">
        <v>75</v>
      </c>
      <c r="F7072">
        <v>11.2</v>
      </c>
      <c r="G7072">
        <v>2.5</v>
      </c>
      <c r="H7072">
        <v>0.2</v>
      </c>
      <c r="I7072">
        <v>71.305000000000007</v>
      </c>
      <c r="J7072">
        <v>13.026</v>
      </c>
      <c r="K7072">
        <v>59.755000000000003</v>
      </c>
      <c r="L7072">
        <v>53.673999999999999</v>
      </c>
    </row>
    <row r="7073" spans="1:12" x14ac:dyDescent="0.3">
      <c r="A7073">
        <v>10</v>
      </c>
      <c r="B7073">
        <v>21</v>
      </c>
      <c r="C7073">
        <v>8</v>
      </c>
      <c r="D7073">
        <v>11</v>
      </c>
      <c r="E7073">
        <v>72</v>
      </c>
      <c r="F7073">
        <v>12.3</v>
      </c>
      <c r="G7073">
        <v>2.1</v>
      </c>
      <c r="H7073">
        <v>0.2</v>
      </c>
      <c r="I7073">
        <v>69.8</v>
      </c>
      <c r="J7073">
        <v>14.223000000000001</v>
      </c>
      <c r="K7073">
        <v>57.457999999999998</v>
      </c>
      <c r="L7073">
        <v>51.459000000000003</v>
      </c>
    </row>
    <row r="7074" spans="1:12" x14ac:dyDescent="0.3">
      <c r="A7074">
        <v>10</v>
      </c>
      <c r="B7074">
        <v>21</v>
      </c>
      <c r="C7074">
        <v>9</v>
      </c>
      <c r="D7074">
        <v>916</v>
      </c>
      <c r="E7074">
        <v>99</v>
      </c>
      <c r="F7074">
        <v>12.9</v>
      </c>
      <c r="G7074">
        <v>1.9</v>
      </c>
      <c r="H7074">
        <v>0.2</v>
      </c>
      <c r="I7074">
        <v>498.16699999999997</v>
      </c>
      <c r="J7074">
        <v>27.183</v>
      </c>
      <c r="K7074">
        <v>412.839</v>
      </c>
      <c r="L7074">
        <v>394.24700000000001</v>
      </c>
    </row>
    <row r="7075" spans="1:12" x14ac:dyDescent="0.3">
      <c r="A7075">
        <v>10</v>
      </c>
      <c r="B7075">
        <v>21</v>
      </c>
      <c r="C7075">
        <v>10</v>
      </c>
      <c r="D7075">
        <v>26</v>
      </c>
      <c r="E7075">
        <v>379</v>
      </c>
      <c r="F7075">
        <v>14.8</v>
      </c>
      <c r="G7075">
        <v>1.3</v>
      </c>
      <c r="H7075">
        <v>0.2</v>
      </c>
      <c r="I7075">
        <v>365.62599999999998</v>
      </c>
      <c r="J7075">
        <v>26.751000000000001</v>
      </c>
      <c r="K7075">
        <v>300.41800000000001</v>
      </c>
      <c r="L7075">
        <v>285.80900000000003</v>
      </c>
    </row>
    <row r="7076" spans="1:12" x14ac:dyDescent="0.3">
      <c r="A7076">
        <v>10</v>
      </c>
      <c r="B7076">
        <v>21</v>
      </c>
      <c r="C7076">
        <v>11</v>
      </c>
      <c r="D7076">
        <v>25</v>
      </c>
      <c r="E7076">
        <v>294</v>
      </c>
      <c r="F7076">
        <v>15.9</v>
      </c>
      <c r="G7076">
        <v>1.1000000000000001</v>
      </c>
      <c r="H7076">
        <v>0.2</v>
      </c>
      <c r="I7076">
        <v>297.55500000000001</v>
      </c>
      <c r="J7076">
        <v>26.102</v>
      </c>
      <c r="K7076">
        <v>243.352</v>
      </c>
      <c r="L7076">
        <v>230.76499999999999</v>
      </c>
    </row>
    <row r="7077" spans="1:12" x14ac:dyDescent="0.3">
      <c r="A7077">
        <v>10</v>
      </c>
      <c r="B7077">
        <v>21</v>
      </c>
      <c r="C7077">
        <v>12</v>
      </c>
      <c r="D7077">
        <v>26</v>
      </c>
      <c r="E7077">
        <v>406</v>
      </c>
      <c r="F7077">
        <v>16.5</v>
      </c>
      <c r="G7077">
        <v>1.3</v>
      </c>
      <c r="H7077">
        <v>0.2</v>
      </c>
      <c r="I7077">
        <v>411.84300000000002</v>
      </c>
      <c r="J7077">
        <v>29.954000000000001</v>
      </c>
      <c r="K7077">
        <v>334.31099999999998</v>
      </c>
      <c r="L7077">
        <v>318.50200000000001</v>
      </c>
    </row>
    <row r="7078" spans="1:12" x14ac:dyDescent="0.3">
      <c r="A7078">
        <v>10</v>
      </c>
      <c r="B7078">
        <v>21</v>
      </c>
      <c r="C7078">
        <v>13</v>
      </c>
      <c r="D7078">
        <v>114</v>
      </c>
      <c r="E7078">
        <v>502</v>
      </c>
      <c r="F7078">
        <v>16.8</v>
      </c>
      <c r="G7078">
        <v>1.7</v>
      </c>
      <c r="H7078">
        <v>0.2</v>
      </c>
      <c r="I7078">
        <v>615.87099999999998</v>
      </c>
      <c r="J7078">
        <v>35.216000000000001</v>
      </c>
      <c r="K7078">
        <v>495.47</v>
      </c>
      <c r="L7078">
        <v>473.95</v>
      </c>
    </row>
    <row r="7079" spans="1:12" x14ac:dyDescent="0.3">
      <c r="A7079">
        <v>10</v>
      </c>
      <c r="B7079">
        <v>21</v>
      </c>
      <c r="C7079">
        <v>14</v>
      </c>
      <c r="D7079">
        <v>53</v>
      </c>
      <c r="E7079">
        <v>385</v>
      </c>
      <c r="F7079">
        <v>16.600000000000001</v>
      </c>
      <c r="G7079">
        <v>2.1</v>
      </c>
      <c r="H7079">
        <v>0.2</v>
      </c>
      <c r="I7079">
        <v>452.15600000000001</v>
      </c>
      <c r="J7079">
        <v>29.064</v>
      </c>
      <c r="K7079">
        <v>372.97500000000002</v>
      </c>
      <c r="L7079">
        <v>355.79500000000002</v>
      </c>
    </row>
    <row r="7080" spans="1:12" x14ac:dyDescent="0.3">
      <c r="A7080">
        <v>10</v>
      </c>
      <c r="B7080">
        <v>21</v>
      </c>
      <c r="C7080">
        <v>15</v>
      </c>
      <c r="D7080">
        <v>27</v>
      </c>
      <c r="E7080">
        <v>230</v>
      </c>
      <c r="F7080">
        <v>16.100000000000001</v>
      </c>
      <c r="G7080">
        <v>2.2999999999999998</v>
      </c>
      <c r="H7080">
        <v>0.2</v>
      </c>
      <c r="I7080">
        <v>253.02099999999999</v>
      </c>
      <c r="J7080">
        <v>22.824999999999999</v>
      </c>
      <c r="K7080">
        <v>212.922</v>
      </c>
      <c r="L7080">
        <v>201.41399999999999</v>
      </c>
    </row>
    <row r="7081" spans="1:12" x14ac:dyDescent="0.3">
      <c r="A7081">
        <v>10</v>
      </c>
      <c r="B7081">
        <v>21</v>
      </c>
      <c r="C7081">
        <v>16</v>
      </c>
      <c r="D7081">
        <v>27</v>
      </c>
      <c r="E7081">
        <v>155</v>
      </c>
      <c r="F7081">
        <v>15.1</v>
      </c>
      <c r="G7081">
        <v>2.2999999999999998</v>
      </c>
      <c r="H7081">
        <v>0.2</v>
      </c>
      <c r="I7081">
        <v>187.51900000000001</v>
      </c>
      <c r="J7081">
        <v>20.100000000000001</v>
      </c>
      <c r="K7081">
        <v>159.947</v>
      </c>
      <c r="L7081">
        <v>150.316</v>
      </c>
    </row>
    <row r="7082" spans="1:12" x14ac:dyDescent="0.3">
      <c r="A7082">
        <v>10</v>
      </c>
      <c r="B7082">
        <v>21</v>
      </c>
      <c r="C7082">
        <v>17</v>
      </c>
      <c r="D7082">
        <v>4</v>
      </c>
      <c r="E7082">
        <v>64</v>
      </c>
      <c r="F7082">
        <v>13.6</v>
      </c>
      <c r="G7082">
        <v>2.2000000000000002</v>
      </c>
      <c r="H7082">
        <v>0.2</v>
      </c>
      <c r="I7082">
        <v>66.730999999999995</v>
      </c>
      <c r="J7082">
        <v>15.41</v>
      </c>
      <c r="K7082">
        <v>55.345999999999997</v>
      </c>
      <c r="L7082">
        <v>49.420999999999999</v>
      </c>
    </row>
    <row r="7083" spans="1:12" x14ac:dyDescent="0.3">
      <c r="A7083">
        <v>10</v>
      </c>
      <c r="B7083">
        <v>21</v>
      </c>
      <c r="C7083">
        <v>18</v>
      </c>
      <c r="D7083">
        <v>0</v>
      </c>
      <c r="E7083">
        <v>4</v>
      </c>
      <c r="F7083">
        <v>11.8</v>
      </c>
      <c r="G7083">
        <v>1.9</v>
      </c>
      <c r="H7083">
        <v>0.2</v>
      </c>
      <c r="I7083">
        <v>3.7490000000000001</v>
      </c>
      <c r="J7083">
        <v>11.891999999999999</v>
      </c>
      <c r="K7083">
        <v>1.742</v>
      </c>
      <c r="L7083">
        <v>0</v>
      </c>
    </row>
    <row r="7084" spans="1:12" x14ac:dyDescent="0.3">
      <c r="A7084">
        <v>10</v>
      </c>
      <c r="B7084">
        <v>21</v>
      </c>
      <c r="C7084">
        <v>19</v>
      </c>
      <c r="D7084">
        <v>0</v>
      </c>
      <c r="E7084">
        <v>0</v>
      </c>
      <c r="F7084">
        <v>10.9</v>
      </c>
      <c r="G7084">
        <v>1.8</v>
      </c>
      <c r="H7084">
        <v>0.2</v>
      </c>
      <c r="I7084">
        <v>0</v>
      </c>
      <c r="J7084">
        <v>10.9</v>
      </c>
      <c r="K7084">
        <v>0</v>
      </c>
      <c r="L7084">
        <v>0</v>
      </c>
    </row>
    <row r="7085" spans="1:12" x14ac:dyDescent="0.3">
      <c r="A7085">
        <v>10</v>
      </c>
      <c r="B7085">
        <v>21</v>
      </c>
      <c r="C7085">
        <v>20</v>
      </c>
      <c r="D7085">
        <v>0</v>
      </c>
      <c r="E7085">
        <v>0</v>
      </c>
      <c r="F7085">
        <v>10.7</v>
      </c>
      <c r="G7085">
        <v>2</v>
      </c>
      <c r="H7085">
        <v>0.2</v>
      </c>
      <c r="I7085">
        <v>0</v>
      </c>
      <c r="J7085">
        <v>10.7</v>
      </c>
      <c r="K7085">
        <v>0</v>
      </c>
      <c r="L7085">
        <v>0</v>
      </c>
    </row>
    <row r="7086" spans="1:12" x14ac:dyDescent="0.3">
      <c r="A7086">
        <v>10</v>
      </c>
      <c r="B7086">
        <v>21</v>
      </c>
      <c r="C7086">
        <v>21</v>
      </c>
      <c r="D7086">
        <v>0</v>
      </c>
      <c r="E7086">
        <v>0</v>
      </c>
      <c r="F7086">
        <v>10.5</v>
      </c>
      <c r="G7086">
        <v>1.8</v>
      </c>
      <c r="H7086">
        <v>0.2</v>
      </c>
      <c r="I7086">
        <v>0</v>
      </c>
      <c r="J7086">
        <v>10.5</v>
      </c>
      <c r="K7086">
        <v>0</v>
      </c>
      <c r="L7086">
        <v>0</v>
      </c>
    </row>
    <row r="7087" spans="1:12" x14ac:dyDescent="0.3">
      <c r="A7087">
        <v>10</v>
      </c>
      <c r="B7087">
        <v>21</v>
      </c>
      <c r="C7087">
        <v>22</v>
      </c>
      <c r="D7087">
        <v>0</v>
      </c>
      <c r="E7087">
        <v>0</v>
      </c>
      <c r="F7087">
        <v>10.4</v>
      </c>
      <c r="G7087">
        <v>1.6</v>
      </c>
      <c r="H7087">
        <v>0.2</v>
      </c>
      <c r="I7087">
        <v>0</v>
      </c>
      <c r="J7087">
        <v>10.4</v>
      </c>
      <c r="K7087">
        <v>0</v>
      </c>
      <c r="L7087">
        <v>0</v>
      </c>
    </row>
    <row r="7088" spans="1:12" x14ac:dyDescent="0.3">
      <c r="A7088">
        <v>10</v>
      </c>
      <c r="B7088">
        <v>21</v>
      </c>
      <c r="C7088">
        <v>23</v>
      </c>
      <c r="D7088">
        <v>0</v>
      </c>
      <c r="E7088">
        <v>0</v>
      </c>
      <c r="F7088">
        <v>10.199999999999999</v>
      </c>
      <c r="G7088">
        <v>1.5</v>
      </c>
      <c r="H7088">
        <v>0.2</v>
      </c>
      <c r="I7088">
        <v>0</v>
      </c>
      <c r="J7088">
        <v>10.199999999999999</v>
      </c>
      <c r="K7088">
        <v>0</v>
      </c>
      <c r="L7088">
        <v>0</v>
      </c>
    </row>
    <row r="7089" spans="1:12" x14ac:dyDescent="0.3">
      <c r="A7089">
        <v>10</v>
      </c>
      <c r="B7089">
        <v>22</v>
      </c>
      <c r="C7089">
        <v>0</v>
      </c>
      <c r="D7089">
        <v>0</v>
      </c>
      <c r="E7089">
        <v>0</v>
      </c>
      <c r="F7089">
        <v>9.6999999999999993</v>
      </c>
      <c r="G7089">
        <v>1.6</v>
      </c>
      <c r="H7089">
        <v>0.2</v>
      </c>
      <c r="I7089">
        <v>0</v>
      </c>
      <c r="J7089">
        <v>9.6999999999999993</v>
      </c>
      <c r="K7089">
        <v>0</v>
      </c>
      <c r="L7089">
        <v>0</v>
      </c>
    </row>
    <row r="7090" spans="1:12" x14ac:dyDescent="0.3">
      <c r="A7090">
        <v>10</v>
      </c>
      <c r="B7090">
        <v>22</v>
      </c>
      <c r="C7090">
        <v>1</v>
      </c>
      <c r="D7090">
        <v>0</v>
      </c>
      <c r="E7090">
        <v>0</v>
      </c>
      <c r="F7090">
        <v>9</v>
      </c>
      <c r="G7090">
        <v>1.8</v>
      </c>
      <c r="H7090">
        <v>0.2</v>
      </c>
      <c r="I7090">
        <v>0</v>
      </c>
      <c r="J7090">
        <v>9</v>
      </c>
      <c r="K7090">
        <v>0</v>
      </c>
      <c r="L7090">
        <v>0</v>
      </c>
    </row>
    <row r="7091" spans="1:12" x14ac:dyDescent="0.3">
      <c r="A7091">
        <v>10</v>
      </c>
      <c r="B7091">
        <v>22</v>
      </c>
      <c r="C7091">
        <v>2</v>
      </c>
      <c r="D7091">
        <v>0</v>
      </c>
      <c r="E7091">
        <v>0</v>
      </c>
      <c r="F7091">
        <v>8.4</v>
      </c>
      <c r="G7091">
        <v>2.1</v>
      </c>
      <c r="H7091">
        <v>0.2</v>
      </c>
      <c r="I7091">
        <v>0</v>
      </c>
      <c r="J7091">
        <v>8.4</v>
      </c>
      <c r="K7091">
        <v>0</v>
      </c>
      <c r="L7091">
        <v>0</v>
      </c>
    </row>
    <row r="7092" spans="1:12" x14ac:dyDescent="0.3">
      <c r="A7092">
        <v>10</v>
      </c>
      <c r="B7092">
        <v>22</v>
      </c>
      <c r="C7092">
        <v>3</v>
      </c>
      <c r="D7092">
        <v>0</v>
      </c>
      <c r="E7092">
        <v>0</v>
      </c>
      <c r="F7092">
        <v>8</v>
      </c>
      <c r="G7092">
        <v>2.2999999999999998</v>
      </c>
      <c r="H7092">
        <v>0.2</v>
      </c>
      <c r="I7092">
        <v>0</v>
      </c>
      <c r="J7092">
        <v>8</v>
      </c>
      <c r="K7092">
        <v>0</v>
      </c>
      <c r="L7092">
        <v>0</v>
      </c>
    </row>
    <row r="7093" spans="1:12" x14ac:dyDescent="0.3">
      <c r="A7093">
        <v>10</v>
      </c>
      <c r="B7093">
        <v>22</v>
      </c>
      <c r="C7093">
        <v>4</v>
      </c>
      <c r="D7093">
        <v>0</v>
      </c>
      <c r="E7093">
        <v>0</v>
      </c>
      <c r="F7093">
        <v>7.6</v>
      </c>
      <c r="G7093">
        <v>2.5</v>
      </c>
      <c r="H7093">
        <v>0.2</v>
      </c>
      <c r="I7093">
        <v>0</v>
      </c>
      <c r="J7093">
        <v>7.6</v>
      </c>
      <c r="K7093">
        <v>0</v>
      </c>
      <c r="L7093">
        <v>0</v>
      </c>
    </row>
    <row r="7094" spans="1:12" x14ac:dyDescent="0.3">
      <c r="A7094">
        <v>10</v>
      </c>
      <c r="B7094">
        <v>22</v>
      </c>
      <c r="C7094">
        <v>5</v>
      </c>
      <c r="D7094">
        <v>0</v>
      </c>
      <c r="E7094">
        <v>18</v>
      </c>
      <c r="F7094">
        <v>8.3000000000000007</v>
      </c>
      <c r="G7094">
        <v>3</v>
      </c>
      <c r="H7094">
        <v>0.2</v>
      </c>
      <c r="I7094">
        <v>16.923999999999999</v>
      </c>
      <c r="J7094">
        <v>8.6370000000000005</v>
      </c>
      <c r="K7094">
        <v>8.6039999999999992</v>
      </c>
      <c r="L7094">
        <v>4.335</v>
      </c>
    </row>
    <row r="7095" spans="1:12" x14ac:dyDescent="0.3">
      <c r="A7095">
        <v>10</v>
      </c>
      <c r="B7095">
        <v>22</v>
      </c>
      <c r="C7095">
        <v>6</v>
      </c>
      <c r="D7095">
        <v>106</v>
      </c>
      <c r="E7095">
        <v>110</v>
      </c>
      <c r="F7095">
        <v>9.9</v>
      </c>
      <c r="G7095">
        <v>3.7</v>
      </c>
      <c r="H7095">
        <v>0.2</v>
      </c>
      <c r="I7095">
        <v>85.953000000000003</v>
      </c>
      <c r="J7095">
        <v>11.706</v>
      </c>
      <c r="K7095">
        <v>73.31</v>
      </c>
      <c r="L7095">
        <v>66.748000000000005</v>
      </c>
    </row>
    <row r="7096" spans="1:12" x14ac:dyDescent="0.3">
      <c r="A7096">
        <v>10</v>
      </c>
      <c r="B7096">
        <v>22</v>
      </c>
      <c r="C7096">
        <v>7</v>
      </c>
      <c r="D7096">
        <v>156</v>
      </c>
      <c r="E7096">
        <v>230</v>
      </c>
      <c r="F7096">
        <v>11.4</v>
      </c>
      <c r="G7096">
        <v>4</v>
      </c>
      <c r="H7096">
        <v>0.2</v>
      </c>
      <c r="I7096">
        <v>179.15299999999999</v>
      </c>
      <c r="J7096">
        <v>14.968999999999999</v>
      </c>
      <c r="K7096">
        <v>149.71799999999999</v>
      </c>
      <c r="L7096">
        <v>140.44999999999999</v>
      </c>
    </row>
    <row r="7097" spans="1:12" x14ac:dyDescent="0.3">
      <c r="A7097">
        <v>10</v>
      </c>
      <c r="B7097">
        <v>22</v>
      </c>
      <c r="C7097">
        <v>8</v>
      </c>
      <c r="D7097">
        <v>905</v>
      </c>
      <c r="E7097">
        <v>79</v>
      </c>
      <c r="F7097">
        <v>12.9</v>
      </c>
      <c r="G7097">
        <v>4</v>
      </c>
      <c r="H7097">
        <v>0.2</v>
      </c>
      <c r="I7097">
        <v>300.44600000000003</v>
      </c>
      <c r="J7097">
        <v>18.704999999999998</v>
      </c>
      <c r="K7097">
        <v>226.61600000000001</v>
      </c>
      <c r="L7097">
        <v>214.62299999999999</v>
      </c>
    </row>
    <row r="7098" spans="1:12" x14ac:dyDescent="0.3">
      <c r="A7098">
        <v>10</v>
      </c>
      <c r="B7098">
        <v>22</v>
      </c>
      <c r="C7098">
        <v>9</v>
      </c>
      <c r="D7098">
        <v>955</v>
      </c>
      <c r="E7098">
        <v>85</v>
      </c>
      <c r="F7098">
        <v>13.7</v>
      </c>
      <c r="G7098">
        <v>3.9</v>
      </c>
      <c r="H7098">
        <v>0.2</v>
      </c>
      <c r="I7098">
        <v>507.22</v>
      </c>
      <c r="J7098">
        <v>23.995000000000001</v>
      </c>
      <c r="K7098">
        <v>426.08300000000003</v>
      </c>
      <c r="L7098">
        <v>407.02199999999999</v>
      </c>
    </row>
    <row r="7099" spans="1:12" x14ac:dyDescent="0.3">
      <c r="A7099">
        <v>10</v>
      </c>
      <c r="B7099">
        <v>22</v>
      </c>
      <c r="C7099">
        <v>10</v>
      </c>
      <c r="D7099">
        <v>975</v>
      </c>
      <c r="E7099">
        <v>91</v>
      </c>
      <c r="F7099">
        <v>15.4</v>
      </c>
      <c r="G7099">
        <v>3.3</v>
      </c>
      <c r="H7099">
        <v>0.2</v>
      </c>
      <c r="I7099">
        <v>691.95699999999999</v>
      </c>
      <c r="J7099">
        <v>30.858000000000001</v>
      </c>
      <c r="K7099">
        <v>575.99300000000005</v>
      </c>
      <c r="L7099">
        <v>551.62</v>
      </c>
    </row>
    <row r="7100" spans="1:12" x14ac:dyDescent="0.3">
      <c r="A7100">
        <v>10</v>
      </c>
      <c r="B7100">
        <v>22</v>
      </c>
      <c r="C7100">
        <v>11</v>
      </c>
      <c r="D7100">
        <v>983</v>
      </c>
      <c r="E7100">
        <v>93</v>
      </c>
      <c r="F7100">
        <v>16.2</v>
      </c>
      <c r="G7100">
        <v>2.9</v>
      </c>
      <c r="H7100">
        <v>0.2</v>
      </c>
      <c r="I7100">
        <v>837.29399999999998</v>
      </c>
      <c r="J7100">
        <v>36.174999999999997</v>
      </c>
      <c r="K7100">
        <v>680.91200000000003</v>
      </c>
      <c r="L7100">
        <v>652.82100000000003</v>
      </c>
    </row>
    <row r="7101" spans="1:12" x14ac:dyDescent="0.3">
      <c r="A7101">
        <v>10</v>
      </c>
      <c r="B7101">
        <v>22</v>
      </c>
      <c r="C7101">
        <v>12</v>
      </c>
      <c r="D7101">
        <v>983</v>
      </c>
      <c r="E7101">
        <v>93</v>
      </c>
      <c r="F7101">
        <v>16.8</v>
      </c>
      <c r="G7101">
        <v>2.6</v>
      </c>
      <c r="H7101">
        <v>0.2</v>
      </c>
      <c r="I7101">
        <v>933.61599999999999</v>
      </c>
      <c r="J7101">
        <v>40.283000000000001</v>
      </c>
      <c r="K7101">
        <v>746.48500000000001</v>
      </c>
      <c r="L7101">
        <v>716.07</v>
      </c>
    </row>
    <row r="7102" spans="1:12" x14ac:dyDescent="0.3">
      <c r="A7102">
        <v>10</v>
      </c>
      <c r="B7102">
        <v>22</v>
      </c>
      <c r="C7102">
        <v>13</v>
      </c>
      <c r="D7102">
        <v>967</v>
      </c>
      <c r="E7102">
        <v>89</v>
      </c>
      <c r="F7102">
        <v>17.100000000000001</v>
      </c>
      <c r="G7102">
        <v>2.4</v>
      </c>
      <c r="H7102">
        <v>0.2</v>
      </c>
      <c r="I7102">
        <v>962.779</v>
      </c>
      <c r="J7102">
        <v>42.246000000000002</v>
      </c>
      <c r="K7102">
        <v>765.84500000000003</v>
      </c>
      <c r="L7102">
        <v>734.745</v>
      </c>
    </row>
    <row r="7103" spans="1:12" x14ac:dyDescent="0.3">
      <c r="A7103">
        <v>10</v>
      </c>
      <c r="B7103">
        <v>22</v>
      </c>
      <c r="C7103">
        <v>14</v>
      </c>
      <c r="D7103">
        <v>189</v>
      </c>
      <c r="E7103">
        <v>437</v>
      </c>
      <c r="F7103">
        <v>17.100000000000001</v>
      </c>
      <c r="G7103">
        <v>2.2000000000000002</v>
      </c>
      <c r="H7103">
        <v>0.2</v>
      </c>
      <c r="I7103">
        <v>642.1</v>
      </c>
      <c r="J7103">
        <v>34.473999999999997</v>
      </c>
      <c r="K7103">
        <v>522.66600000000005</v>
      </c>
      <c r="L7103">
        <v>500.18200000000002</v>
      </c>
    </row>
    <row r="7104" spans="1:12" x14ac:dyDescent="0.3">
      <c r="A7104">
        <v>10</v>
      </c>
      <c r="B7104">
        <v>22</v>
      </c>
      <c r="C7104">
        <v>15</v>
      </c>
      <c r="D7104">
        <v>219</v>
      </c>
      <c r="E7104">
        <v>337</v>
      </c>
      <c r="F7104">
        <v>16.8</v>
      </c>
      <c r="G7104">
        <v>2</v>
      </c>
      <c r="H7104">
        <v>0.2</v>
      </c>
      <c r="I7104">
        <v>562.74900000000002</v>
      </c>
      <c r="J7104">
        <v>32.692</v>
      </c>
      <c r="K7104">
        <v>466.04899999999998</v>
      </c>
      <c r="L7104">
        <v>445.57100000000003</v>
      </c>
    </row>
    <row r="7105" spans="1:12" x14ac:dyDescent="0.3">
      <c r="A7105">
        <v>10</v>
      </c>
      <c r="B7105">
        <v>22</v>
      </c>
      <c r="C7105">
        <v>16</v>
      </c>
      <c r="D7105">
        <v>206</v>
      </c>
      <c r="E7105">
        <v>212</v>
      </c>
      <c r="F7105">
        <v>16.100000000000001</v>
      </c>
      <c r="G7105">
        <v>1.7</v>
      </c>
      <c r="H7105">
        <v>0.2</v>
      </c>
      <c r="I7105">
        <v>399.01799999999997</v>
      </c>
      <c r="J7105">
        <v>28.138000000000002</v>
      </c>
      <c r="K7105">
        <v>338.97</v>
      </c>
      <c r="L7105">
        <v>322.99599999999998</v>
      </c>
    </row>
    <row r="7106" spans="1:12" x14ac:dyDescent="0.3">
      <c r="A7106">
        <v>10</v>
      </c>
      <c r="B7106">
        <v>22</v>
      </c>
      <c r="C7106">
        <v>17</v>
      </c>
      <c r="D7106">
        <v>146</v>
      </c>
      <c r="E7106">
        <v>97</v>
      </c>
      <c r="F7106">
        <v>14.9</v>
      </c>
      <c r="G7106">
        <v>1.2</v>
      </c>
      <c r="H7106">
        <v>0.2</v>
      </c>
      <c r="I7106">
        <v>207.143</v>
      </c>
      <c r="J7106">
        <v>21.896000000000001</v>
      </c>
      <c r="K7106">
        <v>176.47800000000001</v>
      </c>
      <c r="L7106">
        <v>166.261</v>
      </c>
    </row>
    <row r="7107" spans="1:12" x14ac:dyDescent="0.3">
      <c r="A7107">
        <v>10</v>
      </c>
      <c r="B7107">
        <v>22</v>
      </c>
      <c r="C7107">
        <v>18</v>
      </c>
      <c r="D7107">
        <v>0</v>
      </c>
      <c r="E7107">
        <v>9</v>
      </c>
      <c r="F7107">
        <v>13.3</v>
      </c>
      <c r="G7107">
        <v>0.9</v>
      </c>
      <c r="H7107">
        <v>0.2</v>
      </c>
      <c r="I7107">
        <v>8.4480000000000004</v>
      </c>
      <c r="J7107">
        <v>13.56</v>
      </c>
      <c r="K7107">
        <v>4.0549999999999997</v>
      </c>
      <c r="L7107">
        <v>0</v>
      </c>
    </row>
    <row r="7108" spans="1:12" x14ac:dyDescent="0.3">
      <c r="A7108">
        <v>10</v>
      </c>
      <c r="B7108">
        <v>22</v>
      </c>
      <c r="C7108">
        <v>19</v>
      </c>
      <c r="D7108">
        <v>0</v>
      </c>
      <c r="E7108">
        <v>0</v>
      </c>
      <c r="F7108">
        <v>12.1</v>
      </c>
      <c r="G7108">
        <v>1.2</v>
      </c>
      <c r="H7108">
        <v>0.2</v>
      </c>
      <c r="I7108">
        <v>0</v>
      </c>
      <c r="J7108">
        <v>12.1</v>
      </c>
      <c r="K7108">
        <v>0</v>
      </c>
      <c r="L7108">
        <v>0</v>
      </c>
    </row>
    <row r="7109" spans="1:12" x14ac:dyDescent="0.3">
      <c r="A7109">
        <v>10</v>
      </c>
      <c r="B7109">
        <v>22</v>
      </c>
      <c r="C7109">
        <v>20</v>
      </c>
      <c r="D7109">
        <v>0</v>
      </c>
      <c r="E7109">
        <v>0</v>
      </c>
      <c r="F7109">
        <v>11.6</v>
      </c>
      <c r="G7109">
        <v>1.6</v>
      </c>
      <c r="H7109">
        <v>0.2</v>
      </c>
      <c r="I7109">
        <v>0</v>
      </c>
      <c r="J7109">
        <v>11.6</v>
      </c>
      <c r="K7109">
        <v>0</v>
      </c>
      <c r="L7109">
        <v>0</v>
      </c>
    </row>
    <row r="7110" spans="1:12" x14ac:dyDescent="0.3">
      <c r="A7110">
        <v>10</v>
      </c>
      <c r="B7110">
        <v>22</v>
      </c>
      <c r="C7110">
        <v>21</v>
      </c>
      <c r="D7110">
        <v>0</v>
      </c>
      <c r="E7110">
        <v>0</v>
      </c>
      <c r="F7110">
        <v>11.3</v>
      </c>
      <c r="G7110">
        <v>1.9</v>
      </c>
      <c r="H7110">
        <v>0.2</v>
      </c>
      <c r="I7110">
        <v>0</v>
      </c>
      <c r="J7110">
        <v>11.3</v>
      </c>
      <c r="K7110">
        <v>0</v>
      </c>
      <c r="L7110">
        <v>0</v>
      </c>
    </row>
    <row r="7111" spans="1:12" x14ac:dyDescent="0.3">
      <c r="A7111">
        <v>10</v>
      </c>
      <c r="B7111">
        <v>22</v>
      </c>
      <c r="C7111">
        <v>22</v>
      </c>
      <c r="D7111">
        <v>0</v>
      </c>
      <c r="E7111">
        <v>0</v>
      </c>
      <c r="F7111">
        <v>10.9</v>
      </c>
      <c r="G7111">
        <v>2</v>
      </c>
      <c r="H7111">
        <v>0.2</v>
      </c>
      <c r="I7111">
        <v>0</v>
      </c>
      <c r="J7111">
        <v>10.9</v>
      </c>
      <c r="K7111">
        <v>0</v>
      </c>
      <c r="L7111">
        <v>0</v>
      </c>
    </row>
    <row r="7112" spans="1:12" x14ac:dyDescent="0.3">
      <c r="A7112">
        <v>10</v>
      </c>
      <c r="B7112">
        <v>22</v>
      </c>
      <c r="C7112">
        <v>23</v>
      </c>
      <c r="D7112">
        <v>0</v>
      </c>
      <c r="E7112">
        <v>0</v>
      </c>
      <c r="F7112">
        <v>10.5</v>
      </c>
      <c r="G7112">
        <v>1.9</v>
      </c>
      <c r="H7112">
        <v>0.2</v>
      </c>
      <c r="I7112">
        <v>0</v>
      </c>
      <c r="J7112">
        <v>10.5</v>
      </c>
      <c r="K7112">
        <v>0</v>
      </c>
      <c r="L7112">
        <v>0</v>
      </c>
    </row>
    <row r="7113" spans="1:12" x14ac:dyDescent="0.3">
      <c r="A7113">
        <v>10</v>
      </c>
      <c r="B7113">
        <v>23</v>
      </c>
      <c r="C7113">
        <v>0</v>
      </c>
      <c r="D7113">
        <v>0</v>
      </c>
      <c r="E7113">
        <v>0</v>
      </c>
      <c r="F7113">
        <v>10.199999999999999</v>
      </c>
      <c r="G7113">
        <v>1.7</v>
      </c>
      <c r="H7113">
        <v>0.2</v>
      </c>
      <c r="I7113">
        <v>0</v>
      </c>
      <c r="J7113">
        <v>10.199999999999999</v>
      </c>
      <c r="K7113">
        <v>0</v>
      </c>
      <c r="L7113">
        <v>0</v>
      </c>
    </row>
    <row r="7114" spans="1:12" x14ac:dyDescent="0.3">
      <c r="A7114">
        <v>10</v>
      </c>
      <c r="B7114">
        <v>23</v>
      </c>
      <c r="C7114">
        <v>1</v>
      </c>
      <c r="D7114">
        <v>0</v>
      </c>
      <c r="E7114">
        <v>0</v>
      </c>
      <c r="F7114">
        <v>10.1</v>
      </c>
      <c r="G7114">
        <v>1.5</v>
      </c>
      <c r="H7114">
        <v>0.2</v>
      </c>
      <c r="I7114">
        <v>0</v>
      </c>
      <c r="J7114">
        <v>10.1</v>
      </c>
      <c r="K7114">
        <v>0</v>
      </c>
      <c r="L7114">
        <v>0</v>
      </c>
    </row>
    <row r="7115" spans="1:12" x14ac:dyDescent="0.3">
      <c r="A7115">
        <v>10</v>
      </c>
      <c r="B7115">
        <v>23</v>
      </c>
      <c r="C7115">
        <v>2</v>
      </c>
      <c r="D7115">
        <v>0</v>
      </c>
      <c r="E7115">
        <v>0</v>
      </c>
      <c r="F7115">
        <v>10</v>
      </c>
      <c r="G7115">
        <v>1.4</v>
      </c>
      <c r="H7115">
        <v>0.2</v>
      </c>
      <c r="I7115">
        <v>0</v>
      </c>
      <c r="J7115">
        <v>10</v>
      </c>
      <c r="K7115">
        <v>0</v>
      </c>
      <c r="L7115">
        <v>0</v>
      </c>
    </row>
    <row r="7116" spans="1:12" x14ac:dyDescent="0.3">
      <c r="A7116">
        <v>10</v>
      </c>
      <c r="B7116">
        <v>23</v>
      </c>
      <c r="C7116">
        <v>3</v>
      </c>
      <c r="D7116">
        <v>0</v>
      </c>
      <c r="E7116">
        <v>0</v>
      </c>
      <c r="F7116">
        <v>9.8000000000000007</v>
      </c>
      <c r="G7116">
        <v>1.4</v>
      </c>
      <c r="H7116">
        <v>0.2</v>
      </c>
      <c r="I7116">
        <v>0</v>
      </c>
      <c r="J7116">
        <v>9.8000000000000007</v>
      </c>
      <c r="K7116">
        <v>0</v>
      </c>
      <c r="L7116">
        <v>0</v>
      </c>
    </row>
    <row r="7117" spans="1:12" x14ac:dyDescent="0.3">
      <c r="A7117">
        <v>10</v>
      </c>
      <c r="B7117">
        <v>23</v>
      </c>
      <c r="C7117">
        <v>4</v>
      </c>
      <c r="D7117">
        <v>0</v>
      </c>
      <c r="E7117">
        <v>0</v>
      </c>
      <c r="F7117">
        <v>9.5</v>
      </c>
      <c r="G7117">
        <v>1.5</v>
      </c>
      <c r="H7117">
        <v>0.2</v>
      </c>
      <c r="I7117">
        <v>0</v>
      </c>
      <c r="J7117">
        <v>9.5</v>
      </c>
      <c r="K7117">
        <v>0</v>
      </c>
      <c r="L7117">
        <v>0</v>
      </c>
    </row>
    <row r="7118" spans="1:12" x14ac:dyDescent="0.3">
      <c r="A7118">
        <v>10</v>
      </c>
      <c r="B7118">
        <v>23</v>
      </c>
      <c r="C7118">
        <v>5</v>
      </c>
      <c r="D7118">
        <v>14</v>
      </c>
      <c r="E7118">
        <v>20</v>
      </c>
      <c r="F7118">
        <v>10</v>
      </c>
      <c r="G7118">
        <v>1.8</v>
      </c>
      <c r="H7118">
        <v>0.2</v>
      </c>
      <c r="I7118">
        <v>18.434000000000001</v>
      </c>
      <c r="J7118">
        <v>10.46</v>
      </c>
      <c r="K7118">
        <v>9.3260000000000005</v>
      </c>
      <c r="L7118">
        <v>5.032</v>
      </c>
    </row>
    <row r="7119" spans="1:12" x14ac:dyDescent="0.3">
      <c r="A7119">
        <v>10</v>
      </c>
      <c r="B7119">
        <v>23</v>
      </c>
      <c r="C7119">
        <v>6</v>
      </c>
      <c r="D7119">
        <v>125</v>
      </c>
      <c r="E7119">
        <v>114</v>
      </c>
      <c r="F7119">
        <v>11.2</v>
      </c>
      <c r="G7119">
        <v>2.2999999999999998</v>
      </c>
      <c r="H7119">
        <v>0.2</v>
      </c>
      <c r="I7119">
        <v>88.667000000000002</v>
      </c>
      <c r="J7119">
        <v>13.561</v>
      </c>
      <c r="K7119">
        <v>75.177999999999997</v>
      </c>
      <c r="L7119">
        <v>68.55</v>
      </c>
    </row>
    <row r="7120" spans="1:12" x14ac:dyDescent="0.3">
      <c r="A7120">
        <v>10</v>
      </c>
      <c r="B7120">
        <v>23</v>
      </c>
      <c r="C7120">
        <v>7</v>
      </c>
      <c r="D7120">
        <v>756</v>
      </c>
      <c r="E7120">
        <v>85</v>
      </c>
      <c r="F7120">
        <v>12.2</v>
      </c>
      <c r="G7120">
        <v>2.8</v>
      </c>
      <c r="H7120">
        <v>0.2</v>
      </c>
      <c r="I7120">
        <v>105.767</v>
      </c>
      <c r="J7120">
        <v>14.500999999999999</v>
      </c>
      <c r="K7120">
        <v>64.177999999999997</v>
      </c>
      <c r="L7120">
        <v>57.94</v>
      </c>
    </row>
    <row r="7121" spans="1:12" x14ac:dyDescent="0.3">
      <c r="A7121">
        <v>10</v>
      </c>
      <c r="B7121">
        <v>23</v>
      </c>
      <c r="C7121">
        <v>8</v>
      </c>
      <c r="D7121">
        <v>856</v>
      </c>
      <c r="E7121">
        <v>96</v>
      </c>
      <c r="F7121">
        <v>13.4</v>
      </c>
      <c r="G7121">
        <v>2.9</v>
      </c>
      <c r="H7121">
        <v>0.2</v>
      </c>
      <c r="I7121">
        <v>299.84899999999999</v>
      </c>
      <c r="J7121">
        <v>20.305</v>
      </c>
      <c r="K7121">
        <v>226.83799999999999</v>
      </c>
      <c r="L7121">
        <v>214.83600000000001</v>
      </c>
    </row>
    <row r="7122" spans="1:12" x14ac:dyDescent="0.3">
      <c r="A7122">
        <v>10</v>
      </c>
      <c r="B7122">
        <v>23</v>
      </c>
      <c r="C7122">
        <v>9</v>
      </c>
      <c r="D7122">
        <v>909</v>
      </c>
      <c r="E7122">
        <v>106</v>
      </c>
      <c r="F7122">
        <v>14</v>
      </c>
      <c r="G7122">
        <v>2.9</v>
      </c>
      <c r="H7122">
        <v>0.2</v>
      </c>
      <c r="I7122">
        <v>508.12299999999999</v>
      </c>
      <c r="J7122">
        <v>26.082000000000001</v>
      </c>
      <c r="K7122">
        <v>423.87700000000001</v>
      </c>
      <c r="L7122">
        <v>404.89400000000001</v>
      </c>
    </row>
    <row r="7123" spans="1:12" x14ac:dyDescent="0.3">
      <c r="A7123">
        <v>10</v>
      </c>
      <c r="B7123">
        <v>23</v>
      </c>
      <c r="C7123">
        <v>10</v>
      </c>
      <c r="D7123">
        <v>195</v>
      </c>
      <c r="E7123">
        <v>547</v>
      </c>
      <c r="F7123">
        <v>15.8</v>
      </c>
      <c r="G7123">
        <v>2.5</v>
      </c>
      <c r="H7123">
        <v>0.2</v>
      </c>
      <c r="I7123">
        <v>609.12099999999998</v>
      </c>
      <c r="J7123">
        <v>31.334</v>
      </c>
      <c r="K7123">
        <v>497.25700000000001</v>
      </c>
      <c r="L7123">
        <v>475.67399999999998</v>
      </c>
    </row>
    <row r="7124" spans="1:12" x14ac:dyDescent="0.3">
      <c r="A7124">
        <v>10</v>
      </c>
      <c r="B7124">
        <v>23</v>
      </c>
      <c r="C7124">
        <v>11</v>
      </c>
      <c r="D7124">
        <v>0</v>
      </c>
      <c r="E7124">
        <v>800</v>
      </c>
      <c r="F7124">
        <v>16.8</v>
      </c>
      <c r="G7124">
        <v>2.2000000000000002</v>
      </c>
      <c r="H7124">
        <v>0.2</v>
      </c>
      <c r="I7124">
        <v>749.11900000000003</v>
      </c>
      <c r="J7124">
        <v>36.976999999999997</v>
      </c>
      <c r="K7124">
        <v>594.04600000000005</v>
      </c>
      <c r="L7124">
        <v>569.03300000000002</v>
      </c>
    </row>
    <row r="7125" spans="1:12" x14ac:dyDescent="0.3">
      <c r="A7125">
        <v>10</v>
      </c>
      <c r="B7125">
        <v>23</v>
      </c>
      <c r="C7125">
        <v>12</v>
      </c>
      <c r="D7125">
        <v>13</v>
      </c>
      <c r="E7125">
        <v>772</v>
      </c>
      <c r="F7125">
        <v>17.8</v>
      </c>
      <c r="G7125">
        <v>2</v>
      </c>
      <c r="H7125">
        <v>0.2</v>
      </c>
      <c r="I7125">
        <v>764.88699999999994</v>
      </c>
      <c r="J7125">
        <v>39.238999999999997</v>
      </c>
      <c r="K7125">
        <v>601.495</v>
      </c>
      <c r="L7125">
        <v>576.21799999999996</v>
      </c>
    </row>
    <row r="7126" spans="1:12" x14ac:dyDescent="0.3">
      <c r="A7126">
        <v>10</v>
      </c>
      <c r="B7126">
        <v>23</v>
      </c>
      <c r="C7126">
        <v>13</v>
      </c>
      <c r="D7126">
        <v>208</v>
      </c>
      <c r="E7126">
        <v>514</v>
      </c>
      <c r="F7126">
        <v>18.2</v>
      </c>
      <c r="G7126">
        <v>1.9</v>
      </c>
      <c r="H7126">
        <v>0.2</v>
      </c>
      <c r="I7126">
        <v>721.14599999999996</v>
      </c>
      <c r="J7126">
        <v>38.884999999999998</v>
      </c>
      <c r="K7126">
        <v>573.29300000000001</v>
      </c>
      <c r="L7126">
        <v>549.01499999999999</v>
      </c>
    </row>
    <row r="7127" spans="1:12" x14ac:dyDescent="0.3">
      <c r="A7127">
        <v>10</v>
      </c>
      <c r="B7127">
        <v>23</v>
      </c>
      <c r="C7127">
        <v>14</v>
      </c>
      <c r="D7127">
        <v>228</v>
      </c>
      <c r="E7127">
        <v>448</v>
      </c>
      <c r="F7127">
        <v>18.3</v>
      </c>
      <c r="G7127">
        <v>1.8</v>
      </c>
      <c r="H7127">
        <v>0.2</v>
      </c>
      <c r="I7127">
        <v>689.45299999999997</v>
      </c>
      <c r="J7127">
        <v>38.533000000000001</v>
      </c>
      <c r="K7127">
        <v>552.74199999999996</v>
      </c>
      <c r="L7127">
        <v>529.19299999999998</v>
      </c>
    </row>
    <row r="7128" spans="1:12" x14ac:dyDescent="0.3">
      <c r="A7128">
        <v>10</v>
      </c>
      <c r="B7128">
        <v>23</v>
      </c>
      <c r="C7128">
        <v>15</v>
      </c>
      <c r="D7128">
        <v>162</v>
      </c>
      <c r="E7128">
        <v>337</v>
      </c>
      <c r="F7128">
        <v>18.100000000000001</v>
      </c>
      <c r="G7128">
        <v>1.6</v>
      </c>
      <c r="H7128">
        <v>0.2</v>
      </c>
      <c r="I7128">
        <v>516.03</v>
      </c>
      <c r="J7128">
        <v>33.948999999999998</v>
      </c>
      <c r="K7128">
        <v>424.04300000000001</v>
      </c>
      <c r="L7128">
        <v>405.05399999999997</v>
      </c>
    </row>
    <row r="7129" spans="1:12" x14ac:dyDescent="0.3">
      <c r="A7129">
        <v>10</v>
      </c>
      <c r="B7129">
        <v>23</v>
      </c>
      <c r="C7129">
        <v>16</v>
      </c>
      <c r="D7129">
        <v>724</v>
      </c>
      <c r="E7129">
        <v>81</v>
      </c>
      <c r="F7129">
        <v>17.5</v>
      </c>
      <c r="G7129">
        <v>1.2</v>
      </c>
      <c r="H7129">
        <v>0.2</v>
      </c>
      <c r="I7129">
        <v>633.08299999999997</v>
      </c>
      <c r="J7129">
        <v>38.970999999999997</v>
      </c>
      <c r="K7129">
        <v>524.38699999999994</v>
      </c>
      <c r="L7129">
        <v>501.84199999999998</v>
      </c>
    </row>
    <row r="7130" spans="1:12" x14ac:dyDescent="0.3">
      <c r="A7130">
        <v>10</v>
      </c>
      <c r="B7130">
        <v>23</v>
      </c>
      <c r="C7130">
        <v>17</v>
      </c>
      <c r="D7130">
        <v>516</v>
      </c>
      <c r="E7130">
        <v>58</v>
      </c>
      <c r="F7130">
        <v>16.2</v>
      </c>
      <c r="G7130">
        <v>0.7</v>
      </c>
      <c r="H7130">
        <v>0.2</v>
      </c>
      <c r="I7130">
        <v>383.34699999999998</v>
      </c>
      <c r="J7130">
        <v>30.965</v>
      </c>
      <c r="K7130">
        <v>323.755</v>
      </c>
      <c r="L7130">
        <v>308.32</v>
      </c>
    </row>
    <row r="7131" spans="1:12" x14ac:dyDescent="0.3">
      <c r="A7131">
        <v>10</v>
      </c>
      <c r="B7131">
        <v>23</v>
      </c>
      <c r="C7131">
        <v>18</v>
      </c>
      <c r="D7131">
        <v>94</v>
      </c>
      <c r="E7131">
        <v>14</v>
      </c>
      <c r="F7131">
        <v>14.9</v>
      </c>
      <c r="G7131">
        <v>0.5</v>
      </c>
      <c r="H7131">
        <v>0.2</v>
      </c>
      <c r="I7131">
        <v>67.477000000000004</v>
      </c>
      <c r="J7131">
        <v>17.213999999999999</v>
      </c>
      <c r="K7131">
        <v>34.924999999999997</v>
      </c>
      <c r="L7131">
        <v>29.724</v>
      </c>
    </row>
    <row r="7132" spans="1:12" x14ac:dyDescent="0.3">
      <c r="A7132">
        <v>10</v>
      </c>
      <c r="B7132">
        <v>23</v>
      </c>
      <c r="C7132">
        <v>19</v>
      </c>
      <c r="D7132">
        <v>0</v>
      </c>
      <c r="E7132">
        <v>0</v>
      </c>
      <c r="F7132">
        <v>13.8</v>
      </c>
      <c r="G7132">
        <v>0.6</v>
      </c>
      <c r="H7132">
        <v>0.2</v>
      </c>
      <c r="I7132">
        <v>0</v>
      </c>
      <c r="J7132">
        <v>13.8</v>
      </c>
      <c r="K7132">
        <v>0</v>
      </c>
      <c r="L7132">
        <v>0</v>
      </c>
    </row>
    <row r="7133" spans="1:12" x14ac:dyDescent="0.3">
      <c r="A7133">
        <v>10</v>
      </c>
      <c r="B7133">
        <v>23</v>
      </c>
      <c r="C7133">
        <v>20</v>
      </c>
      <c r="D7133">
        <v>0</v>
      </c>
      <c r="E7133">
        <v>0</v>
      </c>
      <c r="F7133">
        <v>13.1</v>
      </c>
      <c r="G7133">
        <v>0.9</v>
      </c>
      <c r="H7133">
        <v>0.2</v>
      </c>
      <c r="I7133">
        <v>0</v>
      </c>
      <c r="J7133">
        <v>13.1</v>
      </c>
      <c r="K7133">
        <v>0</v>
      </c>
      <c r="L7133">
        <v>0</v>
      </c>
    </row>
    <row r="7134" spans="1:12" x14ac:dyDescent="0.3">
      <c r="A7134">
        <v>10</v>
      </c>
      <c r="B7134">
        <v>23</v>
      </c>
      <c r="C7134">
        <v>21</v>
      </c>
      <c r="D7134">
        <v>0</v>
      </c>
      <c r="E7134">
        <v>0</v>
      </c>
      <c r="F7134">
        <v>12.6</v>
      </c>
      <c r="G7134">
        <v>1.7</v>
      </c>
      <c r="H7134">
        <v>0.2</v>
      </c>
      <c r="I7134">
        <v>0</v>
      </c>
      <c r="J7134">
        <v>12.6</v>
      </c>
      <c r="K7134">
        <v>0</v>
      </c>
      <c r="L7134">
        <v>0</v>
      </c>
    </row>
    <row r="7135" spans="1:12" x14ac:dyDescent="0.3">
      <c r="A7135">
        <v>10</v>
      </c>
      <c r="B7135">
        <v>23</v>
      </c>
      <c r="C7135">
        <v>22</v>
      </c>
      <c r="D7135">
        <v>0</v>
      </c>
      <c r="E7135">
        <v>0</v>
      </c>
      <c r="F7135">
        <v>12.2</v>
      </c>
      <c r="G7135">
        <v>2.4</v>
      </c>
      <c r="H7135">
        <v>0.2</v>
      </c>
      <c r="I7135">
        <v>0</v>
      </c>
      <c r="J7135">
        <v>12.2</v>
      </c>
      <c r="K7135">
        <v>0</v>
      </c>
      <c r="L7135">
        <v>0</v>
      </c>
    </row>
    <row r="7136" spans="1:12" x14ac:dyDescent="0.3">
      <c r="A7136">
        <v>10</v>
      </c>
      <c r="B7136">
        <v>23</v>
      </c>
      <c r="C7136">
        <v>23</v>
      </c>
      <c r="D7136">
        <v>0</v>
      </c>
      <c r="E7136">
        <v>0</v>
      </c>
      <c r="F7136">
        <v>11.8</v>
      </c>
      <c r="G7136">
        <v>2.9</v>
      </c>
      <c r="H7136">
        <v>0.2</v>
      </c>
      <c r="I7136">
        <v>0</v>
      </c>
      <c r="J7136">
        <v>11.8</v>
      </c>
      <c r="K7136">
        <v>0</v>
      </c>
      <c r="L7136">
        <v>0</v>
      </c>
    </row>
    <row r="7137" spans="1:12" x14ac:dyDescent="0.3">
      <c r="A7137">
        <v>10</v>
      </c>
      <c r="B7137">
        <v>24</v>
      </c>
      <c r="C7137">
        <v>0</v>
      </c>
      <c r="D7137">
        <v>0</v>
      </c>
      <c r="E7137">
        <v>0</v>
      </c>
      <c r="F7137">
        <v>11.3</v>
      </c>
      <c r="G7137">
        <v>3</v>
      </c>
      <c r="H7137">
        <v>0.2</v>
      </c>
      <c r="I7137">
        <v>0</v>
      </c>
      <c r="J7137">
        <v>11.3</v>
      </c>
      <c r="K7137">
        <v>0</v>
      </c>
      <c r="L7137">
        <v>0</v>
      </c>
    </row>
    <row r="7138" spans="1:12" x14ac:dyDescent="0.3">
      <c r="A7138">
        <v>10</v>
      </c>
      <c r="B7138">
        <v>24</v>
      </c>
      <c r="C7138">
        <v>1</v>
      </c>
      <c r="D7138">
        <v>0</v>
      </c>
      <c r="E7138">
        <v>0</v>
      </c>
      <c r="F7138">
        <v>11</v>
      </c>
      <c r="G7138">
        <v>3.1</v>
      </c>
      <c r="H7138">
        <v>0.2</v>
      </c>
      <c r="I7138">
        <v>0</v>
      </c>
      <c r="J7138">
        <v>11</v>
      </c>
      <c r="K7138">
        <v>0</v>
      </c>
      <c r="L7138">
        <v>0</v>
      </c>
    </row>
    <row r="7139" spans="1:12" x14ac:dyDescent="0.3">
      <c r="A7139">
        <v>10</v>
      </c>
      <c r="B7139">
        <v>24</v>
      </c>
      <c r="C7139">
        <v>2</v>
      </c>
      <c r="D7139">
        <v>0</v>
      </c>
      <c r="E7139">
        <v>0</v>
      </c>
      <c r="F7139">
        <v>10.8</v>
      </c>
      <c r="G7139">
        <v>3.2</v>
      </c>
      <c r="H7139">
        <v>0.2</v>
      </c>
      <c r="I7139">
        <v>0</v>
      </c>
      <c r="J7139">
        <v>10.8</v>
      </c>
      <c r="K7139">
        <v>0</v>
      </c>
      <c r="L7139">
        <v>0</v>
      </c>
    </row>
    <row r="7140" spans="1:12" x14ac:dyDescent="0.3">
      <c r="A7140">
        <v>10</v>
      </c>
      <c r="B7140">
        <v>24</v>
      </c>
      <c r="C7140">
        <v>3</v>
      </c>
      <c r="D7140">
        <v>0</v>
      </c>
      <c r="E7140">
        <v>0</v>
      </c>
      <c r="F7140">
        <v>10.6</v>
      </c>
      <c r="G7140">
        <v>3.2</v>
      </c>
      <c r="H7140">
        <v>0.2</v>
      </c>
      <c r="I7140">
        <v>0</v>
      </c>
      <c r="J7140">
        <v>10.6</v>
      </c>
      <c r="K7140">
        <v>0</v>
      </c>
      <c r="L7140">
        <v>0</v>
      </c>
    </row>
    <row r="7141" spans="1:12" x14ac:dyDescent="0.3">
      <c r="A7141">
        <v>10</v>
      </c>
      <c r="B7141">
        <v>24</v>
      </c>
      <c r="C7141">
        <v>4</v>
      </c>
      <c r="D7141">
        <v>0</v>
      </c>
      <c r="E7141">
        <v>0</v>
      </c>
      <c r="F7141">
        <v>10.6</v>
      </c>
      <c r="G7141">
        <v>3.7</v>
      </c>
      <c r="H7141">
        <v>0.2</v>
      </c>
      <c r="I7141">
        <v>0</v>
      </c>
      <c r="J7141">
        <v>10.6</v>
      </c>
      <c r="K7141">
        <v>0</v>
      </c>
      <c r="L7141">
        <v>0</v>
      </c>
    </row>
    <row r="7142" spans="1:12" x14ac:dyDescent="0.3">
      <c r="A7142">
        <v>10</v>
      </c>
      <c r="B7142">
        <v>24</v>
      </c>
      <c r="C7142">
        <v>5</v>
      </c>
      <c r="D7142">
        <v>0</v>
      </c>
      <c r="E7142">
        <v>6</v>
      </c>
      <c r="F7142">
        <v>10.6</v>
      </c>
      <c r="G7142">
        <v>4.9000000000000004</v>
      </c>
      <c r="H7142">
        <v>0.2</v>
      </c>
      <c r="I7142">
        <v>5.6260000000000003</v>
      </c>
      <c r="J7142">
        <v>10.685</v>
      </c>
      <c r="K7142">
        <v>2.6859999999999999</v>
      </c>
      <c r="L7142">
        <v>0</v>
      </c>
    </row>
    <row r="7143" spans="1:12" x14ac:dyDescent="0.3">
      <c r="A7143">
        <v>10</v>
      </c>
      <c r="B7143">
        <v>24</v>
      </c>
      <c r="C7143">
        <v>6</v>
      </c>
      <c r="D7143">
        <v>0</v>
      </c>
      <c r="E7143">
        <v>31</v>
      </c>
      <c r="F7143">
        <v>10.3</v>
      </c>
      <c r="G7143">
        <v>5.9</v>
      </c>
      <c r="H7143">
        <v>0.2</v>
      </c>
      <c r="I7143">
        <v>29.143000000000001</v>
      </c>
      <c r="J7143">
        <v>10.76</v>
      </c>
      <c r="K7143">
        <v>23.922000000000001</v>
      </c>
      <c r="L7143">
        <v>19.111000000000001</v>
      </c>
    </row>
    <row r="7144" spans="1:12" x14ac:dyDescent="0.3">
      <c r="A7144">
        <v>10</v>
      </c>
      <c r="B7144">
        <v>24</v>
      </c>
      <c r="C7144">
        <v>7</v>
      </c>
      <c r="D7144">
        <v>11</v>
      </c>
      <c r="E7144">
        <v>68</v>
      </c>
      <c r="F7144">
        <v>10</v>
      </c>
      <c r="G7144">
        <v>6.3</v>
      </c>
      <c r="H7144">
        <v>0.2</v>
      </c>
      <c r="I7144">
        <v>64.778999999999996</v>
      </c>
      <c r="J7144">
        <v>10.976000000000001</v>
      </c>
      <c r="K7144">
        <v>54.436999999999998</v>
      </c>
      <c r="L7144">
        <v>48.545000000000002</v>
      </c>
    </row>
    <row r="7145" spans="1:12" x14ac:dyDescent="0.3">
      <c r="A7145">
        <v>10</v>
      </c>
      <c r="B7145">
        <v>24</v>
      </c>
      <c r="C7145">
        <v>8</v>
      </c>
      <c r="D7145">
        <v>16</v>
      </c>
      <c r="E7145">
        <v>83</v>
      </c>
      <c r="F7145">
        <v>9.9</v>
      </c>
      <c r="G7145">
        <v>6.4</v>
      </c>
      <c r="H7145">
        <v>0.2</v>
      </c>
      <c r="I7145">
        <v>81.144000000000005</v>
      </c>
      <c r="J7145">
        <v>11.106</v>
      </c>
      <c r="K7145">
        <v>67.921999999999997</v>
      </c>
      <c r="L7145">
        <v>61.552</v>
      </c>
    </row>
    <row r="7146" spans="1:12" x14ac:dyDescent="0.3">
      <c r="A7146">
        <v>10</v>
      </c>
      <c r="B7146">
        <v>24</v>
      </c>
      <c r="C7146">
        <v>9</v>
      </c>
      <c r="D7146">
        <v>4</v>
      </c>
      <c r="E7146">
        <v>61</v>
      </c>
      <c r="F7146">
        <v>9.8000000000000007</v>
      </c>
      <c r="G7146">
        <v>6.4</v>
      </c>
      <c r="H7146">
        <v>0.2</v>
      </c>
      <c r="I7146">
        <v>59.405999999999999</v>
      </c>
      <c r="J7146">
        <v>10.683</v>
      </c>
      <c r="K7146">
        <v>49.13</v>
      </c>
      <c r="L7146">
        <v>43.426000000000002</v>
      </c>
    </row>
    <row r="7147" spans="1:12" x14ac:dyDescent="0.3">
      <c r="A7147">
        <v>10</v>
      </c>
      <c r="B7147">
        <v>24</v>
      </c>
      <c r="C7147">
        <v>10</v>
      </c>
      <c r="D7147">
        <v>25</v>
      </c>
      <c r="E7147">
        <v>304</v>
      </c>
      <c r="F7147">
        <v>10</v>
      </c>
      <c r="G7147">
        <v>6.5</v>
      </c>
      <c r="H7147">
        <v>0.2</v>
      </c>
      <c r="I7147">
        <v>298.10000000000002</v>
      </c>
      <c r="J7147">
        <v>14.377000000000001</v>
      </c>
      <c r="K7147">
        <v>255.5</v>
      </c>
      <c r="L7147">
        <v>242.483</v>
      </c>
    </row>
    <row r="7148" spans="1:12" x14ac:dyDescent="0.3">
      <c r="A7148">
        <v>10</v>
      </c>
      <c r="B7148">
        <v>24</v>
      </c>
      <c r="C7148">
        <v>11</v>
      </c>
      <c r="D7148">
        <v>83</v>
      </c>
      <c r="E7148">
        <v>543</v>
      </c>
      <c r="F7148">
        <v>10.1</v>
      </c>
      <c r="G7148">
        <v>6.5</v>
      </c>
      <c r="H7148">
        <v>0.2</v>
      </c>
      <c r="I7148">
        <v>575.47</v>
      </c>
      <c r="J7148">
        <v>18.547000000000001</v>
      </c>
      <c r="K7148">
        <v>490.471</v>
      </c>
      <c r="L7148">
        <v>469.12799999999999</v>
      </c>
    </row>
    <row r="7149" spans="1:12" x14ac:dyDescent="0.3">
      <c r="A7149">
        <v>10</v>
      </c>
      <c r="B7149">
        <v>24</v>
      </c>
      <c r="C7149">
        <v>12</v>
      </c>
      <c r="D7149">
        <v>24</v>
      </c>
      <c r="E7149">
        <v>130</v>
      </c>
      <c r="F7149">
        <v>10.3</v>
      </c>
      <c r="G7149">
        <v>6.2</v>
      </c>
      <c r="H7149">
        <v>0.2</v>
      </c>
      <c r="I7149">
        <v>146.035</v>
      </c>
      <c r="J7149">
        <v>12.513999999999999</v>
      </c>
      <c r="K7149">
        <v>123.437</v>
      </c>
      <c r="L7149">
        <v>115.1</v>
      </c>
    </row>
    <row r="7150" spans="1:12" x14ac:dyDescent="0.3">
      <c r="A7150">
        <v>10</v>
      </c>
      <c r="B7150">
        <v>24</v>
      </c>
      <c r="C7150">
        <v>13</v>
      </c>
      <c r="D7150">
        <v>25</v>
      </c>
      <c r="E7150">
        <v>286</v>
      </c>
      <c r="F7150">
        <v>10.4</v>
      </c>
      <c r="G7150">
        <v>5.9</v>
      </c>
      <c r="H7150">
        <v>0.2</v>
      </c>
      <c r="I7150">
        <v>307.60500000000002</v>
      </c>
      <c r="J7150">
        <v>15.225</v>
      </c>
      <c r="K7150">
        <v>263.37700000000001</v>
      </c>
      <c r="L7150">
        <v>250.08099999999999</v>
      </c>
    </row>
    <row r="7151" spans="1:12" x14ac:dyDescent="0.3">
      <c r="A7151">
        <v>10</v>
      </c>
      <c r="B7151">
        <v>24</v>
      </c>
      <c r="C7151">
        <v>14</v>
      </c>
      <c r="D7151">
        <v>25</v>
      </c>
      <c r="E7151">
        <v>302</v>
      </c>
      <c r="F7151">
        <v>10.5</v>
      </c>
      <c r="G7151">
        <v>5.7</v>
      </c>
      <c r="H7151">
        <v>0.2</v>
      </c>
      <c r="I7151">
        <v>320.96199999999999</v>
      </c>
      <c r="J7151">
        <v>15.659000000000001</v>
      </c>
      <c r="K7151">
        <v>276.31200000000001</v>
      </c>
      <c r="L7151">
        <v>262.55799999999999</v>
      </c>
    </row>
    <row r="7152" spans="1:12" x14ac:dyDescent="0.3">
      <c r="A7152">
        <v>10</v>
      </c>
      <c r="B7152">
        <v>24</v>
      </c>
      <c r="C7152">
        <v>15</v>
      </c>
      <c r="D7152">
        <v>30</v>
      </c>
      <c r="E7152">
        <v>255</v>
      </c>
      <c r="F7152">
        <v>10.4</v>
      </c>
      <c r="G7152">
        <v>5.4</v>
      </c>
      <c r="H7152">
        <v>0.2</v>
      </c>
      <c r="I7152">
        <v>282.84699999999998</v>
      </c>
      <c r="J7152">
        <v>15.122999999999999</v>
      </c>
      <c r="K7152">
        <v>245.749</v>
      </c>
      <c r="L7152">
        <v>233.077</v>
      </c>
    </row>
    <row r="7153" spans="1:12" x14ac:dyDescent="0.3">
      <c r="A7153">
        <v>10</v>
      </c>
      <c r="B7153">
        <v>24</v>
      </c>
      <c r="C7153">
        <v>16</v>
      </c>
      <c r="D7153">
        <v>252</v>
      </c>
      <c r="E7153">
        <v>215</v>
      </c>
      <c r="F7153">
        <v>10</v>
      </c>
      <c r="G7153">
        <v>5</v>
      </c>
      <c r="H7153">
        <v>0.2</v>
      </c>
      <c r="I7153">
        <v>435.858</v>
      </c>
      <c r="J7153">
        <v>17.687000000000001</v>
      </c>
      <c r="K7153">
        <v>386.22699999999998</v>
      </c>
      <c r="L7153">
        <v>368.57799999999997</v>
      </c>
    </row>
    <row r="7154" spans="1:12" x14ac:dyDescent="0.3">
      <c r="A7154">
        <v>10</v>
      </c>
      <c r="B7154">
        <v>24</v>
      </c>
      <c r="C7154">
        <v>17</v>
      </c>
      <c r="D7154">
        <v>213</v>
      </c>
      <c r="E7154">
        <v>100</v>
      </c>
      <c r="F7154">
        <v>9</v>
      </c>
      <c r="G7154">
        <v>4.2</v>
      </c>
      <c r="H7154">
        <v>0.2</v>
      </c>
      <c r="I7154">
        <v>256.79700000000003</v>
      </c>
      <c r="J7154">
        <v>14.034000000000001</v>
      </c>
      <c r="K7154">
        <v>227.709</v>
      </c>
      <c r="L7154">
        <v>215.67699999999999</v>
      </c>
    </row>
    <row r="7155" spans="1:12" x14ac:dyDescent="0.3">
      <c r="A7155">
        <v>10</v>
      </c>
      <c r="B7155">
        <v>24</v>
      </c>
      <c r="C7155">
        <v>18</v>
      </c>
      <c r="D7155">
        <v>0</v>
      </c>
      <c r="E7155">
        <v>6</v>
      </c>
      <c r="F7155">
        <v>7.6</v>
      </c>
      <c r="G7155">
        <v>3.3</v>
      </c>
      <c r="H7155">
        <v>0.2</v>
      </c>
      <c r="I7155">
        <v>5.6260000000000003</v>
      </c>
      <c r="J7155">
        <v>7.7069999999999999</v>
      </c>
      <c r="K7155">
        <v>2.7280000000000002</v>
      </c>
      <c r="L7155">
        <v>0</v>
      </c>
    </row>
    <row r="7156" spans="1:12" x14ac:dyDescent="0.3">
      <c r="A7156">
        <v>10</v>
      </c>
      <c r="B7156">
        <v>24</v>
      </c>
      <c r="C7156">
        <v>19</v>
      </c>
      <c r="D7156">
        <v>0</v>
      </c>
      <c r="E7156">
        <v>0</v>
      </c>
      <c r="F7156">
        <v>6.6</v>
      </c>
      <c r="G7156">
        <v>2.7</v>
      </c>
      <c r="H7156">
        <v>0.2</v>
      </c>
      <c r="I7156">
        <v>0</v>
      </c>
      <c r="J7156">
        <v>6.6</v>
      </c>
      <c r="K7156">
        <v>0</v>
      </c>
      <c r="L7156">
        <v>0</v>
      </c>
    </row>
    <row r="7157" spans="1:12" x14ac:dyDescent="0.3">
      <c r="A7157">
        <v>10</v>
      </c>
      <c r="B7157">
        <v>24</v>
      </c>
      <c r="C7157">
        <v>20</v>
      </c>
      <c r="D7157">
        <v>0</v>
      </c>
      <c r="E7157">
        <v>0</v>
      </c>
      <c r="F7157">
        <v>6.1</v>
      </c>
      <c r="G7157">
        <v>2.6</v>
      </c>
      <c r="H7157">
        <v>0.2</v>
      </c>
      <c r="I7157">
        <v>0</v>
      </c>
      <c r="J7157">
        <v>6.1</v>
      </c>
      <c r="K7157">
        <v>0</v>
      </c>
      <c r="L7157">
        <v>0</v>
      </c>
    </row>
    <row r="7158" spans="1:12" x14ac:dyDescent="0.3">
      <c r="A7158">
        <v>10</v>
      </c>
      <c r="B7158">
        <v>24</v>
      </c>
      <c r="C7158">
        <v>21</v>
      </c>
      <c r="D7158">
        <v>0</v>
      </c>
      <c r="E7158">
        <v>0</v>
      </c>
      <c r="F7158">
        <v>5.7</v>
      </c>
      <c r="G7158">
        <v>2.6</v>
      </c>
      <c r="H7158">
        <v>0.2</v>
      </c>
      <c r="I7158">
        <v>0</v>
      </c>
      <c r="J7158">
        <v>5.7</v>
      </c>
      <c r="K7158">
        <v>0</v>
      </c>
      <c r="L7158">
        <v>0</v>
      </c>
    </row>
    <row r="7159" spans="1:12" x14ac:dyDescent="0.3">
      <c r="A7159">
        <v>10</v>
      </c>
      <c r="B7159">
        <v>24</v>
      </c>
      <c r="C7159">
        <v>22</v>
      </c>
      <c r="D7159">
        <v>0</v>
      </c>
      <c r="E7159">
        <v>0</v>
      </c>
      <c r="F7159">
        <v>5.4</v>
      </c>
      <c r="G7159">
        <v>2.7</v>
      </c>
      <c r="H7159">
        <v>0.2</v>
      </c>
      <c r="I7159">
        <v>0</v>
      </c>
      <c r="J7159">
        <v>5.4</v>
      </c>
      <c r="K7159">
        <v>0</v>
      </c>
      <c r="L7159">
        <v>0</v>
      </c>
    </row>
    <row r="7160" spans="1:12" x14ac:dyDescent="0.3">
      <c r="A7160">
        <v>10</v>
      </c>
      <c r="B7160">
        <v>24</v>
      </c>
      <c r="C7160">
        <v>23</v>
      </c>
      <c r="D7160">
        <v>0</v>
      </c>
      <c r="E7160">
        <v>0</v>
      </c>
      <c r="F7160">
        <v>5.0999999999999996</v>
      </c>
      <c r="G7160">
        <v>2.8</v>
      </c>
      <c r="H7160">
        <v>0.2</v>
      </c>
      <c r="I7160">
        <v>0</v>
      </c>
      <c r="J7160">
        <v>5.0999999999999996</v>
      </c>
      <c r="K7160">
        <v>0</v>
      </c>
      <c r="L7160">
        <v>0</v>
      </c>
    </row>
    <row r="7161" spans="1:12" x14ac:dyDescent="0.3">
      <c r="A7161">
        <v>10</v>
      </c>
      <c r="B7161">
        <v>25</v>
      </c>
      <c r="C7161">
        <v>0</v>
      </c>
      <c r="D7161">
        <v>0</v>
      </c>
      <c r="E7161">
        <v>0</v>
      </c>
      <c r="F7161">
        <v>4.8</v>
      </c>
      <c r="G7161">
        <v>2.9</v>
      </c>
      <c r="H7161">
        <v>0.2</v>
      </c>
      <c r="I7161">
        <v>0</v>
      </c>
      <c r="J7161">
        <v>4.8</v>
      </c>
      <c r="K7161">
        <v>0</v>
      </c>
      <c r="L7161">
        <v>0</v>
      </c>
    </row>
    <row r="7162" spans="1:12" x14ac:dyDescent="0.3">
      <c r="A7162">
        <v>10</v>
      </c>
      <c r="B7162">
        <v>25</v>
      </c>
      <c r="C7162">
        <v>1</v>
      </c>
      <c r="D7162">
        <v>0</v>
      </c>
      <c r="E7162">
        <v>0</v>
      </c>
      <c r="F7162">
        <v>4.7</v>
      </c>
      <c r="G7162">
        <v>2.9</v>
      </c>
      <c r="H7162">
        <v>0.2</v>
      </c>
      <c r="I7162">
        <v>0</v>
      </c>
      <c r="J7162">
        <v>4.7</v>
      </c>
      <c r="K7162">
        <v>0</v>
      </c>
      <c r="L7162">
        <v>0</v>
      </c>
    </row>
    <row r="7163" spans="1:12" x14ac:dyDescent="0.3">
      <c r="A7163">
        <v>10</v>
      </c>
      <c r="B7163">
        <v>25</v>
      </c>
      <c r="C7163">
        <v>2</v>
      </c>
      <c r="D7163">
        <v>0</v>
      </c>
      <c r="E7163">
        <v>0</v>
      </c>
      <c r="F7163">
        <v>4.5999999999999996</v>
      </c>
      <c r="G7163">
        <v>3</v>
      </c>
      <c r="H7163">
        <v>0.2</v>
      </c>
      <c r="I7163">
        <v>0</v>
      </c>
      <c r="J7163">
        <v>4.5999999999999996</v>
      </c>
      <c r="K7163">
        <v>0</v>
      </c>
      <c r="L7163">
        <v>0</v>
      </c>
    </row>
    <row r="7164" spans="1:12" x14ac:dyDescent="0.3">
      <c r="A7164">
        <v>10</v>
      </c>
      <c r="B7164">
        <v>25</v>
      </c>
      <c r="C7164">
        <v>3</v>
      </c>
      <c r="D7164">
        <v>0</v>
      </c>
      <c r="E7164">
        <v>0</v>
      </c>
      <c r="F7164">
        <v>4.5</v>
      </c>
      <c r="G7164">
        <v>3.2</v>
      </c>
      <c r="H7164">
        <v>0.2</v>
      </c>
      <c r="I7164">
        <v>0</v>
      </c>
      <c r="J7164">
        <v>4.5</v>
      </c>
      <c r="K7164">
        <v>0</v>
      </c>
      <c r="L7164">
        <v>0</v>
      </c>
    </row>
    <row r="7165" spans="1:12" x14ac:dyDescent="0.3">
      <c r="A7165">
        <v>10</v>
      </c>
      <c r="B7165">
        <v>25</v>
      </c>
      <c r="C7165">
        <v>4</v>
      </c>
      <c r="D7165">
        <v>0</v>
      </c>
      <c r="E7165">
        <v>0</v>
      </c>
      <c r="F7165">
        <v>4.5999999999999996</v>
      </c>
      <c r="G7165">
        <v>3.3</v>
      </c>
      <c r="H7165">
        <v>0.2</v>
      </c>
      <c r="I7165">
        <v>0</v>
      </c>
      <c r="J7165">
        <v>4.5999999999999996</v>
      </c>
      <c r="K7165">
        <v>0</v>
      </c>
      <c r="L7165">
        <v>0</v>
      </c>
    </row>
    <row r="7166" spans="1:12" x14ac:dyDescent="0.3">
      <c r="A7166">
        <v>10</v>
      </c>
      <c r="B7166">
        <v>25</v>
      </c>
      <c r="C7166">
        <v>5</v>
      </c>
      <c r="D7166">
        <v>151</v>
      </c>
      <c r="E7166">
        <v>24</v>
      </c>
      <c r="F7166">
        <v>5.7</v>
      </c>
      <c r="G7166">
        <v>3.8</v>
      </c>
      <c r="H7166">
        <v>0.2</v>
      </c>
      <c r="I7166">
        <v>18.884</v>
      </c>
      <c r="J7166">
        <v>6.0309999999999997</v>
      </c>
      <c r="K7166">
        <v>9.7490000000000006</v>
      </c>
      <c r="L7166">
        <v>5.44</v>
      </c>
    </row>
    <row r="7167" spans="1:12" x14ac:dyDescent="0.3">
      <c r="A7167">
        <v>10</v>
      </c>
      <c r="B7167">
        <v>25</v>
      </c>
      <c r="C7167">
        <v>6</v>
      </c>
      <c r="D7167">
        <v>352</v>
      </c>
      <c r="E7167">
        <v>110</v>
      </c>
      <c r="F7167">
        <v>7.5</v>
      </c>
      <c r="G7167">
        <v>4.5</v>
      </c>
      <c r="H7167">
        <v>0.2</v>
      </c>
      <c r="I7167">
        <v>83.888000000000005</v>
      </c>
      <c r="J7167">
        <v>9.0730000000000004</v>
      </c>
      <c r="K7167">
        <v>72.221000000000004</v>
      </c>
      <c r="L7167">
        <v>65.697999999999993</v>
      </c>
    </row>
    <row r="7168" spans="1:12" x14ac:dyDescent="0.3">
      <c r="A7168">
        <v>10</v>
      </c>
      <c r="B7168">
        <v>25</v>
      </c>
      <c r="C7168">
        <v>7</v>
      </c>
      <c r="D7168">
        <v>388</v>
      </c>
      <c r="E7168">
        <v>244</v>
      </c>
      <c r="F7168">
        <v>8.9</v>
      </c>
      <c r="G7168">
        <v>5</v>
      </c>
      <c r="H7168">
        <v>0.2</v>
      </c>
      <c r="I7168">
        <v>203.839</v>
      </c>
      <c r="J7168">
        <v>12.396000000000001</v>
      </c>
      <c r="K7168">
        <v>163.834</v>
      </c>
      <c r="L7168">
        <v>154.065</v>
      </c>
    </row>
    <row r="7169" spans="1:12" x14ac:dyDescent="0.3">
      <c r="A7169">
        <v>10</v>
      </c>
      <c r="B7169">
        <v>25</v>
      </c>
      <c r="C7169">
        <v>8</v>
      </c>
      <c r="D7169">
        <v>170</v>
      </c>
      <c r="E7169">
        <v>458</v>
      </c>
      <c r="F7169">
        <v>10.1</v>
      </c>
      <c r="G7169">
        <v>5.0999999999999996</v>
      </c>
      <c r="H7169">
        <v>0.2</v>
      </c>
      <c r="I7169">
        <v>400.86799999999999</v>
      </c>
      <c r="J7169">
        <v>17.004999999999999</v>
      </c>
      <c r="K7169">
        <v>341.35899999999998</v>
      </c>
      <c r="L7169">
        <v>325.3</v>
      </c>
    </row>
    <row r="7170" spans="1:12" x14ac:dyDescent="0.3">
      <c r="A7170">
        <v>10</v>
      </c>
      <c r="B7170">
        <v>25</v>
      </c>
      <c r="C7170">
        <v>9</v>
      </c>
      <c r="D7170">
        <v>214</v>
      </c>
      <c r="E7170">
        <v>481</v>
      </c>
      <c r="F7170">
        <v>10.7</v>
      </c>
      <c r="G7170">
        <v>5.2</v>
      </c>
      <c r="H7170">
        <v>0.2</v>
      </c>
      <c r="I7170">
        <v>503.85300000000001</v>
      </c>
      <c r="J7170">
        <v>19.291</v>
      </c>
      <c r="K7170">
        <v>430.31299999999999</v>
      </c>
      <c r="L7170">
        <v>411.101</v>
      </c>
    </row>
    <row r="7171" spans="1:12" x14ac:dyDescent="0.3">
      <c r="A7171">
        <v>10</v>
      </c>
      <c r="B7171">
        <v>25</v>
      </c>
      <c r="C7171">
        <v>10</v>
      </c>
      <c r="D7171">
        <v>179</v>
      </c>
      <c r="E7171">
        <v>572</v>
      </c>
      <c r="F7171">
        <v>12.4</v>
      </c>
      <c r="G7171">
        <v>5.2</v>
      </c>
      <c r="H7171">
        <v>0.2</v>
      </c>
      <c r="I7171">
        <v>621.68499999999995</v>
      </c>
      <c r="J7171">
        <v>22.994</v>
      </c>
      <c r="K7171">
        <v>523.529</v>
      </c>
      <c r="L7171">
        <v>501.01499999999999</v>
      </c>
    </row>
    <row r="7172" spans="1:12" x14ac:dyDescent="0.3">
      <c r="A7172">
        <v>10</v>
      </c>
      <c r="B7172">
        <v>25</v>
      </c>
      <c r="C7172">
        <v>11</v>
      </c>
      <c r="D7172">
        <v>194</v>
      </c>
      <c r="E7172">
        <v>575</v>
      </c>
      <c r="F7172">
        <v>13.3</v>
      </c>
      <c r="G7172">
        <v>5.2</v>
      </c>
      <c r="H7172">
        <v>0.2</v>
      </c>
      <c r="I7172">
        <v>690.57399999999996</v>
      </c>
      <c r="J7172">
        <v>25.062999999999999</v>
      </c>
      <c r="K7172">
        <v>576.35199999999998</v>
      </c>
      <c r="L7172">
        <v>551.96600000000001</v>
      </c>
    </row>
    <row r="7173" spans="1:12" x14ac:dyDescent="0.3">
      <c r="A7173">
        <v>10</v>
      </c>
      <c r="B7173">
        <v>25</v>
      </c>
      <c r="C7173">
        <v>12</v>
      </c>
      <c r="D7173">
        <v>0</v>
      </c>
      <c r="E7173">
        <v>800</v>
      </c>
      <c r="F7173">
        <v>13.8</v>
      </c>
      <c r="G7173">
        <v>5.4</v>
      </c>
      <c r="H7173">
        <v>0.2</v>
      </c>
      <c r="I7173">
        <v>781.89300000000003</v>
      </c>
      <c r="J7173">
        <v>26.78</v>
      </c>
      <c r="K7173">
        <v>644.84100000000001</v>
      </c>
      <c r="L7173">
        <v>618.02800000000002</v>
      </c>
    </row>
    <row r="7174" spans="1:12" x14ac:dyDescent="0.3">
      <c r="A7174">
        <v>10</v>
      </c>
      <c r="B7174">
        <v>25</v>
      </c>
      <c r="C7174">
        <v>13</v>
      </c>
      <c r="D7174">
        <v>63</v>
      </c>
      <c r="E7174">
        <v>687</v>
      </c>
      <c r="F7174">
        <v>13.9</v>
      </c>
      <c r="G7174">
        <v>5.6</v>
      </c>
      <c r="H7174">
        <v>0.2</v>
      </c>
      <c r="I7174">
        <v>775.46199999999999</v>
      </c>
      <c r="J7174">
        <v>26.49</v>
      </c>
      <c r="K7174">
        <v>643.46100000000001</v>
      </c>
      <c r="L7174">
        <v>616.697</v>
      </c>
    </row>
    <row r="7175" spans="1:12" x14ac:dyDescent="0.3">
      <c r="A7175">
        <v>10</v>
      </c>
      <c r="B7175">
        <v>25</v>
      </c>
      <c r="C7175">
        <v>14</v>
      </c>
      <c r="D7175">
        <v>118</v>
      </c>
      <c r="E7175">
        <v>566</v>
      </c>
      <c r="F7175">
        <v>13.5</v>
      </c>
      <c r="G7175">
        <v>5.8</v>
      </c>
      <c r="H7175">
        <v>0.2</v>
      </c>
      <c r="I7175">
        <v>724.28800000000001</v>
      </c>
      <c r="J7175">
        <v>25.015000000000001</v>
      </c>
      <c r="K7175">
        <v>609.303</v>
      </c>
      <c r="L7175">
        <v>583.75</v>
      </c>
    </row>
    <row r="7176" spans="1:12" x14ac:dyDescent="0.3">
      <c r="A7176">
        <v>10</v>
      </c>
      <c r="B7176">
        <v>25</v>
      </c>
      <c r="C7176">
        <v>15</v>
      </c>
      <c r="D7176">
        <v>200</v>
      </c>
      <c r="E7176">
        <v>340</v>
      </c>
      <c r="F7176">
        <v>12.9</v>
      </c>
      <c r="G7176">
        <v>5.7</v>
      </c>
      <c r="H7176">
        <v>0.2</v>
      </c>
      <c r="I7176">
        <v>551.15899999999999</v>
      </c>
      <c r="J7176">
        <v>21.797000000000001</v>
      </c>
      <c r="K7176">
        <v>475.23700000000002</v>
      </c>
      <c r="L7176">
        <v>454.43400000000003</v>
      </c>
    </row>
    <row r="7177" spans="1:12" x14ac:dyDescent="0.3">
      <c r="A7177">
        <v>10</v>
      </c>
      <c r="B7177">
        <v>25</v>
      </c>
      <c r="C7177">
        <v>16</v>
      </c>
      <c r="D7177">
        <v>177</v>
      </c>
      <c r="E7177">
        <v>220</v>
      </c>
      <c r="F7177">
        <v>12.2</v>
      </c>
      <c r="G7177">
        <v>5.4</v>
      </c>
      <c r="H7177">
        <v>0.2</v>
      </c>
      <c r="I7177">
        <v>388.78500000000003</v>
      </c>
      <c r="J7177">
        <v>18.722999999999999</v>
      </c>
      <c r="K7177">
        <v>341.68200000000002</v>
      </c>
      <c r="L7177">
        <v>325.61099999999999</v>
      </c>
    </row>
    <row r="7178" spans="1:12" x14ac:dyDescent="0.3">
      <c r="A7178">
        <v>10</v>
      </c>
      <c r="B7178">
        <v>25</v>
      </c>
      <c r="C7178">
        <v>17</v>
      </c>
      <c r="D7178">
        <v>124</v>
      </c>
      <c r="E7178">
        <v>102</v>
      </c>
      <c r="F7178">
        <v>11.2</v>
      </c>
      <c r="G7178">
        <v>4.5999999999999996</v>
      </c>
      <c r="H7178">
        <v>0.2</v>
      </c>
      <c r="I7178">
        <v>201.041</v>
      </c>
      <c r="J7178">
        <v>14.929</v>
      </c>
      <c r="K7178">
        <v>175.96600000000001</v>
      </c>
      <c r="L7178">
        <v>165.767</v>
      </c>
    </row>
    <row r="7179" spans="1:12" x14ac:dyDescent="0.3">
      <c r="A7179">
        <v>10</v>
      </c>
      <c r="B7179">
        <v>25</v>
      </c>
      <c r="C7179">
        <v>18</v>
      </c>
      <c r="D7179">
        <v>0</v>
      </c>
      <c r="E7179">
        <v>13</v>
      </c>
      <c r="F7179">
        <v>10.199999999999999</v>
      </c>
      <c r="G7179">
        <v>3.7</v>
      </c>
      <c r="H7179">
        <v>0.2</v>
      </c>
      <c r="I7179">
        <v>12.215</v>
      </c>
      <c r="J7179">
        <v>10.417999999999999</v>
      </c>
      <c r="K7179">
        <v>6.0640000000000001</v>
      </c>
      <c r="L7179">
        <v>1.8859999999999999</v>
      </c>
    </row>
    <row r="7180" spans="1:12" x14ac:dyDescent="0.3">
      <c r="A7180">
        <v>10</v>
      </c>
      <c r="B7180">
        <v>25</v>
      </c>
      <c r="C7180">
        <v>19</v>
      </c>
      <c r="D7180">
        <v>0</v>
      </c>
      <c r="E7180">
        <v>0</v>
      </c>
      <c r="F7180">
        <v>9.4</v>
      </c>
      <c r="G7180">
        <v>3</v>
      </c>
      <c r="H7180">
        <v>0.2</v>
      </c>
      <c r="I7180">
        <v>0</v>
      </c>
      <c r="J7180">
        <v>9.4</v>
      </c>
      <c r="K7180">
        <v>0</v>
      </c>
      <c r="L7180">
        <v>0</v>
      </c>
    </row>
    <row r="7181" spans="1:12" x14ac:dyDescent="0.3">
      <c r="A7181">
        <v>10</v>
      </c>
      <c r="B7181">
        <v>25</v>
      </c>
      <c r="C7181">
        <v>20</v>
      </c>
      <c r="D7181">
        <v>0</v>
      </c>
      <c r="E7181">
        <v>0</v>
      </c>
      <c r="F7181">
        <v>8.9</v>
      </c>
      <c r="G7181">
        <v>2.8</v>
      </c>
      <c r="H7181">
        <v>0.2</v>
      </c>
      <c r="I7181">
        <v>0</v>
      </c>
      <c r="J7181">
        <v>8.9</v>
      </c>
      <c r="K7181">
        <v>0</v>
      </c>
      <c r="L7181">
        <v>0</v>
      </c>
    </row>
    <row r="7182" spans="1:12" x14ac:dyDescent="0.3">
      <c r="A7182">
        <v>10</v>
      </c>
      <c r="B7182">
        <v>25</v>
      </c>
      <c r="C7182">
        <v>21</v>
      </c>
      <c r="D7182">
        <v>0</v>
      </c>
      <c r="E7182">
        <v>0</v>
      </c>
      <c r="F7182">
        <v>8.5</v>
      </c>
      <c r="G7182">
        <v>2.7</v>
      </c>
      <c r="H7182">
        <v>0.2</v>
      </c>
      <c r="I7182">
        <v>0</v>
      </c>
      <c r="J7182">
        <v>8.5</v>
      </c>
      <c r="K7182">
        <v>0</v>
      </c>
      <c r="L7182">
        <v>0</v>
      </c>
    </row>
    <row r="7183" spans="1:12" x14ac:dyDescent="0.3">
      <c r="A7183">
        <v>10</v>
      </c>
      <c r="B7183">
        <v>25</v>
      </c>
      <c r="C7183">
        <v>22</v>
      </c>
      <c r="D7183">
        <v>0</v>
      </c>
      <c r="E7183">
        <v>0</v>
      </c>
      <c r="F7183">
        <v>8.1999999999999993</v>
      </c>
      <c r="G7183">
        <v>2.6</v>
      </c>
      <c r="H7183">
        <v>0.2</v>
      </c>
      <c r="I7183">
        <v>0</v>
      </c>
      <c r="J7183">
        <v>8.1999999999999993</v>
      </c>
      <c r="K7183">
        <v>0</v>
      </c>
      <c r="L7183">
        <v>0</v>
      </c>
    </row>
    <row r="7184" spans="1:12" x14ac:dyDescent="0.3">
      <c r="A7184">
        <v>10</v>
      </c>
      <c r="B7184">
        <v>25</v>
      </c>
      <c r="C7184">
        <v>23</v>
      </c>
      <c r="D7184">
        <v>0</v>
      </c>
      <c r="E7184">
        <v>0</v>
      </c>
      <c r="F7184">
        <v>8</v>
      </c>
      <c r="G7184">
        <v>2.5</v>
      </c>
      <c r="H7184">
        <v>0.2</v>
      </c>
      <c r="I7184">
        <v>0</v>
      </c>
      <c r="J7184">
        <v>8</v>
      </c>
      <c r="K7184">
        <v>0</v>
      </c>
      <c r="L7184">
        <v>0</v>
      </c>
    </row>
    <row r="7185" spans="1:12" x14ac:dyDescent="0.3">
      <c r="A7185">
        <v>10</v>
      </c>
      <c r="B7185">
        <v>26</v>
      </c>
      <c r="C7185">
        <v>0</v>
      </c>
      <c r="D7185">
        <v>0</v>
      </c>
      <c r="E7185">
        <v>0</v>
      </c>
      <c r="F7185">
        <v>7.8</v>
      </c>
      <c r="G7185">
        <v>2.4</v>
      </c>
      <c r="H7185">
        <v>0.2</v>
      </c>
      <c r="I7185">
        <v>0</v>
      </c>
      <c r="J7185">
        <v>7.8</v>
      </c>
      <c r="K7185">
        <v>0</v>
      </c>
      <c r="L7185">
        <v>0</v>
      </c>
    </row>
    <row r="7186" spans="1:12" x14ac:dyDescent="0.3">
      <c r="A7186">
        <v>10</v>
      </c>
      <c r="B7186">
        <v>26</v>
      </c>
      <c r="C7186">
        <v>1</v>
      </c>
      <c r="D7186">
        <v>0</v>
      </c>
      <c r="E7186">
        <v>0</v>
      </c>
      <c r="F7186">
        <v>7.7</v>
      </c>
      <c r="G7186">
        <v>2.4</v>
      </c>
      <c r="H7186">
        <v>0.2</v>
      </c>
      <c r="I7186">
        <v>0</v>
      </c>
      <c r="J7186">
        <v>7.7</v>
      </c>
      <c r="K7186">
        <v>0</v>
      </c>
      <c r="L7186">
        <v>0</v>
      </c>
    </row>
    <row r="7187" spans="1:12" x14ac:dyDescent="0.3">
      <c r="A7187">
        <v>10</v>
      </c>
      <c r="B7187">
        <v>26</v>
      </c>
      <c r="C7187">
        <v>2</v>
      </c>
      <c r="D7187">
        <v>0</v>
      </c>
      <c r="E7187">
        <v>0</v>
      </c>
      <c r="F7187">
        <v>7.7</v>
      </c>
      <c r="G7187">
        <v>2.4</v>
      </c>
      <c r="H7187">
        <v>0.2</v>
      </c>
      <c r="I7187">
        <v>0</v>
      </c>
      <c r="J7187">
        <v>7.7</v>
      </c>
      <c r="K7187">
        <v>0</v>
      </c>
      <c r="L7187">
        <v>0</v>
      </c>
    </row>
    <row r="7188" spans="1:12" x14ac:dyDescent="0.3">
      <c r="A7188">
        <v>10</v>
      </c>
      <c r="B7188">
        <v>26</v>
      </c>
      <c r="C7188">
        <v>3</v>
      </c>
      <c r="D7188">
        <v>0</v>
      </c>
      <c r="E7188">
        <v>0</v>
      </c>
      <c r="F7188">
        <v>7.8</v>
      </c>
      <c r="G7188">
        <v>2.2999999999999998</v>
      </c>
      <c r="H7188">
        <v>0.2</v>
      </c>
      <c r="I7188">
        <v>0</v>
      </c>
      <c r="J7188">
        <v>7.8</v>
      </c>
      <c r="K7188">
        <v>0</v>
      </c>
      <c r="L7188">
        <v>0</v>
      </c>
    </row>
    <row r="7189" spans="1:12" x14ac:dyDescent="0.3">
      <c r="A7189">
        <v>10</v>
      </c>
      <c r="B7189">
        <v>26</v>
      </c>
      <c r="C7189">
        <v>4</v>
      </c>
      <c r="D7189">
        <v>0</v>
      </c>
      <c r="E7189">
        <v>0</v>
      </c>
      <c r="F7189">
        <v>8</v>
      </c>
      <c r="G7189">
        <v>2.2000000000000002</v>
      </c>
      <c r="H7189">
        <v>0.2</v>
      </c>
      <c r="I7189">
        <v>0</v>
      </c>
      <c r="J7189">
        <v>8</v>
      </c>
      <c r="K7189">
        <v>0</v>
      </c>
      <c r="L7189">
        <v>0</v>
      </c>
    </row>
    <row r="7190" spans="1:12" x14ac:dyDescent="0.3">
      <c r="A7190">
        <v>10</v>
      </c>
      <c r="B7190">
        <v>26</v>
      </c>
      <c r="C7190">
        <v>5</v>
      </c>
      <c r="D7190">
        <v>66</v>
      </c>
      <c r="E7190">
        <v>26</v>
      </c>
      <c r="F7190">
        <v>9</v>
      </c>
      <c r="G7190">
        <v>2</v>
      </c>
      <c r="H7190">
        <v>0.2</v>
      </c>
      <c r="I7190">
        <v>21.567</v>
      </c>
      <c r="J7190">
        <v>9.5350000000000001</v>
      </c>
      <c r="K7190">
        <v>11.938000000000001</v>
      </c>
      <c r="L7190">
        <v>7.5510000000000002</v>
      </c>
    </row>
    <row r="7191" spans="1:12" x14ac:dyDescent="0.3">
      <c r="A7191">
        <v>10</v>
      </c>
      <c r="B7191">
        <v>26</v>
      </c>
      <c r="C7191">
        <v>6</v>
      </c>
      <c r="D7191">
        <v>189</v>
      </c>
      <c r="E7191">
        <v>122</v>
      </c>
      <c r="F7191">
        <v>10.4</v>
      </c>
      <c r="G7191">
        <v>2.1</v>
      </c>
      <c r="H7191">
        <v>0.2</v>
      </c>
      <c r="I7191">
        <v>94.317999999999998</v>
      </c>
      <c r="J7191">
        <v>13.012</v>
      </c>
      <c r="K7191">
        <v>80.406999999999996</v>
      </c>
      <c r="L7191">
        <v>73.593999999999994</v>
      </c>
    </row>
    <row r="7192" spans="1:12" x14ac:dyDescent="0.3">
      <c r="A7192">
        <v>10</v>
      </c>
      <c r="B7192">
        <v>26</v>
      </c>
      <c r="C7192">
        <v>7</v>
      </c>
      <c r="D7192">
        <v>258</v>
      </c>
      <c r="E7192">
        <v>237</v>
      </c>
      <c r="F7192">
        <v>11.3</v>
      </c>
      <c r="G7192">
        <v>1.9</v>
      </c>
      <c r="H7192">
        <v>0.2</v>
      </c>
      <c r="I7192">
        <v>196.14599999999999</v>
      </c>
      <c r="J7192">
        <v>16.859000000000002</v>
      </c>
      <c r="K7192">
        <v>158.70699999999999</v>
      </c>
      <c r="L7192">
        <v>149.12</v>
      </c>
    </row>
    <row r="7193" spans="1:12" x14ac:dyDescent="0.3">
      <c r="A7193">
        <v>10</v>
      </c>
      <c r="B7193">
        <v>26</v>
      </c>
      <c r="C7193">
        <v>8</v>
      </c>
      <c r="D7193">
        <v>270</v>
      </c>
      <c r="E7193">
        <v>367</v>
      </c>
      <c r="F7193">
        <v>11.9</v>
      </c>
      <c r="G7193">
        <v>1.5</v>
      </c>
      <c r="H7193">
        <v>0.2</v>
      </c>
      <c r="I7193">
        <v>366.34699999999998</v>
      </c>
      <c r="J7193">
        <v>23.289000000000001</v>
      </c>
      <c r="K7193">
        <v>300.65699999999998</v>
      </c>
      <c r="L7193">
        <v>286.04000000000002</v>
      </c>
    </row>
    <row r="7194" spans="1:12" x14ac:dyDescent="0.3">
      <c r="A7194">
        <v>10</v>
      </c>
      <c r="B7194">
        <v>26</v>
      </c>
      <c r="C7194">
        <v>9</v>
      </c>
      <c r="D7194">
        <v>25</v>
      </c>
      <c r="E7194">
        <v>307</v>
      </c>
      <c r="F7194">
        <v>12.1</v>
      </c>
      <c r="G7194">
        <v>1.3</v>
      </c>
      <c r="H7194">
        <v>0.2</v>
      </c>
      <c r="I7194">
        <v>290.78300000000002</v>
      </c>
      <c r="J7194">
        <v>21.614000000000001</v>
      </c>
      <c r="K7194">
        <v>243.29300000000001</v>
      </c>
      <c r="L7194">
        <v>230.709</v>
      </c>
    </row>
    <row r="7195" spans="1:12" x14ac:dyDescent="0.3">
      <c r="A7195">
        <v>10</v>
      </c>
      <c r="B7195">
        <v>26</v>
      </c>
      <c r="C7195">
        <v>10</v>
      </c>
      <c r="D7195">
        <v>178</v>
      </c>
      <c r="E7195">
        <v>534</v>
      </c>
      <c r="F7195">
        <v>12.9</v>
      </c>
      <c r="G7195">
        <v>1</v>
      </c>
      <c r="H7195">
        <v>0.2</v>
      </c>
      <c r="I7195">
        <v>590.21500000000003</v>
      </c>
      <c r="J7195">
        <v>33.676000000000002</v>
      </c>
      <c r="K7195">
        <v>476.92599999999999</v>
      </c>
      <c r="L7195">
        <v>456.06299999999999</v>
      </c>
    </row>
    <row r="7196" spans="1:12" x14ac:dyDescent="0.3">
      <c r="A7196">
        <v>10</v>
      </c>
      <c r="B7196">
        <v>26</v>
      </c>
      <c r="C7196">
        <v>11</v>
      </c>
      <c r="D7196">
        <v>134</v>
      </c>
      <c r="E7196">
        <v>565</v>
      </c>
      <c r="F7196">
        <v>13.6</v>
      </c>
      <c r="G7196">
        <v>1.4</v>
      </c>
      <c r="H7196">
        <v>0.2</v>
      </c>
      <c r="I7196">
        <v>635.89</v>
      </c>
      <c r="J7196">
        <v>33.904000000000003</v>
      </c>
      <c r="K7196">
        <v>512.06399999999996</v>
      </c>
      <c r="L7196">
        <v>489.95600000000002</v>
      </c>
    </row>
    <row r="7197" spans="1:12" x14ac:dyDescent="0.3">
      <c r="A7197">
        <v>10</v>
      </c>
      <c r="B7197">
        <v>26</v>
      </c>
      <c r="C7197">
        <v>12</v>
      </c>
      <c r="D7197">
        <v>25</v>
      </c>
      <c r="E7197">
        <v>305</v>
      </c>
      <c r="F7197">
        <v>14.3</v>
      </c>
      <c r="G7197">
        <v>1.9</v>
      </c>
      <c r="H7197">
        <v>0.2</v>
      </c>
      <c r="I7197">
        <v>318.41800000000001</v>
      </c>
      <c r="J7197">
        <v>23.411999999999999</v>
      </c>
      <c r="K7197">
        <v>263.50700000000001</v>
      </c>
      <c r="L7197">
        <v>250.20599999999999</v>
      </c>
    </row>
    <row r="7198" spans="1:12" x14ac:dyDescent="0.3">
      <c r="A7198">
        <v>10</v>
      </c>
      <c r="B7198">
        <v>26</v>
      </c>
      <c r="C7198">
        <v>13</v>
      </c>
      <c r="D7198">
        <v>211</v>
      </c>
      <c r="E7198">
        <v>515</v>
      </c>
      <c r="F7198">
        <v>14.9</v>
      </c>
      <c r="G7198">
        <v>2.4</v>
      </c>
      <c r="H7198">
        <v>0.2</v>
      </c>
      <c r="I7198">
        <v>726.26900000000001</v>
      </c>
      <c r="J7198">
        <v>33.78</v>
      </c>
      <c r="K7198">
        <v>588.87699999999995</v>
      </c>
      <c r="L7198">
        <v>564.048</v>
      </c>
    </row>
    <row r="7199" spans="1:12" x14ac:dyDescent="0.3">
      <c r="A7199">
        <v>10</v>
      </c>
      <c r="B7199">
        <v>26</v>
      </c>
      <c r="C7199">
        <v>14</v>
      </c>
      <c r="D7199">
        <v>0</v>
      </c>
      <c r="E7199">
        <v>699</v>
      </c>
      <c r="F7199">
        <v>15.1</v>
      </c>
      <c r="G7199">
        <v>2.7</v>
      </c>
      <c r="H7199">
        <v>0.2</v>
      </c>
      <c r="I7199">
        <v>749.553</v>
      </c>
      <c r="J7199">
        <v>33.545000000000002</v>
      </c>
      <c r="K7199">
        <v>607.85299999999995</v>
      </c>
      <c r="L7199">
        <v>582.351</v>
      </c>
    </row>
    <row r="7200" spans="1:12" x14ac:dyDescent="0.3">
      <c r="A7200">
        <v>10</v>
      </c>
      <c r="B7200">
        <v>26</v>
      </c>
      <c r="C7200">
        <v>15</v>
      </c>
      <c r="D7200">
        <v>286</v>
      </c>
      <c r="E7200">
        <v>328</v>
      </c>
      <c r="F7200">
        <v>15</v>
      </c>
      <c r="G7200">
        <v>3.1</v>
      </c>
      <c r="H7200">
        <v>0.2</v>
      </c>
      <c r="I7200">
        <v>607.96199999999999</v>
      </c>
      <c r="J7200">
        <v>29.045999999999999</v>
      </c>
      <c r="K7200">
        <v>511.447</v>
      </c>
      <c r="L7200">
        <v>489.36099999999999</v>
      </c>
    </row>
    <row r="7201" spans="1:12" x14ac:dyDescent="0.3">
      <c r="A7201">
        <v>10</v>
      </c>
      <c r="B7201">
        <v>26</v>
      </c>
      <c r="C7201">
        <v>16</v>
      </c>
      <c r="D7201">
        <v>36</v>
      </c>
      <c r="E7201">
        <v>179</v>
      </c>
      <c r="F7201">
        <v>14.5</v>
      </c>
      <c r="G7201">
        <v>3.5</v>
      </c>
      <c r="H7201">
        <v>0.2</v>
      </c>
      <c r="I7201">
        <v>222.96</v>
      </c>
      <c r="J7201">
        <v>19.337</v>
      </c>
      <c r="K7201">
        <v>191.684</v>
      </c>
      <c r="L7201">
        <v>180.928</v>
      </c>
    </row>
    <row r="7202" spans="1:12" x14ac:dyDescent="0.3">
      <c r="A7202">
        <v>10</v>
      </c>
      <c r="B7202">
        <v>26</v>
      </c>
      <c r="C7202">
        <v>17</v>
      </c>
      <c r="D7202">
        <v>13</v>
      </c>
      <c r="E7202">
        <v>77</v>
      </c>
      <c r="F7202">
        <v>13.3</v>
      </c>
      <c r="G7202">
        <v>3.5</v>
      </c>
      <c r="H7202">
        <v>0.2</v>
      </c>
      <c r="I7202">
        <v>86.554000000000002</v>
      </c>
      <c r="J7202">
        <v>15.176</v>
      </c>
      <c r="K7202">
        <v>72.954999999999998</v>
      </c>
      <c r="L7202">
        <v>66.406000000000006</v>
      </c>
    </row>
    <row r="7203" spans="1:12" x14ac:dyDescent="0.3">
      <c r="A7203">
        <v>10</v>
      </c>
      <c r="B7203">
        <v>26</v>
      </c>
      <c r="C7203">
        <v>18</v>
      </c>
      <c r="D7203">
        <v>0</v>
      </c>
      <c r="E7203">
        <v>9</v>
      </c>
      <c r="F7203">
        <v>11.9</v>
      </c>
      <c r="G7203">
        <v>3.2</v>
      </c>
      <c r="H7203">
        <v>0.2</v>
      </c>
      <c r="I7203">
        <v>8.4459999999999997</v>
      </c>
      <c r="J7203">
        <v>12.063000000000001</v>
      </c>
      <c r="K7203">
        <v>4.0860000000000003</v>
      </c>
      <c r="L7203">
        <v>0</v>
      </c>
    </row>
    <row r="7204" spans="1:12" x14ac:dyDescent="0.3">
      <c r="A7204">
        <v>10</v>
      </c>
      <c r="B7204">
        <v>26</v>
      </c>
      <c r="C7204">
        <v>19</v>
      </c>
      <c r="D7204">
        <v>0</v>
      </c>
      <c r="E7204">
        <v>0</v>
      </c>
      <c r="F7204">
        <v>10.9</v>
      </c>
      <c r="G7204">
        <v>2.8</v>
      </c>
      <c r="H7204">
        <v>0.2</v>
      </c>
      <c r="I7204">
        <v>0</v>
      </c>
      <c r="J7204">
        <v>10.9</v>
      </c>
      <c r="K7204">
        <v>0</v>
      </c>
      <c r="L7204">
        <v>0</v>
      </c>
    </row>
    <row r="7205" spans="1:12" x14ac:dyDescent="0.3">
      <c r="A7205">
        <v>10</v>
      </c>
      <c r="B7205">
        <v>26</v>
      </c>
      <c r="C7205">
        <v>20</v>
      </c>
      <c r="D7205">
        <v>0</v>
      </c>
      <c r="E7205">
        <v>0</v>
      </c>
      <c r="F7205">
        <v>10.5</v>
      </c>
      <c r="G7205">
        <v>2.7</v>
      </c>
      <c r="H7205">
        <v>0.2</v>
      </c>
      <c r="I7205">
        <v>0</v>
      </c>
      <c r="J7205">
        <v>10.5</v>
      </c>
      <c r="K7205">
        <v>0</v>
      </c>
      <c r="L7205">
        <v>0</v>
      </c>
    </row>
    <row r="7206" spans="1:12" x14ac:dyDescent="0.3">
      <c r="A7206">
        <v>10</v>
      </c>
      <c r="B7206">
        <v>26</v>
      </c>
      <c r="C7206">
        <v>21</v>
      </c>
      <c r="D7206">
        <v>0</v>
      </c>
      <c r="E7206">
        <v>0</v>
      </c>
      <c r="F7206">
        <v>10.1</v>
      </c>
      <c r="G7206">
        <v>2.5</v>
      </c>
      <c r="H7206">
        <v>0.2</v>
      </c>
      <c r="I7206">
        <v>0</v>
      </c>
      <c r="J7206">
        <v>10.1</v>
      </c>
      <c r="K7206">
        <v>0</v>
      </c>
      <c r="L7206">
        <v>0</v>
      </c>
    </row>
    <row r="7207" spans="1:12" x14ac:dyDescent="0.3">
      <c r="A7207">
        <v>10</v>
      </c>
      <c r="B7207">
        <v>26</v>
      </c>
      <c r="C7207">
        <v>22</v>
      </c>
      <c r="D7207">
        <v>0</v>
      </c>
      <c r="E7207">
        <v>0</v>
      </c>
      <c r="F7207">
        <v>9.8000000000000007</v>
      </c>
      <c r="G7207">
        <v>2.2999999999999998</v>
      </c>
      <c r="H7207">
        <v>0.2</v>
      </c>
      <c r="I7207">
        <v>0</v>
      </c>
      <c r="J7207">
        <v>9.8000000000000007</v>
      </c>
      <c r="K7207">
        <v>0</v>
      </c>
      <c r="L7207">
        <v>0</v>
      </c>
    </row>
    <row r="7208" spans="1:12" x14ac:dyDescent="0.3">
      <c r="A7208">
        <v>10</v>
      </c>
      <c r="B7208">
        <v>26</v>
      </c>
      <c r="C7208">
        <v>23</v>
      </c>
      <c r="D7208">
        <v>0</v>
      </c>
      <c r="E7208">
        <v>0</v>
      </c>
      <c r="F7208">
        <v>9.6</v>
      </c>
      <c r="G7208">
        <v>2.2000000000000002</v>
      </c>
      <c r="H7208">
        <v>0.2</v>
      </c>
      <c r="I7208">
        <v>0</v>
      </c>
      <c r="J7208">
        <v>9.6</v>
      </c>
      <c r="K7208">
        <v>0</v>
      </c>
      <c r="L7208">
        <v>0</v>
      </c>
    </row>
    <row r="7209" spans="1:12" x14ac:dyDescent="0.3">
      <c r="A7209">
        <v>10</v>
      </c>
      <c r="B7209">
        <v>27</v>
      </c>
      <c r="C7209">
        <v>0</v>
      </c>
      <c r="D7209">
        <v>0</v>
      </c>
      <c r="E7209">
        <v>0</v>
      </c>
      <c r="F7209">
        <v>9.3000000000000007</v>
      </c>
      <c r="G7209">
        <v>2.1</v>
      </c>
      <c r="H7209">
        <v>0.2</v>
      </c>
      <c r="I7209">
        <v>0</v>
      </c>
      <c r="J7209">
        <v>9.3000000000000007</v>
      </c>
      <c r="K7209">
        <v>0</v>
      </c>
      <c r="L7209">
        <v>0</v>
      </c>
    </row>
    <row r="7210" spans="1:12" x14ac:dyDescent="0.3">
      <c r="A7210">
        <v>10</v>
      </c>
      <c r="B7210">
        <v>27</v>
      </c>
      <c r="C7210">
        <v>1</v>
      </c>
      <c r="D7210">
        <v>0</v>
      </c>
      <c r="E7210">
        <v>0</v>
      </c>
      <c r="F7210">
        <v>8.9</v>
      </c>
      <c r="G7210">
        <v>2.2000000000000002</v>
      </c>
      <c r="H7210">
        <v>0.2</v>
      </c>
      <c r="I7210">
        <v>0</v>
      </c>
      <c r="J7210">
        <v>8.9</v>
      </c>
      <c r="K7210">
        <v>0</v>
      </c>
      <c r="L7210">
        <v>0</v>
      </c>
    </row>
    <row r="7211" spans="1:12" x14ac:dyDescent="0.3">
      <c r="A7211">
        <v>10</v>
      </c>
      <c r="B7211">
        <v>27</v>
      </c>
      <c r="C7211">
        <v>2</v>
      </c>
      <c r="D7211">
        <v>0</v>
      </c>
      <c r="E7211">
        <v>0</v>
      </c>
      <c r="F7211">
        <v>8.5</v>
      </c>
      <c r="G7211">
        <v>2.4</v>
      </c>
      <c r="H7211">
        <v>0.2</v>
      </c>
      <c r="I7211">
        <v>0</v>
      </c>
      <c r="J7211">
        <v>8.5</v>
      </c>
      <c r="K7211">
        <v>0</v>
      </c>
      <c r="L7211">
        <v>0</v>
      </c>
    </row>
    <row r="7212" spans="1:12" x14ac:dyDescent="0.3">
      <c r="A7212">
        <v>10</v>
      </c>
      <c r="B7212">
        <v>27</v>
      </c>
      <c r="C7212">
        <v>3</v>
      </c>
      <c r="D7212">
        <v>0</v>
      </c>
      <c r="E7212">
        <v>0</v>
      </c>
      <c r="F7212">
        <v>8.1999999999999993</v>
      </c>
      <c r="G7212">
        <v>2.6</v>
      </c>
      <c r="H7212">
        <v>0.2</v>
      </c>
      <c r="I7212">
        <v>0</v>
      </c>
      <c r="J7212">
        <v>8.1999999999999993</v>
      </c>
      <c r="K7212">
        <v>0</v>
      </c>
      <c r="L7212">
        <v>0</v>
      </c>
    </row>
    <row r="7213" spans="1:12" x14ac:dyDescent="0.3">
      <c r="A7213">
        <v>10</v>
      </c>
      <c r="B7213">
        <v>27</v>
      </c>
      <c r="C7213">
        <v>4</v>
      </c>
      <c r="D7213">
        <v>0</v>
      </c>
      <c r="E7213">
        <v>0</v>
      </c>
      <c r="F7213">
        <v>8.1</v>
      </c>
      <c r="G7213">
        <v>2.6</v>
      </c>
      <c r="H7213">
        <v>0.2</v>
      </c>
      <c r="I7213">
        <v>0</v>
      </c>
      <c r="J7213">
        <v>8.1</v>
      </c>
      <c r="K7213">
        <v>0</v>
      </c>
      <c r="L7213">
        <v>0</v>
      </c>
    </row>
    <row r="7214" spans="1:12" x14ac:dyDescent="0.3">
      <c r="A7214">
        <v>10</v>
      </c>
      <c r="B7214">
        <v>27</v>
      </c>
      <c r="C7214">
        <v>5</v>
      </c>
      <c r="D7214">
        <v>0</v>
      </c>
      <c r="E7214">
        <v>25</v>
      </c>
      <c r="F7214">
        <v>9.1</v>
      </c>
      <c r="G7214">
        <v>2.8</v>
      </c>
      <c r="H7214">
        <v>0.2</v>
      </c>
      <c r="I7214">
        <v>22.922000000000001</v>
      </c>
      <c r="J7214">
        <v>9.5960000000000001</v>
      </c>
      <c r="K7214">
        <v>13.153</v>
      </c>
      <c r="L7214">
        <v>8.7240000000000002</v>
      </c>
    </row>
    <row r="7215" spans="1:12" x14ac:dyDescent="0.3">
      <c r="A7215">
        <v>10</v>
      </c>
      <c r="B7215">
        <v>27</v>
      </c>
      <c r="C7215">
        <v>6</v>
      </c>
      <c r="D7215">
        <v>181</v>
      </c>
      <c r="E7215">
        <v>125</v>
      </c>
      <c r="F7215">
        <v>11.1</v>
      </c>
      <c r="G7215">
        <v>3.1</v>
      </c>
      <c r="H7215">
        <v>0.2</v>
      </c>
      <c r="I7215">
        <v>96.325999999999993</v>
      </c>
      <c r="J7215">
        <v>13.326000000000001</v>
      </c>
      <c r="K7215">
        <v>82.111000000000004</v>
      </c>
      <c r="L7215">
        <v>75.238</v>
      </c>
    </row>
    <row r="7216" spans="1:12" x14ac:dyDescent="0.3">
      <c r="A7216">
        <v>10</v>
      </c>
      <c r="B7216">
        <v>27</v>
      </c>
      <c r="C7216">
        <v>7</v>
      </c>
      <c r="D7216">
        <v>114</v>
      </c>
      <c r="E7216">
        <v>240</v>
      </c>
      <c r="F7216">
        <v>12.9</v>
      </c>
      <c r="G7216">
        <v>3.4</v>
      </c>
      <c r="H7216">
        <v>0.2</v>
      </c>
      <c r="I7216">
        <v>194.71100000000001</v>
      </c>
      <c r="J7216">
        <v>17.152000000000001</v>
      </c>
      <c r="K7216">
        <v>162.624</v>
      </c>
      <c r="L7216">
        <v>152.898</v>
      </c>
    </row>
    <row r="7217" spans="1:12" x14ac:dyDescent="0.3">
      <c r="A7217">
        <v>10</v>
      </c>
      <c r="B7217">
        <v>27</v>
      </c>
      <c r="C7217">
        <v>8</v>
      </c>
      <c r="D7217">
        <v>169</v>
      </c>
      <c r="E7217">
        <v>363</v>
      </c>
      <c r="F7217">
        <v>14.4</v>
      </c>
      <c r="G7217">
        <v>3.1</v>
      </c>
      <c r="H7217">
        <v>0.2</v>
      </c>
      <c r="I7217">
        <v>337.21499999999997</v>
      </c>
      <c r="J7217">
        <v>22.126000000000001</v>
      </c>
      <c r="K7217">
        <v>279.91500000000002</v>
      </c>
      <c r="L7217">
        <v>266.03300000000002</v>
      </c>
    </row>
    <row r="7218" spans="1:12" x14ac:dyDescent="0.3">
      <c r="A7218">
        <v>10</v>
      </c>
      <c r="B7218">
        <v>27</v>
      </c>
      <c r="C7218">
        <v>9</v>
      </c>
      <c r="D7218">
        <v>896</v>
      </c>
      <c r="E7218">
        <v>116</v>
      </c>
      <c r="F7218">
        <v>15.1</v>
      </c>
      <c r="G7218">
        <v>2.8</v>
      </c>
      <c r="H7218">
        <v>0.2</v>
      </c>
      <c r="I7218">
        <v>523.81899999999996</v>
      </c>
      <c r="J7218">
        <v>27.783999999999999</v>
      </c>
      <c r="K7218">
        <v>435.81900000000002</v>
      </c>
      <c r="L7218">
        <v>416.41300000000001</v>
      </c>
    </row>
    <row r="7219" spans="1:12" x14ac:dyDescent="0.3">
      <c r="A7219">
        <v>10</v>
      </c>
      <c r="B7219">
        <v>27</v>
      </c>
      <c r="C7219">
        <v>10</v>
      </c>
      <c r="D7219">
        <v>175</v>
      </c>
      <c r="E7219">
        <v>582</v>
      </c>
      <c r="F7219">
        <v>16.5</v>
      </c>
      <c r="G7219">
        <v>2.6</v>
      </c>
      <c r="H7219">
        <v>0.2</v>
      </c>
      <c r="I7219">
        <v>629.13099999999997</v>
      </c>
      <c r="J7219">
        <v>32.249000000000002</v>
      </c>
      <c r="K7219">
        <v>511.18099999999998</v>
      </c>
      <c r="L7219">
        <v>489.10500000000002</v>
      </c>
    </row>
    <row r="7220" spans="1:12" x14ac:dyDescent="0.3">
      <c r="A7220">
        <v>10</v>
      </c>
      <c r="B7220">
        <v>27</v>
      </c>
      <c r="C7220">
        <v>11</v>
      </c>
      <c r="D7220">
        <v>0</v>
      </c>
      <c r="E7220">
        <v>800</v>
      </c>
      <c r="F7220">
        <v>17.399999999999999</v>
      </c>
      <c r="G7220">
        <v>2.7</v>
      </c>
      <c r="H7220">
        <v>0.2</v>
      </c>
      <c r="I7220">
        <v>749.654</v>
      </c>
      <c r="J7220">
        <v>35.798000000000002</v>
      </c>
      <c r="K7220">
        <v>596.82799999999997</v>
      </c>
      <c r="L7220">
        <v>571.71600000000001</v>
      </c>
    </row>
    <row r="7221" spans="1:12" x14ac:dyDescent="0.3">
      <c r="A7221">
        <v>10</v>
      </c>
      <c r="B7221">
        <v>27</v>
      </c>
      <c r="C7221">
        <v>12</v>
      </c>
      <c r="D7221">
        <v>90</v>
      </c>
      <c r="E7221">
        <v>550</v>
      </c>
      <c r="F7221">
        <v>18</v>
      </c>
      <c r="G7221">
        <v>2.9</v>
      </c>
      <c r="H7221">
        <v>0.2</v>
      </c>
      <c r="I7221">
        <v>619.13499999999999</v>
      </c>
      <c r="J7221">
        <v>32.689</v>
      </c>
      <c r="K7221">
        <v>500.48500000000001</v>
      </c>
      <c r="L7221">
        <v>478.78699999999998</v>
      </c>
    </row>
    <row r="7222" spans="1:12" x14ac:dyDescent="0.3">
      <c r="A7222">
        <v>10</v>
      </c>
      <c r="B7222">
        <v>27</v>
      </c>
      <c r="C7222">
        <v>13</v>
      </c>
      <c r="D7222">
        <v>25</v>
      </c>
      <c r="E7222">
        <v>301</v>
      </c>
      <c r="F7222">
        <v>18.100000000000001</v>
      </c>
      <c r="G7222">
        <v>3</v>
      </c>
      <c r="H7222">
        <v>0.2</v>
      </c>
      <c r="I7222">
        <v>323.17599999999999</v>
      </c>
      <c r="J7222">
        <v>25.641999999999999</v>
      </c>
      <c r="K7222">
        <v>266.01600000000002</v>
      </c>
      <c r="L7222">
        <v>252.62700000000001</v>
      </c>
    </row>
    <row r="7223" spans="1:12" x14ac:dyDescent="0.3">
      <c r="A7223">
        <v>10</v>
      </c>
      <c r="B7223">
        <v>27</v>
      </c>
      <c r="C7223">
        <v>14</v>
      </c>
      <c r="D7223">
        <v>226</v>
      </c>
      <c r="E7223">
        <v>462</v>
      </c>
      <c r="F7223">
        <v>17.600000000000001</v>
      </c>
      <c r="G7223">
        <v>3.1</v>
      </c>
      <c r="H7223">
        <v>0.2</v>
      </c>
      <c r="I7223">
        <v>704.96299999999997</v>
      </c>
      <c r="J7223">
        <v>33.832000000000001</v>
      </c>
      <c r="K7223">
        <v>575.24699999999996</v>
      </c>
      <c r="L7223">
        <v>550.9</v>
      </c>
    </row>
    <row r="7224" spans="1:12" x14ac:dyDescent="0.3">
      <c r="A7224">
        <v>10</v>
      </c>
      <c r="B7224">
        <v>27</v>
      </c>
      <c r="C7224">
        <v>15</v>
      </c>
      <c r="D7224">
        <v>155</v>
      </c>
      <c r="E7224">
        <v>345</v>
      </c>
      <c r="F7224">
        <v>17.2</v>
      </c>
      <c r="G7224">
        <v>3.2</v>
      </c>
      <c r="H7224">
        <v>0.2</v>
      </c>
      <c r="I7224">
        <v>519.99199999999996</v>
      </c>
      <c r="J7224">
        <v>29.006</v>
      </c>
      <c r="K7224">
        <v>435.17500000000001</v>
      </c>
      <c r="L7224">
        <v>415.791</v>
      </c>
    </row>
    <row r="7225" spans="1:12" x14ac:dyDescent="0.3">
      <c r="A7225">
        <v>10</v>
      </c>
      <c r="B7225">
        <v>27</v>
      </c>
      <c r="C7225">
        <v>16</v>
      </c>
      <c r="D7225">
        <v>66</v>
      </c>
      <c r="E7225">
        <v>207</v>
      </c>
      <c r="F7225">
        <v>16.7</v>
      </c>
      <c r="G7225">
        <v>3.4</v>
      </c>
      <c r="H7225">
        <v>0.2</v>
      </c>
      <c r="I7225">
        <v>280.97199999999998</v>
      </c>
      <c r="J7225">
        <v>22.893999999999998</v>
      </c>
      <c r="K7225">
        <v>240.10900000000001</v>
      </c>
      <c r="L7225">
        <v>227.63800000000001</v>
      </c>
    </row>
    <row r="7226" spans="1:12" x14ac:dyDescent="0.3">
      <c r="A7226">
        <v>10</v>
      </c>
      <c r="B7226">
        <v>27</v>
      </c>
      <c r="C7226">
        <v>17</v>
      </c>
      <c r="D7226">
        <v>38</v>
      </c>
      <c r="E7226">
        <v>94</v>
      </c>
      <c r="F7226">
        <v>15.6</v>
      </c>
      <c r="G7226">
        <v>3.5</v>
      </c>
      <c r="H7226">
        <v>0.2</v>
      </c>
      <c r="I7226">
        <v>130.52600000000001</v>
      </c>
      <c r="J7226">
        <v>18.431999999999999</v>
      </c>
      <c r="K7226">
        <v>110.605</v>
      </c>
      <c r="L7226">
        <v>102.72199999999999</v>
      </c>
    </row>
    <row r="7227" spans="1:12" x14ac:dyDescent="0.3">
      <c r="A7227">
        <v>10</v>
      </c>
      <c r="B7227">
        <v>27</v>
      </c>
      <c r="C7227">
        <v>18</v>
      </c>
      <c r="D7227">
        <v>0</v>
      </c>
      <c r="E7227">
        <v>14</v>
      </c>
      <c r="F7227">
        <v>14.3</v>
      </c>
      <c r="G7227">
        <v>3.5</v>
      </c>
      <c r="H7227">
        <v>0.2</v>
      </c>
      <c r="I7227">
        <v>13.157</v>
      </c>
      <c r="J7227">
        <v>14.542</v>
      </c>
      <c r="K7227">
        <v>6.4240000000000004</v>
      </c>
      <c r="L7227">
        <v>2.2330000000000001</v>
      </c>
    </row>
    <row r="7228" spans="1:12" x14ac:dyDescent="0.3">
      <c r="A7228">
        <v>10</v>
      </c>
      <c r="B7228">
        <v>27</v>
      </c>
      <c r="C7228">
        <v>19</v>
      </c>
      <c r="D7228">
        <v>0</v>
      </c>
      <c r="E7228">
        <v>0</v>
      </c>
      <c r="F7228">
        <v>13.5</v>
      </c>
      <c r="G7228">
        <v>3.6</v>
      </c>
      <c r="H7228">
        <v>0.2</v>
      </c>
      <c r="I7228">
        <v>0</v>
      </c>
      <c r="J7228">
        <v>13.5</v>
      </c>
      <c r="K7228">
        <v>0</v>
      </c>
      <c r="L7228">
        <v>0</v>
      </c>
    </row>
    <row r="7229" spans="1:12" x14ac:dyDescent="0.3">
      <c r="A7229">
        <v>10</v>
      </c>
      <c r="B7229">
        <v>27</v>
      </c>
      <c r="C7229">
        <v>20</v>
      </c>
      <c r="D7229">
        <v>0</v>
      </c>
      <c r="E7229">
        <v>0</v>
      </c>
      <c r="F7229">
        <v>13.2</v>
      </c>
      <c r="G7229">
        <v>3.8</v>
      </c>
      <c r="H7229">
        <v>0.2</v>
      </c>
      <c r="I7229">
        <v>0</v>
      </c>
      <c r="J7229">
        <v>13.2</v>
      </c>
      <c r="K7229">
        <v>0</v>
      </c>
      <c r="L7229">
        <v>0</v>
      </c>
    </row>
    <row r="7230" spans="1:12" x14ac:dyDescent="0.3">
      <c r="A7230">
        <v>10</v>
      </c>
      <c r="B7230">
        <v>27</v>
      </c>
      <c r="C7230">
        <v>21</v>
      </c>
      <c r="D7230">
        <v>0</v>
      </c>
      <c r="E7230">
        <v>0</v>
      </c>
      <c r="F7230">
        <v>13</v>
      </c>
      <c r="G7230">
        <v>3.9</v>
      </c>
      <c r="H7230">
        <v>0.2</v>
      </c>
      <c r="I7230">
        <v>0</v>
      </c>
      <c r="J7230">
        <v>13</v>
      </c>
      <c r="K7230">
        <v>0</v>
      </c>
      <c r="L7230">
        <v>0</v>
      </c>
    </row>
    <row r="7231" spans="1:12" x14ac:dyDescent="0.3">
      <c r="A7231">
        <v>10</v>
      </c>
      <c r="B7231">
        <v>27</v>
      </c>
      <c r="C7231">
        <v>22</v>
      </c>
      <c r="D7231">
        <v>0</v>
      </c>
      <c r="E7231">
        <v>0</v>
      </c>
      <c r="F7231">
        <v>13</v>
      </c>
      <c r="G7231">
        <v>4.0999999999999996</v>
      </c>
      <c r="H7231">
        <v>0.2</v>
      </c>
      <c r="I7231">
        <v>0</v>
      </c>
      <c r="J7231">
        <v>13</v>
      </c>
      <c r="K7231">
        <v>0</v>
      </c>
      <c r="L7231">
        <v>0</v>
      </c>
    </row>
    <row r="7232" spans="1:12" x14ac:dyDescent="0.3">
      <c r="A7232">
        <v>10</v>
      </c>
      <c r="B7232">
        <v>27</v>
      </c>
      <c r="C7232">
        <v>23</v>
      </c>
      <c r="D7232">
        <v>0</v>
      </c>
      <c r="E7232">
        <v>0</v>
      </c>
      <c r="F7232">
        <v>12.9</v>
      </c>
      <c r="G7232">
        <v>4.0999999999999996</v>
      </c>
      <c r="H7232">
        <v>0.2</v>
      </c>
      <c r="I7232">
        <v>0</v>
      </c>
      <c r="J7232">
        <v>12.9</v>
      </c>
      <c r="K7232">
        <v>0</v>
      </c>
      <c r="L7232">
        <v>0</v>
      </c>
    </row>
    <row r="7233" spans="1:12" x14ac:dyDescent="0.3">
      <c r="A7233">
        <v>10</v>
      </c>
      <c r="B7233">
        <v>28</v>
      </c>
      <c r="C7233">
        <v>0</v>
      </c>
      <c r="D7233">
        <v>0</v>
      </c>
      <c r="E7233">
        <v>0</v>
      </c>
      <c r="F7233">
        <v>12.7</v>
      </c>
      <c r="G7233">
        <v>4.0999999999999996</v>
      </c>
      <c r="H7233">
        <v>0.2</v>
      </c>
      <c r="I7233">
        <v>0</v>
      </c>
      <c r="J7233">
        <v>12.7</v>
      </c>
      <c r="K7233">
        <v>0</v>
      </c>
      <c r="L7233">
        <v>0</v>
      </c>
    </row>
    <row r="7234" spans="1:12" x14ac:dyDescent="0.3">
      <c r="A7234">
        <v>10</v>
      </c>
      <c r="B7234">
        <v>28</v>
      </c>
      <c r="C7234">
        <v>1</v>
      </c>
      <c r="D7234">
        <v>0</v>
      </c>
      <c r="E7234">
        <v>0</v>
      </c>
      <c r="F7234">
        <v>12.5</v>
      </c>
      <c r="G7234">
        <v>4</v>
      </c>
      <c r="H7234">
        <v>0.2</v>
      </c>
      <c r="I7234">
        <v>0</v>
      </c>
      <c r="J7234">
        <v>12.5</v>
      </c>
      <c r="K7234">
        <v>0</v>
      </c>
      <c r="L7234">
        <v>0</v>
      </c>
    </row>
    <row r="7235" spans="1:12" x14ac:dyDescent="0.3">
      <c r="A7235">
        <v>10</v>
      </c>
      <c r="B7235">
        <v>28</v>
      </c>
      <c r="C7235">
        <v>2</v>
      </c>
      <c r="D7235">
        <v>0</v>
      </c>
      <c r="E7235">
        <v>0</v>
      </c>
      <c r="F7235">
        <v>12.5</v>
      </c>
      <c r="G7235">
        <v>3.9</v>
      </c>
      <c r="H7235">
        <v>0.2</v>
      </c>
      <c r="I7235">
        <v>0</v>
      </c>
      <c r="J7235">
        <v>12.5</v>
      </c>
      <c r="K7235">
        <v>0</v>
      </c>
      <c r="L7235">
        <v>0</v>
      </c>
    </row>
    <row r="7236" spans="1:12" x14ac:dyDescent="0.3">
      <c r="A7236">
        <v>10</v>
      </c>
      <c r="B7236">
        <v>28</v>
      </c>
      <c r="C7236">
        <v>3</v>
      </c>
      <c r="D7236">
        <v>0</v>
      </c>
      <c r="E7236">
        <v>0</v>
      </c>
      <c r="F7236">
        <v>12.5</v>
      </c>
      <c r="G7236">
        <v>3.9</v>
      </c>
      <c r="H7236">
        <v>0.2</v>
      </c>
      <c r="I7236">
        <v>0</v>
      </c>
      <c r="J7236">
        <v>12.5</v>
      </c>
      <c r="K7236">
        <v>0</v>
      </c>
      <c r="L7236">
        <v>0</v>
      </c>
    </row>
    <row r="7237" spans="1:12" x14ac:dyDescent="0.3">
      <c r="A7237">
        <v>10</v>
      </c>
      <c r="B7237">
        <v>28</v>
      </c>
      <c r="C7237">
        <v>4</v>
      </c>
      <c r="D7237">
        <v>0</v>
      </c>
      <c r="E7237">
        <v>0</v>
      </c>
      <c r="F7237">
        <v>12.5</v>
      </c>
      <c r="G7237">
        <v>3.8</v>
      </c>
      <c r="H7237">
        <v>0.2</v>
      </c>
      <c r="I7237">
        <v>0</v>
      </c>
      <c r="J7237">
        <v>0</v>
      </c>
      <c r="K7237">
        <v>0</v>
      </c>
      <c r="L7237">
        <v>0</v>
      </c>
    </row>
    <row r="7238" spans="1:12" x14ac:dyDescent="0.3">
      <c r="A7238">
        <v>10</v>
      </c>
      <c r="B7238">
        <v>28</v>
      </c>
      <c r="C7238">
        <v>5</v>
      </c>
      <c r="D7238">
        <v>0</v>
      </c>
      <c r="E7238">
        <v>7</v>
      </c>
      <c r="F7238">
        <v>12.7</v>
      </c>
      <c r="G7238">
        <v>3.8</v>
      </c>
      <c r="H7238">
        <v>0.2</v>
      </c>
      <c r="I7238">
        <v>6.5650000000000004</v>
      </c>
      <c r="J7238">
        <v>12.824999999999999</v>
      </c>
      <c r="K7238">
        <v>3.8039999999999998</v>
      </c>
      <c r="L7238">
        <v>0</v>
      </c>
    </row>
    <row r="7239" spans="1:12" x14ac:dyDescent="0.3">
      <c r="A7239">
        <v>10</v>
      </c>
      <c r="B7239">
        <v>28</v>
      </c>
      <c r="C7239">
        <v>6</v>
      </c>
      <c r="D7239">
        <v>0</v>
      </c>
      <c r="E7239">
        <v>18</v>
      </c>
      <c r="F7239">
        <v>13.2</v>
      </c>
      <c r="G7239">
        <v>4.2</v>
      </c>
      <c r="H7239">
        <v>0.2</v>
      </c>
      <c r="I7239">
        <v>16.904</v>
      </c>
      <c r="J7239">
        <v>13.531000000000001</v>
      </c>
      <c r="K7239">
        <v>13.391</v>
      </c>
      <c r="L7239">
        <v>8.9529999999999994</v>
      </c>
    </row>
    <row r="7240" spans="1:12" x14ac:dyDescent="0.3">
      <c r="A7240">
        <v>10</v>
      </c>
      <c r="B7240">
        <v>28</v>
      </c>
      <c r="C7240">
        <v>7</v>
      </c>
      <c r="D7240">
        <v>0</v>
      </c>
      <c r="E7240">
        <v>36</v>
      </c>
      <c r="F7240">
        <v>13.7</v>
      </c>
      <c r="G7240">
        <v>4.5</v>
      </c>
      <c r="H7240">
        <v>0.2</v>
      </c>
      <c r="I7240">
        <v>33.874000000000002</v>
      </c>
      <c r="J7240">
        <v>14.335000000000001</v>
      </c>
      <c r="K7240">
        <v>27.475999999999999</v>
      </c>
      <c r="L7240">
        <v>22.539000000000001</v>
      </c>
    </row>
    <row r="7241" spans="1:12" x14ac:dyDescent="0.3">
      <c r="A7241">
        <v>10</v>
      </c>
      <c r="B7241">
        <v>28</v>
      </c>
      <c r="C7241">
        <v>8</v>
      </c>
      <c r="D7241">
        <v>7</v>
      </c>
      <c r="E7241">
        <v>63</v>
      </c>
      <c r="F7241">
        <v>14.2</v>
      </c>
      <c r="G7241">
        <v>4.5999999999999996</v>
      </c>
      <c r="H7241">
        <v>0.2</v>
      </c>
      <c r="I7241">
        <v>61.372</v>
      </c>
      <c r="J7241">
        <v>15.331</v>
      </c>
      <c r="K7241">
        <v>50.045000000000002</v>
      </c>
      <c r="L7241">
        <v>44.308</v>
      </c>
    </row>
    <row r="7242" spans="1:12" x14ac:dyDescent="0.3">
      <c r="A7242">
        <v>10</v>
      </c>
      <c r="B7242">
        <v>28</v>
      </c>
      <c r="C7242">
        <v>9</v>
      </c>
      <c r="D7242">
        <v>0</v>
      </c>
      <c r="E7242">
        <v>52</v>
      </c>
      <c r="F7242">
        <v>14.5</v>
      </c>
      <c r="G7242">
        <v>4.5999999999999996</v>
      </c>
      <c r="H7242">
        <v>0.2</v>
      </c>
      <c r="I7242">
        <v>49.073999999999998</v>
      </c>
      <c r="J7242">
        <v>15.403</v>
      </c>
      <c r="K7242">
        <v>39.427</v>
      </c>
      <c r="L7242">
        <v>34.066000000000003</v>
      </c>
    </row>
    <row r="7243" spans="1:12" x14ac:dyDescent="0.3">
      <c r="A7243">
        <v>10</v>
      </c>
      <c r="B7243">
        <v>28</v>
      </c>
      <c r="C7243">
        <v>10</v>
      </c>
      <c r="D7243">
        <v>26</v>
      </c>
      <c r="E7243">
        <v>285</v>
      </c>
      <c r="F7243">
        <v>16.2</v>
      </c>
      <c r="G7243">
        <v>5</v>
      </c>
      <c r="H7243">
        <v>0.2</v>
      </c>
      <c r="I7243">
        <v>280.01900000000001</v>
      </c>
      <c r="J7243">
        <v>21.087</v>
      </c>
      <c r="K7243">
        <v>233.42500000000001</v>
      </c>
      <c r="L7243">
        <v>221.191</v>
      </c>
    </row>
    <row r="7244" spans="1:12" x14ac:dyDescent="0.3">
      <c r="A7244">
        <v>10</v>
      </c>
      <c r="B7244">
        <v>28</v>
      </c>
      <c r="C7244">
        <v>11</v>
      </c>
      <c r="D7244">
        <v>23</v>
      </c>
      <c r="E7244">
        <v>374</v>
      </c>
      <c r="F7244">
        <v>17.600000000000001</v>
      </c>
      <c r="G7244">
        <v>4.9000000000000004</v>
      </c>
      <c r="H7244">
        <v>0.2</v>
      </c>
      <c r="I7244">
        <v>370.31400000000002</v>
      </c>
      <c r="J7244">
        <v>24.14</v>
      </c>
      <c r="K7244">
        <v>306.315</v>
      </c>
      <c r="L7244">
        <v>291.49700000000001</v>
      </c>
    </row>
    <row r="7245" spans="1:12" x14ac:dyDescent="0.3">
      <c r="A7245">
        <v>10</v>
      </c>
      <c r="B7245">
        <v>28</v>
      </c>
      <c r="C7245">
        <v>12</v>
      </c>
      <c r="D7245">
        <v>54</v>
      </c>
      <c r="E7245">
        <v>523</v>
      </c>
      <c r="F7245">
        <v>18.8</v>
      </c>
      <c r="G7245">
        <v>4.7</v>
      </c>
      <c r="H7245">
        <v>0.2</v>
      </c>
      <c r="I7245">
        <v>560.92700000000002</v>
      </c>
      <c r="J7245">
        <v>28.97</v>
      </c>
      <c r="K7245">
        <v>459.077</v>
      </c>
      <c r="L7245">
        <v>438.84699999999998</v>
      </c>
    </row>
    <row r="7246" spans="1:12" x14ac:dyDescent="0.3">
      <c r="A7246">
        <v>10</v>
      </c>
      <c r="B7246">
        <v>28</v>
      </c>
      <c r="C7246">
        <v>13</v>
      </c>
      <c r="D7246">
        <v>28</v>
      </c>
      <c r="E7246">
        <v>234</v>
      </c>
      <c r="F7246">
        <v>19.7</v>
      </c>
      <c r="G7246">
        <v>4.3</v>
      </c>
      <c r="H7246">
        <v>0.2</v>
      </c>
      <c r="I7246">
        <v>257.15199999999999</v>
      </c>
      <c r="J7246">
        <v>24.623999999999999</v>
      </c>
      <c r="K7246">
        <v>211.316</v>
      </c>
      <c r="L7246">
        <v>199.86500000000001</v>
      </c>
    </row>
    <row r="7247" spans="1:12" x14ac:dyDescent="0.3">
      <c r="A7247">
        <v>10</v>
      </c>
      <c r="B7247">
        <v>28</v>
      </c>
      <c r="C7247">
        <v>14</v>
      </c>
      <c r="D7247">
        <v>127</v>
      </c>
      <c r="E7247">
        <v>454</v>
      </c>
      <c r="F7247">
        <v>20.2</v>
      </c>
      <c r="G7247">
        <v>3.8</v>
      </c>
      <c r="H7247">
        <v>0.2</v>
      </c>
      <c r="I7247">
        <v>597.36199999999997</v>
      </c>
      <c r="J7247">
        <v>32.517000000000003</v>
      </c>
      <c r="K7247">
        <v>488.28199999999998</v>
      </c>
      <c r="L7247">
        <v>467.01600000000002</v>
      </c>
    </row>
    <row r="7248" spans="1:12" x14ac:dyDescent="0.3">
      <c r="A7248">
        <v>10</v>
      </c>
      <c r="B7248">
        <v>28</v>
      </c>
      <c r="C7248">
        <v>15</v>
      </c>
      <c r="D7248">
        <v>24</v>
      </c>
      <c r="E7248">
        <v>171</v>
      </c>
      <c r="F7248">
        <v>19.8</v>
      </c>
      <c r="G7248">
        <v>3.5</v>
      </c>
      <c r="H7248">
        <v>0.2</v>
      </c>
      <c r="I7248">
        <v>194.999</v>
      </c>
      <c r="J7248">
        <v>24.015999999999998</v>
      </c>
      <c r="K7248">
        <v>161.79300000000001</v>
      </c>
      <c r="L7248">
        <v>152.09700000000001</v>
      </c>
    </row>
    <row r="7249" spans="1:12" x14ac:dyDescent="0.3">
      <c r="A7249">
        <v>10</v>
      </c>
      <c r="B7249">
        <v>28</v>
      </c>
      <c r="C7249">
        <v>16</v>
      </c>
      <c r="D7249">
        <v>0</v>
      </c>
      <c r="E7249">
        <v>18</v>
      </c>
      <c r="F7249">
        <v>18.7</v>
      </c>
      <c r="G7249">
        <v>3.2</v>
      </c>
      <c r="H7249">
        <v>0.2</v>
      </c>
      <c r="I7249">
        <v>16.919</v>
      </c>
      <c r="J7249">
        <v>19.085000000000001</v>
      </c>
      <c r="K7249">
        <v>13.026</v>
      </c>
      <c r="L7249">
        <v>8.6010000000000009</v>
      </c>
    </row>
    <row r="7250" spans="1:12" x14ac:dyDescent="0.3">
      <c r="A7250">
        <v>10</v>
      </c>
      <c r="B7250">
        <v>28</v>
      </c>
      <c r="C7250">
        <v>17</v>
      </c>
      <c r="D7250">
        <v>0</v>
      </c>
      <c r="E7250">
        <v>9</v>
      </c>
      <c r="F7250">
        <v>17.7</v>
      </c>
      <c r="G7250">
        <v>3.1</v>
      </c>
      <c r="H7250">
        <v>0.2</v>
      </c>
      <c r="I7250">
        <v>8.4440000000000008</v>
      </c>
      <c r="J7250">
        <v>17.895</v>
      </c>
      <c r="K7250">
        <v>6.3140000000000001</v>
      </c>
      <c r="L7250">
        <v>2.1259999999999999</v>
      </c>
    </row>
    <row r="7251" spans="1:12" x14ac:dyDescent="0.3">
      <c r="A7251">
        <v>10</v>
      </c>
      <c r="B7251">
        <v>28</v>
      </c>
      <c r="C7251">
        <v>18</v>
      </c>
      <c r="D7251">
        <v>0</v>
      </c>
      <c r="E7251">
        <v>4</v>
      </c>
      <c r="F7251">
        <v>16.8</v>
      </c>
      <c r="G7251">
        <v>3</v>
      </c>
      <c r="H7251">
        <v>0.2</v>
      </c>
      <c r="I7251">
        <v>3.7490000000000001</v>
      </c>
      <c r="J7251">
        <v>16.875</v>
      </c>
      <c r="K7251">
        <v>1.6950000000000001</v>
      </c>
      <c r="L7251">
        <v>0</v>
      </c>
    </row>
    <row r="7252" spans="1:12" x14ac:dyDescent="0.3">
      <c r="A7252">
        <v>10</v>
      </c>
      <c r="B7252">
        <v>28</v>
      </c>
      <c r="C7252">
        <v>19</v>
      </c>
      <c r="D7252">
        <v>0</v>
      </c>
      <c r="E7252">
        <v>0</v>
      </c>
      <c r="F7252">
        <v>15.7</v>
      </c>
      <c r="G7252">
        <v>2.5</v>
      </c>
      <c r="H7252">
        <v>0.2</v>
      </c>
      <c r="I7252">
        <v>0</v>
      </c>
      <c r="J7252">
        <v>15.7</v>
      </c>
      <c r="K7252">
        <v>0</v>
      </c>
      <c r="L7252">
        <v>0</v>
      </c>
    </row>
    <row r="7253" spans="1:12" x14ac:dyDescent="0.3">
      <c r="A7253">
        <v>10</v>
      </c>
      <c r="B7253">
        <v>28</v>
      </c>
      <c r="C7253">
        <v>20</v>
      </c>
      <c r="D7253">
        <v>0</v>
      </c>
      <c r="E7253">
        <v>0</v>
      </c>
      <c r="F7253">
        <v>15</v>
      </c>
      <c r="G7253">
        <v>1.9</v>
      </c>
      <c r="H7253">
        <v>0.2</v>
      </c>
      <c r="I7253">
        <v>0</v>
      </c>
      <c r="J7253">
        <v>15</v>
      </c>
      <c r="K7253">
        <v>0</v>
      </c>
      <c r="L7253">
        <v>0</v>
      </c>
    </row>
    <row r="7254" spans="1:12" x14ac:dyDescent="0.3">
      <c r="A7254">
        <v>10</v>
      </c>
      <c r="B7254">
        <v>28</v>
      </c>
      <c r="C7254">
        <v>21</v>
      </c>
      <c r="D7254">
        <v>0</v>
      </c>
      <c r="E7254">
        <v>0</v>
      </c>
      <c r="F7254">
        <v>14.5</v>
      </c>
      <c r="G7254">
        <v>1.4</v>
      </c>
      <c r="H7254">
        <v>0.2</v>
      </c>
      <c r="I7254">
        <v>0</v>
      </c>
      <c r="J7254">
        <v>14.5</v>
      </c>
      <c r="K7254">
        <v>0</v>
      </c>
      <c r="L7254">
        <v>0</v>
      </c>
    </row>
    <row r="7255" spans="1:12" x14ac:dyDescent="0.3">
      <c r="A7255">
        <v>10</v>
      </c>
      <c r="B7255">
        <v>28</v>
      </c>
      <c r="C7255">
        <v>22</v>
      </c>
      <c r="D7255">
        <v>0</v>
      </c>
      <c r="E7255">
        <v>0</v>
      </c>
      <c r="F7255">
        <v>14.3</v>
      </c>
      <c r="G7255">
        <v>1.1000000000000001</v>
      </c>
      <c r="H7255">
        <v>0.2</v>
      </c>
      <c r="I7255">
        <v>0</v>
      </c>
      <c r="J7255">
        <v>14.3</v>
      </c>
      <c r="K7255">
        <v>0</v>
      </c>
      <c r="L7255">
        <v>0</v>
      </c>
    </row>
    <row r="7256" spans="1:12" x14ac:dyDescent="0.3">
      <c r="A7256">
        <v>10</v>
      </c>
      <c r="B7256">
        <v>28</v>
      </c>
      <c r="C7256">
        <v>23</v>
      </c>
      <c r="D7256">
        <v>0</v>
      </c>
      <c r="E7256">
        <v>0</v>
      </c>
      <c r="F7256">
        <v>13.9</v>
      </c>
      <c r="G7256">
        <v>1.4</v>
      </c>
      <c r="H7256">
        <v>0.2</v>
      </c>
      <c r="I7256">
        <v>0</v>
      </c>
      <c r="J7256">
        <v>13.9</v>
      </c>
      <c r="K7256">
        <v>0</v>
      </c>
      <c r="L7256">
        <v>0</v>
      </c>
    </row>
    <row r="7257" spans="1:12" x14ac:dyDescent="0.3">
      <c r="A7257">
        <v>10</v>
      </c>
      <c r="B7257">
        <v>29</v>
      </c>
      <c r="C7257">
        <v>0</v>
      </c>
      <c r="D7257">
        <v>0</v>
      </c>
      <c r="E7257">
        <v>0</v>
      </c>
      <c r="F7257">
        <v>13.5</v>
      </c>
      <c r="G7257">
        <v>3</v>
      </c>
      <c r="H7257">
        <v>0.2</v>
      </c>
      <c r="I7257">
        <v>0</v>
      </c>
      <c r="J7257">
        <v>13.5</v>
      </c>
      <c r="K7257">
        <v>0</v>
      </c>
      <c r="L7257">
        <v>0</v>
      </c>
    </row>
    <row r="7258" spans="1:12" x14ac:dyDescent="0.3">
      <c r="A7258">
        <v>10</v>
      </c>
      <c r="B7258">
        <v>29</v>
      </c>
      <c r="C7258">
        <v>1</v>
      </c>
      <c r="D7258">
        <v>0</v>
      </c>
      <c r="E7258">
        <v>0</v>
      </c>
      <c r="F7258">
        <v>12.8</v>
      </c>
      <c r="G7258">
        <v>4.9000000000000004</v>
      </c>
      <c r="H7258">
        <v>0.2</v>
      </c>
      <c r="I7258">
        <v>0</v>
      </c>
      <c r="J7258">
        <v>12.8</v>
      </c>
      <c r="K7258">
        <v>0</v>
      </c>
      <c r="L7258">
        <v>0</v>
      </c>
    </row>
    <row r="7259" spans="1:12" x14ac:dyDescent="0.3">
      <c r="A7259">
        <v>10</v>
      </c>
      <c r="B7259">
        <v>29</v>
      </c>
      <c r="C7259">
        <v>2</v>
      </c>
      <c r="D7259">
        <v>0</v>
      </c>
      <c r="E7259">
        <v>0</v>
      </c>
      <c r="F7259">
        <v>11.9</v>
      </c>
      <c r="G7259">
        <v>5.8</v>
      </c>
      <c r="H7259">
        <v>0.2</v>
      </c>
      <c r="I7259">
        <v>0</v>
      </c>
      <c r="J7259">
        <v>11.9</v>
      </c>
      <c r="K7259">
        <v>0</v>
      </c>
      <c r="L7259">
        <v>0</v>
      </c>
    </row>
    <row r="7260" spans="1:12" x14ac:dyDescent="0.3">
      <c r="A7260">
        <v>10</v>
      </c>
      <c r="B7260">
        <v>29</v>
      </c>
      <c r="C7260">
        <v>3</v>
      </c>
      <c r="D7260">
        <v>0</v>
      </c>
      <c r="E7260">
        <v>0</v>
      </c>
      <c r="F7260">
        <v>11.3</v>
      </c>
      <c r="G7260">
        <v>5.8</v>
      </c>
      <c r="H7260">
        <v>0.2</v>
      </c>
      <c r="I7260">
        <v>0</v>
      </c>
      <c r="J7260">
        <v>11.3</v>
      </c>
      <c r="K7260">
        <v>0</v>
      </c>
      <c r="L7260">
        <v>0</v>
      </c>
    </row>
    <row r="7261" spans="1:12" x14ac:dyDescent="0.3">
      <c r="A7261">
        <v>10</v>
      </c>
      <c r="B7261">
        <v>29</v>
      </c>
      <c r="C7261">
        <v>4</v>
      </c>
      <c r="D7261">
        <v>0</v>
      </c>
      <c r="E7261">
        <v>0</v>
      </c>
      <c r="F7261">
        <v>11.1</v>
      </c>
      <c r="G7261">
        <v>5.5</v>
      </c>
      <c r="H7261">
        <v>0.2</v>
      </c>
      <c r="I7261">
        <v>0</v>
      </c>
      <c r="J7261">
        <v>0</v>
      </c>
      <c r="K7261">
        <v>0</v>
      </c>
      <c r="L7261">
        <v>0</v>
      </c>
    </row>
    <row r="7262" spans="1:12" x14ac:dyDescent="0.3">
      <c r="A7262">
        <v>10</v>
      </c>
      <c r="B7262">
        <v>29</v>
      </c>
      <c r="C7262">
        <v>5</v>
      </c>
      <c r="D7262">
        <v>0</v>
      </c>
      <c r="E7262">
        <v>4</v>
      </c>
      <c r="F7262">
        <v>11</v>
      </c>
      <c r="G7262">
        <v>5.5</v>
      </c>
      <c r="H7262">
        <v>0.2</v>
      </c>
      <c r="I7262">
        <v>3.7480000000000002</v>
      </c>
      <c r="J7262">
        <v>11.058</v>
      </c>
      <c r="K7262">
        <v>2.2610000000000001</v>
      </c>
      <c r="L7262">
        <v>0</v>
      </c>
    </row>
    <row r="7263" spans="1:12" x14ac:dyDescent="0.3">
      <c r="A7263">
        <v>10</v>
      </c>
      <c r="B7263">
        <v>29</v>
      </c>
      <c r="C7263">
        <v>6</v>
      </c>
      <c r="D7263">
        <v>0</v>
      </c>
      <c r="E7263">
        <v>15</v>
      </c>
      <c r="F7263">
        <v>11</v>
      </c>
      <c r="G7263">
        <v>6</v>
      </c>
      <c r="H7263">
        <v>0.2</v>
      </c>
      <c r="I7263">
        <v>14.084</v>
      </c>
      <c r="J7263">
        <v>11.22</v>
      </c>
      <c r="K7263">
        <v>11.186</v>
      </c>
      <c r="L7263">
        <v>6.8259999999999996</v>
      </c>
    </row>
    <row r="7264" spans="1:12" x14ac:dyDescent="0.3">
      <c r="A7264">
        <v>10</v>
      </c>
      <c r="B7264">
        <v>29</v>
      </c>
      <c r="C7264">
        <v>7</v>
      </c>
      <c r="D7264">
        <v>0</v>
      </c>
      <c r="E7264">
        <v>33</v>
      </c>
      <c r="F7264">
        <v>11.1</v>
      </c>
      <c r="G7264">
        <v>6.5</v>
      </c>
      <c r="H7264">
        <v>0.2</v>
      </c>
      <c r="I7264">
        <v>31.047999999999998</v>
      </c>
      <c r="J7264">
        <v>11.558999999999999</v>
      </c>
      <c r="K7264">
        <v>25.388999999999999</v>
      </c>
      <c r="L7264">
        <v>20.526</v>
      </c>
    </row>
    <row r="7265" spans="1:12" x14ac:dyDescent="0.3">
      <c r="A7265">
        <v>10</v>
      </c>
      <c r="B7265">
        <v>29</v>
      </c>
      <c r="C7265">
        <v>8</v>
      </c>
      <c r="D7265">
        <v>0</v>
      </c>
      <c r="E7265">
        <v>31</v>
      </c>
      <c r="F7265">
        <v>11.2</v>
      </c>
      <c r="G7265">
        <v>6.8</v>
      </c>
      <c r="H7265">
        <v>0.2</v>
      </c>
      <c r="I7265">
        <v>29.2</v>
      </c>
      <c r="J7265">
        <v>11.617000000000001</v>
      </c>
      <c r="K7265">
        <v>23.527000000000001</v>
      </c>
      <c r="L7265">
        <v>18.728999999999999</v>
      </c>
    </row>
    <row r="7266" spans="1:12" x14ac:dyDescent="0.3">
      <c r="A7266">
        <v>10</v>
      </c>
      <c r="B7266">
        <v>29</v>
      </c>
      <c r="C7266">
        <v>9</v>
      </c>
      <c r="D7266">
        <v>0</v>
      </c>
      <c r="E7266">
        <v>46</v>
      </c>
      <c r="F7266">
        <v>11.3</v>
      </c>
      <c r="G7266">
        <v>6.9</v>
      </c>
      <c r="H7266">
        <v>0.2</v>
      </c>
      <c r="I7266">
        <v>43.405000000000001</v>
      </c>
      <c r="J7266">
        <v>11.912000000000001</v>
      </c>
      <c r="K7266">
        <v>35.207000000000001</v>
      </c>
      <c r="L7266">
        <v>29.995999999999999</v>
      </c>
    </row>
    <row r="7267" spans="1:12" x14ac:dyDescent="0.3">
      <c r="A7267">
        <v>10</v>
      </c>
      <c r="B7267">
        <v>29</v>
      </c>
      <c r="C7267">
        <v>10</v>
      </c>
      <c r="D7267">
        <v>28</v>
      </c>
      <c r="E7267">
        <v>207</v>
      </c>
      <c r="F7267">
        <v>11.5</v>
      </c>
      <c r="G7267">
        <v>6.9</v>
      </c>
      <c r="H7267">
        <v>0.2</v>
      </c>
      <c r="I7267">
        <v>210.815</v>
      </c>
      <c r="J7267">
        <v>14.468999999999999</v>
      </c>
      <c r="K7267">
        <v>178.917</v>
      </c>
      <c r="L7267">
        <v>168.614</v>
      </c>
    </row>
    <row r="7268" spans="1:12" x14ac:dyDescent="0.3">
      <c r="A7268">
        <v>10</v>
      </c>
      <c r="B7268">
        <v>29</v>
      </c>
      <c r="C7268">
        <v>11</v>
      </c>
      <c r="D7268">
        <v>18</v>
      </c>
      <c r="E7268">
        <v>102</v>
      </c>
      <c r="F7268">
        <v>11.6</v>
      </c>
      <c r="G7268">
        <v>6.8</v>
      </c>
      <c r="H7268">
        <v>0.2</v>
      </c>
      <c r="I7268">
        <v>111.16500000000001</v>
      </c>
      <c r="J7268">
        <v>13.180999999999999</v>
      </c>
      <c r="K7268">
        <v>92.673000000000002</v>
      </c>
      <c r="L7268">
        <v>85.426000000000002</v>
      </c>
    </row>
    <row r="7269" spans="1:12" x14ac:dyDescent="0.3">
      <c r="A7269">
        <v>10</v>
      </c>
      <c r="B7269">
        <v>29</v>
      </c>
      <c r="C7269">
        <v>12</v>
      </c>
      <c r="D7269">
        <v>24</v>
      </c>
      <c r="E7269">
        <v>131</v>
      </c>
      <c r="F7269">
        <v>11.6</v>
      </c>
      <c r="G7269">
        <v>6.8</v>
      </c>
      <c r="H7269">
        <v>0.2</v>
      </c>
      <c r="I7269">
        <v>147.36699999999999</v>
      </c>
      <c r="J7269">
        <v>13.696999999999999</v>
      </c>
      <c r="K7269">
        <v>123.925</v>
      </c>
      <c r="L7269">
        <v>115.57</v>
      </c>
    </row>
    <row r="7270" spans="1:12" x14ac:dyDescent="0.3">
      <c r="A7270">
        <v>10</v>
      </c>
      <c r="B7270">
        <v>29</v>
      </c>
      <c r="C7270">
        <v>13</v>
      </c>
      <c r="D7270">
        <v>22</v>
      </c>
      <c r="E7270">
        <v>119</v>
      </c>
      <c r="F7270">
        <v>11.4</v>
      </c>
      <c r="G7270">
        <v>6.7</v>
      </c>
      <c r="H7270">
        <v>0.2</v>
      </c>
      <c r="I7270">
        <v>136.24</v>
      </c>
      <c r="J7270">
        <v>13.36</v>
      </c>
      <c r="K7270">
        <v>114.78</v>
      </c>
      <c r="L7270">
        <v>106.749</v>
      </c>
    </row>
    <row r="7271" spans="1:12" x14ac:dyDescent="0.3">
      <c r="A7271">
        <v>10</v>
      </c>
      <c r="B7271">
        <v>29</v>
      </c>
      <c r="C7271">
        <v>14</v>
      </c>
      <c r="D7271">
        <v>25</v>
      </c>
      <c r="E7271">
        <v>140</v>
      </c>
      <c r="F7271">
        <v>11.1</v>
      </c>
      <c r="G7271">
        <v>6.5</v>
      </c>
      <c r="H7271">
        <v>0.2</v>
      </c>
      <c r="I7271">
        <v>161.27699999999999</v>
      </c>
      <c r="J7271">
        <v>13.473000000000001</v>
      </c>
      <c r="K7271">
        <v>137.41300000000001</v>
      </c>
      <c r="L7271">
        <v>128.58000000000001</v>
      </c>
    </row>
    <row r="7272" spans="1:12" x14ac:dyDescent="0.3">
      <c r="A7272">
        <v>10</v>
      </c>
      <c r="B7272">
        <v>29</v>
      </c>
      <c r="C7272">
        <v>15</v>
      </c>
      <c r="D7272">
        <v>23</v>
      </c>
      <c r="E7272">
        <v>136</v>
      </c>
      <c r="F7272">
        <v>10.7</v>
      </c>
      <c r="G7272">
        <v>6.4</v>
      </c>
      <c r="H7272">
        <v>0.2</v>
      </c>
      <c r="I7272">
        <v>156.21600000000001</v>
      </c>
      <c r="J7272">
        <v>13.029</v>
      </c>
      <c r="K7272">
        <v>134.41900000000001</v>
      </c>
      <c r="L7272">
        <v>125.693</v>
      </c>
    </row>
    <row r="7273" spans="1:12" x14ac:dyDescent="0.3">
      <c r="A7273">
        <v>10</v>
      </c>
      <c r="B7273">
        <v>29</v>
      </c>
      <c r="C7273">
        <v>16</v>
      </c>
      <c r="D7273">
        <v>19</v>
      </c>
      <c r="E7273">
        <v>130</v>
      </c>
      <c r="F7273">
        <v>10.199999999999999</v>
      </c>
      <c r="G7273">
        <v>6.2</v>
      </c>
      <c r="H7273">
        <v>0.2</v>
      </c>
      <c r="I7273">
        <v>142.315</v>
      </c>
      <c r="J7273">
        <v>12.375</v>
      </c>
      <c r="K7273">
        <v>123.754</v>
      </c>
      <c r="L7273">
        <v>115.405</v>
      </c>
    </row>
    <row r="7274" spans="1:12" x14ac:dyDescent="0.3">
      <c r="A7274">
        <v>10</v>
      </c>
      <c r="B7274">
        <v>29</v>
      </c>
      <c r="C7274">
        <v>17</v>
      </c>
      <c r="D7274">
        <v>2</v>
      </c>
      <c r="E7274">
        <v>60</v>
      </c>
      <c r="F7274">
        <v>9.6</v>
      </c>
      <c r="G7274">
        <v>5.7</v>
      </c>
      <c r="H7274">
        <v>0.2</v>
      </c>
      <c r="I7274">
        <v>59.216999999999999</v>
      </c>
      <c r="J7274">
        <v>10.557</v>
      </c>
      <c r="K7274">
        <v>50.088000000000001</v>
      </c>
      <c r="L7274">
        <v>44.348999999999997</v>
      </c>
    </row>
    <row r="7275" spans="1:12" x14ac:dyDescent="0.3">
      <c r="A7275">
        <v>10</v>
      </c>
      <c r="B7275">
        <v>29</v>
      </c>
      <c r="C7275">
        <v>18</v>
      </c>
      <c r="D7275">
        <v>0</v>
      </c>
      <c r="E7275">
        <v>12</v>
      </c>
      <c r="F7275">
        <v>9.1</v>
      </c>
      <c r="G7275">
        <v>5.0999999999999996</v>
      </c>
      <c r="H7275">
        <v>0.2</v>
      </c>
      <c r="I7275">
        <v>11.27</v>
      </c>
      <c r="J7275">
        <v>9.266</v>
      </c>
      <c r="K7275">
        <v>5.6050000000000004</v>
      </c>
      <c r="L7275">
        <v>1.4430000000000001</v>
      </c>
    </row>
    <row r="7276" spans="1:12" x14ac:dyDescent="0.3">
      <c r="A7276">
        <v>10</v>
      </c>
      <c r="B7276">
        <v>29</v>
      </c>
      <c r="C7276">
        <v>19</v>
      </c>
      <c r="D7276">
        <v>0</v>
      </c>
      <c r="E7276">
        <v>0</v>
      </c>
      <c r="F7276">
        <v>8.8000000000000007</v>
      </c>
      <c r="G7276">
        <v>4.7</v>
      </c>
      <c r="H7276">
        <v>0.2</v>
      </c>
      <c r="I7276">
        <v>0</v>
      </c>
      <c r="J7276">
        <v>8.8000000000000007</v>
      </c>
      <c r="K7276">
        <v>0</v>
      </c>
      <c r="L7276">
        <v>0</v>
      </c>
    </row>
    <row r="7277" spans="1:12" x14ac:dyDescent="0.3">
      <c r="A7277">
        <v>10</v>
      </c>
      <c r="B7277">
        <v>29</v>
      </c>
      <c r="C7277">
        <v>20</v>
      </c>
      <c r="D7277">
        <v>0</v>
      </c>
      <c r="E7277">
        <v>0</v>
      </c>
      <c r="F7277">
        <v>8.6999999999999993</v>
      </c>
      <c r="G7277">
        <v>4.5</v>
      </c>
      <c r="H7277">
        <v>0.2</v>
      </c>
      <c r="I7277">
        <v>0</v>
      </c>
      <c r="J7277">
        <v>8.6999999999999993</v>
      </c>
      <c r="K7277">
        <v>0</v>
      </c>
      <c r="L7277">
        <v>0</v>
      </c>
    </row>
    <row r="7278" spans="1:12" x14ac:dyDescent="0.3">
      <c r="A7278">
        <v>10</v>
      </c>
      <c r="B7278">
        <v>29</v>
      </c>
      <c r="C7278">
        <v>21</v>
      </c>
      <c r="D7278">
        <v>0</v>
      </c>
      <c r="E7278">
        <v>0</v>
      </c>
      <c r="F7278">
        <v>8.6</v>
      </c>
      <c r="G7278">
        <v>4.2</v>
      </c>
      <c r="H7278">
        <v>0.2</v>
      </c>
      <c r="I7278">
        <v>0</v>
      </c>
      <c r="J7278">
        <v>8.6</v>
      </c>
      <c r="K7278">
        <v>0</v>
      </c>
      <c r="L7278">
        <v>0</v>
      </c>
    </row>
    <row r="7279" spans="1:12" x14ac:dyDescent="0.3">
      <c r="A7279">
        <v>10</v>
      </c>
      <c r="B7279">
        <v>29</v>
      </c>
      <c r="C7279">
        <v>22</v>
      </c>
      <c r="D7279">
        <v>0</v>
      </c>
      <c r="E7279">
        <v>0</v>
      </c>
      <c r="F7279">
        <v>8.4</v>
      </c>
      <c r="G7279">
        <v>3.8</v>
      </c>
      <c r="H7279">
        <v>0.2</v>
      </c>
      <c r="I7279">
        <v>0</v>
      </c>
      <c r="J7279">
        <v>8.4</v>
      </c>
      <c r="K7279">
        <v>0</v>
      </c>
      <c r="L7279">
        <v>0</v>
      </c>
    </row>
    <row r="7280" spans="1:12" x14ac:dyDescent="0.3">
      <c r="A7280">
        <v>10</v>
      </c>
      <c r="B7280">
        <v>29</v>
      </c>
      <c r="C7280">
        <v>23</v>
      </c>
      <c r="D7280">
        <v>0</v>
      </c>
      <c r="E7280">
        <v>0</v>
      </c>
      <c r="F7280">
        <v>8.1999999999999993</v>
      </c>
      <c r="G7280">
        <v>3.4</v>
      </c>
      <c r="H7280">
        <v>0.2</v>
      </c>
      <c r="I7280">
        <v>0</v>
      </c>
      <c r="J7280">
        <v>8.1999999999999993</v>
      </c>
      <c r="K7280">
        <v>0</v>
      </c>
      <c r="L7280">
        <v>0</v>
      </c>
    </row>
    <row r="7281" spans="1:12" x14ac:dyDescent="0.3">
      <c r="A7281">
        <v>10</v>
      </c>
      <c r="B7281">
        <v>30</v>
      </c>
      <c r="C7281">
        <v>0</v>
      </c>
      <c r="D7281">
        <v>0</v>
      </c>
      <c r="E7281">
        <v>0</v>
      </c>
      <c r="F7281">
        <v>8.1999999999999993</v>
      </c>
      <c r="G7281">
        <v>3.1</v>
      </c>
      <c r="H7281">
        <v>0.2</v>
      </c>
      <c r="I7281">
        <v>0</v>
      </c>
      <c r="J7281">
        <v>8.1999999999999993</v>
      </c>
      <c r="K7281">
        <v>0</v>
      </c>
      <c r="L7281">
        <v>0</v>
      </c>
    </row>
    <row r="7282" spans="1:12" x14ac:dyDescent="0.3">
      <c r="A7282">
        <v>10</v>
      </c>
      <c r="B7282">
        <v>30</v>
      </c>
      <c r="C7282">
        <v>1</v>
      </c>
      <c r="D7282">
        <v>0</v>
      </c>
      <c r="E7282">
        <v>0</v>
      </c>
      <c r="F7282">
        <v>8.1999999999999993</v>
      </c>
      <c r="G7282">
        <v>3</v>
      </c>
      <c r="H7282">
        <v>0.2</v>
      </c>
      <c r="I7282">
        <v>0</v>
      </c>
      <c r="J7282">
        <v>8.1999999999999993</v>
      </c>
      <c r="K7282">
        <v>0</v>
      </c>
      <c r="L7282">
        <v>0</v>
      </c>
    </row>
    <row r="7283" spans="1:12" x14ac:dyDescent="0.3">
      <c r="A7283">
        <v>10</v>
      </c>
      <c r="B7283">
        <v>30</v>
      </c>
      <c r="C7283">
        <v>2</v>
      </c>
      <c r="D7283">
        <v>0</v>
      </c>
      <c r="E7283">
        <v>0</v>
      </c>
      <c r="F7283">
        <v>8.3000000000000007</v>
      </c>
      <c r="G7283">
        <v>3</v>
      </c>
      <c r="H7283">
        <v>0.2</v>
      </c>
      <c r="I7283">
        <v>0</v>
      </c>
      <c r="J7283">
        <v>8.3000000000000007</v>
      </c>
      <c r="K7283">
        <v>0</v>
      </c>
      <c r="L7283">
        <v>0</v>
      </c>
    </row>
    <row r="7284" spans="1:12" x14ac:dyDescent="0.3">
      <c r="A7284">
        <v>10</v>
      </c>
      <c r="B7284">
        <v>30</v>
      </c>
      <c r="C7284">
        <v>3</v>
      </c>
      <c r="D7284">
        <v>0</v>
      </c>
      <c r="E7284">
        <v>0</v>
      </c>
      <c r="F7284">
        <v>8.4</v>
      </c>
      <c r="G7284">
        <v>3.1</v>
      </c>
      <c r="H7284">
        <v>0.2</v>
      </c>
      <c r="I7284">
        <v>0</v>
      </c>
      <c r="J7284">
        <v>8.4</v>
      </c>
      <c r="K7284">
        <v>0</v>
      </c>
      <c r="L7284">
        <v>0</v>
      </c>
    </row>
    <row r="7285" spans="1:12" x14ac:dyDescent="0.3">
      <c r="A7285">
        <v>10</v>
      </c>
      <c r="B7285">
        <v>30</v>
      </c>
      <c r="C7285">
        <v>4</v>
      </c>
      <c r="D7285">
        <v>0</v>
      </c>
      <c r="E7285">
        <v>0</v>
      </c>
      <c r="F7285">
        <v>8.5</v>
      </c>
      <c r="G7285">
        <v>3.1</v>
      </c>
      <c r="H7285">
        <v>0.2</v>
      </c>
      <c r="I7285">
        <v>0</v>
      </c>
      <c r="J7285">
        <v>0</v>
      </c>
      <c r="K7285">
        <v>0</v>
      </c>
      <c r="L7285">
        <v>0</v>
      </c>
    </row>
    <row r="7286" spans="1:12" x14ac:dyDescent="0.3">
      <c r="A7286">
        <v>10</v>
      </c>
      <c r="B7286">
        <v>30</v>
      </c>
      <c r="C7286">
        <v>5</v>
      </c>
      <c r="D7286">
        <v>0</v>
      </c>
      <c r="E7286">
        <v>4</v>
      </c>
      <c r="F7286">
        <v>8.8000000000000007</v>
      </c>
      <c r="G7286">
        <v>3.3</v>
      </c>
      <c r="H7286">
        <v>0.2</v>
      </c>
      <c r="I7286">
        <v>3.7480000000000002</v>
      </c>
      <c r="J7286">
        <v>8.8800000000000008</v>
      </c>
      <c r="K7286">
        <v>2.3849999999999998</v>
      </c>
      <c r="L7286">
        <v>0</v>
      </c>
    </row>
    <row r="7287" spans="1:12" x14ac:dyDescent="0.3">
      <c r="A7287">
        <v>10</v>
      </c>
      <c r="B7287">
        <v>30</v>
      </c>
      <c r="C7287">
        <v>6</v>
      </c>
      <c r="D7287">
        <v>0</v>
      </c>
      <c r="E7287">
        <v>16</v>
      </c>
      <c r="F7287">
        <v>9.3000000000000007</v>
      </c>
      <c r="G7287">
        <v>3.6</v>
      </c>
      <c r="H7287">
        <v>0.2</v>
      </c>
      <c r="I7287">
        <v>15.023999999999999</v>
      </c>
      <c r="J7287">
        <v>9.6210000000000004</v>
      </c>
      <c r="K7287">
        <v>12.06</v>
      </c>
      <c r="L7287">
        <v>7.6689999999999996</v>
      </c>
    </row>
    <row r="7288" spans="1:12" x14ac:dyDescent="0.3">
      <c r="A7288">
        <v>10</v>
      </c>
      <c r="B7288">
        <v>30</v>
      </c>
      <c r="C7288">
        <v>7</v>
      </c>
      <c r="D7288">
        <v>0</v>
      </c>
      <c r="E7288">
        <v>33</v>
      </c>
      <c r="F7288">
        <v>9.9</v>
      </c>
      <c r="G7288">
        <v>3.7</v>
      </c>
      <c r="H7288">
        <v>0.2</v>
      </c>
      <c r="I7288">
        <v>31.048999999999999</v>
      </c>
      <c r="J7288">
        <v>10.552</v>
      </c>
      <c r="K7288">
        <v>25.495000000000001</v>
      </c>
      <c r="L7288">
        <v>20.628</v>
      </c>
    </row>
    <row r="7289" spans="1:12" x14ac:dyDescent="0.3">
      <c r="A7289">
        <v>10</v>
      </c>
      <c r="B7289">
        <v>30</v>
      </c>
      <c r="C7289">
        <v>8</v>
      </c>
      <c r="D7289">
        <v>24</v>
      </c>
      <c r="E7289">
        <v>186</v>
      </c>
      <c r="F7289">
        <v>10.7</v>
      </c>
      <c r="G7289">
        <v>4</v>
      </c>
      <c r="H7289">
        <v>0.2</v>
      </c>
      <c r="I7289">
        <v>172.11199999999999</v>
      </c>
      <c r="J7289">
        <v>14.144</v>
      </c>
      <c r="K7289">
        <v>146.393</v>
      </c>
      <c r="L7289">
        <v>137.24199999999999</v>
      </c>
    </row>
    <row r="7290" spans="1:12" x14ac:dyDescent="0.3">
      <c r="A7290">
        <v>10</v>
      </c>
      <c r="B7290">
        <v>30</v>
      </c>
      <c r="C7290">
        <v>9</v>
      </c>
      <c r="D7290">
        <v>27</v>
      </c>
      <c r="E7290">
        <v>178</v>
      </c>
      <c r="F7290">
        <v>11.1</v>
      </c>
      <c r="G7290">
        <v>4.2</v>
      </c>
      <c r="H7290">
        <v>0.2</v>
      </c>
      <c r="I7290">
        <v>175.99799999999999</v>
      </c>
      <c r="J7290">
        <v>14.52</v>
      </c>
      <c r="K7290">
        <v>149.09800000000001</v>
      </c>
      <c r="L7290">
        <v>139.851</v>
      </c>
    </row>
    <row r="7291" spans="1:12" x14ac:dyDescent="0.3">
      <c r="A7291">
        <v>10</v>
      </c>
      <c r="B7291">
        <v>30</v>
      </c>
      <c r="C7291">
        <v>10</v>
      </c>
      <c r="D7291">
        <v>28</v>
      </c>
      <c r="E7291">
        <v>216</v>
      </c>
      <c r="F7291">
        <v>12</v>
      </c>
      <c r="G7291">
        <v>4.5999999999999996</v>
      </c>
      <c r="H7291">
        <v>0.2</v>
      </c>
      <c r="I7291">
        <v>219.12799999999999</v>
      </c>
      <c r="J7291">
        <v>16.027000000000001</v>
      </c>
      <c r="K7291">
        <v>185.02799999999999</v>
      </c>
      <c r="L7291">
        <v>174.50800000000001</v>
      </c>
    </row>
    <row r="7292" spans="1:12" x14ac:dyDescent="0.3">
      <c r="A7292">
        <v>10</v>
      </c>
      <c r="B7292">
        <v>30</v>
      </c>
      <c r="C7292">
        <v>11</v>
      </c>
      <c r="D7292">
        <v>24</v>
      </c>
      <c r="E7292">
        <v>381</v>
      </c>
      <c r="F7292">
        <v>12.4</v>
      </c>
      <c r="G7292">
        <v>4.7</v>
      </c>
      <c r="H7292">
        <v>0.2</v>
      </c>
      <c r="I7292">
        <v>377.839</v>
      </c>
      <c r="J7292">
        <v>19.247</v>
      </c>
      <c r="K7292">
        <v>318.48</v>
      </c>
      <c r="L7292">
        <v>303.23200000000003</v>
      </c>
    </row>
    <row r="7293" spans="1:12" x14ac:dyDescent="0.3">
      <c r="A7293">
        <v>10</v>
      </c>
      <c r="B7293">
        <v>30</v>
      </c>
      <c r="C7293">
        <v>12</v>
      </c>
      <c r="D7293">
        <v>109</v>
      </c>
      <c r="E7293">
        <v>567</v>
      </c>
      <c r="F7293">
        <v>12.7</v>
      </c>
      <c r="G7293">
        <v>4.8</v>
      </c>
      <c r="H7293">
        <v>0.2</v>
      </c>
      <c r="I7293">
        <v>653.38800000000003</v>
      </c>
      <c r="J7293">
        <v>24.396999999999998</v>
      </c>
      <c r="K7293">
        <v>545.39599999999996</v>
      </c>
      <c r="L7293">
        <v>522.10699999999997</v>
      </c>
    </row>
    <row r="7294" spans="1:12" x14ac:dyDescent="0.3">
      <c r="A7294">
        <v>10</v>
      </c>
      <c r="B7294">
        <v>30</v>
      </c>
      <c r="C7294">
        <v>13</v>
      </c>
      <c r="D7294">
        <v>27</v>
      </c>
      <c r="E7294">
        <v>401</v>
      </c>
      <c r="F7294">
        <v>12.8</v>
      </c>
      <c r="G7294">
        <v>5</v>
      </c>
      <c r="H7294">
        <v>0.2</v>
      </c>
      <c r="I7294">
        <v>417.16300000000001</v>
      </c>
      <c r="J7294">
        <v>20.082000000000001</v>
      </c>
      <c r="K7294">
        <v>352.43200000000002</v>
      </c>
      <c r="L7294">
        <v>335.98</v>
      </c>
    </row>
    <row r="7295" spans="1:12" x14ac:dyDescent="0.3">
      <c r="A7295">
        <v>10</v>
      </c>
      <c r="B7295">
        <v>30</v>
      </c>
      <c r="C7295">
        <v>14</v>
      </c>
      <c r="D7295">
        <v>43</v>
      </c>
      <c r="E7295">
        <v>391</v>
      </c>
      <c r="F7295">
        <v>12.5</v>
      </c>
      <c r="G7295">
        <v>5.3</v>
      </c>
      <c r="H7295">
        <v>0.2</v>
      </c>
      <c r="I7295">
        <v>448.82799999999997</v>
      </c>
      <c r="J7295">
        <v>20.062999999999999</v>
      </c>
      <c r="K7295">
        <v>382.28500000000003</v>
      </c>
      <c r="L7295">
        <v>364.77600000000001</v>
      </c>
    </row>
    <row r="7296" spans="1:12" x14ac:dyDescent="0.3">
      <c r="A7296">
        <v>10</v>
      </c>
      <c r="B7296">
        <v>30</v>
      </c>
      <c r="C7296">
        <v>15</v>
      </c>
      <c r="D7296">
        <v>99</v>
      </c>
      <c r="E7296">
        <v>341</v>
      </c>
      <c r="F7296">
        <v>12</v>
      </c>
      <c r="G7296">
        <v>5.3</v>
      </c>
      <c r="H7296">
        <v>0.2</v>
      </c>
      <c r="I7296">
        <v>457.178</v>
      </c>
      <c r="J7296">
        <v>19.728999999999999</v>
      </c>
      <c r="K7296">
        <v>394.69799999999998</v>
      </c>
      <c r="L7296">
        <v>376.74799999999999</v>
      </c>
    </row>
    <row r="7297" spans="1:12" x14ac:dyDescent="0.3">
      <c r="A7297">
        <v>10</v>
      </c>
      <c r="B7297">
        <v>30</v>
      </c>
      <c r="C7297">
        <v>16</v>
      </c>
      <c r="D7297">
        <v>81</v>
      </c>
      <c r="E7297">
        <v>219</v>
      </c>
      <c r="F7297">
        <v>11.3</v>
      </c>
      <c r="G7297">
        <v>5</v>
      </c>
      <c r="H7297">
        <v>0.2</v>
      </c>
      <c r="I7297">
        <v>306.68700000000001</v>
      </c>
      <c r="J7297">
        <v>16.698</v>
      </c>
      <c r="K7297">
        <v>268.98599999999999</v>
      </c>
      <c r="L7297">
        <v>255.49100000000001</v>
      </c>
    </row>
    <row r="7298" spans="1:12" x14ac:dyDescent="0.3">
      <c r="A7298">
        <v>10</v>
      </c>
      <c r="B7298">
        <v>30</v>
      </c>
      <c r="C7298">
        <v>17</v>
      </c>
      <c r="D7298">
        <v>45</v>
      </c>
      <c r="E7298">
        <v>101</v>
      </c>
      <c r="F7298">
        <v>10.199999999999999</v>
      </c>
      <c r="G7298">
        <v>4.3</v>
      </c>
      <c r="H7298">
        <v>0.2</v>
      </c>
      <c r="I7298">
        <v>143.12200000000001</v>
      </c>
      <c r="J7298">
        <v>12.962999999999999</v>
      </c>
      <c r="K7298">
        <v>124.574</v>
      </c>
      <c r="L7298">
        <v>116.196</v>
      </c>
    </row>
    <row r="7299" spans="1:12" x14ac:dyDescent="0.3">
      <c r="A7299">
        <v>10</v>
      </c>
      <c r="B7299">
        <v>30</v>
      </c>
      <c r="C7299">
        <v>18</v>
      </c>
      <c r="D7299">
        <v>0</v>
      </c>
      <c r="E7299">
        <v>16</v>
      </c>
      <c r="F7299">
        <v>8.9</v>
      </c>
      <c r="G7299">
        <v>3.5</v>
      </c>
      <c r="H7299">
        <v>0.2</v>
      </c>
      <c r="I7299">
        <v>15.041</v>
      </c>
      <c r="J7299">
        <v>9.1809999999999992</v>
      </c>
      <c r="K7299">
        <v>7.8390000000000004</v>
      </c>
      <c r="L7299">
        <v>3.5979999999999999</v>
      </c>
    </row>
    <row r="7300" spans="1:12" x14ac:dyDescent="0.3">
      <c r="A7300">
        <v>10</v>
      </c>
      <c r="B7300">
        <v>30</v>
      </c>
      <c r="C7300">
        <v>19</v>
      </c>
      <c r="D7300">
        <v>0</v>
      </c>
      <c r="E7300">
        <v>0</v>
      </c>
      <c r="F7300">
        <v>8</v>
      </c>
      <c r="G7300">
        <v>3.3</v>
      </c>
      <c r="H7300">
        <v>0.2</v>
      </c>
      <c r="I7300">
        <v>0</v>
      </c>
      <c r="J7300">
        <v>8</v>
      </c>
      <c r="K7300">
        <v>0</v>
      </c>
      <c r="L7300">
        <v>0</v>
      </c>
    </row>
    <row r="7301" spans="1:12" x14ac:dyDescent="0.3">
      <c r="A7301">
        <v>10</v>
      </c>
      <c r="B7301">
        <v>30</v>
      </c>
      <c r="C7301">
        <v>20</v>
      </c>
      <c r="D7301">
        <v>0</v>
      </c>
      <c r="E7301">
        <v>0</v>
      </c>
      <c r="F7301">
        <v>7.8</v>
      </c>
      <c r="G7301">
        <v>3.6</v>
      </c>
      <c r="H7301">
        <v>0.2</v>
      </c>
      <c r="I7301">
        <v>0</v>
      </c>
      <c r="J7301">
        <v>7.8</v>
      </c>
      <c r="K7301">
        <v>0</v>
      </c>
      <c r="L7301">
        <v>0</v>
      </c>
    </row>
    <row r="7302" spans="1:12" x14ac:dyDescent="0.3">
      <c r="A7302">
        <v>10</v>
      </c>
      <c r="B7302">
        <v>30</v>
      </c>
      <c r="C7302">
        <v>21</v>
      </c>
      <c r="D7302">
        <v>0</v>
      </c>
      <c r="E7302">
        <v>0</v>
      </c>
      <c r="F7302">
        <v>7.6</v>
      </c>
      <c r="G7302">
        <v>4</v>
      </c>
      <c r="H7302">
        <v>0.2</v>
      </c>
      <c r="I7302">
        <v>0</v>
      </c>
      <c r="J7302">
        <v>7.6</v>
      </c>
      <c r="K7302">
        <v>0</v>
      </c>
      <c r="L7302">
        <v>0</v>
      </c>
    </row>
    <row r="7303" spans="1:12" x14ac:dyDescent="0.3">
      <c r="A7303">
        <v>10</v>
      </c>
      <c r="B7303">
        <v>30</v>
      </c>
      <c r="C7303">
        <v>22</v>
      </c>
      <c r="D7303">
        <v>0</v>
      </c>
      <c r="E7303">
        <v>0</v>
      </c>
      <c r="F7303">
        <v>7.5</v>
      </c>
      <c r="G7303">
        <v>4.0999999999999996</v>
      </c>
      <c r="H7303">
        <v>0.2</v>
      </c>
      <c r="I7303">
        <v>0</v>
      </c>
      <c r="J7303">
        <v>7.5</v>
      </c>
      <c r="K7303">
        <v>0</v>
      </c>
      <c r="L7303">
        <v>0</v>
      </c>
    </row>
    <row r="7304" spans="1:12" x14ac:dyDescent="0.3">
      <c r="A7304">
        <v>10</v>
      </c>
      <c r="B7304">
        <v>30</v>
      </c>
      <c r="C7304">
        <v>23</v>
      </c>
      <c r="D7304">
        <v>0</v>
      </c>
      <c r="E7304">
        <v>0</v>
      </c>
      <c r="F7304">
        <v>7.5</v>
      </c>
      <c r="G7304">
        <v>4</v>
      </c>
      <c r="H7304">
        <v>0.2</v>
      </c>
      <c r="I7304">
        <v>0</v>
      </c>
      <c r="J7304">
        <v>7.5</v>
      </c>
      <c r="K7304">
        <v>0</v>
      </c>
      <c r="L7304">
        <v>0</v>
      </c>
    </row>
    <row r="7305" spans="1:12" x14ac:dyDescent="0.3">
      <c r="A7305">
        <v>10</v>
      </c>
      <c r="B7305">
        <v>31</v>
      </c>
      <c r="C7305">
        <v>0</v>
      </c>
      <c r="D7305">
        <v>0</v>
      </c>
      <c r="E7305">
        <v>0</v>
      </c>
      <c r="F7305">
        <v>7.6</v>
      </c>
      <c r="G7305">
        <v>3.9</v>
      </c>
      <c r="H7305">
        <v>0.2</v>
      </c>
      <c r="I7305">
        <v>0</v>
      </c>
      <c r="J7305">
        <v>7.6</v>
      </c>
      <c r="K7305">
        <v>0</v>
      </c>
      <c r="L7305">
        <v>0</v>
      </c>
    </row>
    <row r="7306" spans="1:12" x14ac:dyDescent="0.3">
      <c r="A7306">
        <v>10</v>
      </c>
      <c r="B7306">
        <v>31</v>
      </c>
      <c r="C7306">
        <v>1</v>
      </c>
      <c r="D7306">
        <v>0</v>
      </c>
      <c r="E7306">
        <v>0</v>
      </c>
      <c r="F7306">
        <v>7.7</v>
      </c>
      <c r="G7306">
        <v>3.8</v>
      </c>
      <c r="H7306">
        <v>0.2</v>
      </c>
      <c r="I7306">
        <v>0</v>
      </c>
      <c r="J7306">
        <v>7.7</v>
      </c>
      <c r="K7306">
        <v>0</v>
      </c>
      <c r="L7306">
        <v>0</v>
      </c>
    </row>
    <row r="7307" spans="1:12" x14ac:dyDescent="0.3">
      <c r="A7307">
        <v>10</v>
      </c>
      <c r="B7307">
        <v>31</v>
      </c>
      <c r="C7307">
        <v>2</v>
      </c>
      <c r="D7307">
        <v>0</v>
      </c>
      <c r="E7307">
        <v>0</v>
      </c>
      <c r="F7307">
        <v>7.7</v>
      </c>
      <c r="G7307">
        <v>3.6</v>
      </c>
      <c r="H7307">
        <v>0.2</v>
      </c>
      <c r="I7307">
        <v>0</v>
      </c>
      <c r="J7307">
        <v>7.7</v>
      </c>
      <c r="K7307">
        <v>0</v>
      </c>
      <c r="L7307">
        <v>0</v>
      </c>
    </row>
    <row r="7308" spans="1:12" x14ac:dyDescent="0.3">
      <c r="A7308">
        <v>10</v>
      </c>
      <c r="B7308">
        <v>31</v>
      </c>
      <c r="C7308">
        <v>3</v>
      </c>
      <c r="D7308">
        <v>0</v>
      </c>
      <c r="E7308">
        <v>0</v>
      </c>
      <c r="F7308">
        <v>7.8</v>
      </c>
      <c r="G7308">
        <v>3.4</v>
      </c>
      <c r="H7308">
        <v>0.2</v>
      </c>
      <c r="I7308">
        <v>0</v>
      </c>
      <c r="J7308">
        <v>7.8</v>
      </c>
      <c r="K7308">
        <v>0</v>
      </c>
      <c r="L7308">
        <v>0</v>
      </c>
    </row>
    <row r="7309" spans="1:12" x14ac:dyDescent="0.3">
      <c r="A7309">
        <v>10</v>
      </c>
      <c r="B7309">
        <v>31</v>
      </c>
      <c r="C7309">
        <v>4</v>
      </c>
      <c r="D7309">
        <v>0</v>
      </c>
      <c r="E7309">
        <v>0</v>
      </c>
      <c r="F7309">
        <v>8.1</v>
      </c>
      <c r="G7309">
        <v>3.2</v>
      </c>
      <c r="H7309">
        <v>0.2</v>
      </c>
      <c r="I7309">
        <v>0</v>
      </c>
      <c r="J7309">
        <v>0</v>
      </c>
      <c r="K7309">
        <v>0</v>
      </c>
      <c r="L7309">
        <v>0</v>
      </c>
    </row>
    <row r="7310" spans="1:12" x14ac:dyDescent="0.3">
      <c r="A7310">
        <v>10</v>
      </c>
      <c r="B7310">
        <v>31</v>
      </c>
      <c r="C7310">
        <v>5</v>
      </c>
      <c r="D7310">
        <v>0</v>
      </c>
      <c r="E7310">
        <v>6</v>
      </c>
      <c r="F7310">
        <v>9</v>
      </c>
      <c r="G7310">
        <v>3.5</v>
      </c>
      <c r="H7310">
        <v>0.2</v>
      </c>
      <c r="I7310">
        <v>5.625</v>
      </c>
      <c r="J7310">
        <v>9.1170000000000009</v>
      </c>
      <c r="K7310">
        <v>3.7570000000000001</v>
      </c>
      <c r="L7310">
        <v>0</v>
      </c>
    </row>
    <row r="7311" spans="1:12" x14ac:dyDescent="0.3">
      <c r="A7311">
        <v>10</v>
      </c>
      <c r="B7311">
        <v>31</v>
      </c>
      <c r="C7311">
        <v>6</v>
      </c>
      <c r="D7311">
        <v>131</v>
      </c>
      <c r="E7311">
        <v>135</v>
      </c>
      <c r="F7311">
        <v>10.3</v>
      </c>
      <c r="G7311">
        <v>4.0999999999999996</v>
      </c>
      <c r="H7311">
        <v>0.2</v>
      </c>
      <c r="I7311">
        <v>103.024</v>
      </c>
      <c r="J7311">
        <v>12.343</v>
      </c>
      <c r="K7311">
        <v>88.5</v>
      </c>
      <c r="L7311">
        <v>81.400000000000006</v>
      </c>
    </row>
    <row r="7312" spans="1:12" x14ac:dyDescent="0.3">
      <c r="A7312">
        <v>10</v>
      </c>
      <c r="B7312">
        <v>31</v>
      </c>
      <c r="C7312">
        <v>7</v>
      </c>
      <c r="D7312">
        <v>73</v>
      </c>
      <c r="E7312">
        <v>238</v>
      </c>
      <c r="F7312">
        <v>11.3</v>
      </c>
      <c r="G7312">
        <v>4.7</v>
      </c>
      <c r="H7312">
        <v>0.2</v>
      </c>
      <c r="I7312">
        <v>194.27199999999999</v>
      </c>
      <c r="J7312">
        <v>14.827999999999999</v>
      </c>
      <c r="K7312">
        <v>164.934</v>
      </c>
      <c r="L7312">
        <v>155.126</v>
      </c>
    </row>
    <row r="7313" spans="1:12" x14ac:dyDescent="0.3">
      <c r="A7313">
        <v>10</v>
      </c>
      <c r="B7313">
        <v>31</v>
      </c>
      <c r="C7313">
        <v>8</v>
      </c>
      <c r="D7313">
        <v>25</v>
      </c>
      <c r="E7313">
        <v>249</v>
      </c>
      <c r="F7313">
        <v>12.2</v>
      </c>
      <c r="G7313">
        <v>4.9000000000000004</v>
      </c>
      <c r="H7313">
        <v>0.2</v>
      </c>
      <c r="I7313">
        <v>230.089</v>
      </c>
      <c r="J7313">
        <v>16.276</v>
      </c>
      <c r="K7313">
        <v>196.01599999999999</v>
      </c>
      <c r="L7313">
        <v>185.107</v>
      </c>
    </row>
    <row r="7314" spans="1:12" x14ac:dyDescent="0.3">
      <c r="A7314">
        <v>10</v>
      </c>
      <c r="B7314">
        <v>31</v>
      </c>
      <c r="C7314">
        <v>9</v>
      </c>
      <c r="D7314">
        <v>26</v>
      </c>
      <c r="E7314">
        <v>215</v>
      </c>
      <c r="F7314">
        <v>12.6</v>
      </c>
      <c r="G7314">
        <v>4.9000000000000004</v>
      </c>
      <c r="H7314">
        <v>0.2</v>
      </c>
      <c r="I7314">
        <v>208.02699999999999</v>
      </c>
      <c r="J7314">
        <v>16.280999999999999</v>
      </c>
      <c r="K7314">
        <v>175.899</v>
      </c>
      <c r="L7314">
        <v>165.702</v>
      </c>
    </row>
    <row r="7315" spans="1:12" x14ac:dyDescent="0.3">
      <c r="A7315">
        <v>10</v>
      </c>
      <c r="B7315">
        <v>31</v>
      </c>
      <c r="C7315">
        <v>10</v>
      </c>
      <c r="D7315">
        <v>92</v>
      </c>
      <c r="E7315">
        <v>530</v>
      </c>
      <c r="F7315">
        <v>13.7</v>
      </c>
      <c r="G7315">
        <v>5</v>
      </c>
      <c r="H7315">
        <v>0.2</v>
      </c>
      <c r="I7315">
        <v>538.17700000000002</v>
      </c>
      <c r="J7315">
        <v>23.094000000000001</v>
      </c>
      <c r="K7315">
        <v>451.25400000000002</v>
      </c>
      <c r="L7315">
        <v>431.30099999999999</v>
      </c>
    </row>
    <row r="7316" spans="1:12" x14ac:dyDescent="0.3">
      <c r="A7316">
        <v>10</v>
      </c>
      <c r="B7316">
        <v>31</v>
      </c>
      <c r="C7316">
        <v>11</v>
      </c>
      <c r="D7316">
        <v>23</v>
      </c>
      <c r="E7316">
        <v>124</v>
      </c>
      <c r="F7316">
        <v>14.3</v>
      </c>
      <c r="G7316">
        <v>5.0999999999999996</v>
      </c>
      <c r="H7316">
        <v>0.2</v>
      </c>
      <c r="I7316">
        <v>136.09</v>
      </c>
      <c r="J7316">
        <v>16.645</v>
      </c>
      <c r="K7316">
        <v>112.699</v>
      </c>
      <c r="L7316">
        <v>104.742</v>
      </c>
    </row>
    <row r="7317" spans="1:12" x14ac:dyDescent="0.3">
      <c r="A7317">
        <v>10</v>
      </c>
      <c r="B7317">
        <v>31</v>
      </c>
      <c r="C7317">
        <v>12</v>
      </c>
      <c r="D7317">
        <v>19</v>
      </c>
      <c r="E7317">
        <v>108</v>
      </c>
      <c r="F7317">
        <v>14.3</v>
      </c>
      <c r="G7317">
        <v>5</v>
      </c>
      <c r="H7317">
        <v>0.2</v>
      </c>
      <c r="I7317">
        <v>120.806</v>
      </c>
      <c r="J7317">
        <v>16.408000000000001</v>
      </c>
      <c r="K7317">
        <v>99.747</v>
      </c>
      <c r="L7317">
        <v>92.248999999999995</v>
      </c>
    </row>
    <row r="7318" spans="1:12" x14ac:dyDescent="0.3">
      <c r="A7318">
        <v>10</v>
      </c>
      <c r="B7318">
        <v>31</v>
      </c>
      <c r="C7318">
        <v>13</v>
      </c>
      <c r="D7318">
        <v>26</v>
      </c>
      <c r="E7318">
        <v>150</v>
      </c>
      <c r="F7318">
        <v>14</v>
      </c>
      <c r="G7318">
        <v>4.5999999999999996</v>
      </c>
      <c r="H7318">
        <v>0.2</v>
      </c>
      <c r="I7318">
        <v>170.82900000000001</v>
      </c>
      <c r="J7318">
        <v>17.141999999999999</v>
      </c>
      <c r="K7318">
        <v>142.815</v>
      </c>
      <c r="L7318">
        <v>133.791</v>
      </c>
    </row>
    <row r="7319" spans="1:12" x14ac:dyDescent="0.3">
      <c r="A7319">
        <v>10</v>
      </c>
      <c r="B7319">
        <v>31</v>
      </c>
      <c r="C7319">
        <v>14</v>
      </c>
      <c r="D7319">
        <v>27</v>
      </c>
      <c r="E7319">
        <v>173</v>
      </c>
      <c r="F7319">
        <v>13.9</v>
      </c>
      <c r="G7319">
        <v>4.3</v>
      </c>
      <c r="H7319">
        <v>0.2</v>
      </c>
      <c r="I7319">
        <v>197.178</v>
      </c>
      <c r="J7319">
        <v>17.681999999999999</v>
      </c>
      <c r="K7319">
        <v>166.21100000000001</v>
      </c>
      <c r="L7319">
        <v>156.358</v>
      </c>
    </row>
    <row r="7320" spans="1:12" x14ac:dyDescent="0.3">
      <c r="A7320">
        <v>10</v>
      </c>
      <c r="B7320">
        <v>31</v>
      </c>
      <c r="C7320">
        <v>15</v>
      </c>
      <c r="D7320">
        <v>26</v>
      </c>
      <c r="E7320">
        <v>247</v>
      </c>
      <c r="F7320">
        <v>13.7</v>
      </c>
      <c r="G7320">
        <v>4.0999999999999996</v>
      </c>
      <c r="H7320">
        <v>0.2</v>
      </c>
      <c r="I7320">
        <v>269.69099999999997</v>
      </c>
      <c r="J7320">
        <v>19.032</v>
      </c>
      <c r="K7320">
        <v>230.15100000000001</v>
      </c>
      <c r="L7320">
        <v>218.03299999999999</v>
      </c>
    </row>
    <row r="7321" spans="1:12" x14ac:dyDescent="0.3">
      <c r="A7321">
        <v>10</v>
      </c>
      <c r="B7321">
        <v>31</v>
      </c>
      <c r="C7321">
        <v>16</v>
      </c>
      <c r="D7321">
        <v>64</v>
      </c>
      <c r="E7321">
        <v>214</v>
      </c>
      <c r="F7321">
        <v>13.2</v>
      </c>
      <c r="G7321">
        <v>3.4</v>
      </c>
      <c r="H7321">
        <v>0.2</v>
      </c>
      <c r="I7321">
        <v>287.15499999999997</v>
      </c>
      <c r="J7321">
        <v>19.527999999999999</v>
      </c>
      <c r="K7321">
        <v>248.50399999999999</v>
      </c>
      <c r="L7321">
        <v>235.73500000000001</v>
      </c>
    </row>
    <row r="7322" spans="1:12" x14ac:dyDescent="0.3">
      <c r="A7322">
        <v>10</v>
      </c>
      <c r="B7322">
        <v>31</v>
      </c>
      <c r="C7322">
        <v>17</v>
      </c>
      <c r="D7322">
        <v>0</v>
      </c>
      <c r="E7322">
        <v>28</v>
      </c>
      <c r="F7322">
        <v>12.5</v>
      </c>
      <c r="G7322">
        <v>2.4</v>
      </c>
      <c r="H7322">
        <v>0.2</v>
      </c>
      <c r="I7322">
        <v>26.315999999999999</v>
      </c>
      <c r="J7322">
        <v>13.188000000000001</v>
      </c>
      <c r="K7322">
        <v>21.266999999999999</v>
      </c>
      <c r="L7322">
        <v>16.55</v>
      </c>
    </row>
    <row r="7323" spans="1:12" x14ac:dyDescent="0.3">
      <c r="A7323">
        <v>10</v>
      </c>
      <c r="B7323">
        <v>31</v>
      </c>
      <c r="C7323">
        <v>18</v>
      </c>
      <c r="D7323">
        <v>0</v>
      </c>
      <c r="E7323">
        <v>20</v>
      </c>
      <c r="F7323">
        <v>11.8</v>
      </c>
      <c r="G7323">
        <v>1.8</v>
      </c>
      <c r="H7323">
        <v>0.2</v>
      </c>
      <c r="I7323">
        <v>19.044</v>
      </c>
      <c r="J7323">
        <v>12.287000000000001</v>
      </c>
      <c r="K7323">
        <v>10.090999999999999</v>
      </c>
      <c r="L7323">
        <v>5.77</v>
      </c>
    </row>
    <row r="7324" spans="1:12" x14ac:dyDescent="0.3">
      <c r="A7324">
        <v>10</v>
      </c>
      <c r="B7324">
        <v>31</v>
      </c>
      <c r="C7324">
        <v>19</v>
      </c>
      <c r="D7324">
        <v>0</v>
      </c>
      <c r="E7324">
        <v>0</v>
      </c>
      <c r="F7324">
        <v>11.2</v>
      </c>
      <c r="G7324">
        <v>1.7</v>
      </c>
      <c r="H7324">
        <v>0.2</v>
      </c>
      <c r="I7324">
        <v>0</v>
      </c>
      <c r="J7324">
        <v>11.2</v>
      </c>
      <c r="K7324">
        <v>0</v>
      </c>
      <c r="L7324">
        <v>0</v>
      </c>
    </row>
    <row r="7325" spans="1:12" x14ac:dyDescent="0.3">
      <c r="A7325">
        <v>10</v>
      </c>
      <c r="B7325">
        <v>31</v>
      </c>
      <c r="C7325">
        <v>20</v>
      </c>
      <c r="D7325">
        <v>0</v>
      </c>
      <c r="E7325">
        <v>0</v>
      </c>
      <c r="F7325">
        <v>10.7</v>
      </c>
      <c r="G7325">
        <v>1.8</v>
      </c>
      <c r="H7325">
        <v>0.2</v>
      </c>
      <c r="I7325">
        <v>0</v>
      </c>
      <c r="J7325">
        <v>10.7</v>
      </c>
      <c r="K7325">
        <v>0</v>
      </c>
      <c r="L7325">
        <v>0</v>
      </c>
    </row>
    <row r="7326" spans="1:12" x14ac:dyDescent="0.3">
      <c r="A7326">
        <v>10</v>
      </c>
      <c r="B7326">
        <v>31</v>
      </c>
      <c r="C7326">
        <v>21</v>
      </c>
      <c r="D7326">
        <v>0</v>
      </c>
      <c r="E7326">
        <v>0</v>
      </c>
      <c r="F7326">
        <v>10.4</v>
      </c>
      <c r="G7326">
        <v>1.9</v>
      </c>
      <c r="H7326">
        <v>0.2</v>
      </c>
      <c r="I7326">
        <v>0</v>
      </c>
      <c r="J7326">
        <v>10.4</v>
      </c>
      <c r="K7326">
        <v>0</v>
      </c>
      <c r="L7326">
        <v>0</v>
      </c>
    </row>
    <row r="7327" spans="1:12" x14ac:dyDescent="0.3">
      <c r="A7327">
        <v>10</v>
      </c>
      <c r="B7327">
        <v>31</v>
      </c>
      <c r="C7327">
        <v>22</v>
      </c>
      <c r="D7327">
        <v>0</v>
      </c>
      <c r="E7327">
        <v>0</v>
      </c>
      <c r="F7327">
        <v>10.199999999999999</v>
      </c>
      <c r="G7327">
        <v>1.9</v>
      </c>
      <c r="H7327">
        <v>0.2</v>
      </c>
      <c r="I7327">
        <v>0</v>
      </c>
      <c r="J7327">
        <v>10.199999999999999</v>
      </c>
      <c r="K7327">
        <v>0</v>
      </c>
      <c r="L7327">
        <v>0</v>
      </c>
    </row>
    <row r="7328" spans="1:12" x14ac:dyDescent="0.3">
      <c r="A7328">
        <v>10</v>
      </c>
      <c r="B7328">
        <v>31</v>
      </c>
      <c r="C7328">
        <v>23</v>
      </c>
      <c r="D7328">
        <v>0</v>
      </c>
      <c r="E7328">
        <v>0</v>
      </c>
      <c r="F7328">
        <v>9.9</v>
      </c>
      <c r="G7328">
        <v>1.9</v>
      </c>
      <c r="H7328">
        <v>0.2</v>
      </c>
      <c r="I7328">
        <v>0</v>
      </c>
      <c r="J7328">
        <v>9.9</v>
      </c>
      <c r="K7328">
        <v>0</v>
      </c>
      <c r="L7328">
        <v>0</v>
      </c>
    </row>
    <row r="7329" spans="1:12" x14ac:dyDescent="0.3">
      <c r="A7329">
        <v>11</v>
      </c>
      <c r="B7329">
        <v>1</v>
      </c>
      <c r="C7329">
        <v>0</v>
      </c>
      <c r="D7329">
        <v>0</v>
      </c>
      <c r="E7329">
        <v>0</v>
      </c>
      <c r="F7329">
        <v>9.6999999999999993</v>
      </c>
      <c r="G7329">
        <v>1.9</v>
      </c>
      <c r="H7329">
        <v>0.2</v>
      </c>
      <c r="I7329">
        <v>0</v>
      </c>
      <c r="J7329">
        <v>9.6999999999999993</v>
      </c>
      <c r="K7329">
        <v>0</v>
      </c>
      <c r="L7329">
        <v>0</v>
      </c>
    </row>
    <row r="7330" spans="1:12" x14ac:dyDescent="0.3">
      <c r="A7330">
        <v>11</v>
      </c>
      <c r="B7330">
        <v>1</v>
      </c>
      <c r="C7330">
        <v>1</v>
      </c>
      <c r="D7330">
        <v>0</v>
      </c>
      <c r="E7330">
        <v>0</v>
      </c>
      <c r="F7330">
        <v>9.6999999999999993</v>
      </c>
      <c r="G7330">
        <v>1.8</v>
      </c>
      <c r="H7330">
        <v>0.2</v>
      </c>
      <c r="I7330">
        <v>0</v>
      </c>
      <c r="J7330">
        <v>9.6999999999999993</v>
      </c>
      <c r="K7330">
        <v>0</v>
      </c>
      <c r="L7330">
        <v>0</v>
      </c>
    </row>
    <row r="7331" spans="1:12" x14ac:dyDescent="0.3">
      <c r="A7331">
        <v>11</v>
      </c>
      <c r="B7331">
        <v>1</v>
      </c>
      <c r="C7331">
        <v>2</v>
      </c>
      <c r="D7331">
        <v>0</v>
      </c>
      <c r="E7331">
        <v>0</v>
      </c>
      <c r="F7331">
        <v>9.8000000000000007</v>
      </c>
      <c r="G7331">
        <v>1.8</v>
      </c>
      <c r="H7331">
        <v>0.2</v>
      </c>
      <c r="I7331">
        <v>0</v>
      </c>
      <c r="J7331">
        <v>9.8000000000000007</v>
      </c>
      <c r="K7331">
        <v>0</v>
      </c>
      <c r="L7331">
        <v>0</v>
      </c>
    </row>
    <row r="7332" spans="1:12" x14ac:dyDescent="0.3">
      <c r="A7332">
        <v>11</v>
      </c>
      <c r="B7332">
        <v>1</v>
      </c>
      <c r="C7332">
        <v>3</v>
      </c>
      <c r="D7332">
        <v>0</v>
      </c>
      <c r="E7332">
        <v>0</v>
      </c>
      <c r="F7332">
        <v>9.8000000000000007</v>
      </c>
      <c r="G7332">
        <v>1.9</v>
      </c>
      <c r="H7332">
        <v>0.2</v>
      </c>
      <c r="I7332">
        <v>0</v>
      </c>
      <c r="J7332">
        <v>9.8000000000000007</v>
      </c>
      <c r="K7332">
        <v>0</v>
      </c>
      <c r="L7332">
        <v>0</v>
      </c>
    </row>
    <row r="7333" spans="1:12" x14ac:dyDescent="0.3">
      <c r="A7333">
        <v>11</v>
      </c>
      <c r="B7333">
        <v>1</v>
      </c>
      <c r="C7333">
        <v>4</v>
      </c>
      <c r="D7333">
        <v>0</v>
      </c>
      <c r="E7333">
        <v>0</v>
      </c>
      <c r="F7333">
        <v>10</v>
      </c>
      <c r="G7333">
        <v>2.1</v>
      </c>
      <c r="H7333">
        <v>0.2</v>
      </c>
      <c r="I7333">
        <v>0</v>
      </c>
      <c r="J7333">
        <v>0</v>
      </c>
      <c r="K7333">
        <v>0</v>
      </c>
      <c r="L7333">
        <v>0</v>
      </c>
    </row>
    <row r="7334" spans="1:12" x14ac:dyDescent="0.3">
      <c r="A7334">
        <v>11</v>
      </c>
      <c r="B7334">
        <v>1</v>
      </c>
      <c r="C7334">
        <v>5</v>
      </c>
      <c r="D7334">
        <v>0</v>
      </c>
      <c r="E7334">
        <v>31</v>
      </c>
      <c r="F7334">
        <v>10.5</v>
      </c>
      <c r="G7334">
        <v>2.6</v>
      </c>
      <c r="H7334">
        <v>0.2</v>
      </c>
      <c r="I7334">
        <v>28.332000000000001</v>
      </c>
      <c r="J7334">
        <v>11.191000000000001</v>
      </c>
      <c r="K7334">
        <v>20.646999999999998</v>
      </c>
      <c r="L7334">
        <v>15.951000000000001</v>
      </c>
    </row>
    <row r="7335" spans="1:12" x14ac:dyDescent="0.3">
      <c r="A7335">
        <v>11</v>
      </c>
      <c r="B7335">
        <v>1</v>
      </c>
      <c r="C7335">
        <v>6</v>
      </c>
      <c r="D7335">
        <v>31</v>
      </c>
      <c r="E7335">
        <v>113</v>
      </c>
      <c r="F7335">
        <v>11.2</v>
      </c>
      <c r="G7335">
        <v>3.4</v>
      </c>
      <c r="H7335">
        <v>0.2</v>
      </c>
      <c r="I7335">
        <v>93.444999999999993</v>
      </c>
      <c r="J7335">
        <v>13.257999999999999</v>
      </c>
      <c r="K7335">
        <v>79.760999999999996</v>
      </c>
      <c r="L7335">
        <v>72.971000000000004</v>
      </c>
    </row>
    <row r="7336" spans="1:12" x14ac:dyDescent="0.3">
      <c r="A7336">
        <v>11</v>
      </c>
      <c r="B7336">
        <v>1</v>
      </c>
      <c r="C7336">
        <v>7</v>
      </c>
      <c r="D7336">
        <v>165</v>
      </c>
      <c r="E7336">
        <v>260</v>
      </c>
      <c r="F7336">
        <v>11.7</v>
      </c>
      <c r="G7336">
        <v>4.3</v>
      </c>
      <c r="H7336">
        <v>0.2</v>
      </c>
      <c r="I7336">
        <v>210.75399999999999</v>
      </c>
      <c r="J7336">
        <v>15.715</v>
      </c>
      <c r="K7336">
        <v>174.90600000000001</v>
      </c>
      <c r="L7336">
        <v>164.745</v>
      </c>
    </row>
    <row r="7337" spans="1:12" x14ac:dyDescent="0.3">
      <c r="A7337">
        <v>11</v>
      </c>
      <c r="B7337">
        <v>1</v>
      </c>
      <c r="C7337">
        <v>8</v>
      </c>
      <c r="D7337">
        <v>26</v>
      </c>
      <c r="E7337">
        <v>262</v>
      </c>
      <c r="F7337">
        <v>12.3</v>
      </c>
      <c r="G7337">
        <v>5</v>
      </c>
      <c r="H7337">
        <v>0.2</v>
      </c>
      <c r="I7337">
        <v>241.21</v>
      </c>
      <c r="J7337">
        <v>16.518999999999998</v>
      </c>
      <c r="K7337">
        <v>205.548</v>
      </c>
      <c r="L7337">
        <v>194.30099999999999</v>
      </c>
    </row>
    <row r="7338" spans="1:12" x14ac:dyDescent="0.3">
      <c r="A7338">
        <v>11</v>
      </c>
      <c r="B7338">
        <v>1</v>
      </c>
      <c r="C7338">
        <v>9</v>
      </c>
      <c r="D7338">
        <v>27</v>
      </c>
      <c r="E7338">
        <v>351</v>
      </c>
      <c r="F7338">
        <v>12.7</v>
      </c>
      <c r="G7338">
        <v>5.3</v>
      </c>
      <c r="H7338">
        <v>0.2</v>
      </c>
      <c r="I7338">
        <v>330.61700000000002</v>
      </c>
      <c r="J7338">
        <v>18.265999999999998</v>
      </c>
      <c r="K7338">
        <v>280.803</v>
      </c>
      <c r="L7338">
        <v>266.89</v>
      </c>
    </row>
    <row r="7339" spans="1:12" x14ac:dyDescent="0.3">
      <c r="A7339">
        <v>11</v>
      </c>
      <c r="B7339">
        <v>1</v>
      </c>
      <c r="C7339">
        <v>10</v>
      </c>
      <c r="D7339">
        <v>849</v>
      </c>
      <c r="E7339">
        <v>155</v>
      </c>
      <c r="F7339">
        <v>19.399999999999999</v>
      </c>
      <c r="G7339">
        <v>2.5</v>
      </c>
      <c r="H7339">
        <v>0.2</v>
      </c>
      <c r="I7339">
        <v>697.572</v>
      </c>
      <c r="J7339">
        <v>37.256</v>
      </c>
      <c r="K7339">
        <v>564.15599999999995</v>
      </c>
      <c r="L7339">
        <v>540.202</v>
      </c>
    </row>
    <row r="7340" spans="1:12" x14ac:dyDescent="0.3">
      <c r="A7340">
        <v>11</v>
      </c>
      <c r="B7340">
        <v>1</v>
      </c>
      <c r="C7340">
        <v>11</v>
      </c>
      <c r="D7340">
        <v>696</v>
      </c>
      <c r="E7340">
        <v>257</v>
      </c>
      <c r="F7340">
        <v>21.1</v>
      </c>
      <c r="G7340">
        <v>2.6</v>
      </c>
      <c r="H7340">
        <v>0.2</v>
      </c>
      <c r="I7340">
        <v>798.30399999999997</v>
      </c>
      <c r="J7340">
        <v>41.139000000000003</v>
      </c>
      <c r="K7340">
        <v>632.47199999999998</v>
      </c>
      <c r="L7340">
        <v>606.09799999999996</v>
      </c>
    </row>
    <row r="7341" spans="1:12" x14ac:dyDescent="0.3">
      <c r="A7341">
        <v>11</v>
      </c>
      <c r="B7341">
        <v>1</v>
      </c>
      <c r="C7341">
        <v>12</v>
      </c>
      <c r="D7341">
        <v>894</v>
      </c>
      <c r="E7341">
        <v>137</v>
      </c>
      <c r="F7341">
        <v>22</v>
      </c>
      <c r="G7341">
        <v>3</v>
      </c>
      <c r="H7341">
        <v>0.2</v>
      </c>
      <c r="I7341">
        <v>926.03099999999995</v>
      </c>
      <c r="J7341">
        <v>43.707000000000001</v>
      </c>
      <c r="K7341">
        <v>728.33</v>
      </c>
      <c r="L7341">
        <v>698.55899999999997</v>
      </c>
    </row>
    <row r="7342" spans="1:12" x14ac:dyDescent="0.3">
      <c r="A7342">
        <v>11</v>
      </c>
      <c r="B7342">
        <v>1</v>
      </c>
      <c r="C7342">
        <v>13</v>
      </c>
      <c r="D7342">
        <v>393</v>
      </c>
      <c r="E7342">
        <v>266</v>
      </c>
      <c r="F7342">
        <v>21.6</v>
      </c>
      <c r="G7342">
        <v>3.6</v>
      </c>
      <c r="H7342">
        <v>0.2</v>
      </c>
      <c r="I7342">
        <v>653.32799999999997</v>
      </c>
      <c r="J7342">
        <v>35.493000000000002</v>
      </c>
      <c r="K7342">
        <v>529.49800000000005</v>
      </c>
      <c r="L7342">
        <v>506.77199999999999</v>
      </c>
    </row>
    <row r="7343" spans="1:12" x14ac:dyDescent="0.3">
      <c r="A7343">
        <v>11</v>
      </c>
      <c r="B7343">
        <v>1</v>
      </c>
      <c r="C7343">
        <v>14</v>
      </c>
      <c r="D7343">
        <v>275</v>
      </c>
      <c r="E7343">
        <v>335</v>
      </c>
      <c r="F7343">
        <v>21</v>
      </c>
      <c r="G7343">
        <v>4.0999999999999996</v>
      </c>
      <c r="H7343">
        <v>0.2</v>
      </c>
      <c r="I7343">
        <v>619.73400000000004</v>
      </c>
      <c r="J7343">
        <v>33.25</v>
      </c>
      <c r="K7343">
        <v>507.67200000000003</v>
      </c>
      <c r="L7343">
        <v>485.71899999999999</v>
      </c>
    </row>
    <row r="7344" spans="1:12" x14ac:dyDescent="0.3">
      <c r="A7344">
        <v>11</v>
      </c>
      <c r="B7344">
        <v>1</v>
      </c>
      <c r="C7344">
        <v>15</v>
      </c>
      <c r="D7344">
        <v>0</v>
      </c>
      <c r="E7344">
        <v>41</v>
      </c>
      <c r="F7344">
        <v>20.100000000000001</v>
      </c>
      <c r="G7344">
        <v>4</v>
      </c>
      <c r="H7344">
        <v>0.2</v>
      </c>
      <c r="I7344">
        <v>38.628</v>
      </c>
      <c r="J7344">
        <v>20.873999999999999</v>
      </c>
      <c r="K7344">
        <v>30.276</v>
      </c>
      <c r="L7344">
        <v>25.24</v>
      </c>
    </row>
    <row r="7345" spans="1:12" x14ac:dyDescent="0.3">
      <c r="A7345">
        <v>11</v>
      </c>
      <c r="B7345">
        <v>1</v>
      </c>
      <c r="C7345">
        <v>16</v>
      </c>
      <c r="D7345">
        <v>135</v>
      </c>
      <c r="E7345">
        <v>116</v>
      </c>
      <c r="F7345">
        <v>18.899999999999999</v>
      </c>
      <c r="G7345">
        <v>3.1</v>
      </c>
      <c r="H7345">
        <v>0.2</v>
      </c>
      <c r="I7345">
        <v>228.12</v>
      </c>
      <c r="J7345">
        <v>24.187000000000001</v>
      </c>
      <c r="K7345">
        <v>193.97200000000001</v>
      </c>
      <c r="L7345">
        <v>183.13499999999999</v>
      </c>
    </row>
    <row r="7346" spans="1:12" x14ac:dyDescent="0.3">
      <c r="A7346">
        <v>11</v>
      </c>
      <c r="B7346">
        <v>1</v>
      </c>
      <c r="C7346">
        <v>17</v>
      </c>
      <c r="D7346">
        <v>142</v>
      </c>
      <c r="E7346">
        <v>92</v>
      </c>
      <c r="F7346">
        <v>18</v>
      </c>
      <c r="G7346">
        <v>2.1</v>
      </c>
      <c r="H7346">
        <v>0.2</v>
      </c>
      <c r="I7346">
        <v>194.93700000000001</v>
      </c>
      <c r="J7346">
        <v>23.417000000000002</v>
      </c>
      <c r="K7346">
        <v>165.733</v>
      </c>
      <c r="L7346">
        <v>155.89699999999999</v>
      </c>
    </row>
    <row r="7347" spans="1:12" x14ac:dyDescent="0.3">
      <c r="A7347">
        <v>11</v>
      </c>
      <c r="B7347">
        <v>1</v>
      </c>
      <c r="C7347">
        <v>18</v>
      </c>
      <c r="D7347">
        <v>24</v>
      </c>
      <c r="E7347">
        <v>21</v>
      </c>
      <c r="F7347">
        <v>17.2</v>
      </c>
      <c r="G7347">
        <v>1.8</v>
      </c>
      <c r="H7347">
        <v>0.2</v>
      </c>
      <c r="I7347">
        <v>37.679000000000002</v>
      </c>
      <c r="J7347">
        <v>18.170999999999999</v>
      </c>
      <c r="K7347">
        <v>20.395</v>
      </c>
      <c r="L7347">
        <v>15.709</v>
      </c>
    </row>
    <row r="7348" spans="1:12" x14ac:dyDescent="0.3">
      <c r="A7348">
        <v>11</v>
      </c>
      <c r="B7348">
        <v>1</v>
      </c>
      <c r="C7348">
        <v>19</v>
      </c>
      <c r="D7348">
        <v>0</v>
      </c>
      <c r="E7348">
        <v>0</v>
      </c>
      <c r="F7348">
        <v>16.8</v>
      </c>
      <c r="G7348">
        <v>2.8</v>
      </c>
      <c r="H7348">
        <v>0.2</v>
      </c>
      <c r="I7348">
        <v>0</v>
      </c>
      <c r="J7348">
        <v>16.8</v>
      </c>
      <c r="K7348">
        <v>0</v>
      </c>
      <c r="L7348">
        <v>0</v>
      </c>
    </row>
    <row r="7349" spans="1:12" x14ac:dyDescent="0.3">
      <c r="A7349">
        <v>11</v>
      </c>
      <c r="B7349">
        <v>1</v>
      </c>
      <c r="C7349">
        <v>20</v>
      </c>
      <c r="D7349">
        <v>0</v>
      </c>
      <c r="E7349">
        <v>0</v>
      </c>
      <c r="F7349">
        <v>16.600000000000001</v>
      </c>
      <c r="G7349">
        <v>4.2</v>
      </c>
      <c r="H7349">
        <v>0.2</v>
      </c>
      <c r="I7349">
        <v>0</v>
      </c>
      <c r="J7349">
        <v>16.600000000000001</v>
      </c>
      <c r="K7349">
        <v>0</v>
      </c>
      <c r="L7349">
        <v>0</v>
      </c>
    </row>
    <row r="7350" spans="1:12" x14ac:dyDescent="0.3">
      <c r="A7350">
        <v>11</v>
      </c>
      <c r="B7350">
        <v>1</v>
      </c>
      <c r="C7350">
        <v>21</v>
      </c>
      <c r="D7350">
        <v>0</v>
      </c>
      <c r="E7350">
        <v>0</v>
      </c>
      <c r="F7350">
        <v>16.399999999999999</v>
      </c>
      <c r="G7350">
        <v>5.2</v>
      </c>
      <c r="H7350">
        <v>0.2</v>
      </c>
      <c r="I7350">
        <v>0</v>
      </c>
      <c r="J7350">
        <v>16.399999999999999</v>
      </c>
      <c r="K7350">
        <v>0</v>
      </c>
      <c r="L7350">
        <v>0</v>
      </c>
    </row>
    <row r="7351" spans="1:12" x14ac:dyDescent="0.3">
      <c r="A7351">
        <v>11</v>
      </c>
      <c r="B7351">
        <v>1</v>
      </c>
      <c r="C7351">
        <v>22</v>
      </c>
      <c r="D7351">
        <v>0</v>
      </c>
      <c r="E7351">
        <v>0</v>
      </c>
      <c r="F7351">
        <v>16.600000000000001</v>
      </c>
      <c r="G7351">
        <v>6.1</v>
      </c>
      <c r="H7351">
        <v>0.2</v>
      </c>
      <c r="I7351">
        <v>0</v>
      </c>
      <c r="J7351">
        <v>16.600000000000001</v>
      </c>
      <c r="K7351">
        <v>0</v>
      </c>
      <c r="L7351">
        <v>0</v>
      </c>
    </row>
    <row r="7352" spans="1:12" x14ac:dyDescent="0.3">
      <c r="A7352">
        <v>11</v>
      </c>
      <c r="B7352">
        <v>1</v>
      </c>
      <c r="C7352">
        <v>23</v>
      </c>
      <c r="D7352">
        <v>0</v>
      </c>
      <c r="E7352">
        <v>0</v>
      </c>
      <c r="F7352">
        <v>17</v>
      </c>
      <c r="G7352">
        <v>6.8</v>
      </c>
      <c r="H7352">
        <v>0.2</v>
      </c>
      <c r="I7352">
        <v>0</v>
      </c>
      <c r="J7352">
        <v>17</v>
      </c>
      <c r="K7352">
        <v>0</v>
      </c>
      <c r="L7352">
        <v>0</v>
      </c>
    </row>
    <row r="7353" spans="1:12" x14ac:dyDescent="0.3">
      <c r="A7353">
        <v>11</v>
      </c>
      <c r="B7353">
        <v>2</v>
      </c>
      <c r="C7353">
        <v>0</v>
      </c>
      <c r="D7353">
        <v>0</v>
      </c>
      <c r="E7353">
        <v>0</v>
      </c>
      <c r="F7353">
        <v>17.8</v>
      </c>
      <c r="G7353">
        <v>7.3</v>
      </c>
      <c r="H7353">
        <v>0.2</v>
      </c>
      <c r="I7353">
        <v>0</v>
      </c>
      <c r="J7353">
        <v>17.8</v>
      </c>
      <c r="K7353">
        <v>0</v>
      </c>
      <c r="L7353">
        <v>0</v>
      </c>
    </row>
    <row r="7354" spans="1:12" x14ac:dyDescent="0.3">
      <c r="A7354">
        <v>11</v>
      </c>
      <c r="B7354">
        <v>2</v>
      </c>
      <c r="C7354">
        <v>1</v>
      </c>
      <c r="D7354">
        <v>0</v>
      </c>
      <c r="E7354">
        <v>0</v>
      </c>
      <c r="F7354">
        <v>18.3</v>
      </c>
      <c r="G7354">
        <v>7.2</v>
      </c>
      <c r="H7354">
        <v>0.2</v>
      </c>
      <c r="I7354">
        <v>0</v>
      </c>
      <c r="J7354">
        <v>18.3</v>
      </c>
      <c r="K7354">
        <v>0</v>
      </c>
      <c r="L7354">
        <v>0</v>
      </c>
    </row>
    <row r="7355" spans="1:12" x14ac:dyDescent="0.3">
      <c r="A7355">
        <v>11</v>
      </c>
      <c r="B7355">
        <v>2</v>
      </c>
      <c r="C7355">
        <v>2</v>
      </c>
      <c r="D7355">
        <v>0</v>
      </c>
      <c r="E7355">
        <v>0</v>
      </c>
      <c r="F7355">
        <v>18.100000000000001</v>
      </c>
      <c r="G7355">
        <v>6.5</v>
      </c>
      <c r="H7355">
        <v>0.2</v>
      </c>
      <c r="I7355">
        <v>0</v>
      </c>
      <c r="J7355">
        <v>18.100000000000001</v>
      </c>
      <c r="K7355">
        <v>0</v>
      </c>
      <c r="L7355">
        <v>0</v>
      </c>
    </row>
    <row r="7356" spans="1:12" x14ac:dyDescent="0.3">
      <c r="A7356">
        <v>11</v>
      </c>
      <c r="B7356">
        <v>2</v>
      </c>
      <c r="C7356">
        <v>3</v>
      </c>
      <c r="D7356">
        <v>0</v>
      </c>
      <c r="E7356">
        <v>0</v>
      </c>
      <c r="F7356">
        <v>17.899999999999999</v>
      </c>
      <c r="G7356">
        <v>6.1</v>
      </c>
      <c r="H7356">
        <v>0.2</v>
      </c>
      <c r="I7356">
        <v>0</v>
      </c>
      <c r="J7356">
        <v>17.899999999999999</v>
      </c>
      <c r="K7356">
        <v>0</v>
      </c>
      <c r="L7356">
        <v>0</v>
      </c>
    </row>
    <row r="7357" spans="1:12" x14ac:dyDescent="0.3">
      <c r="A7357">
        <v>11</v>
      </c>
      <c r="B7357">
        <v>2</v>
      </c>
      <c r="C7357">
        <v>4</v>
      </c>
      <c r="D7357">
        <v>0</v>
      </c>
      <c r="E7357">
        <v>0</v>
      </c>
      <c r="F7357">
        <v>17.899999999999999</v>
      </c>
      <c r="G7357">
        <v>5.8</v>
      </c>
      <c r="H7357">
        <v>0.2</v>
      </c>
      <c r="I7357">
        <v>0</v>
      </c>
      <c r="J7357">
        <v>0</v>
      </c>
      <c r="K7357">
        <v>0</v>
      </c>
      <c r="L7357">
        <v>0</v>
      </c>
    </row>
    <row r="7358" spans="1:12" x14ac:dyDescent="0.3">
      <c r="A7358">
        <v>11</v>
      </c>
      <c r="B7358">
        <v>2</v>
      </c>
      <c r="C7358">
        <v>5</v>
      </c>
      <c r="D7358">
        <v>0</v>
      </c>
      <c r="E7358">
        <v>18</v>
      </c>
      <c r="F7358">
        <v>18.100000000000001</v>
      </c>
      <c r="G7358">
        <v>5.4</v>
      </c>
      <c r="H7358">
        <v>0.2</v>
      </c>
      <c r="I7358">
        <v>16.914999999999999</v>
      </c>
      <c r="J7358">
        <v>18.375</v>
      </c>
      <c r="K7358">
        <v>11.839</v>
      </c>
      <c r="L7358">
        <v>7.4560000000000004</v>
      </c>
    </row>
    <row r="7359" spans="1:12" x14ac:dyDescent="0.3">
      <c r="A7359">
        <v>11</v>
      </c>
      <c r="B7359">
        <v>2</v>
      </c>
      <c r="C7359">
        <v>6</v>
      </c>
      <c r="D7359">
        <v>0</v>
      </c>
      <c r="E7359">
        <v>44</v>
      </c>
      <c r="F7359">
        <v>18.8</v>
      </c>
      <c r="G7359">
        <v>5.4</v>
      </c>
      <c r="H7359">
        <v>0.2</v>
      </c>
      <c r="I7359">
        <v>41.404000000000003</v>
      </c>
      <c r="J7359">
        <v>19.494</v>
      </c>
      <c r="K7359">
        <v>33.292000000000002</v>
      </c>
      <c r="L7359">
        <v>28.149000000000001</v>
      </c>
    </row>
    <row r="7360" spans="1:12" x14ac:dyDescent="0.3">
      <c r="A7360">
        <v>11</v>
      </c>
      <c r="B7360">
        <v>2</v>
      </c>
      <c r="C7360">
        <v>7</v>
      </c>
      <c r="D7360">
        <v>42</v>
      </c>
      <c r="E7360">
        <v>165</v>
      </c>
      <c r="F7360">
        <v>19.399999999999999</v>
      </c>
      <c r="G7360">
        <v>6</v>
      </c>
      <c r="H7360">
        <v>0.2</v>
      </c>
      <c r="I7360">
        <v>144.40899999999999</v>
      </c>
      <c r="J7360">
        <v>21.643000000000001</v>
      </c>
      <c r="K7360">
        <v>118.56100000000001</v>
      </c>
      <c r="L7360">
        <v>110.39700000000001</v>
      </c>
    </row>
    <row r="7361" spans="1:12" x14ac:dyDescent="0.3">
      <c r="A7361">
        <v>11</v>
      </c>
      <c r="B7361">
        <v>2</v>
      </c>
      <c r="C7361">
        <v>8</v>
      </c>
      <c r="D7361">
        <v>348</v>
      </c>
      <c r="E7361">
        <v>259</v>
      </c>
      <c r="F7361">
        <v>20.100000000000001</v>
      </c>
      <c r="G7361">
        <v>6.8</v>
      </c>
      <c r="H7361">
        <v>0.2</v>
      </c>
      <c r="I7361">
        <v>314.85199999999998</v>
      </c>
      <c r="J7361">
        <v>24.550999999999998</v>
      </c>
      <c r="K7361">
        <v>253.78</v>
      </c>
      <c r="L7361">
        <v>240.82400000000001</v>
      </c>
    </row>
    <row r="7362" spans="1:12" x14ac:dyDescent="0.3">
      <c r="A7362">
        <v>11</v>
      </c>
      <c r="B7362">
        <v>2</v>
      </c>
      <c r="C7362">
        <v>9</v>
      </c>
      <c r="D7362">
        <v>372</v>
      </c>
      <c r="E7362">
        <v>325</v>
      </c>
      <c r="F7362">
        <v>20.5</v>
      </c>
      <c r="G7362">
        <v>7.2</v>
      </c>
      <c r="H7362">
        <v>0.2</v>
      </c>
      <c r="I7362">
        <v>461.09199999999998</v>
      </c>
      <c r="J7362">
        <v>26.817</v>
      </c>
      <c r="K7362">
        <v>383.53</v>
      </c>
      <c r="L7362">
        <v>365.976</v>
      </c>
    </row>
    <row r="7363" spans="1:12" x14ac:dyDescent="0.3">
      <c r="A7363">
        <v>11</v>
      </c>
      <c r="B7363">
        <v>2</v>
      </c>
      <c r="C7363">
        <v>10</v>
      </c>
      <c r="D7363">
        <v>570</v>
      </c>
      <c r="E7363">
        <v>281</v>
      </c>
      <c r="F7363">
        <v>21</v>
      </c>
      <c r="G7363">
        <v>8.8000000000000007</v>
      </c>
      <c r="H7363">
        <v>0.2</v>
      </c>
      <c r="I7363">
        <v>629.19100000000003</v>
      </c>
      <c r="J7363">
        <v>28.452999999999999</v>
      </c>
      <c r="K7363">
        <v>523.75</v>
      </c>
      <c r="L7363">
        <v>501.22800000000001</v>
      </c>
    </row>
    <row r="7364" spans="1:12" x14ac:dyDescent="0.3">
      <c r="A7364">
        <v>11</v>
      </c>
      <c r="B7364">
        <v>2</v>
      </c>
      <c r="C7364">
        <v>11</v>
      </c>
      <c r="D7364">
        <v>792</v>
      </c>
      <c r="E7364">
        <v>190</v>
      </c>
      <c r="F7364">
        <v>20.8</v>
      </c>
      <c r="G7364">
        <v>9.5</v>
      </c>
      <c r="H7364">
        <v>0.2</v>
      </c>
      <c r="I7364">
        <v>811.62300000000005</v>
      </c>
      <c r="J7364">
        <v>29.879000000000001</v>
      </c>
      <c r="K7364">
        <v>673.3</v>
      </c>
      <c r="L7364">
        <v>645.47900000000004</v>
      </c>
    </row>
    <row r="7365" spans="1:12" x14ac:dyDescent="0.3">
      <c r="A7365">
        <v>11</v>
      </c>
      <c r="B7365">
        <v>2</v>
      </c>
      <c r="C7365">
        <v>12</v>
      </c>
      <c r="D7365">
        <v>244</v>
      </c>
      <c r="E7365">
        <v>352</v>
      </c>
      <c r="F7365">
        <v>20.6</v>
      </c>
      <c r="G7365">
        <v>9.9</v>
      </c>
      <c r="H7365">
        <v>0.2</v>
      </c>
      <c r="I7365">
        <v>570.08799999999997</v>
      </c>
      <c r="J7365">
        <v>26.762</v>
      </c>
      <c r="K7365">
        <v>473.85300000000001</v>
      </c>
      <c r="L7365">
        <v>453.09899999999999</v>
      </c>
    </row>
    <row r="7366" spans="1:12" x14ac:dyDescent="0.3">
      <c r="A7366">
        <v>11</v>
      </c>
      <c r="B7366">
        <v>2</v>
      </c>
      <c r="C7366">
        <v>13</v>
      </c>
      <c r="D7366">
        <v>455</v>
      </c>
      <c r="E7366">
        <v>303</v>
      </c>
      <c r="F7366">
        <v>20.100000000000001</v>
      </c>
      <c r="G7366">
        <v>10.3</v>
      </c>
      <c r="H7366">
        <v>0.2</v>
      </c>
      <c r="I7366">
        <v>749.61900000000003</v>
      </c>
      <c r="J7366">
        <v>27.975000000000001</v>
      </c>
      <c r="K7366">
        <v>625.53</v>
      </c>
      <c r="L7366">
        <v>599.40099999999995</v>
      </c>
    </row>
    <row r="7367" spans="1:12" x14ac:dyDescent="0.3">
      <c r="A7367">
        <v>11</v>
      </c>
      <c r="B7367">
        <v>2</v>
      </c>
      <c r="C7367">
        <v>14</v>
      </c>
      <c r="D7367">
        <v>945</v>
      </c>
      <c r="E7367">
        <v>90</v>
      </c>
      <c r="F7367">
        <v>19.100000000000001</v>
      </c>
      <c r="G7367">
        <v>10.6</v>
      </c>
      <c r="H7367">
        <v>0.2</v>
      </c>
      <c r="I7367">
        <v>966.02200000000005</v>
      </c>
      <c r="J7367">
        <v>29.062999999999999</v>
      </c>
      <c r="K7367">
        <v>812.10900000000004</v>
      </c>
      <c r="L7367">
        <v>779.36900000000003</v>
      </c>
    </row>
    <row r="7368" spans="1:12" x14ac:dyDescent="0.3">
      <c r="A7368">
        <v>11</v>
      </c>
      <c r="B7368">
        <v>2</v>
      </c>
      <c r="C7368">
        <v>15</v>
      </c>
      <c r="D7368">
        <v>292</v>
      </c>
      <c r="E7368">
        <v>214</v>
      </c>
      <c r="F7368">
        <v>17.899999999999999</v>
      </c>
      <c r="G7368">
        <v>10.8</v>
      </c>
      <c r="H7368">
        <v>0.2</v>
      </c>
      <c r="I7368">
        <v>493.59</v>
      </c>
      <c r="J7368">
        <v>22.914999999999999</v>
      </c>
      <c r="K7368">
        <v>424.78899999999999</v>
      </c>
      <c r="L7368">
        <v>405.77300000000002</v>
      </c>
    </row>
    <row r="7369" spans="1:12" x14ac:dyDescent="0.3">
      <c r="A7369">
        <v>11</v>
      </c>
      <c r="B7369">
        <v>2</v>
      </c>
      <c r="C7369">
        <v>16</v>
      </c>
      <c r="D7369">
        <v>725</v>
      </c>
      <c r="E7369">
        <v>92</v>
      </c>
      <c r="F7369">
        <v>16.600000000000001</v>
      </c>
      <c r="G7369">
        <v>10.5</v>
      </c>
      <c r="H7369">
        <v>0.2</v>
      </c>
      <c r="I7369">
        <v>665.24199999999996</v>
      </c>
      <c r="J7369">
        <v>23.547000000000001</v>
      </c>
      <c r="K7369">
        <v>583.66300000000001</v>
      </c>
      <c r="L7369">
        <v>559.01800000000003</v>
      </c>
    </row>
    <row r="7370" spans="1:12" x14ac:dyDescent="0.3">
      <c r="A7370">
        <v>11</v>
      </c>
      <c r="B7370">
        <v>2</v>
      </c>
      <c r="C7370">
        <v>17</v>
      </c>
      <c r="D7370">
        <v>258</v>
      </c>
      <c r="E7370">
        <v>86</v>
      </c>
      <c r="F7370">
        <v>14.9</v>
      </c>
      <c r="G7370">
        <v>10.3</v>
      </c>
      <c r="H7370">
        <v>0.2</v>
      </c>
      <c r="I7370">
        <v>264.59899999999999</v>
      </c>
      <c r="J7370">
        <v>17.702000000000002</v>
      </c>
      <c r="K7370">
        <v>233.17500000000001</v>
      </c>
      <c r="L7370">
        <v>220.94900000000001</v>
      </c>
    </row>
    <row r="7371" spans="1:12" x14ac:dyDescent="0.3">
      <c r="A7371">
        <v>11</v>
      </c>
      <c r="B7371">
        <v>2</v>
      </c>
      <c r="C7371">
        <v>18</v>
      </c>
      <c r="D7371">
        <v>14</v>
      </c>
      <c r="E7371">
        <v>18</v>
      </c>
      <c r="F7371">
        <v>12.9</v>
      </c>
      <c r="G7371">
        <v>9.9</v>
      </c>
      <c r="H7371">
        <v>0.2</v>
      </c>
      <c r="I7371">
        <v>23.593</v>
      </c>
      <c r="J7371">
        <v>13.132999999999999</v>
      </c>
      <c r="K7371">
        <v>13.971</v>
      </c>
      <c r="L7371">
        <v>9.5120000000000005</v>
      </c>
    </row>
    <row r="7372" spans="1:12" x14ac:dyDescent="0.3">
      <c r="A7372">
        <v>11</v>
      </c>
      <c r="B7372">
        <v>2</v>
      </c>
      <c r="C7372">
        <v>19</v>
      </c>
      <c r="D7372">
        <v>0</v>
      </c>
      <c r="E7372">
        <v>0</v>
      </c>
      <c r="F7372">
        <v>11.4</v>
      </c>
      <c r="G7372">
        <v>9.1999999999999993</v>
      </c>
      <c r="H7372">
        <v>0.2</v>
      </c>
      <c r="I7372">
        <v>0</v>
      </c>
      <c r="J7372">
        <v>11.4</v>
      </c>
      <c r="K7372">
        <v>0</v>
      </c>
      <c r="L7372">
        <v>0</v>
      </c>
    </row>
    <row r="7373" spans="1:12" x14ac:dyDescent="0.3">
      <c r="A7373">
        <v>11</v>
      </c>
      <c r="B7373">
        <v>2</v>
      </c>
      <c r="C7373">
        <v>20</v>
      </c>
      <c r="D7373">
        <v>0</v>
      </c>
      <c r="E7373">
        <v>0</v>
      </c>
      <c r="F7373">
        <v>10.5</v>
      </c>
      <c r="G7373">
        <v>8.9</v>
      </c>
      <c r="H7373">
        <v>0.2</v>
      </c>
      <c r="I7373">
        <v>0</v>
      </c>
      <c r="J7373">
        <v>10.5</v>
      </c>
      <c r="K7373">
        <v>0</v>
      </c>
      <c r="L7373">
        <v>0</v>
      </c>
    </row>
    <row r="7374" spans="1:12" x14ac:dyDescent="0.3">
      <c r="A7374">
        <v>11</v>
      </c>
      <c r="B7374">
        <v>2</v>
      </c>
      <c r="C7374">
        <v>21</v>
      </c>
      <c r="D7374">
        <v>0</v>
      </c>
      <c r="E7374">
        <v>0</v>
      </c>
      <c r="F7374">
        <v>9.9</v>
      </c>
      <c r="G7374">
        <v>8.8000000000000007</v>
      </c>
      <c r="H7374">
        <v>0.2</v>
      </c>
      <c r="I7374">
        <v>0</v>
      </c>
      <c r="J7374">
        <v>9.9</v>
      </c>
      <c r="K7374">
        <v>0</v>
      </c>
      <c r="L7374">
        <v>0</v>
      </c>
    </row>
    <row r="7375" spans="1:12" x14ac:dyDescent="0.3">
      <c r="A7375">
        <v>11</v>
      </c>
      <c r="B7375">
        <v>2</v>
      </c>
      <c r="C7375">
        <v>22</v>
      </c>
      <c r="D7375">
        <v>0</v>
      </c>
      <c r="E7375">
        <v>0</v>
      </c>
      <c r="F7375">
        <v>9.3000000000000007</v>
      </c>
      <c r="G7375">
        <v>8.8000000000000007</v>
      </c>
      <c r="H7375">
        <v>0.2</v>
      </c>
      <c r="I7375">
        <v>0</v>
      </c>
      <c r="J7375">
        <v>9.3000000000000007</v>
      </c>
      <c r="K7375">
        <v>0</v>
      </c>
      <c r="L7375">
        <v>0</v>
      </c>
    </row>
    <row r="7376" spans="1:12" x14ac:dyDescent="0.3">
      <c r="A7376">
        <v>11</v>
      </c>
      <c r="B7376">
        <v>2</v>
      </c>
      <c r="C7376">
        <v>23</v>
      </c>
      <c r="D7376">
        <v>0</v>
      </c>
      <c r="E7376">
        <v>0</v>
      </c>
      <c r="F7376">
        <v>9.1</v>
      </c>
      <c r="G7376">
        <v>8.6999999999999993</v>
      </c>
      <c r="H7376">
        <v>0.2</v>
      </c>
      <c r="I7376">
        <v>0</v>
      </c>
      <c r="J7376">
        <v>9.1</v>
      </c>
      <c r="K7376">
        <v>0</v>
      </c>
      <c r="L7376">
        <v>0</v>
      </c>
    </row>
    <row r="7377" spans="1:12" x14ac:dyDescent="0.3">
      <c r="A7377">
        <v>11</v>
      </c>
      <c r="B7377">
        <v>3</v>
      </c>
      <c r="C7377">
        <v>0</v>
      </c>
      <c r="D7377">
        <v>0</v>
      </c>
      <c r="E7377">
        <v>0</v>
      </c>
      <c r="F7377">
        <v>8.9</v>
      </c>
      <c r="G7377">
        <v>8.6</v>
      </c>
      <c r="H7377">
        <v>0.2</v>
      </c>
      <c r="I7377">
        <v>0</v>
      </c>
      <c r="J7377">
        <v>8.9</v>
      </c>
      <c r="K7377">
        <v>0</v>
      </c>
      <c r="L7377">
        <v>0</v>
      </c>
    </row>
    <row r="7378" spans="1:12" x14ac:dyDescent="0.3">
      <c r="A7378">
        <v>11</v>
      </c>
      <c r="B7378">
        <v>3</v>
      </c>
      <c r="C7378">
        <v>1</v>
      </c>
      <c r="D7378">
        <v>0</v>
      </c>
      <c r="E7378">
        <v>0</v>
      </c>
      <c r="F7378">
        <v>8.8000000000000007</v>
      </c>
      <c r="G7378">
        <v>8.6999999999999993</v>
      </c>
      <c r="H7378">
        <v>0.2</v>
      </c>
      <c r="I7378">
        <v>0</v>
      </c>
      <c r="J7378">
        <v>8.8000000000000007</v>
      </c>
      <c r="K7378">
        <v>0</v>
      </c>
      <c r="L7378">
        <v>0</v>
      </c>
    </row>
    <row r="7379" spans="1:12" x14ac:dyDescent="0.3">
      <c r="A7379">
        <v>11</v>
      </c>
      <c r="B7379">
        <v>3</v>
      </c>
      <c r="C7379">
        <v>2</v>
      </c>
      <c r="D7379">
        <v>0</v>
      </c>
      <c r="E7379">
        <v>0</v>
      </c>
      <c r="F7379">
        <v>8.6</v>
      </c>
      <c r="G7379">
        <v>8.9</v>
      </c>
      <c r="H7379">
        <v>0.2</v>
      </c>
      <c r="I7379">
        <v>0</v>
      </c>
      <c r="J7379">
        <v>8.6</v>
      </c>
      <c r="K7379">
        <v>0</v>
      </c>
      <c r="L7379">
        <v>0</v>
      </c>
    </row>
    <row r="7380" spans="1:12" x14ac:dyDescent="0.3">
      <c r="A7380">
        <v>11</v>
      </c>
      <c r="B7380">
        <v>3</v>
      </c>
      <c r="C7380">
        <v>3</v>
      </c>
      <c r="D7380">
        <v>0</v>
      </c>
      <c r="E7380">
        <v>0</v>
      </c>
      <c r="F7380">
        <v>8.4</v>
      </c>
      <c r="G7380">
        <v>9.1</v>
      </c>
      <c r="H7380">
        <v>0.2</v>
      </c>
      <c r="I7380">
        <v>0</v>
      </c>
      <c r="J7380">
        <v>8.4</v>
      </c>
      <c r="K7380">
        <v>0</v>
      </c>
      <c r="L7380">
        <v>0</v>
      </c>
    </row>
    <row r="7381" spans="1:12" x14ac:dyDescent="0.3">
      <c r="A7381">
        <v>11</v>
      </c>
      <c r="B7381">
        <v>3</v>
      </c>
      <c r="C7381">
        <v>4</v>
      </c>
      <c r="D7381">
        <v>0</v>
      </c>
      <c r="E7381">
        <v>0</v>
      </c>
      <c r="F7381">
        <v>8.1999999999999993</v>
      </c>
      <c r="G7381">
        <v>9</v>
      </c>
      <c r="H7381">
        <v>0.2</v>
      </c>
      <c r="I7381">
        <v>0</v>
      </c>
      <c r="J7381">
        <v>0</v>
      </c>
      <c r="K7381">
        <v>0</v>
      </c>
      <c r="L7381">
        <v>0</v>
      </c>
    </row>
    <row r="7382" spans="1:12" x14ac:dyDescent="0.3">
      <c r="A7382">
        <v>11</v>
      </c>
      <c r="B7382">
        <v>3</v>
      </c>
      <c r="C7382">
        <v>5</v>
      </c>
      <c r="D7382">
        <v>0</v>
      </c>
      <c r="E7382">
        <v>18</v>
      </c>
      <c r="F7382">
        <v>8.3000000000000007</v>
      </c>
      <c r="G7382">
        <v>8.6999999999999993</v>
      </c>
      <c r="H7382">
        <v>0.2</v>
      </c>
      <c r="I7382">
        <v>16.914000000000001</v>
      </c>
      <c r="J7382">
        <v>8.4979999999999993</v>
      </c>
      <c r="K7382">
        <v>12.568</v>
      </c>
      <c r="L7382">
        <v>8.1590000000000007</v>
      </c>
    </row>
    <row r="7383" spans="1:12" x14ac:dyDescent="0.3">
      <c r="A7383">
        <v>11</v>
      </c>
      <c r="B7383">
        <v>3</v>
      </c>
      <c r="C7383">
        <v>6</v>
      </c>
      <c r="D7383">
        <v>0</v>
      </c>
      <c r="E7383">
        <v>45</v>
      </c>
      <c r="F7383">
        <v>8.8000000000000007</v>
      </c>
      <c r="G7383">
        <v>8.6999999999999993</v>
      </c>
      <c r="H7383">
        <v>0.2</v>
      </c>
      <c r="I7383">
        <v>42.347999999999999</v>
      </c>
      <c r="J7383">
        <v>9.3079999999999998</v>
      </c>
      <c r="K7383">
        <v>35.628</v>
      </c>
      <c r="L7383">
        <v>30.402000000000001</v>
      </c>
    </row>
    <row r="7384" spans="1:12" x14ac:dyDescent="0.3">
      <c r="A7384">
        <v>11</v>
      </c>
      <c r="B7384">
        <v>3</v>
      </c>
      <c r="C7384">
        <v>7</v>
      </c>
      <c r="D7384">
        <v>72</v>
      </c>
      <c r="E7384">
        <v>117</v>
      </c>
      <c r="F7384">
        <v>9.5</v>
      </c>
      <c r="G7384">
        <v>9.3000000000000007</v>
      </c>
      <c r="H7384">
        <v>0.2</v>
      </c>
      <c r="I7384">
        <v>105.95699999999999</v>
      </c>
      <c r="J7384">
        <v>10.695</v>
      </c>
      <c r="K7384">
        <v>88.004999999999995</v>
      </c>
      <c r="L7384">
        <v>80.923000000000002</v>
      </c>
    </row>
    <row r="7385" spans="1:12" x14ac:dyDescent="0.3">
      <c r="A7385">
        <v>11</v>
      </c>
      <c r="B7385">
        <v>3</v>
      </c>
      <c r="C7385">
        <v>8</v>
      </c>
      <c r="D7385">
        <v>267</v>
      </c>
      <c r="E7385">
        <v>241</v>
      </c>
      <c r="F7385">
        <v>10.5</v>
      </c>
      <c r="G7385">
        <v>10.1</v>
      </c>
      <c r="H7385">
        <v>0.2</v>
      </c>
      <c r="I7385">
        <v>277.80799999999999</v>
      </c>
      <c r="J7385">
        <v>13.436999999999999</v>
      </c>
      <c r="K7385">
        <v>234.096</v>
      </c>
      <c r="L7385">
        <v>221.83799999999999</v>
      </c>
    </row>
    <row r="7386" spans="1:12" x14ac:dyDescent="0.3">
      <c r="A7386">
        <v>11</v>
      </c>
      <c r="B7386">
        <v>3</v>
      </c>
      <c r="C7386">
        <v>9</v>
      </c>
      <c r="D7386">
        <v>117</v>
      </c>
      <c r="E7386">
        <v>308</v>
      </c>
      <c r="F7386">
        <v>11</v>
      </c>
      <c r="G7386">
        <v>10.4</v>
      </c>
      <c r="H7386">
        <v>0.2</v>
      </c>
      <c r="I7386">
        <v>328.036</v>
      </c>
      <c r="J7386">
        <v>14.413</v>
      </c>
      <c r="K7386">
        <v>283.16000000000003</v>
      </c>
      <c r="L7386">
        <v>269.16300000000001</v>
      </c>
    </row>
    <row r="7387" spans="1:12" x14ac:dyDescent="0.3">
      <c r="A7387">
        <v>11</v>
      </c>
      <c r="B7387">
        <v>3</v>
      </c>
      <c r="C7387">
        <v>10</v>
      </c>
      <c r="D7387">
        <v>566</v>
      </c>
      <c r="E7387">
        <v>275</v>
      </c>
      <c r="F7387">
        <v>12.1</v>
      </c>
      <c r="G7387">
        <v>10.8</v>
      </c>
      <c r="H7387">
        <v>0.2</v>
      </c>
      <c r="I7387">
        <v>622.78499999999997</v>
      </c>
      <c r="J7387">
        <v>18.402999999999999</v>
      </c>
      <c r="K7387">
        <v>538.25300000000004</v>
      </c>
      <c r="L7387">
        <v>515.21699999999998</v>
      </c>
    </row>
    <row r="7388" spans="1:12" x14ac:dyDescent="0.3">
      <c r="A7388">
        <v>11</v>
      </c>
      <c r="B7388">
        <v>3</v>
      </c>
      <c r="C7388">
        <v>11</v>
      </c>
      <c r="D7388">
        <v>321</v>
      </c>
      <c r="E7388">
        <v>371</v>
      </c>
      <c r="F7388">
        <v>12.7</v>
      </c>
      <c r="G7388">
        <v>10.9</v>
      </c>
      <c r="H7388">
        <v>0.2</v>
      </c>
      <c r="I7388">
        <v>609.39200000000005</v>
      </c>
      <c r="J7388">
        <v>18.812000000000001</v>
      </c>
      <c r="K7388">
        <v>522.31799999999998</v>
      </c>
      <c r="L7388">
        <v>499.846</v>
      </c>
    </row>
    <row r="7389" spans="1:12" x14ac:dyDescent="0.3">
      <c r="A7389">
        <v>11</v>
      </c>
      <c r="B7389">
        <v>3</v>
      </c>
      <c r="C7389">
        <v>12</v>
      </c>
      <c r="D7389">
        <v>197</v>
      </c>
      <c r="E7389">
        <v>340</v>
      </c>
      <c r="F7389">
        <v>13.3</v>
      </c>
      <c r="G7389">
        <v>10.9</v>
      </c>
      <c r="H7389">
        <v>0.2</v>
      </c>
      <c r="I7389">
        <v>517.25099999999998</v>
      </c>
      <c r="J7389">
        <v>18.484999999999999</v>
      </c>
      <c r="K7389">
        <v>442.57100000000003</v>
      </c>
      <c r="L7389">
        <v>422.92500000000001</v>
      </c>
    </row>
    <row r="7390" spans="1:12" x14ac:dyDescent="0.3">
      <c r="A7390">
        <v>11</v>
      </c>
      <c r="B7390">
        <v>3</v>
      </c>
      <c r="C7390">
        <v>13</v>
      </c>
      <c r="D7390">
        <v>668</v>
      </c>
      <c r="E7390">
        <v>242</v>
      </c>
      <c r="F7390">
        <v>13.9</v>
      </c>
      <c r="G7390">
        <v>10.8</v>
      </c>
      <c r="H7390">
        <v>0.2</v>
      </c>
      <c r="I7390">
        <v>886.86099999999999</v>
      </c>
      <c r="J7390">
        <v>22.885999999999999</v>
      </c>
      <c r="K7390">
        <v>755.71699999999998</v>
      </c>
      <c r="L7390">
        <v>724.97500000000002</v>
      </c>
    </row>
    <row r="7391" spans="1:12" x14ac:dyDescent="0.3">
      <c r="A7391">
        <v>11</v>
      </c>
      <c r="B7391">
        <v>3</v>
      </c>
      <c r="C7391">
        <v>14</v>
      </c>
      <c r="D7391">
        <v>368</v>
      </c>
      <c r="E7391">
        <v>297</v>
      </c>
      <c r="F7391">
        <v>14.1</v>
      </c>
      <c r="G7391">
        <v>10.6</v>
      </c>
      <c r="H7391">
        <v>0.2</v>
      </c>
      <c r="I7391">
        <v>663.572</v>
      </c>
      <c r="J7391">
        <v>20.925000000000001</v>
      </c>
      <c r="K7391">
        <v>571.12199999999996</v>
      </c>
      <c r="L7391">
        <v>546.92100000000005</v>
      </c>
    </row>
    <row r="7392" spans="1:12" x14ac:dyDescent="0.3">
      <c r="A7392">
        <v>11</v>
      </c>
      <c r="B7392">
        <v>3</v>
      </c>
      <c r="C7392">
        <v>15</v>
      </c>
      <c r="D7392">
        <v>375</v>
      </c>
      <c r="E7392">
        <v>215</v>
      </c>
      <c r="F7392">
        <v>13.9</v>
      </c>
      <c r="G7392">
        <v>10.199999999999999</v>
      </c>
      <c r="H7392">
        <v>0.2</v>
      </c>
      <c r="I7392">
        <v>565.79899999999998</v>
      </c>
      <c r="J7392">
        <v>19.914000000000001</v>
      </c>
      <c r="K7392">
        <v>493.76100000000002</v>
      </c>
      <c r="L7392">
        <v>472.30099999999999</v>
      </c>
    </row>
    <row r="7393" spans="1:12" x14ac:dyDescent="0.3">
      <c r="A7393">
        <v>11</v>
      </c>
      <c r="B7393">
        <v>3</v>
      </c>
      <c r="C7393">
        <v>16</v>
      </c>
      <c r="D7393">
        <v>49</v>
      </c>
      <c r="E7393">
        <v>83</v>
      </c>
      <c r="F7393">
        <v>13.4</v>
      </c>
      <c r="G7393">
        <v>9.6999999999999993</v>
      </c>
      <c r="H7393">
        <v>0.2</v>
      </c>
      <c r="I7393">
        <v>126.67400000000001</v>
      </c>
      <c r="J7393">
        <v>14.801</v>
      </c>
      <c r="K7393">
        <v>109.131</v>
      </c>
      <c r="L7393">
        <v>101.3</v>
      </c>
    </row>
    <row r="7394" spans="1:12" x14ac:dyDescent="0.3">
      <c r="A7394">
        <v>11</v>
      </c>
      <c r="B7394">
        <v>3</v>
      </c>
      <c r="C7394">
        <v>17</v>
      </c>
      <c r="D7394">
        <v>67</v>
      </c>
      <c r="E7394">
        <v>64</v>
      </c>
      <c r="F7394">
        <v>12.5</v>
      </c>
      <c r="G7394">
        <v>8.9</v>
      </c>
      <c r="H7394">
        <v>0.2</v>
      </c>
      <c r="I7394">
        <v>113.345</v>
      </c>
      <c r="J7394">
        <v>13.84</v>
      </c>
      <c r="K7394">
        <v>98.097999999999999</v>
      </c>
      <c r="L7394">
        <v>90.659000000000006</v>
      </c>
    </row>
    <row r="7395" spans="1:12" x14ac:dyDescent="0.3">
      <c r="A7395">
        <v>11</v>
      </c>
      <c r="B7395">
        <v>3</v>
      </c>
      <c r="C7395">
        <v>18</v>
      </c>
      <c r="D7395">
        <v>0</v>
      </c>
      <c r="E7395">
        <v>11</v>
      </c>
      <c r="F7395">
        <v>11.5</v>
      </c>
      <c r="G7395">
        <v>8</v>
      </c>
      <c r="H7395">
        <v>0.2</v>
      </c>
      <c r="I7395">
        <v>10.326000000000001</v>
      </c>
      <c r="J7395">
        <v>11.62</v>
      </c>
      <c r="K7395">
        <v>6.0129999999999999</v>
      </c>
      <c r="L7395">
        <v>1.837</v>
      </c>
    </row>
    <row r="7396" spans="1:12" x14ac:dyDescent="0.3">
      <c r="A7396">
        <v>11</v>
      </c>
      <c r="B7396">
        <v>3</v>
      </c>
      <c r="C7396">
        <v>19</v>
      </c>
      <c r="D7396">
        <v>0</v>
      </c>
      <c r="E7396">
        <v>0</v>
      </c>
      <c r="F7396">
        <v>10.9</v>
      </c>
      <c r="G7396">
        <v>7.3</v>
      </c>
      <c r="H7396">
        <v>0.2</v>
      </c>
      <c r="I7396">
        <v>0</v>
      </c>
      <c r="J7396">
        <v>10.9</v>
      </c>
      <c r="K7396">
        <v>0</v>
      </c>
      <c r="L7396">
        <v>0</v>
      </c>
    </row>
    <row r="7397" spans="1:12" x14ac:dyDescent="0.3">
      <c r="A7397">
        <v>11</v>
      </c>
      <c r="B7397">
        <v>3</v>
      </c>
      <c r="C7397">
        <v>20</v>
      </c>
      <c r="D7397">
        <v>0</v>
      </c>
      <c r="E7397">
        <v>0</v>
      </c>
      <c r="F7397">
        <v>10.7</v>
      </c>
      <c r="G7397">
        <v>6.8</v>
      </c>
      <c r="H7397">
        <v>0.2</v>
      </c>
      <c r="I7397">
        <v>0</v>
      </c>
      <c r="J7397">
        <v>10.7</v>
      </c>
      <c r="K7397">
        <v>0</v>
      </c>
      <c r="L7397">
        <v>0</v>
      </c>
    </row>
    <row r="7398" spans="1:12" x14ac:dyDescent="0.3">
      <c r="A7398">
        <v>11</v>
      </c>
      <c r="B7398">
        <v>3</v>
      </c>
      <c r="C7398">
        <v>21</v>
      </c>
      <c r="D7398">
        <v>0</v>
      </c>
      <c r="E7398">
        <v>0</v>
      </c>
      <c r="F7398">
        <v>10.6</v>
      </c>
      <c r="G7398">
        <v>6.6</v>
      </c>
      <c r="H7398">
        <v>0.2</v>
      </c>
      <c r="I7398">
        <v>0</v>
      </c>
      <c r="J7398">
        <v>10.6</v>
      </c>
      <c r="K7398">
        <v>0</v>
      </c>
      <c r="L7398">
        <v>0</v>
      </c>
    </row>
    <row r="7399" spans="1:12" x14ac:dyDescent="0.3">
      <c r="A7399">
        <v>11</v>
      </c>
      <c r="B7399">
        <v>3</v>
      </c>
      <c r="C7399">
        <v>22</v>
      </c>
      <c r="D7399">
        <v>0</v>
      </c>
      <c r="E7399">
        <v>0</v>
      </c>
      <c r="F7399">
        <v>10.6</v>
      </c>
      <c r="G7399">
        <v>6.4</v>
      </c>
      <c r="H7399">
        <v>0.2</v>
      </c>
      <c r="I7399">
        <v>0</v>
      </c>
      <c r="J7399">
        <v>10.6</v>
      </c>
      <c r="K7399">
        <v>0</v>
      </c>
      <c r="L7399">
        <v>0</v>
      </c>
    </row>
    <row r="7400" spans="1:12" x14ac:dyDescent="0.3">
      <c r="A7400">
        <v>11</v>
      </c>
      <c r="B7400">
        <v>3</v>
      </c>
      <c r="C7400">
        <v>23</v>
      </c>
      <c r="D7400">
        <v>0</v>
      </c>
      <c r="E7400">
        <v>0</v>
      </c>
      <c r="F7400">
        <v>10.6</v>
      </c>
      <c r="G7400">
        <v>6.2</v>
      </c>
      <c r="H7400">
        <v>0.2</v>
      </c>
      <c r="I7400">
        <v>0</v>
      </c>
      <c r="J7400">
        <v>10.6</v>
      </c>
      <c r="K7400">
        <v>0</v>
      </c>
      <c r="L7400">
        <v>0</v>
      </c>
    </row>
    <row r="7401" spans="1:12" x14ac:dyDescent="0.3">
      <c r="A7401">
        <v>11</v>
      </c>
      <c r="B7401">
        <v>4</v>
      </c>
      <c r="C7401">
        <v>0</v>
      </c>
      <c r="D7401">
        <v>0</v>
      </c>
      <c r="E7401">
        <v>0</v>
      </c>
      <c r="F7401">
        <v>10.5</v>
      </c>
      <c r="G7401">
        <v>5.9</v>
      </c>
      <c r="H7401">
        <v>0.2</v>
      </c>
      <c r="I7401">
        <v>0</v>
      </c>
      <c r="J7401">
        <v>10.5</v>
      </c>
      <c r="K7401">
        <v>0</v>
      </c>
      <c r="L7401">
        <v>0</v>
      </c>
    </row>
    <row r="7402" spans="1:12" x14ac:dyDescent="0.3">
      <c r="A7402">
        <v>11</v>
      </c>
      <c r="B7402">
        <v>4</v>
      </c>
      <c r="C7402">
        <v>1</v>
      </c>
      <c r="D7402">
        <v>0</v>
      </c>
      <c r="E7402">
        <v>0</v>
      </c>
      <c r="F7402">
        <v>10.4</v>
      </c>
      <c r="G7402">
        <v>5.6</v>
      </c>
      <c r="H7402">
        <v>0.2</v>
      </c>
      <c r="I7402">
        <v>0</v>
      </c>
      <c r="J7402">
        <v>10.4</v>
      </c>
      <c r="K7402">
        <v>0</v>
      </c>
      <c r="L7402">
        <v>0</v>
      </c>
    </row>
    <row r="7403" spans="1:12" x14ac:dyDescent="0.3">
      <c r="A7403">
        <v>11</v>
      </c>
      <c r="B7403">
        <v>4</v>
      </c>
      <c r="C7403">
        <v>2</v>
      </c>
      <c r="D7403">
        <v>0</v>
      </c>
      <c r="E7403">
        <v>0</v>
      </c>
      <c r="F7403">
        <v>10.3</v>
      </c>
      <c r="G7403">
        <v>5.4</v>
      </c>
      <c r="H7403">
        <v>0.2</v>
      </c>
      <c r="I7403">
        <v>0</v>
      </c>
      <c r="J7403">
        <v>10.3</v>
      </c>
      <c r="K7403">
        <v>0</v>
      </c>
      <c r="L7403">
        <v>0</v>
      </c>
    </row>
    <row r="7404" spans="1:12" x14ac:dyDescent="0.3">
      <c r="A7404">
        <v>11</v>
      </c>
      <c r="B7404">
        <v>4</v>
      </c>
      <c r="C7404">
        <v>3</v>
      </c>
      <c r="D7404">
        <v>0</v>
      </c>
      <c r="E7404">
        <v>0</v>
      </c>
      <c r="F7404">
        <v>10.3</v>
      </c>
      <c r="G7404">
        <v>5.2</v>
      </c>
      <c r="H7404">
        <v>0.2</v>
      </c>
      <c r="I7404">
        <v>0</v>
      </c>
      <c r="J7404">
        <v>10.3</v>
      </c>
      <c r="K7404">
        <v>0</v>
      </c>
      <c r="L7404">
        <v>0</v>
      </c>
    </row>
    <row r="7405" spans="1:12" x14ac:dyDescent="0.3">
      <c r="A7405">
        <v>11</v>
      </c>
      <c r="B7405">
        <v>4</v>
      </c>
      <c r="C7405">
        <v>4</v>
      </c>
      <c r="D7405">
        <v>0</v>
      </c>
      <c r="E7405">
        <v>0</v>
      </c>
      <c r="F7405">
        <v>10.4</v>
      </c>
      <c r="G7405">
        <v>4.9000000000000004</v>
      </c>
      <c r="H7405">
        <v>0.2</v>
      </c>
      <c r="I7405">
        <v>0</v>
      </c>
      <c r="J7405">
        <v>0</v>
      </c>
      <c r="K7405">
        <v>0</v>
      </c>
      <c r="L7405">
        <v>0</v>
      </c>
    </row>
    <row r="7406" spans="1:12" x14ac:dyDescent="0.3">
      <c r="A7406">
        <v>11</v>
      </c>
      <c r="B7406">
        <v>4</v>
      </c>
      <c r="C7406">
        <v>5</v>
      </c>
      <c r="D7406">
        <v>70</v>
      </c>
      <c r="E7406">
        <v>38</v>
      </c>
      <c r="F7406">
        <v>11</v>
      </c>
      <c r="G7406">
        <v>5</v>
      </c>
      <c r="H7406">
        <v>0.2</v>
      </c>
      <c r="I7406">
        <v>32.393999999999998</v>
      </c>
      <c r="J7406">
        <v>11.558</v>
      </c>
      <c r="K7406">
        <v>24.669</v>
      </c>
      <c r="L7406">
        <v>19.831</v>
      </c>
    </row>
    <row r="7407" spans="1:12" x14ac:dyDescent="0.3">
      <c r="A7407">
        <v>11</v>
      </c>
      <c r="B7407">
        <v>4</v>
      </c>
      <c r="C7407">
        <v>6</v>
      </c>
      <c r="D7407">
        <v>106</v>
      </c>
      <c r="E7407">
        <v>112</v>
      </c>
      <c r="F7407">
        <v>12</v>
      </c>
      <c r="G7407">
        <v>5.7</v>
      </c>
      <c r="H7407">
        <v>0.2</v>
      </c>
      <c r="I7407">
        <v>89.283000000000001</v>
      </c>
      <c r="J7407">
        <v>13.443</v>
      </c>
      <c r="K7407">
        <v>75.998000000000005</v>
      </c>
      <c r="L7407">
        <v>69.340999999999994</v>
      </c>
    </row>
    <row r="7408" spans="1:12" x14ac:dyDescent="0.3">
      <c r="A7408">
        <v>11</v>
      </c>
      <c r="B7408">
        <v>4</v>
      </c>
      <c r="C7408">
        <v>7</v>
      </c>
      <c r="D7408">
        <v>0</v>
      </c>
      <c r="E7408">
        <v>35</v>
      </c>
      <c r="F7408">
        <v>12.5</v>
      </c>
      <c r="G7408">
        <v>5.9</v>
      </c>
      <c r="H7408">
        <v>0.2</v>
      </c>
      <c r="I7408">
        <v>32.936999999999998</v>
      </c>
      <c r="J7408">
        <v>13.02</v>
      </c>
      <c r="K7408">
        <v>26.791</v>
      </c>
      <c r="L7408">
        <v>21.878</v>
      </c>
    </row>
    <row r="7409" spans="1:12" x14ac:dyDescent="0.3">
      <c r="A7409">
        <v>11</v>
      </c>
      <c r="B7409">
        <v>4</v>
      </c>
      <c r="C7409">
        <v>8</v>
      </c>
      <c r="D7409">
        <v>0</v>
      </c>
      <c r="E7409">
        <v>67</v>
      </c>
      <c r="F7409">
        <v>12.9</v>
      </c>
      <c r="G7409">
        <v>6.1</v>
      </c>
      <c r="H7409">
        <v>0.2</v>
      </c>
      <c r="I7409">
        <v>63.198</v>
      </c>
      <c r="J7409">
        <v>13.872</v>
      </c>
      <c r="K7409">
        <v>52.034999999999997</v>
      </c>
      <c r="L7409">
        <v>46.228000000000002</v>
      </c>
    </row>
    <row r="7410" spans="1:12" x14ac:dyDescent="0.3">
      <c r="A7410">
        <v>11</v>
      </c>
      <c r="B7410">
        <v>4</v>
      </c>
      <c r="C7410">
        <v>9</v>
      </c>
      <c r="D7410">
        <v>0</v>
      </c>
      <c r="E7410">
        <v>91</v>
      </c>
      <c r="F7410">
        <v>13.1</v>
      </c>
      <c r="G7410">
        <v>6.2</v>
      </c>
      <c r="H7410">
        <v>0.2</v>
      </c>
      <c r="I7410">
        <v>85.992000000000004</v>
      </c>
      <c r="J7410">
        <v>14.404999999999999</v>
      </c>
      <c r="K7410">
        <v>70.897000000000006</v>
      </c>
      <c r="L7410">
        <v>64.421999999999997</v>
      </c>
    </row>
    <row r="7411" spans="1:12" x14ac:dyDescent="0.3">
      <c r="A7411">
        <v>11</v>
      </c>
      <c r="B7411">
        <v>4</v>
      </c>
      <c r="C7411">
        <v>10</v>
      </c>
      <c r="D7411">
        <v>1</v>
      </c>
      <c r="E7411">
        <v>131</v>
      </c>
      <c r="F7411">
        <v>15</v>
      </c>
      <c r="G7411">
        <v>6.6</v>
      </c>
      <c r="H7411">
        <v>0.2</v>
      </c>
      <c r="I7411">
        <v>124.152</v>
      </c>
      <c r="J7411">
        <v>16.802</v>
      </c>
      <c r="K7411">
        <v>102.25</v>
      </c>
      <c r="L7411">
        <v>94.662999999999997</v>
      </c>
    </row>
    <row r="7412" spans="1:12" x14ac:dyDescent="0.3">
      <c r="A7412">
        <v>11</v>
      </c>
      <c r="B7412">
        <v>4</v>
      </c>
      <c r="C7412">
        <v>11</v>
      </c>
      <c r="D7412">
        <v>1</v>
      </c>
      <c r="E7412">
        <v>98</v>
      </c>
      <c r="F7412">
        <v>15.8</v>
      </c>
      <c r="G7412">
        <v>6.7</v>
      </c>
      <c r="H7412">
        <v>0.2</v>
      </c>
      <c r="I7412">
        <v>93.507000000000005</v>
      </c>
      <c r="J7412">
        <v>17.141999999999999</v>
      </c>
      <c r="K7412">
        <v>75.896000000000001</v>
      </c>
      <c r="L7412">
        <v>69.242999999999995</v>
      </c>
    </row>
    <row r="7413" spans="1:12" x14ac:dyDescent="0.3">
      <c r="A7413">
        <v>11</v>
      </c>
      <c r="B7413">
        <v>4</v>
      </c>
      <c r="C7413">
        <v>12</v>
      </c>
      <c r="D7413">
        <v>2</v>
      </c>
      <c r="E7413">
        <v>134</v>
      </c>
      <c r="F7413">
        <v>16.2</v>
      </c>
      <c r="G7413">
        <v>6.8</v>
      </c>
      <c r="H7413">
        <v>0.2</v>
      </c>
      <c r="I7413">
        <v>128.85300000000001</v>
      </c>
      <c r="J7413">
        <v>18.030999999999999</v>
      </c>
      <c r="K7413">
        <v>105.532</v>
      </c>
      <c r="L7413">
        <v>97.828999999999994</v>
      </c>
    </row>
    <row r="7414" spans="1:12" x14ac:dyDescent="0.3">
      <c r="A7414">
        <v>11</v>
      </c>
      <c r="B7414">
        <v>4</v>
      </c>
      <c r="C7414">
        <v>13</v>
      </c>
      <c r="D7414">
        <v>10</v>
      </c>
      <c r="E7414">
        <v>228</v>
      </c>
      <c r="F7414">
        <v>16.3</v>
      </c>
      <c r="G7414">
        <v>6.8</v>
      </c>
      <c r="H7414">
        <v>0.2</v>
      </c>
      <c r="I7414">
        <v>228.137</v>
      </c>
      <c r="J7414">
        <v>19.545000000000002</v>
      </c>
      <c r="K7414">
        <v>190.05099999999999</v>
      </c>
      <c r="L7414">
        <v>179.35300000000001</v>
      </c>
    </row>
    <row r="7415" spans="1:12" x14ac:dyDescent="0.3">
      <c r="A7415">
        <v>11</v>
      </c>
      <c r="B7415">
        <v>4</v>
      </c>
      <c r="C7415">
        <v>14</v>
      </c>
      <c r="D7415">
        <v>9</v>
      </c>
      <c r="E7415">
        <v>213</v>
      </c>
      <c r="F7415">
        <v>16.600000000000001</v>
      </c>
      <c r="G7415">
        <v>6.8</v>
      </c>
      <c r="H7415">
        <v>0.2</v>
      </c>
      <c r="I7415">
        <v>214.40799999999999</v>
      </c>
      <c r="J7415">
        <v>19.655000000000001</v>
      </c>
      <c r="K7415">
        <v>179.255</v>
      </c>
      <c r="L7415">
        <v>168.94</v>
      </c>
    </row>
    <row r="7416" spans="1:12" x14ac:dyDescent="0.3">
      <c r="A7416">
        <v>11</v>
      </c>
      <c r="B7416">
        <v>4</v>
      </c>
      <c r="C7416">
        <v>15</v>
      </c>
      <c r="D7416">
        <v>228</v>
      </c>
      <c r="E7416">
        <v>245</v>
      </c>
      <c r="F7416">
        <v>16.7</v>
      </c>
      <c r="G7416">
        <v>6.6</v>
      </c>
      <c r="H7416">
        <v>0.2</v>
      </c>
      <c r="I7416">
        <v>476.00799999999998</v>
      </c>
      <c r="J7416">
        <v>23.66</v>
      </c>
      <c r="K7416">
        <v>407.13600000000002</v>
      </c>
      <c r="L7416">
        <v>388.74599999999998</v>
      </c>
    </row>
    <row r="7417" spans="1:12" x14ac:dyDescent="0.3">
      <c r="A7417">
        <v>11</v>
      </c>
      <c r="B7417">
        <v>4</v>
      </c>
      <c r="C7417">
        <v>16</v>
      </c>
      <c r="D7417">
        <v>195</v>
      </c>
      <c r="E7417">
        <v>178</v>
      </c>
      <c r="F7417">
        <v>16.100000000000001</v>
      </c>
      <c r="G7417">
        <v>6.4</v>
      </c>
      <c r="H7417">
        <v>0.2</v>
      </c>
      <c r="I7417">
        <v>348.14800000000002</v>
      </c>
      <c r="J7417">
        <v>21.317</v>
      </c>
      <c r="K7417">
        <v>302.392</v>
      </c>
      <c r="L7417">
        <v>287.71300000000002</v>
      </c>
    </row>
    <row r="7418" spans="1:12" x14ac:dyDescent="0.3">
      <c r="A7418">
        <v>11</v>
      </c>
      <c r="B7418">
        <v>4</v>
      </c>
      <c r="C7418">
        <v>17</v>
      </c>
      <c r="D7418">
        <v>551</v>
      </c>
      <c r="E7418">
        <v>69</v>
      </c>
      <c r="F7418">
        <v>15.1</v>
      </c>
      <c r="G7418">
        <v>6</v>
      </c>
      <c r="H7418">
        <v>0.2</v>
      </c>
      <c r="I7418">
        <v>433.21</v>
      </c>
      <c r="J7418">
        <v>21.904</v>
      </c>
      <c r="K7418">
        <v>381.79399999999998</v>
      </c>
      <c r="L7418">
        <v>364.30200000000002</v>
      </c>
    </row>
    <row r="7419" spans="1:12" x14ac:dyDescent="0.3">
      <c r="A7419">
        <v>11</v>
      </c>
      <c r="B7419">
        <v>4</v>
      </c>
      <c r="C7419">
        <v>18</v>
      </c>
      <c r="D7419">
        <v>53</v>
      </c>
      <c r="E7419">
        <v>27</v>
      </c>
      <c r="F7419">
        <v>13.8</v>
      </c>
      <c r="G7419">
        <v>5.0999999999999996</v>
      </c>
      <c r="H7419">
        <v>0.2</v>
      </c>
      <c r="I7419">
        <v>60.103999999999999</v>
      </c>
      <c r="J7419">
        <v>14.756</v>
      </c>
      <c r="K7419">
        <v>37.78</v>
      </c>
      <c r="L7419">
        <v>32.476999999999997</v>
      </c>
    </row>
    <row r="7420" spans="1:12" x14ac:dyDescent="0.3">
      <c r="A7420">
        <v>11</v>
      </c>
      <c r="B7420">
        <v>4</v>
      </c>
      <c r="C7420">
        <v>19</v>
      </c>
      <c r="D7420">
        <v>0</v>
      </c>
      <c r="E7420">
        <v>0</v>
      </c>
      <c r="F7420">
        <v>12.6</v>
      </c>
      <c r="G7420">
        <v>4.2</v>
      </c>
      <c r="H7420">
        <v>0.2</v>
      </c>
      <c r="I7420">
        <v>0</v>
      </c>
      <c r="J7420">
        <v>12.6</v>
      </c>
      <c r="K7420">
        <v>0</v>
      </c>
      <c r="L7420">
        <v>0</v>
      </c>
    </row>
    <row r="7421" spans="1:12" x14ac:dyDescent="0.3">
      <c r="A7421">
        <v>11</v>
      </c>
      <c r="B7421">
        <v>4</v>
      </c>
      <c r="C7421">
        <v>20</v>
      </c>
      <c r="D7421">
        <v>0</v>
      </c>
      <c r="E7421">
        <v>0</v>
      </c>
      <c r="F7421">
        <v>12</v>
      </c>
      <c r="G7421">
        <v>3.8</v>
      </c>
      <c r="H7421">
        <v>0.2</v>
      </c>
      <c r="I7421">
        <v>0</v>
      </c>
      <c r="J7421">
        <v>12</v>
      </c>
      <c r="K7421">
        <v>0</v>
      </c>
      <c r="L7421">
        <v>0</v>
      </c>
    </row>
    <row r="7422" spans="1:12" x14ac:dyDescent="0.3">
      <c r="A7422">
        <v>11</v>
      </c>
      <c r="B7422">
        <v>4</v>
      </c>
      <c r="C7422">
        <v>21</v>
      </c>
      <c r="D7422">
        <v>0</v>
      </c>
      <c r="E7422">
        <v>0</v>
      </c>
      <c r="F7422">
        <v>11.6</v>
      </c>
      <c r="G7422">
        <v>3.7</v>
      </c>
      <c r="H7422">
        <v>0.2</v>
      </c>
      <c r="I7422">
        <v>0</v>
      </c>
      <c r="J7422">
        <v>11.6</v>
      </c>
      <c r="K7422">
        <v>0</v>
      </c>
      <c r="L7422">
        <v>0</v>
      </c>
    </row>
    <row r="7423" spans="1:12" x14ac:dyDescent="0.3">
      <c r="A7423">
        <v>11</v>
      </c>
      <c r="B7423">
        <v>4</v>
      </c>
      <c r="C7423">
        <v>22</v>
      </c>
      <c r="D7423">
        <v>0</v>
      </c>
      <c r="E7423">
        <v>0</v>
      </c>
      <c r="F7423">
        <v>11.4</v>
      </c>
      <c r="G7423">
        <v>3.6</v>
      </c>
      <c r="H7423">
        <v>0.2</v>
      </c>
      <c r="I7423">
        <v>0</v>
      </c>
      <c r="J7423">
        <v>11.4</v>
      </c>
      <c r="K7423">
        <v>0</v>
      </c>
      <c r="L7423">
        <v>0</v>
      </c>
    </row>
    <row r="7424" spans="1:12" x14ac:dyDescent="0.3">
      <c r="A7424">
        <v>11</v>
      </c>
      <c r="B7424">
        <v>4</v>
      </c>
      <c r="C7424">
        <v>23</v>
      </c>
      <c r="D7424">
        <v>0</v>
      </c>
      <c r="E7424">
        <v>0</v>
      </c>
      <c r="F7424">
        <v>11.4</v>
      </c>
      <c r="G7424">
        <v>3.5</v>
      </c>
      <c r="H7424">
        <v>0.2</v>
      </c>
      <c r="I7424">
        <v>0</v>
      </c>
      <c r="J7424">
        <v>11.4</v>
      </c>
      <c r="K7424">
        <v>0</v>
      </c>
      <c r="L7424">
        <v>0</v>
      </c>
    </row>
    <row r="7425" spans="1:12" x14ac:dyDescent="0.3">
      <c r="A7425">
        <v>11</v>
      </c>
      <c r="B7425">
        <v>5</v>
      </c>
      <c r="C7425">
        <v>0</v>
      </c>
      <c r="D7425">
        <v>0</v>
      </c>
      <c r="E7425">
        <v>0</v>
      </c>
      <c r="F7425">
        <v>11.5</v>
      </c>
      <c r="G7425">
        <v>3.3</v>
      </c>
      <c r="H7425">
        <v>0.2</v>
      </c>
      <c r="I7425">
        <v>0</v>
      </c>
      <c r="J7425">
        <v>11.5</v>
      </c>
      <c r="K7425">
        <v>0</v>
      </c>
      <c r="L7425">
        <v>0</v>
      </c>
    </row>
    <row r="7426" spans="1:12" x14ac:dyDescent="0.3">
      <c r="A7426">
        <v>11</v>
      </c>
      <c r="B7426">
        <v>5</v>
      </c>
      <c r="C7426">
        <v>1</v>
      </c>
      <c r="D7426">
        <v>0</v>
      </c>
      <c r="E7426">
        <v>0</v>
      </c>
      <c r="F7426">
        <v>11.5</v>
      </c>
      <c r="G7426">
        <v>3</v>
      </c>
      <c r="H7426">
        <v>0.2</v>
      </c>
      <c r="I7426">
        <v>0</v>
      </c>
      <c r="J7426">
        <v>11.5</v>
      </c>
      <c r="K7426">
        <v>0</v>
      </c>
      <c r="L7426">
        <v>0</v>
      </c>
    </row>
    <row r="7427" spans="1:12" x14ac:dyDescent="0.3">
      <c r="A7427">
        <v>11</v>
      </c>
      <c r="B7427">
        <v>5</v>
      </c>
      <c r="C7427">
        <v>2</v>
      </c>
      <c r="D7427">
        <v>0</v>
      </c>
      <c r="E7427">
        <v>0</v>
      </c>
      <c r="F7427">
        <v>11.3</v>
      </c>
      <c r="G7427">
        <v>2.8</v>
      </c>
      <c r="H7427">
        <v>0.2</v>
      </c>
      <c r="I7427">
        <v>0</v>
      </c>
      <c r="J7427">
        <v>11.3</v>
      </c>
      <c r="K7427">
        <v>0</v>
      </c>
      <c r="L7427">
        <v>0</v>
      </c>
    </row>
    <row r="7428" spans="1:12" x14ac:dyDescent="0.3">
      <c r="A7428">
        <v>11</v>
      </c>
      <c r="B7428">
        <v>5</v>
      </c>
      <c r="C7428">
        <v>3</v>
      </c>
      <c r="D7428">
        <v>0</v>
      </c>
      <c r="E7428">
        <v>0</v>
      </c>
      <c r="F7428">
        <v>11</v>
      </c>
      <c r="G7428">
        <v>2.7</v>
      </c>
      <c r="H7428">
        <v>0.2</v>
      </c>
      <c r="I7428">
        <v>0</v>
      </c>
      <c r="J7428">
        <v>11</v>
      </c>
      <c r="K7428">
        <v>0</v>
      </c>
      <c r="L7428">
        <v>0</v>
      </c>
    </row>
    <row r="7429" spans="1:12" x14ac:dyDescent="0.3">
      <c r="A7429">
        <v>11</v>
      </c>
      <c r="B7429">
        <v>5</v>
      </c>
      <c r="C7429">
        <v>4</v>
      </c>
      <c r="D7429">
        <v>0</v>
      </c>
      <c r="E7429">
        <v>0</v>
      </c>
      <c r="F7429">
        <v>11.3</v>
      </c>
      <c r="G7429">
        <v>2.7</v>
      </c>
      <c r="H7429">
        <v>0.2</v>
      </c>
      <c r="I7429">
        <v>0</v>
      </c>
      <c r="J7429">
        <v>0</v>
      </c>
      <c r="K7429">
        <v>0</v>
      </c>
      <c r="L7429">
        <v>0</v>
      </c>
    </row>
    <row r="7430" spans="1:12" x14ac:dyDescent="0.3">
      <c r="A7430">
        <v>11</v>
      </c>
      <c r="B7430">
        <v>5</v>
      </c>
      <c r="C7430">
        <v>5</v>
      </c>
      <c r="D7430">
        <v>0</v>
      </c>
      <c r="E7430">
        <v>23</v>
      </c>
      <c r="F7430">
        <v>12.4</v>
      </c>
      <c r="G7430">
        <v>3.1</v>
      </c>
      <c r="H7430">
        <v>0.2</v>
      </c>
      <c r="I7430">
        <v>21.629000000000001</v>
      </c>
      <c r="J7430">
        <v>12.891</v>
      </c>
      <c r="K7430">
        <v>16.225999999999999</v>
      </c>
      <c r="L7430">
        <v>11.686999999999999</v>
      </c>
    </row>
    <row r="7431" spans="1:12" x14ac:dyDescent="0.3">
      <c r="A7431">
        <v>11</v>
      </c>
      <c r="B7431">
        <v>5</v>
      </c>
      <c r="C7431">
        <v>6</v>
      </c>
      <c r="D7431">
        <v>0</v>
      </c>
      <c r="E7431">
        <v>30</v>
      </c>
      <c r="F7431">
        <v>13.9</v>
      </c>
      <c r="G7431">
        <v>3.5</v>
      </c>
      <c r="H7431">
        <v>0.2</v>
      </c>
      <c r="I7431">
        <v>28.201000000000001</v>
      </c>
      <c r="J7431">
        <v>14.512</v>
      </c>
      <c r="K7431">
        <v>22.795999999999999</v>
      </c>
      <c r="L7431">
        <v>18.024999999999999</v>
      </c>
    </row>
    <row r="7432" spans="1:12" x14ac:dyDescent="0.3">
      <c r="A7432">
        <v>11</v>
      </c>
      <c r="B7432">
        <v>5</v>
      </c>
      <c r="C7432">
        <v>7</v>
      </c>
      <c r="D7432">
        <v>88</v>
      </c>
      <c r="E7432">
        <v>178</v>
      </c>
      <c r="F7432">
        <v>15.2</v>
      </c>
      <c r="G7432">
        <v>3.9</v>
      </c>
      <c r="H7432">
        <v>0.2</v>
      </c>
      <c r="I7432">
        <v>159.858</v>
      </c>
      <c r="J7432">
        <v>18.433</v>
      </c>
      <c r="K7432">
        <v>131.43600000000001</v>
      </c>
      <c r="L7432">
        <v>122.815</v>
      </c>
    </row>
    <row r="7433" spans="1:12" x14ac:dyDescent="0.3">
      <c r="A7433">
        <v>11</v>
      </c>
      <c r="B7433">
        <v>5</v>
      </c>
      <c r="C7433">
        <v>8</v>
      </c>
      <c r="D7433">
        <v>415</v>
      </c>
      <c r="E7433">
        <v>235</v>
      </c>
      <c r="F7433">
        <v>16.3</v>
      </c>
      <c r="G7433">
        <v>4.0999999999999996</v>
      </c>
      <c r="H7433">
        <v>0.2</v>
      </c>
      <c r="I7433">
        <v>314.81400000000002</v>
      </c>
      <c r="J7433">
        <v>22.448</v>
      </c>
      <c r="K7433">
        <v>254.61099999999999</v>
      </c>
      <c r="L7433">
        <v>241.626</v>
      </c>
    </row>
    <row r="7434" spans="1:12" x14ac:dyDescent="0.3">
      <c r="A7434">
        <v>11</v>
      </c>
      <c r="B7434">
        <v>5</v>
      </c>
      <c r="C7434">
        <v>9</v>
      </c>
      <c r="D7434">
        <v>246</v>
      </c>
      <c r="E7434">
        <v>360</v>
      </c>
      <c r="F7434">
        <v>16.8</v>
      </c>
      <c r="G7434">
        <v>4.0999999999999996</v>
      </c>
      <c r="H7434">
        <v>0.2</v>
      </c>
      <c r="I7434">
        <v>435.47199999999998</v>
      </c>
      <c r="J7434">
        <v>25.388999999999999</v>
      </c>
      <c r="K7434">
        <v>363.32100000000003</v>
      </c>
      <c r="L7434">
        <v>346.48399999999998</v>
      </c>
    </row>
    <row r="7435" spans="1:12" x14ac:dyDescent="0.3">
      <c r="A7435">
        <v>11</v>
      </c>
      <c r="B7435">
        <v>5</v>
      </c>
      <c r="C7435">
        <v>10</v>
      </c>
      <c r="D7435">
        <v>194</v>
      </c>
      <c r="E7435">
        <v>417</v>
      </c>
      <c r="F7435">
        <v>17.5</v>
      </c>
      <c r="G7435">
        <v>3.6</v>
      </c>
      <c r="H7435">
        <v>0.2</v>
      </c>
      <c r="I7435">
        <v>507.48</v>
      </c>
      <c r="J7435">
        <v>28.263000000000002</v>
      </c>
      <c r="K7435">
        <v>418.11099999999999</v>
      </c>
      <c r="L7435">
        <v>399.33300000000003</v>
      </c>
    </row>
    <row r="7436" spans="1:12" x14ac:dyDescent="0.3">
      <c r="A7436">
        <v>11</v>
      </c>
      <c r="B7436">
        <v>5</v>
      </c>
      <c r="C7436">
        <v>11</v>
      </c>
      <c r="D7436">
        <v>120</v>
      </c>
      <c r="E7436">
        <v>402</v>
      </c>
      <c r="F7436">
        <v>18.100000000000001</v>
      </c>
      <c r="G7436">
        <v>3.3</v>
      </c>
      <c r="H7436">
        <v>0.2</v>
      </c>
      <c r="I7436">
        <v>478.24900000000002</v>
      </c>
      <c r="J7436">
        <v>28.72</v>
      </c>
      <c r="K7436">
        <v>391.57799999999997</v>
      </c>
      <c r="L7436">
        <v>373.74</v>
      </c>
    </row>
    <row r="7437" spans="1:12" x14ac:dyDescent="0.3">
      <c r="A7437">
        <v>11</v>
      </c>
      <c r="B7437">
        <v>5</v>
      </c>
      <c r="C7437">
        <v>12</v>
      </c>
      <c r="D7437">
        <v>243</v>
      </c>
      <c r="E7437">
        <v>434</v>
      </c>
      <c r="F7437">
        <v>18.5</v>
      </c>
      <c r="G7437">
        <v>2.9</v>
      </c>
      <c r="H7437">
        <v>0.2</v>
      </c>
      <c r="I7437">
        <v>646.09</v>
      </c>
      <c r="J7437">
        <v>33.845999999999997</v>
      </c>
      <c r="K7437">
        <v>522.13800000000003</v>
      </c>
      <c r="L7437">
        <v>499.673</v>
      </c>
    </row>
    <row r="7438" spans="1:12" x14ac:dyDescent="0.3">
      <c r="A7438">
        <v>11</v>
      </c>
      <c r="B7438">
        <v>5</v>
      </c>
      <c r="C7438">
        <v>13</v>
      </c>
      <c r="D7438">
        <v>710</v>
      </c>
      <c r="E7438">
        <v>218</v>
      </c>
      <c r="F7438">
        <v>18.899999999999999</v>
      </c>
      <c r="G7438">
        <v>2.4</v>
      </c>
      <c r="H7438">
        <v>0.2</v>
      </c>
      <c r="I7438">
        <v>904.03200000000004</v>
      </c>
      <c r="J7438">
        <v>42.468000000000004</v>
      </c>
      <c r="K7438">
        <v>714.48199999999997</v>
      </c>
      <c r="L7438">
        <v>685.202</v>
      </c>
    </row>
    <row r="7439" spans="1:12" x14ac:dyDescent="0.3">
      <c r="A7439">
        <v>11</v>
      </c>
      <c r="B7439">
        <v>5</v>
      </c>
      <c r="C7439">
        <v>14</v>
      </c>
      <c r="D7439">
        <v>18</v>
      </c>
      <c r="E7439">
        <v>196</v>
      </c>
      <c r="F7439">
        <v>19</v>
      </c>
      <c r="G7439">
        <v>2.1</v>
      </c>
      <c r="H7439">
        <v>0.2</v>
      </c>
      <c r="I7439">
        <v>205.54</v>
      </c>
      <c r="J7439">
        <v>24.66</v>
      </c>
      <c r="K7439">
        <v>168.38300000000001</v>
      </c>
      <c r="L7439">
        <v>158.453</v>
      </c>
    </row>
    <row r="7440" spans="1:12" x14ac:dyDescent="0.3">
      <c r="A7440">
        <v>11</v>
      </c>
      <c r="B7440">
        <v>5</v>
      </c>
      <c r="C7440">
        <v>15</v>
      </c>
      <c r="D7440">
        <v>12</v>
      </c>
      <c r="E7440">
        <v>175</v>
      </c>
      <c r="F7440">
        <v>18.8</v>
      </c>
      <c r="G7440">
        <v>1.9</v>
      </c>
      <c r="H7440">
        <v>0.2</v>
      </c>
      <c r="I7440">
        <v>180.654</v>
      </c>
      <c r="J7440">
        <v>23.992000000000001</v>
      </c>
      <c r="K7440">
        <v>149.042</v>
      </c>
      <c r="L7440">
        <v>139.798</v>
      </c>
    </row>
    <row r="7441" spans="1:12" x14ac:dyDescent="0.3">
      <c r="A7441">
        <v>11</v>
      </c>
      <c r="B7441">
        <v>5</v>
      </c>
      <c r="C7441">
        <v>16</v>
      </c>
      <c r="D7441">
        <v>3</v>
      </c>
      <c r="E7441">
        <v>123</v>
      </c>
      <c r="F7441">
        <v>18.5</v>
      </c>
      <c r="G7441">
        <v>1.8</v>
      </c>
      <c r="H7441">
        <v>0.2</v>
      </c>
      <c r="I7441">
        <v>122.297</v>
      </c>
      <c r="J7441">
        <v>22.1</v>
      </c>
      <c r="K7441">
        <v>101.33799999999999</v>
      </c>
      <c r="L7441">
        <v>93.783000000000001</v>
      </c>
    </row>
    <row r="7442" spans="1:12" x14ac:dyDescent="0.3">
      <c r="A7442">
        <v>11</v>
      </c>
      <c r="B7442">
        <v>5</v>
      </c>
      <c r="C7442">
        <v>17</v>
      </c>
      <c r="D7442">
        <v>0</v>
      </c>
      <c r="E7442">
        <v>40</v>
      </c>
      <c r="F7442">
        <v>17.600000000000001</v>
      </c>
      <c r="G7442">
        <v>1.6</v>
      </c>
      <c r="H7442">
        <v>0.2</v>
      </c>
      <c r="I7442">
        <v>37.630000000000003</v>
      </c>
      <c r="J7442">
        <v>18.757000000000001</v>
      </c>
      <c r="K7442">
        <v>30.190999999999999</v>
      </c>
      <c r="L7442">
        <v>25.158000000000001</v>
      </c>
    </row>
    <row r="7443" spans="1:12" x14ac:dyDescent="0.3">
      <c r="A7443">
        <v>11</v>
      </c>
      <c r="B7443">
        <v>5</v>
      </c>
      <c r="C7443">
        <v>18</v>
      </c>
      <c r="D7443">
        <v>0</v>
      </c>
      <c r="E7443">
        <v>9</v>
      </c>
      <c r="F7443">
        <v>16.3</v>
      </c>
      <c r="G7443">
        <v>1.3</v>
      </c>
      <c r="H7443">
        <v>0.2</v>
      </c>
      <c r="I7443">
        <v>8.4440000000000008</v>
      </c>
      <c r="J7443">
        <v>16.559999999999999</v>
      </c>
      <c r="K7443">
        <v>5.08</v>
      </c>
      <c r="L7443">
        <v>0.93700000000000006</v>
      </c>
    </row>
    <row r="7444" spans="1:12" x14ac:dyDescent="0.3">
      <c r="A7444">
        <v>11</v>
      </c>
      <c r="B7444">
        <v>5</v>
      </c>
      <c r="C7444">
        <v>19</v>
      </c>
      <c r="D7444">
        <v>0</v>
      </c>
      <c r="E7444">
        <v>0</v>
      </c>
      <c r="F7444">
        <v>15.1</v>
      </c>
      <c r="G7444">
        <v>1.3</v>
      </c>
      <c r="H7444">
        <v>0.2</v>
      </c>
      <c r="I7444">
        <v>0</v>
      </c>
      <c r="J7444">
        <v>15.1</v>
      </c>
      <c r="K7444">
        <v>0</v>
      </c>
      <c r="L7444">
        <v>0</v>
      </c>
    </row>
    <row r="7445" spans="1:12" x14ac:dyDescent="0.3">
      <c r="A7445">
        <v>11</v>
      </c>
      <c r="B7445">
        <v>5</v>
      </c>
      <c r="C7445">
        <v>20</v>
      </c>
      <c r="D7445">
        <v>0</v>
      </c>
      <c r="E7445">
        <v>0</v>
      </c>
      <c r="F7445">
        <v>14.3</v>
      </c>
      <c r="G7445">
        <v>1.4</v>
      </c>
      <c r="H7445">
        <v>0.2</v>
      </c>
      <c r="I7445">
        <v>0</v>
      </c>
      <c r="J7445">
        <v>14.3</v>
      </c>
      <c r="K7445">
        <v>0</v>
      </c>
      <c r="L7445">
        <v>0</v>
      </c>
    </row>
    <row r="7446" spans="1:12" x14ac:dyDescent="0.3">
      <c r="A7446">
        <v>11</v>
      </c>
      <c r="B7446">
        <v>5</v>
      </c>
      <c r="C7446">
        <v>21</v>
      </c>
      <c r="D7446">
        <v>0</v>
      </c>
      <c r="E7446">
        <v>0</v>
      </c>
      <c r="F7446">
        <v>13.5</v>
      </c>
      <c r="G7446">
        <v>1.5</v>
      </c>
      <c r="H7446">
        <v>0.2</v>
      </c>
      <c r="I7446">
        <v>0</v>
      </c>
      <c r="J7446">
        <v>13.5</v>
      </c>
      <c r="K7446">
        <v>0</v>
      </c>
      <c r="L7446">
        <v>0</v>
      </c>
    </row>
    <row r="7447" spans="1:12" x14ac:dyDescent="0.3">
      <c r="A7447">
        <v>11</v>
      </c>
      <c r="B7447">
        <v>5</v>
      </c>
      <c r="C7447">
        <v>22</v>
      </c>
      <c r="D7447">
        <v>0</v>
      </c>
      <c r="E7447">
        <v>0</v>
      </c>
      <c r="F7447">
        <v>13</v>
      </c>
      <c r="G7447">
        <v>1.9</v>
      </c>
      <c r="H7447">
        <v>0.2</v>
      </c>
      <c r="I7447">
        <v>0</v>
      </c>
      <c r="J7447">
        <v>13</v>
      </c>
      <c r="K7447">
        <v>0</v>
      </c>
      <c r="L7447">
        <v>0</v>
      </c>
    </row>
    <row r="7448" spans="1:12" x14ac:dyDescent="0.3">
      <c r="A7448">
        <v>11</v>
      </c>
      <c r="B7448">
        <v>5</v>
      </c>
      <c r="C7448">
        <v>23</v>
      </c>
      <c r="D7448">
        <v>0</v>
      </c>
      <c r="E7448">
        <v>0</v>
      </c>
      <c r="F7448">
        <v>12.6</v>
      </c>
      <c r="G7448">
        <v>2.4</v>
      </c>
      <c r="H7448">
        <v>0.2</v>
      </c>
      <c r="I7448">
        <v>0</v>
      </c>
      <c r="J7448">
        <v>12.6</v>
      </c>
      <c r="K7448">
        <v>0</v>
      </c>
      <c r="L7448">
        <v>0</v>
      </c>
    </row>
    <row r="7449" spans="1:12" x14ac:dyDescent="0.3">
      <c r="A7449">
        <v>11</v>
      </c>
      <c r="B7449">
        <v>6</v>
      </c>
      <c r="C7449">
        <v>0</v>
      </c>
      <c r="D7449">
        <v>0</v>
      </c>
      <c r="E7449">
        <v>0</v>
      </c>
      <c r="F7449">
        <v>12.1</v>
      </c>
      <c r="G7449">
        <v>2.7</v>
      </c>
      <c r="H7449">
        <v>0.2</v>
      </c>
      <c r="I7449">
        <v>0</v>
      </c>
      <c r="J7449">
        <v>12.1</v>
      </c>
      <c r="K7449">
        <v>0</v>
      </c>
      <c r="L7449">
        <v>0</v>
      </c>
    </row>
    <row r="7450" spans="1:12" x14ac:dyDescent="0.3">
      <c r="A7450">
        <v>11</v>
      </c>
      <c r="B7450">
        <v>6</v>
      </c>
      <c r="C7450">
        <v>1</v>
      </c>
      <c r="D7450">
        <v>0</v>
      </c>
      <c r="E7450">
        <v>0</v>
      </c>
      <c r="F7450">
        <v>11.7</v>
      </c>
      <c r="G7450">
        <v>2.6</v>
      </c>
      <c r="H7450">
        <v>0.2</v>
      </c>
      <c r="I7450">
        <v>0</v>
      </c>
      <c r="J7450">
        <v>11.7</v>
      </c>
      <c r="K7450">
        <v>0</v>
      </c>
      <c r="L7450">
        <v>0</v>
      </c>
    </row>
    <row r="7451" spans="1:12" x14ac:dyDescent="0.3">
      <c r="A7451">
        <v>11</v>
      </c>
      <c r="B7451">
        <v>6</v>
      </c>
      <c r="C7451">
        <v>2</v>
      </c>
      <c r="D7451">
        <v>0</v>
      </c>
      <c r="E7451">
        <v>0</v>
      </c>
      <c r="F7451">
        <v>11.4</v>
      </c>
      <c r="G7451">
        <v>2.5</v>
      </c>
      <c r="H7451">
        <v>0.2</v>
      </c>
      <c r="I7451">
        <v>0</v>
      </c>
      <c r="J7451">
        <v>11.4</v>
      </c>
      <c r="K7451">
        <v>0</v>
      </c>
      <c r="L7451">
        <v>0</v>
      </c>
    </row>
    <row r="7452" spans="1:12" x14ac:dyDescent="0.3">
      <c r="A7452">
        <v>11</v>
      </c>
      <c r="B7452">
        <v>6</v>
      </c>
      <c r="C7452">
        <v>3</v>
      </c>
      <c r="D7452">
        <v>0</v>
      </c>
      <c r="E7452">
        <v>0</v>
      </c>
      <c r="F7452">
        <v>11.2</v>
      </c>
      <c r="G7452">
        <v>2.5</v>
      </c>
      <c r="H7452">
        <v>0.2</v>
      </c>
      <c r="I7452">
        <v>0</v>
      </c>
      <c r="J7452">
        <v>11.2</v>
      </c>
      <c r="K7452">
        <v>0</v>
      </c>
      <c r="L7452">
        <v>0</v>
      </c>
    </row>
    <row r="7453" spans="1:12" x14ac:dyDescent="0.3">
      <c r="A7453">
        <v>11</v>
      </c>
      <c r="B7453">
        <v>6</v>
      </c>
      <c r="C7453">
        <v>4</v>
      </c>
      <c r="D7453">
        <v>0</v>
      </c>
      <c r="E7453">
        <v>0</v>
      </c>
      <c r="F7453">
        <v>11.3</v>
      </c>
      <c r="G7453">
        <v>2.4</v>
      </c>
      <c r="H7453">
        <v>0.2</v>
      </c>
      <c r="I7453">
        <v>0</v>
      </c>
      <c r="J7453">
        <v>0</v>
      </c>
      <c r="K7453">
        <v>0</v>
      </c>
      <c r="L7453">
        <v>0</v>
      </c>
    </row>
    <row r="7454" spans="1:12" x14ac:dyDescent="0.3">
      <c r="A7454">
        <v>11</v>
      </c>
      <c r="B7454">
        <v>6</v>
      </c>
      <c r="C7454">
        <v>5</v>
      </c>
      <c r="D7454">
        <v>135</v>
      </c>
      <c r="E7454">
        <v>33</v>
      </c>
      <c r="F7454">
        <v>12.5</v>
      </c>
      <c r="G7454">
        <v>2.6</v>
      </c>
      <c r="H7454">
        <v>0.2</v>
      </c>
      <c r="I7454">
        <v>25.327999999999999</v>
      </c>
      <c r="J7454">
        <v>13.128</v>
      </c>
      <c r="K7454">
        <v>19.210999999999999</v>
      </c>
      <c r="L7454">
        <v>14.566000000000001</v>
      </c>
    </row>
    <row r="7455" spans="1:12" x14ac:dyDescent="0.3">
      <c r="A7455">
        <v>11</v>
      </c>
      <c r="B7455">
        <v>6</v>
      </c>
      <c r="C7455">
        <v>6</v>
      </c>
      <c r="D7455">
        <v>230</v>
      </c>
      <c r="E7455">
        <v>110</v>
      </c>
      <c r="F7455">
        <v>13.8</v>
      </c>
      <c r="G7455">
        <v>2.8</v>
      </c>
      <c r="H7455">
        <v>0.2</v>
      </c>
      <c r="I7455">
        <v>83.542000000000002</v>
      </c>
      <c r="J7455">
        <v>15.832000000000001</v>
      </c>
      <c r="K7455">
        <v>70.165000000000006</v>
      </c>
      <c r="L7455">
        <v>63.715000000000003</v>
      </c>
    </row>
    <row r="7456" spans="1:12" x14ac:dyDescent="0.3">
      <c r="A7456">
        <v>11</v>
      </c>
      <c r="B7456">
        <v>6</v>
      </c>
      <c r="C7456">
        <v>7</v>
      </c>
      <c r="D7456">
        <v>36</v>
      </c>
      <c r="E7456">
        <v>183</v>
      </c>
      <c r="F7456">
        <v>14.6</v>
      </c>
      <c r="G7456">
        <v>2.9</v>
      </c>
      <c r="H7456">
        <v>0.2</v>
      </c>
      <c r="I7456">
        <v>158.11199999999999</v>
      </c>
      <c r="J7456">
        <v>18.361999999999998</v>
      </c>
      <c r="K7456">
        <v>132.22399999999999</v>
      </c>
      <c r="L7456">
        <v>123.57599999999999</v>
      </c>
    </row>
    <row r="7457" spans="1:12" x14ac:dyDescent="0.3">
      <c r="A7457">
        <v>11</v>
      </c>
      <c r="B7457">
        <v>6</v>
      </c>
      <c r="C7457">
        <v>8</v>
      </c>
      <c r="D7457">
        <v>51</v>
      </c>
      <c r="E7457">
        <v>241</v>
      </c>
      <c r="F7457">
        <v>15.6</v>
      </c>
      <c r="G7457">
        <v>2.8</v>
      </c>
      <c r="H7457">
        <v>0.2</v>
      </c>
      <c r="I7457">
        <v>226.053</v>
      </c>
      <c r="J7457">
        <v>21.062999999999999</v>
      </c>
      <c r="K7457">
        <v>188.119</v>
      </c>
      <c r="L7457">
        <v>177.49</v>
      </c>
    </row>
    <row r="7458" spans="1:12" x14ac:dyDescent="0.3">
      <c r="A7458">
        <v>11</v>
      </c>
      <c r="B7458">
        <v>6</v>
      </c>
      <c r="C7458">
        <v>9</v>
      </c>
      <c r="D7458">
        <v>28</v>
      </c>
      <c r="E7458">
        <v>274</v>
      </c>
      <c r="F7458">
        <v>16.100000000000001</v>
      </c>
      <c r="G7458">
        <v>2.6</v>
      </c>
      <c r="H7458">
        <v>0.2</v>
      </c>
      <c r="I7458">
        <v>260.553</v>
      </c>
      <c r="J7458">
        <v>22.623000000000001</v>
      </c>
      <c r="K7458">
        <v>216.179</v>
      </c>
      <c r="L7458">
        <v>204.55600000000001</v>
      </c>
    </row>
    <row r="7459" spans="1:12" x14ac:dyDescent="0.3">
      <c r="A7459">
        <v>11</v>
      </c>
      <c r="B7459">
        <v>6</v>
      </c>
      <c r="C7459">
        <v>10</v>
      </c>
      <c r="D7459">
        <v>0</v>
      </c>
      <c r="E7459">
        <v>93</v>
      </c>
      <c r="F7459">
        <v>17.5</v>
      </c>
      <c r="G7459">
        <v>2.1</v>
      </c>
      <c r="H7459">
        <v>0.2</v>
      </c>
      <c r="I7459">
        <v>87.917000000000002</v>
      </c>
      <c r="J7459">
        <v>19.914999999999999</v>
      </c>
      <c r="K7459">
        <v>70.501999999999995</v>
      </c>
      <c r="L7459">
        <v>64.040000000000006</v>
      </c>
    </row>
    <row r="7460" spans="1:12" x14ac:dyDescent="0.3">
      <c r="A7460">
        <v>11</v>
      </c>
      <c r="B7460">
        <v>6</v>
      </c>
      <c r="C7460">
        <v>11</v>
      </c>
      <c r="D7460">
        <v>0</v>
      </c>
      <c r="E7460">
        <v>100</v>
      </c>
      <c r="F7460">
        <v>18.100000000000001</v>
      </c>
      <c r="G7460">
        <v>1.9</v>
      </c>
      <c r="H7460">
        <v>0.2</v>
      </c>
      <c r="I7460">
        <v>94.608000000000004</v>
      </c>
      <c r="J7460">
        <v>20.803999999999998</v>
      </c>
      <c r="K7460">
        <v>75.623999999999995</v>
      </c>
      <c r="L7460">
        <v>68.980999999999995</v>
      </c>
    </row>
    <row r="7461" spans="1:12" x14ac:dyDescent="0.3">
      <c r="A7461">
        <v>11</v>
      </c>
      <c r="B7461">
        <v>6</v>
      </c>
      <c r="C7461">
        <v>12</v>
      </c>
      <c r="D7461">
        <v>3</v>
      </c>
      <c r="E7461">
        <v>154</v>
      </c>
      <c r="F7461">
        <v>18.2</v>
      </c>
      <c r="G7461">
        <v>1.8</v>
      </c>
      <c r="H7461">
        <v>0.2</v>
      </c>
      <c r="I7461">
        <v>148.84899999999999</v>
      </c>
      <c r="J7461">
        <v>22.545999999999999</v>
      </c>
      <c r="K7461">
        <v>120.30800000000001</v>
      </c>
      <c r="L7461">
        <v>112.08199999999999</v>
      </c>
    </row>
    <row r="7462" spans="1:12" x14ac:dyDescent="0.3">
      <c r="A7462">
        <v>11</v>
      </c>
      <c r="B7462">
        <v>6</v>
      </c>
      <c r="C7462">
        <v>13</v>
      </c>
      <c r="D7462">
        <v>2</v>
      </c>
      <c r="E7462">
        <v>121</v>
      </c>
      <c r="F7462">
        <v>17.7</v>
      </c>
      <c r="G7462">
        <v>1.9</v>
      </c>
      <c r="H7462">
        <v>0.2</v>
      </c>
      <c r="I7462">
        <v>116.705</v>
      </c>
      <c r="J7462">
        <v>21.039000000000001</v>
      </c>
      <c r="K7462">
        <v>94.316000000000003</v>
      </c>
      <c r="L7462">
        <v>87.01</v>
      </c>
    </row>
    <row r="7463" spans="1:12" x14ac:dyDescent="0.3">
      <c r="A7463">
        <v>11</v>
      </c>
      <c r="B7463">
        <v>6</v>
      </c>
      <c r="C7463">
        <v>14</v>
      </c>
      <c r="D7463">
        <v>92</v>
      </c>
      <c r="E7463">
        <v>241</v>
      </c>
      <c r="F7463">
        <v>16.8</v>
      </c>
      <c r="G7463">
        <v>2.5</v>
      </c>
      <c r="H7463">
        <v>0.2</v>
      </c>
      <c r="I7463">
        <v>339.24799999999999</v>
      </c>
      <c r="J7463">
        <v>25.466000000000001</v>
      </c>
      <c r="K7463">
        <v>282.33300000000003</v>
      </c>
      <c r="L7463">
        <v>268.36500000000001</v>
      </c>
    </row>
    <row r="7464" spans="1:12" x14ac:dyDescent="0.3">
      <c r="A7464">
        <v>11</v>
      </c>
      <c r="B7464">
        <v>6</v>
      </c>
      <c r="C7464">
        <v>15</v>
      </c>
      <c r="D7464">
        <v>424</v>
      </c>
      <c r="E7464">
        <v>224</v>
      </c>
      <c r="F7464">
        <v>15.9</v>
      </c>
      <c r="G7464">
        <v>3.1</v>
      </c>
      <c r="H7464">
        <v>0.2</v>
      </c>
      <c r="I7464">
        <v>632.846</v>
      </c>
      <c r="J7464">
        <v>30.530999999999999</v>
      </c>
      <c r="K7464">
        <v>530.69799999999998</v>
      </c>
      <c r="L7464">
        <v>507.93</v>
      </c>
    </row>
    <row r="7465" spans="1:12" x14ac:dyDescent="0.3">
      <c r="A7465">
        <v>11</v>
      </c>
      <c r="B7465">
        <v>6</v>
      </c>
      <c r="C7465">
        <v>16</v>
      </c>
      <c r="D7465">
        <v>708</v>
      </c>
      <c r="E7465">
        <v>103</v>
      </c>
      <c r="F7465">
        <v>15.4</v>
      </c>
      <c r="G7465">
        <v>3.1</v>
      </c>
      <c r="H7465">
        <v>0.2</v>
      </c>
      <c r="I7465">
        <v>672.38800000000003</v>
      </c>
      <c r="J7465">
        <v>31.016999999999999</v>
      </c>
      <c r="K7465">
        <v>572.702</v>
      </c>
      <c r="L7465">
        <v>548.44500000000005</v>
      </c>
    </row>
    <row r="7466" spans="1:12" x14ac:dyDescent="0.3">
      <c r="A7466">
        <v>11</v>
      </c>
      <c r="B7466">
        <v>6</v>
      </c>
      <c r="C7466">
        <v>17</v>
      </c>
      <c r="D7466">
        <v>564</v>
      </c>
      <c r="E7466">
        <v>69</v>
      </c>
      <c r="F7466">
        <v>14.7</v>
      </c>
      <c r="G7466">
        <v>2.9</v>
      </c>
      <c r="H7466">
        <v>0.2</v>
      </c>
      <c r="I7466">
        <v>443.81900000000002</v>
      </c>
      <c r="J7466">
        <v>25.372</v>
      </c>
      <c r="K7466">
        <v>386.404</v>
      </c>
      <c r="L7466">
        <v>368.74900000000002</v>
      </c>
    </row>
    <row r="7467" spans="1:12" x14ac:dyDescent="0.3">
      <c r="A7467">
        <v>11</v>
      </c>
      <c r="B7467">
        <v>6</v>
      </c>
      <c r="C7467">
        <v>18</v>
      </c>
      <c r="D7467">
        <v>60</v>
      </c>
      <c r="E7467">
        <v>29</v>
      </c>
      <c r="F7467">
        <v>13.3</v>
      </c>
      <c r="G7467">
        <v>3</v>
      </c>
      <c r="H7467">
        <v>0.2</v>
      </c>
      <c r="I7467">
        <v>66.554000000000002</v>
      </c>
      <c r="J7467">
        <v>14.766</v>
      </c>
      <c r="K7467">
        <v>44.801000000000002</v>
      </c>
      <c r="L7467">
        <v>39.25</v>
      </c>
    </row>
    <row r="7468" spans="1:12" x14ac:dyDescent="0.3">
      <c r="A7468">
        <v>11</v>
      </c>
      <c r="B7468">
        <v>6</v>
      </c>
      <c r="C7468">
        <v>19</v>
      </c>
      <c r="D7468">
        <v>0</v>
      </c>
      <c r="E7468">
        <v>0</v>
      </c>
      <c r="F7468">
        <v>12</v>
      </c>
      <c r="G7468">
        <v>3.7</v>
      </c>
      <c r="H7468">
        <v>0.2</v>
      </c>
      <c r="I7468">
        <v>0</v>
      </c>
      <c r="J7468">
        <v>0</v>
      </c>
      <c r="K7468">
        <v>0</v>
      </c>
      <c r="L7468">
        <v>0</v>
      </c>
    </row>
    <row r="7469" spans="1:12" x14ac:dyDescent="0.3">
      <c r="A7469">
        <v>11</v>
      </c>
      <c r="B7469">
        <v>6</v>
      </c>
      <c r="C7469">
        <v>20</v>
      </c>
      <c r="D7469">
        <v>0</v>
      </c>
      <c r="E7469">
        <v>0</v>
      </c>
      <c r="F7469">
        <v>11.5</v>
      </c>
      <c r="G7469">
        <v>4.7</v>
      </c>
      <c r="H7469">
        <v>0.2</v>
      </c>
      <c r="I7469">
        <v>0</v>
      </c>
      <c r="J7469">
        <v>11.5</v>
      </c>
      <c r="K7469">
        <v>0</v>
      </c>
      <c r="L7469">
        <v>0</v>
      </c>
    </row>
    <row r="7470" spans="1:12" x14ac:dyDescent="0.3">
      <c r="A7470">
        <v>11</v>
      </c>
      <c r="B7470">
        <v>6</v>
      </c>
      <c r="C7470">
        <v>21</v>
      </c>
      <c r="D7470">
        <v>0</v>
      </c>
      <c r="E7470">
        <v>0</v>
      </c>
      <c r="F7470">
        <v>11.2</v>
      </c>
      <c r="G7470">
        <v>5.6</v>
      </c>
      <c r="H7470">
        <v>0.2</v>
      </c>
      <c r="I7470">
        <v>0</v>
      </c>
      <c r="J7470">
        <v>11.2</v>
      </c>
      <c r="K7470">
        <v>0</v>
      </c>
      <c r="L7470">
        <v>0</v>
      </c>
    </row>
    <row r="7471" spans="1:12" x14ac:dyDescent="0.3">
      <c r="A7471">
        <v>11</v>
      </c>
      <c r="B7471">
        <v>6</v>
      </c>
      <c r="C7471">
        <v>22</v>
      </c>
      <c r="D7471">
        <v>0</v>
      </c>
      <c r="E7471">
        <v>0</v>
      </c>
      <c r="F7471">
        <v>11.1</v>
      </c>
      <c r="G7471">
        <v>6.4</v>
      </c>
      <c r="H7471">
        <v>0.2</v>
      </c>
      <c r="I7471">
        <v>0</v>
      </c>
      <c r="J7471">
        <v>11.1</v>
      </c>
      <c r="K7471">
        <v>0</v>
      </c>
      <c r="L7471">
        <v>0</v>
      </c>
    </row>
    <row r="7472" spans="1:12" x14ac:dyDescent="0.3">
      <c r="A7472">
        <v>11</v>
      </c>
      <c r="B7472">
        <v>6</v>
      </c>
      <c r="C7472">
        <v>23</v>
      </c>
      <c r="D7472">
        <v>0</v>
      </c>
      <c r="E7472">
        <v>0</v>
      </c>
      <c r="F7472">
        <v>10.9</v>
      </c>
      <c r="G7472">
        <v>6.9</v>
      </c>
      <c r="H7472">
        <v>0.2</v>
      </c>
      <c r="I7472">
        <v>0</v>
      </c>
      <c r="J7472">
        <v>10.9</v>
      </c>
      <c r="K7472">
        <v>0</v>
      </c>
      <c r="L7472">
        <v>0</v>
      </c>
    </row>
    <row r="7473" spans="1:12" x14ac:dyDescent="0.3">
      <c r="A7473">
        <v>11</v>
      </c>
      <c r="B7473">
        <v>7</v>
      </c>
      <c r="C7473">
        <v>0</v>
      </c>
      <c r="D7473">
        <v>0</v>
      </c>
      <c r="E7473">
        <v>0</v>
      </c>
      <c r="F7473">
        <v>10.1</v>
      </c>
      <c r="G7473">
        <v>6.9</v>
      </c>
      <c r="H7473">
        <v>0.2</v>
      </c>
      <c r="I7473">
        <v>0</v>
      </c>
      <c r="J7473">
        <v>10.1</v>
      </c>
      <c r="K7473">
        <v>0</v>
      </c>
      <c r="L7473">
        <v>0</v>
      </c>
    </row>
    <row r="7474" spans="1:12" x14ac:dyDescent="0.3">
      <c r="A7474">
        <v>11</v>
      </c>
      <c r="B7474">
        <v>7</v>
      </c>
      <c r="C7474">
        <v>1</v>
      </c>
      <c r="D7474">
        <v>0</v>
      </c>
      <c r="E7474">
        <v>0</v>
      </c>
      <c r="F7474">
        <v>9.1999999999999993</v>
      </c>
      <c r="G7474">
        <v>6.7</v>
      </c>
      <c r="H7474">
        <v>0.2</v>
      </c>
      <c r="I7474">
        <v>0</v>
      </c>
      <c r="J7474">
        <v>9.1999999999999993</v>
      </c>
      <c r="K7474">
        <v>0</v>
      </c>
      <c r="L7474">
        <v>0</v>
      </c>
    </row>
    <row r="7475" spans="1:12" x14ac:dyDescent="0.3">
      <c r="A7475">
        <v>11</v>
      </c>
      <c r="B7475">
        <v>7</v>
      </c>
      <c r="C7475">
        <v>2</v>
      </c>
      <c r="D7475">
        <v>0</v>
      </c>
      <c r="E7475">
        <v>0</v>
      </c>
      <c r="F7475">
        <v>8.6</v>
      </c>
      <c r="G7475">
        <v>6.5</v>
      </c>
      <c r="H7475">
        <v>0.2</v>
      </c>
      <c r="I7475">
        <v>0</v>
      </c>
      <c r="J7475">
        <v>8.6</v>
      </c>
      <c r="K7475">
        <v>0</v>
      </c>
      <c r="L7475">
        <v>0</v>
      </c>
    </row>
    <row r="7476" spans="1:12" x14ac:dyDescent="0.3">
      <c r="A7476">
        <v>11</v>
      </c>
      <c r="B7476">
        <v>7</v>
      </c>
      <c r="C7476">
        <v>3</v>
      </c>
      <c r="D7476">
        <v>0</v>
      </c>
      <c r="E7476">
        <v>0</v>
      </c>
      <c r="F7476">
        <v>8.1999999999999993</v>
      </c>
      <c r="G7476">
        <v>6.2</v>
      </c>
      <c r="H7476">
        <v>0.2</v>
      </c>
      <c r="I7476">
        <v>0</v>
      </c>
      <c r="J7476">
        <v>8.1999999999999993</v>
      </c>
      <c r="K7476">
        <v>0</v>
      </c>
      <c r="L7476">
        <v>0</v>
      </c>
    </row>
    <row r="7477" spans="1:12" x14ac:dyDescent="0.3">
      <c r="A7477">
        <v>11</v>
      </c>
      <c r="B7477">
        <v>7</v>
      </c>
      <c r="C7477">
        <v>4</v>
      </c>
      <c r="D7477">
        <v>0</v>
      </c>
      <c r="E7477">
        <v>0</v>
      </c>
      <c r="F7477">
        <v>8</v>
      </c>
      <c r="G7477">
        <v>5.7</v>
      </c>
      <c r="H7477">
        <v>0.2</v>
      </c>
      <c r="I7477">
        <v>0</v>
      </c>
      <c r="J7477">
        <v>0</v>
      </c>
      <c r="K7477">
        <v>0</v>
      </c>
      <c r="L7477">
        <v>0</v>
      </c>
    </row>
    <row r="7478" spans="1:12" x14ac:dyDescent="0.3">
      <c r="A7478">
        <v>11</v>
      </c>
      <c r="B7478">
        <v>7</v>
      </c>
      <c r="C7478">
        <v>5</v>
      </c>
      <c r="D7478">
        <v>193</v>
      </c>
      <c r="E7478">
        <v>40</v>
      </c>
      <c r="F7478">
        <v>8.4</v>
      </c>
      <c r="G7478">
        <v>5.6</v>
      </c>
      <c r="H7478">
        <v>0.2</v>
      </c>
      <c r="I7478">
        <v>30.978000000000002</v>
      </c>
      <c r="J7478">
        <v>8.8989999999999991</v>
      </c>
      <c r="K7478">
        <v>24.282</v>
      </c>
      <c r="L7478">
        <v>19.457999999999998</v>
      </c>
    </row>
    <row r="7479" spans="1:12" x14ac:dyDescent="0.3">
      <c r="A7479">
        <v>11</v>
      </c>
      <c r="B7479">
        <v>7</v>
      </c>
      <c r="C7479">
        <v>6</v>
      </c>
      <c r="D7479">
        <v>457</v>
      </c>
      <c r="E7479">
        <v>89</v>
      </c>
      <c r="F7479">
        <v>9.5</v>
      </c>
      <c r="G7479">
        <v>5.9</v>
      </c>
      <c r="H7479">
        <v>0.2</v>
      </c>
      <c r="I7479">
        <v>63.383000000000003</v>
      </c>
      <c r="J7479">
        <v>10.5</v>
      </c>
      <c r="K7479">
        <v>53.658000000000001</v>
      </c>
      <c r="L7479">
        <v>47.792999999999999</v>
      </c>
    </row>
    <row r="7480" spans="1:12" x14ac:dyDescent="0.3">
      <c r="A7480">
        <v>11</v>
      </c>
      <c r="B7480">
        <v>7</v>
      </c>
      <c r="C7480">
        <v>7</v>
      </c>
      <c r="D7480">
        <v>752</v>
      </c>
      <c r="E7480">
        <v>97</v>
      </c>
      <c r="F7480">
        <v>10.8</v>
      </c>
      <c r="G7480">
        <v>6.1</v>
      </c>
      <c r="H7480">
        <v>0.2</v>
      </c>
      <c r="I7480">
        <v>153.208</v>
      </c>
      <c r="J7480">
        <v>12.942</v>
      </c>
      <c r="K7480">
        <v>97.760999999999996</v>
      </c>
      <c r="L7480">
        <v>90.334000000000003</v>
      </c>
    </row>
    <row r="7481" spans="1:12" x14ac:dyDescent="0.3">
      <c r="A7481">
        <v>11</v>
      </c>
      <c r="B7481">
        <v>7</v>
      </c>
      <c r="C7481">
        <v>8</v>
      </c>
      <c r="D7481">
        <v>929</v>
      </c>
      <c r="E7481">
        <v>85</v>
      </c>
      <c r="F7481">
        <v>12</v>
      </c>
      <c r="G7481">
        <v>6.3</v>
      </c>
      <c r="H7481">
        <v>0.2</v>
      </c>
      <c r="I7481">
        <v>364.02600000000001</v>
      </c>
      <c r="J7481">
        <v>17.361999999999998</v>
      </c>
      <c r="K7481">
        <v>290.98</v>
      </c>
      <c r="L7481">
        <v>276.70600000000002</v>
      </c>
    </row>
    <row r="7482" spans="1:12" x14ac:dyDescent="0.3">
      <c r="A7482">
        <v>11</v>
      </c>
      <c r="B7482">
        <v>7</v>
      </c>
      <c r="C7482">
        <v>9</v>
      </c>
      <c r="D7482">
        <v>373</v>
      </c>
      <c r="E7482">
        <v>298</v>
      </c>
      <c r="F7482">
        <v>12.5</v>
      </c>
      <c r="G7482">
        <v>6.4</v>
      </c>
      <c r="H7482">
        <v>0.2</v>
      </c>
      <c r="I7482">
        <v>444.755</v>
      </c>
      <c r="J7482">
        <v>19.117999999999999</v>
      </c>
      <c r="K7482">
        <v>381.23200000000003</v>
      </c>
      <c r="L7482">
        <v>363.76</v>
      </c>
    </row>
    <row r="7483" spans="1:12" x14ac:dyDescent="0.3">
      <c r="A7483">
        <v>11</v>
      </c>
      <c r="B7483">
        <v>7</v>
      </c>
      <c r="C7483">
        <v>10</v>
      </c>
      <c r="D7483">
        <v>980</v>
      </c>
      <c r="E7483">
        <v>105</v>
      </c>
      <c r="F7483">
        <v>13.2</v>
      </c>
      <c r="G7483">
        <v>6.8</v>
      </c>
      <c r="H7483">
        <v>0.2</v>
      </c>
      <c r="I7483">
        <v>753.48199999999997</v>
      </c>
      <c r="J7483">
        <v>23.975999999999999</v>
      </c>
      <c r="K7483">
        <v>641.86199999999997</v>
      </c>
      <c r="L7483">
        <v>615.15499999999997</v>
      </c>
    </row>
    <row r="7484" spans="1:12" x14ac:dyDescent="0.3">
      <c r="A7484">
        <v>11</v>
      </c>
      <c r="B7484">
        <v>7</v>
      </c>
      <c r="C7484">
        <v>11</v>
      </c>
      <c r="D7484">
        <v>984</v>
      </c>
      <c r="E7484">
        <v>112</v>
      </c>
      <c r="F7484">
        <v>13.4</v>
      </c>
      <c r="G7484">
        <v>7.1</v>
      </c>
      <c r="H7484">
        <v>0.2</v>
      </c>
      <c r="I7484">
        <v>898.19600000000003</v>
      </c>
      <c r="J7484">
        <v>25.856000000000002</v>
      </c>
      <c r="K7484">
        <v>757.22299999999996</v>
      </c>
      <c r="L7484">
        <v>726.428</v>
      </c>
    </row>
    <row r="7485" spans="1:12" x14ac:dyDescent="0.3">
      <c r="A7485">
        <v>11</v>
      </c>
      <c r="B7485">
        <v>7</v>
      </c>
      <c r="C7485">
        <v>12</v>
      </c>
      <c r="D7485">
        <v>870</v>
      </c>
      <c r="E7485">
        <v>170</v>
      </c>
      <c r="F7485">
        <v>13.3</v>
      </c>
      <c r="G7485">
        <v>7.4</v>
      </c>
      <c r="H7485">
        <v>0.2</v>
      </c>
      <c r="I7485">
        <v>954.06200000000001</v>
      </c>
      <c r="J7485">
        <v>26.141999999999999</v>
      </c>
      <c r="K7485">
        <v>801.78599999999994</v>
      </c>
      <c r="L7485">
        <v>769.41200000000003</v>
      </c>
    </row>
    <row r="7486" spans="1:12" x14ac:dyDescent="0.3">
      <c r="A7486">
        <v>11</v>
      </c>
      <c r="B7486">
        <v>7</v>
      </c>
      <c r="C7486">
        <v>13</v>
      </c>
      <c r="D7486">
        <v>918</v>
      </c>
      <c r="E7486">
        <v>140</v>
      </c>
      <c r="F7486">
        <v>12.9</v>
      </c>
      <c r="G7486">
        <v>7.5</v>
      </c>
      <c r="H7486">
        <v>0.2</v>
      </c>
      <c r="I7486">
        <v>1007.504</v>
      </c>
      <c r="J7486">
        <v>26.346</v>
      </c>
      <c r="K7486">
        <v>848.42899999999997</v>
      </c>
      <c r="L7486">
        <v>814.40200000000004</v>
      </c>
    </row>
    <row r="7487" spans="1:12" x14ac:dyDescent="0.3">
      <c r="A7487">
        <v>11</v>
      </c>
      <c r="B7487">
        <v>7</v>
      </c>
      <c r="C7487">
        <v>14</v>
      </c>
      <c r="D7487">
        <v>802</v>
      </c>
      <c r="E7487">
        <v>167</v>
      </c>
      <c r="F7487">
        <v>12.5</v>
      </c>
      <c r="G7487">
        <v>7.5</v>
      </c>
      <c r="H7487">
        <v>0.2</v>
      </c>
      <c r="I7487">
        <v>940.92100000000005</v>
      </c>
      <c r="J7487">
        <v>25.073</v>
      </c>
      <c r="K7487">
        <v>800.529</v>
      </c>
      <c r="L7487">
        <v>768.2</v>
      </c>
    </row>
    <row r="7488" spans="1:12" x14ac:dyDescent="0.3">
      <c r="A7488">
        <v>11</v>
      </c>
      <c r="B7488">
        <v>7</v>
      </c>
      <c r="C7488">
        <v>15</v>
      </c>
      <c r="D7488">
        <v>637</v>
      </c>
      <c r="E7488">
        <v>165</v>
      </c>
      <c r="F7488">
        <v>12</v>
      </c>
      <c r="G7488">
        <v>7.3</v>
      </c>
      <c r="H7488">
        <v>0.2</v>
      </c>
      <c r="I7488">
        <v>755.46799999999996</v>
      </c>
      <c r="J7488">
        <v>22.312999999999999</v>
      </c>
      <c r="K7488">
        <v>655.83699999999999</v>
      </c>
      <c r="L7488">
        <v>628.63400000000001</v>
      </c>
    </row>
    <row r="7489" spans="1:12" x14ac:dyDescent="0.3">
      <c r="A7489">
        <v>11</v>
      </c>
      <c r="B7489">
        <v>7</v>
      </c>
      <c r="C7489">
        <v>16</v>
      </c>
      <c r="D7489">
        <v>485</v>
      </c>
      <c r="E7489">
        <v>125</v>
      </c>
      <c r="F7489">
        <v>11.3</v>
      </c>
      <c r="G7489">
        <v>7.2</v>
      </c>
      <c r="H7489">
        <v>0.2</v>
      </c>
      <c r="I7489">
        <v>526.67200000000003</v>
      </c>
      <c r="J7489">
        <v>18.582000000000001</v>
      </c>
      <c r="K7489">
        <v>468.27499999999998</v>
      </c>
      <c r="L7489">
        <v>447.71800000000002</v>
      </c>
    </row>
    <row r="7490" spans="1:12" x14ac:dyDescent="0.3">
      <c r="A7490">
        <v>11</v>
      </c>
      <c r="B7490">
        <v>7</v>
      </c>
      <c r="C7490">
        <v>17</v>
      </c>
      <c r="D7490">
        <v>564</v>
      </c>
      <c r="E7490">
        <v>76</v>
      </c>
      <c r="F7490">
        <v>10.4</v>
      </c>
      <c r="G7490">
        <v>6.9</v>
      </c>
      <c r="H7490">
        <v>0.2</v>
      </c>
      <c r="I7490">
        <v>453.13099999999997</v>
      </c>
      <c r="J7490">
        <v>16.867000000000001</v>
      </c>
      <c r="K7490">
        <v>407.40300000000002</v>
      </c>
      <c r="L7490">
        <v>389.00400000000002</v>
      </c>
    </row>
    <row r="7491" spans="1:12" x14ac:dyDescent="0.3">
      <c r="A7491">
        <v>11</v>
      </c>
      <c r="B7491">
        <v>7</v>
      </c>
      <c r="C7491">
        <v>18</v>
      </c>
      <c r="D7491">
        <v>51</v>
      </c>
      <c r="E7491">
        <v>28</v>
      </c>
      <c r="F7491">
        <v>9.3000000000000007</v>
      </c>
      <c r="G7491">
        <v>6.1</v>
      </c>
      <c r="H7491">
        <v>0.2</v>
      </c>
      <c r="I7491">
        <v>60.802</v>
      </c>
      <c r="J7491">
        <v>10.192</v>
      </c>
      <c r="K7491">
        <v>43.255000000000003</v>
      </c>
      <c r="L7491">
        <v>37.759</v>
      </c>
    </row>
    <row r="7492" spans="1:12" x14ac:dyDescent="0.3">
      <c r="A7492">
        <v>11</v>
      </c>
      <c r="B7492">
        <v>7</v>
      </c>
      <c r="C7492">
        <v>19</v>
      </c>
      <c r="D7492">
        <v>0</v>
      </c>
      <c r="E7492">
        <v>0</v>
      </c>
      <c r="F7492">
        <v>8.4</v>
      </c>
      <c r="G7492">
        <v>5.3</v>
      </c>
      <c r="H7492">
        <v>0.2</v>
      </c>
      <c r="I7492">
        <v>0</v>
      </c>
      <c r="J7492">
        <v>0</v>
      </c>
      <c r="K7492">
        <v>0</v>
      </c>
      <c r="L7492">
        <v>0</v>
      </c>
    </row>
    <row r="7493" spans="1:12" x14ac:dyDescent="0.3">
      <c r="A7493">
        <v>11</v>
      </c>
      <c r="B7493">
        <v>7</v>
      </c>
      <c r="C7493">
        <v>20</v>
      </c>
      <c r="D7493">
        <v>0</v>
      </c>
      <c r="E7493">
        <v>0</v>
      </c>
      <c r="F7493">
        <v>7.8</v>
      </c>
      <c r="G7493">
        <v>4.9000000000000004</v>
      </c>
      <c r="H7493">
        <v>0.2</v>
      </c>
      <c r="I7493">
        <v>0</v>
      </c>
      <c r="J7493">
        <v>7.8</v>
      </c>
      <c r="K7493">
        <v>0</v>
      </c>
      <c r="L7493">
        <v>0</v>
      </c>
    </row>
    <row r="7494" spans="1:12" x14ac:dyDescent="0.3">
      <c r="A7494">
        <v>11</v>
      </c>
      <c r="B7494">
        <v>7</v>
      </c>
      <c r="C7494">
        <v>21</v>
      </c>
      <c r="D7494">
        <v>0</v>
      </c>
      <c r="E7494">
        <v>0</v>
      </c>
      <c r="F7494">
        <v>7.3</v>
      </c>
      <c r="G7494">
        <v>4.5</v>
      </c>
      <c r="H7494">
        <v>0.2</v>
      </c>
      <c r="I7494">
        <v>0</v>
      </c>
      <c r="J7494">
        <v>7.3</v>
      </c>
      <c r="K7494">
        <v>0</v>
      </c>
      <c r="L7494">
        <v>0</v>
      </c>
    </row>
    <row r="7495" spans="1:12" x14ac:dyDescent="0.3">
      <c r="A7495">
        <v>11</v>
      </c>
      <c r="B7495">
        <v>7</v>
      </c>
      <c r="C7495">
        <v>22</v>
      </c>
      <c r="D7495">
        <v>0</v>
      </c>
      <c r="E7495">
        <v>0</v>
      </c>
      <c r="F7495">
        <v>6.9</v>
      </c>
      <c r="G7495">
        <v>4.2</v>
      </c>
      <c r="H7495">
        <v>0.2</v>
      </c>
      <c r="I7495">
        <v>0</v>
      </c>
      <c r="J7495">
        <v>6.9</v>
      </c>
      <c r="K7495">
        <v>0</v>
      </c>
      <c r="L7495">
        <v>0</v>
      </c>
    </row>
    <row r="7496" spans="1:12" x14ac:dyDescent="0.3">
      <c r="A7496">
        <v>11</v>
      </c>
      <c r="B7496">
        <v>7</v>
      </c>
      <c r="C7496">
        <v>23</v>
      </c>
      <c r="D7496">
        <v>0</v>
      </c>
      <c r="E7496">
        <v>0</v>
      </c>
      <c r="F7496">
        <v>6.6</v>
      </c>
      <c r="G7496">
        <v>4.0999999999999996</v>
      </c>
      <c r="H7496">
        <v>0.2</v>
      </c>
      <c r="I7496">
        <v>0</v>
      </c>
      <c r="J7496">
        <v>6.6</v>
      </c>
      <c r="K7496">
        <v>0</v>
      </c>
      <c r="L7496">
        <v>0</v>
      </c>
    </row>
    <row r="7497" spans="1:12" x14ac:dyDescent="0.3">
      <c r="A7497">
        <v>11</v>
      </c>
      <c r="B7497">
        <v>8</v>
      </c>
      <c r="C7497">
        <v>0</v>
      </c>
      <c r="D7497">
        <v>0</v>
      </c>
      <c r="E7497">
        <v>0</v>
      </c>
      <c r="F7497">
        <v>6.5</v>
      </c>
      <c r="G7497">
        <v>3.9</v>
      </c>
      <c r="H7497">
        <v>0.2</v>
      </c>
      <c r="I7497">
        <v>0</v>
      </c>
      <c r="J7497">
        <v>6.5</v>
      </c>
      <c r="K7497">
        <v>0</v>
      </c>
      <c r="L7497">
        <v>0</v>
      </c>
    </row>
    <row r="7498" spans="1:12" x14ac:dyDescent="0.3">
      <c r="A7498">
        <v>11</v>
      </c>
      <c r="B7498">
        <v>8</v>
      </c>
      <c r="C7498">
        <v>1</v>
      </c>
      <c r="D7498">
        <v>0</v>
      </c>
      <c r="E7498">
        <v>0</v>
      </c>
      <c r="F7498">
        <v>6.4</v>
      </c>
      <c r="G7498">
        <v>3.9</v>
      </c>
      <c r="H7498">
        <v>0.2</v>
      </c>
      <c r="I7498">
        <v>0</v>
      </c>
      <c r="J7498">
        <v>6.4</v>
      </c>
      <c r="K7498">
        <v>0</v>
      </c>
      <c r="L7498">
        <v>0</v>
      </c>
    </row>
    <row r="7499" spans="1:12" x14ac:dyDescent="0.3">
      <c r="A7499">
        <v>11</v>
      </c>
      <c r="B7499">
        <v>8</v>
      </c>
      <c r="C7499">
        <v>2</v>
      </c>
      <c r="D7499">
        <v>0</v>
      </c>
      <c r="E7499">
        <v>0</v>
      </c>
      <c r="F7499">
        <v>6.3</v>
      </c>
      <c r="G7499">
        <v>3.9</v>
      </c>
      <c r="H7499">
        <v>0.2</v>
      </c>
      <c r="I7499">
        <v>0</v>
      </c>
      <c r="J7499">
        <v>6.3</v>
      </c>
      <c r="K7499">
        <v>0</v>
      </c>
      <c r="L7499">
        <v>0</v>
      </c>
    </row>
    <row r="7500" spans="1:12" x14ac:dyDescent="0.3">
      <c r="A7500">
        <v>11</v>
      </c>
      <c r="B7500">
        <v>8</v>
      </c>
      <c r="C7500">
        <v>3</v>
      </c>
      <c r="D7500">
        <v>0</v>
      </c>
      <c r="E7500">
        <v>0</v>
      </c>
      <c r="F7500">
        <v>6.3</v>
      </c>
      <c r="G7500">
        <v>3.9</v>
      </c>
      <c r="H7500">
        <v>0.2</v>
      </c>
      <c r="I7500">
        <v>0</v>
      </c>
      <c r="J7500">
        <v>6.3</v>
      </c>
      <c r="K7500">
        <v>0</v>
      </c>
      <c r="L7500">
        <v>0</v>
      </c>
    </row>
    <row r="7501" spans="1:12" x14ac:dyDescent="0.3">
      <c r="A7501">
        <v>11</v>
      </c>
      <c r="B7501">
        <v>8</v>
      </c>
      <c r="C7501">
        <v>4</v>
      </c>
      <c r="D7501">
        <v>0</v>
      </c>
      <c r="E7501">
        <v>0</v>
      </c>
      <c r="F7501">
        <v>6.5</v>
      </c>
      <c r="G7501">
        <v>4</v>
      </c>
      <c r="H7501">
        <v>0.2</v>
      </c>
      <c r="I7501">
        <v>0</v>
      </c>
      <c r="J7501">
        <v>0</v>
      </c>
      <c r="K7501">
        <v>0</v>
      </c>
      <c r="L7501">
        <v>0</v>
      </c>
    </row>
    <row r="7502" spans="1:12" x14ac:dyDescent="0.3">
      <c r="A7502">
        <v>11</v>
      </c>
      <c r="B7502">
        <v>8</v>
      </c>
      <c r="C7502">
        <v>5</v>
      </c>
      <c r="D7502">
        <v>301</v>
      </c>
      <c r="E7502">
        <v>41</v>
      </c>
      <c r="F7502">
        <v>7.5</v>
      </c>
      <c r="G7502">
        <v>4.5</v>
      </c>
      <c r="H7502">
        <v>0.2</v>
      </c>
      <c r="I7502">
        <v>31.797999999999998</v>
      </c>
      <c r="J7502">
        <v>8.0879999999999992</v>
      </c>
      <c r="K7502">
        <v>25.134</v>
      </c>
      <c r="L7502">
        <v>20.28</v>
      </c>
    </row>
    <row r="7503" spans="1:12" x14ac:dyDescent="0.3">
      <c r="A7503">
        <v>11</v>
      </c>
      <c r="B7503">
        <v>8</v>
      </c>
      <c r="C7503">
        <v>6</v>
      </c>
      <c r="D7503">
        <v>526</v>
      </c>
      <c r="E7503">
        <v>84</v>
      </c>
      <c r="F7503">
        <v>8.9</v>
      </c>
      <c r="G7503">
        <v>5.3</v>
      </c>
      <c r="H7503">
        <v>0.2</v>
      </c>
      <c r="I7503">
        <v>59.493000000000002</v>
      </c>
      <c r="J7503">
        <v>9.907</v>
      </c>
      <c r="K7503">
        <v>50.305999999999997</v>
      </c>
      <c r="L7503">
        <v>44.56</v>
      </c>
    </row>
    <row r="7504" spans="1:12" x14ac:dyDescent="0.3">
      <c r="A7504">
        <v>11</v>
      </c>
      <c r="B7504">
        <v>8</v>
      </c>
      <c r="C7504">
        <v>7</v>
      </c>
      <c r="D7504">
        <v>117</v>
      </c>
      <c r="E7504">
        <v>168</v>
      </c>
      <c r="F7504">
        <v>10</v>
      </c>
      <c r="G7504">
        <v>5.9</v>
      </c>
      <c r="H7504">
        <v>0.2</v>
      </c>
      <c r="I7504">
        <v>151.20400000000001</v>
      </c>
      <c r="J7504">
        <v>12.356999999999999</v>
      </c>
      <c r="K7504">
        <v>125.372</v>
      </c>
      <c r="L7504">
        <v>116.96599999999999</v>
      </c>
    </row>
    <row r="7505" spans="1:12" x14ac:dyDescent="0.3">
      <c r="A7505">
        <v>11</v>
      </c>
      <c r="B7505">
        <v>8</v>
      </c>
      <c r="C7505">
        <v>8</v>
      </c>
      <c r="D7505">
        <v>346</v>
      </c>
      <c r="E7505">
        <v>220</v>
      </c>
      <c r="F7505">
        <v>11.1</v>
      </c>
      <c r="G7505">
        <v>6.2</v>
      </c>
      <c r="H7505">
        <v>0.2</v>
      </c>
      <c r="I7505">
        <v>290.822</v>
      </c>
      <c r="J7505">
        <v>15.481999999999999</v>
      </c>
      <c r="K7505">
        <v>242.417</v>
      </c>
      <c r="L7505">
        <v>229.864</v>
      </c>
    </row>
    <row r="7506" spans="1:12" x14ac:dyDescent="0.3">
      <c r="A7506">
        <v>11</v>
      </c>
      <c r="B7506">
        <v>8</v>
      </c>
      <c r="C7506">
        <v>9</v>
      </c>
      <c r="D7506">
        <v>917</v>
      </c>
      <c r="E7506">
        <v>115</v>
      </c>
      <c r="F7506">
        <v>11.7</v>
      </c>
      <c r="G7506">
        <v>6.3</v>
      </c>
      <c r="H7506">
        <v>0.2</v>
      </c>
      <c r="I7506">
        <v>565.23900000000003</v>
      </c>
      <c r="J7506">
        <v>20.221</v>
      </c>
      <c r="K7506">
        <v>487.875</v>
      </c>
      <c r="L7506">
        <v>466.62400000000002</v>
      </c>
    </row>
    <row r="7507" spans="1:12" x14ac:dyDescent="0.3">
      <c r="A7507">
        <v>11</v>
      </c>
      <c r="B7507">
        <v>8</v>
      </c>
      <c r="C7507">
        <v>10</v>
      </c>
      <c r="D7507">
        <v>711</v>
      </c>
      <c r="E7507">
        <v>238</v>
      </c>
      <c r="F7507">
        <v>13.1</v>
      </c>
      <c r="G7507">
        <v>6.4</v>
      </c>
      <c r="H7507">
        <v>0.2</v>
      </c>
      <c r="I7507">
        <v>693.00599999999997</v>
      </c>
      <c r="J7507">
        <v>23.422000000000001</v>
      </c>
      <c r="K7507">
        <v>588.952</v>
      </c>
      <c r="L7507">
        <v>564.11900000000003</v>
      </c>
    </row>
    <row r="7508" spans="1:12" x14ac:dyDescent="0.3">
      <c r="A7508">
        <v>11</v>
      </c>
      <c r="B7508">
        <v>8</v>
      </c>
      <c r="C7508">
        <v>11</v>
      </c>
      <c r="D7508">
        <v>725</v>
      </c>
      <c r="E7508">
        <v>242</v>
      </c>
      <c r="F7508">
        <v>13.7</v>
      </c>
      <c r="G7508">
        <v>6.4</v>
      </c>
      <c r="H7508">
        <v>0.2</v>
      </c>
      <c r="I7508">
        <v>818.48800000000006</v>
      </c>
      <c r="J7508">
        <v>25.885999999999999</v>
      </c>
      <c r="K7508">
        <v>687.73400000000004</v>
      </c>
      <c r="L7508">
        <v>659.40200000000004</v>
      </c>
    </row>
    <row r="7509" spans="1:12" x14ac:dyDescent="0.3">
      <c r="A7509">
        <v>11</v>
      </c>
      <c r="B7509">
        <v>8</v>
      </c>
      <c r="C7509">
        <v>12</v>
      </c>
      <c r="D7509">
        <v>851</v>
      </c>
      <c r="E7509">
        <v>182</v>
      </c>
      <c r="F7509">
        <v>14.1</v>
      </c>
      <c r="G7509">
        <v>6.2</v>
      </c>
      <c r="H7509">
        <v>0.2</v>
      </c>
      <c r="I7509">
        <v>950.58500000000004</v>
      </c>
      <c r="J7509">
        <v>28.574000000000002</v>
      </c>
      <c r="K7509">
        <v>791.29300000000001</v>
      </c>
      <c r="L7509">
        <v>759.29100000000005</v>
      </c>
    </row>
    <row r="7510" spans="1:12" x14ac:dyDescent="0.3">
      <c r="A7510">
        <v>11</v>
      </c>
      <c r="B7510">
        <v>8</v>
      </c>
      <c r="C7510">
        <v>13</v>
      </c>
      <c r="D7510">
        <v>738</v>
      </c>
      <c r="E7510">
        <v>222</v>
      </c>
      <c r="F7510">
        <v>14.1</v>
      </c>
      <c r="G7510">
        <v>5.9</v>
      </c>
      <c r="H7510">
        <v>0.2</v>
      </c>
      <c r="I7510">
        <v>938.38599999999997</v>
      </c>
      <c r="J7510">
        <v>28.878</v>
      </c>
      <c r="K7510">
        <v>781.45699999999999</v>
      </c>
      <c r="L7510">
        <v>749.803</v>
      </c>
    </row>
    <row r="7511" spans="1:12" x14ac:dyDescent="0.3">
      <c r="A7511">
        <v>11</v>
      </c>
      <c r="B7511">
        <v>8</v>
      </c>
      <c r="C7511">
        <v>14</v>
      </c>
      <c r="D7511">
        <v>768</v>
      </c>
      <c r="E7511">
        <v>172</v>
      </c>
      <c r="F7511">
        <v>13.9</v>
      </c>
      <c r="G7511">
        <v>5.6</v>
      </c>
      <c r="H7511">
        <v>0.2</v>
      </c>
      <c r="I7511">
        <v>916.63199999999995</v>
      </c>
      <c r="J7511">
        <v>28.870999999999999</v>
      </c>
      <c r="K7511">
        <v>768.798</v>
      </c>
      <c r="L7511">
        <v>737.59299999999996</v>
      </c>
    </row>
    <row r="7512" spans="1:12" x14ac:dyDescent="0.3">
      <c r="A7512">
        <v>11</v>
      </c>
      <c r="B7512">
        <v>8</v>
      </c>
      <c r="C7512">
        <v>15</v>
      </c>
      <c r="D7512">
        <v>411</v>
      </c>
      <c r="E7512">
        <v>237</v>
      </c>
      <c r="F7512">
        <v>13.6</v>
      </c>
      <c r="G7512">
        <v>5.2</v>
      </c>
      <c r="H7512">
        <v>0.2</v>
      </c>
      <c r="I7512">
        <v>637.66600000000005</v>
      </c>
      <c r="J7512">
        <v>24.536999999999999</v>
      </c>
      <c r="K7512">
        <v>546.61099999999999</v>
      </c>
      <c r="L7512">
        <v>523.279</v>
      </c>
    </row>
    <row r="7513" spans="1:12" x14ac:dyDescent="0.3">
      <c r="A7513">
        <v>11</v>
      </c>
      <c r="B7513">
        <v>8</v>
      </c>
      <c r="C7513">
        <v>16</v>
      </c>
      <c r="D7513">
        <v>407</v>
      </c>
      <c r="E7513">
        <v>159</v>
      </c>
      <c r="F7513">
        <v>13.1</v>
      </c>
      <c r="G7513">
        <v>4.7</v>
      </c>
      <c r="H7513">
        <v>0.2</v>
      </c>
      <c r="I7513">
        <v>509.19200000000001</v>
      </c>
      <c r="J7513">
        <v>22.437000000000001</v>
      </c>
      <c r="K7513">
        <v>444.99799999999999</v>
      </c>
      <c r="L7513">
        <v>425.26600000000002</v>
      </c>
    </row>
    <row r="7514" spans="1:12" x14ac:dyDescent="0.3">
      <c r="A7514">
        <v>11</v>
      </c>
      <c r="B7514">
        <v>8</v>
      </c>
      <c r="C7514">
        <v>17</v>
      </c>
      <c r="D7514">
        <v>372</v>
      </c>
      <c r="E7514">
        <v>90</v>
      </c>
      <c r="F7514">
        <v>12.4</v>
      </c>
      <c r="G7514">
        <v>4.2</v>
      </c>
      <c r="H7514">
        <v>0.2</v>
      </c>
      <c r="I7514">
        <v>352.18</v>
      </c>
      <c r="J7514">
        <v>19.321999999999999</v>
      </c>
      <c r="K7514">
        <v>311.55</v>
      </c>
      <c r="L7514">
        <v>296.54700000000003</v>
      </c>
    </row>
    <row r="7515" spans="1:12" x14ac:dyDescent="0.3">
      <c r="A7515">
        <v>11</v>
      </c>
      <c r="B7515">
        <v>8</v>
      </c>
      <c r="C7515">
        <v>18</v>
      </c>
      <c r="D7515">
        <v>151</v>
      </c>
      <c r="E7515">
        <v>34</v>
      </c>
      <c r="F7515">
        <v>11.4</v>
      </c>
      <c r="G7515">
        <v>3.4</v>
      </c>
      <c r="H7515">
        <v>0.2</v>
      </c>
      <c r="I7515">
        <v>131</v>
      </c>
      <c r="J7515">
        <v>14.164999999999999</v>
      </c>
      <c r="K7515">
        <v>97.293000000000006</v>
      </c>
      <c r="L7515">
        <v>89.881</v>
      </c>
    </row>
    <row r="7516" spans="1:12" x14ac:dyDescent="0.3">
      <c r="A7516">
        <v>11</v>
      </c>
      <c r="B7516">
        <v>8</v>
      </c>
      <c r="C7516">
        <v>19</v>
      </c>
      <c r="D7516">
        <v>0</v>
      </c>
      <c r="E7516">
        <v>0</v>
      </c>
      <c r="F7516">
        <v>10.5</v>
      </c>
      <c r="G7516">
        <v>2.9</v>
      </c>
      <c r="H7516">
        <v>0.2</v>
      </c>
      <c r="I7516">
        <v>0</v>
      </c>
      <c r="J7516">
        <v>0</v>
      </c>
      <c r="K7516">
        <v>0</v>
      </c>
      <c r="L7516">
        <v>0</v>
      </c>
    </row>
    <row r="7517" spans="1:12" x14ac:dyDescent="0.3">
      <c r="A7517">
        <v>11</v>
      </c>
      <c r="B7517">
        <v>8</v>
      </c>
      <c r="C7517">
        <v>20</v>
      </c>
      <c r="D7517">
        <v>0</v>
      </c>
      <c r="E7517">
        <v>0</v>
      </c>
      <c r="F7517">
        <v>10</v>
      </c>
      <c r="G7517">
        <v>2.9</v>
      </c>
      <c r="H7517">
        <v>0.2</v>
      </c>
      <c r="I7517">
        <v>0</v>
      </c>
      <c r="J7517">
        <v>10</v>
      </c>
      <c r="K7517">
        <v>0</v>
      </c>
      <c r="L7517">
        <v>0</v>
      </c>
    </row>
    <row r="7518" spans="1:12" x14ac:dyDescent="0.3">
      <c r="A7518">
        <v>11</v>
      </c>
      <c r="B7518">
        <v>8</v>
      </c>
      <c r="C7518">
        <v>21</v>
      </c>
      <c r="D7518">
        <v>0</v>
      </c>
      <c r="E7518">
        <v>0</v>
      </c>
      <c r="F7518">
        <v>9.6999999999999993</v>
      </c>
      <c r="G7518">
        <v>3.1</v>
      </c>
      <c r="H7518">
        <v>0.2</v>
      </c>
      <c r="I7518">
        <v>0</v>
      </c>
      <c r="J7518">
        <v>9.6999999999999993</v>
      </c>
      <c r="K7518">
        <v>0</v>
      </c>
      <c r="L7518">
        <v>0</v>
      </c>
    </row>
    <row r="7519" spans="1:12" x14ac:dyDescent="0.3">
      <c r="A7519">
        <v>11</v>
      </c>
      <c r="B7519">
        <v>8</v>
      </c>
      <c r="C7519">
        <v>22</v>
      </c>
      <c r="D7519">
        <v>0</v>
      </c>
      <c r="E7519">
        <v>0</v>
      </c>
      <c r="F7519">
        <v>9.4</v>
      </c>
      <c r="G7519">
        <v>3.3</v>
      </c>
      <c r="H7519">
        <v>0.2</v>
      </c>
      <c r="I7519">
        <v>0</v>
      </c>
      <c r="J7519">
        <v>9.4</v>
      </c>
      <c r="K7519">
        <v>0</v>
      </c>
      <c r="L7519">
        <v>0</v>
      </c>
    </row>
    <row r="7520" spans="1:12" x14ac:dyDescent="0.3">
      <c r="A7520">
        <v>11</v>
      </c>
      <c r="B7520">
        <v>8</v>
      </c>
      <c r="C7520">
        <v>23</v>
      </c>
      <c r="D7520">
        <v>0</v>
      </c>
      <c r="E7520">
        <v>0</v>
      </c>
      <c r="F7520">
        <v>9.1</v>
      </c>
      <c r="G7520">
        <v>3.3</v>
      </c>
      <c r="H7520">
        <v>0.2</v>
      </c>
      <c r="I7520">
        <v>0</v>
      </c>
      <c r="J7520">
        <v>9.1</v>
      </c>
      <c r="K7520">
        <v>0</v>
      </c>
      <c r="L7520">
        <v>0</v>
      </c>
    </row>
    <row r="7521" spans="1:12" x14ac:dyDescent="0.3">
      <c r="A7521">
        <v>11</v>
      </c>
      <c r="B7521">
        <v>9</v>
      </c>
      <c r="C7521">
        <v>0</v>
      </c>
      <c r="D7521">
        <v>0</v>
      </c>
      <c r="E7521">
        <v>0</v>
      </c>
      <c r="F7521">
        <v>8.9</v>
      </c>
      <c r="G7521">
        <v>3.2</v>
      </c>
      <c r="H7521">
        <v>0.2</v>
      </c>
      <c r="I7521">
        <v>0</v>
      </c>
      <c r="J7521">
        <v>8.9</v>
      </c>
      <c r="K7521">
        <v>0</v>
      </c>
      <c r="L7521">
        <v>0</v>
      </c>
    </row>
    <row r="7522" spans="1:12" x14ac:dyDescent="0.3">
      <c r="A7522">
        <v>11</v>
      </c>
      <c r="B7522">
        <v>9</v>
      </c>
      <c r="C7522">
        <v>1</v>
      </c>
      <c r="D7522">
        <v>0</v>
      </c>
      <c r="E7522">
        <v>0</v>
      </c>
      <c r="F7522">
        <v>8.8000000000000007</v>
      </c>
      <c r="G7522">
        <v>3.1</v>
      </c>
      <c r="H7522">
        <v>0.2</v>
      </c>
      <c r="I7522">
        <v>0</v>
      </c>
      <c r="J7522">
        <v>8.8000000000000007</v>
      </c>
      <c r="K7522">
        <v>0</v>
      </c>
      <c r="L7522">
        <v>0</v>
      </c>
    </row>
    <row r="7523" spans="1:12" x14ac:dyDescent="0.3">
      <c r="A7523">
        <v>11</v>
      </c>
      <c r="B7523">
        <v>9</v>
      </c>
      <c r="C7523">
        <v>2</v>
      </c>
      <c r="D7523">
        <v>0</v>
      </c>
      <c r="E7523">
        <v>0</v>
      </c>
      <c r="F7523">
        <v>8.6999999999999993</v>
      </c>
      <c r="G7523">
        <v>3</v>
      </c>
      <c r="H7523">
        <v>0.2</v>
      </c>
      <c r="I7523">
        <v>0</v>
      </c>
      <c r="J7523">
        <v>8.6999999999999993</v>
      </c>
      <c r="K7523">
        <v>0</v>
      </c>
      <c r="L7523">
        <v>0</v>
      </c>
    </row>
    <row r="7524" spans="1:12" x14ac:dyDescent="0.3">
      <c r="A7524">
        <v>11</v>
      </c>
      <c r="B7524">
        <v>9</v>
      </c>
      <c r="C7524">
        <v>3</v>
      </c>
      <c r="D7524">
        <v>0</v>
      </c>
      <c r="E7524">
        <v>0</v>
      </c>
      <c r="F7524">
        <v>8.6999999999999993</v>
      </c>
      <c r="G7524">
        <v>2.9</v>
      </c>
      <c r="H7524">
        <v>0.2</v>
      </c>
      <c r="I7524">
        <v>0</v>
      </c>
      <c r="J7524">
        <v>8.6999999999999993</v>
      </c>
      <c r="K7524">
        <v>0</v>
      </c>
      <c r="L7524">
        <v>0</v>
      </c>
    </row>
    <row r="7525" spans="1:12" x14ac:dyDescent="0.3">
      <c r="A7525">
        <v>11</v>
      </c>
      <c r="B7525">
        <v>9</v>
      </c>
      <c r="C7525">
        <v>4</v>
      </c>
      <c r="D7525">
        <v>0</v>
      </c>
      <c r="E7525">
        <v>0</v>
      </c>
      <c r="F7525">
        <v>8.8000000000000007</v>
      </c>
      <c r="G7525">
        <v>2.9</v>
      </c>
      <c r="H7525">
        <v>0.2</v>
      </c>
      <c r="I7525">
        <v>0</v>
      </c>
      <c r="J7525">
        <v>0</v>
      </c>
      <c r="K7525">
        <v>0</v>
      </c>
      <c r="L7525">
        <v>0</v>
      </c>
    </row>
    <row r="7526" spans="1:12" x14ac:dyDescent="0.3">
      <c r="A7526">
        <v>11</v>
      </c>
      <c r="B7526">
        <v>9</v>
      </c>
      <c r="C7526">
        <v>5</v>
      </c>
      <c r="D7526">
        <v>179</v>
      </c>
      <c r="E7526">
        <v>43</v>
      </c>
      <c r="F7526">
        <v>9.6</v>
      </c>
      <c r="G7526">
        <v>3.4</v>
      </c>
      <c r="H7526">
        <v>0.2</v>
      </c>
      <c r="I7526">
        <v>33.238</v>
      </c>
      <c r="J7526">
        <v>10.321999999999999</v>
      </c>
      <c r="K7526">
        <v>26.196999999999999</v>
      </c>
      <c r="L7526">
        <v>21.306000000000001</v>
      </c>
    </row>
    <row r="7527" spans="1:12" x14ac:dyDescent="0.3">
      <c r="A7527">
        <v>11</v>
      </c>
      <c r="B7527">
        <v>9</v>
      </c>
      <c r="C7527">
        <v>6</v>
      </c>
      <c r="D7527">
        <v>216</v>
      </c>
      <c r="E7527">
        <v>109</v>
      </c>
      <c r="F7527">
        <v>10.9</v>
      </c>
      <c r="G7527">
        <v>4.2</v>
      </c>
      <c r="H7527">
        <v>0.2</v>
      </c>
      <c r="I7527">
        <v>82.748000000000005</v>
      </c>
      <c r="J7527">
        <v>12.518000000000001</v>
      </c>
      <c r="K7527">
        <v>70.432000000000002</v>
      </c>
      <c r="L7527">
        <v>63.972999999999999</v>
      </c>
    </row>
    <row r="7528" spans="1:12" x14ac:dyDescent="0.3">
      <c r="A7528">
        <v>11</v>
      </c>
      <c r="B7528">
        <v>9</v>
      </c>
      <c r="C7528">
        <v>7</v>
      </c>
      <c r="D7528">
        <v>134</v>
      </c>
      <c r="E7528">
        <v>206</v>
      </c>
      <c r="F7528">
        <v>12.2</v>
      </c>
      <c r="G7528">
        <v>4.7</v>
      </c>
      <c r="H7528">
        <v>0.2</v>
      </c>
      <c r="I7528">
        <v>180.45099999999999</v>
      </c>
      <c r="J7528">
        <v>15.456</v>
      </c>
      <c r="K7528">
        <v>148.89099999999999</v>
      </c>
      <c r="L7528">
        <v>139.65100000000001</v>
      </c>
    </row>
    <row r="7529" spans="1:12" x14ac:dyDescent="0.3">
      <c r="A7529">
        <v>11</v>
      </c>
      <c r="B7529">
        <v>9</v>
      </c>
      <c r="C7529">
        <v>8</v>
      </c>
      <c r="D7529">
        <v>303</v>
      </c>
      <c r="E7529">
        <v>261</v>
      </c>
      <c r="F7529">
        <v>13.4</v>
      </c>
      <c r="G7529">
        <v>4.8</v>
      </c>
      <c r="H7529">
        <v>0.2</v>
      </c>
      <c r="I7529">
        <v>310.21600000000001</v>
      </c>
      <c r="J7529">
        <v>18.928999999999998</v>
      </c>
      <c r="K7529">
        <v>257.24700000000001</v>
      </c>
      <c r="L7529">
        <v>244.16800000000001</v>
      </c>
    </row>
    <row r="7530" spans="1:12" x14ac:dyDescent="0.3">
      <c r="A7530">
        <v>11</v>
      </c>
      <c r="B7530">
        <v>9</v>
      </c>
      <c r="C7530">
        <v>9</v>
      </c>
      <c r="D7530">
        <v>90</v>
      </c>
      <c r="E7530">
        <v>359</v>
      </c>
      <c r="F7530">
        <v>13.9</v>
      </c>
      <c r="G7530">
        <v>4.7</v>
      </c>
      <c r="H7530">
        <v>0.2</v>
      </c>
      <c r="I7530">
        <v>363.51499999999999</v>
      </c>
      <c r="J7530">
        <v>20.501000000000001</v>
      </c>
      <c r="K7530">
        <v>306.99599999999998</v>
      </c>
      <c r="L7530">
        <v>292.154</v>
      </c>
    </row>
    <row r="7531" spans="1:12" x14ac:dyDescent="0.3">
      <c r="A7531">
        <v>11</v>
      </c>
      <c r="B7531">
        <v>9</v>
      </c>
      <c r="C7531">
        <v>10</v>
      </c>
      <c r="D7531">
        <v>33</v>
      </c>
      <c r="E7531">
        <v>345</v>
      </c>
      <c r="F7531">
        <v>14.8</v>
      </c>
      <c r="G7531">
        <v>4.5999999999999996</v>
      </c>
      <c r="H7531">
        <v>0.2</v>
      </c>
      <c r="I7531">
        <v>339.74900000000002</v>
      </c>
      <c r="J7531">
        <v>21.041</v>
      </c>
      <c r="K7531">
        <v>284.15699999999998</v>
      </c>
      <c r="L7531">
        <v>270.12400000000002</v>
      </c>
    </row>
    <row r="7532" spans="1:12" x14ac:dyDescent="0.3">
      <c r="A7532">
        <v>11</v>
      </c>
      <c r="B7532">
        <v>9</v>
      </c>
      <c r="C7532">
        <v>11</v>
      </c>
      <c r="D7532">
        <v>54</v>
      </c>
      <c r="E7532">
        <v>399</v>
      </c>
      <c r="F7532">
        <v>15.2</v>
      </c>
      <c r="G7532">
        <v>4.4000000000000004</v>
      </c>
      <c r="H7532">
        <v>0.2</v>
      </c>
      <c r="I7532">
        <v>421.30200000000002</v>
      </c>
      <c r="J7532">
        <v>23.146999999999998</v>
      </c>
      <c r="K7532">
        <v>350.63400000000001</v>
      </c>
      <c r="L7532">
        <v>334.24599999999998</v>
      </c>
    </row>
    <row r="7533" spans="1:12" x14ac:dyDescent="0.3">
      <c r="A7533">
        <v>11</v>
      </c>
      <c r="B7533">
        <v>9</v>
      </c>
      <c r="C7533">
        <v>12</v>
      </c>
      <c r="D7533">
        <v>18</v>
      </c>
      <c r="E7533">
        <v>303</v>
      </c>
      <c r="F7533">
        <v>15.4</v>
      </c>
      <c r="G7533">
        <v>4.0999999999999996</v>
      </c>
      <c r="H7533">
        <v>0.2</v>
      </c>
      <c r="I7533">
        <v>305.49799999999999</v>
      </c>
      <c r="J7533">
        <v>21.405999999999999</v>
      </c>
      <c r="K7533">
        <v>253.89099999999999</v>
      </c>
      <c r="L7533">
        <v>240.93100000000001</v>
      </c>
    </row>
    <row r="7534" spans="1:12" x14ac:dyDescent="0.3">
      <c r="A7534">
        <v>11</v>
      </c>
      <c r="B7534">
        <v>9</v>
      </c>
      <c r="C7534">
        <v>13</v>
      </c>
      <c r="D7534">
        <v>3</v>
      </c>
      <c r="E7534">
        <v>156</v>
      </c>
      <c r="F7534">
        <v>15.5</v>
      </c>
      <c r="G7534">
        <v>3.7</v>
      </c>
      <c r="H7534">
        <v>0.2</v>
      </c>
      <c r="I7534">
        <v>151.41900000000001</v>
      </c>
      <c r="J7534">
        <v>18.658000000000001</v>
      </c>
      <c r="K7534">
        <v>124.71899999999999</v>
      </c>
      <c r="L7534">
        <v>116.336</v>
      </c>
    </row>
    <row r="7535" spans="1:12" x14ac:dyDescent="0.3">
      <c r="A7535">
        <v>11</v>
      </c>
      <c r="B7535">
        <v>9</v>
      </c>
      <c r="C7535">
        <v>14</v>
      </c>
      <c r="D7535">
        <v>78</v>
      </c>
      <c r="E7535">
        <v>262</v>
      </c>
      <c r="F7535">
        <v>15.4</v>
      </c>
      <c r="G7535">
        <v>3.1</v>
      </c>
      <c r="H7535">
        <v>0.2</v>
      </c>
      <c r="I7535">
        <v>338.15100000000001</v>
      </c>
      <c r="J7535">
        <v>23.177</v>
      </c>
      <c r="K7535">
        <v>283.48</v>
      </c>
      <c r="L7535">
        <v>269.47199999999998</v>
      </c>
    </row>
    <row r="7536" spans="1:12" x14ac:dyDescent="0.3">
      <c r="A7536">
        <v>11</v>
      </c>
      <c r="B7536">
        <v>9</v>
      </c>
      <c r="C7536">
        <v>15</v>
      </c>
      <c r="D7536">
        <v>465</v>
      </c>
      <c r="E7536">
        <v>222</v>
      </c>
      <c r="F7536">
        <v>15.5</v>
      </c>
      <c r="G7536">
        <v>2.6</v>
      </c>
      <c r="H7536">
        <v>0.2</v>
      </c>
      <c r="I7536">
        <v>668.447</v>
      </c>
      <c r="J7536">
        <v>32.347999999999999</v>
      </c>
      <c r="K7536">
        <v>556.74300000000005</v>
      </c>
      <c r="L7536">
        <v>533.05100000000004</v>
      </c>
    </row>
    <row r="7537" spans="1:12" x14ac:dyDescent="0.3">
      <c r="A7537">
        <v>11</v>
      </c>
      <c r="B7537">
        <v>9</v>
      </c>
      <c r="C7537">
        <v>16</v>
      </c>
      <c r="D7537">
        <v>93</v>
      </c>
      <c r="E7537">
        <v>127</v>
      </c>
      <c r="F7537">
        <v>15.5</v>
      </c>
      <c r="G7537">
        <v>2.2999999999999998</v>
      </c>
      <c r="H7537">
        <v>0.2</v>
      </c>
      <c r="I7537">
        <v>210.821</v>
      </c>
      <c r="J7537">
        <v>21.125</v>
      </c>
      <c r="K7537">
        <v>180.19399999999999</v>
      </c>
      <c r="L7537">
        <v>169.846</v>
      </c>
    </row>
    <row r="7538" spans="1:12" x14ac:dyDescent="0.3">
      <c r="A7538">
        <v>11</v>
      </c>
      <c r="B7538">
        <v>9</v>
      </c>
      <c r="C7538">
        <v>17</v>
      </c>
      <c r="D7538">
        <v>466</v>
      </c>
      <c r="E7538">
        <v>78</v>
      </c>
      <c r="F7538">
        <v>15</v>
      </c>
      <c r="G7538">
        <v>1.7</v>
      </c>
      <c r="H7538">
        <v>0.2</v>
      </c>
      <c r="I7538">
        <v>398.59300000000002</v>
      </c>
      <c r="J7538">
        <v>27.06</v>
      </c>
      <c r="K7538">
        <v>343.85199999999998</v>
      </c>
      <c r="L7538">
        <v>327.70400000000001</v>
      </c>
    </row>
    <row r="7539" spans="1:12" x14ac:dyDescent="0.3">
      <c r="A7539">
        <v>11</v>
      </c>
      <c r="B7539">
        <v>9</v>
      </c>
      <c r="C7539">
        <v>18</v>
      </c>
      <c r="D7539">
        <v>84</v>
      </c>
      <c r="E7539">
        <v>31</v>
      </c>
      <c r="F7539">
        <v>13.7</v>
      </c>
      <c r="G7539">
        <v>1.2</v>
      </c>
      <c r="H7539">
        <v>0.2</v>
      </c>
      <c r="I7539">
        <v>87.293000000000006</v>
      </c>
      <c r="J7539">
        <v>16.542000000000002</v>
      </c>
      <c r="K7539">
        <v>64.688999999999993</v>
      </c>
      <c r="L7539">
        <v>58.433</v>
      </c>
    </row>
    <row r="7540" spans="1:12" x14ac:dyDescent="0.3">
      <c r="A7540">
        <v>11</v>
      </c>
      <c r="B7540">
        <v>9</v>
      </c>
      <c r="C7540">
        <v>19</v>
      </c>
      <c r="D7540">
        <v>0</v>
      </c>
      <c r="E7540">
        <v>0</v>
      </c>
      <c r="F7540">
        <v>12.3</v>
      </c>
      <c r="G7540">
        <v>1.5</v>
      </c>
      <c r="H7540">
        <v>0.2</v>
      </c>
      <c r="I7540">
        <v>0</v>
      </c>
      <c r="J7540">
        <v>0</v>
      </c>
      <c r="K7540">
        <v>0</v>
      </c>
      <c r="L7540">
        <v>0</v>
      </c>
    </row>
    <row r="7541" spans="1:12" x14ac:dyDescent="0.3">
      <c r="A7541">
        <v>11</v>
      </c>
      <c r="B7541">
        <v>9</v>
      </c>
      <c r="C7541">
        <v>20</v>
      </c>
      <c r="D7541">
        <v>0</v>
      </c>
      <c r="E7541">
        <v>0</v>
      </c>
      <c r="F7541">
        <v>11.7</v>
      </c>
      <c r="G7541">
        <v>2.1</v>
      </c>
      <c r="H7541">
        <v>0.2</v>
      </c>
      <c r="I7541">
        <v>0</v>
      </c>
      <c r="J7541">
        <v>11.7</v>
      </c>
      <c r="K7541">
        <v>0</v>
      </c>
      <c r="L7541">
        <v>0</v>
      </c>
    </row>
    <row r="7542" spans="1:12" x14ac:dyDescent="0.3">
      <c r="A7542">
        <v>11</v>
      </c>
      <c r="B7542">
        <v>9</v>
      </c>
      <c r="C7542">
        <v>21</v>
      </c>
      <c r="D7542">
        <v>0</v>
      </c>
      <c r="E7542">
        <v>0</v>
      </c>
      <c r="F7542">
        <v>11.4</v>
      </c>
      <c r="G7542">
        <v>2.6</v>
      </c>
      <c r="H7542">
        <v>0.2</v>
      </c>
      <c r="I7542">
        <v>0</v>
      </c>
      <c r="J7542">
        <v>11.4</v>
      </c>
      <c r="K7542">
        <v>0</v>
      </c>
      <c r="L7542">
        <v>0</v>
      </c>
    </row>
    <row r="7543" spans="1:12" x14ac:dyDescent="0.3">
      <c r="A7543">
        <v>11</v>
      </c>
      <c r="B7543">
        <v>9</v>
      </c>
      <c r="C7543">
        <v>22</v>
      </c>
      <c r="D7543">
        <v>0</v>
      </c>
      <c r="E7543">
        <v>0</v>
      </c>
      <c r="F7543">
        <v>11.2</v>
      </c>
      <c r="G7543">
        <v>3</v>
      </c>
      <c r="H7543">
        <v>0.2</v>
      </c>
      <c r="I7543">
        <v>0</v>
      </c>
      <c r="J7543">
        <v>11.2</v>
      </c>
      <c r="K7543">
        <v>0</v>
      </c>
      <c r="L7543">
        <v>0</v>
      </c>
    </row>
    <row r="7544" spans="1:12" x14ac:dyDescent="0.3">
      <c r="A7544">
        <v>11</v>
      </c>
      <c r="B7544">
        <v>9</v>
      </c>
      <c r="C7544">
        <v>23</v>
      </c>
      <c r="D7544">
        <v>0</v>
      </c>
      <c r="E7544">
        <v>0</v>
      </c>
      <c r="F7544">
        <v>10.9</v>
      </c>
      <c r="G7544">
        <v>3.1</v>
      </c>
      <c r="H7544">
        <v>0.2</v>
      </c>
      <c r="I7544">
        <v>0</v>
      </c>
      <c r="J7544">
        <v>10.9</v>
      </c>
      <c r="K7544">
        <v>0</v>
      </c>
      <c r="L7544">
        <v>0</v>
      </c>
    </row>
    <row r="7545" spans="1:12" x14ac:dyDescent="0.3">
      <c r="A7545">
        <v>11</v>
      </c>
      <c r="B7545">
        <v>10</v>
      </c>
      <c r="C7545">
        <v>0</v>
      </c>
      <c r="D7545">
        <v>0</v>
      </c>
      <c r="E7545">
        <v>0</v>
      </c>
      <c r="F7545">
        <v>10.6</v>
      </c>
      <c r="G7545">
        <v>3</v>
      </c>
      <c r="H7545">
        <v>0.2</v>
      </c>
      <c r="I7545">
        <v>0</v>
      </c>
      <c r="J7545">
        <v>10.6</v>
      </c>
      <c r="K7545">
        <v>0</v>
      </c>
      <c r="L7545">
        <v>0</v>
      </c>
    </row>
    <row r="7546" spans="1:12" x14ac:dyDescent="0.3">
      <c r="A7546">
        <v>11</v>
      </c>
      <c r="B7546">
        <v>10</v>
      </c>
      <c r="C7546">
        <v>1</v>
      </c>
      <c r="D7546">
        <v>0</v>
      </c>
      <c r="E7546">
        <v>0</v>
      </c>
      <c r="F7546">
        <v>10.4</v>
      </c>
      <c r="G7546">
        <v>2.9</v>
      </c>
      <c r="H7546">
        <v>0.2</v>
      </c>
      <c r="I7546">
        <v>0</v>
      </c>
      <c r="J7546">
        <v>10.4</v>
      </c>
      <c r="K7546">
        <v>0</v>
      </c>
      <c r="L7546">
        <v>0</v>
      </c>
    </row>
    <row r="7547" spans="1:12" x14ac:dyDescent="0.3">
      <c r="A7547">
        <v>11</v>
      </c>
      <c r="B7547">
        <v>10</v>
      </c>
      <c r="C7547">
        <v>2</v>
      </c>
      <c r="D7547">
        <v>0</v>
      </c>
      <c r="E7547">
        <v>0</v>
      </c>
      <c r="F7547">
        <v>10.3</v>
      </c>
      <c r="G7547">
        <v>2.8</v>
      </c>
      <c r="H7547">
        <v>0.2</v>
      </c>
      <c r="I7547">
        <v>0</v>
      </c>
      <c r="J7547">
        <v>10.3</v>
      </c>
      <c r="K7547">
        <v>0</v>
      </c>
      <c r="L7547">
        <v>0</v>
      </c>
    </row>
    <row r="7548" spans="1:12" x14ac:dyDescent="0.3">
      <c r="A7548">
        <v>11</v>
      </c>
      <c r="B7548">
        <v>10</v>
      </c>
      <c r="C7548">
        <v>3</v>
      </c>
      <c r="D7548">
        <v>0</v>
      </c>
      <c r="E7548">
        <v>0</v>
      </c>
      <c r="F7548">
        <v>10.1</v>
      </c>
      <c r="G7548">
        <v>2.8</v>
      </c>
      <c r="H7548">
        <v>0.2</v>
      </c>
      <c r="I7548">
        <v>0</v>
      </c>
      <c r="J7548">
        <v>10.1</v>
      </c>
      <c r="K7548">
        <v>0</v>
      </c>
      <c r="L7548">
        <v>0</v>
      </c>
    </row>
    <row r="7549" spans="1:12" x14ac:dyDescent="0.3">
      <c r="A7549">
        <v>11</v>
      </c>
      <c r="B7549">
        <v>10</v>
      </c>
      <c r="C7549">
        <v>4</v>
      </c>
      <c r="D7549">
        <v>0</v>
      </c>
      <c r="E7549">
        <v>0</v>
      </c>
      <c r="F7549">
        <v>10.1</v>
      </c>
      <c r="G7549">
        <v>2.7</v>
      </c>
      <c r="H7549">
        <v>0.2</v>
      </c>
      <c r="I7549">
        <v>0</v>
      </c>
      <c r="J7549">
        <v>0</v>
      </c>
      <c r="K7549">
        <v>0</v>
      </c>
      <c r="L7549">
        <v>0</v>
      </c>
    </row>
    <row r="7550" spans="1:12" x14ac:dyDescent="0.3">
      <c r="A7550">
        <v>11</v>
      </c>
      <c r="B7550">
        <v>10</v>
      </c>
      <c r="C7550">
        <v>5</v>
      </c>
      <c r="D7550">
        <v>101</v>
      </c>
      <c r="E7550">
        <v>44</v>
      </c>
      <c r="F7550">
        <v>11</v>
      </c>
      <c r="G7550">
        <v>3</v>
      </c>
      <c r="H7550">
        <v>0.2</v>
      </c>
      <c r="I7550">
        <v>35.726999999999997</v>
      </c>
      <c r="J7550">
        <v>11.83</v>
      </c>
      <c r="K7550">
        <v>28.178999999999998</v>
      </c>
      <c r="L7550">
        <v>23.216999999999999</v>
      </c>
    </row>
    <row r="7551" spans="1:12" x14ac:dyDescent="0.3">
      <c r="A7551">
        <v>11</v>
      </c>
      <c r="B7551">
        <v>10</v>
      </c>
      <c r="C7551">
        <v>6</v>
      </c>
      <c r="D7551">
        <v>0</v>
      </c>
      <c r="E7551">
        <v>41</v>
      </c>
      <c r="F7551">
        <v>12.4</v>
      </c>
      <c r="G7551">
        <v>3.7</v>
      </c>
      <c r="H7551">
        <v>0.2</v>
      </c>
      <c r="I7551">
        <v>38.572000000000003</v>
      </c>
      <c r="J7551">
        <v>13.212</v>
      </c>
      <c r="K7551">
        <v>31.8</v>
      </c>
      <c r="L7551">
        <v>26.71</v>
      </c>
    </row>
    <row r="7552" spans="1:12" x14ac:dyDescent="0.3">
      <c r="A7552">
        <v>11</v>
      </c>
      <c r="B7552">
        <v>10</v>
      </c>
      <c r="C7552">
        <v>7</v>
      </c>
      <c r="D7552">
        <v>100</v>
      </c>
      <c r="E7552">
        <v>196</v>
      </c>
      <c r="F7552">
        <v>13.8</v>
      </c>
      <c r="G7552">
        <v>4</v>
      </c>
      <c r="H7552">
        <v>0.2</v>
      </c>
      <c r="I7552">
        <v>176.55699999999999</v>
      </c>
      <c r="J7552">
        <v>17.315999999999999</v>
      </c>
      <c r="K7552">
        <v>145.916</v>
      </c>
      <c r="L7552">
        <v>136.78200000000001</v>
      </c>
    </row>
    <row r="7553" spans="1:12" x14ac:dyDescent="0.3">
      <c r="A7553">
        <v>11</v>
      </c>
      <c r="B7553">
        <v>10</v>
      </c>
      <c r="C7553">
        <v>8</v>
      </c>
      <c r="D7553">
        <v>24</v>
      </c>
      <c r="E7553">
        <v>229</v>
      </c>
      <c r="F7553">
        <v>15.1</v>
      </c>
      <c r="G7553">
        <v>3.9</v>
      </c>
      <c r="H7553">
        <v>0.2</v>
      </c>
      <c r="I7553">
        <v>215.11</v>
      </c>
      <c r="J7553">
        <v>19.466000000000001</v>
      </c>
      <c r="K7553">
        <v>180.381</v>
      </c>
      <c r="L7553">
        <v>170.02600000000001</v>
      </c>
    </row>
    <row r="7554" spans="1:12" x14ac:dyDescent="0.3">
      <c r="A7554">
        <v>11</v>
      </c>
      <c r="B7554">
        <v>10</v>
      </c>
      <c r="C7554">
        <v>9</v>
      </c>
      <c r="D7554">
        <v>49</v>
      </c>
      <c r="E7554">
        <v>299</v>
      </c>
      <c r="F7554">
        <v>15.6</v>
      </c>
      <c r="G7554">
        <v>3.7</v>
      </c>
      <c r="H7554">
        <v>0.2</v>
      </c>
      <c r="I7554">
        <v>292.96899999999999</v>
      </c>
      <c r="J7554">
        <v>21.72</v>
      </c>
      <c r="K7554">
        <v>244.77799999999999</v>
      </c>
      <c r="L7554">
        <v>232.14099999999999</v>
      </c>
    </row>
    <row r="7555" spans="1:12" x14ac:dyDescent="0.3">
      <c r="A7555">
        <v>11</v>
      </c>
      <c r="B7555">
        <v>10</v>
      </c>
      <c r="C7555">
        <v>10</v>
      </c>
      <c r="D7555">
        <v>39</v>
      </c>
      <c r="E7555">
        <v>273</v>
      </c>
      <c r="F7555">
        <v>17.100000000000001</v>
      </c>
      <c r="G7555">
        <v>3.1</v>
      </c>
      <c r="H7555">
        <v>0.2</v>
      </c>
      <c r="I7555">
        <v>279.25700000000001</v>
      </c>
      <c r="J7555">
        <v>23.504999999999999</v>
      </c>
      <c r="K7555">
        <v>230.339</v>
      </c>
      <c r="L7555">
        <v>218.214</v>
      </c>
    </row>
    <row r="7556" spans="1:12" x14ac:dyDescent="0.3">
      <c r="A7556">
        <v>11</v>
      </c>
      <c r="B7556">
        <v>10</v>
      </c>
      <c r="C7556">
        <v>11</v>
      </c>
      <c r="D7556">
        <v>48</v>
      </c>
      <c r="E7556">
        <v>351</v>
      </c>
      <c r="F7556">
        <v>17.899999999999999</v>
      </c>
      <c r="G7556">
        <v>2.9</v>
      </c>
      <c r="H7556">
        <v>0.2</v>
      </c>
      <c r="I7556">
        <v>371.423</v>
      </c>
      <c r="J7556">
        <v>26.704999999999998</v>
      </c>
      <c r="K7556">
        <v>304.09699999999998</v>
      </c>
      <c r="L7556">
        <v>289.358</v>
      </c>
    </row>
    <row r="7557" spans="1:12" x14ac:dyDescent="0.3">
      <c r="A7557">
        <v>11</v>
      </c>
      <c r="B7557">
        <v>10</v>
      </c>
      <c r="C7557">
        <v>12</v>
      </c>
      <c r="D7557">
        <v>2</v>
      </c>
      <c r="E7557">
        <v>130</v>
      </c>
      <c r="F7557">
        <v>18.3</v>
      </c>
      <c r="G7557">
        <v>2.9</v>
      </c>
      <c r="H7557">
        <v>0.2</v>
      </c>
      <c r="I7557">
        <v>125.083</v>
      </c>
      <c r="J7557">
        <v>21.263999999999999</v>
      </c>
      <c r="K7557">
        <v>100.91</v>
      </c>
      <c r="L7557">
        <v>93.370999999999995</v>
      </c>
    </row>
    <row r="7558" spans="1:12" x14ac:dyDescent="0.3">
      <c r="A7558">
        <v>11</v>
      </c>
      <c r="B7558">
        <v>10</v>
      </c>
      <c r="C7558">
        <v>13</v>
      </c>
      <c r="D7558">
        <v>2</v>
      </c>
      <c r="E7558">
        <v>111</v>
      </c>
      <c r="F7558">
        <v>18.2</v>
      </c>
      <c r="G7558">
        <v>3.1</v>
      </c>
      <c r="H7558">
        <v>0.2</v>
      </c>
      <c r="I7558">
        <v>107.131</v>
      </c>
      <c r="J7558">
        <v>20.655999999999999</v>
      </c>
      <c r="K7558">
        <v>86.381</v>
      </c>
      <c r="L7558">
        <v>79.355999999999995</v>
      </c>
    </row>
    <row r="7559" spans="1:12" x14ac:dyDescent="0.3">
      <c r="A7559">
        <v>11</v>
      </c>
      <c r="B7559">
        <v>10</v>
      </c>
      <c r="C7559">
        <v>14</v>
      </c>
      <c r="D7559">
        <v>90</v>
      </c>
      <c r="E7559">
        <v>339</v>
      </c>
      <c r="F7559">
        <v>17.7</v>
      </c>
      <c r="G7559">
        <v>3.2</v>
      </c>
      <c r="H7559">
        <v>0.2</v>
      </c>
      <c r="I7559">
        <v>432.88400000000001</v>
      </c>
      <c r="J7559">
        <v>27.491</v>
      </c>
      <c r="K7559">
        <v>358.46800000000002</v>
      </c>
      <c r="L7559">
        <v>341.803</v>
      </c>
    </row>
    <row r="7560" spans="1:12" x14ac:dyDescent="0.3">
      <c r="A7560">
        <v>11</v>
      </c>
      <c r="B7560">
        <v>10</v>
      </c>
      <c r="C7560">
        <v>15</v>
      </c>
      <c r="D7560">
        <v>2</v>
      </c>
      <c r="E7560">
        <v>141</v>
      </c>
      <c r="F7560">
        <v>17.100000000000001</v>
      </c>
      <c r="G7560">
        <v>3.1</v>
      </c>
      <c r="H7560">
        <v>0.2</v>
      </c>
      <c r="I7560">
        <v>137.15100000000001</v>
      </c>
      <c r="J7560">
        <v>20.257000000000001</v>
      </c>
      <c r="K7560">
        <v>113.49299999999999</v>
      </c>
      <c r="L7560">
        <v>105.508</v>
      </c>
    </row>
    <row r="7561" spans="1:12" x14ac:dyDescent="0.3">
      <c r="A7561">
        <v>11</v>
      </c>
      <c r="B7561">
        <v>10</v>
      </c>
      <c r="C7561">
        <v>16</v>
      </c>
      <c r="D7561">
        <v>281</v>
      </c>
      <c r="E7561">
        <v>184</v>
      </c>
      <c r="F7561">
        <v>16.5</v>
      </c>
      <c r="G7561">
        <v>2.8</v>
      </c>
      <c r="H7561">
        <v>0.2</v>
      </c>
      <c r="I7561">
        <v>433.29199999999997</v>
      </c>
      <c r="J7561">
        <v>27.065000000000001</v>
      </c>
      <c r="K7561">
        <v>369.94799999999998</v>
      </c>
      <c r="L7561">
        <v>352.87599999999998</v>
      </c>
    </row>
    <row r="7562" spans="1:12" x14ac:dyDescent="0.3">
      <c r="A7562">
        <v>11</v>
      </c>
      <c r="B7562">
        <v>10</v>
      </c>
      <c r="C7562">
        <v>17</v>
      </c>
      <c r="D7562">
        <v>372</v>
      </c>
      <c r="E7562">
        <v>92</v>
      </c>
      <c r="F7562">
        <v>15.5</v>
      </c>
      <c r="G7562">
        <v>2.2999999999999998</v>
      </c>
      <c r="H7562">
        <v>0.2</v>
      </c>
      <c r="I7562">
        <v>356.173</v>
      </c>
      <c r="J7562">
        <v>25.039000000000001</v>
      </c>
      <c r="K7562">
        <v>308.41199999999998</v>
      </c>
      <c r="L7562">
        <v>293.52100000000002</v>
      </c>
    </row>
    <row r="7563" spans="1:12" x14ac:dyDescent="0.3">
      <c r="A7563">
        <v>11</v>
      </c>
      <c r="B7563">
        <v>10</v>
      </c>
      <c r="C7563">
        <v>18</v>
      </c>
      <c r="D7563">
        <v>153</v>
      </c>
      <c r="E7563">
        <v>34</v>
      </c>
      <c r="F7563">
        <v>14.2</v>
      </c>
      <c r="G7563">
        <v>1.7</v>
      </c>
      <c r="H7563">
        <v>0.2</v>
      </c>
      <c r="I7563">
        <v>131.41499999999999</v>
      </c>
      <c r="J7563">
        <v>18.039000000000001</v>
      </c>
      <c r="K7563">
        <v>100.154</v>
      </c>
      <c r="L7563">
        <v>92.641999999999996</v>
      </c>
    </row>
    <row r="7564" spans="1:12" x14ac:dyDescent="0.3">
      <c r="A7564">
        <v>11</v>
      </c>
      <c r="B7564">
        <v>10</v>
      </c>
      <c r="C7564">
        <v>19</v>
      </c>
      <c r="D7564">
        <v>0</v>
      </c>
      <c r="E7564">
        <v>0</v>
      </c>
      <c r="F7564">
        <v>13</v>
      </c>
      <c r="G7564">
        <v>1.5</v>
      </c>
      <c r="H7564">
        <v>0.2</v>
      </c>
      <c r="I7564">
        <v>0</v>
      </c>
      <c r="J7564">
        <v>0</v>
      </c>
      <c r="K7564">
        <v>0</v>
      </c>
      <c r="L7564">
        <v>0</v>
      </c>
    </row>
    <row r="7565" spans="1:12" x14ac:dyDescent="0.3">
      <c r="A7565">
        <v>11</v>
      </c>
      <c r="B7565">
        <v>10</v>
      </c>
      <c r="C7565">
        <v>20</v>
      </c>
      <c r="D7565">
        <v>0</v>
      </c>
      <c r="E7565">
        <v>0</v>
      </c>
      <c r="F7565">
        <v>12.2</v>
      </c>
      <c r="G7565">
        <v>1.7</v>
      </c>
      <c r="H7565">
        <v>0.2</v>
      </c>
      <c r="I7565">
        <v>0</v>
      </c>
      <c r="J7565">
        <v>12.2</v>
      </c>
      <c r="K7565">
        <v>0</v>
      </c>
      <c r="L7565">
        <v>0</v>
      </c>
    </row>
    <row r="7566" spans="1:12" x14ac:dyDescent="0.3">
      <c r="A7566">
        <v>11</v>
      </c>
      <c r="B7566">
        <v>10</v>
      </c>
      <c r="C7566">
        <v>21</v>
      </c>
      <c r="D7566">
        <v>0</v>
      </c>
      <c r="E7566">
        <v>0</v>
      </c>
      <c r="F7566">
        <v>11.5</v>
      </c>
      <c r="G7566">
        <v>2.1</v>
      </c>
      <c r="H7566">
        <v>0.2</v>
      </c>
      <c r="I7566">
        <v>0</v>
      </c>
      <c r="J7566">
        <v>11.5</v>
      </c>
      <c r="K7566">
        <v>0</v>
      </c>
      <c r="L7566">
        <v>0</v>
      </c>
    </row>
    <row r="7567" spans="1:12" x14ac:dyDescent="0.3">
      <c r="A7567">
        <v>11</v>
      </c>
      <c r="B7567">
        <v>10</v>
      </c>
      <c r="C7567">
        <v>22</v>
      </c>
      <c r="D7567">
        <v>0</v>
      </c>
      <c r="E7567">
        <v>0</v>
      </c>
      <c r="F7567">
        <v>10.9</v>
      </c>
      <c r="G7567">
        <v>2.5</v>
      </c>
      <c r="H7567">
        <v>0.2</v>
      </c>
      <c r="I7567">
        <v>0</v>
      </c>
      <c r="J7567">
        <v>10.9</v>
      </c>
      <c r="K7567">
        <v>0</v>
      </c>
      <c r="L7567">
        <v>0</v>
      </c>
    </row>
    <row r="7568" spans="1:12" x14ac:dyDescent="0.3">
      <c r="A7568">
        <v>11</v>
      </c>
      <c r="B7568">
        <v>10</v>
      </c>
      <c r="C7568">
        <v>23</v>
      </c>
      <c r="D7568">
        <v>0</v>
      </c>
      <c r="E7568">
        <v>0</v>
      </c>
      <c r="F7568">
        <v>10.3</v>
      </c>
      <c r="G7568">
        <v>2.6</v>
      </c>
      <c r="H7568">
        <v>0.2</v>
      </c>
      <c r="I7568">
        <v>0</v>
      </c>
      <c r="J7568">
        <v>10.3</v>
      </c>
      <c r="K7568">
        <v>0</v>
      </c>
      <c r="L7568">
        <v>0</v>
      </c>
    </row>
    <row r="7569" spans="1:12" x14ac:dyDescent="0.3">
      <c r="A7569">
        <v>11</v>
      </c>
      <c r="B7569">
        <v>11</v>
      </c>
      <c r="C7569">
        <v>0</v>
      </c>
      <c r="D7569">
        <v>0</v>
      </c>
      <c r="E7569">
        <v>0</v>
      </c>
      <c r="F7569">
        <v>9.8000000000000007</v>
      </c>
      <c r="G7569">
        <v>2.6</v>
      </c>
      <c r="H7569">
        <v>0.2</v>
      </c>
      <c r="I7569">
        <v>0</v>
      </c>
      <c r="J7569">
        <v>9.8000000000000007</v>
      </c>
      <c r="K7569">
        <v>0</v>
      </c>
      <c r="L7569">
        <v>0</v>
      </c>
    </row>
    <row r="7570" spans="1:12" x14ac:dyDescent="0.3">
      <c r="A7570">
        <v>11</v>
      </c>
      <c r="B7570">
        <v>11</v>
      </c>
      <c r="C7570">
        <v>1</v>
      </c>
      <c r="D7570">
        <v>0</v>
      </c>
      <c r="E7570">
        <v>0</v>
      </c>
      <c r="F7570">
        <v>9.6</v>
      </c>
      <c r="G7570">
        <v>2.6</v>
      </c>
      <c r="H7570">
        <v>0.2</v>
      </c>
      <c r="I7570">
        <v>0</v>
      </c>
      <c r="J7570">
        <v>9.6</v>
      </c>
      <c r="K7570">
        <v>0</v>
      </c>
      <c r="L7570">
        <v>0</v>
      </c>
    </row>
    <row r="7571" spans="1:12" x14ac:dyDescent="0.3">
      <c r="A7571">
        <v>11</v>
      </c>
      <c r="B7571">
        <v>11</v>
      </c>
      <c r="C7571">
        <v>2</v>
      </c>
      <c r="D7571">
        <v>0</v>
      </c>
      <c r="E7571">
        <v>0</v>
      </c>
      <c r="F7571">
        <v>9.6999999999999993</v>
      </c>
      <c r="G7571">
        <v>2.6</v>
      </c>
      <c r="H7571">
        <v>0.2</v>
      </c>
      <c r="I7571">
        <v>0</v>
      </c>
      <c r="J7571">
        <v>9.6999999999999993</v>
      </c>
      <c r="K7571">
        <v>0</v>
      </c>
      <c r="L7571">
        <v>0</v>
      </c>
    </row>
    <row r="7572" spans="1:12" x14ac:dyDescent="0.3">
      <c r="A7572">
        <v>11</v>
      </c>
      <c r="B7572">
        <v>11</v>
      </c>
      <c r="C7572">
        <v>3</v>
      </c>
      <c r="D7572">
        <v>0</v>
      </c>
      <c r="E7572">
        <v>0</v>
      </c>
      <c r="F7572">
        <v>9.6999999999999993</v>
      </c>
      <c r="G7572">
        <v>2.5</v>
      </c>
      <c r="H7572">
        <v>0.2</v>
      </c>
      <c r="I7572">
        <v>0</v>
      </c>
      <c r="J7572">
        <v>9.6999999999999993</v>
      </c>
      <c r="K7572">
        <v>0</v>
      </c>
      <c r="L7572">
        <v>0</v>
      </c>
    </row>
    <row r="7573" spans="1:12" x14ac:dyDescent="0.3">
      <c r="A7573">
        <v>11</v>
      </c>
      <c r="B7573">
        <v>11</v>
      </c>
      <c r="C7573">
        <v>4</v>
      </c>
      <c r="D7573">
        <v>0</v>
      </c>
      <c r="E7573">
        <v>0</v>
      </c>
      <c r="F7573">
        <v>9.6999999999999993</v>
      </c>
      <c r="G7573">
        <v>2.5</v>
      </c>
      <c r="H7573">
        <v>0.2</v>
      </c>
      <c r="I7573">
        <v>0</v>
      </c>
      <c r="J7573">
        <v>0</v>
      </c>
      <c r="K7573">
        <v>0</v>
      </c>
      <c r="L7573">
        <v>0</v>
      </c>
    </row>
    <row r="7574" spans="1:12" x14ac:dyDescent="0.3">
      <c r="A7574">
        <v>11</v>
      </c>
      <c r="B7574">
        <v>11</v>
      </c>
      <c r="C7574">
        <v>5</v>
      </c>
      <c r="D7574">
        <v>222</v>
      </c>
      <c r="E7574">
        <v>44</v>
      </c>
      <c r="F7574">
        <v>11</v>
      </c>
      <c r="G7574">
        <v>3</v>
      </c>
      <c r="H7574">
        <v>0.2</v>
      </c>
      <c r="I7574">
        <v>33.915999999999997</v>
      </c>
      <c r="J7574">
        <v>11.788</v>
      </c>
      <c r="K7574">
        <v>26.741</v>
      </c>
      <c r="L7574">
        <v>21.83</v>
      </c>
    </row>
    <row r="7575" spans="1:12" x14ac:dyDescent="0.3">
      <c r="A7575">
        <v>11</v>
      </c>
      <c r="B7575">
        <v>11</v>
      </c>
      <c r="C7575">
        <v>6</v>
      </c>
      <c r="D7575">
        <v>439</v>
      </c>
      <c r="E7575">
        <v>95</v>
      </c>
      <c r="F7575">
        <v>12.6</v>
      </c>
      <c r="G7575">
        <v>3.7</v>
      </c>
      <c r="H7575">
        <v>0.2</v>
      </c>
      <c r="I7575">
        <v>67.301000000000002</v>
      </c>
      <c r="J7575">
        <v>14.013999999999999</v>
      </c>
      <c r="K7575">
        <v>56.307000000000002</v>
      </c>
      <c r="L7575">
        <v>50.347999999999999</v>
      </c>
    </row>
    <row r="7576" spans="1:12" x14ac:dyDescent="0.3">
      <c r="A7576">
        <v>11</v>
      </c>
      <c r="B7576">
        <v>11</v>
      </c>
      <c r="C7576">
        <v>7</v>
      </c>
      <c r="D7576">
        <v>743</v>
      </c>
      <c r="E7576">
        <v>98</v>
      </c>
      <c r="F7576">
        <v>13.8</v>
      </c>
      <c r="G7576">
        <v>3.9</v>
      </c>
      <c r="H7576">
        <v>0.2</v>
      </c>
      <c r="I7576">
        <v>161.77699999999999</v>
      </c>
      <c r="J7576">
        <v>16.809000000000001</v>
      </c>
      <c r="K7576">
        <v>103.59699999999999</v>
      </c>
      <c r="L7576">
        <v>95.962999999999994</v>
      </c>
    </row>
    <row r="7577" spans="1:12" x14ac:dyDescent="0.3">
      <c r="A7577">
        <v>11</v>
      </c>
      <c r="B7577">
        <v>11</v>
      </c>
      <c r="C7577">
        <v>8</v>
      </c>
      <c r="D7577">
        <v>426</v>
      </c>
      <c r="E7577">
        <v>234</v>
      </c>
      <c r="F7577">
        <v>15</v>
      </c>
      <c r="G7577">
        <v>3.7</v>
      </c>
      <c r="H7577">
        <v>0.2</v>
      </c>
      <c r="I7577">
        <v>324.74799999999999</v>
      </c>
      <c r="J7577">
        <v>21.731000000000002</v>
      </c>
      <c r="K7577">
        <v>264.56299999999999</v>
      </c>
      <c r="L7577">
        <v>251.22499999999999</v>
      </c>
    </row>
    <row r="7578" spans="1:12" x14ac:dyDescent="0.3">
      <c r="A7578">
        <v>11</v>
      </c>
      <c r="B7578">
        <v>11</v>
      </c>
      <c r="C7578">
        <v>9</v>
      </c>
      <c r="D7578">
        <v>213</v>
      </c>
      <c r="E7578">
        <v>372</v>
      </c>
      <c r="F7578">
        <v>15.6</v>
      </c>
      <c r="G7578">
        <v>3.6</v>
      </c>
      <c r="H7578">
        <v>0.2</v>
      </c>
      <c r="I7578">
        <v>432.60199999999998</v>
      </c>
      <c r="J7578">
        <v>24.783999999999999</v>
      </c>
      <c r="K7578">
        <v>361.6</v>
      </c>
      <c r="L7578">
        <v>344.82400000000001</v>
      </c>
    </row>
    <row r="7579" spans="1:12" x14ac:dyDescent="0.3">
      <c r="A7579">
        <v>11</v>
      </c>
      <c r="B7579">
        <v>11</v>
      </c>
      <c r="C7579">
        <v>10</v>
      </c>
      <c r="D7579">
        <v>179</v>
      </c>
      <c r="E7579">
        <v>411</v>
      </c>
      <c r="F7579">
        <v>17.100000000000001</v>
      </c>
      <c r="G7579">
        <v>2.9</v>
      </c>
      <c r="H7579">
        <v>0.2</v>
      </c>
      <c r="I7579">
        <v>494.97</v>
      </c>
      <c r="J7579">
        <v>28.853000000000002</v>
      </c>
      <c r="K7579">
        <v>406.32799999999997</v>
      </c>
      <c r="L7579">
        <v>387.96600000000001</v>
      </c>
    </row>
    <row r="7580" spans="1:12" x14ac:dyDescent="0.3">
      <c r="A7580">
        <v>11</v>
      </c>
      <c r="B7580">
        <v>11</v>
      </c>
      <c r="C7580">
        <v>11</v>
      </c>
      <c r="D7580">
        <v>210</v>
      </c>
      <c r="E7580">
        <v>420</v>
      </c>
      <c r="F7580">
        <v>17.7</v>
      </c>
      <c r="G7580">
        <v>2.7</v>
      </c>
      <c r="H7580">
        <v>0.2</v>
      </c>
      <c r="I7580">
        <v>569.16499999999996</v>
      </c>
      <c r="J7580">
        <v>31.69</v>
      </c>
      <c r="K7580">
        <v>462.50599999999997</v>
      </c>
      <c r="L7580">
        <v>442.154</v>
      </c>
    </row>
    <row r="7581" spans="1:12" x14ac:dyDescent="0.3">
      <c r="A7581">
        <v>11</v>
      </c>
      <c r="B7581">
        <v>11</v>
      </c>
      <c r="C7581">
        <v>12</v>
      </c>
      <c r="D7581">
        <v>983</v>
      </c>
      <c r="E7581">
        <v>108</v>
      </c>
      <c r="F7581">
        <v>18</v>
      </c>
      <c r="G7581">
        <v>2.7</v>
      </c>
      <c r="H7581">
        <v>0.2</v>
      </c>
      <c r="I7581">
        <v>994.89099999999996</v>
      </c>
      <c r="J7581">
        <v>42.558999999999997</v>
      </c>
      <c r="K7581">
        <v>784.97199999999998</v>
      </c>
      <c r="L7581">
        <v>753.19299999999998</v>
      </c>
    </row>
    <row r="7582" spans="1:12" x14ac:dyDescent="0.3">
      <c r="A7582">
        <v>11</v>
      </c>
      <c r="B7582">
        <v>11</v>
      </c>
      <c r="C7582">
        <v>13</v>
      </c>
      <c r="D7582">
        <v>679</v>
      </c>
      <c r="E7582">
        <v>255</v>
      </c>
      <c r="F7582">
        <v>18</v>
      </c>
      <c r="G7582">
        <v>2.7</v>
      </c>
      <c r="H7582">
        <v>0.2</v>
      </c>
      <c r="I7582">
        <v>920.49699999999996</v>
      </c>
      <c r="J7582">
        <v>40.710999999999999</v>
      </c>
      <c r="K7582">
        <v>731.21600000000001</v>
      </c>
      <c r="L7582">
        <v>701.34199999999998</v>
      </c>
    </row>
    <row r="7583" spans="1:12" x14ac:dyDescent="0.3">
      <c r="A7583">
        <v>11</v>
      </c>
      <c r="B7583">
        <v>11</v>
      </c>
      <c r="C7583">
        <v>14</v>
      </c>
      <c r="D7583">
        <v>547</v>
      </c>
      <c r="E7583">
        <v>258</v>
      </c>
      <c r="F7583">
        <v>17.7</v>
      </c>
      <c r="G7583">
        <v>2.9</v>
      </c>
      <c r="H7583">
        <v>0.2</v>
      </c>
      <c r="I7583">
        <v>804.25400000000002</v>
      </c>
      <c r="J7583">
        <v>36.884999999999998</v>
      </c>
      <c r="K7583">
        <v>652.22500000000002</v>
      </c>
      <c r="L7583">
        <v>625.15</v>
      </c>
    </row>
    <row r="7584" spans="1:12" x14ac:dyDescent="0.3">
      <c r="A7584">
        <v>11</v>
      </c>
      <c r="B7584">
        <v>11</v>
      </c>
      <c r="C7584">
        <v>15</v>
      </c>
      <c r="D7584">
        <v>362</v>
      </c>
      <c r="E7584">
        <v>247</v>
      </c>
      <c r="F7584">
        <v>17.2</v>
      </c>
      <c r="G7584">
        <v>3.2</v>
      </c>
      <c r="H7584">
        <v>0.2</v>
      </c>
      <c r="I7584">
        <v>596.69200000000001</v>
      </c>
      <c r="J7584">
        <v>30.762</v>
      </c>
      <c r="K7584">
        <v>498.61599999999999</v>
      </c>
      <c r="L7584">
        <v>476.98399999999998</v>
      </c>
    </row>
    <row r="7585" spans="1:12" x14ac:dyDescent="0.3">
      <c r="A7585">
        <v>11</v>
      </c>
      <c r="B7585">
        <v>11</v>
      </c>
      <c r="C7585">
        <v>16</v>
      </c>
      <c r="D7585">
        <v>208</v>
      </c>
      <c r="E7585">
        <v>181</v>
      </c>
      <c r="F7585">
        <v>16.3</v>
      </c>
      <c r="G7585">
        <v>3.8</v>
      </c>
      <c r="H7585">
        <v>0.2</v>
      </c>
      <c r="I7585">
        <v>362.89</v>
      </c>
      <c r="J7585">
        <v>23.832999999999998</v>
      </c>
      <c r="K7585">
        <v>312.12299999999999</v>
      </c>
      <c r="L7585">
        <v>297.10000000000002</v>
      </c>
    </row>
    <row r="7586" spans="1:12" x14ac:dyDescent="0.3">
      <c r="A7586">
        <v>11</v>
      </c>
      <c r="B7586">
        <v>11</v>
      </c>
      <c r="C7586">
        <v>17</v>
      </c>
      <c r="D7586">
        <v>75</v>
      </c>
      <c r="E7586">
        <v>92</v>
      </c>
      <c r="F7586">
        <v>14.7</v>
      </c>
      <c r="G7586">
        <v>4.2</v>
      </c>
      <c r="H7586">
        <v>0.2</v>
      </c>
      <c r="I7586">
        <v>153.63</v>
      </c>
      <c r="J7586">
        <v>17.712</v>
      </c>
      <c r="K7586">
        <v>132.38900000000001</v>
      </c>
      <c r="L7586">
        <v>123.73399999999999</v>
      </c>
    </row>
    <row r="7587" spans="1:12" x14ac:dyDescent="0.3">
      <c r="A7587">
        <v>11</v>
      </c>
      <c r="B7587">
        <v>11</v>
      </c>
      <c r="C7587">
        <v>18</v>
      </c>
      <c r="D7587">
        <v>0</v>
      </c>
      <c r="E7587">
        <v>20</v>
      </c>
      <c r="F7587">
        <v>13</v>
      </c>
      <c r="G7587">
        <v>4.0999999999999996</v>
      </c>
      <c r="H7587">
        <v>0.2</v>
      </c>
      <c r="I7587">
        <v>18.800999999999998</v>
      </c>
      <c r="J7587">
        <v>13.363</v>
      </c>
      <c r="K7587">
        <v>13.635999999999999</v>
      </c>
      <c r="L7587">
        <v>9.1890000000000001</v>
      </c>
    </row>
    <row r="7588" spans="1:12" x14ac:dyDescent="0.3">
      <c r="A7588">
        <v>11</v>
      </c>
      <c r="B7588">
        <v>11</v>
      </c>
      <c r="C7588">
        <v>19</v>
      </c>
      <c r="D7588">
        <v>0</v>
      </c>
      <c r="E7588">
        <v>0</v>
      </c>
      <c r="F7588">
        <v>11.9</v>
      </c>
      <c r="G7588">
        <v>3.7</v>
      </c>
      <c r="H7588">
        <v>0.2</v>
      </c>
      <c r="I7588">
        <v>0</v>
      </c>
      <c r="J7588">
        <v>0</v>
      </c>
      <c r="K7588">
        <v>0</v>
      </c>
      <c r="L7588">
        <v>0</v>
      </c>
    </row>
    <row r="7589" spans="1:12" x14ac:dyDescent="0.3">
      <c r="A7589">
        <v>11</v>
      </c>
      <c r="B7589">
        <v>11</v>
      </c>
      <c r="C7589">
        <v>20</v>
      </c>
      <c r="D7589">
        <v>0</v>
      </c>
      <c r="E7589">
        <v>0</v>
      </c>
      <c r="F7589">
        <v>11.4</v>
      </c>
      <c r="G7589">
        <v>3.2</v>
      </c>
      <c r="H7589">
        <v>0.2</v>
      </c>
      <c r="I7589">
        <v>0</v>
      </c>
      <c r="J7589">
        <v>11.4</v>
      </c>
      <c r="K7589">
        <v>0</v>
      </c>
      <c r="L7589">
        <v>0</v>
      </c>
    </row>
    <row r="7590" spans="1:12" x14ac:dyDescent="0.3">
      <c r="A7590">
        <v>11</v>
      </c>
      <c r="B7590">
        <v>11</v>
      </c>
      <c r="C7590">
        <v>21</v>
      </c>
      <c r="D7590">
        <v>0</v>
      </c>
      <c r="E7590">
        <v>0</v>
      </c>
      <c r="F7590">
        <v>10.9</v>
      </c>
      <c r="G7590">
        <v>2.7</v>
      </c>
      <c r="H7590">
        <v>0.2</v>
      </c>
      <c r="I7590">
        <v>0</v>
      </c>
      <c r="J7590">
        <v>10.9</v>
      </c>
      <c r="K7590">
        <v>0</v>
      </c>
      <c r="L7590">
        <v>0</v>
      </c>
    </row>
    <row r="7591" spans="1:12" x14ac:dyDescent="0.3">
      <c r="A7591">
        <v>11</v>
      </c>
      <c r="B7591">
        <v>11</v>
      </c>
      <c r="C7591">
        <v>22</v>
      </c>
      <c r="D7591">
        <v>0</v>
      </c>
      <c r="E7591">
        <v>0</v>
      </c>
      <c r="F7591">
        <v>10.5</v>
      </c>
      <c r="G7591">
        <v>2.4</v>
      </c>
      <c r="H7591">
        <v>0.2</v>
      </c>
      <c r="I7591">
        <v>0</v>
      </c>
      <c r="J7591">
        <v>10.5</v>
      </c>
      <c r="K7591">
        <v>0</v>
      </c>
      <c r="L7591">
        <v>0</v>
      </c>
    </row>
    <row r="7592" spans="1:12" x14ac:dyDescent="0.3">
      <c r="A7592">
        <v>11</v>
      </c>
      <c r="B7592">
        <v>11</v>
      </c>
      <c r="C7592">
        <v>23</v>
      </c>
      <c r="D7592">
        <v>0</v>
      </c>
      <c r="E7592">
        <v>0</v>
      </c>
      <c r="F7592">
        <v>10.3</v>
      </c>
      <c r="G7592">
        <v>2.4</v>
      </c>
      <c r="H7592">
        <v>0.2</v>
      </c>
      <c r="I7592">
        <v>0</v>
      </c>
      <c r="J7592">
        <v>10.3</v>
      </c>
      <c r="K7592">
        <v>0</v>
      </c>
      <c r="L7592">
        <v>0</v>
      </c>
    </row>
    <row r="7593" spans="1:12" x14ac:dyDescent="0.3">
      <c r="A7593">
        <v>11</v>
      </c>
      <c r="B7593">
        <v>12</v>
      </c>
      <c r="C7593">
        <v>0</v>
      </c>
      <c r="D7593">
        <v>0</v>
      </c>
      <c r="E7593">
        <v>0</v>
      </c>
      <c r="F7593">
        <v>10.1</v>
      </c>
      <c r="G7593">
        <v>2.4</v>
      </c>
      <c r="H7593">
        <v>0.2</v>
      </c>
      <c r="I7593">
        <v>0</v>
      </c>
      <c r="J7593">
        <v>10.1</v>
      </c>
      <c r="K7593">
        <v>0</v>
      </c>
      <c r="L7593">
        <v>0</v>
      </c>
    </row>
    <row r="7594" spans="1:12" x14ac:dyDescent="0.3">
      <c r="A7594">
        <v>11</v>
      </c>
      <c r="B7594">
        <v>12</v>
      </c>
      <c r="C7594">
        <v>1</v>
      </c>
      <c r="D7594">
        <v>0</v>
      </c>
      <c r="E7594">
        <v>0</v>
      </c>
      <c r="F7594">
        <v>9.9</v>
      </c>
      <c r="G7594">
        <v>2.4</v>
      </c>
      <c r="H7594">
        <v>0.2</v>
      </c>
      <c r="I7594">
        <v>0</v>
      </c>
      <c r="J7594">
        <v>9.9</v>
      </c>
      <c r="K7594">
        <v>0</v>
      </c>
      <c r="L7594">
        <v>0</v>
      </c>
    </row>
    <row r="7595" spans="1:12" x14ac:dyDescent="0.3">
      <c r="A7595">
        <v>11</v>
      </c>
      <c r="B7595">
        <v>12</v>
      </c>
      <c r="C7595">
        <v>2</v>
      </c>
      <c r="D7595">
        <v>0</v>
      </c>
      <c r="E7595">
        <v>0</v>
      </c>
      <c r="F7595">
        <v>9.6999999999999993</v>
      </c>
      <c r="G7595">
        <v>2.5</v>
      </c>
      <c r="H7595">
        <v>0.2</v>
      </c>
      <c r="I7595">
        <v>0</v>
      </c>
      <c r="J7595">
        <v>9.6999999999999993</v>
      </c>
      <c r="K7595">
        <v>0</v>
      </c>
      <c r="L7595">
        <v>0</v>
      </c>
    </row>
    <row r="7596" spans="1:12" x14ac:dyDescent="0.3">
      <c r="A7596">
        <v>11</v>
      </c>
      <c r="B7596">
        <v>12</v>
      </c>
      <c r="C7596">
        <v>3</v>
      </c>
      <c r="D7596">
        <v>0</v>
      </c>
      <c r="E7596">
        <v>0</v>
      </c>
      <c r="F7596">
        <v>9.5</v>
      </c>
      <c r="G7596">
        <v>2.6</v>
      </c>
      <c r="H7596">
        <v>0.2</v>
      </c>
      <c r="I7596">
        <v>0</v>
      </c>
      <c r="J7596">
        <v>9.5</v>
      </c>
      <c r="K7596">
        <v>0</v>
      </c>
      <c r="L7596">
        <v>0</v>
      </c>
    </row>
    <row r="7597" spans="1:12" x14ac:dyDescent="0.3">
      <c r="A7597">
        <v>11</v>
      </c>
      <c r="B7597">
        <v>12</v>
      </c>
      <c r="C7597">
        <v>4</v>
      </c>
      <c r="D7597">
        <v>0</v>
      </c>
      <c r="E7597">
        <v>0</v>
      </c>
      <c r="F7597">
        <v>9.8000000000000007</v>
      </c>
      <c r="G7597">
        <v>2.8</v>
      </c>
      <c r="H7597">
        <v>0.2</v>
      </c>
      <c r="I7597">
        <v>0</v>
      </c>
      <c r="J7597">
        <v>0</v>
      </c>
      <c r="K7597">
        <v>0</v>
      </c>
      <c r="L7597">
        <v>0</v>
      </c>
    </row>
    <row r="7598" spans="1:12" x14ac:dyDescent="0.3">
      <c r="A7598">
        <v>11</v>
      </c>
      <c r="B7598">
        <v>12</v>
      </c>
      <c r="C7598">
        <v>5</v>
      </c>
      <c r="D7598">
        <v>282</v>
      </c>
      <c r="E7598">
        <v>41</v>
      </c>
      <c r="F7598">
        <v>11</v>
      </c>
      <c r="G7598">
        <v>3.4</v>
      </c>
      <c r="H7598">
        <v>0.2</v>
      </c>
      <c r="I7598">
        <v>31.463999999999999</v>
      </c>
      <c r="J7598">
        <v>11.685</v>
      </c>
      <c r="K7598">
        <v>24.783000000000001</v>
      </c>
      <c r="L7598">
        <v>19.942</v>
      </c>
    </row>
    <row r="7599" spans="1:12" x14ac:dyDescent="0.3">
      <c r="A7599">
        <v>11</v>
      </c>
      <c r="B7599">
        <v>12</v>
      </c>
      <c r="C7599">
        <v>6</v>
      </c>
      <c r="D7599">
        <v>536</v>
      </c>
      <c r="E7599">
        <v>81</v>
      </c>
      <c r="F7599">
        <v>12.9</v>
      </c>
      <c r="G7599">
        <v>3.9</v>
      </c>
      <c r="H7599">
        <v>0.2</v>
      </c>
      <c r="I7599">
        <v>56.067999999999998</v>
      </c>
      <c r="J7599">
        <v>14.042999999999999</v>
      </c>
      <c r="K7599">
        <v>46.451000000000001</v>
      </c>
      <c r="L7599">
        <v>40.841000000000001</v>
      </c>
    </row>
    <row r="7600" spans="1:12" x14ac:dyDescent="0.3">
      <c r="A7600">
        <v>11</v>
      </c>
      <c r="B7600">
        <v>12</v>
      </c>
      <c r="C7600">
        <v>7</v>
      </c>
      <c r="D7600">
        <v>670</v>
      </c>
      <c r="E7600">
        <v>110</v>
      </c>
      <c r="F7600">
        <v>15.3</v>
      </c>
      <c r="G7600">
        <v>3.5</v>
      </c>
      <c r="H7600">
        <v>0.2</v>
      </c>
      <c r="I7600">
        <v>163.809</v>
      </c>
      <c r="J7600">
        <v>18.577999999999999</v>
      </c>
      <c r="K7600">
        <v>107.86799999999999</v>
      </c>
      <c r="L7600">
        <v>100.08199999999999</v>
      </c>
    </row>
    <row r="7601" spans="1:12" x14ac:dyDescent="0.3">
      <c r="A7601">
        <v>11</v>
      </c>
      <c r="B7601">
        <v>12</v>
      </c>
      <c r="C7601">
        <v>8</v>
      </c>
      <c r="D7601">
        <v>584</v>
      </c>
      <c r="E7601">
        <v>198</v>
      </c>
      <c r="F7601">
        <v>17.3</v>
      </c>
      <c r="G7601">
        <v>2.5</v>
      </c>
      <c r="H7601">
        <v>0.2</v>
      </c>
      <c r="I7601">
        <v>348.387</v>
      </c>
      <c r="J7601">
        <v>26.091000000000001</v>
      </c>
      <c r="K7601">
        <v>277.041</v>
      </c>
      <c r="L7601">
        <v>263.26</v>
      </c>
    </row>
    <row r="7602" spans="1:12" x14ac:dyDescent="0.3">
      <c r="A7602">
        <v>11</v>
      </c>
      <c r="B7602">
        <v>12</v>
      </c>
      <c r="C7602">
        <v>9</v>
      </c>
      <c r="D7602">
        <v>663</v>
      </c>
      <c r="E7602">
        <v>229</v>
      </c>
      <c r="F7602">
        <v>18</v>
      </c>
      <c r="G7602">
        <v>2</v>
      </c>
      <c r="H7602">
        <v>0.2</v>
      </c>
      <c r="I7602">
        <v>534.87</v>
      </c>
      <c r="J7602">
        <v>33.067999999999998</v>
      </c>
      <c r="K7602">
        <v>438.12400000000002</v>
      </c>
      <c r="L7602">
        <v>418.63600000000002</v>
      </c>
    </row>
    <row r="7603" spans="1:12" x14ac:dyDescent="0.3">
      <c r="A7603">
        <v>11</v>
      </c>
      <c r="B7603">
        <v>12</v>
      </c>
      <c r="C7603">
        <v>10</v>
      </c>
      <c r="D7603">
        <v>617</v>
      </c>
      <c r="E7603">
        <v>299</v>
      </c>
      <c r="F7603">
        <v>19.5</v>
      </c>
      <c r="G7603">
        <v>1.2</v>
      </c>
      <c r="H7603">
        <v>0.2</v>
      </c>
      <c r="I7603">
        <v>689.87</v>
      </c>
      <c r="J7603">
        <v>42.661999999999999</v>
      </c>
      <c r="K7603">
        <v>542.54399999999998</v>
      </c>
      <c r="L7603">
        <v>519.35599999999999</v>
      </c>
    </row>
    <row r="7604" spans="1:12" x14ac:dyDescent="0.3">
      <c r="A7604">
        <v>11</v>
      </c>
      <c r="B7604">
        <v>12</v>
      </c>
      <c r="C7604">
        <v>11</v>
      </c>
      <c r="D7604">
        <v>554</v>
      </c>
      <c r="E7604">
        <v>352</v>
      </c>
      <c r="F7604">
        <v>20.399999999999999</v>
      </c>
      <c r="G7604">
        <v>0.8</v>
      </c>
      <c r="H7604">
        <v>0.2</v>
      </c>
      <c r="I7604">
        <v>787.83900000000006</v>
      </c>
      <c r="J7604">
        <v>49.655999999999999</v>
      </c>
      <c r="K7604">
        <v>600.14800000000002</v>
      </c>
      <c r="L7604">
        <v>574.91800000000001</v>
      </c>
    </row>
    <row r="7605" spans="1:12" x14ac:dyDescent="0.3">
      <c r="A7605">
        <v>11</v>
      </c>
      <c r="B7605">
        <v>12</v>
      </c>
      <c r="C7605">
        <v>12</v>
      </c>
      <c r="D7605">
        <v>155</v>
      </c>
      <c r="E7605">
        <v>462</v>
      </c>
      <c r="F7605">
        <v>20.9</v>
      </c>
      <c r="G7605">
        <v>0.5</v>
      </c>
      <c r="H7605">
        <v>0.2</v>
      </c>
      <c r="I7605">
        <v>597.55200000000002</v>
      </c>
      <c r="J7605">
        <v>44.969000000000001</v>
      </c>
      <c r="K7605">
        <v>459.83600000000001</v>
      </c>
      <c r="L7605">
        <v>439.57799999999997</v>
      </c>
    </row>
    <row r="7606" spans="1:12" x14ac:dyDescent="0.3">
      <c r="A7606">
        <v>11</v>
      </c>
      <c r="B7606">
        <v>12</v>
      </c>
      <c r="C7606">
        <v>13</v>
      </c>
      <c r="D7606">
        <v>75</v>
      </c>
      <c r="E7606">
        <v>400</v>
      </c>
      <c r="F7606">
        <v>20.9</v>
      </c>
      <c r="G7606">
        <v>0.5</v>
      </c>
      <c r="H7606">
        <v>0.2</v>
      </c>
      <c r="I7606">
        <v>472.95800000000003</v>
      </c>
      <c r="J7606">
        <v>39.954000000000001</v>
      </c>
      <c r="K7606">
        <v>370.54500000000002</v>
      </c>
      <c r="L7606">
        <v>353.452</v>
      </c>
    </row>
    <row r="7607" spans="1:12" x14ac:dyDescent="0.3">
      <c r="A7607">
        <v>11</v>
      </c>
      <c r="B7607">
        <v>12</v>
      </c>
      <c r="C7607">
        <v>14</v>
      </c>
      <c r="D7607">
        <v>112</v>
      </c>
      <c r="E7607">
        <v>359</v>
      </c>
      <c r="F7607">
        <v>20.6</v>
      </c>
      <c r="G7607">
        <v>1.1000000000000001</v>
      </c>
      <c r="H7607">
        <v>0.2</v>
      </c>
      <c r="I7607">
        <v>475.40100000000001</v>
      </c>
      <c r="J7607">
        <v>36.942999999999998</v>
      </c>
      <c r="K7607">
        <v>379.96100000000001</v>
      </c>
      <c r="L7607">
        <v>362.53399999999999</v>
      </c>
    </row>
    <row r="7608" spans="1:12" x14ac:dyDescent="0.3">
      <c r="A7608">
        <v>11</v>
      </c>
      <c r="B7608">
        <v>12</v>
      </c>
      <c r="C7608">
        <v>15</v>
      </c>
      <c r="D7608">
        <v>14</v>
      </c>
      <c r="E7608">
        <v>211</v>
      </c>
      <c r="F7608">
        <v>20.100000000000001</v>
      </c>
      <c r="G7608">
        <v>1.6</v>
      </c>
      <c r="H7608">
        <v>0.2</v>
      </c>
      <c r="I7608">
        <v>219.64400000000001</v>
      </c>
      <c r="J7608">
        <v>26.827000000000002</v>
      </c>
      <c r="K7608">
        <v>180.05199999999999</v>
      </c>
      <c r="L7608">
        <v>169.708</v>
      </c>
    </row>
    <row r="7609" spans="1:12" x14ac:dyDescent="0.3">
      <c r="A7609">
        <v>11</v>
      </c>
      <c r="B7609">
        <v>12</v>
      </c>
      <c r="C7609">
        <v>16</v>
      </c>
      <c r="D7609">
        <v>10</v>
      </c>
      <c r="E7609">
        <v>151</v>
      </c>
      <c r="F7609">
        <v>19.399999999999999</v>
      </c>
      <c r="G7609">
        <v>1.9</v>
      </c>
      <c r="H7609">
        <v>0.2</v>
      </c>
      <c r="I7609">
        <v>157.161</v>
      </c>
      <c r="J7609">
        <v>23.928999999999998</v>
      </c>
      <c r="K7609">
        <v>130.381</v>
      </c>
      <c r="L7609">
        <v>121.797</v>
      </c>
    </row>
    <row r="7610" spans="1:12" x14ac:dyDescent="0.3">
      <c r="A7610">
        <v>11</v>
      </c>
      <c r="B7610">
        <v>12</v>
      </c>
      <c r="C7610">
        <v>17</v>
      </c>
      <c r="D7610">
        <v>129</v>
      </c>
      <c r="E7610">
        <v>113</v>
      </c>
      <c r="F7610">
        <v>18</v>
      </c>
      <c r="G7610">
        <v>1.8</v>
      </c>
      <c r="H7610">
        <v>0.2</v>
      </c>
      <c r="I7610">
        <v>214.679</v>
      </c>
      <c r="J7610">
        <v>24.344000000000001</v>
      </c>
      <c r="K7610">
        <v>182.56200000000001</v>
      </c>
      <c r="L7610">
        <v>172.12899999999999</v>
      </c>
    </row>
    <row r="7611" spans="1:12" x14ac:dyDescent="0.3">
      <c r="A7611">
        <v>11</v>
      </c>
      <c r="B7611">
        <v>12</v>
      </c>
      <c r="C7611">
        <v>18</v>
      </c>
      <c r="D7611">
        <v>27</v>
      </c>
      <c r="E7611">
        <v>36</v>
      </c>
      <c r="F7611">
        <v>16.100000000000001</v>
      </c>
      <c r="G7611">
        <v>1.4</v>
      </c>
      <c r="H7611">
        <v>0.2</v>
      </c>
      <c r="I7611">
        <v>54.537999999999997</v>
      </c>
      <c r="J7611">
        <v>17.815999999999999</v>
      </c>
      <c r="K7611">
        <v>41.177</v>
      </c>
      <c r="L7611">
        <v>35.755000000000003</v>
      </c>
    </row>
    <row r="7612" spans="1:12" x14ac:dyDescent="0.3">
      <c r="A7612">
        <v>11</v>
      </c>
      <c r="B7612">
        <v>12</v>
      </c>
      <c r="C7612">
        <v>19</v>
      </c>
      <c r="D7612">
        <v>0</v>
      </c>
      <c r="E7612">
        <v>0</v>
      </c>
      <c r="F7612">
        <v>15</v>
      </c>
      <c r="G7612">
        <v>1.1000000000000001</v>
      </c>
      <c r="H7612">
        <v>0.2</v>
      </c>
      <c r="I7612">
        <v>0</v>
      </c>
      <c r="J7612">
        <v>0</v>
      </c>
      <c r="K7612">
        <v>0</v>
      </c>
      <c r="L7612">
        <v>0</v>
      </c>
    </row>
    <row r="7613" spans="1:12" x14ac:dyDescent="0.3">
      <c r="A7613">
        <v>11</v>
      </c>
      <c r="B7613">
        <v>12</v>
      </c>
      <c r="C7613">
        <v>20</v>
      </c>
      <c r="D7613">
        <v>0</v>
      </c>
      <c r="E7613">
        <v>0</v>
      </c>
      <c r="F7613">
        <v>14.7</v>
      </c>
      <c r="G7613">
        <v>1</v>
      </c>
      <c r="H7613">
        <v>0.2</v>
      </c>
      <c r="I7613">
        <v>0</v>
      </c>
      <c r="J7613">
        <v>14.7</v>
      </c>
      <c r="K7613">
        <v>0</v>
      </c>
      <c r="L7613">
        <v>0</v>
      </c>
    </row>
    <row r="7614" spans="1:12" x14ac:dyDescent="0.3">
      <c r="A7614">
        <v>11</v>
      </c>
      <c r="B7614">
        <v>12</v>
      </c>
      <c r="C7614">
        <v>21</v>
      </c>
      <c r="D7614">
        <v>0</v>
      </c>
      <c r="E7614">
        <v>0</v>
      </c>
      <c r="F7614">
        <v>14.6</v>
      </c>
      <c r="G7614">
        <v>1.3</v>
      </c>
      <c r="H7614">
        <v>0.2</v>
      </c>
      <c r="I7614">
        <v>0</v>
      </c>
      <c r="J7614">
        <v>14.6</v>
      </c>
      <c r="K7614">
        <v>0</v>
      </c>
      <c r="L7614">
        <v>0</v>
      </c>
    </row>
    <row r="7615" spans="1:12" x14ac:dyDescent="0.3">
      <c r="A7615">
        <v>11</v>
      </c>
      <c r="B7615">
        <v>12</v>
      </c>
      <c r="C7615">
        <v>22</v>
      </c>
      <c r="D7615">
        <v>0</v>
      </c>
      <c r="E7615">
        <v>0</v>
      </c>
      <c r="F7615">
        <v>14.5</v>
      </c>
      <c r="G7615">
        <v>1.7</v>
      </c>
      <c r="H7615">
        <v>0.2</v>
      </c>
      <c r="I7615">
        <v>0</v>
      </c>
      <c r="J7615">
        <v>14.5</v>
      </c>
      <c r="K7615">
        <v>0</v>
      </c>
      <c r="L7615">
        <v>0</v>
      </c>
    </row>
    <row r="7616" spans="1:12" x14ac:dyDescent="0.3">
      <c r="A7616">
        <v>11</v>
      </c>
      <c r="B7616">
        <v>12</v>
      </c>
      <c r="C7616">
        <v>23</v>
      </c>
      <c r="D7616">
        <v>0</v>
      </c>
      <c r="E7616">
        <v>0</v>
      </c>
      <c r="F7616">
        <v>14.4</v>
      </c>
      <c r="G7616">
        <v>2.5</v>
      </c>
      <c r="H7616">
        <v>0.2</v>
      </c>
      <c r="I7616">
        <v>0</v>
      </c>
      <c r="J7616">
        <v>14.4</v>
      </c>
      <c r="K7616">
        <v>0</v>
      </c>
      <c r="L7616">
        <v>0</v>
      </c>
    </row>
    <row r="7617" spans="1:12" x14ac:dyDescent="0.3">
      <c r="A7617">
        <v>11</v>
      </c>
      <c r="B7617">
        <v>13</v>
      </c>
      <c r="C7617">
        <v>0</v>
      </c>
      <c r="D7617">
        <v>0</v>
      </c>
      <c r="E7617">
        <v>0</v>
      </c>
      <c r="F7617">
        <v>14.1</v>
      </c>
      <c r="G7617">
        <v>3.2</v>
      </c>
      <c r="H7617">
        <v>0.2</v>
      </c>
      <c r="I7617">
        <v>0</v>
      </c>
      <c r="J7617">
        <v>14.1</v>
      </c>
      <c r="K7617">
        <v>0</v>
      </c>
      <c r="L7617">
        <v>0</v>
      </c>
    </row>
    <row r="7618" spans="1:12" x14ac:dyDescent="0.3">
      <c r="A7618">
        <v>11</v>
      </c>
      <c r="B7618">
        <v>13</v>
      </c>
      <c r="C7618">
        <v>1</v>
      </c>
      <c r="D7618">
        <v>0</v>
      </c>
      <c r="E7618">
        <v>0</v>
      </c>
      <c r="F7618">
        <v>13.8</v>
      </c>
      <c r="G7618">
        <v>3.7</v>
      </c>
      <c r="H7618">
        <v>0.2</v>
      </c>
      <c r="I7618">
        <v>0</v>
      </c>
      <c r="J7618">
        <v>13.8</v>
      </c>
      <c r="K7618">
        <v>0</v>
      </c>
      <c r="L7618">
        <v>0</v>
      </c>
    </row>
    <row r="7619" spans="1:12" x14ac:dyDescent="0.3">
      <c r="A7619">
        <v>11</v>
      </c>
      <c r="B7619">
        <v>13</v>
      </c>
      <c r="C7619">
        <v>2</v>
      </c>
      <c r="D7619">
        <v>0</v>
      </c>
      <c r="E7619">
        <v>0</v>
      </c>
      <c r="F7619">
        <v>14</v>
      </c>
      <c r="G7619">
        <v>4.2</v>
      </c>
      <c r="H7619">
        <v>0.2</v>
      </c>
      <c r="I7619">
        <v>0</v>
      </c>
      <c r="J7619">
        <v>14</v>
      </c>
      <c r="K7619">
        <v>0</v>
      </c>
      <c r="L7619">
        <v>0</v>
      </c>
    </row>
    <row r="7620" spans="1:12" x14ac:dyDescent="0.3">
      <c r="A7620">
        <v>11</v>
      </c>
      <c r="B7620">
        <v>13</v>
      </c>
      <c r="C7620">
        <v>3</v>
      </c>
      <c r="D7620">
        <v>0</v>
      </c>
      <c r="E7620">
        <v>0</v>
      </c>
      <c r="F7620">
        <v>14.3</v>
      </c>
      <c r="G7620">
        <v>4.4000000000000004</v>
      </c>
      <c r="H7620">
        <v>0.2</v>
      </c>
      <c r="I7620">
        <v>0</v>
      </c>
      <c r="J7620">
        <v>14.3</v>
      </c>
      <c r="K7620">
        <v>0</v>
      </c>
      <c r="L7620">
        <v>0</v>
      </c>
    </row>
    <row r="7621" spans="1:12" x14ac:dyDescent="0.3">
      <c r="A7621">
        <v>11</v>
      </c>
      <c r="B7621">
        <v>13</v>
      </c>
      <c r="C7621">
        <v>4</v>
      </c>
      <c r="D7621">
        <v>0</v>
      </c>
      <c r="E7621">
        <v>0</v>
      </c>
      <c r="F7621">
        <v>14.8</v>
      </c>
      <c r="G7621">
        <v>4.5999999999999996</v>
      </c>
      <c r="H7621">
        <v>0.2</v>
      </c>
      <c r="I7621">
        <v>0</v>
      </c>
      <c r="J7621">
        <v>0</v>
      </c>
      <c r="K7621">
        <v>0</v>
      </c>
      <c r="L7621">
        <v>0</v>
      </c>
    </row>
    <row r="7622" spans="1:12" x14ac:dyDescent="0.3">
      <c r="A7622">
        <v>11</v>
      </c>
      <c r="B7622">
        <v>13</v>
      </c>
      <c r="C7622">
        <v>5</v>
      </c>
      <c r="D7622">
        <v>0</v>
      </c>
      <c r="E7622">
        <v>6</v>
      </c>
      <c r="F7622">
        <v>16.100000000000001</v>
      </c>
      <c r="G7622">
        <v>4.8</v>
      </c>
      <c r="H7622">
        <v>0.2</v>
      </c>
      <c r="I7622">
        <v>5.625</v>
      </c>
      <c r="J7622">
        <v>16.201000000000001</v>
      </c>
      <c r="K7622">
        <v>4.0179999999999998</v>
      </c>
      <c r="L7622">
        <v>0</v>
      </c>
    </row>
    <row r="7623" spans="1:12" x14ac:dyDescent="0.3">
      <c r="A7623">
        <v>11</v>
      </c>
      <c r="B7623">
        <v>13</v>
      </c>
      <c r="C7623">
        <v>6</v>
      </c>
      <c r="D7623">
        <v>0</v>
      </c>
      <c r="E7623">
        <v>12</v>
      </c>
      <c r="F7623">
        <v>17.5</v>
      </c>
      <c r="G7623">
        <v>4.5999999999999996</v>
      </c>
      <c r="H7623">
        <v>0.2</v>
      </c>
      <c r="I7623">
        <v>11.268000000000001</v>
      </c>
      <c r="J7623">
        <v>17.709</v>
      </c>
      <c r="K7623">
        <v>8.5939999999999994</v>
      </c>
      <c r="L7623">
        <v>4.3259999999999996</v>
      </c>
    </row>
    <row r="7624" spans="1:12" x14ac:dyDescent="0.3">
      <c r="A7624">
        <v>11</v>
      </c>
      <c r="B7624">
        <v>13</v>
      </c>
      <c r="C7624">
        <v>7</v>
      </c>
      <c r="D7624">
        <v>0</v>
      </c>
      <c r="E7624">
        <v>26</v>
      </c>
      <c r="F7624">
        <v>18.5</v>
      </c>
      <c r="G7624">
        <v>4.0999999999999996</v>
      </c>
      <c r="H7624">
        <v>0.2</v>
      </c>
      <c r="I7624">
        <v>24.462</v>
      </c>
      <c r="J7624">
        <v>18.984000000000002</v>
      </c>
      <c r="K7624">
        <v>19.074000000000002</v>
      </c>
      <c r="L7624">
        <v>14.433999999999999</v>
      </c>
    </row>
    <row r="7625" spans="1:12" x14ac:dyDescent="0.3">
      <c r="A7625">
        <v>11</v>
      </c>
      <c r="B7625">
        <v>13</v>
      </c>
      <c r="C7625">
        <v>8</v>
      </c>
      <c r="D7625">
        <v>0</v>
      </c>
      <c r="E7625">
        <v>105</v>
      </c>
      <c r="F7625">
        <v>19.2</v>
      </c>
      <c r="G7625">
        <v>3.6</v>
      </c>
      <c r="H7625">
        <v>0.2</v>
      </c>
      <c r="I7625">
        <v>98.813000000000002</v>
      </c>
      <c r="J7625">
        <v>21.298999999999999</v>
      </c>
      <c r="K7625">
        <v>80.180000000000007</v>
      </c>
      <c r="L7625">
        <v>73.375</v>
      </c>
    </row>
    <row r="7626" spans="1:12" x14ac:dyDescent="0.3">
      <c r="A7626">
        <v>11</v>
      </c>
      <c r="B7626">
        <v>13</v>
      </c>
      <c r="C7626">
        <v>9</v>
      </c>
      <c r="D7626">
        <v>14</v>
      </c>
      <c r="E7626">
        <v>215</v>
      </c>
      <c r="F7626">
        <v>19.5</v>
      </c>
      <c r="G7626">
        <v>3.4</v>
      </c>
      <c r="H7626">
        <v>0.2</v>
      </c>
      <c r="I7626">
        <v>206.63900000000001</v>
      </c>
      <c r="J7626">
        <v>24.018999999999998</v>
      </c>
      <c r="K7626">
        <v>169.09200000000001</v>
      </c>
      <c r="L7626">
        <v>159.137</v>
      </c>
    </row>
    <row r="7627" spans="1:12" x14ac:dyDescent="0.3">
      <c r="A7627">
        <v>11</v>
      </c>
      <c r="B7627">
        <v>13</v>
      </c>
      <c r="C7627">
        <v>10</v>
      </c>
      <c r="D7627">
        <v>121</v>
      </c>
      <c r="E7627">
        <v>405</v>
      </c>
      <c r="F7627">
        <v>22</v>
      </c>
      <c r="G7627">
        <v>4.0999999999999996</v>
      </c>
      <c r="H7627">
        <v>0.2</v>
      </c>
      <c r="I7627">
        <v>451.03</v>
      </c>
      <c r="J7627">
        <v>30.88</v>
      </c>
      <c r="K7627">
        <v>366.12</v>
      </c>
      <c r="L7627">
        <v>349.18299999999999</v>
      </c>
    </row>
    <row r="7628" spans="1:12" x14ac:dyDescent="0.3">
      <c r="A7628">
        <v>11</v>
      </c>
      <c r="B7628">
        <v>13</v>
      </c>
      <c r="C7628">
        <v>11</v>
      </c>
      <c r="D7628">
        <v>594</v>
      </c>
      <c r="E7628">
        <v>302</v>
      </c>
      <c r="F7628">
        <v>24.3</v>
      </c>
      <c r="G7628">
        <v>5.3</v>
      </c>
      <c r="H7628">
        <v>0.2</v>
      </c>
      <c r="I7628">
        <v>774.73199999999997</v>
      </c>
      <c r="J7628">
        <v>37.363999999999997</v>
      </c>
      <c r="K7628">
        <v>621.28800000000001</v>
      </c>
      <c r="L7628">
        <v>595.30999999999995</v>
      </c>
    </row>
    <row r="7629" spans="1:12" x14ac:dyDescent="0.3">
      <c r="A7629">
        <v>11</v>
      </c>
      <c r="B7629">
        <v>13</v>
      </c>
      <c r="C7629">
        <v>12</v>
      </c>
      <c r="D7629">
        <v>73</v>
      </c>
      <c r="E7629">
        <v>255</v>
      </c>
      <c r="F7629">
        <v>25.8</v>
      </c>
      <c r="G7629">
        <v>6.1</v>
      </c>
      <c r="H7629">
        <v>0.2</v>
      </c>
      <c r="I7629">
        <v>318.95699999999999</v>
      </c>
      <c r="J7629">
        <v>30.689</v>
      </c>
      <c r="K7629">
        <v>256.76799999999997</v>
      </c>
      <c r="L7629">
        <v>243.70599999999999</v>
      </c>
    </row>
    <row r="7630" spans="1:12" x14ac:dyDescent="0.3">
      <c r="A7630">
        <v>11</v>
      </c>
      <c r="B7630">
        <v>13</v>
      </c>
      <c r="C7630">
        <v>13</v>
      </c>
      <c r="D7630">
        <v>197</v>
      </c>
      <c r="E7630">
        <v>395</v>
      </c>
      <c r="F7630">
        <v>26</v>
      </c>
      <c r="G7630">
        <v>6.4</v>
      </c>
      <c r="H7630">
        <v>0.2</v>
      </c>
      <c r="I7630">
        <v>592.51099999999997</v>
      </c>
      <c r="J7630">
        <v>34.804000000000002</v>
      </c>
      <c r="K7630">
        <v>477.40800000000002</v>
      </c>
      <c r="L7630">
        <v>456.52800000000002</v>
      </c>
    </row>
    <row r="7631" spans="1:12" x14ac:dyDescent="0.3">
      <c r="A7631">
        <v>11</v>
      </c>
      <c r="B7631">
        <v>13</v>
      </c>
      <c r="C7631">
        <v>14</v>
      </c>
      <c r="D7631">
        <v>7</v>
      </c>
      <c r="E7631">
        <v>166</v>
      </c>
      <c r="F7631">
        <v>25.6</v>
      </c>
      <c r="G7631">
        <v>6.2</v>
      </c>
      <c r="H7631">
        <v>0.2</v>
      </c>
      <c r="I7631">
        <v>165.56700000000001</v>
      </c>
      <c r="J7631">
        <v>28.113</v>
      </c>
      <c r="K7631">
        <v>132.38800000000001</v>
      </c>
      <c r="L7631">
        <v>123.733</v>
      </c>
    </row>
    <row r="7632" spans="1:12" x14ac:dyDescent="0.3">
      <c r="A7632">
        <v>11</v>
      </c>
      <c r="B7632">
        <v>13</v>
      </c>
      <c r="C7632">
        <v>15</v>
      </c>
      <c r="D7632">
        <v>201</v>
      </c>
      <c r="E7632">
        <v>201</v>
      </c>
      <c r="F7632">
        <v>24.9</v>
      </c>
      <c r="G7632">
        <v>6</v>
      </c>
      <c r="H7632">
        <v>0.2</v>
      </c>
      <c r="I7632">
        <v>404.71499999999997</v>
      </c>
      <c r="J7632">
        <v>31.213000000000001</v>
      </c>
      <c r="K7632">
        <v>334.80900000000003</v>
      </c>
      <c r="L7632">
        <v>318.98200000000003</v>
      </c>
    </row>
    <row r="7633" spans="1:12" x14ac:dyDescent="0.3">
      <c r="A7633">
        <v>11</v>
      </c>
      <c r="B7633">
        <v>13</v>
      </c>
      <c r="C7633">
        <v>16</v>
      </c>
      <c r="D7633">
        <v>0</v>
      </c>
      <c r="E7633">
        <v>42</v>
      </c>
      <c r="F7633">
        <v>23.8</v>
      </c>
      <c r="G7633">
        <v>5.5</v>
      </c>
      <c r="H7633">
        <v>0.2</v>
      </c>
      <c r="I7633">
        <v>39.536000000000001</v>
      </c>
      <c r="J7633">
        <v>24.452999999999999</v>
      </c>
      <c r="K7633">
        <v>30.808</v>
      </c>
      <c r="L7633">
        <v>25.753</v>
      </c>
    </row>
    <row r="7634" spans="1:12" x14ac:dyDescent="0.3">
      <c r="A7634">
        <v>11</v>
      </c>
      <c r="B7634">
        <v>13</v>
      </c>
      <c r="C7634">
        <v>17</v>
      </c>
      <c r="D7634">
        <v>126</v>
      </c>
      <c r="E7634">
        <v>35</v>
      </c>
      <c r="F7634">
        <v>22.3</v>
      </c>
      <c r="G7634">
        <v>4.5999999999999996</v>
      </c>
      <c r="H7634">
        <v>0.2</v>
      </c>
      <c r="I7634">
        <v>129.964</v>
      </c>
      <c r="J7634">
        <v>24.719000000000001</v>
      </c>
      <c r="K7634">
        <v>109.116</v>
      </c>
      <c r="L7634">
        <v>101.286</v>
      </c>
    </row>
    <row r="7635" spans="1:12" x14ac:dyDescent="0.3">
      <c r="A7635">
        <v>11</v>
      </c>
      <c r="B7635">
        <v>13</v>
      </c>
      <c r="C7635">
        <v>18</v>
      </c>
      <c r="D7635">
        <v>24</v>
      </c>
      <c r="E7635">
        <v>11</v>
      </c>
      <c r="F7635">
        <v>20.2</v>
      </c>
      <c r="G7635">
        <v>3.4</v>
      </c>
      <c r="H7635">
        <v>0.2</v>
      </c>
      <c r="I7635">
        <v>26.946999999999999</v>
      </c>
      <c r="J7635">
        <v>20.782</v>
      </c>
      <c r="K7635">
        <v>19.64</v>
      </c>
      <c r="L7635">
        <v>14.981</v>
      </c>
    </row>
    <row r="7636" spans="1:12" x14ac:dyDescent="0.3">
      <c r="A7636">
        <v>11</v>
      </c>
      <c r="B7636">
        <v>13</v>
      </c>
      <c r="C7636">
        <v>19</v>
      </c>
      <c r="D7636">
        <v>0</v>
      </c>
      <c r="E7636">
        <v>0</v>
      </c>
      <c r="F7636">
        <v>18.3</v>
      </c>
      <c r="G7636">
        <v>2.5</v>
      </c>
      <c r="H7636">
        <v>0.2</v>
      </c>
      <c r="I7636">
        <v>0</v>
      </c>
      <c r="J7636">
        <v>0</v>
      </c>
      <c r="K7636">
        <v>0</v>
      </c>
      <c r="L7636">
        <v>0</v>
      </c>
    </row>
    <row r="7637" spans="1:12" x14ac:dyDescent="0.3">
      <c r="A7637">
        <v>11</v>
      </c>
      <c r="B7637">
        <v>13</v>
      </c>
      <c r="C7637">
        <v>20</v>
      </c>
      <c r="D7637">
        <v>0</v>
      </c>
      <c r="E7637">
        <v>0</v>
      </c>
      <c r="F7637">
        <v>17.2</v>
      </c>
      <c r="G7637">
        <v>2.2999999999999998</v>
      </c>
      <c r="H7637">
        <v>0.2</v>
      </c>
      <c r="I7637">
        <v>0</v>
      </c>
      <c r="J7637">
        <v>17.2</v>
      </c>
      <c r="K7637">
        <v>0</v>
      </c>
      <c r="L7637">
        <v>0</v>
      </c>
    </row>
    <row r="7638" spans="1:12" x14ac:dyDescent="0.3">
      <c r="A7638">
        <v>11</v>
      </c>
      <c r="B7638">
        <v>13</v>
      </c>
      <c r="C7638">
        <v>21</v>
      </c>
      <c r="D7638">
        <v>0</v>
      </c>
      <c r="E7638">
        <v>0</v>
      </c>
      <c r="F7638">
        <v>16.3</v>
      </c>
      <c r="G7638">
        <v>2.1</v>
      </c>
      <c r="H7638">
        <v>0.2</v>
      </c>
      <c r="I7638">
        <v>0</v>
      </c>
      <c r="J7638">
        <v>16.3</v>
      </c>
      <c r="K7638">
        <v>0</v>
      </c>
      <c r="L7638">
        <v>0</v>
      </c>
    </row>
    <row r="7639" spans="1:12" x14ac:dyDescent="0.3">
      <c r="A7639">
        <v>11</v>
      </c>
      <c r="B7639">
        <v>13</v>
      </c>
      <c r="C7639">
        <v>22</v>
      </c>
      <c r="D7639">
        <v>0</v>
      </c>
      <c r="E7639">
        <v>0</v>
      </c>
      <c r="F7639">
        <v>15.4</v>
      </c>
      <c r="G7639">
        <v>2</v>
      </c>
      <c r="H7639">
        <v>0.2</v>
      </c>
      <c r="I7639">
        <v>0</v>
      </c>
      <c r="J7639">
        <v>15.4</v>
      </c>
      <c r="K7639">
        <v>0</v>
      </c>
      <c r="L7639">
        <v>0</v>
      </c>
    </row>
    <row r="7640" spans="1:12" x14ac:dyDescent="0.3">
      <c r="A7640">
        <v>11</v>
      </c>
      <c r="B7640">
        <v>13</v>
      </c>
      <c r="C7640">
        <v>23</v>
      </c>
      <c r="D7640">
        <v>0</v>
      </c>
      <c r="E7640">
        <v>0</v>
      </c>
      <c r="F7640">
        <v>14.8</v>
      </c>
      <c r="G7640">
        <v>1.9</v>
      </c>
      <c r="H7640">
        <v>0.2</v>
      </c>
      <c r="I7640">
        <v>0</v>
      </c>
      <c r="J7640">
        <v>14.8</v>
      </c>
      <c r="K7640">
        <v>0</v>
      </c>
      <c r="L7640">
        <v>0</v>
      </c>
    </row>
    <row r="7641" spans="1:12" x14ac:dyDescent="0.3">
      <c r="A7641">
        <v>11</v>
      </c>
      <c r="B7641">
        <v>14</v>
      </c>
      <c r="C7641">
        <v>0</v>
      </c>
      <c r="D7641">
        <v>0</v>
      </c>
      <c r="E7641">
        <v>0</v>
      </c>
      <c r="F7641">
        <v>14.2</v>
      </c>
      <c r="G7641">
        <v>1.8</v>
      </c>
      <c r="H7641">
        <v>0.2</v>
      </c>
      <c r="I7641">
        <v>0</v>
      </c>
      <c r="J7641">
        <v>14.2</v>
      </c>
      <c r="K7641">
        <v>0</v>
      </c>
      <c r="L7641">
        <v>0</v>
      </c>
    </row>
    <row r="7642" spans="1:12" x14ac:dyDescent="0.3">
      <c r="A7642">
        <v>11</v>
      </c>
      <c r="B7642">
        <v>14</v>
      </c>
      <c r="C7642">
        <v>1</v>
      </c>
      <c r="D7642">
        <v>0</v>
      </c>
      <c r="E7642">
        <v>0</v>
      </c>
      <c r="F7642">
        <v>13.7</v>
      </c>
      <c r="G7642">
        <v>1.6</v>
      </c>
      <c r="H7642">
        <v>0.2</v>
      </c>
      <c r="I7642">
        <v>0</v>
      </c>
      <c r="J7642">
        <v>13.7</v>
      </c>
      <c r="K7642">
        <v>0</v>
      </c>
      <c r="L7642">
        <v>0</v>
      </c>
    </row>
    <row r="7643" spans="1:12" x14ac:dyDescent="0.3">
      <c r="A7643">
        <v>11</v>
      </c>
      <c r="B7643">
        <v>14</v>
      </c>
      <c r="C7643">
        <v>2</v>
      </c>
      <c r="D7643">
        <v>0</v>
      </c>
      <c r="E7643">
        <v>0</v>
      </c>
      <c r="F7643">
        <v>13.5</v>
      </c>
      <c r="G7643">
        <v>1.4</v>
      </c>
      <c r="H7643">
        <v>0.2</v>
      </c>
      <c r="I7643">
        <v>0</v>
      </c>
      <c r="J7643">
        <v>13.5</v>
      </c>
      <c r="K7643">
        <v>0</v>
      </c>
      <c r="L7643">
        <v>0</v>
      </c>
    </row>
    <row r="7644" spans="1:12" x14ac:dyDescent="0.3">
      <c r="A7644">
        <v>11</v>
      </c>
      <c r="B7644">
        <v>14</v>
      </c>
      <c r="C7644">
        <v>3</v>
      </c>
      <c r="D7644">
        <v>0</v>
      </c>
      <c r="E7644">
        <v>0</v>
      </c>
      <c r="F7644">
        <v>13.1</v>
      </c>
      <c r="G7644">
        <v>1.4</v>
      </c>
      <c r="H7644">
        <v>0.2</v>
      </c>
      <c r="I7644">
        <v>0</v>
      </c>
      <c r="J7644">
        <v>13.1</v>
      </c>
      <c r="K7644">
        <v>0</v>
      </c>
      <c r="L7644">
        <v>0</v>
      </c>
    </row>
    <row r="7645" spans="1:12" x14ac:dyDescent="0.3">
      <c r="A7645">
        <v>11</v>
      </c>
      <c r="B7645">
        <v>14</v>
      </c>
      <c r="C7645">
        <v>4</v>
      </c>
      <c r="D7645">
        <v>0</v>
      </c>
      <c r="E7645">
        <v>0</v>
      </c>
      <c r="F7645">
        <v>12.9</v>
      </c>
      <c r="G7645">
        <v>1.3</v>
      </c>
      <c r="H7645">
        <v>0.2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>
        <v>11</v>
      </c>
      <c r="B7646">
        <v>14</v>
      </c>
      <c r="C7646">
        <v>5</v>
      </c>
      <c r="D7646">
        <v>187</v>
      </c>
      <c r="E7646">
        <v>45</v>
      </c>
      <c r="F7646">
        <v>13.6</v>
      </c>
      <c r="G7646">
        <v>1.4</v>
      </c>
      <c r="H7646">
        <v>0.2</v>
      </c>
      <c r="I7646">
        <v>34.453000000000003</v>
      </c>
      <c r="J7646">
        <v>14.698</v>
      </c>
      <c r="K7646">
        <v>27.026</v>
      </c>
      <c r="L7646">
        <v>22.105</v>
      </c>
    </row>
    <row r="7647" spans="1:12" x14ac:dyDescent="0.3">
      <c r="A7647">
        <v>11</v>
      </c>
      <c r="B7647">
        <v>14</v>
      </c>
      <c r="C7647">
        <v>6</v>
      </c>
      <c r="D7647">
        <v>226</v>
      </c>
      <c r="E7647">
        <v>110</v>
      </c>
      <c r="F7647">
        <v>15</v>
      </c>
      <c r="G7647">
        <v>1.7</v>
      </c>
      <c r="H7647">
        <v>0.2</v>
      </c>
      <c r="I7647">
        <v>83.335999999999999</v>
      </c>
      <c r="J7647">
        <v>17.507000000000001</v>
      </c>
      <c r="K7647">
        <v>69.5</v>
      </c>
      <c r="L7647">
        <v>63.073</v>
      </c>
    </row>
    <row r="7648" spans="1:12" x14ac:dyDescent="0.3">
      <c r="A7648">
        <v>11</v>
      </c>
      <c r="B7648">
        <v>14</v>
      </c>
      <c r="C7648">
        <v>7</v>
      </c>
      <c r="D7648">
        <v>194</v>
      </c>
      <c r="E7648">
        <v>204</v>
      </c>
      <c r="F7648">
        <v>16.100000000000001</v>
      </c>
      <c r="G7648">
        <v>1.9</v>
      </c>
      <c r="H7648">
        <v>0.2</v>
      </c>
      <c r="I7648">
        <v>190.03</v>
      </c>
      <c r="J7648">
        <v>21.484999999999999</v>
      </c>
      <c r="K7648">
        <v>150.76</v>
      </c>
      <c r="L7648">
        <v>141.45400000000001</v>
      </c>
    </row>
    <row r="7649" spans="1:12" x14ac:dyDescent="0.3">
      <c r="A7649">
        <v>11</v>
      </c>
      <c r="B7649">
        <v>14</v>
      </c>
      <c r="C7649">
        <v>8</v>
      </c>
      <c r="D7649">
        <v>138</v>
      </c>
      <c r="E7649">
        <v>304</v>
      </c>
      <c r="F7649">
        <v>16.600000000000001</v>
      </c>
      <c r="G7649">
        <v>1.9</v>
      </c>
      <c r="H7649">
        <v>0.2</v>
      </c>
      <c r="I7649">
        <v>299.21300000000002</v>
      </c>
      <c r="J7649">
        <v>25.161000000000001</v>
      </c>
      <c r="K7649">
        <v>245.46600000000001</v>
      </c>
      <c r="L7649">
        <v>232.80500000000001</v>
      </c>
    </row>
    <row r="7650" spans="1:12" x14ac:dyDescent="0.3">
      <c r="A7650">
        <v>11</v>
      </c>
      <c r="B7650">
        <v>14</v>
      </c>
      <c r="C7650">
        <v>9</v>
      </c>
      <c r="D7650">
        <v>244</v>
      </c>
      <c r="E7650">
        <v>372</v>
      </c>
      <c r="F7650">
        <v>16.600000000000001</v>
      </c>
      <c r="G7650">
        <v>1.8</v>
      </c>
      <c r="H7650">
        <v>0.2</v>
      </c>
      <c r="I7650">
        <v>450.15</v>
      </c>
      <c r="J7650">
        <v>29.786999999999999</v>
      </c>
      <c r="K7650">
        <v>369.55799999999999</v>
      </c>
      <c r="L7650">
        <v>352.5</v>
      </c>
    </row>
    <row r="7651" spans="1:12" x14ac:dyDescent="0.3">
      <c r="A7651">
        <v>11</v>
      </c>
      <c r="B7651">
        <v>14</v>
      </c>
      <c r="C7651">
        <v>10</v>
      </c>
      <c r="D7651">
        <v>82</v>
      </c>
      <c r="E7651">
        <v>372</v>
      </c>
      <c r="F7651">
        <v>16.600000000000001</v>
      </c>
      <c r="G7651">
        <v>1.9</v>
      </c>
      <c r="H7651">
        <v>0.2</v>
      </c>
      <c r="I7651">
        <v>397.59899999999999</v>
      </c>
      <c r="J7651">
        <v>27.981000000000002</v>
      </c>
      <c r="K7651">
        <v>325.27600000000001</v>
      </c>
      <c r="L7651">
        <v>309.78699999999998</v>
      </c>
    </row>
    <row r="7652" spans="1:12" x14ac:dyDescent="0.3">
      <c r="A7652">
        <v>11</v>
      </c>
      <c r="B7652">
        <v>14</v>
      </c>
      <c r="C7652">
        <v>11</v>
      </c>
      <c r="D7652">
        <v>1</v>
      </c>
      <c r="E7652">
        <v>118</v>
      </c>
      <c r="F7652">
        <v>16.399999999999999</v>
      </c>
      <c r="G7652">
        <v>2.2999999999999998</v>
      </c>
      <c r="H7652">
        <v>0.2</v>
      </c>
      <c r="I7652">
        <v>112.444</v>
      </c>
      <c r="J7652">
        <v>19.367999999999999</v>
      </c>
      <c r="K7652">
        <v>90.972999999999999</v>
      </c>
      <c r="L7652">
        <v>83.786000000000001</v>
      </c>
    </row>
    <row r="7653" spans="1:12" x14ac:dyDescent="0.3">
      <c r="A7653">
        <v>11</v>
      </c>
      <c r="B7653">
        <v>14</v>
      </c>
      <c r="C7653">
        <v>12</v>
      </c>
      <c r="D7653">
        <v>0</v>
      </c>
      <c r="E7653">
        <v>79</v>
      </c>
      <c r="F7653">
        <v>15.8</v>
      </c>
      <c r="G7653">
        <v>3</v>
      </c>
      <c r="H7653">
        <v>0.2</v>
      </c>
      <c r="I7653">
        <v>74.78</v>
      </c>
      <c r="J7653">
        <v>17.542000000000002</v>
      </c>
      <c r="K7653">
        <v>59.978000000000002</v>
      </c>
      <c r="L7653">
        <v>53.889000000000003</v>
      </c>
    </row>
    <row r="7654" spans="1:12" x14ac:dyDescent="0.3">
      <c r="A7654">
        <v>11</v>
      </c>
      <c r="B7654">
        <v>14</v>
      </c>
      <c r="C7654">
        <v>13</v>
      </c>
      <c r="D7654">
        <v>0</v>
      </c>
      <c r="E7654">
        <v>76</v>
      </c>
      <c r="F7654">
        <v>14.8</v>
      </c>
      <c r="G7654">
        <v>3.5</v>
      </c>
      <c r="H7654">
        <v>0.2</v>
      </c>
      <c r="I7654">
        <v>71.875</v>
      </c>
      <c r="J7654">
        <v>16.344999999999999</v>
      </c>
      <c r="K7654">
        <v>58.006999999999998</v>
      </c>
      <c r="L7654">
        <v>51.988</v>
      </c>
    </row>
    <row r="7655" spans="1:12" x14ac:dyDescent="0.3">
      <c r="A7655">
        <v>11</v>
      </c>
      <c r="B7655">
        <v>14</v>
      </c>
      <c r="C7655">
        <v>14</v>
      </c>
      <c r="D7655">
        <v>0</v>
      </c>
      <c r="E7655">
        <v>80</v>
      </c>
      <c r="F7655">
        <v>13.7</v>
      </c>
      <c r="G7655">
        <v>3.9</v>
      </c>
      <c r="H7655">
        <v>0.2</v>
      </c>
      <c r="I7655">
        <v>75.578999999999994</v>
      </c>
      <c r="J7655">
        <v>15.231999999999999</v>
      </c>
      <c r="K7655">
        <v>61.758000000000003</v>
      </c>
      <c r="L7655">
        <v>55.606000000000002</v>
      </c>
    </row>
    <row r="7656" spans="1:12" x14ac:dyDescent="0.3">
      <c r="A7656">
        <v>11</v>
      </c>
      <c r="B7656">
        <v>14</v>
      </c>
      <c r="C7656">
        <v>15</v>
      </c>
      <c r="D7656">
        <v>0</v>
      </c>
      <c r="E7656">
        <v>99</v>
      </c>
      <c r="F7656">
        <v>12.6</v>
      </c>
      <c r="G7656">
        <v>4.0999999999999996</v>
      </c>
      <c r="H7656">
        <v>0.2</v>
      </c>
      <c r="I7656">
        <v>93.656000000000006</v>
      </c>
      <c r="J7656">
        <v>14.449</v>
      </c>
      <c r="K7656">
        <v>78.128</v>
      </c>
      <c r="L7656">
        <v>71.396000000000001</v>
      </c>
    </row>
    <row r="7657" spans="1:12" x14ac:dyDescent="0.3">
      <c r="A7657">
        <v>11</v>
      </c>
      <c r="B7657">
        <v>14</v>
      </c>
      <c r="C7657">
        <v>16</v>
      </c>
      <c r="D7657">
        <v>0</v>
      </c>
      <c r="E7657">
        <v>52</v>
      </c>
      <c r="F7657">
        <v>11.7</v>
      </c>
      <c r="G7657">
        <v>4.0999999999999996</v>
      </c>
      <c r="H7657">
        <v>0.2</v>
      </c>
      <c r="I7657">
        <v>48.972999999999999</v>
      </c>
      <c r="J7657">
        <v>12.67</v>
      </c>
      <c r="K7657">
        <v>40.575000000000003</v>
      </c>
      <c r="L7657">
        <v>35.173999999999999</v>
      </c>
    </row>
    <row r="7658" spans="1:12" x14ac:dyDescent="0.3">
      <c r="A7658">
        <v>11</v>
      </c>
      <c r="B7658">
        <v>14</v>
      </c>
      <c r="C7658">
        <v>17</v>
      </c>
      <c r="D7658">
        <v>33</v>
      </c>
      <c r="E7658">
        <v>71</v>
      </c>
      <c r="F7658">
        <v>10.8</v>
      </c>
      <c r="G7658">
        <v>3.8</v>
      </c>
      <c r="H7658">
        <v>0.2</v>
      </c>
      <c r="I7658">
        <v>93.043999999999997</v>
      </c>
      <c r="J7658">
        <v>12.731999999999999</v>
      </c>
      <c r="K7658">
        <v>80.153000000000006</v>
      </c>
      <c r="L7658">
        <v>73.349000000000004</v>
      </c>
    </row>
    <row r="7659" spans="1:12" x14ac:dyDescent="0.3">
      <c r="A7659">
        <v>11</v>
      </c>
      <c r="B7659">
        <v>14</v>
      </c>
      <c r="C7659">
        <v>18</v>
      </c>
      <c r="D7659">
        <v>0</v>
      </c>
      <c r="E7659">
        <v>16</v>
      </c>
      <c r="F7659">
        <v>10.199999999999999</v>
      </c>
      <c r="G7659">
        <v>3.4</v>
      </c>
      <c r="H7659">
        <v>0.2</v>
      </c>
      <c r="I7659">
        <v>15.026999999999999</v>
      </c>
      <c r="J7659">
        <v>10.525</v>
      </c>
      <c r="K7659">
        <v>11.242000000000001</v>
      </c>
      <c r="L7659">
        <v>6.88</v>
      </c>
    </row>
    <row r="7660" spans="1:12" x14ac:dyDescent="0.3">
      <c r="A7660">
        <v>11</v>
      </c>
      <c r="B7660">
        <v>14</v>
      </c>
      <c r="C7660">
        <v>19</v>
      </c>
      <c r="D7660">
        <v>0</v>
      </c>
      <c r="E7660">
        <v>0</v>
      </c>
      <c r="F7660">
        <v>9.9</v>
      </c>
      <c r="G7660">
        <v>3.1</v>
      </c>
      <c r="H7660">
        <v>0.2</v>
      </c>
      <c r="I7660">
        <v>0</v>
      </c>
      <c r="J7660">
        <v>0</v>
      </c>
      <c r="K7660">
        <v>0</v>
      </c>
      <c r="L7660">
        <v>0</v>
      </c>
    </row>
    <row r="7661" spans="1:12" x14ac:dyDescent="0.3">
      <c r="A7661">
        <v>11</v>
      </c>
      <c r="B7661">
        <v>14</v>
      </c>
      <c r="C7661">
        <v>20</v>
      </c>
      <c r="D7661">
        <v>0</v>
      </c>
      <c r="E7661">
        <v>0</v>
      </c>
      <c r="F7661">
        <v>9.8000000000000007</v>
      </c>
      <c r="G7661">
        <v>2.9</v>
      </c>
      <c r="H7661">
        <v>0.2</v>
      </c>
      <c r="I7661">
        <v>0</v>
      </c>
      <c r="J7661">
        <v>9.8000000000000007</v>
      </c>
      <c r="K7661">
        <v>0</v>
      </c>
      <c r="L7661">
        <v>0</v>
      </c>
    </row>
    <row r="7662" spans="1:12" x14ac:dyDescent="0.3">
      <c r="A7662">
        <v>11</v>
      </c>
      <c r="B7662">
        <v>14</v>
      </c>
      <c r="C7662">
        <v>21</v>
      </c>
      <c r="D7662">
        <v>0</v>
      </c>
      <c r="E7662">
        <v>0</v>
      </c>
      <c r="F7662">
        <v>9.6</v>
      </c>
      <c r="G7662">
        <v>2.8</v>
      </c>
      <c r="H7662">
        <v>0.2</v>
      </c>
      <c r="I7662">
        <v>0</v>
      </c>
      <c r="J7662">
        <v>9.6</v>
      </c>
      <c r="K7662">
        <v>0</v>
      </c>
      <c r="L7662">
        <v>0</v>
      </c>
    </row>
    <row r="7663" spans="1:12" x14ac:dyDescent="0.3">
      <c r="A7663">
        <v>11</v>
      </c>
      <c r="B7663">
        <v>14</v>
      </c>
      <c r="C7663">
        <v>22</v>
      </c>
      <c r="D7663">
        <v>0</v>
      </c>
      <c r="E7663">
        <v>0</v>
      </c>
      <c r="F7663">
        <v>9.6</v>
      </c>
      <c r="G7663">
        <v>2.8</v>
      </c>
      <c r="H7663">
        <v>0.2</v>
      </c>
      <c r="I7663">
        <v>0</v>
      </c>
      <c r="J7663">
        <v>9.6</v>
      </c>
      <c r="K7663">
        <v>0</v>
      </c>
      <c r="L7663">
        <v>0</v>
      </c>
    </row>
    <row r="7664" spans="1:12" x14ac:dyDescent="0.3">
      <c r="A7664">
        <v>11</v>
      </c>
      <c r="B7664">
        <v>14</v>
      </c>
      <c r="C7664">
        <v>23</v>
      </c>
      <c r="D7664">
        <v>0</v>
      </c>
      <c r="E7664">
        <v>0</v>
      </c>
      <c r="F7664">
        <v>9.5</v>
      </c>
      <c r="G7664">
        <v>2.9</v>
      </c>
      <c r="H7664">
        <v>0.2</v>
      </c>
      <c r="I7664">
        <v>0</v>
      </c>
      <c r="J7664">
        <v>9.5</v>
      </c>
      <c r="K7664">
        <v>0</v>
      </c>
      <c r="L7664">
        <v>0</v>
      </c>
    </row>
    <row r="7665" spans="1:12" x14ac:dyDescent="0.3">
      <c r="A7665">
        <v>11</v>
      </c>
      <c r="B7665">
        <v>15</v>
      </c>
      <c r="C7665">
        <v>0</v>
      </c>
      <c r="D7665">
        <v>0</v>
      </c>
      <c r="E7665">
        <v>0</v>
      </c>
      <c r="F7665">
        <v>9.4</v>
      </c>
      <c r="G7665">
        <v>2.9</v>
      </c>
      <c r="H7665">
        <v>0.2</v>
      </c>
      <c r="I7665">
        <v>0</v>
      </c>
      <c r="J7665">
        <v>9.4</v>
      </c>
      <c r="K7665">
        <v>0</v>
      </c>
      <c r="L7665">
        <v>0</v>
      </c>
    </row>
    <row r="7666" spans="1:12" x14ac:dyDescent="0.3">
      <c r="A7666">
        <v>11</v>
      </c>
      <c r="B7666">
        <v>15</v>
      </c>
      <c r="C7666">
        <v>1</v>
      </c>
      <c r="D7666">
        <v>0</v>
      </c>
      <c r="E7666">
        <v>0</v>
      </c>
      <c r="F7666">
        <v>9.3000000000000007</v>
      </c>
      <c r="G7666">
        <v>2.9</v>
      </c>
      <c r="H7666">
        <v>0.2</v>
      </c>
      <c r="I7666">
        <v>0</v>
      </c>
      <c r="J7666">
        <v>9.3000000000000007</v>
      </c>
      <c r="K7666">
        <v>0</v>
      </c>
      <c r="L7666">
        <v>0</v>
      </c>
    </row>
    <row r="7667" spans="1:12" x14ac:dyDescent="0.3">
      <c r="A7667">
        <v>11</v>
      </c>
      <c r="B7667">
        <v>15</v>
      </c>
      <c r="C7667">
        <v>2</v>
      </c>
      <c r="D7667">
        <v>0</v>
      </c>
      <c r="E7667">
        <v>0</v>
      </c>
      <c r="F7667">
        <v>9.3000000000000007</v>
      </c>
      <c r="G7667">
        <v>2.9</v>
      </c>
      <c r="H7667">
        <v>0.2</v>
      </c>
      <c r="I7667">
        <v>0</v>
      </c>
      <c r="J7667">
        <v>9.3000000000000007</v>
      </c>
      <c r="K7667">
        <v>0</v>
      </c>
      <c r="L7667">
        <v>0</v>
      </c>
    </row>
    <row r="7668" spans="1:12" x14ac:dyDescent="0.3">
      <c r="A7668">
        <v>11</v>
      </c>
      <c r="B7668">
        <v>15</v>
      </c>
      <c r="C7668">
        <v>3</v>
      </c>
      <c r="D7668">
        <v>0</v>
      </c>
      <c r="E7668">
        <v>0</v>
      </c>
      <c r="F7668">
        <v>9</v>
      </c>
      <c r="G7668">
        <v>2.9</v>
      </c>
      <c r="H7668">
        <v>0.2</v>
      </c>
      <c r="I7668">
        <v>0</v>
      </c>
      <c r="J7668">
        <v>9</v>
      </c>
      <c r="K7668">
        <v>0</v>
      </c>
      <c r="L7668">
        <v>0</v>
      </c>
    </row>
    <row r="7669" spans="1:12" x14ac:dyDescent="0.3">
      <c r="A7669">
        <v>11</v>
      </c>
      <c r="B7669">
        <v>15</v>
      </c>
      <c r="C7669">
        <v>4</v>
      </c>
      <c r="D7669">
        <v>0</v>
      </c>
      <c r="E7669">
        <v>0</v>
      </c>
      <c r="F7669">
        <v>9.1</v>
      </c>
      <c r="G7669">
        <v>2.9</v>
      </c>
      <c r="H7669">
        <v>0.2</v>
      </c>
      <c r="I7669">
        <v>0</v>
      </c>
      <c r="J7669">
        <v>0</v>
      </c>
      <c r="K7669">
        <v>0</v>
      </c>
      <c r="L7669">
        <v>0</v>
      </c>
    </row>
    <row r="7670" spans="1:12" x14ac:dyDescent="0.3">
      <c r="A7670">
        <v>11</v>
      </c>
      <c r="B7670">
        <v>15</v>
      </c>
      <c r="C7670">
        <v>5</v>
      </c>
      <c r="D7670">
        <v>58</v>
      </c>
      <c r="E7670">
        <v>51</v>
      </c>
      <c r="F7670">
        <v>9.9</v>
      </c>
      <c r="G7670">
        <v>3.3</v>
      </c>
      <c r="H7670">
        <v>0.2</v>
      </c>
      <c r="I7670">
        <v>42.832999999999998</v>
      </c>
      <c r="J7670">
        <v>10.85</v>
      </c>
      <c r="K7670">
        <v>34.601999999999997</v>
      </c>
      <c r="L7670">
        <v>29.411999999999999</v>
      </c>
    </row>
    <row r="7671" spans="1:12" x14ac:dyDescent="0.3">
      <c r="A7671">
        <v>11</v>
      </c>
      <c r="B7671">
        <v>15</v>
      </c>
      <c r="C7671">
        <v>6</v>
      </c>
      <c r="D7671">
        <v>154</v>
      </c>
      <c r="E7671">
        <v>125</v>
      </c>
      <c r="F7671">
        <v>10.9</v>
      </c>
      <c r="G7671">
        <v>4</v>
      </c>
      <c r="H7671">
        <v>0.2</v>
      </c>
      <c r="I7671">
        <v>98.771000000000001</v>
      </c>
      <c r="J7671">
        <v>12.888</v>
      </c>
      <c r="K7671">
        <v>84.575000000000003</v>
      </c>
      <c r="L7671">
        <v>77.614000000000004</v>
      </c>
    </row>
    <row r="7672" spans="1:12" x14ac:dyDescent="0.3">
      <c r="A7672">
        <v>11</v>
      </c>
      <c r="B7672">
        <v>15</v>
      </c>
      <c r="C7672">
        <v>7</v>
      </c>
      <c r="D7672">
        <v>126</v>
      </c>
      <c r="E7672">
        <v>170</v>
      </c>
      <c r="F7672">
        <v>11.4</v>
      </c>
      <c r="G7672">
        <v>4.5</v>
      </c>
      <c r="H7672">
        <v>0.2</v>
      </c>
      <c r="I7672">
        <v>157.131</v>
      </c>
      <c r="J7672">
        <v>14.307</v>
      </c>
      <c r="K7672">
        <v>129.02099999999999</v>
      </c>
      <c r="L7672">
        <v>120.486</v>
      </c>
    </row>
    <row r="7673" spans="1:12" x14ac:dyDescent="0.3">
      <c r="A7673">
        <v>11</v>
      </c>
      <c r="B7673">
        <v>15</v>
      </c>
      <c r="C7673">
        <v>8</v>
      </c>
      <c r="D7673">
        <v>5</v>
      </c>
      <c r="E7673">
        <v>132</v>
      </c>
      <c r="F7673">
        <v>12</v>
      </c>
      <c r="G7673">
        <v>4.9000000000000004</v>
      </c>
      <c r="H7673">
        <v>0.2</v>
      </c>
      <c r="I7673">
        <v>124.92</v>
      </c>
      <c r="J7673">
        <v>14.212999999999999</v>
      </c>
      <c r="K7673">
        <v>105.14400000000001</v>
      </c>
      <c r="L7673">
        <v>97.454999999999998</v>
      </c>
    </row>
    <row r="7674" spans="1:12" x14ac:dyDescent="0.3">
      <c r="A7674">
        <v>11</v>
      </c>
      <c r="B7674">
        <v>15</v>
      </c>
      <c r="C7674">
        <v>9</v>
      </c>
      <c r="D7674">
        <v>188</v>
      </c>
      <c r="E7674">
        <v>290</v>
      </c>
      <c r="F7674">
        <v>12.3</v>
      </c>
      <c r="G7674">
        <v>5</v>
      </c>
      <c r="H7674">
        <v>0.2</v>
      </c>
      <c r="I7674">
        <v>354.00200000000001</v>
      </c>
      <c r="J7674">
        <v>18.491</v>
      </c>
      <c r="K7674">
        <v>302.10000000000002</v>
      </c>
      <c r="L7674">
        <v>287.43200000000002</v>
      </c>
    </row>
    <row r="7675" spans="1:12" x14ac:dyDescent="0.3">
      <c r="A7675">
        <v>11</v>
      </c>
      <c r="B7675">
        <v>15</v>
      </c>
      <c r="C7675">
        <v>10</v>
      </c>
      <c r="D7675">
        <v>40</v>
      </c>
      <c r="E7675">
        <v>299</v>
      </c>
      <c r="F7675">
        <v>13.1</v>
      </c>
      <c r="G7675">
        <v>5.2</v>
      </c>
      <c r="H7675">
        <v>0.2</v>
      </c>
      <c r="I7675">
        <v>303.79599999999999</v>
      </c>
      <c r="J7675">
        <v>18.268999999999998</v>
      </c>
      <c r="K7675">
        <v>256.101</v>
      </c>
      <c r="L7675">
        <v>243.06200000000001</v>
      </c>
    </row>
    <row r="7676" spans="1:12" x14ac:dyDescent="0.3">
      <c r="A7676">
        <v>11</v>
      </c>
      <c r="B7676">
        <v>15</v>
      </c>
      <c r="C7676">
        <v>11</v>
      </c>
      <c r="D7676">
        <v>195</v>
      </c>
      <c r="E7676">
        <v>450</v>
      </c>
      <c r="F7676">
        <v>13.5</v>
      </c>
      <c r="G7676">
        <v>5.0999999999999996</v>
      </c>
      <c r="H7676">
        <v>0.2</v>
      </c>
      <c r="I7676">
        <v>586.09400000000005</v>
      </c>
      <c r="J7676">
        <v>23.603000000000002</v>
      </c>
      <c r="K7676">
        <v>490.84100000000001</v>
      </c>
      <c r="L7676">
        <v>469.48500000000001</v>
      </c>
    </row>
    <row r="7677" spans="1:12" x14ac:dyDescent="0.3">
      <c r="A7677">
        <v>11</v>
      </c>
      <c r="B7677">
        <v>15</v>
      </c>
      <c r="C7677">
        <v>12</v>
      </c>
      <c r="D7677">
        <v>44</v>
      </c>
      <c r="E7677">
        <v>356</v>
      </c>
      <c r="F7677">
        <v>13.7</v>
      </c>
      <c r="G7677">
        <v>5</v>
      </c>
      <c r="H7677">
        <v>0.2</v>
      </c>
      <c r="I7677">
        <v>386.59800000000001</v>
      </c>
      <c r="J7677">
        <v>20.440999999999999</v>
      </c>
      <c r="K7677">
        <v>324.42899999999997</v>
      </c>
      <c r="L7677">
        <v>308.97000000000003</v>
      </c>
    </row>
    <row r="7678" spans="1:12" x14ac:dyDescent="0.3">
      <c r="A7678">
        <v>11</v>
      </c>
      <c r="B7678">
        <v>15</v>
      </c>
      <c r="C7678">
        <v>13</v>
      </c>
      <c r="D7678">
        <v>22</v>
      </c>
      <c r="E7678">
        <v>299</v>
      </c>
      <c r="F7678">
        <v>13.7</v>
      </c>
      <c r="G7678">
        <v>4.8</v>
      </c>
      <c r="H7678">
        <v>0.2</v>
      </c>
      <c r="I7678">
        <v>309.61399999999998</v>
      </c>
      <c r="J7678">
        <v>19.241</v>
      </c>
      <c r="K7678">
        <v>260.19799999999998</v>
      </c>
      <c r="L7678">
        <v>247.01400000000001</v>
      </c>
    </row>
    <row r="7679" spans="1:12" x14ac:dyDescent="0.3">
      <c r="A7679">
        <v>11</v>
      </c>
      <c r="B7679">
        <v>15</v>
      </c>
      <c r="C7679">
        <v>14</v>
      </c>
      <c r="D7679">
        <v>38</v>
      </c>
      <c r="E7679">
        <v>298</v>
      </c>
      <c r="F7679">
        <v>13.5</v>
      </c>
      <c r="G7679">
        <v>4.5</v>
      </c>
      <c r="H7679">
        <v>0.2</v>
      </c>
      <c r="I7679">
        <v>339.69200000000001</v>
      </c>
      <c r="J7679">
        <v>19.835999999999999</v>
      </c>
      <c r="K7679">
        <v>287.37299999999999</v>
      </c>
      <c r="L7679">
        <v>273.22699999999998</v>
      </c>
    </row>
    <row r="7680" spans="1:12" x14ac:dyDescent="0.3">
      <c r="A7680">
        <v>11</v>
      </c>
      <c r="B7680">
        <v>15</v>
      </c>
      <c r="C7680">
        <v>15</v>
      </c>
      <c r="D7680">
        <v>79</v>
      </c>
      <c r="E7680">
        <v>262</v>
      </c>
      <c r="F7680">
        <v>13.1</v>
      </c>
      <c r="G7680">
        <v>4.3</v>
      </c>
      <c r="H7680">
        <v>0.2</v>
      </c>
      <c r="I7680">
        <v>343.61</v>
      </c>
      <c r="J7680">
        <v>19.706</v>
      </c>
      <c r="K7680">
        <v>294.25900000000001</v>
      </c>
      <c r="L7680">
        <v>279.86900000000003</v>
      </c>
    </row>
    <row r="7681" spans="1:12" x14ac:dyDescent="0.3">
      <c r="A7681">
        <v>11</v>
      </c>
      <c r="B7681">
        <v>15</v>
      </c>
      <c r="C7681">
        <v>16</v>
      </c>
      <c r="D7681">
        <v>73</v>
      </c>
      <c r="E7681">
        <v>196</v>
      </c>
      <c r="F7681">
        <v>12.4</v>
      </c>
      <c r="G7681">
        <v>4.0999999999999996</v>
      </c>
      <c r="H7681">
        <v>0.2</v>
      </c>
      <c r="I7681">
        <v>266.99700000000001</v>
      </c>
      <c r="J7681">
        <v>17.696000000000002</v>
      </c>
      <c r="K7681">
        <v>231.77099999999999</v>
      </c>
      <c r="L7681">
        <v>219.595</v>
      </c>
    </row>
    <row r="7682" spans="1:12" x14ac:dyDescent="0.3">
      <c r="A7682">
        <v>11</v>
      </c>
      <c r="B7682">
        <v>15</v>
      </c>
      <c r="C7682">
        <v>17</v>
      </c>
      <c r="D7682">
        <v>77</v>
      </c>
      <c r="E7682">
        <v>111</v>
      </c>
      <c r="F7682">
        <v>11.6</v>
      </c>
      <c r="G7682">
        <v>3.9</v>
      </c>
      <c r="H7682">
        <v>0.2</v>
      </c>
      <c r="I7682">
        <v>170.143</v>
      </c>
      <c r="J7682">
        <v>15.082000000000001</v>
      </c>
      <c r="K7682">
        <v>148.625</v>
      </c>
      <c r="L7682">
        <v>139.39500000000001</v>
      </c>
    </row>
    <row r="7683" spans="1:12" x14ac:dyDescent="0.3">
      <c r="A7683">
        <v>11</v>
      </c>
      <c r="B7683">
        <v>15</v>
      </c>
      <c r="C7683">
        <v>18</v>
      </c>
      <c r="D7683">
        <v>85</v>
      </c>
      <c r="E7683">
        <v>32</v>
      </c>
      <c r="F7683">
        <v>10.5</v>
      </c>
      <c r="G7683">
        <v>3.4</v>
      </c>
      <c r="H7683">
        <v>0.2</v>
      </c>
      <c r="I7683">
        <v>86.786000000000001</v>
      </c>
      <c r="J7683">
        <v>12.382999999999999</v>
      </c>
      <c r="K7683">
        <v>70.09</v>
      </c>
      <c r="L7683">
        <v>63.643000000000001</v>
      </c>
    </row>
    <row r="7684" spans="1:12" x14ac:dyDescent="0.3">
      <c r="A7684">
        <v>11</v>
      </c>
      <c r="B7684">
        <v>15</v>
      </c>
      <c r="C7684">
        <v>19</v>
      </c>
      <c r="D7684">
        <v>0</v>
      </c>
      <c r="E7684">
        <v>0</v>
      </c>
      <c r="F7684">
        <v>9.6</v>
      </c>
      <c r="G7684">
        <v>2.6</v>
      </c>
      <c r="H7684">
        <v>0.2</v>
      </c>
      <c r="I7684">
        <v>0</v>
      </c>
      <c r="J7684">
        <v>0</v>
      </c>
      <c r="K7684">
        <v>0</v>
      </c>
      <c r="L7684">
        <v>0</v>
      </c>
    </row>
    <row r="7685" spans="1:12" x14ac:dyDescent="0.3">
      <c r="A7685">
        <v>11</v>
      </c>
      <c r="B7685">
        <v>15</v>
      </c>
      <c r="C7685">
        <v>20</v>
      </c>
      <c r="D7685">
        <v>0</v>
      </c>
      <c r="E7685">
        <v>0</v>
      </c>
      <c r="F7685">
        <v>9.1999999999999993</v>
      </c>
      <c r="G7685">
        <v>2.1</v>
      </c>
      <c r="H7685">
        <v>0.2</v>
      </c>
      <c r="I7685">
        <v>0</v>
      </c>
      <c r="J7685">
        <v>9.1999999999999993</v>
      </c>
      <c r="K7685">
        <v>0</v>
      </c>
      <c r="L7685">
        <v>0</v>
      </c>
    </row>
    <row r="7686" spans="1:12" x14ac:dyDescent="0.3">
      <c r="A7686">
        <v>11</v>
      </c>
      <c r="B7686">
        <v>15</v>
      </c>
      <c r="C7686">
        <v>21</v>
      </c>
      <c r="D7686">
        <v>0</v>
      </c>
      <c r="E7686">
        <v>0</v>
      </c>
      <c r="F7686">
        <v>9.1</v>
      </c>
      <c r="G7686">
        <v>1.9</v>
      </c>
      <c r="H7686">
        <v>0.2</v>
      </c>
      <c r="I7686">
        <v>0</v>
      </c>
      <c r="J7686">
        <v>9.1</v>
      </c>
      <c r="K7686">
        <v>0</v>
      </c>
      <c r="L7686">
        <v>0</v>
      </c>
    </row>
    <row r="7687" spans="1:12" x14ac:dyDescent="0.3">
      <c r="A7687">
        <v>11</v>
      </c>
      <c r="B7687">
        <v>15</v>
      </c>
      <c r="C7687">
        <v>22</v>
      </c>
      <c r="D7687">
        <v>0</v>
      </c>
      <c r="E7687">
        <v>0</v>
      </c>
      <c r="F7687">
        <v>9</v>
      </c>
      <c r="G7687">
        <v>1.9</v>
      </c>
      <c r="H7687">
        <v>0.2</v>
      </c>
      <c r="I7687">
        <v>0</v>
      </c>
      <c r="J7687">
        <v>9</v>
      </c>
      <c r="K7687">
        <v>0</v>
      </c>
      <c r="L7687">
        <v>0</v>
      </c>
    </row>
    <row r="7688" spans="1:12" x14ac:dyDescent="0.3">
      <c r="A7688">
        <v>11</v>
      </c>
      <c r="B7688">
        <v>15</v>
      </c>
      <c r="C7688">
        <v>23</v>
      </c>
      <c r="D7688">
        <v>0</v>
      </c>
      <c r="E7688">
        <v>0</v>
      </c>
      <c r="F7688">
        <v>9</v>
      </c>
      <c r="G7688">
        <v>2.1</v>
      </c>
      <c r="H7688">
        <v>0.2</v>
      </c>
      <c r="I7688">
        <v>0</v>
      </c>
      <c r="J7688">
        <v>9</v>
      </c>
      <c r="K7688">
        <v>0</v>
      </c>
      <c r="L7688">
        <v>0</v>
      </c>
    </row>
    <row r="7689" spans="1:12" x14ac:dyDescent="0.3">
      <c r="A7689">
        <v>11</v>
      </c>
      <c r="B7689">
        <v>16</v>
      </c>
      <c r="C7689">
        <v>0</v>
      </c>
      <c r="D7689">
        <v>0</v>
      </c>
      <c r="E7689">
        <v>0</v>
      </c>
      <c r="F7689">
        <v>9</v>
      </c>
      <c r="G7689">
        <v>2.2999999999999998</v>
      </c>
      <c r="H7689">
        <v>0.2</v>
      </c>
      <c r="I7689">
        <v>0</v>
      </c>
      <c r="J7689">
        <v>9</v>
      </c>
      <c r="K7689">
        <v>0</v>
      </c>
      <c r="L7689">
        <v>0</v>
      </c>
    </row>
    <row r="7690" spans="1:12" x14ac:dyDescent="0.3">
      <c r="A7690">
        <v>11</v>
      </c>
      <c r="B7690">
        <v>16</v>
      </c>
      <c r="C7690">
        <v>1</v>
      </c>
      <c r="D7690">
        <v>0</v>
      </c>
      <c r="E7690">
        <v>0</v>
      </c>
      <c r="F7690">
        <v>9.1</v>
      </c>
      <c r="G7690">
        <v>2.5</v>
      </c>
      <c r="H7690">
        <v>0.2</v>
      </c>
      <c r="I7690">
        <v>0</v>
      </c>
      <c r="J7690">
        <v>9.1</v>
      </c>
      <c r="K7690">
        <v>0</v>
      </c>
      <c r="L7690">
        <v>0</v>
      </c>
    </row>
    <row r="7691" spans="1:12" x14ac:dyDescent="0.3">
      <c r="A7691">
        <v>11</v>
      </c>
      <c r="B7691">
        <v>16</v>
      </c>
      <c r="C7691">
        <v>2</v>
      </c>
      <c r="D7691">
        <v>0</v>
      </c>
      <c r="E7691">
        <v>0</v>
      </c>
      <c r="F7691">
        <v>9.1999999999999993</v>
      </c>
      <c r="G7691">
        <v>2.7</v>
      </c>
      <c r="H7691">
        <v>0.2</v>
      </c>
      <c r="I7691">
        <v>0</v>
      </c>
      <c r="J7691">
        <v>9.1999999999999993</v>
      </c>
      <c r="K7691">
        <v>0</v>
      </c>
      <c r="L7691">
        <v>0</v>
      </c>
    </row>
    <row r="7692" spans="1:12" x14ac:dyDescent="0.3">
      <c r="A7692">
        <v>11</v>
      </c>
      <c r="B7692">
        <v>16</v>
      </c>
      <c r="C7692">
        <v>3</v>
      </c>
      <c r="D7692">
        <v>0</v>
      </c>
      <c r="E7692">
        <v>0</v>
      </c>
      <c r="F7692">
        <v>9.1999999999999993</v>
      </c>
      <c r="G7692">
        <v>2.8</v>
      </c>
      <c r="H7692">
        <v>0.2</v>
      </c>
      <c r="I7692">
        <v>0</v>
      </c>
      <c r="J7692">
        <v>9.1999999999999993</v>
      </c>
      <c r="K7692">
        <v>0</v>
      </c>
      <c r="L7692">
        <v>0</v>
      </c>
    </row>
    <row r="7693" spans="1:12" x14ac:dyDescent="0.3">
      <c r="A7693">
        <v>11</v>
      </c>
      <c r="B7693">
        <v>16</v>
      </c>
      <c r="C7693">
        <v>4</v>
      </c>
      <c r="D7693">
        <v>0</v>
      </c>
      <c r="E7693">
        <v>0</v>
      </c>
      <c r="F7693">
        <v>9.5</v>
      </c>
      <c r="G7693">
        <v>2.9</v>
      </c>
      <c r="H7693">
        <v>0.2</v>
      </c>
      <c r="I7693">
        <v>0</v>
      </c>
      <c r="J7693">
        <v>0</v>
      </c>
      <c r="K7693">
        <v>0</v>
      </c>
      <c r="L7693">
        <v>0</v>
      </c>
    </row>
    <row r="7694" spans="1:12" x14ac:dyDescent="0.3">
      <c r="A7694">
        <v>11</v>
      </c>
      <c r="B7694">
        <v>16</v>
      </c>
      <c r="C7694">
        <v>5</v>
      </c>
      <c r="D7694">
        <v>92</v>
      </c>
      <c r="E7694">
        <v>52</v>
      </c>
      <c r="F7694">
        <v>10.4</v>
      </c>
      <c r="G7694">
        <v>3.2</v>
      </c>
      <c r="H7694">
        <v>0.2</v>
      </c>
      <c r="I7694">
        <v>43.66</v>
      </c>
      <c r="J7694">
        <v>11.385</v>
      </c>
      <c r="K7694">
        <v>35.267000000000003</v>
      </c>
      <c r="L7694">
        <v>30.053000000000001</v>
      </c>
    </row>
    <row r="7695" spans="1:12" x14ac:dyDescent="0.3">
      <c r="A7695">
        <v>11</v>
      </c>
      <c r="B7695">
        <v>16</v>
      </c>
      <c r="C7695">
        <v>6</v>
      </c>
      <c r="D7695">
        <v>148</v>
      </c>
      <c r="E7695">
        <v>129</v>
      </c>
      <c r="F7695">
        <v>11.6</v>
      </c>
      <c r="G7695">
        <v>3.6</v>
      </c>
      <c r="H7695">
        <v>0.2</v>
      </c>
      <c r="I7695">
        <v>101.39700000000001</v>
      </c>
      <c r="J7695">
        <v>13.765000000000001</v>
      </c>
      <c r="K7695">
        <v>86.603999999999999</v>
      </c>
      <c r="L7695">
        <v>79.570999999999998</v>
      </c>
    </row>
    <row r="7696" spans="1:12" x14ac:dyDescent="0.3">
      <c r="A7696">
        <v>11</v>
      </c>
      <c r="B7696">
        <v>16</v>
      </c>
      <c r="C7696">
        <v>7</v>
      </c>
      <c r="D7696">
        <v>194</v>
      </c>
      <c r="E7696">
        <v>209</v>
      </c>
      <c r="F7696">
        <v>12.6</v>
      </c>
      <c r="G7696">
        <v>3.6</v>
      </c>
      <c r="H7696">
        <v>0.2</v>
      </c>
      <c r="I7696">
        <v>194.75899999999999</v>
      </c>
      <c r="J7696">
        <v>16.686</v>
      </c>
      <c r="K7696">
        <v>157.77099999999999</v>
      </c>
      <c r="L7696">
        <v>148.21700000000001</v>
      </c>
    </row>
    <row r="7697" spans="1:12" x14ac:dyDescent="0.3">
      <c r="A7697">
        <v>11</v>
      </c>
      <c r="B7697">
        <v>16</v>
      </c>
      <c r="C7697">
        <v>8</v>
      </c>
      <c r="D7697">
        <v>320</v>
      </c>
      <c r="E7697">
        <v>284</v>
      </c>
      <c r="F7697">
        <v>13.7</v>
      </c>
      <c r="G7697">
        <v>3.4</v>
      </c>
      <c r="H7697">
        <v>0.2</v>
      </c>
      <c r="I7697">
        <v>339.18900000000002</v>
      </c>
      <c r="J7697">
        <v>21.085999999999999</v>
      </c>
      <c r="K7697">
        <v>280.40600000000001</v>
      </c>
      <c r="L7697">
        <v>266.50700000000001</v>
      </c>
    </row>
    <row r="7698" spans="1:12" x14ac:dyDescent="0.3">
      <c r="A7698">
        <v>11</v>
      </c>
      <c r="B7698">
        <v>16</v>
      </c>
      <c r="C7698">
        <v>9</v>
      </c>
      <c r="D7698">
        <v>158</v>
      </c>
      <c r="E7698">
        <v>379</v>
      </c>
      <c r="F7698">
        <v>14.1</v>
      </c>
      <c r="G7698">
        <v>3.2</v>
      </c>
      <c r="H7698">
        <v>0.2</v>
      </c>
      <c r="I7698">
        <v>412.096</v>
      </c>
      <c r="J7698">
        <v>23.414999999999999</v>
      </c>
      <c r="K7698">
        <v>345.53399999999999</v>
      </c>
      <c r="L7698">
        <v>329.327</v>
      </c>
    </row>
    <row r="7699" spans="1:12" x14ac:dyDescent="0.3">
      <c r="A7699">
        <v>11</v>
      </c>
      <c r="B7699">
        <v>16</v>
      </c>
      <c r="C7699">
        <v>10</v>
      </c>
      <c r="D7699">
        <v>137</v>
      </c>
      <c r="E7699">
        <v>436</v>
      </c>
      <c r="F7699">
        <v>15.2</v>
      </c>
      <c r="G7699">
        <v>2.4</v>
      </c>
      <c r="H7699">
        <v>0.2</v>
      </c>
      <c r="I7699">
        <v>489.56700000000001</v>
      </c>
      <c r="J7699">
        <v>27.905999999999999</v>
      </c>
      <c r="K7699">
        <v>402.55</v>
      </c>
      <c r="L7699">
        <v>384.322</v>
      </c>
    </row>
    <row r="7700" spans="1:12" x14ac:dyDescent="0.3">
      <c r="A7700">
        <v>11</v>
      </c>
      <c r="B7700">
        <v>16</v>
      </c>
      <c r="C7700">
        <v>11</v>
      </c>
      <c r="D7700">
        <v>21</v>
      </c>
      <c r="E7700">
        <v>318</v>
      </c>
      <c r="F7700">
        <v>15.7</v>
      </c>
      <c r="G7700">
        <v>1.7</v>
      </c>
      <c r="H7700">
        <v>0.2</v>
      </c>
      <c r="I7700">
        <v>317.21699999999998</v>
      </c>
      <c r="J7700">
        <v>25.158999999999999</v>
      </c>
      <c r="K7700">
        <v>259.80099999999999</v>
      </c>
      <c r="L7700">
        <v>246.63200000000001</v>
      </c>
    </row>
    <row r="7701" spans="1:12" x14ac:dyDescent="0.3">
      <c r="A7701">
        <v>11</v>
      </c>
      <c r="B7701">
        <v>16</v>
      </c>
      <c r="C7701">
        <v>12</v>
      </c>
      <c r="D7701">
        <v>11</v>
      </c>
      <c r="E7701">
        <v>235</v>
      </c>
      <c r="F7701">
        <v>15.9</v>
      </c>
      <c r="G7701">
        <v>1.2</v>
      </c>
      <c r="H7701">
        <v>0.2</v>
      </c>
      <c r="I7701">
        <v>233.76400000000001</v>
      </c>
      <c r="J7701">
        <v>23.712</v>
      </c>
      <c r="K7701">
        <v>190.87100000000001</v>
      </c>
      <c r="L7701">
        <v>180.14400000000001</v>
      </c>
    </row>
    <row r="7702" spans="1:12" x14ac:dyDescent="0.3">
      <c r="A7702">
        <v>11</v>
      </c>
      <c r="B7702">
        <v>16</v>
      </c>
      <c r="C7702">
        <v>13</v>
      </c>
      <c r="D7702">
        <v>91</v>
      </c>
      <c r="E7702">
        <v>377</v>
      </c>
      <c r="F7702">
        <v>15.7</v>
      </c>
      <c r="G7702">
        <v>1.3</v>
      </c>
      <c r="H7702">
        <v>0.2</v>
      </c>
      <c r="I7702">
        <v>464.12799999999999</v>
      </c>
      <c r="J7702">
        <v>30.873000000000001</v>
      </c>
      <c r="K7702">
        <v>377.19900000000001</v>
      </c>
      <c r="L7702">
        <v>359.87</v>
      </c>
    </row>
    <row r="7703" spans="1:12" x14ac:dyDescent="0.3">
      <c r="A7703">
        <v>11</v>
      </c>
      <c r="B7703">
        <v>16</v>
      </c>
      <c r="C7703">
        <v>14</v>
      </c>
      <c r="D7703">
        <v>9</v>
      </c>
      <c r="E7703">
        <v>222</v>
      </c>
      <c r="F7703">
        <v>15</v>
      </c>
      <c r="G7703">
        <v>2</v>
      </c>
      <c r="H7703">
        <v>0.2</v>
      </c>
      <c r="I7703">
        <v>223.24100000000001</v>
      </c>
      <c r="J7703">
        <v>21.266999999999999</v>
      </c>
      <c r="K7703">
        <v>185.31800000000001</v>
      </c>
      <c r="L7703">
        <v>174.78800000000001</v>
      </c>
    </row>
    <row r="7704" spans="1:12" x14ac:dyDescent="0.3">
      <c r="A7704">
        <v>11</v>
      </c>
      <c r="B7704">
        <v>16</v>
      </c>
      <c r="C7704">
        <v>15</v>
      </c>
      <c r="D7704">
        <v>171</v>
      </c>
      <c r="E7704">
        <v>292</v>
      </c>
      <c r="F7704">
        <v>14.2</v>
      </c>
      <c r="G7704">
        <v>2.7</v>
      </c>
      <c r="H7704">
        <v>0.2</v>
      </c>
      <c r="I7704">
        <v>471.15899999999999</v>
      </c>
      <c r="J7704">
        <v>25.837</v>
      </c>
      <c r="K7704">
        <v>397.65499999999997</v>
      </c>
      <c r="L7704">
        <v>379.6</v>
      </c>
    </row>
    <row r="7705" spans="1:12" x14ac:dyDescent="0.3">
      <c r="A7705">
        <v>11</v>
      </c>
      <c r="B7705">
        <v>16</v>
      </c>
      <c r="C7705">
        <v>16</v>
      </c>
      <c r="D7705">
        <v>9</v>
      </c>
      <c r="E7705">
        <v>150</v>
      </c>
      <c r="F7705">
        <v>13.5</v>
      </c>
      <c r="G7705">
        <v>3.1</v>
      </c>
      <c r="H7705">
        <v>0.2</v>
      </c>
      <c r="I7705">
        <v>154.87899999999999</v>
      </c>
      <c r="J7705">
        <v>17.076000000000001</v>
      </c>
      <c r="K7705">
        <v>131.88800000000001</v>
      </c>
      <c r="L7705">
        <v>123.251</v>
      </c>
    </row>
    <row r="7706" spans="1:12" x14ac:dyDescent="0.3">
      <c r="A7706">
        <v>11</v>
      </c>
      <c r="B7706">
        <v>16</v>
      </c>
      <c r="C7706">
        <v>17</v>
      </c>
      <c r="D7706">
        <v>312</v>
      </c>
      <c r="E7706">
        <v>105</v>
      </c>
      <c r="F7706">
        <v>12.9</v>
      </c>
      <c r="G7706">
        <v>3</v>
      </c>
      <c r="H7706">
        <v>0.2</v>
      </c>
      <c r="I7706">
        <v>328.202</v>
      </c>
      <c r="J7706">
        <v>20.652999999999999</v>
      </c>
      <c r="K7706">
        <v>288.31900000000002</v>
      </c>
      <c r="L7706">
        <v>274.14</v>
      </c>
    </row>
    <row r="7707" spans="1:12" x14ac:dyDescent="0.3">
      <c r="A7707">
        <v>11</v>
      </c>
      <c r="B7707">
        <v>16</v>
      </c>
      <c r="C7707">
        <v>18</v>
      </c>
      <c r="D7707">
        <v>0</v>
      </c>
      <c r="E7707">
        <v>12</v>
      </c>
      <c r="F7707">
        <v>11.8</v>
      </c>
      <c r="G7707">
        <v>2.5</v>
      </c>
      <c r="H7707">
        <v>0.2</v>
      </c>
      <c r="I7707">
        <v>11.260999999999999</v>
      </c>
      <c r="J7707">
        <v>12.085000000000001</v>
      </c>
      <c r="K7707">
        <v>8.3490000000000002</v>
      </c>
      <c r="L7707">
        <v>4.0890000000000004</v>
      </c>
    </row>
    <row r="7708" spans="1:12" x14ac:dyDescent="0.3">
      <c r="A7708">
        <v>11</v>
      </c>
      <c r="B7708">
        <v>16</v>
      </c>
      <c r="C7708">
        <v>19</v>
      </c>
      <c r="D7708">
        <v>0</v>
      </c>
      <c r="E7708">
        <v>0</v>
      </c>
      <c r="F7708">
        <v>10.5</v>
      </c>
      <c r="G7708">
        <v>2.1</v>
      </c>
      <c r="H7708">
        <v>0.2</v>
      </c>
      <c r="I7708">
        <v>0</v>
      </c>
      <c r="J7708">
        <v>0</v>
      </c>
      <c r="K7708">
        <v>0</v>
      </c>
      <c r="L7708">
        <v>0</v>
      </c>
    </row>
    <row r="7709" spans="1:12" x14ac:dyDescent="0.3">
      <c r="A7709">
        <v>11</v>
      </c>
      <c r="B7709">
        <v>16</v>
      </c>
      <c r="C7709">
        <v>20</v>
      </c>
      <c r="D7709">
        <v>0</v>
      </c>
      <c r="E7709">
        <v>0</v>
      </c>
      <c r="F7709">
        <v>10</v>
      </c>
      <c r="G7709">
        <v>1.9</v>
      </c>
      <c r="H7709">
        <v>0.2</v>
      </c>
      <c r="I7709">
        <v>0</v>
      </c>
      <c r="J7709">
        <v>10</v>
      </c>
      <c r="K7709">
        <v>0</v>
      </c>
      <c r="L7709">
        <v>0</v>
      </c>
    </row>
    <row r="7710" spans="1:12" x14ac:dyDescent="0.3">
      <c r="A7710">
        <v>11</v>
      </c>
      <c r="B7710">
        <v>16</v>
      </c>
      <c r="C7710">
        <v>21</v>
      </c>
      <c r="D7710">
        <v>0</v>
      </c>
      <c r="E7710">
        <v>0</v>
      </c>
      <c r="F7710">
        <v>9.8000000000000007</v>
      </c>
      <c r="G7710">
        <v>1.8</v>
      </c>
      <c r="H7710">
        <v>0.2</v>
      </c>
      <c r="I7710">
        <v>0</v>
      </c>
      <c r="J7710">
        <v>9.8000000000000007</v>
      </c>
      <c r="K7710">
        <v>0</v>
      </c>
      <c r="L7710">
        <v>0</v>
      </c>
    </row>
    <row r="7711" spans="1:12" x14ac:dyDescent="0.3">
      <c r="A7711">
        <v>11</v>
      </c>
      <c r="B7711">
        <v>16</v>
      </c>
      <c r="C7711">
        <v>22</v>
      </c>
      <c r="D7711">
        <v>0</v>
      </c>
      <c r="E7711">
        <v>0</v>
      </c>
      <c r="F7711">
        <v>9.4</v>
      </c>
      <c r="G7711">
        <v>1.8</v>
      </c>
      <c r="H7711">
        <v>0.2</v>
      </c>
      <c r="I7711">
        <v>0</v>
      </c>
      <c r="J7711">
        <v>9.4</v>
      </c>
      <c r="K7711">
        <v>0</v>
      </c>
      <c r="L7711">
        <v>0</v>
      </c>
    </row>
    <row r="7712" spans="1:12" x14ac:dyDescent="0.3">
      <c r="A7712">
        <v>11</v>
      </c>
      <c r="B7712">
        <v>16</v>
      </c>
      <c r="C7712">
        <v>23</v>
      </c>
      <c r="D7712">
        <v>0</v>
      </c>
      <c r="E7712">
        <v>0</v>
      </c>
      <c r="F7712">
        <v>8.9</v>
      </c>
      <c r="G7712">
        <v>2</v>
      </c>
      <c r="H7712">
        <v>0.2</v>
      </c>
      <c r="I7712">
        <v>0</v>
      </c>
      <c r="J7712">
        <v>8.9</v>
      </c>
      <c r="K7712">
        <v>0</v>
      </c>
      <c r="L7712">
        <v>0</v>
      </c>
    </row>
    <row r="7713" spans="1:12" x14ac:dyDescent="0.3">
      <c r="A7713">
        <v>11</v>
      </c>
      <c r="B7713">
        <v>17</v>
      </c>
      <c r="C7713">
        <v>0</v>
      </c>
      <c r="D7713">
        <v>0</v>
      </c>
      <c r="E7713">
        <v>0</v>
      </c>
      <c r="F7713">
        <v>8.4</v>
      </c>
      <c r="G7713">
        <v>2.2000000000000002</v>
      </c>
      <c r="H7713">
        <v>0.2</v>
      </c>
      <c r="I7713">
        <v>0</v>
      </c>
      <c r="J7713">
        <v>8.4</v>
      </c>
      <c r="K7713">
        <v>0</v>
      </c>
      <c r="L7713">
        <v>0</v>
      </c>
    </row>
    <row r="7714" spans="1:12" x14ac:dyDescent="0.3">
      <c r="A7714">
        <v>11</v>
      </c>
      <c r="B7714">
        <v>17</v>
      </c>
      <c r="C7714">
        <v>1</v>
      </c>
      <c r="D7714">
        <v>0</v>
      </c>
      <c r="E7714">
        <v>0</v>
      </c>
      <c r="F7714">
        <v>8</v>
      </c>
      <c r="G7714">
        <v>2.4</v>
      </c>
      <c r="H7714">
        <v>0.2</v>
      </c>
      <c r="I7714">
        <v>0</v>
      </c>
      <c r="J7714">
        <v>8</v>
      </c>
      <c r="K7714">
        <v>0</v>
      </c>
      <c r="L7714">
        <v>0</v>
      </c>
    </row>
    <row r="7715" spans="1:12" x14ac:dyDescent="0.3">
      <c r="A7715">
        <v>11</v>
      </c>
      <c r="B7715">
        <v>17</v>
      </c>
      <c r="C7715">
        <v>2</v>
      </c>
      <c r="D7715">
        <v>0</v>
      </c>
      <c r="E7715">
        <v>0</v>
      </c>
      <c r="F7715">
        <v>7.7</v>
      </c>
      <c r="G7715">
        <v>2.5</v>
      </c>
      <c r="H7715">
        <v>0.2</v>
      </c>
      <c r="I7715">
        <v>0</v>
      </c>
      <c r="J7715">
        <v>7.7</v>
      </c>
      <c r="K7715">
        <v>0</v>
      </c>
      <c r="L7715">
        <v>0</v>
      </c>
    </row>
    <row r="7716" spans="1:12" x14ac:dyDescent="0.3">
      <c r="A7716">
        <v>11</v>
      </c>
      <c r="B7716">
        <v>17</v>
      </c>
      <c r="C7716">
        <v>3</v>
      </c>
      <c r="D7716">
        <v>0</v>
      </c>
      <c r="E7716">
        <v>0</v>
      </c>
      <c r="F7716">
        <v>7.6</v>
      </c>
      <c r="G7716">
        <v>2.6</v>
      </c>
      <c r="H7716">
        <v>0.2</v>
      </c>
      <c r="I7716">
        <v>0</v>
      </c>
      <c r="J7716">
        <v>7.6</v>
      </c>
      <c r="K7716">
        <v>0</v>
      </c>
      <c r="L7716">
        <v>0</v>
      </c>
    </row>
    <row r="7717" spans="1:12" x14ac:dyDescent="0.3">
      <c r="A7717">
        <v>11</v>
      </c>
      <c r="B7717">
        <v>17</v>
      </c>
      <c r="C7717">
        <v>4</v>
      </c>
      <c r="D7717">
        <v>0</v>
      </c>
      <c r="E7717">
        <v>0</v>
      </c>
      <c r="F7717">
        <v>8</v>
      </c>
      <c r="G7717">
        <v>2.8</v>
      </c>
      <c r="H7717">
        <v>0.2</v>
      </c>
      <c r="I7717">
        <v>0</v>
      </c>
      <c r="J7717">
        <v>0</v>
      </c>
      <c r="K7717">
        <v>0</v>
      </c>
      <c r="L7717">
        <v>0</v>
      </c>
    </row>
    <row r="7718" spans="1:12" x14ac:dyDescent="0.3">
      <c r="A7718">
        <v>11</v>
      </c>
      <c r="B7718">
        <v>17</v>
      </c>
      <c r="C7718">
        <v>5</v>
      </c>
      <c r="D7718">
        <v>263</v>
      </c>
      <c r="E7718">
        <v>49</v>
      </c>
      <c r="F7718">
        <v>9.6</v>
      </c>
      <c r="G7718">
        <v>3.3</v>
      </c>
      <c r="H7718">
        <v>0.2</v>
      </c>
      <c r="I7718">
        <v>37.543999999999997</v>
      </c>
      <c r="J7718">
        <v>10.433</v>
      </c>
      <c r="K7718">
        <v>30.245999999999999</v>
      </c>
      <c r="L7718">
        <v>25.210999999999999</v>
      </c>
    </row>
    <row r="7719" spans="1:12" x14ac:dyDescent="0.3">
      <c r="A7719">
        <v>11</v>
      </c>
      <c r="B7719">
        <v>17</v>
      </c>
      <c r="C7719">
        <v>6</v>
      </c>
      <c r="D7719">
        <v>554</v>
      </c>
      <c r="E7719">
        <v>86</v>
      </c>
      <c r="F7719">
        <v>11.6</v>
      </c>
      <c r="G7719">
        <v>4</v>
      </c>
      <c r="H7719">
        <v>0.2</v>
      </c>
      <c r="I7719">
        <v>59.44</v>
      </c>
      <c r="J7719">
        <v>12.794</v>
      </c>
      <c r="K7719">
        <v>49.615000000000002</v>
      </c>
      <c r="L7719">
        <v>43.893000000000001</v>
      </c>
    </row>
    <row r="7720" spans="1:12" x14ac:dyDescent="0.3">
      <c r="A7720">
        <v>11</v>
      </c>
      <c r="B7720">
        <v>17</v>
      </c>
      <c r="C7720">
        <v>7</v>
      </c>
      <c r="D7720">
        <v>767</v>
      </c>
      <c r="E7720">
        <v>95</v>
      </c>
      <c r="F7720">
        <v>13.4</v>
      </c>
      <c r="G7720">
        <v>4.3</v>
      </c>
      <c r="H7720">
        <v>0.2</v>
      </c>
      <c r="I7720">
        <v>178.589</v>
      </c>
      <c r="J7720">
        <v>16.561</v>
      </c>
      <c r="K7720">
        <v>117.068</v>
      </c>
      <c r="L7720">
        <v>108.956</v>
      </c>
    </row>
    <row r="7721" spans="1:12" x14ac:dyDescent="0.3">
      <c r="A7721">
        <v>11</v>
      </c>
      <c r="B7721">
        <v>17</v>
      </c>
      <c r="C7721">
        <v>8</v>
      </c>
      <c r="D7721">
        <v>909</v>
      </c>
      <c r="E7721">
        <v>91</v>
      </c>
      <c r="F7721">
        <v>14.9</v>
      </c>
      <c r="G7721">
        <v>4.4000000000000004</v>
      </c>
      <c r="H7721">
        <v>0.2</v>
      </c>
      <c r="I7721">
        <v>383.47899999999998</v>
      </c>
      <c r="J7721">
        <v>22.044</v>
      </c>
      <c r="K7721">
        <v>306.298</v>
      </c>
      <c r="L7721">
        <v>291.48099999999999</v>
      </c>
    </row>
    <row r="7722" spans="1:12" x14ac:dyDescent="0.3">
      <c r="A7722">
        <v>11</v>
      </c>
      <c r="B7722">
        <v>17</v>
      </c>
      <c r="C7722">
        <v>9</v>
      </c>
      <c r="D7722">
        <v>934</v>
      </c>
      <c r="E7722">
        <v>106</v>
      </c>
      <c r="F7722">
        <v>15.6</v>
      </c>
      <c r="G7722">
        <v>4.5</v>
      </c>
      <c r="H7722">
        <v>0.2</v>
      </c>
      <c r="I7722">
        <v>582.49300000000005</v>
      </c>
      <c r="J7722">
        <v>26.513999999999999</v>
      </c>
      <c r="K7722">
        <v>492.59800000000001</v>
      </c>
      <c r="L7722">
        <v>471.18</v>
      </c>
    </row>
    <row r="7723" spans="1:12" x14ac:dyDescent="0.3">
      <c r="A7723">
        <v>11</v>
      </c>
      <c r="B7723">
        <v>17</v>
      </c>
      <c r="C7723">
        <v>10</v>
      </c>
      <c r="D7723">
        <v>718</v>
      </c>
      <c r="E7723">
        <v>234</v>
      </c>
      <c r="F7723">
        <v>17.3</v>
      </c>
      <c r="G7723">
        <v>4.3</v>
      </c>
      <c r="H7723">
        <v>0.2</v>
      </c>
      <c r="I7723">
        <v>705.16099999999994</v>
      </c>
      <c r="J7723">
        <v>30.847000000000001</v>
      </c>
      <c r="K7723">
        <v>582.24400000000003</v>
      </c>
      <c r="L7723">
        <v>557.649</v>
      </c>
    </row>
    <row r="7724" spans="1:12" x14ac:dyDescent="0.3">
      <c r="A7724">
        <v>11</v>
      </c>
      <c r="B7724">
        <v>17</v>
      </c>
      <c r="C7724">
        <v>11</v>
      </c>
      <c r="D7724">
        <v>282</v>
      </c>
      <c r="E7724">
        <v>425</v>
      </c>
      <c r="F7724">
        <v>18.100000000000001</v>
      </c>
      <c r="G7724">
        <v>4.3</v>
      </c>
      <c r="H7724">
        <v>0.2</v>
      </c>
      <c r="I7724">
        <v>635.77499999999998</v>
      </c>
      <c r="J7724">
        <v>30.277999999999999</v>
      </c>
      <c r="K7724">
        <v>520.45500000000004</v>
      </c>
      <c r="L7724">
        <v>498.04899999999998</v>
      </c>
    </row>
    <row r="7725" spans="1:12" x14ac:dyDescent="0.3">
      <c r="A7725">
        <v>11</v>
      </c>
      <c r="B7725">
        <v>17</v>
      </c>
      <c r="C7725">
        <v>12</v>
      </c>
      <c r="D7725">
        <v>525</v>
      </c>
      <c r="E7725">
        <v>292</v>
      </c>
      <c r="F7725">
        <v>18.600000000000001</v>
      </c>
      <c r="G7725">
        <v>4.4000000000000004</v>
      </c>
      <c r="H7725">
        <v>0.2</v>
      </c>
      <c r="I7725">
        <v>777.58699999999999</v>
      </c>
      <c r="J7725">
        <v>33.319000000000003</v>
      </c>
      <c r="K7725">
        <v>633.38099999999997</v>
      </c>
      <c r="L7725">
        <v>606.97400000000005</v>
      </c>
    </row>
    <row r="7726" spans="1:12" x14ac:dyDescent="0.3">
      <c r="A7726">
        <v>11</v>
      </c>
      <c r="B7726">
        <v>17</v>
      </c>
      <c r="C7726">
        <v>13</v>
      </c>
      <c r="D7726">
        <v>278</v>
      </c>
      <c r="E7726">
        <v>390</v>
      </c>
      <c r="F7726">
        <v>18.399999999999999</v>
      </c>
      <c r="G7726">
        <v>4.5999999999999996</v>
      </c>
      <c r="H7726">
        <v>0.2</v>
      </c>
      <c r="I7726">
        <v>674.54600000000005</v>
      </c>
      <c r="J7726">
        <v>30.82</v>
      </c>
      <c r="K7726">
        <v>553.29200000000003</v>
      </c>
      <c r="L7726">
        <v>529.72299999999996</v>
      </c>
    </row>
    <row r="7727" spans="1:12" x14ac:dyDescent="0.3">
      <c r="A7727">
        <v>11</v>
      </c>
      <c r="B7727">
        <v>17</v>
      </c>
      <c r="C7727">
        <v>14</v>
      </c>
      <c r="D7727">
        <v>555</v>
      </c>
      <c r="E7727">
        <v>248</v>
      </c>
      <c r="F7727">
        <v>17.8</v>
      </c>
      <c r="G7727">
        <v>4.8</v>
      </c>
      <c r="H7727">
        <v>0.2</v>
      </c>
      <c r="I7727">
        <v>805.99300000000005</v>
      </c>
      <c r="J7727">
        <v>32.305999999999997</v>
      </c>
      <c r="K7727">
        <v>665.06</v>
      </c>
      <c r="L7727">
        <v>637.53</v>
      </c>
    </row>
    <row r="7728" spans="1:12" x14ac:dyDescent="0.3">
      <c r="A7728">
        <v>11</v>
      </c>
      <c r="B7728">
        <v>17</v>
      </c>
      <c r="C7728">
        <v>15</v>
      </c>
      <c r="D7728">
        <v>864</v>
      </c>
      <c r="E7728">
        <v>105</v>
      </c>
      <c r="F7728">
        <v>17</v>
      </c>
      <c r="G7728">
        <v>4.9000000000000004</v>
      </c>
      <c r="H7728">
        <v>0.2</v>
      </c>
      <c r="I7728">
        <v>894.42200000000003</v>
      </c>
      <c r="J7728">
        <v>32.951999999999998</v>
      </c>
      <c r="K7728">
        <v>745.57100000000003</v>
      </c>
      <c r="L7728">
        <v>715.18899999999996</v>
      </c>
    </row>
    <row r="7729" spans="1:12" x14ac:dyDescent="0.3">
      <c r="A7729">
        <v>11</v>
      </c>
      <c r="B7729">
        <v>17</v>
      </c>
      <c r="C7729">
        <v>16</v>
      </c>
      <c r="D7729">
        <v>766</v>
      </c>
      <c r="E7729">
        <v>96</v>
      </c>
      <c r="F7729">
        <v>15.8</v>
      </c>
      <c r="G7729">
        <v>4.9000000000000004</v>
      </c>
      <c r="H7729">
        <v>0.2</v>
      </c>
      <c r="I7729">
        <v>725.19100000000003</v>
      </c>
      <c r="J7729">
        <v>28.771000000000001</v>
      </c>
      <c r="K7729">
        <v>621.94600000000003</v>
      </c>
      <c r="L7729">
        <v>595.94500000000005</v>
      </c>
    </row>
    <row r="7730" spans="1:12" x14ac:dyDescent="0.3">
      <c r="A7730">
        <v>11</v>
      </c>
      <c r="B7730">
        <v>17</v>
      </c>
      <c r="C7730">
        <v>17</v>
      </c>
      <c r="D7730">
        <v>96</v>
      </c>
      <c r="E7730">
        <v>111</v>
      </c>
      <c r="F7730">
        <v>14.2</v>
      </c>
      <c r="G7730">
        <v>4.7</v>
      </c>
      <c r="H7730">
        <v>0.2</v>
      </c>
      <c r="I7730">
        <v>190.83199999999999</v>
      </c>
      <c r="J7730">
        <v>17.698</v>
      </c>
      <c r="K7730">
        <v>165.797</v>
      </c>
      <c r="L7730">
        <v>155.958</v>
      </c>
    </row>
    <row r="7731" spans="1:12" x14ac:dyDescent="0.3">
      <c r="A7731">
        <v>11</v>
      </c>
      <c r="B7731">
        <v>17</v>
      </c>
      <c r="C7731">
        <v>18</v>
      </c>
      <c r="D7731">
        <v>5</v>
      </c>
      <c r="E7731">
        <v>33</v>
      </c>
      <c r="F7731">
        <v>12.3</v>
      </c>
      <c r="G7731">
        <v>4.3</v>
      </c>
      <c r="H7731">
        <v>0.2</v>
      </c>
      <c r="I7731">
        <v>34.514000000000003</v>
      </c>
      <c r="J7731">
        <v>12.957000000000001</v>
      </c>
      <c r="K7731">
        <v>26.959</v>
      </c>
      <c r="L7731">
        <v>22.04</v>
      </c>
    </row>
    <row r="7732" spans="1:12" x14ac:dyDescent="0.3">
      <c r="A7732">
        <v>11</v>
      </c>
      <c r="B7732">
        <v>17</v>
      </c>
      <c r="C7732">
        <v>19</v>
      </c>
      <c r="D7732">
        <v>0</v>
      </c>
      <c r="E7732">
        <v>0</v>
      </c>
      <c r="F7732">
        <v>10.9</v>
      </c>
      <c r="G7732">
        <v>3.7</v>
      </c>
      <c r="H7732">
        <v>0.2</v>
      </c>
      <c r="I7732">
        <v>0</v>
      </c>
      <c r="J7732">
        <v>0</v>
      </c>
      <c r="K7732">
        <v>0</v>
      </c>
      <c r="L7732">
        <v>0</v>
      </c>
    </row>
    <row r="7733" spans="1:12" x14ac:dyDescent="0.3">
      <c r="A7733">
        <v>11</v>
      </c>
      <c r="B7733">
        <v>17</v>
      </c>
      <c r="C7733">
        <v>20</v>
      </c>
      <c r="D7733">
        <v>0</v>
      </c>
      <c r="E7733">
        <v>0</v>
      </c>
      <c r="F7733">
        <v>10.1</v>
      </c>
      <c r="G7733">
        <v>3.1</v>
      </c>
      <c r="H7733">
        <v>0.2</v>
      </c>
      <c r="I7733">
        <v>0</v>
      </c>
      <c r="J7733">
        <v>10.1</v>
      </c>
      <c r="K7733">
        <v>0</v>
      </c>
      <c r="L7733">
        <v>0</v>
      </c>
    </row>
    <row r="7734" spans="1:12" x14ac:dyDescent="0.3">
      <c r="A7734">
        <v>11</v>
      </c>
      <c r="B7734">
        <v>17</v>
      </c>
      <c r="C7734">
        <v>21</v>
      </c>
      <c r="D7734">
        <v>0</v>
      </c>
      <c r="E7734">
        <v>0</v>
      </c>
      <c r="F7734">
        <v>9.5</v>
      </c>
      <c r="G7734">
        <v>2.4</v>
      </c>
      <c r="H7734">
        <v>0.2</v>
      </c>
      <c r="I7734">
        <v>0</v>
      </c>
      <c r="J7734">
        <v>9.5</v>
      </c>
      <c r="K7734">
        <v>0</v>
      </c>
      <c r="L7734">
        <v>0</v>
      </c>
    </row>
    <row r="7735" spans="1:12" x14ac:dyDescent="0.3">
      <c r="A7735">
        <v>11</v>
      </c>
      <c r="B7735">
        <v>17</v>
      </c>
      <c r="C7735">
        <v>22</v>
      </c>
      <c r="D7735">
        <v>0</v>
      </c>
      <c r="E7735">
        <v>0</v>
      </c>
      <c r="F7735">
        <v>9.1999999999999993</v>
      </c>
      <c r="G7735">
        <v>1.9</v>
      </c>
      <c r="H7735">
        <v>0.2</v>
      </c>
      <c r="I7735">
        <v>0</v>
      </c>
      <c r="J7735">
        <v>9.1999999999999993</v>
      </c>
      <c r="K7735">
        <v>0</v>
      </c>
      <c r="L7735">
        <v>0</v>
      </c>
    </row>
    <row r="7736" spans="1:12" x14ac:dyDescent="0.3">
      <c r="A7736">
        <v>11</v>
      </c>
      <c r="B7736">
        <v>17</v>
      </c>
      <c r="C7736">
        <v>23</v>
      </c>
      <c r="D7736">
        <v>0</v>
      </c>
      <c r="E7736">
        <v>0</v>
      </c>
      <c r="F7736">
        <v>9.3000000000000007</v>
      </c>
      <c r="G7736">
        <v>1.8</v>
      </c>
      <c r="H7736">
        <v>0.2</v>
      </c>
      <c r="I7736">
        <v>0</v>
      </c>
      <c r="J7736">
        <v>9.3000000000000007</v>
      </c>
      <c r="K7736">
        <v>0</v>
      </c>
      <c r="L7736">
        <v>0</v>
      </c>
    </row>
    <row r="7737" spans="1:12" x14ac:dyDescent="0.3">
      <c r="A7737">
        <v>11</v>
      </c>
      <c r="B7737">
        <v>18</v>
      </c>
      <c r="C7737">
        <v>0</v>
      </c>
      <c r="D7737">
        <v>0</v>
      </c>
      <c r="E7737">
        <v>0</v>
      </c>
      <c r="F7737">
        <v>9.4</v>
      </c>
      <c r="G7737">
        <v>1.7</v>
      </c>
      <c r="H7737">
        <v>0.2</v>
      </c>
      <c r="I7737">
        <v>0</v>
      </c>
      <c r="J7737">
        <v>9.4</v>
      </c>
      <c r="K7737">
        <v>0</v>
      </c>
      <c r="L7737">
        <v>0</v>
      </c>
    </row>
    <row r="7738" spans="1:12" x14ac:dyDescent="0.3">
      <c r="A7738">
        <v>11</v>
      </c>
      <c r="B7738">
        <v>18</v>
      </c>
      <c r="C7738">
        <v>1</v>
      </c>
      <c r="D7738">
        <v>0</v>
      </c>
      <c r="E7738">
        <v>0</v>
      </c>
      <c r="F7738">
        <v>9.5</v>
      </c>
      <c r="G7738">
        <v>1.6</v>
      </c>
      <c r="H7738">
        <v>0.2</v>
      </c>
      <c r="I7738">
        <v>0</v>
      </c>
      <c r="J7738">
        <v>9.5</v>
      </c>
      <c r="K7738">
        <v>0</v>
      </c>
      <c r="L7738">
        <v>0</v>
      </c>
    </row>
    <row r="7739" spans="1:12" x14ac:dyDescent="0.3">
      <c r="A7739">
        <v>11</v>
      </c>
      <c r="B7739">
        <v>18</v>
      </c>
      <c r="C7739">
        <v>2</v>
      </c>
      <c r="D7739">
        <v>0</v>
      </c>
      <c r="E7739">
        <v>0</v>
      </c>
      <c r="F7739">
        <v>9.6</v>
      </c>
      <c r="G7739">
        <v>1.6</v>
      </c>
      <c r="H7739">
        <v>0.2</v>
      </c>
      <c r="I7739">
        <v>0</v>
      </c>
      <c r="J7739">
        <v>9.6</v>
      </c>
      <c r="K7739">
        <v>0</v>
      </c>
      <c r="L7739">
        <v>0</v>
      </c>
    </row>
    <row r="7740" spans="1:12" x14ac:dyDescent="0.3">
      <c r="A7740">
        <v>11</v>
      </c>
      <c r="B7740">
        <v>18</v>
      </c>
      <c r="C7740">
        <v>3</v>
      </c>
      <c r="D7740">
        <v>0</v>
      </c>
      <c r="E7740">
        <v>0</v>
      </c>
      <c r="F7740">
        <v>9.6999999999999993</v>
      </c>
      <c r="G7740">
        <v>1.5</v>
      </c>
      <c r="H7740">
        <v>0.2</v>
      </c>
      <c r="I7740">
        <v>0</v>
      </c>
      <c r="J7740">
        <v>9.6999999999999993</v>
      </c>
      <c r="K7740">
        <v>0</v>
      </c>
      <c r="L7740">
        <v>0</v>
      </c>
    </row>
    <row r="7741" spans="1:12" x14ac:dyDescent="0.3">
      <c r="A7741">
        <v>11</v>
      </c>
      <c r="B7741">
        <v>18</v>
      </c>
      <c r="C7741">
        <v>4</v>
      </c>
      <c r="D7741">
        <v>0</v>
      </c>
      <c r="E7741">
        <v>0</v>
      </c>
      <c r="F7741">
        <v>10</v>
      </c>
      <c r="G7741">
        <v>1.6</v>
      </c>
      <c r="H7741">
        <v>0.2</v>
      </c>
      <c r="I7741">
        <v>0</v>
      </c>
      <c r="J7741">
        <v>0</v>
      </c>
      <c r="K7741">
        <v>0</v>
      </c>
      <c r="L7741">
        <v>0</v>
      </c>
    </row>
    <row r="7742" spans="1:12" x14ac:dyDescent="0.3">
      <c r="A7742">
        <v>11</v>
      </c>
      <c r="B7742">
        <v>18</v>
      </c>
      <c r="C7742">
        <v>5</v>
      </c>
      <c r="D7742">
        <v>0</v>
      </c>
      <c r="E7742">
        <v>30</v>
      </c>
      <c r="F7742">
        <v>10.6</v>
      </c>
      <c r="G7742">
        <v>1.8</v>
      </c>
      <c r="H7742">
        <v>0.2</v>
      </c>
      <c r="I7742">
        <v>28.22</v>
      </c>
      <c r="J7742">
        <v>11.425000000000001</v>
      </c>
      <c r="K7742">
        <v>22.451000000000001</v>
      </c>
      <c r="L7742">
        <v>17.692</v>
      </c>
    </row>
    <row r="7743" spans="1:12" x14ac:dyDescent="0.3">
      <c r="A7743">
        <v>11</v>
      </c>
      <c r="B7743">
        <v>18</v>
      </c>
      <c r="C7743">
        <v>6</v>
      </c>
      <c r="D7743">
        <v>5</v>
      </c>
      <c r="E7743">
        <v>112</v>
      </c>
      <c r="F7743">
        <v>11.3</v>
      </c>
      <c r="G7743">
        <v>1.8</v>
      </c>
      <c r="H7743">
        <v>0.2</v>
      </c>
      <c r="I7743">
        <v>99.242999999999995</v>
      </c>
      <c r="J7743">
        <v>14.225</v>
      </c>
      <c r="K7743">
        <v>84.644000000000005</v>
      </c>
      <c r="L7743">
        <v>77.680999999999997</v>
      </c>
    </row>
    <row r="7744" spans="1:12" x14ac:dyDescent="0.3">
      <c r="A7744">
        <v>11</v>
      </c>
      <c r="B7744">
        <v>18</v>
      </c>
      <c r="C7744">
        <v>7</v>
      </c>
      <c r="D7744">
        <v>22</v>
      </c>
      <c r="E7744">
        <v>186</v>
      </c>
      <c r="F7744">
        <v>12</v>
      </c>
      <c r="G7744">
        <v>1.6</v>
      </c>
      <c r="H7744">
        <v>0.2</v>
      </c>
      <c r="I7744">
        <v>168.316</v>
      </c>
      <c r="J7744">
        <v>17.155000000000001</v>
      </c>
      <c r="K7744">
        <v>142.16999999999999</v>
      </c>
      <c r="L7744">
        <v>133.16900000000001</v>
      </c>
    </row>
    <row r="7745" spans="1:12" x14ac:dyDescent="0.3">
      <c r="A7745">
        <v>11</v>
      </c>
      <c r="B7745">
        <v>18</v>
      </c>
      <c r="C7745">
        <v>8</v>
      </c>
      <c r="D7745">
        <v>36</v>
      </c>
      <c r="E7745">
        <v>266</v>
      </c>
      <c r="F7745">
        <v>13.1</v>
      </c>
      <c r="G7745">
        <v>1.6</v>
      </c>
      <c r="H7745">
        <v>0.2</v>
      </c>
      <c r="I7745">
        <v>243.45400000000001</v>
      </c>
      <c r="J7745">
        <v>20.541</v>
      </c>
      <c r="K7745">
        <v>203.71299999999999</v>
      </c>
      <c r="L7745">
        <v>192.53100000000001</v>
      </c>
    </row>
    <row r="7746" spans="1:12" x14ac:dyDescent="0.3">
      <c r="A7746">
        <v>11</v>
      </c>
      <c r="B7746">
        <v>18</v>
      </c>
      <c r="C7746">
        <v>9</v>
      </c>
      <c r="D7746">
        <v>108</v>
      </c>
      <c r="E7746">
        <v>379</v>
      </c>
      <c r="F7746">
        <v>13.8</v>
      </c>
      <c r="G7746">
        <v>1.6</v>
      </c>
      <c r="H7746">
        <v>0.2</v>
      </c>
      <c r="I7746">
        <v>391.68700000000001</v>
      </c>
      <c r="J7746">
        <v>25.768000000000001</v>
      </c>
      <c r="K7746">
        <v>324.62700000000001</v>
      </c>
      <c r="L7746">
        <v>309.16000000000003</v>
      </c>
    </row>
    <row r="7747" spans="1:12" x14ac:dyDescent="0.3">
      <c r="A7747">
        <v>11</v>
      </c>
      <c r="B7747">
        <v>18</v>
      </c>
      <c r="C7747">
        <v>10</v>
      </c>
      <c r="D7747">
        <v>202</v>
      </c>
      <c r="E7747">
        <v>442</v>
      </c>
      <c r="F7747">
        <v>16.3</v>
      </c>
      <c r="G7747">
        <v>2.2999999999999998</v>
      </c>
      <c r="H7747">
        <v>0.2</v>
      </c>
      <c r="I7747">
        <v>539.80799999999999</v>
      </c>
      <c r="J7747">
        <v>30.582999999999998</v>
      </c>
      <c r="K7747">
        <v>440.48700000000002</v>
      </c>
      <c r="L7747">
        <v>420.91500000000002</v>
      </c>
    </row>
    <row r="7748" spans="1:12" x14ac:dyDescent="0.3">
      <c r="A7748">
        <v>11</v>
      </c>
      <c r="B7748">
        <v>18</v>
      </c>
      <c r="C7748">
        <v>11</v>
      </c>
      <c r="D7748">
        <v>662</v>
      </c>
      <c r="E7748">
        <v>291</v>
      </c>
      <c r="F7748">
        <v>17.600000000000001</v>
      </c>
      <c r="G7748">
        <v>2.7</v>
      </c>
      <c r="H7748">
        <v>0.2</v>
      </c>
      <c r="I7748">
        <v>823.23800000000006</v>
      </c>
      <c r="J7748">
        <v>37.883000000000003</v>
      </c>
      <c r="K7748">
        <v>658.90599999999995</v>
      </c>
      <c r="L7748">
        <v>631.59500000000003</v>
      </c>
    </row>
    <row r="7749" spans="1:12" x14ac:dyDescent="0.3">
      <c r="A7749">
        <v>11</v>
      </c>
      <c r="B7749">
        <v>18</v>
      </c>
      <c r="C7749">
        <v>12</v>
      </c>
      <c r="D7749">
        <v>995</v>
      </c>
      <c r="E7749">
        <v>109</v>
      </c>
      <c r="F7749">
        <v>18.5</v>
      </c>
      <c r="G7749">
        <v>3.2</v>
      </c>
      <c r="H7749">
        <v>0.2</v>
      </c>
      <c r="I7749">
        <v>1016.379</v>
      </c>
      <c r="J7749">
        <v>41.542999999999999</v>
      </c>
      <c r="K7749">
        <v>804.327</v>
      </c>
      <c r="L7749">
        <v>771.86300000000006</v>
      </c>
    </row>
    <row r="7750" spans="1:12" x14ac:dyDescent="0.3">
      <c r="A7750">
        <v>11</v>
      </c>
      <c r="B7750">
        <v>18</v>
      </c>
      <c r="C7750">
        <v>13</v>
      </c>
      <c r="D7750">
        <v>984</v>
      </c>
      <c r="E7750">
        <v>104</v>
      </c>
      <c r="F7750">
        <v>18.899999999999999</v>
      </c>
      <c r="G7750">
        <v>3.8</v>
      </c>
      <c r="H7750">
        <v>0.2</v>
      </c>
      <c r="I7750">
        <v>1048.4659999999999</v>
      </c>
      <c r="J7750">
        <v>40.572000000000003</v>
      </c>
      <c r="K7750">
        <v>834.73900000000003</v>
      </c>
      <c r="L7750">
        <v>801.197</v>
      </c>
    </row>
    <row r="7751" spans="1:12" x14ac:dyDescent="0.3">
      <c r="A7751">
        <v>11</v>
      </c>
      <c r="B7751">
        <v>18</v>
      </c>
      <c r="C7751">
        <v>14</v>
      </c>
      <c r="D7751">
        <v>953</v>
      </c>
      <c r="E7751">
        <v>101</v>
      </c>
      <c r="F7751">
        <v>18.7</v>
      </c>
      <c r="G7751">
        <v>4.3</v>
      </c>
      <c r="H7751">
        <v>0.2</v>
      </c>
      <c r="I7751">
        <v>1013.154</v>
      </c>
      <c r="J7751">
        <v>38.225000000000001</v>
      </c>
      <c r="K7751">
        <v>819.09299999999996</v>
      </c>
      <c r="L7751">
        <v>786.10599999999999</v>
      </c>
    </row>
    <row r="7752" spans="1:12" x14ac:dyDescent="0.3">
      <c r="A7752">
        <v>11</v>
      </c>
      <c r="B7752">
        <v>18</v>
      </c>
      <c r="C7752">
        <v>15</v>
      </c>
      <c r="D7752">
        <v>903</v>
      </c>
      <c r="E7752">
        <v>94</v>
      </c>
      <c r="F7752">
        <v>17.899999999999999</v>
      </c>
      <c r="G7752">
        <v>4.9000000000000004</v>
      </c>
      <c r="H7752">
        <v>0.2</v>
      </c>
      <c r="I7752">
        <v>910.45500000000004</v>
      </c>
      <c r="J7752">
        <v>34.14</v>
      </c>
      <c r="K7752">
        <v>755.577</v>
      </c>
      <c r="L7752">
        <v>724.84100000000001</v>
      </c>
    </row>
    <row r="7753" spans="1:12" x14ac:dyDescent="0.3">
      <c r="A7753">
        <v>11</v>
      </c>
      <c r="B7753">
        <v>18</v>
      </c>
      <c r="C7753">
        <v>16</v>
      </c>
      <c r="D7753">
        <v>815</v>
      </c>
      <c r="E7753">
        <v>87</v>
      </c>
      <c r="F7753">
        <v>16.5</v>
      </c>
      <c r="G7753">
        <v>5.3</v>
      </c>
      <c r="H7753">
        <v>0.2</v>
      </c>
      <c r="I7753">
        <v>750.41499999999996</v>
      </c>
      <c r="J7753">
        <v>29.273</v>
      </c>
      <c r="K7753">
        <v>642.53800000000001</v>
      </c>
      <c r="L7753">
        <v>615.80600000000004</v>
      </c>
    </row>
    <row r="7754" spans="1:12" x14ac:dyDescent="0.3">
      <c r="A7754">
        <v>11</v>
      </c>
      <c r="B7754">
        <v>18</v>
      </c>
      <c r="C7754">
        <v>17</v>
      </c>
      <c r="D7754">
        <v>658</v>
      </c>
      <c r="E7754">
        <v>72</v>
      </c>
      <c r="F7754">
        <v>14.7</v>
      </c>
      <c r="G7754">
        <v>5.3</v>
      </c>
      <c r="H7754">
        <v>0.2</v>
      </c>
      <c r="I7754">
        <v>522.75900000000001</v>
      </c>
      <c r="J7754">
        <v>23.614000000000001</v>
      </c>
      <c r="K7754">
        <v>460.09699999999998</v>
      </c>
      <c r="L7754">
        <v>439.83</v>
      </c>
    </row>
    <row r="7755" spans="1:12" x14ac:dyDescent="0.3">
      <c r="A7755">
        <v>11</v>
      </c>
      <c r="B7755">
        <v>18</v>
      </c>
      <c r="C7755">
        <v>18</v>
      </c>
      <c r="D7755">
        <v>206</v>
      </c>
      <c r="E7755">
        <v>45</v>
      </c>
      <c r="F7755">
        <v>13</v>
      </c>
      <c r="G7755">
        <v>4.9000000000000004</v>
      </c>
      <c r="H7755">
        <v>0.2</v>
      </c>
      <c r="I7755">
        <v>170.964</v>
      </c>
      <c r="J7755">
        <v>16.013000000000002</v>
      </c>
      <c r="K7755">
        <v>141.73699999999999</v>
      </c>
      <c r="L7755">
        <v>132.751</v>
      </c>
    </row>
    <row r="7756" spans="1:12" x14ac:dyDescent="0.3">
      <c r="A7756">
        <v>11</v>
      </c>
      <c r="B7756">
        <v>18</v>
      </c>
      <c r="C7756">
        <v>19</v>
      </c>
      <c r="D7756">
        <v>0</v>
      </c>
      <c r="E7756">
        <v>0</v>
      </c>
      <c r="F7756">
        <v>12.1</v>
      </c>
      <c r="G7756">
        <v>4.4000000000000004</v>
      </c>
      <c r="H7756">
        <v>0.2</v>
      </c>
      <c r="I7756">
        <v>0</v>
      </c>
      <c r="J7756">
        <v>0</v>
      </c>
      <c r="K7756">
        <v>0</v>
      </c>
      <c r="L7756">
        <v>0</v>
      </c>
    </row>
    <row r="7757" spans="1:12" x14ac:dyDescent="0.3">
      <c r="A7757">
        <v>11</v>
      </c>
      <c r="B7757">
        <v>18</v>
      </c>
      <c r="C7757">
        <v>20</v>
      </c>
      <c r="D7757">
        <v>0</v>
      </c>
      <c r="E7757">
        <v>0</v>
      </c>
      <c r="F7757">
        <v>11.8</v>
      </c>
      <c r="G7757">
        <v>4</v>
      </c>
      <c r="H7757">
        <v>0.2</v>
      </c>
      <c r="I7757">
        <v>0</v>
      </c>
      <c r="J7757">
        <v>11.8</v>
      </c>
      <c r="K7757">
        <v>0</v>
      </c>
      <c r="L7757">
        <v>0</v>
      </c>
    </row>
    <row r="7758" spans="1:12" x14ac:dyDescent="0.3">
      <c r="A7758">
        <v>11</v>
      </c>
      <c r="B7758">
        <v>18</v>
      </c>
      <c r="C7758">
        <v>21</v>
      </c>
      <c r="D7758">
        <v>0</v>
      </c>
      <c r="E7758">
        <v>0</v>
      </c>
      <c r="F7758">
        <v>11.5</v>
      </c>
      <c r="G7758">
        <v>3.5</v>
      </c>
      <c r="H7758">
        <v>0.2</v>
      </c>
      <c r="I7758">
        <v>0</v>
      </c>
      <c r="J7758">
        <v>11.5</v>
      </c>
      <c r="K7758">
        <v>0</v>
      </c>
      <c r="L7758">
        <v>0</v>
      </c>
    </row>
    <row r="7759" spans="1:12" x14ac:dyDescent="0.3">
      <c r="A7759">
        <v>11</v>
      </c>
      <c r="B7759">
        <v>18</v>
      </c>
      <c r="C7759">
        <v>22</v>
      </c>
      <c r="D7759">
        <v>0</v>
      </c>
      <c r="E7759">
        <v>0</v>
      </c>
      <c r="F7759">
        <v>11.3</v>
      </c>
      <c r="G7759">
        <v>3.2</v>
      </c>
      <c r="H7759">
        <v>0.2</v>
      </c>
      <c r="I7759">
        <v>0</v>
      </c>
      <c r="J7759">
        <v>11.3</v>
      </c>
      <c r="K7759">
        <v>0</v>
      </c>
      <c r="L7759">
        <v>0</v>
      </c>
    </row>
    <row r="7760" spans="1:12" x14ac:dyDescent="0.3">
      <c r="A7760">
        <v>11</v>
      </c>
      <c r="B7760">
        <v>18</v>
      </c>
      <c r="C7760">
        <v>23</v>
      </c>
      <c r="D7760">
        <v>0</v>
      </c>
      <c r="E7760">
        <v>0</v>
      </c>
      <c r="F7760">
        <v>11.2</v>
      </c>
      <c r="G7760">
        <v>3.1</v>
      </c>
      <c r="H7760">
        <v>0.2</v>
      </c>
      <c r="I7760">
        <v>0</v>
      </c>
      <c r="J7760">
        <v>11.2</v>
      </c>
      <c r="K7760">
        <v>0</v>
      </c>
      <c r="L7760">
        <v>0</v>
      </c>
    </row>
    <row r="7761" spans="1:12" x14ac:dyDescent="0.3">
      <c r="A7761">
        <v>11</v>
      </c>
      <c r="B7761">
        <v>19</v>
      </c>
      <c r="C7761">
        <v>0</v>
      </c>
      <c r="D7761">
        <v>0</v>
      </c>
      <c r="E7761">
        <v>0</v>
      </c>
      <c r="F7761">
        <v>11.1</v>
      </c>
      <c r="G7761">
        <v>3.1</v>
      </c>
      <c r="H7761">
        <v>0.2</v>
      </c>
      <c r="I7761">
        <v>0</v>
      </c>
      <c r="J7761">
        <v>11.1</v>
      </c>
      <c r="K7761">
        <v>0</v>
      </c>
      <c r="L7761">
        <v>0</v>
      </c>
    </row>
    <row r="7762" spans="1:12" x14ac:dyDescent="0.3">
      <c r="A7762">
        <v>11</v>
      </c>
      <c r="B7762">
        <v>19</v>
      </c>
      <c r="C7762">
        <v>1</v>
      </c>
      <c r="D7762">
        <v>0</v>
      </c>
      <c r="E7762">
        <v>0</v>
      </c>
      <c r="F7762">
        <v>11</v>
      </c>
      <c r="G7762">
        <v>3.1</v>
      </c>
      <c r="H7762">
        <v>0.2</v>
      </c>
      <c r="I7762">
        <v>0</v>
      </c>
      <c r="J7762">
        <v>11</v>
      </c>
      <c r="K7762">
        <v>0</v>
      </c>
      <c r="L7762">
        <v>0</v>
      </c>
    </row>
    <row r="7763" spans="1:12" x14ac:dyDescent="0.3">
      <c r="A7763">
        <v>11</v>
      </c>
      <c r="B7763">
        <v>19</v>
      </c>
      <c r="C7763">
        <v>2</v>
      </c>
      <c r="D7763">
        <v>0</v>
      </c>
      <c r="E7763">
        <v>0</v>
      </c>
      <c r="F7763">
        <v>10.9</v>
      </c>
      <c r="G7763">
        <v>3.1</v>
      </c>
      <c r="H7763">
        <v>0.2</v>
      </c>
      <c r="I7763">
        <v>0</v>
      </c>
      <c r="J7763">
        <v>10.9</v>
      </c>
      <c r="K7763">
        <v>0</v>
      </c>
      <c r="L7763">
        <v>0</v>
      </c>
    </row>
    <row r="7764" spans="1:12" x14ac:dyDescent="0.3">
      <c r="A7764">
        <v>11</v>
      </c>
      <c r="B7764">
        <v>19</v>
      </c>
      <c r="C7764">
        <v>3</v>
      </c>
      <c r="D7764">
        <v>0</v>
      </c>
      <c r="E7764">
        <v>0</v>
      </c>
      <c r="F7764">
        <v>10.8</v>
      </c>
      <c r="G7764">
        <v>3.2</v>
      </c>
      <c r="H7764">
        <v>0.2</v>
      </c>
      <c r="I7764">
        <v>0</v>
      </c>
      <c r="J7764">
        <v>10.8</v>
      </c>
      <c r="K7764">
        <v>0</v>
      </c>
      <c r="L7764">
        <v>0</v>
      </c>
    </row>
    <row r="7765" spans="1:12" x14ac:dyDescent="0.3">
      <c r="A7765">
        <v>11</v>
      </c>
      <c r="B7765">
        <v>19</v>
      </c>
      <c r="C7765">
        <v>4</v>
      </c>
      <c r="D7765">
        <v>0</v>
      </c>
      <c r="E7765">
        <v>0</v>
      </c>
      <c r="F7765">
        <v>11.2</v>
      </c>
      <c r="G7765">
        <v>3.3</v>
      </c>
      <c r="H7765">
        <v>0.2</v>
      </c>
      <c r="I7765">
        <v>0</v>
      </c>
      <c r="J7765">
        <v>0</v>
      </c>
      <c r="K7765">
        <v>0</v>
      </c>
      <c r="L7765">
        <v>0</v>
      </c>
    </row>
    <row r="7766" spans="1:12" x14ac:dyDescent="0.3">
      <c r="A7766">
        <v>11</v>
      </c>
      <c r="B7766">
        <v>19</v>
      </c>
      <c r="C7766">
        <v>5</v>
      </c>
      <c r="D7766">
        <v>463</v>
      </c>
      <c r="E7766">
        <v>43</v>
      </c>
      <c r="F7766">
        <v>12.8</v>
      </c>
      <c r="G7766">
        <v>4.0999999999999996</v>
      </c>
      <c r="H7766">
        <v>0.2</v>
      </c>
      <c r="I7766">
        <v>33.222000000000001</v>
      </c>
      <c r="J7766">
        <v>13.452999999999999</v>
      </c>
      <c r="K7766">
        <v>26.28</v>
      </c>
      <c r="L7766">
        <v>21.385000000000002</v>
      </c>
    </row>
    <row r="7767" spans="1:12" x14ac:dyDescent="0.3">
      <c r="A7767">
        <v>11</v>
      </c>
      <c r="B7767">
        <v>19</v>
      </c>
      <c r="C7767">
        <v>6</v>
      </c>
      <c r="D7767">
        <v>606</v>
      </c>
      <c r="E7767">
        <v>81</v>
      </c>
      <c r="F7767">
        <v>14.7</v>
      </c>
      <c r="G7767">
        <v>4.9000000000000004</v>
      </c>
      <c r="H7767">
        <v>0.2</v>
      </c>
      <c r="I7767">
        <v>55.104999999999997</v>
      </c>
      <c r="J7767">
        <v>15.68</v>
      </c>
      <c r="K7767">
        <v>45.231999999999999</v>
      </c>
      <c r="L7767">
        <v>39.664999999999999</v>
      </c>
    </row>
    <row r="7768" spans="1:12" x14ac:dyDescent="0.3">
      <c r="A7768">
        <v>11</v>
      </c>
      <c r="B7768">
        <v>19</v>
      </c>
      <c r="C7768">
        <v>7</v>
      </c>
      <c r="D7768">
        <v>868</v>
      </c>
      <c r="E7768">
        <v>78</v>
      </c>
      <c r="F7768">
        <v>16.3</v>
      </c>
      <c r="G7768">
        <v>5.0999999999999996</v>
      </c>
      <c r="H7768">
        <v>0.2</v>
      </c>
      <c r="I7768">
        <v>182.19800000000001</v>
      </c>
      <c r="J7768">
        <v>19.167000000000002</v>
      </c>
      <c r="K7768">
        <v>114.374</v>
      </c>
      <c r="L7768">
        <v>106.357</v>
      </c>
    </row>
    <row r="7769" spans="1:12" x14ac:dyDescent="0.3">
      <c r="A7769">
        <v>11</v>
      </c>
      <c r="B7769">
        <v>19</v>
      </c>
      <c r="C7769">
        <v>8</v>
      </c>
      <c r="D7769">
        <v>943</v>
      </c>
      <c r="E7769">
        <v>86</v>
      </c>
      <c r="F7769">
        <v>17.899999999999999</v>
      </c>
      <c r="G7769">
        <v>5</v>
      </c>
      <c r="H7769">
        <v>0.2</v>
      </c>
      <c r="I7769">
        <v>393.88</v>
      </c>
      <c r="J7769">
        <v>24.686</v>
      </c>
      <c r="K7769">
        <v>311.90100000000001</v>
      </c>
      <c r="L7769">
        <v>296.88499999999999</v>
      </c>
    </row>
    <row r="7770" spans="1:12" x14ac:dyDescent="0.3">
      <c r="A7770">
        <v>11</v>
      </c>
      <c r="B7770">
        <v>19</v>
      </c>
      <c r="C7770">
        <v>9</v>
      </c>
      <c r="D7770">
        <v>986</v>
      </c>
      <c r="E7770">
        <v>92</v>
      </c>
      <c r="F7770">
        <v>18.600000000000001</v>
      </c>
      <c r="G7770">
        <v>4.9000000000000004</v>
      </c>
      <c r="H7770">
        <v>0.2</v>
      </c>
      <c r="I7770">
        <v>600.30499999999995</v>
      </c>
      <c r="J7770">
        <v>29.274999999999999</v>
      </c>
      <c r="K7770">
        <v>502.64100000000002</v>
      </c>
      <c r="L7770">
        <v>480.86599999999999</v>
      </c>
    </row>
    <row r="7771" spans="1:12" x14ac:dyDescent="0.3">
      <c r="A7771">
        <v>11</v>
      </c>
      <c r="B7771">
        <v>19</v>
      </c>
      <c r="C7771">
        <v>10</v>
      </c>
      <c r="D7771">
        <v>1007</v>
      </c>
      <c r="E7771">
        <v>98</v>
      </c>
      <c r="F7771">
        <v>20.7</v>
      </c>
      <c r="G7771">
        <v>4.5999999999999996</v>
      </c>
      <c r="H7771">
        <v>0.2</v>
      </c>
      <c r="I7771">
        <v>785.53200000000004</v>
      </c>
      <c r="J7771">
        <v>35.207999999999998</v>
      </c>
      <c r="K7771">
        <v>640.346</v>
      </c>
      <c r="L7771">
        <v>613.69299999999998</v>
      </c>
    </row>
    <row r="7772" spans="1:12" x14ac:dyDescent="0.3">
      <c r="A7772">
        <v>11</v>
      </c>
      <c r="B7772">
        <v>19</v>
      </c>
      <c r="C7772">
        <v>11</v>
      </c>
      <c r="D7772">
        <v>997</v>
      </c>
      <c r="E7772">
        <v>113</v>
      </c>
      <c r="F7772">
        <v>21.8</v>
      </c>
      <c r="G7772">
        <v>4.5999999999999996</v>
      </c>
      <c r="H7772">
        <v>0.2</v>
      </c>
      <c r="I7772">
        <v>928.00699999999995</v>
      </c>
      <c r="J7772">
        <v>38.93</v>
      </c>
      <c r="K7772">
        <v>742.76499999999999</v>
      </c>
      <c r="L7772">
        <v>712.48199999999997</v>
      </c>
    </row>
    <row r="7773" spans="1:12" x14ac:dyDescent="0.3">
      <c r="A7773">
        <v>11</v>
      </c>
      <c r="B7773">
        <v>19</v>
      </c>
      <c r="C7773">
        <v>12</v>
      </c>
      <c r="D7773">
        <v>1011</v>
      </c>
      <c r="E7773">
        <v>103</v>
      </c>
      <c r="F7773">
        <v>22.6</v>
      </c>
      <c r="G7773">
        <v>4.7</v>
      </c>
      <c r="H7773">
        <v>0.2</v>
      </c>
      <c r="I7773">
        <v>1026.056</v>
      </c>
      <c r="J7773">
        <v>41.295999999999999</v>
      </c>
      <c r="K7773">
        <v>812.69100000000003</v>
      </c>
      <c r="L7773">
        <v>779.93100000000004</v>
      </c>
    </row>
    <row r="7774" spans="1:12" x14ac:dyDescent="0.3">
      <c r="A7774">
        <v>11</v>
      </c>
      <c r="B7774">
        <v>19</v>
      </c>
      <c r="C7774">
        <v>13</v>
      </c>
      <c r="D7774">
        <v>989</v>
      </c>
      <c r="E7774">
        <v>106</v>
      </c>
      <c r="F7774">
        <v>22.9</v>
      </c>
      <c r="G7774">
        <v>5</v>
      </c>
      <c r="H7774">
        <v>0.2</v>
      </c>
      <c r="I7774">
        <v>1056.5419999999999</v>
      </c>
      <c r="J7774">
        <v>41.438000000000002</v>
      </c>
      <c r="K7774">
        <v>837.99699999999996</v>
      </c>
      <c r="L7774">
        <v>804.34</v>
      </c>
    </row>
    <row r="7775" spans="1:12" x14ac:dyDescent="0.3">
      <c r="A7775">
        <v>11</v>
      </c>
      <c r="B7775">
        <v>19</v>
      </c>
      <c r="C7775">
        <v>14</v>
      </c>
      <c r="D7775">
        <v>730</v>
      </c>
      <c r="E7775">
        <v>199</v>
      </c>
      <c r="F7775">
        <v>22.8</v>
      </c>
      <c r="G7775">
        <v>5.3</v>
      </c>
      <c r="H7775">
        <v>0.2</v>
      </c>
      <c r="I7775">
        <v>924.00199999999995</v>
      </c>
      <c r="J7775">
        <v>38.43</v>
      </c>
      <c r="K7775">
        <v>744.94</v>
      </c>
      <c r="L7775">
        <v>714.58</v>
      </c>
    </row>
    <row r="7776" spans="1:12" x14ac:dyDescent="0.3">
      <c r="A7776">
        <v>11</v>
      </c>
      <c r="B7776">
        <v>19</v>
      </c>
      <c r="C7776">
        <v>15</v>
      </c>
      <c r="D7776">
        <v>696</v>
      </c>
      <c r="E7776">
        <v>163</v>
      </c>
      <c r="F7776">
        <v>22.3</v>
      </c>
      <c r="G7776">
        <v>5.5</v>
      </c>
      <c r="H7776">
        <v>0.2</v>
      </c>
      <c r="I7776">
        <v>819.46400000000006</v>
      </c>
      <c r="J7776">
        <v>35.866</v>
      </c>
      <c r="K7776">
        <v>674.09500000000003</v>
      </c>
      <c r="L7776">
        <v>646.24599999999998</v>
      </c>
    </row>
    <row r="7777" spans="1:12" x14ac:dyDescent="0.3">
      <c r="A7777">
        <v>11</v>
      </c>
      <c r="B7777">
        <v>19</v>
      </c>
      <c r="C7777">
        <v>16</v>
      </c>
      <c r="D7777">
        <v>400</v>
      </c>
      <c r="E7777">
        <v>171</v>
      </c>
      <c r="F7777">
        <v>21.4</v>
      </c>
      <c r="G7777">
        <v>5.6</v>
      </c>
      <c r="H7777">
        <v>0.2</v>
      </c>
      <c r="I7777">
        <v>526.09</v>
      </c>
      <c r="J7777">
        <v>30.024000000000001</v>
      </c>
      <c r="K7777">
        <v>445.59199999999998</v>
      </c>
      <c r="L7777">
        <v>425.839</v>
      </c>
    </row>
    <row r="7778" spans="1:12" x14ac:dyDescent="0.3">
      <c r="A7778">
        <v>11</v>
      </c>
      <c r="B7778">
        <v>19</v>
      </c>
      <c r="C7778">
        <v>17</v>
      </c>
      <c r="D7778">
        <v>524</v>
      </c>
      <c r="E7778">
        <v>84</v>
      </c>
      <c r="F7778">
        <v>20</v>
      </c>
      <c r="G7778">
        <v>5.6</v>
      </c>
      <c r="H7778">
        <v>0.2</v>
      </c>
      <c r="I7778">
        <v>453.37</v>
      </c>
      <c r="J7778">
        <v>27.456</v>
      </c>
      <c r="K7778">
        <v>391.87700000000001</v>
      </c>
      <c r="L7778">
        <v>374.02800000000002</v>
      </c>
    </row>
    <row r="7779" spans="1:12" x14ac:dyDescent="0.3">
      <c r="A7779">
        <v>11</v>
      </c>
      <c r="B7779">
        <v>19</v>
      </c>
      <c r="C7779">
        <v>18</v>
      </c>
      <c r="D7779">
        <v>268</v>
      </c>
      <c r="E7779">
        <v>42</v>
      </c>
      <c r="F7779">
        <v>18.100000000000001</v>
      </c>
      <c r="G7779">
        <v>5.4</v>
      </c>
      <c r="H7779">
        <v>0.2</v>
      </c>
      <c r="I7779">
        <v>195.46700000000001</v>
      </c>
      <c r="J7779">
        <v>21.343</v>
      </c>
      <c r="K7779">
        <v>160.124</v>
      </c>
      <c r="L7779">
        <v>150.48699999999999</v>
      </c>
    </row>
    <row r="7780" spans="1:12" x14ac:dyDescent="0.3">
      <c r="A7780">
        <v>11</v>
      </c>
      <c r="B7780">
        <v>19</v>
      </c>
      <c r="C7780">
        <v>19</v>
      </c>
      <c r="D7780">
        <v>0</v>
      </c>
      <c r="E7780">
        <v>0</v>
      </c>
      <c r="F7780">
        <v>16.600000000000001</v>
      </c>
      <c r="G7780">
        <v>5.0999999999999996</v>
      </c>
      <c r="H7780">
        <v>0.2</v>
      </c>
      <c r="I7780">
        <v>0</v>
      </c>
      <c r="J7780">
        <v>0</v>
      </c>
      <c r="K7780">
        <v>0</v>
      </c>
      <c r="L7780">
        <v>0</v>
      </c>
    </row>
    <row r="7781" spans="1:12" x14ac:dyDescent="0.3">
      <c r="A7781">
        <v>11</v>
      </c>
      <c r="B7781">
        <v>19</v>
      </c>
      <c r="C7781">
        <v>20</v>
      </c>
      <c r="D7781">
        <v>0</v>
      </c>
      <c r="E7781">
        <v>0</v>
      </c>
      <c r="F7781">
        <v>15.6</v>
      </c>
      <c r="G7781">
        <v>5.0999999999999996</v>
      </c>
      <c r="H7781">
        <v>0.2</v>
      </c>
      <c r="I7781">
        <v>0</v>
      </c>
      <c r="J7781">
        <v>15.6</v>
      </c>
      <c r="K7781">
        <v>0</v>
      </c>
      <c r="L7781">
        <v>0</v>
      </c>
    </row>
    <row r="7782" spans="1:12" x14ac:dyDescent="0.3">
      <c r="A7782">
        <v>11</v>
      </c>
      <c r="B7782">
        <v>19</v>
      </c>
      <c r="C7782">
        <v>21</v>
      </c>
      <c r="D7782">
        <v>0</v>
      </c>
      <c r="E7782">
        <v>0</v>
      </c>
      <c r="F7782">
        <v>14.7</v>
      </c>
      <c r="G7782">
        <v>5.0999999999999996</v>
      </c>
      <c r="H7782">
        <v>0.2</v>
      </c>
      <c r="I7782">
        <v>0</v>
      </c>
      <c r="J7782">
        <v>14.7</v>
      </c>
      <c r="K7782">
        <v>0</v>
      </c>
      <c r="L7782">
        <v>0</v>
      </c>
    </row>
    <row r="7783" spans="1:12" x14ac:dyDescent="0.3">
      <c r="A7783">
        <v>11</v>
      </c>
      <c r="B7783">
        <v>19</v>
      </c>
      <c r="C7783">
        <v>22</v>
      </c>
      <c r="D7783">
        <v>0</v>
      </c>
      <c r="E7783">
        <v>0</v>
      </c>
      <c r="F7783">
        <v>13.8</v>
      </c>
      <c r="G7783">
        <v>5</v>
      </c>
      <c r="H7783">
        <v>0.2</v>
      </c>
      <c r="I7783">
        <v>0</v>
      </c>
      <c r="J7783">
        <v>13.8</v>
      </c>
      <c r="K7783">
        <v>0</v>
      </c>
      <c r="L7783">
        <v>0</v>
      </c>
    </row>
    <row r="7784" spans="1:12" x14ac:dyDescent="0.3">
      <c r="A7784">
        <v>11</v>
      </c>
      <c r="B7784">
        <v>19</v>
      </c>
      <c r="C7784">
        <v>23</v>
      </c>
      <c r="D7784">
        <v>0</v>
      </c>
      <c r="E7784">
        <v>0</v>
      </c>
      <c r="F7784">
        <v>13.1</v>
      </c>
      <c r="G7784">
        <v>4.7</v>
      </c>
      <c r="H7784">
        <v>0.2</v>
      </c>
      <c r="I7784">
        <v>0</v>
      </c>
      <c r="J7784">
        <v>13.1</v>
      </c>
      <c r="K7784">
        <v>0</v>
      </c>
      <c r="L7784">
        <v>0</v>
      </c>
    </row>
    <row r="7785" spans="1:12" x14ac:dyDescent="0.3">
      <c r="A7785">
        <v>11</v>
      </c>
      <c r="B7785">
        <v>20</v>
      </c>
      <c r="C7785">
        <v>0</v>
      </c>
      <c r="D7785">
        <v>0</v>
      </c>
      <c r="E7785">
        <v>0</v>
      </c>
      <c r="F7785">
        <v>12.7</v>
      </c>
      <c r="G7785">
        <v>4.7</v>
      </c>
      <c r="H7785">
        <v>0.2</v>
      </c>
      <c r="I7785">
        <v>0</v>
      </c>
      <c r="J7785">
        <v>12.7</v>
      </c>
      <c r="K7785">
        <v>0</v>
      </c>
      <c r="L7785">
        <v>0</v>
      </c>
    </row>
    <row r="7786" spans="1:12" x14ac:dyDescent="0.3">
      <c r="A7786">
        <v>11</v>
      </c>
      <c r="B7786">
        <v>20</v>
      </c>
      <c r="C7786">
        <v>1</v>
      </c>
      <c r="D7786">
        <v>0</v>
      </c>
      <c r="E7786">
        <v>0</v>
      </c>
      <c r="F7786">
        <v>12.5</v>
      </c>
      <c r="G7786">
        <v>4.8</v>
      </c>
      <c r="H7786">
        <v>0.2</v>
      </c>
      <c r="I7786">
        <v>0</v>
      </c>
      <c r="J7786">
        <v>12.5</v>
      </c>
      <c r="K7786">
        <v>0</v>
      </c>
      <c r="L7786">
        <v>0</v>
      </c>
    </row>
    <row r="7787" spans="1:12" x14ac:dyDescent="0.3">
      <c r="A7787">
        <v>11</v>
      </c>
      <c r="B7787">
        <v>20</v>
      </c>
      <c r="C7787">
        <v>2</v>
      </c>
      <c r="D7787">
        <v>0</v>
      </c>
      <c r="E7787">
        <v>0</v>
      </c>
      <c r="F7787">
        <v>12.4</v>
      </c>
      <c r="G7787">
        <v>4.8</v>
      </c>
      <c r="H7787">
        <v>0.2</v>
      </c>
      <c r="I7787">
        <v>0</v>
      </c>
      <c r="J7787">
        <v>12.4</v>
      </c>
      <c r="K7787">
        <v>0</v>
      </c>
      <c r="L7787">
        <v>0</v>
      </c>
    </row>
    <row r="7788" spans="1:12" x14ac:dyDescent="0.3">
      <c r="A7788">
        <v>11</v>
      </c>
      <c r="B7788">
        <v>20</v>
      </c>
      <c r="C7788">
        <v>3</v>
      </c>
      <c r="D7788">
        <v>0</v>
      </c>
      <c r="E7788">
        <v>0</v>
      </c>
      <c r="F7788">
        <v>12.3</v>
      </c>
      <c r="G7788">
        <v>4.7</v>
      </c>
      <c r="H7788">
        <v>0.2</v>
      </c>
      <c r="I7788">
        <v>0</v>
      </c>
      <c r="J7788">
        <v>12.3</v>
      </c>
      <c r="K7788">
        <v>0</v>
      </c>
      <c r="L7788">
        <v>0</v>
      </c>
    </row>
    <row r="7789" spans="1:12" x14ac:dyDescent="0.3">
      <c r="A7789">
        <v>11</v>
      </c>
      <c r="B7789">
        <v>20</v>
      </c>
      <c r="C7789">
        <v>4</v>
      </c>
      <c r="D7789">
        <v>0</v>
      </c>
      <c r="E7789">
        <v>0</v>
      </c>
      <c r="F7789">
        <v>12.7</v>
      </c>
      <c r="G7789">
        <v>4.8</v>
      </c>
      <c r="H7789">
        <v>0.2</v>
      </c>
      <c r="I7789">
        <v>0</v>
      </c>
      <c r="J7789">
        <v>0</v>
      </c>
      <c r="K7789">
        <v>0</v>
      </c>
      <c r="L7789">
        <v>0</v>
      </c>
    </row>
    <row r="7790" spans="1:12" x14ac:dyDescent="0.3">
      <c r="A7790">
        <v>11</v>
      </c>
      <c r="B7790">
        <v>20</v>
      </c>
      <c r="C7790">
        <v>5</v>
      </c>
      <c r="D7790">
        <v>263</v>
      </c>
      <c r="E7790">
        <v>50</v>
      </c>
      <c r="F7790">
        <v>13.6</v>
      </c>
      <c r="G7790">
        <v>5.3</v>
      </c>
      <c r="H7790">
        <v>0.2</v>
      </c>
      <c r="I7790">
        <v>38.154000000000003</v>
      </c>
      <c r="J7790">
        <v>14.242000000000001</v>
      </c>
      <c r="K7790">
        <v>30.361000000000001</v>
      </c>
      <c r="L7790">
        <v>25.321000000000002</v>
      </c>
    </row>
    <row r="7791" spans="1:12" x14ac:dyDescent="0.3">
      <c r="A7791">
        <v>11</v>
      </c>
      <c r="B7791">
        <v>20</v>
      </c>
      <c r="C7791">
        <v>6</v>
      </c>
      <c r="D7791">
        <v>204</v>
      </c>
      <c r="E7791">
        <v>115</v>
      </c>
      <c r="F7791">
        <v>14.9</v>
      </c>
      <c r="G7791">
        <v>5.9</v>
      </c>
      <c r="H7791">
        <v>0.2</v>
      </c>
      <c r="I7791">
        <v>86.6</v>
      </c>
      <c r="J7791">
        <v>16.268000000000001</v>
      </c>
      <c r="K7791">
        <v>72.704999999999998</v>
      </c>
      <c r="L7791">
        <v>66.165000000000006</v>
      </c>
    </row>
    <row r="7792" spans="1:12" x14ac:dyDescent="0.3">
      <c r="A7792">
        <v>11</v>
      </c>
      <c r="B7792">
        <v>20</v>
      </c>
      <c r="C7792">
        <v>7</v>
      </c>
      <c r="D7792">
        <v>122</v>
      </c>
      <c r="E7792">
        <v>162</v>
      </c>
      <c r="F7792">
        <v>16.5</v>
      </c>
      <c r="G7792">
        <v>6.1</v>
      </c>
      <c r="H7792">
        <v>0.2</v>
      </c>
      <c r="I7792">
        <v>152.41200000000001</v>
      </c>
      <c r="J7792">
        <v>18.821000000000002</v>
      </c>
      <c r="K7792">
        <v>122.73099999999999</v>
      </c>
      <c r="L7792">
        <v>114.419</v>
      </c>
    </row>
    <row r="7793" spans="1:12" x14ac:dyDescent="0.3">
      <c r="A7793">
        <v>11</v>
      </c>
      <c r="B7793">
        <v>20</v>
      </c>
      <c r="C7793">
        <v>8</v>
      </c>
      <c r="D7793">
        <v>572</v>
      </c>
      <c r="E7793">
        <v>212</v>
      </c>
      <c r="F7793">
        <v>18.3</v>
      </c>
      <c r="G7793">
        <v>5.9</v>
      </c>
      <c r="H7793">
        <v>0.2</v>
      </c>
      <c r="I7793">
        <v>364.61</v>
      </c>
      <c r="J7793">
        <v>23.974</v>
      </c>
      <c r="K7793">
        <v>294.68700000000001</v>
      </c>
      <c r="L7793">
        <v>280.28199999999998</v>
      </c>
    </row>
    <row r="7794" spans="1:12" x14ac:dyDescent="0.3">
      <c r="A7794">
        <v>11</v>
      </c>
      <c r="B7794">
        <v>20</v>
      </c>
      <c r="C7794">
        <v>9</v>
      </c>
      <c r="D7794">
        <v>23</v>
      </c>
      <c r="E7794">
        <v>165</v>
      </c>
      <c r="F7794">
        <v>19.3</v>
      </c>
      <c r="G7794">
        <v>5.7</v>
      </c>
      <c r="H7794">
        <v>0.2</v>
      </c>
      <c r="I7794">
        <v>163.97900000000001</v>
      </c>
      <c r="J7794">
        <v>21.931999999999999</v>
      </c>
      <c r="K7794">
        <v>134.29300000000001</v>
      </c>
      <c r="L7794">
        <v>125.571</v>
      </c>
    </row>
    <row r="7795" spans="1:12" x14ac:dyDescent="0.3">
      <c r="A7795">
        <v>11</v>
      </c>
      <c r="B7795">
        <v>20</v>
      </c>
      <c r="C7795">
        <v>10</v>
      </c>
      <c r="D7795">
        <v>0</v>
      </c>
      <c r="E7795">
        <v>69</v>
      </c>
      <c r="F7795">
        <v>21.2</v>
      </c>
      <c r="G7795">
        <v>5.0999999999999996</v>
      </c>
      <c r="H7795">
        <v>0.2</v>
      </c>
      <c r="I7795">
        <v>65.263000000000005</v>
      </c>
      <c r="J7795">
        <v>22.323</v>
      </c>
      <c r="K7795">
        <v>51.07</v>
      </c>
      <c r="L7795">
        <v>45.296999999999997</v>
      </c>
    </row>
    <row r="7796" spans="1:12" x14ac:dyDescent="0.3">
      <c r="A7796">
        <v>11</v>
      </c>
      <c r="B7796">
        <v>20</v>
      </c>
      <c r="C7796">
        <v>11</v>
      </c>
      <c r="D7796">
        <v>9</v>
      </c>
      <c r="E7796">
        <v>222</v>
      </c>
      <c r="F7796">
        <v>22</v>
      </c>
      <c r="G7796">
        <v>4.8</v>
      </c>
      <c r="H7796">
        <v>0.2</v>
      </c>
      <c r="I7796">
        <v>217.13300000000001</v>
      </c>
      <c r="J7796">
        <v>25.881</v>
      </c>
      <c r="K7796">
        <v>175.20400000000001</v>
      </c>
      <c r="L7796">
        <v>165.03299999999999</v>
      </c>
    </row>
    <row r="7797" spans="1:12" x14ac:dyDescent="0.3">
      <c r="A7797">
        <v>11</v>
      </c>
      <c r="B7797">
        <v>20</v>
      </c>
      <c r="C7797">
        <v>12</v>
      </c>
      <c r="D7797">
        <v>100</v>
      </c>
      <c r="E7797">
        <v>457</v>
      </c>
      <c r="F7797">
        <v>22.4</v>
      </c>
      <c r="G7797">
        <v>4.5</v>
      </c>
      <c r="H7797">
        <v>0.2</v>
      </c>
      <c r="I7797">
        <v>537.57600000000002</v>
      </c>
      <c r="J7797">
        <v>32.405999999999999</v>
      </c>
      <c r="K7797">
        <v>433.63099999999997</v>
      </c>
      <c r="L7797">
        <v>414.30200000000002</v>
      </c>
    </row>
    <row r="7798" spans="1:12" x14ac:dyDescent="0.3">
      <c r="A7798">
        <v>11</v>
      </c>
      <c r="B7798">
        <v>20</v>
      </c>
      <c r="C7798">
        <v>13</v>
      </c>
      <c r="D7798">
        <v>0</v>
      </c>
      <c r="E7798">
        <v>129</v>
      </c>
      <c r="F7798">
        <v>22.2</v>
      </c>
      <c r="G7798">
        <v>4.2</v>
      </c>
      <c r="H7798">
        <v>0.2</v>
      </c>
      <c r="I7798">
        <v>122.57299999999999</v>
      </c>
      <c r="J7798">
        <v>24.576000000000001</v>
      </c>
      <c r="K7798">
        <v>97.576999999999998</v>
      </c>
      <c r="L7798">
        <v>90.156000000000006</v>
      </c>
    </row>
    <row r="7799" spans="1:12" x14ac:dyDescent="0.3">
      <c r="A7799">
        <v>11</v>
      </c>
      <c r="B7799">
        <v>20</v>
      </c>
      <c r="C7799">
        <v>14</v>
      </c>
      <c r="D7799">
        <v>0</v>
      </c>
      <c r="E7799">
        <v>141</v>
      </c>
      <c r="F7799">
        <v>21.8</v>
      </c>
      <c r="G7799">
        <v>3.8</v>
      </c>
      <c r="H7799">
        <v>0.2</v>
      </c>
      <c r="I7799">
        <v>134.43199999999999</v>
      </c>
      <c r="J7799">
        <v>24.565000000000001</v>
      </c>
      <c r="K7799">
        <v>108.004</v>
      </c>
      <c r="L7799">
        <v>100.214</v>
      </c>
    </row>
    <row r="7800" spans="1:12" x14ac:dyDescent="0.3">
      <c r="A7800">
        <v>11</v>
      </c>
      <c r="B7800">
        <v>20</v>
      </c>
      <c r="C7800">
        <v>15</v>
      </c>
      <c r="D7800">
        <v>0</v>
      </c>
      <c r="E7800">
        <v>80</v>
      </c>
      <c r="F7800">
        <v>21.1</v>
      </c>
      <c r="G7800">
        <v>3.1</v>
      </c>
      <c r="H7800">
        <v>0.2</v>
      </c>
      <c r="I7800">
        <v>75.503</v>
      </c>
      <c r="J7800">
        <v>22.837</v>
      </c>
      <c r="K7800">
        <v>60.207000000000001</v>
      </c>
      <c r="L7800">
        <v>54.11</v>
      </c>
    </row>
    <row r="7801" spans="1:12" x14ac:dyDescent="0.3">
      <c r="A7801">
        <v>11</v>
      </c>
      <c r="B7801">
        <v>20</v>
      </c>
      <c r="C7801">
        <v>16</v>
      </c>
      <c r="D7801">
        <v>0</v>
      </c>
      <c r="E7801">
        <v>38</v>
      </c>
      <c r="F7801">
        <v>20.100000000000001</v>
      </c>
      <c r="G7801">
        <v>2.7</v>
      </c>
      <c r="H7801">
        <v>0.2</v>
      </c>
      <c r="I7801">
        <v>35.768999999999998</v>
      </c>
      <c r="J7801">
        <v>20.984000000000002</v>
      </c>
      <c r="K7801">
        <v>28.143000000000001</v>
      </c>
      <c r="L7801">
        <v>23.181999999999999</v>
      </c>
    </row>
    <row r="7802" spans="1:12" x14ac:dyDescent="0.3">
      <c r="A7802">
        <v>11</v>
      </c>
      <c r="B7802">
        <v>20</v>
      </c>
      <c r="C7802">
        <v>17</v>
      </c>
      <c r="D7802">
        <v>0</v>
      </c>
      <c r="E7802">
        <v>47</v>
      </c>
      <c r="F7802">
        <v>18.8</v>
      </c>
      <c r="G7802">
        <v>2.8</v>
      </c>
      <c r="H7802">
        <v>0.2</v>
      </c>
      <c r="I7802">
        <v>44.234000000000002</v>
      </c>
      <c r="J7802">
        <v>19.876999999999999</v>
      </c>
      <c r="K7802">
        <v>35.631</v>
      </c>
      <c r="L7802">
        <v>30.405000000000001</v>
      </c>
    </row>
    <row r="7803" spans="1:12" x14ac:dyDescent="0.3">
      <c r="A7803">
        <v>11</v>
      </c>
      <c r="B7803">
        <v>20</v>
      </c>
      <c r="C7803">
        <v>18</v>
      </c>
      <c r="D7803">
        <v>0</v>
      </c>
      <c r="E7803">
        <v>30</v>
      </c>
      <c r="F7803">
        <v>17.399999999999999</v>
      </c>
      <c r="G7803">
        <v>3</v>
      </c>
      <c r="H7803">
        <v>0.2</v>
      </c>
      <c r="I7803">
        <v>28.228999999999999</v>
      </c>
      <c r="J7803">
        <v>18.056999999999999</v>
      </c>
      <c r="K7803">
        <v>21.565999999999999</v>
      </c>
      <c r="L7803">
        <v>16.838000000000001</v>
      </c>
    </row>
    <row r="7804" spans="1:12" x14ac:dyDescent="0.3">
      <c r="A7804">
        <v>11</v>
      </c>
      <c r="B7804">
        <v>20</v>
      </c>
      <c r="C7804">
        <v>19</v>
      </c>
      <c r="D7804">
        <v>0</v>
      </c>
      <c r="E7804">
        <v>0</v>
      </c>
      <c r="F7804">
        <v>16.5</v>
      </c>
      <c r="G7804">
        <v>3.5</v>
      </c>
      <c r="H7804">
        <v>0.2</v>
      </c>
      <c r="I7804">
        <v>0</v>
      </c>
      <c r="J7804">
        <v>0</v>
      </c>
      <c r="K7804">
        <v>0</v>
      </c>
      <c r="L7804">
        <v>0</v>
      </c>
    </row>
    <row r="7805" spans="1:12" x14ac:dyDescent="0.3">
      <c r="A7805">
        <v>11</v>
      </c>
      <c r="B7805">
        <v>20</v>
      </c>
      <c r="C7805">
        <v>20</v>
      </c>
      <c r="D7805">
        <v>0</v>
      </c>
      <c r="E7805">
        <v>0</v>
      </c>
      <c r="F7805">
        <v>15.8</v>
      </c>
      <c r="G7805">
        <v>4.0999999999999996</v>
      </c>
      <c r="H7805">
        <v>0.2</v>
      </c>
      <c r="I7805">
        <v>0</v>
      </c>
      <c r="J7805">
        <v>15.8</v>
      </c>
      <c r="K7805">
        <v>0</v>
      </c>
      <c r="L7805">
        <v>0</v>
      </c>
    </row>
    <row r="7806" spans="1:12" x14ac:dyDescent="0.3">
      <c r="A7806">
        <v>11</v>
      </c>
      <c r="B7806">
        <v>20</v>
      </c>
      <c r="C7806">
        <v>21</v>
      </c>
      <c r="D7806">
        <v>0</v>
      </c>
      <c r="E7806">
        <v>0</v>
      </c>
      <c r="F7806">
        <v>15.4</v>
      </c>
      <c r="G7806">
        <v>4.2</v>
      </c>
      <c r="H7806">
        <v>0.2</v>
      </c>
      <c r="I7806">
        <v>0</v>
      </c>
      <c r="J7806">
        <v>15.4</v>
      </c>
      <c r="K7806">
        <v>0</v>
      </c>
      <c r="L7806">
        <v>0</v>
      </c>
    </row>
    <row r="7807" spans="1:12" x14ac:dyDescent="0.3">
      <c r="A7807">
        <v>11</v>
      </c>
      <c r="B7807">
        <v>20</v>
      </c>
      <c r="C7807">
        <v>22</v>
      </c>
      <c r="D7807">
        <v>0</v>
      </c>
      <c r="E7807">
        <v>0</v>
      </c>
      <c r="F7807">
        <v>15.3</v>
      </c>
      <c r="G7807">
        <v>4</v>
      </c>
      <c r="H7807">
        <v>0.2</v>
      </c>
      <c r="I7807">
        <v>0</v>
      </c>
      <c r="J7807">
        <v>15.3</v>
      </c>
      <c r="K7807">
        <v>0</v>
      </c>
      <c r="L7807">
        <v>0</v>
      </c>
    </row>
    <row r="7808" spans="1:12" x14ac:dyDescent="0.3">
      <c r="A7808">
        <v>11</v>
      </c>
      <c r="B7808">
        <v>20</v>
      </c>
      <c r="C7808">
        <v>23</v>
      </c>
      <c r="D7808">
        <v>0</v>
      </c>
      <c r="E7808">
        <v>0</v>
      </c>
      <c r="F7808">
        <v>15.5</v>
      </c>
      <c r="G7808">
        <v>4.3</v>
      </c>
      <c r="H7808">
        <v>0.2</v>
      </c>
      <c r="I7808">
        <v>0</v>
      </c>
      <c r="J7808">
        <v>15.5</v>
      </c>
      <c r="K7808">
        <v>0</v>
      </c>
      <c r="L7808">
        <v>0</v>
      </c>
    </row>
    <row r="7809" spans="1:12" x14ac:dyDescent="0.3">
      <c r="A7809">
        <v>11</v>
      </c>
      <c r="B7809">
        <v>21</v>
      </c>
      <c r="C7809">
        <v>0</v>
      </c>
      <c r="D7809">
        <v>0</v>
      </c>
      <c r="E7809">
        <v>0</v>
      </c>
      <c r="F7809">
        <v>15.5</v>
      </c>
      <c r="G7809">
        <v>4.5999999999999996</v>
      </c>
      <c r="H7809">
        <v>0.2</v>
      </c>
      <c r="I7809">
        <v>0</v>
      </c>
      <c r="J7809">
        <v>15.5</v>
      </c>
      <c r="K7809">
        <v>0</v>
      </c>
      <c r="L7809">
        <v>0</v>
      </c>
    </row>
    <row r="7810" spans="1:12" x14ac:dyDescent="0.3">
      <c r="A7810">
        <v>11</v>
      </c>
      <c r="B7810">
        <v>21</v>
      </c>
      <c r="C7810">
        <v>1</v>
      </c>
      <c r="D7810">
        <v>0</v>
      </c>
      <c r="E7810">
        <v>0</v>
      </c>
      <c r="F7810">
        <v>15.4</v>
      </c>
      <c r="G7810">
        <v>4.5999999999999996</v>
      </c>
      <c r="H7810">
        <v>0.2</v>
      </c>
      <c r="I7810">
        <v>0</v>
      </c>
      <c r="J7810">
        <v>15.4</v>
      </c>
      <c r="K7810">
        <v>0</v>
      </c>
      <c r="L7810">
        <v>0</v>
      </c>
    </row>
    <row r="7811" spans="1:12" x14ac:dyDescent="0.3">
      <c r="A7811">
        <v>11</v>
      </c>
      <c r="B7811">
        <v>21</v>
      </c>
      <c r="C7811">
        <v>2</v>
      </c>
      <c r="D7811">
        <v>0</v>
      </c>
      <c r="E7811">
        <v>0</v>
      </c>
      <c r="F7811">
        <v>15.4</v>
      </c>
      <c r="G7811">
        <v>4.2</v>
      </c>
      <c r="H7811">
        <v>0.2</v>
      </c>
      <c r="I7811">
        <v>0</v>
      </c>
      <c r="J7811">
        <v>15.4</v>
      </c>
      <c r="K7811">
        <v>0</v>
      </c>
      <c r="L7811">
        <v>0</v>
      </c>
    </row>
    <row r="7812" spans="1:12" x14ac:dyDescent="0.3">
      <c r="A7812">
        <v>11</v>
      </c>
      <c r="B7812">
        <v>21</v>
      </c>
      <c r="C7812">
        <v>3</v>
      </c>
      <c r="D7812">
        <v>0</v>
      </c>
      <c r="E7812">
        <v>0</v>
      </c>
      <c r="F7812">
        <v>15.4</v>
      </c>
      <c r="G7812">
        <v>3.3</v>
      </c>
      <c r="H7812">
        <v>0.2</v>
      </c>
      <c r="I7812">
        <v>0</v>
      </c>
      <c r="J7812">
        <v>15.4</v>
      </c>
      <c r="K7812">
        <v>0</v>
      </c>
      <c r="L7812">
        <v>0</v>
      </c>
    </row>
    <row r="7813" spans="1:12" x14ac:dyDescent="0.3">
      <c r="A7813">
        <v>11</v>
      </c>
      <c r="B7813">
        <v>21</v>
      </c>
      <c r="C7813">
        <v>4</v>
      </c>
      <c r="D7813">
        <v>0</v>
      </c>
      <c r="E7813">
        <v>0</v>
      </c>
      <c r="F7813">
        <v>15.1</v>
      </c>
      <c r="G7813">
        <v>2.4</v>
      </c>
      <c r="H7813">
        <v>0.2</v>
      </c>
      <c r="I7813">
        <v>0</v>
      </c>
      <c r="J7813">
        <v>0</v>
      </c>
      <c r="K7813">
        <v>0</v>
      </c>
      <c r="L7813">
        <v>0</v>
      </c>
    </row>
    <row r="7814" spans="1:12" x14ac:dyDescent="0.3">
      <c r="A7814">
        <v>11</v>
      </c>
      <c r="B7814">
        <v>21</v>
      </c>
      <c r="C7814">
        <v>5</v>
      </c>
      <c r="D7814">
        <v>0</v>
      </c>
      <c r="E7814">
        <v>7</v>
      </c>
      <c r="F7814">
        <v>14.6</v>
      </c>
      <c r="G7814">
        <v>2.5</v>
      </c>
      <c r="H7814">
        <v>0.2</v>
      </c>
      <c r="I7814">
        <v>6.5640000000000001</v>
      </c>
      <c r="J7814">
        <v>14.766999999999999</v>
      </c>
      <c r="K7814">
        <v>4.8150000000000004</v>
      </c>
      <c r="L7814">
        <v>0.68100000000000005</v>
      </c>
    </row>
    <row r="7815" spans="1:12" x14ac:dyDescent="0.3">
      <c r="A7815">
        <v>11</v>
      </c>
      <c r="B7815">
        <v>21</v>
      </c>
      <c r="C7815">
        <v>6</v>
      </c>
      <c r="D7815">
        <v>0</v>
      </c>
      <c r="E7815">
        <v>14</v>
      </c>
      <c r="F7815">
        <v>13.8</v>
      </c>
      <c r="G7815">
        <v>3.3</v>
      </c>
      <c r="H7815">
        <v>0.2</v>
      </c>
      <c r="I7815">
        <v>13.148999999999999</v>
      </c>
      <c r="J7815">
        <v>14.093999999999999</v>
      </c>
      <c r="K7815">
        <v>10.28</v>
      </c>
      <c r="L7815">
        <v>5.952</v>
      </c>
    </row>
    <row r="7816" spans="1:12" x14ac:dyDescent="0.3">
      <c r="A7816">
        <v>11</v>
      </c>
      <c r="B7816">
        <v>21</v>
      </c>
      <c r="C7816">
        <v>7</v>
      </c>
      <c r="D7816">
        <v>0</v>
      </c>
      <c r="E7816">
        <v>29</v>
      </c>
      <c r="F7816">
        <v>13.5</v>
      </c>
      <c r="G7816">
        <v>4</v>
      </c>
      <c r="H7816">
        <v>0.2</v>
      </c>
      <c r="I7816">
        <v>27.291</v>
      </c>
      <c r="J7816">
        <v>14.048</v>
      </c>
      <c r="K7816">
        <v>21.85</v>
      </c>
      <c r="L7816">
        <v>17.113</v>
      </c>
    </row>
    <row r="7817" spans="1:12" x14ac:dyDescent="0.3">
      <c r="A7817">
        <v>11</v>
      </c>
      <c r="B7817">
        <v>21</v>
      </c>
      <c r="C7817">
        <v>8</v>
      </c>
      <c r="D7817">
        <v>0</v>
      </c>
      <c r="E7817">
        <v>49</v>
      </c>
      <c r="F7817">
        <v>14.2</v>
      </c>
      <c r="G7817">
        <v>4.2</v>
      </c>
      <c r="H7817">
        <v>0.2</v>
      </c>
      <c r="I7817">
        <v>46.206000000000003</v>
      </c>
      <c r="J7817">
        <v>15.099</v>
      </c>
      <c r="K7817">
        <v>37.255000000000003</v>
      </c>
      <c r="L7817">
        <v>31.971</v>
      </c>
    </row>
    <row r="7818" spans="1:12" x14ac:dyDescent="0.3">
      <c r="A7818">
        <v>11</v>
      </c>
      <c r="B7818">
        <v>21</v>
      </c>
      <c r="C7818">
        <v>9</v>
      </c>
      <c r="D7818">
        <v>25</v>
      </c>
      <c r="E7818">
        <v>250</v>
      </c>
      <c r="F7818">
        <v>14.7</v>
      </c>
      <c r="G7818">
        <v>4.3</v>
      </c>
      <c r="H7818">
        <v>0.2</v>
      </c>
      <c r="I7818">
        <v>239.768</v>
      </c>
      <c r="J7818">
        <v>19.291</v>
      </c>
      <c r="K7818">
        <v>200.76900000000001</v>
      </c>
      <c r="L7818">
        <v>189.69200000000001</v>
      </c>
    </row>
    <row r="7819" spans="1:12" x14ac:dyDescent="0.3">
      <c r="A7819">
        <v>11</v>
      </c>
      <c r="B7819">
        <v>21</v>
      </c>
      <c r="C7819">
        <v>10</v>
      </c>
      <c r="D7819">
        <v>46</v>
      </c>
      <c r="E7819">
        <v>342</v>
      </c>
      <c r="F7819">
        <v>17.100000000000001</v>
      </c>
      <c r="G7819">
        <v>4.4000000000000004</v>
      </c>
      <c r="H7819">
        <v>0.2</v>
      </c>
      <c r="I7819">
        <v>346.81900000000002</v>
      </c>
      <c r="J7819">
        <v>23.643000000000001</v>
      </c>
      <c r="K7819">
        <v>287.166</v>
      </c>
      <c r="L7819">
        <v>273.02699999999999</v>
      </c>
    </row>
    <row r="7820" spans="1:12" x14ac:dyDescent="0.3">
      <c r="A7820">
        <v>11</v>
      </c>
      <c r="B7820">
        <v>21</v>
      </c>
      <c r="C7820">
        <v>11</v>
      </c>
      <c r="D7820">
        <v>35</v>
      </c>
      <c r="E7820">
        <v>336</v>
      </c>
      <c r="F7820">
        <v>18</v>
      </c>
      <c r="G7820">
        <v>4.5</v>
      </c>
      <c r="H7820">
        <v>0.2</v>
      </c>
      <c r="I7820">
        <v>347.18599999999998</v>
      </c>
      <c r="J7820">
        <v>24.457999999999998</v>
      </c>
      <c r="K7820">
        <v>285.85500000000002</v>
      </c>
      <c r="L7820">
        <v>271.762</v>
      </c>
    </row>
    <row r="7821" spans="1:12" x14ac:dyDescent="0.3">
      <c r="A7821">
        <v>11</v>
      </c>
      <c r="B7821">
        <v>21</v>
      </c>
      <c r="C7821">
        <v>12</v>
      </c>
      <c r="D7821">
        <v>2</v>
      </c>
      <c r="E7821">
        <v>136</v>
      </c>
      <c r="F7821">
        <v>18.3</v>
      </c>
      <c r="G7821">
        <v>5</v>
      </c>
      <c r="H7821">
        <v>0.2</v>
      </c>
      <c r="I7821">
        <v>130.86199999999999</v>
      </c>
      <c r="J7821">
        <v>20.58</v>
      </c>
      <c r="K7821">
        <v>105.928</v>
      </c>
      <c r="L7821">
        <v>98.210999999999999</v>
      </c>
    </row>
    <row r="7822" spans="1:12" x14ac:dyDescent="0.3">
      <c r="A7822">
        <v>11</v>
      </c>
      <c r="B7822">
        <v>21</v>
      </c>
      <c r="C7822">
        <v>13</v>
      </c>
      <c r="D7822">
        <v>34</v>
      </c>
      <c r="E7822">
        <v>248</v>
      </c>
      <c r="F7822">
        <v>18</v>
      </c>
      <c r="G7822">
        <v>5.6</v>
      </c>
      <c r="H7822">
        <v>0.2</v>
      </c>
      <c r="I7822">
        <v>277.63299999999998</v>
      </c>
      <c r="J7822">
        <v>22.504000000000001</v>
      </c>
      <c r="K7822">
        <v>229.899</v>
      </c>
      <c r="L7822">
        <v>217.78899999999999</v>
      </c>
    </row>
    <row r="7823" spans="1:12" x14ac:dyDescent="0.3">
      <c r="A7823">
        <v>11</v>
      </c>
      <c r="B7823">
        <v>21</v>
      </c>
      <c r="C7823">
        <v>14</v>
      </c>
      <c r="D7823">
        <v>229</v>
      </c>
      <c r="E7823">
        <v>294</v>
      </c>
      <c r="F7823">
        <v>17.399999999999999</v>
      </c>
      <c r="G7823">
        <v>5.9</v>
      </c>
      <c r="H7823">
        <v>0.2</v>
      </c>
      <c r="I7823">
        <v>538.84400000000005</v>
      </c>
      <c r="J7823">
        <v>25.875</v>
      </c>
      <c r="K7823">
        <v>452.166</v>
      </c>
      <c r="L7823">
        <v>432.18099999999998</v>
      </c>
    </row>
    <row r="7824" spans="1:12" x14ac:dyDescent="0.3">
      <c r="A7824">
        <v>11</v>
      </c>
      <c r="B7824">
        <v>21</v>
      </c>
      <c r="C7824">
        <v>15</v>
      </c>
      <c r="D7824">
        <v>15</v>
      </c>
      <c r="E7824">
        <v>209</v>
      </c>
      <c r="F7824">
        <v>16.5</v>
      </c>
      <c r="G7824">
        <v>6.1</v>
      </c>
      <c r="H7824">
        <v>0.2</v>
      </c>
      <c r="I7824">
        <v>217.91399999999999</v>
      </c>
      <c r="J7824">
        <v>19.850999999999999</v>
      </c>
      <c r="K7824">
        <v>183.33699999999999</v>
      </c>
      <c r="L7824">
        <v>172.87700000000001</v>
      </c>
    </row>
    <row r="7825" spans="1:12" x14ac:dyDescent="0.3">
      <c r="A7825">
        <v>11</v>
      </c>
      <c r="B7825">
        <v>21</v>
      </c>
      <c r="C7825">
        <v>16</v>
      </c>
      <c r="D7825">
        <v>16</v>
      </c>
      <c r="E7825">
        <v>158</v>
      </c>
      <c r="F7825">
        <v>15.1</v>
      </c>
      <c r="G7825">
        <v>6.2</v>
      </c>
      <c r="H7825">
        <v>0.2</v>
      </c>
      <c r="I7825">
        <v>168.512</v>
      </c>
      <c r="J7825">
        <v>17.670999999999999</v>
      </c>
      <c r="K7825">
        <v>143.53299999999999</v>
      </c>
      <c r="L7825">
        <v>134.483</v>
      </c>
    </row>
    <row r="7826" spans="1:12" x14ac:dyDescent="0.3">
      <c r="A7826">
        <v>11</v>
      </c>
      <c r="B7826">
        <v>21</v>
      </c>
      <c r="C7826">
        <v>17</v>
      </c>
      <c r="D7826">
        <v>54</v>
      </c>
      <c r="E7826">
        <v>117</v>
      </c>
      <c r="F7826">
        <v>13.7</v>
      </c>
      <c r="G7826">
        <v>6</v>
      </c>
      <c r="H7826">
        <v>0.2</v>
      </c>
      <c r="I7826">
        <v>162.12899999999999</v>
      </c>
      <c r="J7826">
        <v>16.238</v>
      </c>
      <c r="K7826">
        <v>140.511</v>
      </c>
      <c r="L7826">
        <v>131.56899999999999</v>
      </c>
    </row>
    <row r="7827" spans="1:12" x14ac:dyDescent="0.3">
      <c r="A7827">
        <v>11</v>
      </c>
      <c r="B7827">
        <v>21</v>
      </c>
      <c r="C7827">
        <v>18</v>
      </c>
      <c r="D7827">
        <v>0</v>
      </c>
      <c r="E7827">
        <v>42</v>
      </c>
      <c r="F7827">
        <v>12.1</v>
      </c>
      <c r="G7827">
        <v>5.5</v>
      </c>
      <c r="H7827">
        <v>0.2</v>
      </c>
      <c r="I7827">
        <v>42.814999999999998</v>
      </c>
      <c r="J7827">
        <v>12.802</v>
      </c>
      <c r="K7827">
        <v>34.207000000000001</v>
      </c>
      <c r="L7827">
        <v>29.030999999999999</v>
      </c>
    </row>
    <row r="7828" spans="1:12" x14ac:dyDescent="0.3">
      <c r="A7828">
        <v>11</v>
      </c>
      <c r="B7828">
        <v>21</v>
      </c>
      <c r="C7828">
        <v>19</v>
      </c>
      <c r="D7828">
        <v>0</v>
      </c>
      <c r="E7828">
        <v>0</v>
      </c>
      <c r="F7828">
        <v>11</v>
      </c>
      <c r="G7828">
        <v>4.8</v>
      </c>
      <c r="H7828">
        <v>0.2</v>
      </c>
      <c r="I7828">
        <v>0</v>
      </c>
      <c r="J7828">
        <v>0</v>
      </c>
      <c r="K7828">
        <v>0</v>
      </c>
      <c r="L7828">
        <v>0</v>
      </c>
    </row>
    <row r="7829" spans="1:12" x14ac:dyDescent="0.3">
      <c r="A7829">
        <v>11</v>
      </c>
      <c r="B7829">
        <v>21</v>
      </c>
      <c r="C7829">
        <v>20</v>
      </c>
      <c r="D7829">
        <v>0</v>
      </c>
      <c r="E7829">
        <v>0</v>
      </c>
      <c r="F7829">
        <v>10.6</v>
      </c>
      <c r="G7829">
        <v>4.3</v>
      </c>
      <c r="H7829">
        <v>0.2</v>
      </c>
      <c r="I7829">
        <v>0</v>
      </c>
      <c r="J7829">
        <v>10.6</v>
      </c>
      <c r="K7829">
        <v>0</v>
      </c>
      <c r="L7829">
        <v>0</v>
      </c>
    </row>
    <row r="7830" spans="1:12" x14ac:dyDescent="0.3">
      <c r="A7830">
        <v>11</v>
      </c>
      <c r="B7830">
        <v>21</v>
      </c>
      <c r="C7830">
        <v>21</v>
      </c>
      <c r="D7830">
        <v>0</v>
      </c>
      <c r="E7830">
        <v>0</v>
      </c>
      <c r="F7830">
        <v>10.4</v>
      </c>
      <c r="G7830">
        <v>3.9</v>
      </c>
      <c r="H7830">
        <v>0.2</v>
      </c>
      <c r="I7830">
        <v>0</v>
      </c>
      <c r="J7830">
        <v>10.4</v>
      </c>
      <c r="K7830">
        <v>0</v>
      </c>
      <c r="L7830">
        <v>0</v>
      </c>
    </row>
    <row r="7831" spans="1:12" x14ac:dyDescent="0.3">
      <c r="A7831">
        <v>11</v>
      </c>
      <c r="B7831">
        <v>21</v>
      </c>
      <c r="C7831">
        <v>22</v>
      </c>
      <c r="D7831">
        <v>0</v>
      </c>
      <c r="E7831">
        <v>0</v>
      </c>
      <c r="F7831">
        <v>10.4</v>
      </c>
      <c r="G7831">
        <v>3.6</v>
      </c>
      <c r="H7831">
        <v>0.2</v>
      </c>
      <c r="I7831">
        <v>0</v>
      </c>
      <c r="J7831">
        <v>10.4</v>
      </c>
      <c r="K7831">
        <v>0</v>
      </c>
      <c r="L7831">
        <v>0</v>
      </c>
    </row>
    <row r="7832" spans="1:12" x14ac:dyDescent="0.3">
      <c r="A7832">
        <v>11</v>
      </c>
      <c r="B7832">
        <v>21</v>
      </c>
      <c r="C7832">
        <v>23</v>
      </c>
      <c r="D7832">
        <v>0</v>
      </c>
      <c r="E7832">
        <v>0</v>
      </c>
      <c r="F7832">
        <v>10.4</v>
      </c>
      <c r="G7832">
        <v>3.4</v>
      </c>
      <c r="H7832">
        <v>0.2</v>
      </c>
      <c r="I7832">
        <v>0</v>
      </c>
      <c r="J7832">
        <v>10.4</v>
      </c>
      <c r="K7832">
        <v>0</v>
      </c>
      <c r="L7832">
        <v>0</v>
      </c>
    </row>
    <row r="7833" spans="1:12" x14ac:dyDescent="0.3">
      <c r="A7833">
        <v>11</v>
      </c>
      <c r="B7833">
        <v>22</v>
      </c>
      <c r="C7833">
        <v>0</v>
      </c>
      <c r="D7833">
        <v>0</v>
      </c>
      <c r="E7833">
        <v>0</v>
      </c>
      <c r="F7833">
        <v>10.5</v>
      </c>
      <c r="G7833">
        <v>3.4</v>
      </c>
      <c r="H7833">
        <v>0.2</v>
      </c>
      <c r="I7833">
        <v>0</v>
      </c>
      <c r="J7833">
        <v>10.5</v>
      </c>
      <c r="K7833">
        <v>0</v>
      </c>
      <c r="L7833">
        <v>0</v>
      </c>
    </row>
    <row r="7834" spans="1:12" x14ac:dyDescent="0.3">
      <c r="A7834">
        <v>11</v>
      </c>
      <c r="B7834">
        <v>22</v>
      </c>
      <c r="C7834">
        <v>1</v>
      </c>
      <c r="D7834">
        <v>0</v>
      </c>
      <c r="E7834">
        <v>0</v>
      </c>
      <c r="F7834">
        <v>10.5</v>
      </c>
      <c r="G7834">
        <v>3.3</v>
      </c>
      <c r="H7834">
        <v>0.2</v>
      </c>
      <c r="I7834">
        <v>0</v>
      </c>
      <c r="J7834">
        <v>10.5</v>
      </c>
      <c r="K7834">
        <v>0</v>
      </c>
      <c r="L7834">
        <v>0</v>
      </c>
    </row>
    <row r="7835" spans="1:12" x14ac:dyDescent="0.3">
      <c r="A7835">
        <v>11</v>
      </c>
      <c r="B7835">
        <v>22</v>
      </c>
      <c r="C7835">
        <v>2</v>
      </c>
      <c r="D7835">
        <v>0</v>
      </c>
      <c r="E7835">
        <v>0</v>
      </c>
      <c r="F7835">
        <v>10.6</v>
      </c>
      <c r="G7835">
        <v>3.3</v>
      </c>
      <c r="H7835">
        <v>0.2</v>
      </c>
      <c r="I7835">
        <v>0</v>
      </c>
      <c r="J7835">
        <v>10.6</v>
      </c>
      <c r="K7835">
        <v>0</v>
      </c>
      <c r="L7835">
        <v>0</v>
      </c>
    </row>
    <row r="7836" spans="1:12" x14ac:dyDescent="0.3">
      <c r="A7836">
        <v>11</v>
      </c>
      <c r="B7836">
        <v>22</v>
      </c>
      <c r="C7836">
        <v>3</v>
      </c>
      <c r="D7836">
        <v>0</v>
      </c>
      <c r="E7836">
        <v>0</v>
      </c>
      <c r="F7836">
        <v>10.7</v>
      </c>
      <c r="G7836">
        <v>3.3</v>
      </c>
      <c r="H7836">
        <v>0.2</v>
      </c>
      <c r="I7836">
        <v>0</v>
      </c>
      <c r="J7836">
        <v>10.7</v>
      </c>
      <c r="K7836">
        <v>0</v>
      </c>
      <c r="L7836">
        <v>0</v>
      </c>
    </row>
    <row r="7837" spans="1:12" x14ac:dyDescent="0.3">
      <c r="A7837">
        <v>11</v>
      </c>
      <c r="B7837">
        <v>22</v>
      </c>
      <c r="C7837">
        <v>4</v>
      </c>
      <c r="D7837">
        <v>0</v>
      </c>
      <c r="E7837">
        <v>0</v>
      </c>
      <c r="F7837">
        <v>10.9</v>
      </c>
      <c r="G7837">
        <v>3.5</v>
      </c>
      <c r="H7837">
        <v>0.2</v>
      </c>
      <c r="I7837">
        <v>0</v>
      </c>
      <c r="J7837">
        <v>0</v>
      </c>
      <c r="K7837">
        <v>0</v>
      </c>
      <c r="L7837">
        <v>0</v>
      </c>
    </row>
    <row r="7838" spans="1:12" x14ac:dyDescent="0.3">
      <c r="A7838">
        <v>11</v>
      </c>
      <c r="B7838">
        <v>22</v>
      </c>
      <c r="C7838">
        <v>5</v>
      </c>
      <c r="D7838">
        <v>0</v>
      </c>
      <c r="E7838">
        <v>7</v>
      </c>
      <c r="F7838">
        <v>11.2</v>
      </c>
      <c r="G7838">
        <v>3.9</v>
      </c>
      <c r="H7838">
        <v>0.2</v>
      </c>
      <c r="I7838">
        <v>6.5640000000000001</v>
      </c>
      <c r="J7838">
        <v>11.333</v>
      </c>
      <c r="K7838">
        <v>4.9039999999999999</v>
      </c>
      <c r="L7838">
        <v>0.76700000000000002</v>
      </c>
    </row>
    <row r="7839" spans="1:12" x14ac:dyDescent="0.3">
      <c r="A7839">
        <v>11</v>
      </c>
      <c r="B7839">
        <v>22</v>
      </c>
      <c r="C7839">
        <v>6</v>
      </c>
      <c r="D7839">
        <v>0</v>
      </c>
      <c r="E7839">
        <v>14</v>
      </c>
      <c r="F7839">
        <v>11.5</v>
      </c>
      <c r="G7839">
        <v>4.3</v>
      </c>
      <c r="H7839">
        <v>0.2</v>
      </c>
      <c r="I7839">
        <v>13.148999999999999</v>
      </c>
      <c r="J7839">
        <v>11.754</v>
      </c>
      <c r="K7839">
        <v>10.395</v>
      </c>
      <c r="L7839">
        <v>6.0629999999999997</v>
      </c>
    </row>
    <row r="7840" spans="1:12" x14ac:dyDescent="0.3">
      <c r="A7840">
        <v>11</v>
      </c>
      <c r="B7840">
        <v>22</v>
      </c>
      <c r="C7840">
        <v>7</v>
      </c>
      <c r="D7840">
        <v>0</v>
      </c>
      <c r="E7840">
        <v>54</v>
      </c>
      <c r="F7840">
        <v>12</v>
      </c>
      <c r="G7840">
        <v>4.9000000000000004</v>
      </c>
      <c r="H7840">
        <v>0.2</v>
      </c>
      <c r="I7840">
        <v>50.871000000000002</v>
      </c>
      <c r="J7840">
        <v>12.904</v>
      </c>
      <c r="K7840">
        <v>42.048999999999999</v>
      </c>
      <c r="L7840">
        <v>36.595999999999997</v>
      </c>
    </row>
    <row r="7841" spans="1:12" x14ac:dyDescent="0.3">
      <c r="A7841">
        <v>11</v>
      </c>
      <c r="B7841">
        <v>22</v>
      </c>
      <c r="C7841">
        <v>8</v>
      </c>
      <c r="D7841">
        <v>0</v>
      </c>
      <c r="E7841">
        <v>108</v>
      </c>
      <c r="F7841">
        <v>12.7</v>
      </c>
      <c r="G7841">
        <v>5.4</v>
      </c>
      <c r="H7841">
        <v>0.2</v>
      </c>
      <c r="I7841">
        <v>101.587</v>
      </c>
      <c r="J7841">
        <v>14.391999999999999</v>
      </c>
      <c r="K7841">
        <v>84.811000000000007</v>
      </c>
      <c r="L7841">
        <v>77.843000000000004</v>
      </c>
    </row>
    <row r="7842" spans="1:12" x14ac:dyDescent="0.3">
      <c r="A7842">
        <v>11</v>
      </c>
      <c r="B7842">
        <v>22</v>
      </c>
      <c r="C7842">
        <v>9</v>
      </c>
      <c r="D7842">
        <v>15</v>
      </c>
      <c r="E7842">
        <v>256</v>
      </c>
      <c r="F7842">
        <v>13.1</v>
      </c>
      <c r="G7842">
        <v>5.6</v>
      </c>
      <c r="H7842">
        <v>0.2</v>
      </c>
      <c r="I7842">
        <v>244.09899999999999</v>
      </c>
      <c r="J7842">
        <v>17.062000000000001</v>
      </c>
      <c r="K7842">
        <v>206.14599999999999</v>
      </c>
      <c r="L7842">
        <v>194.87799999999999</v>
      </c>
    </row>
    <row r="7843" spans="1:12" x14ac:dyDescent="0.3">
      <c r="A7843">
        <v>11</v>
      </c>
      <c r="B7843">
        <v>22</v>
      </c>
      <c r="C7843">
        <v>10</v>
      </c>
      <c r="D7843">
        <v>37</v>
      </c>
      <c r="E7843">
        <v>368</v>
      </c>
      <c r="F7843">
        <v>14</v>
      </c>
      <c r="G7843">
        <v>6.4</v>
      </c>
      <c r="H7843">
        <v>0.2</v>
      </c>
      <c r="I7843">
        <v>363.81</v>
      </c>
      <c r="J7843">
        <v>19.393000000000001</v>
      </c>
      <c r="K7843">
        <v>306.31</v>
      </c>
      <c r="L7843">
        <v>291.49200000000002</v>
      </c>
    </row>
    <row r="7844" spans="1:12" x14ac:dyDescent="0.3">
      <c r="A7844">
        <v>11</v>
      </c>
      <c r="B7844">
        <v>22</v>
      </c>
      <c r="C7844">
        <v>11</v>
      </c>
      <c r="D7844">
        <v>18</v>
      </c>
      <c r="E7844">
        <v>295</v>
      </c>
      <c r="F7844">
        <v>13.9</v>
      </c>
      <c r="G7844">
        <v>6.5</v>
      </c>
      <c r="H7844">
        <v>0.2</v>
      </c>
      <c r="I7844">
        <v>293.245</v>
      </c>
      <c r="J7844">
        <v>18.198</v>
      </c>
      <c r="K7844">
        <v>246.089</v>
      </c>
      <c r="L7844">
        <v>233.405</v>
      </c>
    </row>
    <row r="7845" spans="1:12" x14ac:dyDescent="0.3">
      <c r="A7845">
        <v>11</v>
      </c>
      <c r="B7845">
        <v>22</v>
      </c>
      <c r="C7845">
        <v>12</v>
      </c>
      <c r="D7845">
        <v>17</v>
      </c>
      <c r="E7845">
        <v>304</v>
      </c>
      <c r="F7845">
        <v>13.5</v>
      </c>
      <c r="G7845">
        <v>6.7</v>
      </c>
      <c r="H7845">
        <v>0.2</v>
      </c>
      <c r="I7845">
        <v>305.70400000000001</v>
      </c>
      <c r="J7845">
        <v>17.888000000000002</v>
      </c>
      <c r="K7845">
        <v>257.15800000000002</v>
      </c>
      <c r="L7845">
        <v>244.08199999999999</v>
      </c>
    </row>
    <row r="7846" spans="1:12" x14ac:dyDescent="0.3">
      <c r="A7846">
        <v>11</v>
      </c>
      <c r="B7846">
        <v>22</v>
      </c>
      <c r="C7846">
        <v>13</v>
      </c>
      <c r="D7846">
        <v>47</v>
      </c>
      <c r="E7846">
        <v>371</v>
      </c>
      <c r="F7846">
        <v>13.1</v>
      </c>
      <c r="G7846">
        <v>6.8</v>
      </c>
      <c r="H7846">
        <v>0.2</v>
      </c>
      <c r="I7846">
        <v>416.07</v>
      </c>
      <c r="J7846">
        <v>19.018000000000001</v>
      </c>
      <c r="K7846">
        <v>352.28</v>
      </c>
      <c r="L7846">
        <v>335.834</v>
      </c>
    </row>
    <row r="7847" spans="1:12" x14ac:dyDescent="0.3">
      <c r="A7847">
        <v>11</v>
      </c>
      <c r="B7847">
        <v>22</v>
      </c>
      <c r="C7847">
        <v>14</v>
      </c>
      <c r="D7847">
        <v>35</v>
      </c>
      <c r="E7847">
        <v>315</v>
      </c>
      <c r="F7847">
        <v>12.9</v>
      </c>
      <c r="G7847">
        <v>6.9</v>
      </c>
      <c r="H7847">
        <v>0.2</v>
      </c>
      <c r="I7847">
        <v>354.791</v>
      </c>
      <c r="J7847">
        <v>17.902000000000001</v>
      </c>
      <c r="K7847">
        <v>302.245</v>
      </c>
      <c r="L7847">
        <v>287.572</v>
      </c>
    </row>
    <row r="7848" spans="1:12" x14ac:dyDescent="0.3">
      <c r="A7848">
        <v>11</v>
      </c>
      <c r="B7848">
        <v>22</v>
      </c>
      <c r="C7848">
        <v>15</v>
      </c>
      <c r="D7848">
        <v>0</v>
      </c>
      <c r="E7848">
        <v>98</v>
      </c>
      <c r="F7848">
        <v>12.8</v>
      </c>
      <c r="G7848">
        <v>6.5</v>
      </c>
      <c r="H7848">
        <v>0.2</v>
      </c>
      <c r="I7848">
        <v>92.662999999999997</v>
      </c>
      <c r="J7848">
        <v>14.164</v>
      </c>
      <c r="K7848">
        <v>77.239999999999995</v>
      </c>
      <c r="L7848">
        <v>70.540000000000006</v>
      </c>
    </row>
    <row r="7849" spans="1:12" x14ac:dyDescent="0.3">
      <c r="A7849">
        <v>11</v>
      </c>
      <c r="B7849">
        <v>22</v>
      </c>
      <c r="C7849">
        <v>16</v>
      </c>
      <c r="D7849">
        <v>0</v>
      </c>
      <c r="E7849">
        <v>89</v>
      </c>
      <c r="F7849">
        <v>12.8</v>
      </c>
      <c r="G7849">
        <v>6.2</v>
      </c>
      <c r="H7849">
        <v>0.2</v>
      </c>
      <c r="I7849">
        <v>84.179000000000002</v>
      </c>
      <c r="J7849">
        <v>14.084</v>
      </c>
      <c r="K7849">
        <v>70.753</v>
      </c>
      <c r="L7849">
        <v>64.281999999999996</v>
      </c>
    </row>
    <row r="7850" spans="1:12" x14ac:dyDescent="0.3">
      <c r="A7850">
        <v>11</v>
      </c>
      <c r="B7850">
        <v>22</v>
      </c>
      <c r="C7850">
        <v>17</v>
      </c>
      <c r="D7850">
        <v>47</v>
      </c>
      <c r="E7850">
        <v>118</v>
      </c>
      <c r="F7850">
        <v>12.8</v>
      </c>
      <c r="G7850">
        <v>6</v>
      </c>
      <c r="H7850">
        <v>0.2</v>
      </c>
      <c r="I7850">
        <v>158.714</v>
      </c>
      <c r="J7850">
        <v>15.284000000000001</v>
      </c>
      <c r="K7850">
        <v>137.88</v>
      </c>
      <c r="L7850">
        <v>129.03100000000001</v>
      </c>
    </row>
    <row r="7851" spans="1:12" x14ac:dyDescent="0.3">
      <c r="A7851">
        <v>11</v>
      </c>
      <c r="B7851">
        <v>22</v>
      </c>
      <c r="C7851">
        <v>18</v>
      </c>
      <c r="D7851">
        <v>0</v>
      </c>
      <c r="E7851">
        <v>35</v>
      </c>
      <c r="F7851">
        <v>12.8</v>
      </c>
      <c r="G7851">
        <v>5.6</v>
      </c>
      <c r="H7851">
        <v>0.2</v>
      </c>
      <c r="I7851">
        <v>33.561999999999998</v>
      </c>
      <c r="J7851">
        <v>13.343999999999999</v>
      </c>
      <c r="K7851">
        <v>26.532</v>
      </c>
      <c r="L7851">
        <v>21.628</v>
      </c>
    </row>
    <row r="7852" spans="1:12" x14ac:dyDescent="0.3">
      <c r="A7852">
        <v>11</v>
      </c>
      <c r="B7852">
        <v>22</v>
      </c>
      <c r="C7852">
        <v>19</v>
      </c>
      <c r="D7852">
        <v>0</v>
      </c>
      <c r="E7852">
        <v>0</v>
      </c>
      <c r="F7852">
        <v>12.9</v>
      </c>
      <c r="G7852">
        <v>5.6</v>
      </c>
      <c r="H7852">
        <v>0.2</v>
      </c>
      <c r="I7852">
        <v>0</v>
      </c>
      <c r="J7852">
        <v>0</v>
      </c>
      <c r="K7852">
        <v>0</v>
      </c>
      <c r="L7852">
        <v>0</v>
      </c>
    </row>
    <row r="7853" spans="1:12" x14ac:dyDescent="0.3">
      <c r="A7853">
        <v>11</v>
      </c>
      <c r="B7853">
        <v>22</v>
      </c>
      <c r="C7853">
        <v>20</v>
      </c>
      <c r="D7853">
        <v>0</v>
      </c>
      <c r="E7853">
        <v>0</v>
      </c>
      <c r="F7853">
        <v>13</v>
      </c>
      <c r="G7853">
        <v>6.1</v>
      </c>
      <c r="H7853">
        <v>0.2</v>
      </c>
      <c r="I7853">
        <v>0</v>
      </c>
      <c r="J7853">
        <v>13</v>
      </c>
      <c r="K7853">
        <v>0</v>
      </c>
      <c r="L7853">
        <v>0</v>
      </c>
    </row>
    <row r="7854" spans="1:12" x14ac:dyDescent="0.3">
      <c r="A7854">
        <v>11</v>
      </c>
      <c r="B7854">
        <v>22</v>
      </c>
      <c r="C7854">
        <v>21</v>
      </c>
      <c r="D7854">
        <v>0</v>
      </c>
      <c r="E7854">
        <v>0</v>
      </c>
      <c r="F7854">
        <v>13.1</v>
      </c>
      <c r="G7854">
        <v>6.7</v>
      </c>
      <c r="H7854">
        <v>0.2</v>
      </c>
      <c r="I7854">
        <v>0</v>
      </c>
      <c r="J7854">
        <v>13.1</v>
      </c>
      <c r="K7854">
        <v>0</v>
      </c>
      <c r="L7854">
        <v>0</v>
      </c>
    </row>
    <row r="7855" spans="1:12" x14ac:dyDescent="0.3">
      <c r="A7855">
        <v>11</v>
      </c>
      <c r="B7855">
        <v>22</v>
      </c>
      <c r="C7855">
        <v>22</v>
      </c>
      <c r="D7855">
        <v>0</v>
      </c>
      <c r="E7855">
        <v>0</v>
      </c>
      <c r="F7855">
        <v>13.1</v>
      </c>
      <c r="G7855">
        <v>7</v>
      </c>
      <c r="H7855">
        <v>0.2</v>
      </c>
      <c r="I7855">
        <v>0</v>
      </c>
      <c r="J7855">
        <v>13.1</v>
      </c>
      <c r="K7855">
        <v>0</v>
      </c>
      <c r="L7855">
        <v>0</v>
      </c>
    </row>
    <row r="7856" spans="1:12" x14ac:dyDescent="0.3">
      <c r="A7856">
        <v>11</v>
      </c>
      <c r="B7856">
        <v>22</v>
      </c>
      <c r="C7856">
        <v>23</v>
      </c>
      <c r="D7856">
        <v>0</v>
      </c>
      <c r="E7856">
        <v>0</v>
      </c>
      <c r="F7856">
        <v>12.9</v>
      </c>
      <c r="G7856">
        <v>7.3</v>
      </c>
      <c r="H7856">
        <v>0.2</v>
      </c>
      <c r="I7856">
        <v>0</v>
      </c>
      <c r="J7856">
        <v>12.9</v>
      </c>
      <c r="K7856">
        <v>0</v>
      </c>
      <c r="L7856">
        <v>0</v>
      </c>
    </row>
    <row r="7857" spans="1:12" x14ac:dyDescent="0.3">
      <c r="A7857">
        <v>11</v>
      </c>
      <c r="B7857">
        <v>23</v>
      </c>
      <c r="C7857">
        <v>0</v>
      </c>
      <c r="D7857">
        <v>0</v>
      </c>
      <c r="E7857">
        <v>0</v>
      </c>
      <c r="F7857">
        <v>12.8</v>
      </c>
      <c r="G7857">
        <v>7.6</v>
      </c>
      <c r="H7857">
        <v>0.2</v>
      </c>
      <c r="I7857">
        <v>0</v>
      </c>
      <c r="J7857">
        <v>12.8</v>
      </c>
      <c r="K7857">
        <v>0</v>
      </c>
      <c r="L7857">
        <v>0</v>
      </c>
    </row>
    <row r="7858" spans="1:12" x14ac:dyDescent="0.3">
      <c r="A7858">
        <v>11</v>
      </c>
      <c r="B7858">
        <v>23</v>
      </c>
      <c r="C7858">
        <v>1</v>
      </c>
      <c r="D7858">
        <v>0</v>
      </c>
      <c r="E7858">
        <v>0</v>
      </c>
      <c r="F7858">
        <v>12.6</v>
      </c>
      <c r="G7858">
        <v>7.7</v>
      </c>
      <c r="H7858">
        <v>0.2</v>
      </c>
      <c r="I7858">
        <v>0</v>
      </c>
      <c r="J7858">
        <v>12.6</v>
      </c>
      <c r="K7858">
        <v>0</v>
      </c>
      <c r="L7858">
        <v>0</v>
      </c>
    </row>
    <row r="7859" spans="1:12" x14ac:dyDescent="0.3">
      <c r="A7859">
        <v>11</v>
      </c>
      <c r="B7859">
        <v>23</v>
      </c>
      <c r="C7859">
        <v>2</v>
      </c>
      <c r="D7859">
        <v>0</v>
      </c>
      <c r="E7859">
        <v>0</v>
      </c>
      <c r="F7859">
        <v>12.6</v>
      </c>
      <c r="G7859">
        <v>7.6</v>
      </c>
      <c r="H7859">
        <v>0.2</v>
      </c>
      <c r="I7859">
        <v>0</v>
      </c>
      <c r="J7859">
        <v>12.6</v>
      </c>
      <c r="K7859">
        <v>0</v>
      </c>
      <c r="L7859">
        <v>0</v>
      </c>
    </row>
    <row r="7860" spans="1:12" x14ac:dyDescent="0.3">
      <c r="A7860">
        <v>11</v>
      </c>
      <c r="B7860">
        <v>23</v>
      </c>
      <c r="C7860">
        <v>3</v>
      </c>
      <c r="D7860">
        <v>0</v>
      </c>
      <c r="E7860">
        <v>0</v>
      </c>
      <c r="F7860">
        <v>12.4</v>
      </c>
      <c r="G7860">
        <v>7.5</v>
      </c>
      <c r="H7860">
        <v>0.2</v>
      </c>
      <c r="I7860">
        <v>0</v>
      </c>
      <c r="J7860">
        <v>12.4</v>
      </c>
      <c r="K7860">
        <v>0</v>
      </c>
      <c r="L7860">
        <v>0</v>
      </c>
    </row>
    <row r="7861" spans="1:12" x14ac:dyDescent="0.3">
      <c r="A7861">
        <v>11</v>
      </c>
      <c r="B7861">
        <v>23</v>
      </c>
      <c r="C7861">
        <v>4</v>
      </c>
      <c r="D7861">
        <v>0</v>
      </c>
      <c r="E7861">
        <v>0</v>
      </c>
      <c r="F7861">
        <v>12.3</v>
      </c>
      <c r="G7861">
        <v>7.5</v>
      </c>
      <c r="H7861">
        <v>0.2</v>
      </c>
      <c r="I7861">
        <v>0</v>
      </c>
      <c r="J7861">
        <v>0</v>
      </c>
      <c r="K7861">
        <v>0</v>
      </c>
      <c r="L7861">
        <v>0</v>
      </c>
    </row>
    <row r="7862" spans="1:12" x14ac:dyDescent="0.3">
      <c r="A7862">
        <v>11</v>
      </c>
      <c r="B7862">
        <v>23</v>
      </c>
      <c r="C7862">
        <v>5</v>
      </c>
      <c r="D7862">
        <v>0</v>
      </c>
      <c r="E7862">
        <v>8</v>
      </c>
      <c r="F7862">
        <v>12.3</v>
      </c>
      <c r="G7862">
        <v>7.7</v>
      </c>
      <c r="H7862">
        <v>0.2</v>
      </c>
      <c r="I7862">
        <v>7.5030000000000001</v>
      </c>
      <c r="J7862">
        <v>12.398</v>
      </c>
      <c r="K7862">
        <v>5.617</v>
      </c>
      <c r="L7862">
        <v>1.454</v>
      </c>
    </row>
    <row r="7863" spans="1:12" x14ac:dyDescent="0.3">
      <c r="A7863">
        <v>11</v>
      </c>
      <c r="B7863">
        <v>23</v>
      </c>
      <c r="C7863">
        <v>6</v>
      </c>
      <c r="D7863">
        <v>0</v>
      </c>
      <c r="E7863">
        <v>36</v>
      </c>
      <c r="F7863">
        <v>12.4</v>
      </c>
      <c r="G7863">
        <v>8.1999999999999993</v>
      </c>
      <c r="H7863">
        <v>0.2</v>
      </c>
      <c r="I7863">
        <v>33.857999999999997</v>
      </c>
      <c r="J7863">
        <v>12.824999999999999</v>
      </c>
      <c r="K7863">
        <v>27.795999999999999</v>
      </c>
      <c r="L7863">
        <v>22.847999999999999</v>
      </c>
    </row>
    <row r="7864" spans="1:12" x14ac:dyDescent="0.3">
      <c r="A7864">
        <v>11</v>
      </c>
      <c r="B7864">
        <v>23</v>
      </c>
      <c r="C7864">
        <v>7</v>
      </c>
      <c r="D7864">
        <v>267</v>
      </c>
      <c r="E7864">
        <v>207</v>
      </c>
      <c r="F7864">
        <v>12.7</v>
      </c>
      <c r="G7864">
        <v>8.4</v>
      </c>
      <c r="H7864">
        <v>0.2</v>
      </c>
      <c r="I7864">
        <v>200.80799999999999</v>
      </c>
      <c r="J7864">
        <v>15.116</v>
      </c>
      <c r="K7864">
        <v>160.60300000000001</v>
      </c>
      <c r="L7864">
        <v>150.94900000000001</v>
      </c>
    </row>
    <row r="7865" spans="1:12" x14ac:dyDescent="0.3">
      <c r="A7865">
        <v>11</v>
      </c>
      <c r="B7865">
        <v>23</v>
      </c>
      <c r="C7865">
        <v>8</v>
      </c>
      <c r="D7865">
        <v>53</v>
      </c>
      <c r="E7865">
        <v>220</v>
      </c>
      <c r="F7865">
        <v>13</v>
      </c>
      <c r="G7865">
        <v>8.6</v>
      </c>
      <c r="H7865">
        <v>0.2</v>
      </c>
      <c r="I7865">
        <v>213.01499999999999</v>
      </c>
      <c r="J7865">
        <v>15.56</v>
      </c>
      <c r="K7865">
        <v>180.57300000000001</v>
      </c>
      <c r="L7865">
        <v>170.21100000000001</v>
      </c>
    </row>
    <row r="7866" spans="1:12" x14ac:dyDescent="0.3">
      <c r="A7866">
        <v>11</v>
      </c>
      <c r="B7866">
        <v>23</v>
      </c>
      <c r="C7866">
        <v>9</v>
      </c>
      <c r="D7866">
        <v>264</v>
      </c>
      <c r="E7866">
        <v>383</v>
      </c>
      <c r="F7866">
        <v>13.1</v>
      </c>
      <c r="G7866">
        <v>8.6999999999999993</v>
      </c>
      <c r="H7866">
        <v>0.2</v>
      </c>
      <c r="I7866">
        <v>468.089</v>
      </c>
      <c r="J7866">
        <v>18.684999999999999</v>
      </c>
      <c r="K7866">
        <v>401.11900000000003</v>
      </c>
      <c r="L7866">
        <v>382.94200000000001</v>
      </c>
    </row>
    <row r="7867" spans="1:12" x14ac:dyDescent="0.3">
      <c r="A7867">
        <v>11</v>
      </c>
      <c r="B7867">
        <v>23</v>
      </c>
      <c r="C7867">
        <v>10</v>
      </c>
      <c r="D7867">
        <v>126</v>
      </c>
      <c r="E7867">
        <v>428</v>
      </c>
      <c r="F7867">
        <v>13.4</v>
      </c>
      <c r="G7867">
        <v>8.8000000000000007</v>
      </c>
      <c r="H7867">
        <v>0.2</v>
      </c>
      <c r="I7867">
        <v>476.03199999999998</v>
      </c>
      <c r="J7867">
        <v>19.018999999999998</v>
      </c>
      <c r="K7867">
        <v>404.38099999999997</v>
      </c>
      <c r="L7867">
        <v>386.08800000000002</v>
      </c>
    </row>
    <row r="7868" spans="1:12" x14ac:dyDescent="0.3">
      <c r="A7868">
        <v>11</v>
      </c>
      <c r="B7868">
        <v>23</v>
      </c>
      <c r="C7868">
        <v>11</v>
      </c>
      <c r="D7868">
        <v>370</v>
      </c>
      <c r="E7868">
        <v>435</v>
      </c>
      <c r="F7868">
        <v>13.4</v>
      </c>
      <c r="G7868">
        <v>8.6999999999999993</v>
      </c>
      <c r="H7868">
        <v>0.2</v>
      </c>
      <c r="I7868">
        <v>718.78099999999995</v>
      </c>
      <c r="J7868">
        <v>21.966999999999999</v>
      </c>
      <c r="K7868">
        <v>607.97</v>
      </c>
      <c r="L7868">
        <v>582.46400000000006</v>
      </c>
    </row>
    <row r="7869" spans="1:12" x14ac:dyDescent="0.3">
      <c r="A7869">
        <v>11</v>
      </c>
      <c r="B7869">
        <v>23</v>
      </c>
      <c r="C7869">
        <v>12</v>
      </c>
      <c r="D7869">
        <v>95</v>
      </c>
      <c r="E7869">
        <v>451</v>
      </c>
      <c r="F7869">
        <v>13.5</v>
      </c>
      <c r="G7869">
        <v>8.6</v>
      </c>
      <c r="H7869">
        <v>0.2</v>
      </c>
      <c r="I7869">
        <v>527.10400000000004</v>
      </c>
      <c r="J7869">
        <v>19.824999999999999</v>
      </c>
      <c r="K7869">
        <v>445.87099999999998</v>
      </c>
      <c r="L7869">
        <v>426.10899999999998</v>
      </c>
    </row>
    <row r="7870" spans="1:12" x14ac:dyDescent="0.3">
      <c r="A7870">
        <v>11</v>
      </c>
      <c r="B7870">
        <v>23</v>
      </c>
      <c r="C7870">
        <v>13</v>
      </c>
      <c r="D7870">
        <v>62</v>
      </c>
      <c r="E7870">
        <v>382</v>
      </c>
      <c r="F7870">
        <v>13.6</v>
      </c>
      <c r="G7870">
        <v>8.6</v>
      </c>
      <c r="H7870">
        <v>0.2</v>
      </c>
      <c r="I7870">
        <v>441.75900000000001</v>
      </c>
      <c r="J7870">
        <v>18.904</v>
      </c>
      <c r="K7870">
        <v>374.78399999999999</v>
      </c>
      <c r="L7870">
        <v>357.541</v>
      </c>
    </row>
    <row r="7871" spans="1:12" x14ac:dyDescent="0.3">
      <c r="A7871">
        <v>11</v>
      </c>
      <c r="B7871">
        <v>23</v>
      </c>
      <c r="C7871">
        <v>14</v>
      </c>
      <c r="D7871">
        <v>123</v>
      </c>
      <c r="E7871">
        <v>375</v>
      </c>
      <c r="F7871">
        <v>13.4</v>
      </c>
      <c r="G7871">
        <v>8.4</v>
      </c>
      <c r="H7871">
        <v>0.2</v>
      </c>
      <c r="I7871">
        <v>515.44100000000003</v>
      </c>
      <c r="J7871">
        <v>19.710999999999999</v>
      </c>
      <c r="K7871">
        <v>440.32100000000003</v>
      </c>
      <c r="L7871">
        <v>420.75599999999997</v>
      </c>
    </row>
    <row r="7872" spans="1:12" x14ac:dyDescent="0.3">
      <c r="A7872">
        <v>11</v>
      </c>
      <c r="B7872">
        <v>23</v>
      </c>
      <c r="C7872">
        <v>15</v>
      </c>
      <c r="D7872">
        <v>100</v>
      </c>
      <c r="E7872">
        <v>277</v>
      </c>
      <c r="F7872">
        <v>13.1</v>
      </c>
      <c r="G7872">
        <v>8.1999999999999993</v>
      </c>
      <c r="H7872">
        <v>0.2</v>
      </c>
      <c r="I7872">
        <v>378.928</v>
      </c>
      <c r="J7872">
        <v>17.834</v>
      </c>
      <c r="K7872">
        <v>327.27300000000002</v>
      </c>
      <c r="L7872">
        <v>311.71300000000002</v>
      </c>
    </row>
    <row r="7873" spans="1:12" x14ac:dyDescent="0.3">
      <c r="A7873">
        <v>11</v>
      </c>
      <c r="B7873">
        <v>23</v>
      </c>
      <c r="C7873">
        <v>16</v>
      </c>
      <c r="D7873">
        <v>209</v>
      </c>
      <c r="E7873">
        <v>188</v>
      </c>
      <c r="F7873">
        <v>12.8</v>
      </c>
      <c r="G7873">
        <v>7.9</v>
      </c>
      <c r="H7873">
        <v>0.2</v>
      </c>
      <c r="I7873">
        <v>374.50299999999999</v>
      </c>
      <c r="J7873">
        <v>17.631</v>
      </c>
      <c r="K7873">
        <v>329.17500000000001</v>
      </c>
      <c r="L7873">
        <v>313.54700000000003</v>
      </c>
    </row>
    <row r="7874" spans="1:12" x14ac:dyDescent="0.3">
      <c r="A7874">
        <v>11</v>
      </c>
      <c r="B7874">
        <v>23</v>
      </c>
      <c r="C7874">
        <v>17</v>
      </c>
      <c r="D7874">
        <v>324</v>
      </c>
      <c r="E7874">
        <v>114</v>
      </c>
      <c r="F7874">
        <v>12.4</v>
      </c>
      <c r="G7874">
        <v>7.5</v>
      </c>
      <c r="H7874">
        <v>0.2</v>
      </c>
      <c r="I7874">
        <v>350.75700000000001</v>
      </c>
      <c r="J7874">
        <v>17.114000000000001</v>
      </c>
      <c r="K7874">
        <v>312.72399999999999</v>
      </c>
      <c r="L7874">
        <v>297.68</v>
      </c>
    </row>
    <row r="7875" spans="1:12" x14ac:dyDescent="0.3">
      <c r="A7875">
        <v>11</v>
      </c>
      <c r="B7875">
        <v>23</v>
      </c>
      <c r="C7875">
        <v>18</v>
      </c>
      <c r="D7875">
        <v>176</v>
      </c>
      <c r="E7875">
        <v>55</v>
      </c>
      <c r="F7875">
        <v>12</v>
      </c>
      <c r="G7875">
        <v>6.9</v>
      </c>
      <c r="H7875">
        <v>0.2</v>
      </c>
      <c r="I7875">
        <v>163.31700000000001</v>
      </c>
      <c r="J7875">
        <v>14.303000000000001</v>
      </c>
      <c r="K7875">
        <v>138.251</v>
      </c>
      <c r="L7875">
        <v>129.38800000000001</v>
      </c>
    </row>
    <row r="7876" spans="1:12" x14ac:dyDescent="0.3">
      <c r="A7876">
        <v>11</v>
      </c>
      <c r="B7876">
        <v>23</v>
      </c>
      <c r="C7876">
        <v>19</v>
      </c>
      <c r="D7876">
        <v>0</v>
      </c>
      <c r="E7876">
        <v>0</v>
      </c>
      <c r="F7876">
        <v>11.9</v>
      </c>
      <c r="G7876">
        <v>6.4</v>
      </c>
      <c r="H7876">
        <v>0.2</v>
      </c>
      <c r="I7876">
        <v>0</v>
      </c>
      <c r="J7876">
        <v>0</v>
      </c>
      <c r="K7876">
        <v>0</v>
      </c>
      <c r="L7876">
        <v>0</v>
      </c>
    </row>
    <row r="7877" spans="1:12" x14ac:dyDescent="0.3">
      <c r="A7877">
        <v>11</v>
      </c>
      <c r="B7877">
        <v>23</v>
      </c>
      <c r="C7877">
        <v>20</v>
      </c>
      <c r="D7877">
        <v>0</v>
      </c>
      <c r="E7877">
        <v>0</v>
      </c>
      <c r="F7877">
        <v>11.8</v>
      </c>
      <c r="G7877">
        <v>6.2</v>
      </c>
      <c r="H7877">
        <v>0.2</v>
      </c>
      <c r="I7877">
        <v>0</v>
      </c>
      <c r="J7877">
        <v>11.8</v>
      </c>
      <c r="K7877">
        <v>0</v>
      </c>
      <c r="L7877">
        <v>0</v>
      </c>
    </row>
    <row r="7878" spans="1:12" x14ac:dyDescent="0.3">
      <c r="A7878">
        <v>11</v>
      </c>
      <c r="B7878">
        <v>23</v>
      </c>
      <c r="C7878">
        <v>21</v>
      </c>
      <c r="D7878">
        <v>0</v>
      </c>
      <c r="E7878">
        <v>0</v>
      </c>
      <c r="F7878">
        <v>11.8</v>
      </c>
      <c r="G7878">
        <v>6.2</v>
      </c>
      <c r="H7878">
        <v>0.2</v>
      </c>
      <c r="I7878">
        <v>0</v>
      </c>
      <c r="J7878">
        <v>11.8</v>
      </c>
      <c r="K7878">
        <v>0</v>
      </c>
      <c r="L7878">
        <v>0</v>
      </c>
    </row>
    <row r="7879" spans="1:12" x14ac:dyDescent="0.3">
      <c r="A7879">
        <v>11</v>
      </c>
      <c r="B7879">
        <v>23</v>
      </c>
      <c r="C7879">
        <v>22</v>
      </c>
      <c r="D7879">
        <v>0</v>
      </c>
      <c r="E7879">
        <v>0</v>
      </c>
      <c r="F7879">
        <v>11.7</v>
      </c>
      <c r="G7879">
        <v>6.3</v>
      </c>
      <c r="H7879">
        <v>0.2</v>
      </c>
      <c r="I7879">
        <v>0</v>
      </c>
      <c r="J7879">
        <v>11.7</v>
      </c>
      <c r="K7879">
        <v>0</v>
      </c>
      <c r="L7879">
        <v>0</v>
      </c>
    </row>
    <row r="7880" spans="1:12" x14ac:dyDescent="0.3">
      <c r="A7880">
        <v>11</v>
      </c>
      <c r="B7880">
        <v>23</v>
      </c>
      <c r="C7880">
        <v>23</v>
      </c>
      <c r="D7880">
        <v>0</v>
      </c>
      <c r="E7880">
        <v>0</v>
      </c>
      <c r="F7880">
        <v>11.7</v>
      </c>
      <c r="G7880">
        <v>6.3</v>
      </c>
      <c r="H7880">
        <v>0.2</v>
      </c>
      <c r="I7880">
        <v>0</v>
      </c>
      <c r="J7880">
        <v>11.7</v>
      </c>
      <c r="K7880">
        <v>0</v>
      </c>
      <c r="L7880">
        <v>0</v>
      </c>
    </row>
    <row r="7881" spans="1:12" x14ac:dyDescent="0.3">
      <c r="A7881">
        <v>11</v>
      </c>
      <c r="B7881">
        <v>24</v>
      </c>
      <c r="C7881">
        <v>0</v>
      </c>
      <c r="D7881">
        <v>0</v>
      </c>
      <c r="E7881">
        <v>0</v>
      </c>
      <c r="F7881">
        <v>11.6</v>
      </c>
      <c r="G7881">
        <v>6.3</v>
      </c>
      <c r="H7881">
        <v>0.2</v>
      </c>
      <c r="I7881">
        <v>0</v>
      </c>
      <c r="J7881">
        <v>11.6</v>
      </c>
      <c r="K7881">
        <v>0</v>
      </c>
      <c r="L7881">
        <v>0</v>
      </c>
    </row>
    <row r="7882" spans="1:12" x14ac:dyDescent="0.3">
      <c r="A7882">
        <v>11</v>
      </c>
      <c r="B7882">
        <v>24</v>
      </c>
      <c r="C7882">
        <v>1</v>
      </c>
      <c r="D7882">
        <v>0</v>
      </c>
      <c r="E7882">
        <v>0</v>
      </c>
      <c r="F7882">
        <v>11.4</v>
      </c>
      <c r="G7882">
        <v>6.2</v>
      </c>
      <c r="H7882">
        <v>0.2</v>
      </c>
      <c r="I7882">
        <v>0</v>
      </c>
      <c r="J7882">
        <v>11.4</v>
      </c>
      <c r="K7882">
        <v>0</v>
      </c>
      <c r="L7882">
        <v>0</v>
      </c>
    </row>
    <row r="7883" spans="1:12" x14ac:dyDescent="0.3">
      <c r="A7883">
        <v>11</v>
      </c>
      <c r="B7883">
        <v>24</v>
      </c>
      <c r="C7883">
        <v>2</v>
      </c>
      <c r="D7883">
        <v>0</v>
      </c>
      <c r="E7883">
        <v>0</v>
      </c>
      <c r="F7883">
        <v>11.4</v>
      </c>
      <c r="G7883">
        <v>6.2</v>
      </c>
      <c r="H7883">
        <v>0.2</v>
      </c>
      <c r="I7883">
        <v>0</v>
      </c>
      <c r="J7883">
        <v>11.4</v>
      </c>
      <c r="K7883">
        <v>0</v>
      </c>
      <c r="L7883">
        <v>0</v>
      </c>
    </row>
    <row r="7884" spans="1:12" x14ac:dyDescent="0.3">
      <c r="A7884">
        <v>11</v>
      </c>
      <c r="B7884">
        <v>24</v>
      </c>
      <c r="C7884">
        <v>3</v>
      </c>
      <c r="D7884">
        <v>0</v>
      </c>
      <c r="E7884">
        <v>0</v>
      </c>
      <c r="F7884">
        <v>11.4</v>
      </c>
      <c r="G7884">
        <v>6.2</v>
      </c>
      <c r="H7884">
        <v>0.2</v>
      </c>
      <c r="I7884">
        <v>0</v>
      </c>
      <c r="J7884">
        <v>11.4</v>
      </c>
      <c r="K7884">
        <v>0</v>
      </c>
      <c r="L7884">
        <v>0</v>
      </c>
    </row>
    <row r="7885" spans="1:12" x14ac:dyDescent="0.3">
      <c r="A7885">
        <v>11</v>
      </c>
      <c r="B7885">
        <v>24</v>
      </c>
      <c r="C7885">
        <v>4</v>
      </c>
      <c r="D7885">
        <v>0</v>
      </c>
      <c r="E7885">
        <v>0</v>
      </c>
      <c r="F7885">
        <v>11.6</v>
      </c>
      <c r="G7885">
        <v>6.1</v>
      </c>
      <c r="H7885">
        <v>0.2</v>
      </c>
      <c r="I7885">
        <v>0</v>
      </c>
      <c r="J7885">
        <v>0</v>
      </c>
      <c r="K7885">
        <v>0</v>
      </c>
      <c r="L7885">
        <v>0</v>
      </c>
    </row>
    <row r="7886" spans="1:12" x14ac:dyDescent="0.3">
      <c r="A7886">
        <v>11</v>
      </c>
      <c r="B7886">
        <v>24</v>
      </c>
      <c r="C7886">
        <v>5</v>
      </c>
      <c r="D7886">
        <v>0</v>
      </c>
      <c r="E7886">
        <v>8</v>
      </c>
      <c r="F7886">
        <v>11.9</v>
      </c>
      <c r="G7886">
        <v>6.2</v>
      </c>
      <c r="H7886">
        <v>0.2</v>
      </c>
      <c r="I7886">
        <v>7.5030000000000001</v>
      </c>
      <c r="J7886">
        <v>12.013999999999999</v>
      </c>
      <c r="K7886">
        <v>5.6310000000000002</v>
      </c>
      <c r="L7886">
        <v>1.468</v>
      </c>
    </row>
    <row r="7887" spans="1:12" x14ac:dyDescent="0.3">
      <c r="A7887">
        <v>11</v>
      </c>
      <c r="B7887">
        <v>24</v>
      </c>
      <c r="C7887">
        <v>6</v>
      </c>
      <c r="D7887">
        <v>0</v>
      </c>
      <c r="E7887">
        <v>26</v>
      </c>
      <c r="F7887">
        <v>12.5</v>
      </c>
      <c r="G7887">
        <v>6.4</v>
      </c>
      <c r="H7887">
        <v>0.2</v>
      </c>
      <c r="I7887">
        <v>24.437999999999999</v>
      </c>
      <c r="J7887">
        <v>12.866</v>
      </c>
      <c r="K7887">
        <v>19.771000000000001</v>
      </c>
      <c r="L7887">
        <v>15.106999999999999</v>
      </c>
    </row>
    <row r="7888" spans="1:12" x14ac:dyDescent="0.3">
      <c r="A7888">
        <v>11</v>
      </c>
      <c r="B7888">
        <v>24</v>
      </c>
      <c r="C7888">
        <v>7</v>
      </c>
      <c r="D7888">
        <v>0</v>
      </c>
      <c r="E7888">
        <v>46</v>
      </c>
      <c r="F7888">
        <v>12.9</v>
      </c>
      <c r="G7888">
        <v>6.5</v>
      </c>
      <c r="H7888">
        <v>0.2</v>
      </c>
      <c r="I7888">
        <v>43.320999999999998</v>
      </c>
      <c r="J7888">
        <v>13.539</v>
      </c>
      <c r="K7888">
        <v>35.463000000000001</v>
      </c>
      <c r="L7888">
        <v>30.242999999999999</v>
      </c>
    </row>
    <row r="7889" spans="1:12" x14ac:dyDescent="0.3">
      <c r="A7889">
        <v>11</v>
      </c>
      <c r="B7889">
        <v>24</v>
      </c>
      <c r="C7889">
        <v>8</v>
      </c>
      <c r="D7889">
        <v>37</v>
      </c>
      <c r="E7889">
        <v>220</v>
      </c>
      <c r="F7889">
        <v>13.4</v>
      </c>
      <c r="G7889">
        <v>6.5</v>
      </c>
      <c r="H7889">
        <v>0.2</v>
      </c>
      <c r="I7889">
        <v>207.58199999999999</v>
      </c>
      <c r="J7889">
        <v>16.451000000000001</v>
      </c>
      <c r="K7889">
        <v>175.482</v>
      </c>
      <c r="L7889">
        <v>165.3</v>
      </c>
    </row>
    <row r="7890" spans="1:12" x14ac:dyDescent="0.3">
      <c r="A7890">
        <v>11</v>
      </c>
      <c r="B7890">
        <v>24</v>
      </c>
      <c r="C7890">
        <v>9</v>
      </c>
      <c r="D7890">
        <v>72</v>
      </c>
      <c r="E7890">
        <v>291</v>
      </c>
      <c r="F7890">
        <v>13.6</v>
      </c>
      <c r="G7890">
        <v>6.5</v>
      </c>
      <c r="H7890">
        <v>0.2</v>
      </c>
      <c r="I7890">
        <v>299.96899999999999</v>
      </c>
      <c r="J7890">
        <v>18.007999999999999</v>
      </c>
      <c r="K7890">
        <v>254.36600000000001</v>
      </c>
      <c r="L7890">
        <v>241.38900000000001</v>
      </c>
    </row>
    <row r="7891" spans="1:12" x14ac:dyDescent="0.3">
      <c r="A7891">
        <v>11</v>
      </c>
      <c r="B7891">
        <v>24</v>
      </c>
      <c r="C7891">
        <v>10</v>
      </c>
      <c r="D7891">
        <v>24</v>
      </c>
      <c r="E7891">
        <v>306</v>
      </c>
      <c r="F7891">
        <v>14.5</v>
      </c>
      <c r="G7891">
        <v>6.7</v>
      </c>
      <c r="H7891">
        <v>0.2</v>
      </c>
      <c r="I7891">
        <v>299.39299999999997</v>
      </c>
      <c r="J7891">
        <v>18.8</v>
      </c>
      <c r="K7891">
        <v>251.381</v>
      </c>
      <c r="L7891">
        <v>238.51</v>
      </c>
    </row>
    <row r="7892" spans="1:12" x14ac:dyDescent="0.3">
      <c r="A7892">
        <v>11</v>
      </c>
      <c r="B7892">
        <v>24</v>
      </c>
      <c r="C7892">
        <v>11</v>
      </c>
      <c r="D7892">
        <v>27</v>
      </c>
      <c r="E7892">
        <v>333</v>
      </c>
      <c r="F7892">
        <v>15.1</v>
      </c>
      <c r="G7892">
        <v>6.8</v>
      </c>
      <c r="H7892">
        <v>0.2</v>
      </c>
      <c r="I7892">
        <v>337.77</v>
      </c>
      <c r="J7892">
        <v>19.898</v>
      </c>
      <c r="K7892">
        <v>282.66300000000001</v>
      </c>
      <c r="L7892">
        <v>268.68400000000003</v>
      </c>
    </row>
    <row r="7893" spans="1:12" x14ac:dyDescent="0.3">
      <c r="A7893">
        <v>11</v>
      </c>
      <c r="B7893">
        <v>24</v>
      </c>
      <c r="C7893">
        <v>12</v>
      </c>
      <c r="D7893">
        <v>62</v>
      </c>
      <c r="E7893">
        <v>411</v>
      </c>
      <c r="F7893">
        <v>15.5</v>
      </c>
      <c r="G7893">
        <v>6.7</v>
      </c>
      <c r="H7893">
        <v>0.2</v>
      </c>
      <c r="I7893">
        <v>457.34500000000003</v>
      </c>
      <c r="J7893">
        <v>22.068000000000001</v>
      </c>
      <c r="K7893">
        <v>382.47699999999998</v>
      </c>
      <c r="L7893">
        <v>364.96100000000001</v>
      </c>
    </row>
    <row r="7894" spans="1:12" x14ac:dyDescent="0.3">
      <c r="A7894">
        <v>11</v>
      </c>
      <c r="B7894">
        <v>24</v>
      </c>
      <c r="C7894">
        <v>13</v>
      </c>
      <c r="D7894">
        <v>48</v>
      </c>
      <c r="E7894">
        <v>374</v>
      </c>
      <c r="F7894">
        <v>15.6</v>
      </c>
      <c r="G7894">
        <v>6.7</v>
      </c>
      <c r="H7894">
        <v>0.2</v>
      </c>
      <c r="I7894">
        <v>420.04899999999998</v>
      </c>
      <c r="J7894">
        <v>21.635999999999999</v>
      </c>
      <c r="K7894">
        <v>352.15600000000001</v>
      </c>
      <c r="L7894">
        <v>335.714</v>
      </c>
    </row>
    <row r="7895" spans="1:12" x14ac:dyDescent="0.3">
      <c r="A7895">
        <v>11</v>
      </c>
      <c r="B7895">
        <v>24</v>
      </c>
      <c r="C7895">
        <v>14</v>
      </c>
      <c r="D7895">
        <v>11</v>
      </c>
      <c r="E7895">
        <v>207</v>
      </c>
      <c r="F7895">
        <v>15.3</v>
      </c>
      <c r="G7895">
        <v>6.6</v>
      </c>
      <c r="H7895">
        <v>0.2</v>
      </c>
      <c r="I7895">
        <v>209.977</v>
      </c>
      <c r="J7895">
        <v>18.352</v>
      </c>
      <c r="K7895">
        <v>175.83699999999999</v>
      </c>
      <c r="L7895">
        <v>165.643</v>
      </c>
    </row>
    <row r="7896" spans="1:12" x14ac:dyDescent="0.3">
      <c r="A7896">
        <v>11</v>
      </c>
      <c r="B7896">
        <v>24</v>
      </c>
      <c r="C7896">
        <v>15</v>
      </c>
      <c r="D7896">
        <v>0</v>
      </c>
      <c r="E7896">
        <v>106</v>
      </c>
      <c r="F7896">
        <v>14.7</v>
      </c>
      <c r="G7896">
        <v>6.4</v>
      </c>
      <c r="H7896">
        <v>0.2</v>
      </c>
      <c r="I7896">
        <v>100.474</v>
      </c>
      <c r="J7896">
        <v>16.195</v>
      </c>
      <c r="K7896">
        <v>83.29</v>
      </c>
      <c r="L7896">
        <v>76.376000000000005</v>
      </c>
    </row>
    <row r="7897" spans="1:12" x14ac:dyDescent="0.3">
      <c r="A7897">
        <v>11</v>
      </c>
      <c r="B7897">
        <v>24</v>
      </c>
      <c r="C7897">
        <v>16</v>
      </c>
      <c r="D7897">
        <v>0</v>
      </c>
      <c r="E7897">
        <v>31</v>
      </c>
      <c r="F7897">
        <v>14.1</v>
      </c>
      <c r="G7897">
        <v>6</v>
      </c>
      <c r="H7897">
        <v>0.2</v>
      </c>
      <c r="I7897">
        <v>29.173999999999999</v>
      </c>
      <c r="J7897">
        <v>14.555</v>
      </c>
      <c r="K7897">
        <v>23.390999999999998</v>
      </c>
      <c r="L7897">
        <v>18.599</v>
      </c>
    </row>
    <row r="7898" spans="1:12" x14ac:dyDescent="0.3">
      <c r="A7898">
        <v>11</v>
      </c>
      <c r="B7898">
        <v>24</v>
      </c>
      <c r="C7898">
        <v>17</v>
      </c>
      <c r="D7898">
        <v>0</v>
      </c>
      <c r="E7898">
        <v>66</v>
      </c>
      <c r="F7898">
        <v>13.5</v>
      </c>
      <c r="G7898">
        <v>5.6</v>
      </c>
      <c r="H7898">
        <v>0.2</v>
      </c>
      <c r="I7898">
        <v>62.325000000000003</v>
      </c>
      <c r="J7898">
        <v>14.52</v>
      </c>
      <c r="K7898">
        <v>52.137999999999998</v>
      </c>
      <c r="L7898">
        <v>46.326999999999998</v>
      </c>
    </row>
    <row r="7899" spans="1:12" x14ac:dyDescent="0.3">
      <c r="A7899">
        <v>11</v>
      </c>
      <c r="B7899">
        <v>24</v>
      </c>
      <c r="C7899">
        <v>18</v>
      </c>
      <c r="D7899">
        <v>0</v>
      </c>
      <c r="E7899">
        <v>13</v>
      </c>
      <c r="F7899">
        <v>13</v>
      </c>
      <c r="G7899">
        <v>5.4</v>
      </c>
      <c r="H7899">
        <v>0.2</v>
      </c>
      <c r="I7899">
        <v>12.2</v>
      </c>
      <c r="J7899">
        <v>13.202999999999999</v>
      </c>
      <c r="K7899">
        <v>9.2530000000000001</v>
      </c>
      <c r="L7899">
        <v>4.9610000000000003</v>
      </c>
    </row>
    <row r="7900" spans="1:12" x14ac:dyDescent="0.3">
      <c r="A7900">
        <v>11</v>
      </c>
      <c r="B7900">
        <v>24</v>
      </c>
      <c r="C7900">
        <v>19</v>
      </c>
      <c r="D7900">
        <v>0</v>
      </c>
      <c r="E7900">
        <v>0</v>
      </c>
      <c r="F7900">
        <v>12.8</v>
      </c>
      <c r="G7900">
        <v>5.3</v>
      </c>
      <c r="H7900">
        <v>0.2</v>
      </c>
      <c r="I7900">
        <v>0</v>
      </c>
      <c r="J7900">
        <v>0</v>
      </c>
      <c r="K7900">
        <v>0</v>
      </c>
      <c r="L7900">
        <v>0</v>
      </c>
    </row>
    <row r="7901" spans="1:12" x14ac:dyDescent="0.3">
      <c r="A7901">
        <v>11</v>
      </c>
      <c r="B7901">
        <v>24</v>
      </c>
      <c r="C7901">
        <v>20</v>
      </c>
      <c r="D7901">
        <v>0</v>
      </c>
      <c r="E7901">
        <v>0</v>
      </c>
      <c r="F7901">
        <v>12.6</v>
      </c>
      <c r="G7901">
        <v>5</v>
      </c>
      <c r="H7901">
        <v>0.2</v>
      </c>
      <c r="I7901">
        <v>0</v>
      </c>
      <c r="J7901">
        <v>12.6</v>
      </c>
      <c r="K7901">
        <v>0</v>
      </c>
      <c r="L7901">
        <v>0</v>
      </c>
    </row>
    <row r="7902" spans="1:12" x14ac:dyDescent="0.3">
      <c r="A7902">
        <v>11</v>
      </c>
      <c r="B7902">
        <v>24</v>
      </c>
      <c r="C7902">
        <v>21</v>
      </c>
      <c r="D7902">
        <v>0</v>
      </c>
      <c r="E7902">
        <v>0</v>
      </c>
      <c r="F7902">
        <v>12.5</v>
      </c>
      <c r="G7902">
        <v>4.7</v>
      </c>
      <c r="H7902">
        <v>0.2</v>
      </c>
      <c r="I7902">
        <v>0</v>
      </c>
      <c r="J7902">
        <v>12.5</v>
      </c>
      <c r="K7902">
        <v>0</v>
      </c>
      <c r="L7902">
        <v>0</v>
      </c>
    </row>
    <row r="7903" spans="1:12" x14ac:dyDescent="0.3">
      <c r="A7903">
        <v>11</v>
      </c>
      <c r="B7903">
        <v>24</v>
      </c>
      <c r="C7903">
        <v>22</v>
      </c>
      <c r="D7903">
        <v>0</v>
      </c>
      <c r="E7903">
        <v>0</v>
      </c>
      <c r="F7903">
        <v>12.5</v>
      </c>
      <c r="G7903">
        <v>4.5</v>
      </c>
      <c r="H7903">
        <v>0.2</v>
      </c>
      <c r="I7903">
        <v>0</v>
      </c>
      <c r="J7903">
        <v>12.5</v>
      </c>
      <c r="K7903">
        <v>0</v>
      </c>
      <c r="L7903">
        <v>0</v>
      </c>
    </row>
    <row r="7904" spans="1:12" x14ac:dyDescent="0.3">
      <c r="A7904">
        <v>11</v>
      </c>
      <c r="B7904">
        <v>24</v>
      </c>
      <c r="C7904">
        <v>23</v>
      </c>
      <c r="D7904">
        <v>0</v>
      </c>
      <c r="E7904">
        <v>0</v>
      </c>
      <c r="F7904">
        <v>12.5</v>
      </c>
      <c r="G7904">
        <v>4.5</v>
      </c>
      <c r="H7904">
        <v>0.2</v>
      </c>
      <c r="I7904">
        <v>0</v>
      </c>
      <c r="J7904">
        <v>12.5</v>
      </c>
      <c r="K7904">
        <v>0</v>
      </c>
      <c r="L7904">
        <v>0</v>
      </c>
    </row>
    <row r="7905" spans="1:12" x14ac:dyDescent="0.3">
      <c r="A7905">
        <v>11</v>
      </c>
      <c r="B7905">
        <v>25</v>
      </c>
      <c r="C7905">
        <v>0</v>
      </c>
      <c r="D7905">
        <v>0</v>
      </c>
      <c r="E7905">
        <v>0</v>
      </c>
      <c r="F7905">
        <v>12.4</v>
      </c>
      <c r="G7905">
        <v>4.5</v>
      </c>
      <c r="H7905">
        <v>0.2</v>
      </c>
      <c r="I7905">
        <v>0</v>
      </c>
      <c r="J7905">
        <v>12.4</v>
      </c>
      <c r="K7905">
        <v>0</v>
      </c>
      <c r="L7905">
        <v>0</v>
      </c>
    </row>
    <row r="7906" spans="1:12" x14ac:dyDescent="0.3">
      <c r="A7906">
        <v>11</v>
      </c>
      <c r="B7906">
        <v>25</v>
      </c>
      <c r="C7906">
        <v>1</v>
      </c>
      <c r="D7906">
        <v>0</v>
      </c>
      <c r="E7906">
        <v>0</v>
      </c>
      <c r="F7906">
        <v>12.3</v>
      </c>
      <c r="G7906">
        <v>4.4000000000000004</v>
      </c>
      <c r="H7906">
        <v>0.2</v>
      </c>
      <c r="I7906">
        <v>0</v>
      </c>
      <c r="J7906">
        <v>12.3</v>
      </c>
      <c r="K7906">
        <v>0</v>
      </c>
      <c r="L7906">
        <v>0</v>
      </c>
    </row>
    <row r="7907" spans="1:12" x14ac:dyDescent="0.3">
      <c r="A7907">
        <v>11</v>
      </c>
      <c r="B7907">
        <v>25</v>
      </c>
      <c r="C7907">
        <v>2</v>
      </c>
      <c r="D7907">
        <v>0</v>
      </c>
      <c r="E7907">
        <v>0</v>
      </c>
      <c r="F7907">
        <v>12.1</v>
      </c>
      <c r="G7907">
        <v>4.5</v>
      </c>
      <c r="H7907">
        <v>0.2</v>
      </c>
      <c r="I7907">
        <v>0</v>
      </c>
      <c r="J7907">
        <v>12.1</v>
      </c>
      <c r="K7907">
        <v>0</v>
      </c>
      <c r="L7907">
        <v>0</v>
      </c>
    </row>
    <row r="7908" spans="1:12" x14ac:dyDescent="0.3">
      <c r="A7908">
        <v>11</v>
      </c>
      <c r="B7908">
        <v>25</v>
      </c>
      <c r="C7908">
        <v>3</v>
      </c>
      <c r="D7908">
        <v>0</v>
      </c>
      <c r="E7908">
        <v>0</v>
      </c>
      <c r="F7908">
        <v>12</v>
      </c>
      <c r="G7908">
        <v>4.7</v>
      </c>
      <c r="H7908">
        <v>0.2</v>
      </c>
      <c r="I7908">
        <v>0</v>
      </c>
      <c r="J7908">
        <v>12</v>
      </c>
      <c r="K7908">
        <v>0</v>
      </c>
      <c r="L7908">
        <v>0</v>
      </c>
    </row>
    <row r="7909" spans="1:12" x14ac:dyDescent="0.3">
      <c r="A7909">
        <v>11</v>
      </c>
      <c r="B7909">
        <v>25</v>
      </c>
      <c r="C7909">
        <v>4</v>
      </c>
      <c r="D7909">
        <v>5</v>
      </c>
      <c r="E7909">
        <v>4</v>
      </c>
      <c r="F7909">
        <v>12</v>
      </c>
      <c r="G7909">
        <v>5.0999999999999996</v>
      </c>
      <c r="H7909">
        <v>0.2</v>
      </c>
      <c r="I7909">
        <v>3.8540000000000001</v>
      </c>
      <c r="J7909">
        <v>12.057</v>
      </c>
      <c r="K7909">
        <v>1.7969999999999999</v>
      </c>
      <c r="L7909">
        <v>0</v>
      </c>
    </row>
    <row r="7910" spans="1:12" x14ac:dyDescent="0.3">
      <c r="A7910">
        <v>11</v>
      </c>
      <c r="B7910">
        <v>25</v>
      </c>
      <c r="C7910">
        <v>5</v>
      </c>
      <c r="D7910">
        <v>36</v>
      </c>
      <c r="E7910">
        <v>58</v>
      </c>
      <c r="F7910">
        <v>12</v>
      </c>
      <c r="G7910">
        <v>5.5</v>
      </c>
      <c r="H7910">
        <v>0.2</v>
      </c>
      <c r="I7910">
        <v>50.292999999999999</v>
      </c>
      <c r="J7910">
        <v>12.827</v>
      </c>
      <c r="K7910">
        <v>41.01</v>
      </c>
      <c r="L7910">
        <v>35.593000000000004</v>
      </c>
    </row>
    <row r="7911" spans="1:12" x14ac:dyDescent="0.3">
      <c r="A7911">
        <v>11</v>
      </c>
      <c r="B7911">
        <v>25</v>
      </c>
      <c r="C7911">
        <v>6</v>
      </c>
      <c r="D7911">
        <v>0</v>
      </c>
      <c r="E7911">
        <v>34</v>
      </c>
      <c r="F7911">
        <v>12.2</v>
      </c>
      <c r="G7911">
        <v>5.9</v>
      </c>
      <c r="H7911">
        <v>0.2</v>
      </c>
      <c r="I7911">
        <v>31.974</v>
      </c>
      <c r="J7911">
        <v>12.705</v>
      </c>
      <c r="K7911">
        <v>26.195</v>
      </c>
      <c r="L7911">
        <v>21.303999999999998</v>
      </c>
    </row>
    <row r="7912" spans="1:12" x14ac:dyDescent="0.3">
      <c r="A7912">
        <v>11</v>
      </c>
      <c r="B7912">
        <v>25</v>
      </c>
      <c r="C7912">
        <v>7</v>
      </c>
      <c r="D7912">
        <v>15</v>
      </c>
      <c r="E7912">
        <v>166</v>
      </c>
      <c r="F7912">
        <v>12.3</v>
      </c>
      <c r="G7912">
        <v>6.1</v>
      </c>
      <c r="H7912">
        <v>0.2</v>
      </c>
      <c r="I7912">
        <v>151.94499999999999</v>
      </c>
      <c r="J7912">
        <v>14.638</v>
      </c>
      <c r="K7912">
        <v>129.31200000000001</v>
      </c>
      <c r="L7912">
        <v>120.76600000000001</v>
      </c>
    </row>
    <row r="7913" spans="1:12" x14ac:dyDescent="0.3">
      <c r="A7913">
        <v>11</v>
      </c>
      <c r="B7913">
        <v>25</v>
      </c>
      <c r="C7913">
        <v>8</v>
      </c>
      <c r="D7913">
        <v>1</v>
      </c>
      <c r="E7913">
        <v>81</v>
      </c>
      <c r="F7913">
        <v>12.5</v>
      </c>
      <c r="G7913">
        <v>6</v>
      </c>
      <c r="H7913">
        <v>0.2</v>
      </c>
      <c r="I7913">
        <v>76.808000000000007</v>
      </c>
      <c r="J7913">
        <v>13.693</v>
      </c>
      <c r="K7913">
        <v>63.582999999999998</v>
      </c>
      <c r="L7913">
        <v>57.366</v>
      </c>
    </row>
    <row r="7914" spans="1:12" x14ac:dyDescent="0.3">
      <c r="A7914">
        <v>11</v>
      </c>
      <c r="B7914">
        <v>25</v>
      </c>
      <c r="C7914">
        <v>9</v>
      </c>
      <c r="D7914">
        <v>71</v>
      </c>
      <c r="E7914">
        <v>367</v>
      </c>
      <c r="F7914">
        <v>12.5</v>
      </c>
      <c r="G7914">
        <v>6</v>
      </c>
      <c r="H7914">
        <v>0.2</v>
      </c>
      <c r="I7914">
        <v>363.28</v>
      </c>
      <c r="J7914">
        <v>18.135000000000002</v>
      </c>
      <c r="K7914">
        <v>309.03699999999998</v>
      </c>
      <c r="L7914">
        <v>294.12299999999999</v>
      </c>
    </row>
    <row r="7915" spans="1:12" x14ac:dyDescent="0.3">
      <c r="A7915">
        <v>11</v>
      </c>
      <c r="B7915">
        <v>25</v>
      </c>
      <c r="C7915">
        <v>10</v>
      </c>
      <c r="D7915">
        <v>18</v>
      </c>
      <c r="E7915">
        <v>278</v>
      </c>
      <c r="F7915">
        <v>12.9</v>
      </c>
      <c r="G7915">
        <v>5.7</v>
      </c>
      <c r="H7915">
        <v>0.2</v>
      </c>
      <c r="I7915">
        <v>271.97500000000002</v>
      </c>
      <c r="J7915">
        <v>17.257999999999999</v>
      </c>
      <c r="K7915">
        <v>229.07300000000001</v>
      </c>
      <c r="L7915">
        <v>216.99199999999999</v>
      </c>
    </row>
    <row r="7916" spans="1:12" x14ac:dyDescent="0.3">
      <c r="A7916">
        <v>11</v>
      </c>
      <c r="B7916">
        <v>25</v>
      </c>
      <c r="C7916">
        <v>11</v>
      </c>
      <c r="D7916">
        <v>6</v>
      </c>
      <c r="E7916">
        <v>181</v>
      </c>
      <c r="F7916">
        <v>13.3</v>
      </c>
      <c r="G7916">
        <v>5.6</v>
      </c>
      <c r="H7916">
        <v>0.2</v>
      </c>
      <c r="I7916">
        <v>176.048</v>
      </c>
      <c r="J7916">
        <v>16.152000000000001</v>
      </c>
      <c r="K7916">
        <v>146.572</v>
      </c>
      <c r="L7916">
        <v>137.41499999999999</v>
      </c>
    </row>
    <row r="7917" spans="1:12" x14ac:dyDescent="0.3">
      <c r="A7917">
        <v>11</v>
      </c>
      <c r="B7917">
        <v>25</v>
      </c>
      <c r="C7917">
        <v>12</v>
      </c>
      <c r="D7917">
        <v>2</v>
      </c>
      <c r="E7917">
        <v>146</v>
      </c>
      <c r="F7917">
        <v>13.6</v>
      </c>
      <c r="G7917">
        <v>5.4</v>
      </c>
      <c r="H7917">
        <v>0.2</v>
      </c>
      <c r="I7917">
        <v>140.41200000000001</v>
      </c>
      <c r="J7917">
        <v>15.929</v>
      </c>
      <c r="K7917">
        <v>116.069</v>
      </c>
      <c r="L7917">
        <v>107.99299999999999</v>
      </c>
    </row>
    <row r="7918" spans="1:12" x14ac:dyDescent="0.3">
      <c r="A7918">
        <v>11</v>
      </c>
      <c r="B7918">
        <v>25</v>
      </c>
      <c r="C7918">
        <v>13</v>
      </c>
      <c r="D7918">
        <v>2</v>
      </c>
      <c r="E7918">
        <v>120</v>
      </c>
      <c r="F7918">
        <v>13.8</v>
      </c>
      <c r="G7918">
        <v>5.3</v>
      </c>
      <c r="H7918">
        <v>0.2</v>
      </c>
      <c r="I7918">
        <v>115.849</v>
      </c>
      <c r="J7918">
        <v>15.746</v>
      </c>
      <c r="K7918">
        <v>95.424000000000007</v>
      </c>
      <c r="L7918">
        <v>88.078999999999994</v>
      </c>
    </row>
    <row r="7919" spans="1:12" x14ac:dyDescent="0.3">
      <c r="A7919">
        <v>11</v>
      </c>
      <c r="B7919">
        <v>25</v>
      </c>
      <c r="C7919">
        <v>14</v>
      </c>
      <c r="D7919">
        <v>4</v>
      </c>
      <c r="E7919">
        <v>162</v>
      </c>
      <c r="F7919">
        <v>13.7</v>
      </c>
      <c r="G7919">
        <v>5.2</v>
      </c>
      <c r="H7919">
        <v>0.2</v>
      </c>
      <c r="I7919">
        <v>158.774</v>
      </c>
      <c r="J7919">
        <v>16.404</v>
      </c>
      <c r="K7919">
        <v>132.65199999999999</v>
      </c>
      <c r="L7919">
        <v>123.988</v>
      </c>
    </row>
    <row r="7920" spans="1:12" x14ac:dyDescent="0.3">
      <c r="A7920">
        <v>11</v>
      </c>
      <c r="B7920">
        <v>25</v>
      </c>
      <c r="C7920">
        <v>15</v>
      </c>
      <c r="D7920">
        <v>40</v>
      </c>
      <c r="E7920">
        <v>260</v>
      </c>
      <c r="F7920">
        <v>13.4</v>
      </c>
      <c r="G7920">
        <v>5.0999999999999996</v>
      </c>
      <c r="H7920">
        <v>0.2</v>
      </c>
      <c r="I7920">
        <v>306.125</v>
      </c>
      <c r="J7920">
        <v>18.693999999999999</v>
      </c>
      <c r="K7920">
        <v>261.39299999999997</v>
      </c>
      <c r="L7920">
        <v>248.16800000000001</v>
      </c>
    </row>
    <row r="7921" spans="1:12" x14ac:dyDescent="0.3">
      <c r="A7921">
        <v>11</v>
      </c>
      <c r="B7921">
        <v>25</v>
      </c>
      <c r="C7921">
        <v>16</v>
      </c>
      <c r="D7921">
        <v>1</v>
      </c>
      <c r="E7921">
        <v>76</v>
      </c>
      <c r="F7921">
        <v>12.9</v>
      </c>
      <c r="G7921">
        <v>4.9000000000000004</v>
      </c>
      <c r="H7921">
        <v>0.2</v>
      </c>
      <c r="I7921">
        <v>72.447999999999993</v>
      </c>
      <c r="J7921">
        <v>14.188000000000001</v>
      </c>
      <c r="K7921">
        <v>60.487000000000002</v>
      </c>
      <c r="L7921">
        <v>54.38</v>
      </c>
    </row>
    <row r="7922" spans="1:12" x14ac:dyDescent="0.3">
      <c r="A7922">
        <v>11</v>
      </c>
      <c r="B7922">
        <v>25</v>
      </c>
      <c r="C7922">
        <v>17</v>
      </c>
      <c r="D7922">
        <v>0</v>
      </c>
      <c r="E7922">
        <v>38</v>
      </c>
      <c r="F7922">
        <v>12.5</v>
      </c>
      <c r="G7922">
        <v>4.7</v>
      </c>
      <c r="H7922">
        <v>0.2</v>
      </c>
      <c r="I7922">
        <v>35.743000000000002</v>
      </c>
      <c r="J7922">
        <v>13.154</v>
      </c>
      <c r="K7922">
        <v>29.376000000000001</v>
      </c>
      <c r="L7922">
        <v>24.370999999999999</v>
      </c>
    </row>
    <row r="7923" spans="1:12" x14ac:dyDescent="0.3">
      <c r="A7923">
        <v>11</v>
      </c>
      <c r="B7923">
        <v>25</v>
      </c>
      <c r="C7923">
        <v>18</v>
      </c>
      <c r="D7923">
        <v>0</v>
      </c>
      <c r="E7923">
        <v>17</v>
      </c>
      <c r="F7923">
        <v>12.3</v>
      </c>
      <c r="G7923">
        <v>4.2</v>
      </c>
      <c r="H7923">
        <v>0.2</v>
      </c>
      <c r="I7923">
        <v>15.962999999999999</v>
      </c>
      <c r="J7923">
        <v>12.61</v>
      </c>
      <c r="K7923">
        <v>12.317</v>
      </c>
      <c r="L7923">
        <v>7.9169999999999998</v>
      </c>
    </row>
    <row r="7924" spans="1:12" x14ac:dyDescent="0.3">
      <c r="A7924">
        <v>11</v>
      </c>
      <c r="B7924">
        <v>25</v>
      </c>
      <c r="C7924">
        <v>19</v>
      </c>
      <c r="D7924">
        <v>0</v>
      </c>
      <c r="E7924">
        <v>0</v>
      </c>
      <c r="F7924">
        <v>12.2</v>
      </c>
      <c r="G7924">
        <v>3.8</v>
      </c>
      <c r="H7924">
        <v>0.2</v>
      </c>
      <c r="I7924">
        <v>0</v>
      </c>
      <c r="J7924">
        <v>0</v>
      </c>
      <c r="K7924">
        <v>0</v>
      </c>
      <c r="L7924">
        <v>0</v>
      </c>
    </row>
    <row r="7925" spans="1:12" x14ac:dyDescent="0.3">
      <c r="A7925">
        <v>11</v>
      </c>
      <c r="B7925">
        <v>25</v>
      </c>
      <c r="C7925">
        <v>20</v>
      </c>
      <c r="D7925">
        <v>0</v>
      </c>
      <c r="E7925">
        <v>0</v>
      </c>
      <c r="F7925">
        <v>12.3</v>
      </c>
      <c r="G7925">
        <v>3.4</v>
      </c>
      <c r="H7925">
        <v>0.2</v>
      </c>
      <c r="I7925">
        <v>0</v>
      </c>
      <c r="J7925">
        <v>12.3</v>
      </c>
      <c r="K7925">
        <v>0</v>
      </c>
      <c r="L7925">
        <v>0</v>
      </c>
    </row>
    <row r="7926" spans="1:12" x14ac:dyDescent="0.3">
      <c r="A7926">
        <v>11</v>
      </c>
      <c r="B7926">
        <v>25</v>
      </c>
      <c r="C7926">
        <v>21</v>
      </c>
      <c r="D7926">
        <v>0</v>
      </c>
      <c r="E7926">
        <v>0</v>
      </c>
      <c r="F7926">
        <v>12.4</v>
      </c>
      <c r="G7926">
        <v>3.1</v>
      </c>
      <c r="H7926">
        <v>0.2</v>
      </c>
      <c r="I7926">
        <v>0</v>
      </c>
      <c r="J7926">
        <v>12.4</v>
      </c>
      <c r="K7926">
        <v>0</v>
      </c>
      <c r="L7926">
        <v>0</v>
      </c>
    </row>
    <row r="7927" spans="1:12" x14ac:dyDescent="0.3">
      <c r="A7927">
        <v>11</v>
      </c>
      <c r="B7927">
        <v>25</v>
      </c>
      <c r="C7927">
        <v>22</v>
      </c>
      <c r="D7927">
        <v>0</v>
      </c>
      <c r="E7927">
        <v>0</v>
      </c>
      <c r="F7927">
        <v>12.6</v>
      </c>
      <c r="G7927">
        <v>2.8</v>
      </c>
      <c r="H7927">
        <v>0.2</v>
      </c>
      <c r="I7927">
        <v>0</v>
      </c>
      <c r="J7927">
        <v>12.6</v>
      </c>
      <c r="K7927">
        <v>0</v>
      </c>
      <c r="L7927">
        <v>0</v>
      </c>
    </row>
    <row r="7928" spans="1:12" x14ac:dyDescent="0.3">
      <c r="A7928">
        <v>11</v>
      </c>
      <c r="B7928">
        <v>25</v>
      </c>
      <c r="C7928">
        <v>23</v>
      </c>
      <c r="D7928">
        <v>0</v>
      </c>
      <c r="E7928">
        <v>0</v>
      </c>
      <c r="F7928">
        <v>12.7</v>
      </c>
      <c r="G7928">
        <v>2.5</v>
      </c>
      <c r="H7928">
        <v>0.2</v>
      </c>
      <c r="I7928">
        <v>0</v>
      </c>
      <c r="J7928">
        <v>12.7</v>
      </c>
      <c r="K7928">
        <v>0</v>
      </c>
      <c r="L7928">
        <v>0</v>
      </c>
    </row>
    <row r="7929" spans="1:12" x14ac:dyDescent="0.3">
      <c r="A7929">
        <v>11</v>
      </c>
      <c r="B7929">
        <v>26</v>
      </c>
      <c r="C7929">
        <v>0</v>
      </c>
      <c r="D7929">
        <v>0</v>
      </c>
      <c r="E7929">
        <v>0</v>
      </c>
      <c r="F7929">
        <v>12.8</v>
      </c>
      <c r="G7929">
        <v>2.2999999999999998</v>
      </c>
      <c r="H7929">
        <v>0.2</v>
      </c>
      <c r="I7929">
        <v>0</v>
      </c>
      <c r="J7929">
        <v>12.8</v>
      </c>
      <c r="K7929">
        <v>0</v>
      </c>
      <c r="L7929">
        <v>0</v>
      </c>
    </row>
    <row r="7930" spans="1:12" x14ac:dyDescent="0.3">
      <c r="A7930">
        <v>11</v>
      </c>
      <c r="B7930">
        <v>26</v>
      </c>
      <c r="C7930">
        <v>1</v>
      </c>
      <c r="D7930">
        <v>0</v>
      </c>
      <c r="E7930">
        <v>0</v>
      </c>
      <c r="F7930">
        <v>12.8</v>
      </c>
      <c r="G7930">
        <v>2.2000000000000002</v>
      </c>
      <c r="H7930">
        <v>0.2</v>
      </c>
      <c r="I7930">
        <v>0</v>
      </c>
      <c r="J7930">
        <v>12.8</v>
      </c>
      <c r="K7930">
        <v>0</v>
      </c>
      <c r="L7930">
        <v>0</v>
      </c>
    </row>
    <row r="7931" spans="1:12" x14ac:dyDescent="0.3">
      <c r="A7931">
        <v>11</v>
      </c>
      <c r="B7931">
        <v>26</v>
      </c>
      <c r="C7931">
        <v>2</v>
      </c>
      <c r="D7931">
        <v>0</v>
      </c>
      <c r="E7931">
        <v>0</v>
      </c>
      <c r="F7931">
        <v>12.8</v>
      </c>
      <c r="G7931">
        <v>2</v>
      </c>
      <c r="H7931">
        <v>0.2</v>
      </c>
      <c r="I7931">
        <v>0</v>
      </c>
      <c r="J7931">
        <v>12.8</v>
      </c>
      <c r="K7931">
        <v>0</v>
      </c>
      <c r="L7931">
        <v>0</v>
      </c>
    </row>
    <row r="7932" spans="1:12" x14ac:dyDescent="0.3">
      <c r="A7932">
        <v>11</v>
      </c>
      <c r="B7932">
        <v>26</v>
      </c>
      <c r="C7932">
        <v>3</v>
      </c>
      <c r="D7932">
        <v>0</v>
      </c>
      <c r="E7932">
        <v>0</v>
      </c>
      <c r="F7932">
        <v>12.8</v>
      </c>
      <c r="G7932">
        <v>1.9</v>
      </c>
      <c r="H7932">
        <v>0.2</v>
      </c>
      <c r="I7932">
        <v>0</v>
      </c>
      <c r="J7932">
        <v>12.8</v>
      </c>
      <c r="K7932">
        <v>0</v>
      </c>
      <c r="L7932">
        <v>0</v>
      </c>
    </row>
    <row r="7933" spans="1:12" x14ac:dyDescent="0.3">
      <c r="A7933">
        <v>11</v>
      </c>
      <c r="B7933">
        <v>26</v>
      </c>
      <c r="C7933">
        <v>4</v>
      </c>
      <c r="D7933">
        <v>8</v>
      </c>
      <c r="E7933">
        <v>4</v>
      </c>
      <c r="F7933">
        <v>12.9</v>
      </c>
      <c r="G7933">
        <v>1.8</v>
      </c>
      <c r="H7933">
        <v>0.2</v>
      </c>
      <c r="I7933">
        <v>3.8540000000000001</v>
      </c>
      <c r="J7933">
        <v>12.996</v>
      </c>
      <c r="K7933">
        <v>1.7869999999999999</v>
      </c>
      <c r="L7933">
        <v>0</v>
      </c>
    </row>
    <row r="7934" spans="1:12" x14ac:dyDescent="0.3">
      <c r="A7934">
        <v>11</v>
      </c>
      <c r="B7934">
        <v>26</v>
      </c>
      <c r="C7934">
        <v>5</v>
      </c>
      <c r="D7934">
        <v>0</v>
      </c>
      <c r="E7934">
        <v>8</v>
      </c>
      <c r="F7934">
        <v>13.3</v>
      </c>
      <c r="G7934">
        <v>1.9</v>
      </c>
      <c r="H7934">
        <v>0.2</v>
      </c>
      <c r="I7934">
        <v>7.5030000000000001</v>
      </c>
      <c r="J7934">
        <v>13.515000000000001</v>
      </c>
      <c r="K7934">
        <v>5.5970000000000004</v>
      </c>
      <c r="L7934">
        <v>1.4350000000000001</v>
      </c>
    </row>
    <row r="7935" spans="1:12" x14ac:dyDescent="0.3">
      <c r="A7935">
        <v>11</v>
      </c>
      <c r="B7935">
        <v>26</v>
      </c>
      <c r="C7935">
        <v>6</v>
      </c>
      <c r="D7935">
        <v>0</v>
      </c>
      <c r="E7935">
        <v>22</v>
      </c>
      <c r="F7935">
        <v>13.6</v>
      </c>
      <c r="G7935">
        <v>2.1</v>
      </c>
      <c r="H7935">
        <v>0.2</v>
      </c>
      <c r="I7935">
        <v>20.673999999999999</v>
      </c>
      <c r="J7935">
        <v>14.173</v>
      </c>
      <c r="K7935">
        <v>16.5</v>
      </c>
      <c r="L7935">
        <v>11.952</v>
      </c>
    </row>
    <row r="7936" spans="1:12" x14ac:dyDescent="0.3">
      <c r="A7936">
        <v>11</v>
      </c>
      <c r="B7936">
        <v>26</v>
      </c>
      <c r="C7936">
        <v>7</v>
      </c>
      <c r="D7936">
        <v>0</v>
      </c>
      <c r="E7936">
        <v>54</v>
      </c>
      <c r="F7936">
        <v>13.9</v>
      </c>
      <c r="G7936">
        <v>2.1</v>
      </c>
      <c r="H7936">
        <v>0.2</v>
      </c>
      <c r="I7936">
        <v>50.872999999999998</v>
      </c>
      <c r="J7936">
        <v>15.305999999999999</v>
      </c>
      <c r="K7936">
        <v>41.606999999999999</v>
      </c>
      <c r="L7936">
        <v>36.168999999999997</v>
      </c>
    </row>
    <row r="7937" spans="1:12" x14ac:dyDescent="0.3">
      <c r="A7937">
        <v>11</v>
      </c>
      <c r="B7937">
        <v>26</v>
      </c>
      <c r="C7937">
        <v>8</v>
      </c>
      <c r="D7937">
        <v>4</v>
      </c>
      <c r="E7937">
        <v>185</v>
      </c>
      <c r="F7937">
        <v>14.2</v>
      </c>
      <c r="G7937">
        <v>2.2000000000000002</v>
      </c>
      <c r="H7937">
        <v>0.2</v>
      </c>
      <c r="I7937">
        <v>171.72</v>
      </c>
      <c r="J7937">
        <v>18.838999999999999</v>
      </c>
      <c r="K7937">
        <v>143.39699999999999</v>
      </c>
      <c r="L7937">
        <v>134.352</v>
      </c>
    </row>
    <row r="7938" spans="1:12" x14ac:dyDescent="0.3">
      <c r="A7938">
        <v>11</v>
      </c>
      <c r="B7938">
        <v>26</v>
      </c>
      <c r="C7938">
        <v>9</v>
      </c>
      <c r="D7938">
        <v>18</v>
      </c>
      <c r="E7938">
        <v>277</v>
      </c>
      <c r="F7938">
        <v>14.3</v>
      </c>
      <c r="G7938">
        <v>2.2999999999999998</v>
      </c>
      <c r="H7938">
        <v>0.2</v>
      </c>
      <c r="I7938">
        <v>264.37299999999999</v>
      </c>
      <c r="J7938">
        <v>21.292999999999999</v>
      </c>
      <c r="K7938">
        <v>220.09800000000001</v>
      </c>
      <c r="L7938">
        <v>208.33500000000001</v>
      </c>
    </row>
    <row r="7939" spans="1:12" x14ac:dyDescent="0.3">
      <c r="A7939">
        <v>11</v>
      </c>
      <c r="B7939">
        <v>26</v>
      </c>
      <c r="C7939">
        <v>10</v>
      </c>
      <c r="D7939">
        <v>23</v>
      </c>
      <c r="E7939">
        <v>328</v>
      </c>
      <c r="F7939">
        <v>15.1</v>
      </c>
      <c r="G7939">
        <v>2.5</v>
      </c>
      <c r="H7939">
        <v>0.2</v>
      </c>
      <c r="I7939">
        <v>321.06099999999998</v>
      </c>
      <c r="J7939">
        <v>23.27</v>
      </c>
      <c r="K7939">
        <v>265.36500000000001</v>
      </c>
      <c r="L7939">
        <v>251.999</v>
      </c>
    </row>
    <row r="7940" spans="1:12" x14ac:dyDescent="0.3">
      <c r="A7940">
        <v>11</v>
      </c>
      <c r="B7940">
        <v>26</v>
      </c>
      <c r="C7940">
        <v>11</v>
      </c>
      <c r="D7940">
        <v>43</v>
      </c>
      <c r="E7940">
        <v>403</v>
      </c>
      <c r="F7940">
        <v>15.5</v>
      </c>
      <c r="G7940">
        <v>2.5</v>
      </c>
      <c r="H7940">
        <v>0.2</v>
      </c>
      <c r="I7940">
        <v>416.66399999999999</v>
      </c>
      <c r="J7940">
        <v>26.097999999999999</v>
      </c>
      <c r="K7940">
        <v>342.11399999999998</v>
      </c>
      <c r="L7940">
        <v>326.02800000000002</v>
      </c>
    </row>
    <row r="7941" spans="1:12" x14ac:dyDescent="0.3">
      <c r="A7941">
        <v>11</v>
      </c>
      <c r="B7941">
        <v>26</v>
      </c>
      <c r="C7941">
        <v>12</v>
      </c>
      <c r="D7941">
        <v>36</v>
      </c>
      <c r="E7941">
        <v>394</v>
      </c>
      <c r="F7941">
        <v>15.6</v>
      </c>
      <c r="G7941">
        <v>2.5</v>
      </c>
      <c r="H7941">
        <v>0.2</v>
      </c>
      <c r="I7941">
        <v>416.71100000000001</v>
      </c>
      <c r="J7941">
        <v>26.199000000000002</v>
      </c>
      <c r="K7941">
        <v>342.01799999999997</v>
      </c>
      <c r="L7941">
        <v>325.935</v>
      </c>
    </row>
    <row r="7942" spans="1:12" x14ac:dyDescent="0.3">
      <c r="A7942">
        <v>11</v>
      </c>
      <c r="B7942">
        <v>26</v>
      </c>
      <c r="C7942">
        <v>13</v>
      </c>
      <c r="D7942">
        <v>162</v>
      </c>
      <c r="E7942">
        <v>448</v>
      </c>
      <c r="F7942">
        <v>15.7</v>
      </c>
      <c r="G7942">
        <v>2.6</v>
      </c>
      <c r="H7942">
        <v>0.2</v>
      </c>
      <c r="I7942">
        <v>615.947</v>
      </c>
      <c r="J7942">
        <v>31.114999999999998</v>
      </c>
      <c r="K7942">
        <v>502.16</v>
      </c>
      <c r="L7942">
        <v>480.40300000000002</v>
      </c>
    </row>
    <row r="7943" spans="1:12" x14ac:dyDescent="0.3">
      <c r="A7943">
        <v>11</v>
      </c>
      <c r="B7943">
        <v>26</v>
      </c>
      <c r="C7943">
        <v>14</v>
      </c>
      <c r="D7943">
        <v>231</v>
      </c>
      <c r="E7943">
        <v>387</v>
      </c>
      <c r="F7943">
        <v>15.9</v>
      </c>
      <c r="G7943">
        <v>2.7</v>
      </c>
      <c r="H7943">
        <v>0.2</v>
      </c>
      <c r="I7943">
        <v>631.19100000000003</v>
      </c>
      <c r="J7943">
        <v>31.45</v>
      </c>
      <c r="K7943">
        <v>517.99300000000005</v>
      </c>
      <c r="L7943">
        <v>495.67399999999998</v>
      </c>
    </row>
    <row r="7944" spans="1:12" x14ac:dyDescent="0.3">
      <c r="A7944">
        <v>11</v>
      </c>
      <c r="B7944">
        <v>26</v>
      </c>
      <c r="C7944">
        <v>15</v>
      </c>
      <c r="D7944">
        <v>240</v>
      </c>
      <c r="E7944">
        <v>306</v>
      </c>
      <c r="F7944">
        <v>15.7</v>
      </c>
      <c r="G7944">
        <v>2.8</v>
      </c>
      <c r="H7944">
        <v>0.2</v>
      </c>
      <c r="I7944">
        <v>549.63199999999995</v>
      </c>
      <c r="J7944">
        <v>29.039000000000001</v>
      </c>
      <c r="K7944">
        <v>459.12400000000002</v>
      </c>
      <c r="L7944">
        <v>438.892</v>
      </c>
    </row>
    <row r="7945" spans="1:12" x14ac:dyDescent="0.3">
      <c r="A7945">
        <v>11</v>
      </c>
      <c r="B7945">
        <v>26</v>
      </c>
      <c r="C7945">
        <v>16</v>
      </c>
      <c r="D7945">
        <v>62</v>
      </c>
      <c r="E7945">
        <v>212</v>
      </c>
      <c r="F7945">
        <v>15.2</v>
      </c>
      <c r="G7945">
        <v>3</v>
      </c>
      <c r="H7945">
        <v>0.2</v>
      </c>
      <c r="I7945">
        <v>276.17700000000002</v>
      </c>
      <c r="J7945">
        <v>21.687000000000001</v>
      </c>
      <c r="K7945">
        <v>235.53800000000001</v>
      </c>
      <c r="L7945">
        <v>223.22900000000001</v>
      </c>
    </row>
    <row r="7946" spans="1:12" x14ac:dyDescent="0.3">
      <c r="A7946">
        <v>11</v>
      </c>
      <c r="B7946">
        <v>26</v>
      </c>
      <c r="C7946">
        <v>17</v>
      </c>
      <c r="D7946">
        <v>129</v>
      </c>
      <c r="E7946">
        <v>122</v>
      </c>
      <c r="F7946">
        <v>14.6</v>
      </c>
      <c r="G7946">
        <v>3</v>
      </c>
      <c r="H7946">
        <v>0.2</v>
      </c>
      <c r="I7946">
        <v>225.62799999999999</v>
      </c>
      <c r="J7946">
        <v>19.920999999999999</v>
      </c>
      <c r="K7946">
        <v>195.602</v>
      </c>
      <c r="L7946">
        <v>184.70699999999999</v>
      </c>
    </row>
    <row r="7947" spans="1:12" x14ac:dyDescent="0.3">
      <c r="A7947">
        <v>11</v>
      </c>
      <c r="B7947">
        <v>26</v>
      </c>
      <c r="C7947">
        <v>18</v>
      </c>
      <c r="D7947">
        <v>20</v>
      </c>
      <c r="E7947">
        <v>51</v>
      </c>
      <c r="F7947">
        <v>13.8</v>
      </c>
      <c r="G7947">
        <v>2.7</v>
      </c>
      <c r="H7947">
        <v>0.2</v>
      </c>
      <c r="I7947">
        <v>67.055000000000007</v>
      </c>
      <c r="J7947">
        <v>15.45</v>
      </c>
      <c r="K7947">
        <v>54.673000000000002</v>
      </c>
      <c r="L7947">
        <v>48.771999999999998</v>
      </c>
    </row>
    <row r="7948" spans="1:12" x14ac:dyDescent="0.3">
      <c r="A7948">
        <v>11</v>
      </c>
      <c r="B7948">
        <v>26</v>
      </c>
      <c r="C7948">
        <v>19</v>
      </c>
      <c r="D7948">
        <v>0</v>
      </c>
      <c r="E7948">
        <v>0</v>
      </c>
      <c r="F7948">
        <v>13.1</v>
      </c>
      <c r="G7948">
        <v>2.2000000000000002</v>
      </c>
      <c r="H7948">
        <v>0.2</v>
      </c>
      <c r="I7948">
        <v>0</v>
      </c>
      <c r="J7948">
        <v>0</v>
      </c>
      <c r="K7948">
        <v>0</v>
      </c>
      <c r="L7948">
        <v>0</v>
      </c>
    </row>
    <row r="7949" spans="1:12" x14ac:dyDescent="0.3">
      <c r="A7949">
        <v>11</v>
      </c>
      <c r="B7949">
        <v>26</v>
      </c>
      <c r="C7949">
        <v>20</v>
      </c>
      <c r="D7949">
        <v>0</v>
      </c>
      <c r="E7949">
        <v>0</v>
      </c>
      <c r="F7949">
        <v>12.7</v>
      </c>
      <c r="G7949">
        <v>1.9</v>
      </c>
      <c r="H7949">
        <v>0.2</v>
      </c>
      <c r="I7949">
        <v>0</v>
      </c>
      <c r="J7949">
        <v>12.7</v>
      </c>
      <c r="K7949">
        <v>0</v>
      </c>
      <c r="L7949">
        <v>0</v>
      </c>
    </row>
    <row r="7950" spans="1:12" x14ac:dyDescent="0.3">
      <c r="A7950">
        <v>11</v>
      </c>
      <c r="B7950">
        <v>26</v>
      </c>
      <c r="C7950">
        <v>21</v>
      </c>
      <c r="D7950">
        <v>0</v>
      </c>
      <c r="E7950">
        <v>0</v>
      </c>
      <c r="F7950">
        <v>12.5</v>
      </c>
      <c r="G7950">
        <v>1.6</v>
      </c>
      <c r="H7950">
        <v>0.2</v>
      </c>
      <c r="I7950">
        <v>0</v>
      </c>
      <c r="J7950">
        <v>12.5</v>
      </c>
      <c r="K7950">
        <v>0</v>
      </c>
      <c r="L7950">
        <v>0</v>
      </c>
    </row>
    <row r="7951" spans="1:12" x14ac:dyDescent="0.3">
      <c r="A7951">
        <v>11</v>
      </c>
      <c r="B7951">
        <v>26</v>
      </c>
      <c r="C7951">
        <v>22</v>
      </c>
      <c r="D7951">
        <v>0</v>
      </c>
      <c r="E7951">
        <v>0</v>
      </c>
      <c r="F7951">
        <v>12.4</v>
      </c>
      <c r="G7951">
        <v>1.5</v>
      </c>
      <c r="H7951">
        <v>0.2</v>
      </c>
      <c r="I7951">
        <v>0</v>
      </c>
      <c r="J7951">
        <v>12.4</v>
      </c>
      <c r="K7951">
        <v>0</v>
      </c>
      <c r="L7951">
        <v>0</v>
      </c>
    </row>
    <row r="7952" spans="1:12" x14ac:dyDescent="0.3">
      <c r="A7952">
        <v>11</v>
      </c>
      <c r="B7952">
        <v>26</v>
      </c>
      <c r="C7952">
        <v>23</v>
      </c>
      <c r="D7952">
        <v>0</v>
      </c>
      <c r="E7952">
        <v>0</v>
      </c>
      <c r="F7952">
        <v>12.3</v>
      </c>
      <c r="G7952">
        <v>1.4</v>
      </c>
      <c r="H7952">
        <v>0.2</v>
      </c>
      <c r="I7952">
        <v>0</v>
      </c>
      <c r="J7952">
        <v>12.3</v>
      </c>
      <c r="K7952">
        <v>0</v>
      </c>
      <c r="L7952">
        <v>0</v>
      </c>
    </row>
    <row r="7953" spans="1:12" x14ac:dyDescent="0.3">
      <c r="A7953">
        <v>11</v>
      </c>
      <c r="B7953">
        <v>27</v>
      </c>
      <c r="C7953">
        <v>0</v>
      </c>
      <c r="D7953">
        <v>0</v>
      </c>
      <c r="E7953">
        <v>0</v>
      </c>
      <c r="F7953">
        <v>12.2</v>
      </c>
      <c r="G7953">
        <v>1.3</v>
      </c>
      <c r="H7953">
        <v>0.2</v>
      </c>
      <c r="I7953">
        <v>0</v>
      </c>
      <c r="J7953">
        <v>12.2</v>
      </c>
      <c r="K7953">
        <v>0</v>
      </c>
      <c r="L7953">
        <v>0</v>
      </c>
    </row>
    <row r="7954" spans="1:12" x14ac:dyDescent="0.3">
      <c r="A7954">
        <v>11</v>
      </c>
      <c r="B7954">
        <v>27</v>
      </c>
      <c r="C7954">
        <v>1</v>
      </c>
      <c r="D7954">
        <v>0</v>
      </c>
      <c r="E7954">
        <v>0</v>
      </c>
      <c r="F7954">
        <v>12.1</v>
      </c>
      <c r="G7954">
        <v>1.3</v>
      </c>
      <c r="H7954">
        <v>0.2</v>
      </c>
      <c r="I7954">
        <v>0</v>
      </c>
      <c r="J7954">
        <v>12.1</v>
      </c>
      <c r="K7954">
        <v>0</v>
      </c>
      <c r="L7954">
        <v>0</v>
      </c>
    </row>
    <row r="7955" spans="1:12" x14ac:dyDescent="0.3">
      <c r="A7955">
        <v>11</v>
      </c>
      <c r="B7955">
        <v>27</v>
      </c>
      <c r="C7955">
        <v>2</v>
      </c>
      <c r="D7955">
        <v>0</v>
      </c>
      <c r="E7955">
        <v>0</v>
      </c>
      <c r="F7955">
        <v>12</v>
      </c>
      <c r="G7955">
        <v>1.4</v>
      </c>
      <c r="H7955">
        <v>0.2</v>
      </c>
      <c r="I7955">
        <v>0</v>
      </c>
      <c r="J7955">
        <v>12</v>
      </c>
      <c r="K7955">
        <v>0</v>
      </c>
      <c r="L7955">
        <v>0</v>
      </c>
    </row>
    <row r="7956" spans="1:12" x14ac:dyDescent="0.3">
      <c r="A7956">
        <v>11</v>
      </c>
      <c r="B7956">
        <v>27</v>
      </c>
      <c r="C7956">
        <v>3</v>
      </c>
      <c r="D7956">
        <v>0</v>
      </c>
      <c r="E7956">
        <v>0</v>
      </c>
      <c r="F7956">
        <v>11.8</v>
      </c>
      <c r="G7956">
        <v>1.5</v>
      </c>
      <c r="H7956">
        <v>0.2</v>
      </c>
      <c r="I7956">
        <v>0</v>
      </c>
      <c r="J7956">
        <v>11.8</v>
      </c>
      <c r="K7956">
        <v>0</v>
      </c>
      <c r="L7956">
        <v>0</v>
      </c>
    </row>
    <row r="7957" spans="1:12" x14ac:dyDescent="0.3">
      <c r="A7957">
        <v>11</v>
      </c>
      <c r="B7957">
        <v>27</v>
      </c>
      <c r="C7957">
        <v>4</v>
      </c>
      <c r="D7957">
        <v>26</v>
      </c>
      <c r="E7957">
        <v>5</v>
      </c>
      <c r="F7957">
        <v>12.1</v>
      </c>
      <c r="G7957">
        <v>1.5</v>
      </c>
      <c r="H7957">
        <v>0.2</v>
      </c>
      <c r="I7957">
        <v>4.8179999999999996</v>
      </c>
      <c r="J7957">
        <v>12.228</v>
      </c>
      <c r="K7957">
        <v>2.2690000000000001</v>
      </c>
      <c r="L7957">
        <v>0</v>
      </c>
    </row>
    <row r="7958" spans="1:12" x14ac:dyDescent="0.3">
      <c r="A7958">
        <v>11</v>
      </c>
      <c r="B7958">
        <v>27</v>
      </c>
      <c r="C7958">
        <v>5</v>
      </c>
      <c r="D7958">
        <v>0</v>
      </c>
      <c r="E7958">
        <v>13</v>
      </c>
      <c r="F7958">
        <v>12.9</v>
      </c>
      <c r="G7958">
        <v>1.6</v>
      </c>
      <c r="H7958">
        <v>0.2</v>
      </c>
      <c r="I7958">
        <v>12.2</v>
      </c>
      <c r="J7958">
        <v>13.273</v>
      </c>
      <c r="K7958">
        <v>9.3320000000000007</v>
      </c>
      <c r="L7958">
        <v>5.0380000000000003</v>
      </c>
    </row>
    <row r="7959" spans="1:12" x14ac:dyDescent="0.3">
      <c r="A7959">
        <v>11</v>
      </c>
      <c r="B7959">
        <v>27</v>
      </c>
      <c r="C7959">
        <v>6</v>
      </c>
      <c r="D7959">
        <v>0</v>
      </c>
      <c r="E7959">
        <v>54</v>
      </c>
      <c r="F7959">
        <v>13.8</v>
      </c>
      <c r="G7959">
        <v>1.7</v>
      </c>
      <c r="H7959">
        <v>0.2</v>
      </c>
      <c r="I7959">
        <v>50.844000000000001</v>
      </c>
      <c r="J7959">
        <v>15.331</v>
      </c>
      <c r="K7959">
        <v>42.014000000000003</v>
      </c>
      <c r="L7959">
        <v>36.561999999999998</v>
      </c>
    </row>
    <row r="7960" spans="1:12" x14ac:dyDescent="0.3">
      <c r="A7960">
        <v>11</v>
      </c>
      <c r="B7960">
        <v>27</v>
      </c>
      <c r="C7960">
        <v>7</v>
      </c>
      <c r="D7960">
        <v>11</v>
      </c>
      <c r="E7960">
        <v>178</v>
      </c>
      <c r="F7960">
        <v>14.6</v>
      </c>
      <c r="G7960">
        <v>1.7</v>
      </c>
      <c r="H7960">
        <v>0.2</v>
      </c>
      <c r="I7960">
        <v>161.14099999999999</v>
      </c>
      <c r="J7960">
        <v>19.433</v>
      </c>
      <c r="K7960">
        <v>135.03100000000001</v>
      </c>
      <c r="L7960">
        <v>126.283</v>
      </c>
    </row>
    <row r="7961" spans="1:12" x14ac:dyDescent="0.3">
      <c r="A7961">
        <v>11</v>
      </c>
      <c r="B7961">
        <v>27</v>
      </c>
      <c r="C7961">
        <v>8</v>
      </c>
      <c r="D7961">
        <v>7</v>
      </c>
      <c r="E7961">
        <v>190</v>
      </c>
      <c r="F7961">
        <v>15.3</v>
      </c>
      <c r="G7961">
        <v>1.9</v>
      </c>
      <c r="H7961">
        <v>0.2</v>
      </c>
      <c r="I7961">
        <v>177.137</v>
      </c>
      <c r="J7961">
        <v>20.381</v>
      </c>
      <c r="K7961">
        <v>147.11099999999999</v>
      </c>
      <c r="L7961">
        <v>137.935</v>
      </c>
    </row>
    <row r="7962" spans="1:12" x14ac:dyDescent="0.3">
      <c r="A7962">
        <v>11</v>
      </c>
      <c r="B7962">
        <v>27</v>
      </c>
      <c r="C7962">
        <v>9</v>
      </c>
      <c r="D7962">
        <v>52</v>
      </c>
      <c r="E7962">
        <v>343</v>
      </c>
      <c r="F7962">
        <v>15.7</v>
      </c>
      <c r="G7962">
        <v>2.1</v>
      </c>
      <c r="H7962">
        <v>0.2</v>
      </c>
      <c r="I7962">
        <v>333.35599999999999</v>
      </c>
      <c r="J7962">
        <v>24.87</v>
      </c>
      <c r="K7962">
        <v>275.64699999999999</v>
      </c>
      <c r="L7962">
        <v>261.916</v>
      </c>
    </row>
    <row r="7963" spans="1:12" x14ac:dyDescent="0.3">
      <c r="A7963">
        <v>11</v>
      </c>
      <c r="B7963">
        <v>27</v>
      </c>
      <c r="C7963">
        <v>10</v>
      </c>
      <c r="D7963">
        <v>154</v>
      </c>
      <c r="E7963">
        <v>433</v>
      </c>
      <c r="F7963">
        <v>16.600000000000001</v>
      </c>
      <c r="G7963">
        <v>2.6</v>
      </c>
      <c r="H7963">
        <v>0.2</v>
      </c>
      <c r="I7963">
        <v>500.01</v>
      </c>
      <c r="J7963">
        <v>29.108000000000001</v>
      </c>
      <c r="K7963">
        <v>409.26100000000002</v>
      </c>
      <c r="L7963">
        <v>390.79500000000002</v>
      </c>
    </row>
    <row r="7964" spans="1:12" x14ac:dyDescent="0.3">
      <c r="A7964">
        <v>11</v>
      </c>
      <c r="B7964">
        <v>27</v>
      </c>
      <c r="C7964">
        <v>11</v>
      </c>
      <c r="D7964">
        <v>222</v>
      </c>
      <c r="E7964">
        <v>413</v>
      </c>
      <c r="F7964">
        <v>17</v>
      </c>
      <c r="G7964">
        <v>2.8</v>
      </c>
      <c r="H7964">
        <v>0.2</v>
      </c>
      <c r="I7964">
        <v>576.69100000000003</v>
      </c>
      <c r="J7964">
        <v>30.925000000000001</v>
      </c>
      <c r="K7964">
        <v>469.70100000000002</v>
      </c>
      <c r="L7964">
        <v>449.09399999999999</v>
      </c>
    </row>
    <row r="7965" spans="1:12" x14ac:dyDescent="0.3">
      <c r="A7965">
        <v>11</v>
      </c>
      <c r="B7965">
        <v>27</v>
      </c>
      <c r="C7965">
        <v>12</v>
      </c>
      <c r="D7965">
        <v>29</v>
      </c>
      <c r="E7965">
        <v>350</v>
      </c>
      <c r="F7965">
        <v>17.100000000000001</v>
      </c>
      <c r="G7965">
        <v>3</v>
      </c>
      <c r="H7965">
        <v>0.2</v>
      </c>
      <c r="I7965">
        <v>366.90699999999998</v>
      </c>
      <c r="J7965">
        <v>25.646999999999998</v>
      </c>
      <c r="K7965">
        <v>300.916</v>
      </c>
      <c r="L7965">
        <v>286.29000000000002</v>
      </c>
    </row>
    <row r="7966" spans="1:12" x14ac:dyDescent="0.3">
      <c r="A7966">
        <v>11</v>
      </c>
      <c r="B7966">
        <v>27</v>
      </c>
      <c r="C7966">
        <v>13</v>
      </c>
      <c r="D7966">
        <v>75</v>
      </c>
      <c r="E7966">
        <v>359</v>
      </c>
      <c r="F7966">
        <v>17</v>
      </c>
      <c r="G7966">
        <v>3.2</v>
      </c>
      <c r="H7966">
        <v>0.2</v>
      </c>
      <c r="I7966">
        <v>430.29199999999997</v>
      </c>
      <c r="J7966">
        <v>26.71</v>
      </c>
      <c r="K7966">
        <v>354.38099999999997</v>
      </c>
      <c r="L7966">
        <v>337.86</v>
      </c>
    </row>
    <row r="7967" spans="1:12" x14ac:dyDescent="0.3">
      <c r="A7967">
        <v>11</v>
      </c>
      <c r="B7967">
        <v>27</v>
      </c>
      <c r="C7967">
        <v>14</v>
      </c>
      <c r="D7967">
        <v>172</v>
      </c>
      <c r="E7967">
        <v>385</v>
      </c>
      <c r="F7967">
        <v>16.600000000000001</v>
      </c>
      <c r="G7967">
        <v>3.4</v>
      </c>
      <c r="H7967">
        <v>0.2</v>
      </c>
      <c r="I7967">
        <v>572.95299999999997</v>
      </c>
      <c r="J7967">
        <v>29.151</v>
      </c>
      <c r="K7967">
        <v>473.255</v>
      </c>
      <c r="L7967">
        <v>452.52199999999999</v>
      </c>
    </row>
    <row r="7968" spans="1:12" x14ac:dyDescent="0.3">
      <c r="A7968">
        <v>11</v>
      </c>
      <c r="B7968">
        <v>27</v>
      </c>
      <c r="C7968">
        <v>15</v>
      </c>
      <c r="D7968">
        <v>168</v>
      </c>
      <c r="E7968">
        <v>303</v>
      </c>
      <c r="F7968">
        <v>16.100000000000001</v>
      </c>
      <c r="G7968">
        <v>3.5</v>
      </c>
      <c r="H7968">
        <v>0.2</v>
      </c>
      <c r="I7968">
        <v>481.90699999999998</v>
      </c>
      <c r="J7968">
        <v>26.518000000000001</v>
      </c>
      <c r="K7968">
        <v>404.93700000000001</v>
      </c>
      <c r="L7968">
        <v>386.625</v>
      </c>
    </row>
    <row r="7969" spans="1:12" x14ac:dyDescent="0.3">
      <c r="A7969">
        <v>11</v>
      </c>
      <c r="B7969">
        <v>27</v>
      </c>
      <c r="C7969">
        <v>16</v>
      </c>
      <c r="D7969">
        <v>70</v>
      </c>
      <c r="E7969">
        <v>204</v>
      </c>
      <c r="F7969">
        <v>15.5</v>
      </c>
      <c r="G7969">
        <v>3.5</v>
      </c>
      <c r="H7969">
        <v>0.2</v>
      </c>
      <c r="I7969">
        <v>272.76600000000002</v>
      </c>
      <c r="J7969">
        <v>21.41</v>
      </c>
      <c r="K7969">
        <v>232.916</v>
      </c>
      <c r="L7969">
        <v>220.69900000000001</v>
      </c>
    </row>
    <row r="7970" spans="1:12" x14ac:dyDescent="0.3">
      <c r="A7970">
        <v>11</v>
      </c>
      <c r="B7970">
        <v>27</v>
      </c>
      <c r="C7970">
        <v>17</v>
      </c>
      <c r="D7970">
        <v>21</v>
      </c>
      <c r="E7970">
        <v>114</v>
      </c>
      <c r="F7970">
        <v>14.6</v>
      </c>
      <c r="G7970">
        <v>3.5</v>
      </c>
      <c r="H7970">
        <v>0.2</v>
      </c>
      <c r="I7970">
        <v>128.51</v>
      </c>
      <c r="J7970">
        <v>17.39</v>
      </c>
      <c r="K7970">
        <v>109.60899999999999</v>
      </c>
      <c r="L7970">
        <v>101.762</v>
      </c>
    </row>
    <row r="7971" spans="1:12" x14ac:dyDescent="0.3">
      <c r="A7971">
        <v>11</v>
      </c>
      <c r="B7971">
        <v>27</v>
      </c>
      <c r="C7971">
        <v>18</v>
      </c>
      <c r="D7971">
        <v>0</v>
      </c>
      <c r="E7971">
        <v>36</v>
      </c>
      <c r="F7971">
        <v>13.6</v>
      </c>
      <c r="G7971">
        <v>3.1</v>
      </c>
      <c r="H7971">
        <v>0.2</v>
      </c>
      <c r="I7971">
        <v>33.945</v>
      </c>
      <c r="J7971">
        <v>14.38</v>
      </c>
      <c r="K7971">
        <v>26.974</v>
      </c>
      <c r="L7971">
        <v>22.055</v>
      </c>
    </row>
    <row r="7972" spans="1:12" x14ac:dyDescent="0.3">
      <c r="A7972">
        <v>11</v>
      </c>
      <c r="B7972">
        <v>27</v>
      </c>
      <c r="C7972">
        <v>19</v>
      </c>
      <c r="D7972">
        <v>0</v>
      </c>
      <c r="E7972">
        <v>0</v>
      </c>
      <c r="F7972">
        <v>12.9</v>
      </c>
      <c r="G7972">
        <v>2.7</v>
      </c>
      <c r="H7972">
        <v>0.2</v>
      </c>
      <c r="I7972">
        <v>0</v>
      </c>
      <c r="J7972">
        <v>0</v>
      </c>
      <c r="K7972">
        <v>0</v>
      </c>
      <c r="L7972">
        <v>0</v>
      </c>
    </row>
    <row r="7973" spans="1:12" x14ac:dyDescent="0.3">
      <c r="A7973">
        <v>11</v>
      </c>
      <c r="B7973">
        <v>27</v>
      </c>
      <c r="C7973">
        <v>20</v>
      </c>
      <c r="D7973">
        <v>0</v>
      </c>
      <c r="E7973">
        <v>0</v>
      </c>
      <c r="F7973">
        <v>12.5</v>
      </c>
      <c r="G7973">
        <v>2.4</v>
      </c>
      <c r="H7973">
        <v>0.2</v>
      </c>
      <c r="I7973">
        <v>0</v>
      </c>
      <c r="J7973">
        <v>12.5</v>
      </c>
      <c r="K7973">
        <v>0</v>
      </c>
      <c r="L7973">
        <v>0</v>
      </c>
    </row>
    <row r="7974" spans="1:12" x14ac:dyDescent="0.3">
      <c r="A7974">
        <v>11</v>
      </c>
      <c r="B7974">
        <v>27</v>
      </c>
      <c r="C7974">
        <v>21</v>
      </c>
      <c r="D7974">
        <v>0</v>
      </c>
      <c r="E7974">
        <v>0</v>
      </c>
      <c r="F7974">
        <v>12.2</v>
      </c>
      <c r="G7974">
        <v>2.2000000000000002</v>
      </c>
      <c r="H7974">
        <v>0.2</v>
      </c>
      <c r="I7974">
        <v>0</v>
      </c>
      <c r="J7974">
        <v>12.2</v>
      </c>
      <c r="K7974">
        <v>0</v>
      </c>
      <c r="L7974">
        <v>0</v>
      </c>
    </row>
    <row r="7975" spans="1:12" x14ac:dyDescent="0.3">
      <c r="A7975">
        <v>11</v>
      </c>
      <c r="B7975">
        <v>27</v>
      </c>
      <c r="C7975">
        <v>22</v>
      </c>
      <c r="D7975">
        <v>0</v>
      </c>
      <c r="E7975">
        <v>0</v>
      </c>
      <c r="F7975">
        <v>12</v>
      </c>
      <c r="G7975">
        <v>2</v>
      </c>
      <c r="H7975">
        <v>0.2</v>
      </c>
      <c r="I7975">
        <v>0</v>
      </c>
      <c r="J7975">
        <v>12</v>
      </c>
      <c r="K7975">
        <v>0</v>
      </c>
      <c r="L7975">
        <v>0</v>
      </c>
    </row>
    <row r="7976" spans="1:12" x14ac:dyDescent="0.3">
      <c r="A7976">
        <v>11</v>
      </c>
      <c r="B7976">
        <v>27</v>
      </c>
      <c r="C7976">
        <v>23</v>
      </c>
      <c r="D7976">
        <v>0</v>
      </c>
      <c r="E7976">
        <v>0</v>
      </c>
      <c r="F7976">
        <v>11.8</v>
      </c>
      <c r="G7976">
        <v>1.8</v>
      </c>
      <c r="H7976">
        <v>0.2</v>
      </c>
      <c r="I7976">
        <v>0</v>
      </c>
      <c r="J7976">
        <v>11.8</v>
      </c>
      <c r="K7976">
        <v>0</v>
      </c>
      <c r="L7976">
        <v>0</v>
      </c>
    </row>
    <row r="7977" spans="1:12" x14ac:dyDescent="0.3">
      <c r="A7977">
        <v>11</v>
      </c>
      <c r="B7977">
        <v>28</v>
      </c>
      <c r="C7977">
        <v>0</v>
      </c>
      <c r="D7977">
        <v>0</v>
      </c>
      <c r="E7977">
        <v>0</v>
      </c>
      <c r="F7977">
        <v>11.6</v>
      </c>
      <c r="G7977">
        <v>1.7</v>
      </c>
      <c r="H7977">
        <v>0.2</v>
      </c>
      <c r="I7977">
        <v>0</v>
      </c>
      <c r="J7977">
        <v>11.6</v>
      </c>
      <c r="K7977">
        <v>0</v>
      </c>
      <c r="L7977">
        <v>0</v>
      </c>
    </row>
    <row r="7978" spans="1:12" x14ac:dyDescent="0.3">
      <c r="A7978">
        <v>11</v>
      </c>
      <c r="B7978">
        <v>28</v>
      </c>
      <c r="C7978">
        <v>1</v>
      </c>
      <c r="D7978">
        <v>0</v>
      </c>
      <c r="E7978">
        <v>0</v>
      </c>
      <c r="F7978">
        <v>11.4</v>
      </c>
      <c r="G7978">
        <v>1.7</v>
      </c>
      <c r="H7978">
        <v>0.2</v>
      </c>
      <c r="I7978">
        <v>0</v>
      </c>
      <c r="J7978">
        <v>11.4</v>
      </c>
      <c r="K7978">
        <v>0</v>
      </c>
      <c r="L7978">
        <v>0</v>
      </c>
    </row>
    <row r="7979" spans="1:12" x14ac:dyDescent="0.3">
      <c r="A7979">
        <v>11</v>
      </c>
      <c r="B7979">
        <v>28</v>
      </c>
      <c r="C7979">
        <v>2</v>
      </c>
      <c r="D7979">
        <v>0</v>
      </c>
      <c r="E7979">
        <v>0</v>
      </c>
      <c r="F7979">
        <v>11.2</v>
      </c>
      <c r="G7979">
        <v>1.6</v>
      </c>
      <c r="H7979">
        <v>0.2</v>
      </c>
      <c r="I7979">
        <v>0</v>
      </c>
      <c r="J7979">
        <v>11.2</v>
      </c>
      <c r="K7979">
        <v>0</v>
      </c>
      <c r="L7979">
        <v>0</v>
      </c>
    </row>
    <row r="7980" spans="1:12" x14ac:dyDescent="0.3">
      <c r="A7980">
        <v>11</v>
      </c>
      <c r="B7980">
        <v>28</v>
      </c>
      <c r="C7980">
        <v>3</v>
      </c>
      <c r="D7980">
        <v>0</v>
      </c>
      <c r="E7980">
        <v>0</v>
      </c>
      <c r="F7980">
        <v>11.1</v>
      </c>
      <c r="G7980">
        <v>1.6</v>
      </c>
      <c r="H7980">
        <v>0.2</v>
      </c>
      <c r="I7980">
        <v>0</v>
      </c>
      <c r="J7980">
        <v>11.1</v>
      </c>
      <c r="K7980">
        <v>0</v>
      </c>
      <c r="L7980">
        <v>0</v>
      </c>
    </row>
    <row r="7981" spans="1:12" x14ac:dyDescent="0.3">
      <c r="A7981">
        <v>11</v>
      </c>
      <c r="B7981">
        <v>28</v>
      </c>
      <c r="C7981">
        <v>4</v>
      </c>
      <c r="D7981">
        <v>7</v>
      </c>
      <c r="E7981">
        <v>0</v>
      </c>
      <c r="F7981">
        <v>11.5</v>
      </c>
      <c r="G7981">
        <v>1.7</v>
      </c>
      <c r="H7981">
        <v>0.2</v>
      </c>
      <c r="I7981">
        <v>0</v>
      </c>
      <c r="J7981">
        <v>0</v>
      </c>
      <c r="K7981">
        <v>0</v>
      </c>
      <c r="L7981">
        <v>0</v>
      </c>
    </row>
    <row r="7982" spans="1:12" x14ac:dyDescent="0.3">
      <c r="A7982">
        <v>11</v>
      </c>
      <c r="B7982">
        <v>28</v>
      </c>
      <c r="C7982">
        <v>5</v>
      </c>
      <c r="D7982">
        <v>0</v>
      </c>
      <c r="E7982">
        <v>10</v>
      </c>
      <c r="F7982">
        <v>12.1</v>
      </c>
      <c r="G7982">
        <v>1.9</v>
      </c>
      <c r="H7982">
        <v>0.2</v>
      </c>
      <c r="I7982">
        <v>9.3810000000000002</v>
      </c>
      <c r="J7982">
        <v>12.369</v>
      </c>
      <c r="K7982">
        <v>7.1210000000000004</v>
      </c>
      <c r="L7982">
        <v>2.9049999999999998</v>
      </c>
    </row>
    <row r="7983" spans="1:12" x14ac:dyDescent="0.3">
      <c r="A7983">
        <v>11</v>
      </c>
      <c r="B7983">
        <v>28</v>
      </c>
      <c r="C7983">
        <v>6</v>
      </c>
      <c r="D7983">
        <v>0</v>
      </c>
      <c r="E7983">
        <v>49</v>
      </c>
      <c r="F7983">
        <v>12.7</v>
      </c>
      <c r="G7983">
        <v>2</v>
      </c>
      <c r="H7983">
        <v>0.2</v>
      </c>
      <c r="I7983">
        <v>46.122</v>
      </c>
      <c r="J7983">
        <v>14.004</v>
      </c>
      <c r="K7983">
        <v>38.17</v>
      </c>
      <c r="L7983">
        <v>32.853999999999999</v>
      </c>
    </row>
    <row r="7984" spans="1:12" x14ac:dyDescent="0.3">
      <c r="A7984">
        <v>11</v>
      </c>
      <c r="B7984">
        <v>28</v>
      </c>
      <c r="C7984">
        <v>7</v>
      </c>
      <c r="D7984">
        <v>34</v>
      </c>
      <c r="E7984">
        <v>186</v>
      </c>
      <c r="F7984">
        <v>13.3</v>
      </c>
      <c r="G7984">
        <v>1.9</v>
      </c>
      <c r="H7984">
        <v>0.2</v>
      </c>
      <c r="I7984">
        <v>164.61099999999999</v>
      </c>
      <c r="J7984">
        <v>18.023</v>
      </c>
      <c r="K7984">
        <v>137.755</v>
      </c>
      <c r="L7984">
        <v>128.91</v>
      </c>
    </row>
    <row r="7985" spans="1:12" x14ac:dyDescent="0.3">
      <c r="A7985">
        <v>11</v>
      </c>
      <c r="B7985">
        <v>28</v>
      </c>
      <c r="C7985">
        <v>8</v>
      </c>
      <c r="D7985">
        <v>429</v>
      </c>
      <c r="E7985">
        <v>239</v>
      </c>
      <c r="F7985">
        <v>14.3</v>
      </c>
      <c r="G7985">
        <v>2</v>
      </c>
      <c r="H7985">
        <v>0.2</v>
      </c>
      <c r="I7985">
        <v>341.32499999999999</v>
      </c>
      <c r="J7985">
        <v>23.827000000000002</v>
      </c>
      <c r="K7985">
        <v>277.99799999999999</v>
      </c>
      <c r="L7985">
        <v>264.18400000000003</v>
      </c>
    </row>
    <row r="7986" spans="1:12" x14ac:dyDescent="0.3">
      <c r="A7986">
        <v>11</v>
      </c>
      <c r="B7986">
        <v>28</v>
      </c>
      <c r="C7986">
        <v>9</v>
      </c>
      <c r="D7986">
        <v>275</v>
      </c>
      <c r="E7986">
        <v>366</v>
      </c>
      <c r="F7986">
        <v>14.9</v>
      </c>
      <c r="G7986">
        <v>2.1</v>
      </c>
      <c r="H7986">
        <v>0.2</v>
      </c>
      <c r="I7986">
        <v>460.88299999999998</v>
      </c>
      <c r="J7986">
        <v>27.597999999999999</v>
      </c>
      <c r="K7986">
        <v>381.79300000000001</v>
      </c>
      <c r="L7986">
        <v>364.30099999999999</v>
      </c>
    </row>
    <row r="7987" spans="1:12" x14ac:dyDescent="0.3">
      <c r="A7987">
        <v>11</v>
      </c>
      <c r="B7987">
        <v>28</v>
      </c>
      <c r="C7987">
        <v>10</v>
      </c>
      <c r="D7987">
        <v>48</v>
      </c>
      <c r="E7987">
        <v>392</v>
      </c>
      <c r="F7987">
        <v>16.8</v>
      </c>
      <c r="G7987">
        <v>2.6</v>
      </c>
      <c r="H7987">
        <v>0.2</v>
      </c>
      <c r="I7987">
        <v>392.78500000000003</v>
      </c>
      <c r="J7987">
        <v>26.616</v>
      </c>
      <c r="K7987">
        <v>322.178</v>
      </c>
      <c r="L7987">
        <v>306.79899999999998</v>
      </c>
    </row>
    <row r="7988" spans="1:12" x14ac:dyDescent="0.3">
      <c r="A7988">
        <v>11</v>
      </c>
      <c r="B7988">
        <v>28</v>
      </c>
      <c r="C7988">
        <v>11</v>
      </c>
      <c r="D7988">
        <v>505</v>
      </c>
      <c r="E7988">
        <v>374</v>
      </c>
      <c r="F7988">
        <v>17.5</v>
      </c>
      <c r="G7988">
        <v>2.9</v>
      </c>
      <c r="H7988">
        <v>0.2</v>
      </c>
      <c r="I7988">
        <v>775.55899999999997</v>
      </c>
      <c r="J7988">
        <v>35.935000000000002</v>
      </c>
      <c r="K7988">
        <v>623.42899999999997</v>
      </c>
      <c r="L7988">
        <v>597.375</v>
      </c>
    </row>
    <row r="7989" spans="1:12" x14ac:dyDescent="0.3">
      <c r="A7989">
        <v>11</v>
      </c>
      <c r="B7989">
        <v>28</v>
      </c>
      <c r="C7989">
        <v>12</v>
      </c>
      <c r="D7989">
        <v>831</v>
      </c>
      <c r="E7989">
        <v>209</v>
      </c>
      <c r="F7989">
        <v>17.8</v>
      </c>
      <c r="G7989">
        <v>3.2</v>
      </c>
      <c r="H7989">
        <v>0.2</v>
      </c>
      <c r="I7989">
        <v>977.803</v>
      </c>
      <c r="J7989">
        <v>39.945999999999998</v>
      </c>
      <c r="K7989">
        <v>776.61300000000006</v>
      </c>
      <c r="L7989">
        <v>745.13099999999997</v>
      </c>
    </row>
    <row r="7990" spans="1:12" x14ac:dyDescent="0.3">
      <c r="A7990">
        <v>11</v>
      </c>
      <c r="B7990">
        <v>28</v>
      </c>
      <c r="C7990">
        <v>13</v>
      </c>
      <c r="D7990">
        <v>934</v>
      </c>
      <c r="E7990">
        <v>135</v>
      </c>
      <c r="F7990">
        <v>17.7</v>
      </c>
      <c r="G7990">
        <v>3.5</v>
      </c>
      <c r="H7990">
        <v>0.2</v>
      </c>
      <c r="I7990">
        <v>1042.4380000000001</v>
      </c>
      <c r="J7990">
        <v>40.238999999999997</v>
      </c>
      <c r="K7990">
        <v>829.7</v>
      </c>
      <c r="L7990">
        <v>796.33699999999999</v>
      </c>
    </row>
    <row r="7991" spans="1:12" x14ac:dyDescent="0.3">
      <c r="A7991">
        <v>11</v>
      </c>
      <c r="B7991">
        <v>28</v>
      </c>
      <c r="C7991">
        <v>14</v>
      </c>
      <c r="D7991">
        <v>555</v>
      </c>
      <c r="E7991">
        <v>280</v>
      </c>
      <c r="F7991">
        <v>17.3</v>
      </c>
      <c r="G7991">
        <v>3.8</v>
      </c>
      <c r="H7991">
        <v>0.2</v>
      </c>
      <c r="I7991">
        <v>847.50199999999995</v>
      </c>
      <c r="J7991">
        <v>34.805999999999997</v>
      </c>
      <c r="K7991">
        <v>690.89200000000005</v>
      </c>
      <c r="L7991">
        <v>662.447</v>
      </c>
    </row>
    <row r="7992" spans="1:12" x14ac:dyDescent="0.3">
      <c r="A7992">
        <v>11</v>
      </c>
      <c r="B7992">
        <v>28</v>
      </c>
      <c r="C7992">
        <v>15</v>
      </c>
      <c r="D7992">
        <v>276</v>
      </c>
      <c r="E7992">
        <v>302</v>
      </c>
      <c r="F7992">
        <v>16.600000000000001</v>
      </c>
      <c r="G7992">
        <v>3.9</v>
      </c>
      <c r="H7992">
        <v>0.2</v>
      </c>
      <c r="I7992">
        <v>590.31299999999999</v>
      </c>
      <c r="J7992">
        <v>28.625</v>
      </c>
      <c r="K7992">
        <v>494.43099999999998</v>
      </c>
      <c r="L7992">
        <v>472.947</v>
      </c>
    </row>
    <row r="7993" spans="1:12" x14ac:dyDescent="0.3">
      <c r="A7993">
        <v>11</v>
      </c>
      <c r="B7993">
        <v>28</v>
      </c>
      <c r="C7993">
        <v>16</v>
      </c>
      <c r="D7993">
        <v>36</v>
      </c>
      <c r="E7993">
        <v>198</v>
      </c>
      <c r="F7993">
        <v>15.8</v>
      </c>
      <c r="G7993">
        <v>3.9</v>
      </c>
      <c r="H7993">
        <v>0.2</v>
      </c>
      <c r="I7993">
        <v>238.52699999999999</v>
      </c>
      <c r="J7993">
        <v>20.663</v>
      </c>
      <c r="K7993">
        <v>203.001</v>
      </c>
      <c r="L7993">
        <v>191.84399999999999</v>
      </c>
    </row>
    <row r="7994" spans="1:12" x14ac:dyDescent="0.3">
      <c r="A7994">
        <v>11</v>
      </c>
      <c r="B7994">
        <v>28</v>
      </c>
      <c r="C7994">
        <v>17</v>
      </c>
      <c r="D7994">
        <v>0</v>
      </c>
      <c r="E7994">
        <v>39</v>
      </c>
      <c r="F7994">
        <v>15</v>
      </c>
      <c r="G7994">
        <v>3.5</v>
      </c>
      <c r="H7994">
        <v>0.2</v>
      </c>
      <c r="I7994">
        <v>36.686999999999998</v>
      </c>
      <c r="J7994">
        <v>15.795999999999999</v>
      </c>
      <c r="K7994">
        <v>29.832999999999998</v>
      </c>
      <c r="L7994">
        <v>24.812000000000001</v>
      </c>
    </row>
    <row r="7995" spans="1:12" x14ac:dyDescent="0.3">
      <c r="A7995">
        <v>11</v>
      </c>
      <c r="B7995">
        <v>28</v>
      </c>
      <c r="C7995">
        <v>18</v>
      </c>
      <c r="D7995">
        <v>0</v>
      </c>
      <c r="E7995">
        <v>17</v>
      </c>
      <c r="F7995">
        <v>14.1</v>
      </c>
      <c r="G7995">
        <v>2.8</v>
      </c>
      <c r="H7995">
        <v>0.2</v>
      </c>
      <c r="I7995">
        <v>15.962</v>
      </c>
      <c r="J7995">
        <v>14.486000000000001</v>
      </c>
      <c r="K7995">
        <v>12.266999999999999</v>
      </c>
      <c r="L7995">
        <v>7.8680000000000003</v>
      </c>
    </row>
    <row r="7996" spans="1:12" x14ac:dyDescent="0.3">
      <c r="A7996">
        <v>11</v>
      </c>
      <c r="B7996">
        <v>28</v>
      </c>
      <c r="C7996">
        <v>19</v>
      </c>
      <c r="D7996">
        <v>15</v>
      </c>
      <c r="E7996">
        <v>4</v>
      </c>
      <c r="F7996">
        <v>13.2</v>
      </c>
      <c r="G7996">
        <v>2</v>
      </c>
      <c r="H7996">
        <v>0.2</v>
      </c>
      <c r="I7996">
        <v>9.1259999999999994</v>
      </c>
      <c r="J7996">
        <v>13.416</v>
      </c>
      <c r="K7996">
        <v>4.2789999999999999</v>
      </c>
      <c r="L7996">
        <v>0.16300000000000001</v>
      </c>
    </row>
    <row r="7997" spans="1:12" x14ac:dyDescent="0.3">
      <c r="A7997">
        <v>11</v>
      </c>
      <c r="B7997">
        <v>28</v>
      </c>
      <c r="C7997">
        <v>20</v>
      </c>
      <c r="D7997">
        <v>0</v>
      </c>
      <c r="E7997">
        <v>0</v>
      </c>
      <c r="F7997">
        <v>12.7</v>
      </c>
      <c r="G7997">
        <v>1.6</v>
      </c>
      <c r="H7997">
        <v>0.2</v>
      </c>
      <c r="I7997">
        <v>0</v>
      </c>
      <c r="J7997">
        <v>12.7</v>
      </c>
      <c r="K7997">
        <v>0</v>
      </c>
      <c r="L7997">
        <v>0</v>
      </c>
    </row>
    <row r="7998" spans="1:12" x14ac:dyDescent="0.3">
      <c r="A7998">
        <v>11</v>
      </c>
      <c r="B7998">
        <v>28</v>
      </c>
      <c r="C7998">
        <v>21</v>
      </c>
      <c r="D7998">
        <v>0</v>
      </c>
      <c r="E7998">
        <v>0</v>
      </c>
      <c r="F7998">
        <v>12.6</v>
      </c>
      <c r="G7998">
        <v>1.3</v>
      </c>
      <c r="H7998">
        <v>0.2</v>
      </c>
      <c r="I7998">
        <v>0</v>
      </c>
      <c r="J7998">
        <v>12.6</v>
      </c>
      <c r="K7998">
        <v>0</v>
      </c>
      <c r="L7998">
        <v>0</v>
      </c>
    </row>
    <row r="7999" spans="1:12" x14ac:dyDescent="0.3">
      <c r="A7999">
        <v>11</v>
      </c>
      <c r="B7999">
        <v>28</v>
      </c>
      <c r="C7999">
        <v>22</v>
      </c>
      <c r="D7999">
        <v>0</v>
      </c>
      <c r="E7999">
        <v>0</v>
      </c>
      <c r="F7999">
        <v>12.6</v>
      </c>
      <c r="G7999">
        <v>1.2</v>
      </c>
      <c r="H7999">
        <v>0.2</v>
      </c>
      <c r="I7999">
        <v>0</v>
      </c>
      <c r="J7999">
        <v>12.6</v>
      </c>
      <c r="K7999">
        <v>0</v>
      </c>
      <c r="L7999">
        <v>0</v>
      </c>
    </row>
    <row r="8000" spans="1:12" x14ac:dyDescent="0.3">
      <c r="A8000">
        <v>11</v>
      </c>
      <c r="B8000">
        <v>28</v>
      </c>
      <c r="C8000">
        <v>23</v>
      </c>
      <c r="D8000">
        <v>0</v>
      </c>
      <c r="E8000">
        <v>0</v>
      </c>
      <c r="F8000">
        <v>12.5</v>
      </c>
      <c r="G8000">
        <v>1</v>
      </c>
      <c r="H8000">
        <v>0.2</v>
      </c>
      <c r="I8000">
        <v>0</v>
      </c>
      <c r="J8000">
        <v>12.5</v>
      </c>
      <c r="K8000">
        <v>0</v>
      </c>
      <c r="L8000">
        <v>0</v>
      </c>
    </row>
    <row r="8001" spans="1:12" x14ac:dyDescent="0.3">
      <c r="A8001">
        <v>11</v>
      </c>
      <c r="B8001">
        <v>29</v>
      </c>
      <c r="C8001">
        <v>0</v>
      </c>
      <c r="D8001">
        <v>0</v>
      </c>
      <c r="E8001">
        <v>0</v>
      </c>
      <c r="F8001">
        <v>12.4</v>
      </c>
      <c r="G8001">
        <v>0.9</v>
      </c>
      <c r="H8001">
        <v>0.2</v>
      </c>
      <c r="I8001">
        <v>0</v>
      </c>
      <c r="J8001">
        <v>12.4</v>
      </c>
      <c r="K8001">
        <v>0</v>
      </c>
      <c r="L8001">
        <v>0</v>
      </c>
    </row>
    <row r="8002" spans="1:12" x14ac:dyDescent="0.3">
      <c r="A8002">
        <v>11</v>
      </c>
      <c r="B8002">
        <v>29</v>
      </c>
      <c r="C8002">
        <v>1</v>
      </c>
      <c r="D8002">
        <v>0</v>
      </c>
      <c r="E8002">
        <v>0</v>
      </c>
      <c r="F8002">
        <v>12.3</v>
      </c>
      <c r="G8002">
        <v>0.8</v>
      </c>
      <c r="H8002">
        <v>0.2</v>
      </c>
      <c r="I8002">
        <v>0</v>
      </c>
      <c r="J8002">
        <v>12.3</v>
      </c>
      <c r="K8002">
        <v>0</v>
      </c>
      <c r="L8002">
        <v>0</v>
      </c>
    </row>
    <row r="8003" spans="1:12" x14ac:dyDescent="0.3">
      <c r="A8003">
        <v>11</v>
      </c>
      <c r="B8003">
        <v>29</v>
      </c>
      <c r="C8003">
        <v>2</v>
      </c>
      <c r="D8003">
        <v>0</v>
      </c>
      <c r="E8003">
        <v>0</v>
      </c>
      <c r="F8003">
        <v>12.2</v>
      </c>
      <c r="G8003">
        <v>0.9</v>
      </c>
      <c r="H8003">
        <v>0.2</v>
      </c>
      <c r="I8003">
        <v>0</v>
      </c>
      <c r="J8003">
        <v>12.2</v>
      </c>
      <c r="K8003">
        <v>0</v>
      </c>
      <c r="L8003">
        <v>0</v>
      </c>
    </row>
    <row r="8004" spans="1:12" x14ac:dyDescent="0.3">
      <c r="A8004">
        <v>11</v>
      </c>
      <c r="B8004">
        <v>29</v>
      </c>
      <c r="C8004">
        <v>3</v>
      </c>
      <c r="D8004">
        <v>0</v>
      </c>
      <c r="E8004">
        <v>0</v>
      </c>
      <c r="F8004">
        <v>12.1</v>
      </c>
      <c r="G8004">
        <v>0.9</v>
      </c>
      <c r="H8004">
        <v>0.2</v>
      </c>
      <c r="I8004">
        <v>0</v>
      </c>
      <c r="J8004">
        <v>12.1</v>
      </c>
      <c r="K8004">
        <v>0</v>
      </c>
      <c r="L8004">
        <v>0</v>
      </c>
    </row>
    <row r="8005" spans="1:12" x14ac:dyDescent="0.3">
      <c r="A8005">
        <v>11</v>
      </c>
      <c r="B8005">
        <v>29</v>
      </c>
      <c r="C8005">
        <v>4</v>
      </c>
      <c r="D8005">
        <v>17</v>
      </c>
      <c r="E8005">
        <v>4</v>
      </c>
      <c r="F8005">
        <v>12.4</v>
      </c>
      <c r="G8005">
        <v>0.8</v>
      </c>
      <c r="H8005">
        <v>0.2</v>
      </c>
      <c r="I8005">
        <v>3.8540000000000001</v>
      </c>
      <c r="J8005">
        <v>12.522</v>
      </c>
      <c r="K8005">
        <v>1.792</v>
      </c>
      <c r="L8005">
        <v>0</v>
      </c>
    </row>
    <row r="8006" spans="1:12" x14ac:dyDescent="0.3">
      <c r="A8006">
        <v>11</v>
      </c>
      <c r="B8006">
        <v>29</v>
      </c>
      <c r="C8006">
        <v>5</v>
      </c>
      <c r="D8006">
        <v>0</v>
      </c>
      <c r="E8006">
        <v>34</v>
      </c>
      <c r="F8006">
        <v>13.1</v>
      </c>
      <c r="G8006">
        <v>0.9</v>
      </c>
      <c r="H8006">
        <v>0.2</v>
      </c>
      <c r="I8006">
        <v>31.991</v>
      </c>
      <c r="J8006">
        <v>14.257</v>
      </c>
      <c r="K8006">
        <v>25.488</v>
      </c>
      <c r="L8006">
        <v>20.620999999999999</v>
      </c>
    </row>
    <row r="8007" spans="1:12" x14ac:dyDescent="0.3">
      <c r="A8007">
        <v>11</v>
      </c>
      <c r="B8007">
        <v>29</v>
      </c>
      <c r="C8007">
        <v>6</v>
      </c>
      <c r="D8007">
        <v>37</v>
      </c>
      <c r="E8007">
        <v>113</v>
      </c>
      <c r="F8007">
        <v>13.9</v>
      </c>
      <c r="G8007">
        <v>0.8</v>
      </c>
      <c r="H8007">
        <v>0.2</v>
      </c>
      <c r="I8007">
        <v>96.311999999999998</v>
      </c>
      <c r="J8007">
        <v>17.495999999999999</v>
      </c>
      <c r="K8007">
        <v>80.906000000000006</v>
      </c>
      <c r="L8007">
        <v>74.075999999999993</v>
      </c>
    </row>
    <row r="8008" spans="1:12" x14ac:dyDescent="0.3">
      <c r="A8008">
        <v>11</v>
      </c>
      <c r="B8008">
        <v>29</v>
      </c>
      <c r="C8008">
        <v>7</v>
      </c>
      <c r="D8008">
        <v>28</v>
      </c>
      <c r="E8008">
        <v>184</v>
      </c>
      <c r="F8008">
        <v>14.9</v>
      </c>
      <c r="G8008">
        <v>0.7</v>
      </c>
      <c r="H8008">
        <v>0.2</v>
      </c>
      <c r="I8008">
        <v>162.25399999999999</v>
      </c>
      <c r="J8008">
        <v>21.093</v>
      </c>
      <c r="K8008">
        <v>134.30099999999999</v>
      </c>
      <c r="L8008">
        <v>125.578</v>
      </c>
    </row>
    <row r="8009" spans="1:12" x14ac:dyDescent="0.3">
      <c r="A8009">
        <v>11</v>
      </c>
      <c r="B8009">
        <v>29</v>
      </c>
      <c r="C8009">
        <v>8</v>
      </c>
      <c r="D8009">
        <v>232</v>
      </c>
      <c r="E8009">
        <v>309</v>
      </c>
      <c r="F8009">
        <v>16.100000000000001</v>
      </c>
      <c r="G8009">
        <v>0.8</v>
      </c>
      <c r="H8009">
        <v>0.2</v>
      </c>
      <c r="I8009">
        <v>339.80900000000003</v>
      </c>
      <c r="J8009">
        <v>28.667999999999999</v>
      </c>
      <c r="K8009">
        <v>274.75700000000001</v>
      </c>
      <c r="L8009">
        <v>261.05700000000002</v>
      </c>
    </row>
    <row r="8010" spans="1:12" x14ac:dyDescent="0.3">
      <c r="A8010">
        <v>11</v>
      </c>
      <c r="B8010">
        <v>29</v>
      </c>
      <c r="C8010">
        <v>9</v>
      </c>
      <c r="D8010">
        <v>111</v>
      </c>
      <c r="E8010">
        <v>356</v>
      </c>
      <c r="F8010">
        <v>16.8</v>
      </c>
      <c r="G8010">
        <v>0.9</v>
      </c>
      <c r="H8010">
        <v>0.2</v>
      </c>
      <c r="I8010">
        <v>370.67700000000002</v>
      </c>
      <c r="J8010">
        <v>30.189</v>
      </c>
      <c r="K8010">
        <v>301.452</v>
      </c>
      <c r="L8010">
        <v>286.80599999999998</v>
      </c>
    </row>
    <row r="8011" spans="1:12" x14ac:dyDescent="0.3">
      <c r="A8011">
        <v>11</v>
      </c>
      <c r="B8011">
        <v>29</v>
      </c>
      <c r="C8011">
        <v>10</v>
      </c>
      <c r="D8011">
        <v>55</v>
      </c>
      <c r="E8011">
        <v>359</v>
      </c>
      <c r="F8011">
        <v>18.399999999999999</v>
      </c>
      <c r="G8011">
        <v>1.6</v>
      </c>
      <c r="H8011">
        <v>0.2</v>
      </c>
      <c r="I8011">
        <v>368.351</v>
      </c>
      <c r="J8011">
        <v>29.634</v>
      </c>
      <c r="K8011">
        <v>298.28300000000002</v>
      </c>
      <c r="L8011">
        <v>283.75</v>
      </c>
    </row>
    <row r="8012" spans="1:12" x14ac:dyDescent="0.3">
      <c r="A8012">
        <v>11</v>
      </c>
      <c r="B8012">
        <v>29</v>
      </c>
      <c r="C8012">
        <v>11</v>
      </c>
      <c r="D8012">
        <v>663</v>
      </c>
      <c r="E8012">
        <v>308</v>
      </c>
      <c r="F8012">
        <v>19</v>
      </c>
      <c r="G8012">
        <v>2.1</v>
      </c>
      <c r="H8012">
        <v>0.2</v>
      </c>
      <c r="I8012">
        <v>844.10599999999999</v>
      </c>
      <c r="J8012">
        <v>42.267000000000003</v>
      </c>
      <c r="K8012">
        <v>663.10599999999999</v>
      </c>
      <c r="L8012">
        <v>635.64599999999996</v>
      </c>
    </row>
    <row r="8013" spans="1:12" x14ac:dyDescent="0.3">
      <c r="A8013">
        <v>11</v>
      </c>
      <c r="B8013">
        <v>29</v>
      </c>
      <c r="C8013">
        <v>12</v>
      </c>
      <c r="D8013">
        <v>862</v>
      </c>
      <c r="E8013">
        <v>194</v>
      </c>
      <c r="F8013">
        <v>19.399999999999999</v>
      </c>
      <c r="G8013">
        <v>2.5</v>
      </c>
      <c r="H8013">
        <v>0.2</v>
      </c>
      <c r="I8013">
        <v>992.14700000000005</v>
      </c>
      <c r="J8013">
        <v>44.765000000000001</v>
      </c>
      <c r="K8013">
        <v>772.95299999999997</v>
      </c>
      <c r="L8013">
        <v>741.601</v>
      </c>
    </row>
    <row r="8014" spans="1:12" x14ac:dyDescent="0.3">
      <c r="A8014">
        <v>11</v>
      </c>
      <c r="B8014">
        <v>29</v>
      </c>
      <c r="C8014">
        <v>13</v>
      </c>
      <c r="D8014">
        <v>764</v>
      </c>
      <c r="E8014">
        <v>227</v>
      </c>
      <c r="F8014">
        <v>19.600000000000001</v>
      </c>
      <c r="G8014">
        <v>2.8</v>
      </c>
      <c r="H8014">
        <v>0.2</v>
      </c>
      <c r="I8014">
        <v>987.22199999999998</v>
      </c>
      <c r="J8014">
        <v>43.527999999999999</v>
      </c>
      <c r="K8014">
        <v>774.01800000000003</v>
      </c>
      <c r="L8014">
        <v>742.62800000000004</v>
      </c>
    </row>
    <row r="8015" spans="1:12" x14ac:dyDescent="0.3">
      <c r="A8015">
        <v>11</v>
      </c>
      <c r="B8015">
        <v>29</v>
      </c>
      <c r="C8015">
        <v>14</v>
      </c>
      <c r="D8015">
        <v>797</v>
      </c>
      <c r="E8015">
        <v>178</v>
      </c>
      <c r="F8015">
        <v>19.5</v>
      </c>
      <c r="G8015">
        <v>3.1</v>
      </c>
      <c r="H8015">
        <v>0.2</v>
      </c>
      <c r="I8015">
        <v>973.49599999999998</v>
      </c>
      <c r="J8015">
        <v>41.962000000000003</v>
      </c>
      <c r="K8015">
        <v>772.95699999999999</v>
      </c>
      <c r="L8015">
        <v>741.60400000000004</v>
      </c>
    </row>
    <row r="8016" spans="1:12" x14ac:dyDescent="0.3">
      <c r="A8016">
        <v>11</v>
      </c>
      <c r="B8016">
        <v>29</v>
      </c>
      <c r="C8016">
        <v>15</v>
      </c>
      <c r="D8016">
        <v>475</v>
      </c>
      <c r="E8016">
        <v>236</v>
      </c>
      <c r="F8016">
        <v>19</v>
      </c>
      <c r="G8016">
        <v>3.5</v>
      </c>
      <c r="H8016">
        <v>0.2</v>
      </c>
      <c r="I8016">
        <v>707.17700000000002</v>
      </c>
      <c r="J8016">
        <v>34.319000000000003</v>
      </c>
      <c r="K8016">
        <v>582.44100000000003</v>
      </c>
      <c r="L8016">
        <v>557.83900000000006</v>
      </c>
    </row>
    <row r="8017" spans="1:12" x14ac:dyDescent="0.3">
      <c r="A8017">
        <v>11</v>
      </c>
      <c r="B8017">
        <v>29</v>
      </c>
      <c r="C8017">
        <v>16</v>
      </c>
      <c r="D8017">
        <v>686</v>
      </c>
      <c r="E8017">
        <v>123</v>
      </c>
      <c r="F8017">
        <v>18.2</v>
      </c>
      <c r="G8017">
        <v>4</v>
      </c>
      <c r="H8017">
        <v>0.2</v>
      </c>
      <c r="I8017">
        <v>710.44200000000001</v>
      </c>
      <c r="J8017">
        <v>32.540999999999997</v>
      </c>
      <c r="K8017">
        <v>598.375</v>
      </c>
      <c r="L8017">
        <v>573.20899999999995</v>
      </c>
    </row>
    <row r="8018" spans="1:12" x14ac:dyDescent="0.3">
      <c r="A8018">
        <v>11</v>
      </c>
      <c r="B8018">
        <v>29</v>
      </c>
      <c r="C8018">
        <v>17</v>
      </c>
      <c r="D8018">
        <v>68</v>
      </c>
      <c r="E8018">
        <v>131</v>
      </c>
      <c r="F8018">
        <v>16.899999999999999</v>
      </c>
      <c r="G8018">
        <v>4.3</v>
      </c>
      <c r="H8018">
        <v>0.2</v>
      </c>
      <c r="I8018">
        <v>187.61</v>
      </c>
      <c r="J8018">
        <v>20.526</v>
      </c>
      <c r="K8018">
        <v>160.69300000000001</v>
      </c>
      <c r="L8018">
        <v>151.035</v>
      </c>
    </row>
    <row r="8019" spans="1:12" x14ac:dyDescent="0.3">
      <c r="A8019">
        <v>11</v>
      </c>
      <c r="B8019">
        <v>29</v>
      </c>
      <c r="C8019">
        <v>18</v>
      </c>
      <c r="D8019">
        <v>0</v>
      </c>
      <c r="E8019">
        <v>47</v>
      </c>
      <c r="F8019">
        <v>15.3</v>
      </c>
      <c r="G8019">
        <v>4.0999999999999996</v>
      </c>
      <c r="H8019">
        <v>0.2</v>
      </c>
      <c r="I8019">
        <v>46.869</v>
      </c>
      <c r="J8019">
        <v>16.224</v>
      </c>
      <c r="K8019">
        <v>37.58</v>
      </c>
      <c r="L8019">
        <v>32.284999999999997</v>
      </c>
    </row>
    <row r="8020" spans="1:12" x14ac:dyDescent="0.3">
      <c r="A8020">
        <v>11</v>
      </c>
      <c r="B8020">
        <v>29</v>
      </c>
      <c r="C8020">
        <v>19</v>
      </c>
      <c r="D8020">
        <v>24</v>
      </c>
      <c r="E8020">
        <v>4</v>
      </c>
      <c r="F8020">
        <v>14</v>
      </c>
      <c r="G8020">
        <v>3.4</v>
      </c>
      <c r="H8020">
        <v>0.2</v>
      </c>
      <c r="I8020">
        <v>12.276999999999999</v>
      </c>
      <c r="J8020">
        <v>14.225</v>
      </c>
      <c r="K8020">
        <v>5.782</v>
      </c>
      <c r="L8020">
        <v>1.613</v>
      </c>
    </row>
    <row r="8021" spans="1:12" x14ac:dyDescent="0.3">
      <c r="A8021">
        <v>11</v>
      </c>
      <c r="B8021">
        <v>29</v>
      </c>
      <c r="C8021">
        <v>20</v>
      </c>
      <c r="D8021">
        <v>0</v>
      </c>
      <c r="E8021">
        <v>0</v>
      </c>
      <c r="F8021">
        <v>13.2</v>
      </c>
      <c r="G8021">
        <v>2.8</v>
      </c>
      <c r="H8021">
        <v>0.2</v>
      </c>
      <c r="I8021">
        <v>0</v>
      </c>
      <c r="J8021">
        <v>13.2</v>
      </c>
      <c r="K8021">
        <v>0</v>
      </c>
      <c r="L8021">
        <v>0</v>
      </c>
    </row>
    <row r="8022" spans="1:12" x14ac:dyDescent="0.3">
      <c r="A8022">
        <v>11</v>
      </c>
      <c r="B8022">
        <v>29</v>
      </c>
      <c r="C8022">
        <v>21</v>
      </c>
      <c r="D8022">
        <v>0</v>
      </c>
      <c r="E8022">
        <v>0</v>
      </c>
      <c r="F8022">
        <v>12.7</v>
      </c>
      <c r="G8022">
        <v>2.5</v>
      </c>
      <c r="H8022">
        <v>0.2</v>
      </c>
      <c r="I8022">
        <v>0</v>
      </c>
      <c r="J8022">
        <v>12.7</v>
      </c>
      <c r="K8022">
        <v>0</v>
      </c>
      <c r="L8022">
        <v>0</v>
      </c>
    </row>
    <row r="8023" spans="1:12" x14ac:dyDescent="0.3">
      <c r="A8023">
        <v>11</v>
      </c>
      <c r="B8023">
        <v>29</v>
      </c>
      <c r="C8023">
        <v>22</v>
      </c>
      <c r="D8023">
        <v>0</v>
      </c>
      <c r="E8023">
        <v>0</v>
      </c>
      <c r="F8023">
        <v>12.4</v>
      </c>
      <c r="G8023">
        <v>2.2000000000000002</v>
      </c>
      <c r="H8023">
        <v>0.2</v>
      </c>
      <c r="I8023">
        <v>0</v>
      </c>
      <c r="J8023">
        <v>12.4</v>
      </c>
      <c r="K8023">
        <v>0</v>
      </c>
      <c r="L8023">
        <v>0</v>
      </c>
    </row>
    <row r="8024" spans="1:12" x14ac:dyDescent="0.3">
      <c r="A8024">
        <v>11</v>
      </c>
      <c r="B8024">
        <v>29</v>
      </c>
      <c r="C8024">
        <v>23</v>
      </c>
      <c r="D8024">
        <v>0</v>
      </c>
      <c r="E8024">
        <v>0</v>
      </c>
      <c r="F8024">
        <v>12.2</v>
      </c>
      <c r="G8024">
        <v>1.9</v>
      </c>
      <c r="H8024">
        <v>0.2</v>
      </c>
      <c r="I8024">
        <v>0</v>
      </c>
      <c r="J8024">
        <v>12.2</v>
      </c>
      <c r="K8024">
        <v>0</v>
      </c>
      <c r="L8024">
        <v>0</v>
      </c>
    </row>
    <row r="8025" spans="1:12" x14ac:dyDescent="0.3">
      <c r="A8025">
        <v>11</v>
      </c>
      <c r="B8025">
        <v>30</v>
      </c>
      <c r="C8025">
        <v>0</v>
      </c>
      <c r="D8025">
        <v>0</v>
      </c>
      <c r="E8025">
        <v>0</v>
      </c>
      <c r="F8025">
        <v>12.2</v>
      </c>
      <c r="G8025">
        <v>1.6</v>
      </c>
      <c r="H8025">
        <v>0.2</v>
      </c>
      <c r="I8025">
        <v>0</v>
      </c>
      <c r="J8025">
        <v>12.2</v>
      </c>
      <c r="K8025">
        <v>0</v>
      </c>
      <c r="L8025">
        <v>0</v>
      </c>
    </row>
    <row r="8026" spans="1:12" x14ac:dyDescent="0.3">
      <c r="A8026">
        <v>11</v>
      </c>
      <c r="B8026">
        <v>30</v>
      </c>
      <c r="C8026">
        <v>1</v>
      </c>
      <c r="D8026">
        <v>0</v>
      </c>
      <c r="E8026">
        <v>0</v>
      </c>
      <c r="F8026">
        <v>12.5</v>
      </c>
      <c r="G8026">
        <v>1.3</v>
      </c>
      <c r="H8026">
        <v>0.2</v>
      </c>
      <c r="I8026">
        <v>0</v>
      </c>
      <c r="J8026">
        <v>12.5</v>
      </c>
      <c r="K8026">
        <v>0</v>
      </c>
      <c r="L8026">
        <v>0</v>
      </c>
    </row>
    <row r="8027" spans="1:12" x14ac:dyDescent="0.3">
      <c r="A8027">
        <v>11</v>
      </c>
      <c r="B8027">
        <v>30</v>
      </c>
      <c r="C8027">
        <v>2</v>
      </c>
      <c r="D8027">
        <v>0</v>
      </c>
      <c r="E8027">
        <v>0</v>
      </c>
      <c r="F8027">
        <v>12.8</v>
      </c>
      <c r="G8027">
        <v>0.8</v>
      </c>
      <c r="H8027">
        <v>0.2</v>
      </c>
      <c r="I8027">
        <v>0</v>
      </c>
      <c r="J8027">
        <v>12.8</v>
      </c>
      <c r="K8027">
        <v>0</v>
      </c>
      <c r="L8027">
        <v>0</v>
      </c>
    </row>
    <row r="8028" spans="1:12" x14ac:dyDescent="0.3">
      <c r="A8028">
        <v>11</v>
      </c>
      <c r="B8028">
        <v>30</v>
      </c>
      <c r="C8028">
        <v>3</v>
      </c>
      <c r="D8028">
        <v>0</v>
      </c>
      <c r="E8028">
        <v>0</v>
      </c>
      <c r="F8028">
        <v>13</v>
      </c>
      <c r="G8028">
        <v>0.4</v>
      </c>
      <c r="H8028">
        <v>0.2</v>
      </c>
      <c r="I8028">
        <v>0</v>
      </c>
      <c r="J8028">
        <v>13</v>
      </c>
      <c r="K8028">
        <v>0</v>
      </c>
      <c r="L8028">
        <v>0</v>
      </c>
    </row>
    <row r="8029" spans="1:12" x14ac:dyDescent="0.3">
      <c r="A8029">
        <v>11</v>
      </c>
      <c r="B8029">
        <v>30</v>
      </c>
      <c r="C8029">
        <v>4</v>
      </c>
      <c r="D8029">
        <v>3</v>
      </c>
      <c r="E8029">
        <v>1</v>
      </c>
      <c r="F8029">
        <v>13.2</v>
      </c>
      <c r="G8029">
        <v>0.2</v>
      </c>
      <c r="H8029">
        <v>0.2</v>
      </c>
      <c r="I8029">
        <v>0.96399999999999997</v>
      </c>
      <c r="J8029">
        <v>13.236000000000001</v>
      </c>
      <c r="K8029">
        <v>0</v>
      </c>
      <c r="L8029">
        <v>0</v>
      </c>
    </row>
    <row r="8030" spans="1:12" x14ac:dyDescent="0.3">
      <c r="A8030">
        <v>11</v>
      </c>
      <c r="B8030">
        <v>30</v>
      </c>
      <c r="C8030">
        <v>5</v>
      </c>
      <c r="D8030">
        <v>0</v>
      </c>
      <c r="E8030">
        <v>30</v>
      </c>
      <c r="F8030">
        <v>13.8</v>
      </c>
      <c r="G8030">
        <v>0.3</v>
      </c>
      <c r="H8030">
        <v>0.2</v>
      </c>
      <c r="I8030">
        <v>28.213000000000001</v>
      </c>
      <c r="J8030">
        <v>15.01</v>
      </c>
      <c r="K8030">
        <v>22.285</v>
      </c>
      <c r="L8030">
        <v>17.532</v>
      </c>
    </row>
    <row r="8031" spans="1:12" x14ac:dyDescent="0.3">
      <c r="A8031">
        <v>11</v>
      </c>
      <c r="B8031">
        <v>30</v>
      </c>
      <c r="C8031">
        <v>6</v>
      </c>
      <c r="D8031">
        <v>20</v>
      </c>
      <c r="E8031">
        <v>103</v>
      </c>
      <c r="F8031">
        <v>14.7</v>
      </c>
      <c r="G8031">
        <v>0.5</v>
      </c>
      <c r="H8031">
        <v>0.2</v>
      </c>
      <c r="I8031">
        <v>89.162000000000006</v>
      </c>
      <c r="J8031">
        <v>18.32</v>
      </c>
      <c r="K8031">
        <v>74.427999999999997</v>
      </c>
      <c r="L8031">
        <v>67.826999999999998</v>
      </c>
    </row>
    <row r="8032" spans="1:12" x14ac:dyDescent="0.3">
      <c r="A8032">
        <v>11</v>
      </c>
      <c r="B8032">
        <v>30</v>
      </c>
      <c r="C8032">
        <v>7</v>
      </c>
      <c r="D8032">
        <v>0</v>
      </c>
      <c r="E8032">
        <v>65</v>
      </c>
      <c r="F8032">
        <v>15.7</v>
      </c>
      <c r="G8032">
        <v>0.5</v>
      </c>
      <c r="H8032">
        <v>0.2</v>
      </c>
      <c r="I8032">
        <v>61.264000000000003</v>
      </c>
      <c r="J8032">
        <v>18.18</v>
      </c>
      <c r="K8032">
        <v>49.872999999999998</v>
      </c>
      <c r="L8032">
        <v>44.142000000000003</v>
      </c>
    </row>
    <row r="8033" spans="1:12" x14ac:dyDescent="0.3">
      <c r="A8033">
        <v>11</v>
      </c>
      <c r="B8033">
        <v>30</v>
      </c>
      <c r="C8033">
        <v>8</v>
      </c>
      <c r="D8033">
        <v>0</v>
      </c>
      <c r="E8033">
        <v>90</v>
      </c>
      <c r="F8033">
        <v>16.5</v>
      </c>
      <c r="G8033">
        <v>0.6</v>
      </c>
      <c r="H8033">
        <v>0.2</v>
      </c>
      <c r="I8033">
        <v>84.983999999999995</v>
      </c>
      <c r="J8033">
        <v>19.834</v>
      </c>
      <c r="K8033">
        <v>68.852999999999994</v>
      </c>
      <c r="L8033">
        <v>62.45</v>
      </c>
    </row>
    <row r="8034" spans="1:12" x14ac:dyDescent="0.3">
      <c r="A8034">
        <v>11</v>
      </c>
      <c r="B8034">
        <v>30</v>
      </c>
      <c r="C8034">
        <v>9</v>
      </c>
      <c r="D8034">
        <v>6</v>
      </c>
      <c r="E8034">
        <v>176</v>
      </c>
      <c r="F8034">
        <v>16.8</v>
      </c>
      <c r="G8034">
        <v>0.7</v>
      </c>
      <c r="H8034">
        <v>0.2</v>
      </c>
      <c r="I8034">
        <v>167.53700000000001</v>
      </c>
      <c r="J8034">
        <v>23.178000000000001</v>
      </c>
      <c r="K8034">
        <v>136.34899999999999</v>
      </c>
      <c r="L8034">
        <v>127.554</v>
      </c>
    </row>
    <row r="8035" spans="1:12" x14ac:dyDescent="0.3">
      <c r="A8035">
        <v>11</v>
      </c>
      <c r="B8035">
        <v>30</v>
      </c>
      <c r="C8035">
        <v>10</v>
      </c>
      <c r="D8035">
        <v>163</v>
      </c>
      <c r="E8035">
        <v>406</v>
      </c>
      <c r="F8035">
        <v>18.100000000000001</v>
      </c>
      <c r="G8035">
        <v>0.5</v>
      </c>
      <c r="H8035">
        <v>0.2</v>
      </c>
      <c r="I8035">
        <v>482.79899999999998</v>
      </c>
      <c r="J8035">
        <v>37.549999999999997</v>
      </c>
      <c r="K8035">
        <v>382.09199999999998</v>
      </c>
      <c r="L8035">
        <v>364.589</v>
      </c>
    </row>
    <row r="8036" spans="1:12" x14ac:dyDescent="0.3">
      <c r="A8036">
        <v>11</v>
      </c>
      <c r="B8036">
        <v>30</v>
      </c>
      <c r="C8036">
        <v>11</v>
      </c>
      <c r="D8036">
        <v>212</v>
      </c>
      <c r="E8036">
        <v>463</v>
      </c>
      <c r="F8036">
        <v>19</v>
      </c>
      <c r="G8036">
        <v>0.6</v>
      </c>
      <c r="H8036">
        <v>0.2</v>
      </c>
      <c r="I8036">
        <v>613.68100000000004</v>
      </c>
      <c r="J8036">
        <v>43.018000000000001</v>
      </c>
      <c r="K8036">
        <v>476.02300000000002</v>
      </c>
      <c r="L8036">
        <v>455.19200000000001</v>
      </c>
    </row>
    <row r="8037" spans="1:12" x14ac:dyDescent="0.3">
      <c r="A8037">
        <v>11</v>
      </c>
      <c r="B8037">
        <v>30</v>
      </c>
      <c r="C8037">
        <v>12</v>
      </c>
      <c r="D8037">
        <v>244</v>
      </c>
      <c r="E8037">
        <v>462</v>
      </c>
      <c r="F8037">
        <v>19.600000000000001</v>
      </c>
      <c r="G8037">
        <v>1</v>
      </c>
      <c r="H8037">
        <v>0.2</v>
      </c>
      <c r="I8037">
        <v>680.37300000000005</v>
      </c>
      <c r="J8037">
        <v>43.533999999999999</v>
      </c>
      <c r="K8037">
        <v>527.67700000000002</v>
      </c>
      <c r="L8037">
        <v>505.01600000000002</v>
      </c>
    </row>
    <row r="8038" spans="1:12" x14ac:dyDescent="0.3">
      <c r="A8038">
        <v>11</v>
      </c>
      <c r="B8038">
        <v>30</v>
      </c>
      <c r="C8038">
        <v>13</v>
      </c>
      <c r="D8038">
        <v>82</v>
      </c>
      <c r="E8038">
        <v>390</v>
      </c>
      <c r="F8038">
        <v>19.5</v>
      </c>
      <c r="G8038">
        <v>1.4</v>
      </c>
      <c r="H8038">
        <v>0.2</v>
      </c>
      <c r="I8038">
        <v>468.959</v>
      </c>
      <c r="J8038">
        <v>34.47</v>
      </c>
      <c r="K8038">
        <v>375.084</v>
      </c>
      <c r="L8038">
        <v>357.83</v>
      </c>
    </row>
    <row r="8039" spans="1:12" x14ac:dyDescent="0.3">
      <c r="A8039">
        <v>11</v>
      </c>
      <c r="B8039">
        <v>30</v>
      </c>
      <c r="C8039">
        <v>14</v>
      </c>
      <c r="D8039">
        <v>0</v>
      </c>
      <c r="E8039">
        <v>75</v>
      </c>
      <c r="F8039">
        <v>18.5</v>
      </c>
      <c r="G8039">
        <v>2.2000000000000002</v>
      </c>
      <c r="H8039">
        <v>0.2</v>
      </c>
      <c r="I8039">
        <v>70.873000000000005</v>
      </c>
      <c r="J8039">
        <v>20.411000000000001</v>
      </c>
      <c r="K8039">
        <v>56.384999999999998</v>
      </c>
      <c r="L8039">
        <v>50.423000000000002</v>
      </c>
    </row>
    <row r="8040" spans="1:12" x14ac:dyDescent="0.3">
      <c r="A8040">
        <v>11</v>
      </c>
      <c r="B8040">
        <v>30</v>
      </c>
      <c r="C8040">
        <v>15</v>
      </c>
      <c r="D8040">
        <v>1</v>
      </c>
      <c r="E8040">
        <v>81</v>
      </c>
      <c r="F8040">
        <v>17.5</v>
      </c>
      <c r="G8040">
        <v>2.7</v>
      </c>
      <c r="H8040">
        <v>0.2</v>
      </c>
      <c r="I8040">
        <v>77.361999999999995</v>
      </c>
      <c r="J8040">
        <v>19.405000000000001</v>
      </c>
      <c r="K8040">
        <v>62.579000000000001</v>
      </c>
      <c r="L8040">
        <v>56.398000000000003</v>
      </c>
    </row>
    <row r="8041" spans="1:12" x14ac:dyDescent="0.3">
      <c r="A8041">
        <v>11</v>
      </c>
      <c r="B8041">
        <v>30</v>
      </c>
      <c r="C8041">
        <v>16</v>
      </c>
      <c r="D8041">
        <v>14</v>
      </c>
      <c r="E8041">
        <v>153</v>
      </c>
      <c r="F8041">
        <v>16.7</v>
      </c>
      <c r="G8041">
        <v>2.6</v>
      </c>
      <c r="H8041">
        <v>0.2</v>
      </c>
      <c r="I8041">
        <v>160.96600000000001</v>
      </c>
      <c r="J8041">
        <v>20.75</v>
      </c>
      <c r="K8041">
        <v>134.95500000000001</v>
      </c>
      <c r="L8041">
        <v>126.209</v>
      </c>
    </row>
    <row r="8042" spans="1:12" x14ac:dyDescent="0.3">
      <c r="A8042">
        <v>11</v>
      </c>
      <c r="B8042">
        <v>30</v>
      </c>
      <c r="C8042">
        <v>17</v>
      </c>
      <c r="D8042">
        <v>181</v>
      </c>
      <c r="E8042">
        <v>131</v>
      </c>
      <c r="F8042">
        <v>15.9</v>
      </c>
      <c r="G8042">
        <v>2.2000000000000002</v>
      </c>
      <c r="H8042">
        <v>0.2</v>
      </c>
      <c r="I8042">
        <v>271.37</v>
      </c>
      <c r="J8042">
        <v>23.298999999999999</v>
      </c>
      <c r="K8042">
        <v>233.76400000000001</v>
      </c>
      <c r="L8042">
        <v>221.517</v>
      </c>
    </row>
    <row r="8043" spans="1:12" x14ac:dyDescent="0.3">
      <c r="A8043">
        <v>11</v>
      </c>
      <c r="B8043">
        <v>30</v>
      </c>
      <c r="C8043">
        <v>18</v>
      </c>
      <c r="D8043">
        <v>0</v>
      </c>
      <c r="E8043">
        <v>40</v>
      </c>
      <c r="F8043">
        <v>14.8</v>
      </c>
      <c r="G8043">
        <v>1.8</v>
      </c>
      <c r="H8043">
        <v>0.2</v>
      </c>
      <c r="I8043">
        <v>38.194000000000003</v>
      </c>
      <c r="J8043">
        <v>15.919</v>
      </c>
      <c r="K8043">
        <v>30.427</v>
      </c>
      <c r="L8043">
        <v>25.385999999999999</v>
      </c>
    </row>
    <row r="8044" spans="1:12" x14ac:dyDescent="0.3">
      <c r="A8044">
        <v>11</v>
      </c>
      <c r="B8044">
        <v>30</v>
      </c>
      <c r="C8044">
        <v>19</v>
      </c>
      <c r="D8044">
        <v>39</v>
      </c>
      <c r="E8044">
        <v>2</v>
      </c>
      <c r="F8044">
        <v>13.6</v>
      </c>
      <c r="G8044">
        <v>1.9</v>
      </c>
      <c r="H8044">
        <v>0.2</v>
      </c>
      <c r="I8044">
        <v>15.709</v>
      </c>
      <c r="J8044">
        <v>13.976000000000001</v>
      </c>
      <c r="K8044">
        <v>7.4320000000000004</v>
      </c>
      <c r="L8044">
        <v>3.2050000000000001</v>
      </c>
    </row>
    <row r="8045" spans="1:12" x14ac:dyDescent="0.3">
      <c r="A8045">
        <v>11</v>
      </c>
      <c r="B8045">
        <v>30</v>
      </c>
      <c r="C8045">
        <v>20</v>
      </c>
      <c r="D8045">
        <v>0</v>
      </c>
      <c r="E8045">
        <v>0</v>
      </c>
      <c r="F8045">
        <v>12.9</v>
      </c>
      <c r="G8045">
        <v>2.4</v>
      </c>
      <c r="H8045">
        <v>0.2</v>
      </c>
      <c r="I8045">
        <v>0</v>
      </c>
      <c r="J8045">
        <v>12.9</v>
      </c>
      <c r="K8045">
        <v>0</v>
      </c>
      <c r="L8045">
        <v>0</v>
      </c>
    </row>
    <row r="8046" spans="1:12" x14ac:dyDescent="0.3">
      <c r="A8046">
        <v>11</v>
      </c>
      <c r="B8046">
        <v>30</v>
      </c>
      <c r="C8046">
        <v>21</v>
      </c>
      <c r="D8046">
        <v>0</v>
      </c>
      <c r="E8046">
        <v>0</v>
      </c>
      <c r="F8046">
        <v>12.4</v>
      </c>
      <c r="G8046">
        <v>2.9</v>
      </c>
      <c r="H8046">
        <v>0.2</v>
      </c>
      <c r="I8046">
        <v>0</v>
      </c>
      <c r="J8046">
        <v>12.4</v>
      </c>
      <c r="K8046">
        <v>0</v>
      </c>
      <c r="L8046">
        <v>0</v>
      </c>
    </row>
    <row r="8047" spans="1:12" x14ac:dyDescent="0.3">
      <c r="A8047">
        <v>11</v>
      </c>
      <c r="B8047">
        <v>30</v>
      </c>
      <c r="C8047">
        <v>22</v>
      </c>
      <c r="D8047">
        <v>0</v>
      </c>
      <c r="E8047">
        <v>0</v>
      </c>
      <c r="F8047">
        <v>11.9</v>
      </c>
      <c r="G8047">
        <v>3.3</v>
      </c>
      <c r="H8047">
        <v>0.2</v>
      </c>
      <c r="I8047">
        <v>0</v>
      </c>
      <c r="J8047">
        <v>11.9</v>
      </c>
      <c r="K8047">
        <v>0</v>
      </c>
      <c r="L8047">
        <v>0</v>
      </c>
    </row>
    <row r="8048" spans="1:12" x14ac:dyDescent="0.3">
      <c r="A8048">
        <v>11</v>
      </c>
      <c r="B8048">
        <v>30</v>
      </c>
      <c r="C8048">
        <v>23</v>
      </c>
      <c r="D8048">
        <v>0</v>
      </c>
      <c r="E8048">
        <v>0</v>
      </c>
      <c r="F8048">
        <v>11.3</v>
      </c>
      <c r="G8048">
        <v>3.5</v>
      </c>
      <c r="H8048">
        <v>0.2</v>
      </c>
      <c r="I8048">
        <v>0</v>
      </c>
      <c r="J8048">
        <v>11.3</v>
      </c>
      <c r="K8048">
        <v>0</v>
      </c>
      <c r="L8048">
        <v>0</v>
      </c>
    </row>
    <row r="8049" spans="1:12" x14ac:dyDescent="0.3">
      <c r="A8049">
        <v>12</v>
      </c>
      <c r="B8049">
        <v>1</v>
      </c>
      <c r="C8049">
        <v>0</v>
      </c>
      <c r="D8049">
        <v>0</v>
      </c>
      <c r="E8049">
        <v>0</v>
      </c>
      <c r="F8049">
        <v>10.7</v>
      </c>
      <c r="G8049">
        <v>3.4</v>
      </c>
      <c r="H8049">
        <v>0.2</v>
      </c>
      <c r="I8049">
        <v>0</v>
      </c>
      <c r="J8049">
        <v>10.7</v>
      </c>
      <c r="K8049">
        <v>0</v>
      </c>
      <c r="L8049">
        <v>0</v>
      </c>
    </row>
    <row r="8050" spans="1:12" x14ac:dyDescent="0.3">
      <c r="A8050">
        <v>12</v>
      </c>
      <c r="B8050">
        <v>1</v>
      </c>
      <c r="C8050">
        <v>1</v>
      </c>
      <c r="D8050">
        <v>0</v>
      </c>
      <c r="E8050">
        <v>0</v>
      </c>
      <c r="F8050">
        <v>10.4</v>
      </c>
      <c r="G8050">
        <v>3.2</v>
      </c>
      <c r="H8050">
        <v>0.2</v>
      </c>
      <c r="I8050">
        <v>0</v>
      </c>
      <c r="J8050">
        <v>10.4</v>
      </c>
      <c r="K8050">
        <v>0</v>
      </c>
      <c r="L8050">
        <v>0</v>
      </c>
    </row>
    <row r="8051" spans="1:12" x14ac:dyDescent="0.3">
      <c r="A8051">
        <v>12</v>
      </c>
      <c r="B8051">
        <v>1</v>
      </c>
      <c r="C8051">
        <v>2</v>
      </c>
      <c r="D8051">
        <v>0</v>
      </c>
      <c r="E8051">
        <v>0</v>
      </c>
      <c r="F8051">
        <v>10.1</v>
      </c>
      <c r="G8051">
        <v>3</v>
      </c>
      <c r="H8051">
        <v>0.2</v>
      </c>
      <c r="I8051">
        <v>0</v>
      </c>
      <c r="J8051">
        <v>10.1</v>
      </c>
      <c r="K8051">
        <v>0</v>
      </c>
      <c r="L8051">
        <v>0</v>
      </c>
    </row>
    <row r="8052" spans="1:12" x14ac:dyDescent="0.3">
      <c r="A8052">
        <v>12</v>
      </c>
      <c r="B8052">
        <v>1</v>
      </c>
      <c r="C8052">
        <v>3</v>
      </c>
      <c r="D8052">
        <v>0</v>
      </c>
      <c r="E8052">
        <v>0</v>
      </c>
      <c r="F8052">
        <v>9.6999999999999993</v>
      </c>
      <c r="G8052">
        <v>2.7</v>
      </c>
      <c r="H8052">
        <v>0.2</v>
      </c>
      <c r="I8052">
        <v>0</v>
      </c>
      <c r="J8052">
        <v>9.6999999999999993</v>
      </c>
      <c r="K8052">
        <v>0</v>
      </c>
      <c r="L8052">
        <v>0</v>
      </c>
    </row>
    <row r="8053" spans="1:12" x14ac:dyDescent="0.3">
      <c r="A8053">
        <v>12</v>
      </c>
      <c r="B8053">
        <v>1</v>
      </c>
      <c r="C8053">
        <v>4</v>
      </c>
      <c r="D8053">
        <v>55</v>
      </c>
      <c r="E8053">
        <v>6</v>
      </c>
      <c r="F8053">
        <v>10.1</v>
      </c>
      <c r="G8053">
        <v>2.4</v>
      </c>
      <c r="H8053">
        <v>0.2</v>
      </c>
      <c r="I8053">
        <v>5.782</v>
      </c>
      <c r="J8053">
        <v>10.228</v>
      </c>
      <c r="K8053">
        <v>2.7770000000000001</v>
      </c>
      <c r="L8053">
        <v>0</v>
      </c>
    </row>
    <row r="8054" spans="1:12" x14ac:dyDescent="0.3">
      <c r="A8054">
        <v>12</v>
      </c>
      <c r="B8054">
        <v>1</v>
      </c>
      <c r="C8054">
        <v>5</v>
      </c>
      <c r="D8054">
        <v>398</v>
      </c>
      <c r="E8054">
        <v>50</v>
      </c>
      <c r="F8054">
        <v>11.4</v>
      </c>
      <c r="G8054">
        <v>2.5</v>
      </c>
      <c r="H8054">
        <v>0.2</v>
      </c>
      <c r="I8054">
        <v>38.593000000000004</v>
      </c>
      <c r="J8054">
        <v>12.385</v>
      </c>
      <c r="K8054">
        <v>31.145</v>
      </c>
      <c r="L8054">
        <v>26.077999999999999</v>
      </c>
    </row>
    <row r="8055" spans="1:12" x14ac:dyDescent="0.3">
      <c r="A8055">
        <v>12</v>
      </c>
      <c r="B8055">
        <v>1</v>
      </c>
      <c r="C8055">
        <v>6</v>
      </c>
      <c r="D8055">
        <v>773</v>
      </c>
      <c r="E8055">
        <v>60</v>
      </c>
      <c r="F8055">
        <v>12.7</v>
      </c>
      <c r="G8055">
        <v>2.8</v>
      </c>
      <c r="H8055">
        <v>0.2</v>
      </c>
      <c r="I8055">
        <v>42.305999999999997</v>
      </c>
      <c r="J8055">
        <v>13.726000000000001</v>
      </c>
      <c r="K8055">
        <v>34.414999999999999</v>
      </c>
      <c r="L8055">
        <v>29.231999999999999</v>
      </c>
    </row>
    <row r="8056" spans="1:12" x14ac:dyDescent="0.3">
      <c r="A8056">
        <v>12</v>
      </c>
      <c r="B8056">
        <v>1</v>
      </c>
      <c r="C8056">
        <v>7</v>
      </c>
      <c r="D8056">
        <v>869</v>
      </c>
      <c r="E8056">
        <v>82</v>
      </c>
      <c r="F8056">
        <v>13.9</v>
      </c>
      <c r="G8056">
        <v>2.9</v>
      </c>
      <c r="H8056">
        <v>0.2</v>
      </c>
      <c r="I8056">
        <v>198.131</v>
      </c>
      <c r="J8056">
        <v>18.239999999999998</v>
      </c>
      <c r="K8056">
        <v>128.923</v>
      </c>
      <c r="L8056">
        <v>120.39100000000001</v>
      </c>
    </row>
    <row r="8057" spans="1:12" x14ac:dyDescent="0.3">
      <c r="A8057">
        <v>12</v>
      </c>
      <c r="B8057">
        <v>1</v>
      </c>
      <c r="C8057">
        <v>8</v>
      </c>
      <c r="D8057">
        <v>970</v>
      </c>
      <c r="E8057">
        <v>85</v>
      </c>
      <c r="F8057">
        <v>15.5</v>
      </c>
      <c r="G8057">
        <v>3</v>
      </c>
      <c r="H8057">
        <v>0.2</v>
      </c>
      <c r="I8057">
        <v>413.04599999999999</v>
      </c>
      <c r="J8057">
        <v>25.027999999999999</v>
      </c>
      <c r="K8057">
        <v>328.952</v>
      </c>
      <c r="L8057">
        <v>313.33300000000003</v>
      </c>
    </row>
    <row r="8058" spans="1:12" x14ac:dyDescent="0.3">
      <c r="A8058">
        <v>12</v>
      </c>
      <c r="B8058">
        <v>1</v>
      </c>
      <c r="C8058">
        <v>9</v>
      </c>
      <c r="D8058">
        <v>1010</v>
      </c>
      <c r="E8058">
        <v>90</v>
      </c>
      <c r="F8058">
        <v>16.399999999999999</v>
      </c>
      <c r="G8058">
        <v>3.1</v>
      </c>
      <c r="H8058">
        <v>0.2</v>
      </c>
      <c r="I8058">
        <v>620.14499999999998</v>
      </c>
      <c r="J8058">
        <v>30.710999999999999</v>
      </c>
      <c r="K8058">
        <v>516.21500000000003</v>
      </c>
      <c r="L8058">
        <v>493.96</v>
      </c>
    </row>
    <row r="8059" spans="1:12" x14ac:dyDescent="0.3">
      <c r="A8059">
        <v>12</v>
      </c>
      <c r="B8059">
        <v>1</v>
      </c>
      <c r="C8059">
        <v>10</v>
      </c>
      <c r="D8059">
        <v>4</v>
      </c>
      <c r="E8059">
        <v>126</v>
      </c>
      <c r="F8059">
        <v>21.5</v>
      </c>
      <c r="G8059">
        <v>6.3</v>
      </c>
      <c r="H8059">
        <v>0.2</v>
      </c>
      <c r="I8059">
        <v>121.63500000000001</v>
      </c>
      <c r="J8059">
        <v>23.321999999999999</v>
      </c>
      <c r="K8059">
        <v>97.262</v>
      </c>
      <c r="L8059">
        <v>89.852000000000004</v>
      </c>
    </row>
    <row r="8060" spans="1:12" x14ac:dyDescent="0.3">
      <c r="A8060">
        <v>12</v>
      </c>
      <c r="B8060">
        <v>1</v>
      </c>
      <c r="C8060">
        <v>11</v>
      </c>
      <c r="D8060">
        <v>29</v>
      </c>
      <c r="E8060">
        <v>294</v>
      </c>
      <c r="F8060">
        <v>22.1</v>
      </c>
      <c r="G8060">
        <v>6.4</v>
      </c>
      <c r="H8060">
        <v>0.2</v>
      </c>
      <c r="I8060">
        <v>302.577</v>
      </c>
      <c r="J8060">
        <v>26.582999999999998</v>
      </c>
      <c r="K8060">
        <v>246.03</v>
      </c>
      <c r="L8060">
        <v>233.34800000000001</v>
      </c>
    </row>
    <row r="8061" spans="1:12" x14ac:dyDescent="0.3">
      <c r="A8061">
        <v>12</v>
      </c>
      <c r="B8061">
        <v>1</v>
      </c>
      <c r="C8061">
        <v>12</v>
      </c>
      <c r="D8061">
        <v>32</v>
      </c>
      <c r="E8061">
        <v>336</v>
      </c>
      <c r="F8061">
        <v>21.5</v>
      </c>
      <c r="G8061">
        <v>6.9</v>
      </c>
      <c r="H8061">
        <v>0.2</v>
      </c>
      <c r="I8061">
        <v>355.74299999999999</v>
      </c>
      <c r="J8061">
        <v>26.503</v>
      </c>
      <c r="K8061">
        <v>290.58199999999999</v>
      </c>
      <c r="L8061">
        <v>276.322</v>
      </c>
    </row>
    <row r="8062" spans="1:12" x14ac:dyDescent="0.3">
      <c r="A8062">
        <v>12</v>
      </c>
      <c r="B8062">
        <v>1</v>
      </c>
      <c r="C8062">
        <v>13</v>
      </c>
      <c r="D8062">
        <v>9</v>
      </c>
      <c r="E8062">
        <v>192</v>
      </c>
      <c r="F8062">
        <v>19.2</v>
      </c>
      <c r="G8062">
        <v>8.8000000000000007</v>
      </c>
      <c r="H8062">
        <v>0.2</v>
      </c>
      <c r="I8062">
        <v>192.102</v>
      </c>
      <c r="J8062">
        <v>21.465</v>
      </c>
      <c r="K8062">
        <v>157.477</v>
      </c>
      <c r="L8062">
        <v>147.934</v>
      </c>
    </row>
    <row r="8063" spans="1:12" x14ac:dyDescent="0.3">
      <c r="A8063">
        <v>12</v>
      </c>
      <c r="B8063">
        <v>1</v>
      </c>
      <c r="C8063">
        <v>14</v>
      </c>
      <c r="D8063">
        <v>1</v>
      </c>
      <c r="E8063">
        <v>71</v>
      </c>
      <c r="F8063">
        <v>16.899999999999999</v>
      </c>
      <c r="G8063">
        <v>10.4</v>
      </c>
      <c r="H8063">
        <v>0.2</v>
      </c>
      <c r="I8063">
        <v>68.043000000000006</v>
      </c>
      <c r="J8063">
        <v>17.606999999999999</v>
      </c>
      <c r="K8063">
        <v>54.706000000000003</v>
      </c>
      <c r="L8063">
        <v>48.804000000000002</v>
      </c>
    </row>
    <row r="8064" spans="1:12" x14ac:dyDescent="0.3">
      <c r="A8064">
        <v>12</v>
      </c>
      <c r="B8064">
        <v>1</v>
      </c>
      <c r="C8064">
        <v>15</v>
      </c>
      <c r="D8064">
        <v>581</v>
      </c>
      <c r="E8064">
        <v>152</v>
      </c>
      <c r="F8064">
        <v>16.2</v>
      </c>
      <c r="G8064">
        <v>10.4</v>
      </c>
      <c r="H8064">
        <v>0.2</v>
      </c>
      <c r="I8064">
        <v>715.53399999999999</v>
      </c>
      <c r="J8064">
        <v>23.69</v>
      </c>
      <c r="K8064">
        <v>615.57500000000005</v>
      </c>
      <c r="L8064">
        <v>589.79999999999995</v>
      </c>
    </row>
    <row r="8065" spans="1:12" x14ac:dyDescent="0.3">
      <c r="A8065">
        <v>12</v>
      </c>
      <c r="B8065">
        <v>1</v>
      </c>
      <c r="C8065">
        <v>16</v>
      </c>
      <c r="D8065">
        <v>802</v>
      </c>
      <c r="E8065">
        <v>107</v>
      </c>
      <c r="F8065">
        <v>15.9</v>
      </c>
      <c r="G8065">
        <v>10.5</v>
      </c>
      <c r="H8065">
        <v>0.2</v>
      </c>
      <c r="I8065">
        <v>786.61199999999997</v>
      </c>
      <c r="J8065">
        <v>24.102</v>
      </c>
      <c r="K8065">
        <v>684.35299999999995</v>
      </c>
      <c r="L8065">
        <v>656.14</v>
      </c>
    </row>
    <row r="8066" spans="1:12" x14ac:dyDescent="0.3">
      <c r="A8066">
        <v>12</v>
      </c>
      <c r="B8066">
        <v>1</v>
      </c>
      <c r="C8066">
        <v>17</v>
      </c>
      <c r="D8066">
        <v>92</v>
      </c>
      <c r="E8066">
        <v>92</v>
      </c>
      <c r="F8066">
        <v>14.5</v>
      </c>
      <c r="G8066">
        <v>10.7</v>
      </c>
      <c r="H8066">
        <v>0.2</v>
      </c>
      <c r="I8066">
        <v>164.089</v>
      </c>
      <c r="J8066">
        <v>16.184999999999999</v>
      </c>
      <c r="K8066">
        <v>142.84399999999999</v>
      </c>
      <c r="L8066">
        <v>133.81899999999999</v>
      </c>
    </row>
    <row r="8067" spans="1:12" x14ac:dyDescent="0.3">
      <c r="A8067">
        <v>12</v>
      </c>
      <c r="B8067">
        <v>1</v>
      </c>
      <c r="C8067">
        <v>18</v>
      </c>
      <c r="D8067">
        <v>278</v>
      </c>
      <c r="E8067">
        <v>52</v>
      </c>
      <c r="F8067">
        <v>13</v>
      </c>
      <c r="G8067">
        <v>10.1</v>
      </c>
      <c r="H8067">
        <v>0.2</v>
      </c>
      <c r="I8067">
        <v>218.63499999999999</v>
      </c>
      <c r="J8067">
        <v>15.337999999999999</v>
      </c>
      <c r="K8067">
        <v>189.41300000000001</v>
      </c>
      <c r="L8067">
        <v>178.738</v>
      </c>
    </row>
    <row r="8068" spans="1:12" x14ac:dyDescent="0.3">
      <c r="A8068">
        <v>12</v>
      </c>
      <c r="B8068">
        <v>1</v>
      </c>
      <c r="C8068">
        <v>19</v>
      </c>
      <c r="D8068">
        <v>0</v>
      </c>
      <c r="E8068">
        <v>2</v>
      </c>
      <c r="F8068">
        <v>12.2</v>
      </c>
      <c r="G8068">
        <v>9.5</v>
      </c>
      <c r="H8068">
        <v>0.2</v>
      </c>
      <c r="I8068">
        <v>1.927</v>
      </c>
      <c r="J8068">
        <v>12.218</v>
      </c>
      <c r="K8068">
        <v>0.86599999999999999</v>
      </c>
      <c r="L8068">
        <v>0</v>
      </c>
    </row>
    <row r="8069" spans="1:12" x14ac:dyDescent="0.3">
      <c r="A8069">
        <v>12</v>
      </c>
      <c r="B8069">
        <v>1</v>
      </c>
      <c r="C8069">
        <v>20</v>
      </c>
      <c r="D8069">
        <v>0</v>
      </c>
      <c r="E8069">
        <v>0</v>
      </c>
      <c r="F8069">
        <v>11.6</v>
      </c>
      <c r="G8069">
        <v>9.3000000000000007</v>
      </c>
      <c r="H8069">
        <v>0.2</v>
      </c>
      <c r="I8069">
        <v>0</v>
      </c>
      <c r="J8069">
        <v>11.6</v>
      </c>
      <c r="K8069">
        <v>0</v>
      </c>
      <c r="L8069">
        <v>0</v>
      </c>
    </row>
    <row r="8070" spans="1:12" x14ac:dyDescent="0.3">
      <c r="A8070">
        <v>12</v>
      </c>
      <c r="B8070">
        <v>1</v>
      </c>
      <c r="C8070">
        <v>21</v>
      </c>
      <c r="D8070">
        <v>0</v>
      </c>
      <c r="E8070">
        <v>0</v>
      </c>
      <c r="F8070">
        <v>11.1</v>
      </c>
      <c r="G8070">
        <v>9.4</v>
      </c>
      <c r="H8070">
        <v>0.2</v>
      </c>
      <c r="I8070">
        <v>0</v>
      </c>
      <c r="J8070">
        <v>11.1</v>
      </c>
      <c r="K8070">
        <v>0</v>
      </c>
      <c r="L8070">
        <v>0</v>
      </c>
    </row>
    <row r="8071" spans="1:12" x14ac:dyDescent="0.3">
      <c r="A8071">
        <v>12</v>
      </c>
      <c r="B8071">
        <v>1</v>
      </c>
      <c r="C8071">
        <v>22</v>
      </c>
      <c r="D8071">
        <v>0</v>
      </c>
      <c r="E8071">
        <v>0</v>
      </c>
      <c r="F8071">
        <v>10.8</v>
      </c>
      <c r="G8071">
        <v>9.5</v>
      </c>
      <c r="H8071">
        <v>0.2</v>
      </c>
      <c r="I8071">
        <v>0</v>
      </c>
      <c r="J8071">
        <v>10.8</v>
      </c>
      <c r="K8071">
        <v>0</v>
      </c>
      <c r="L8071">
        <v>0</v>
      </c>
    </row>
    <row r="8072" spans="1:12" x14ac:dyDescent="0.3">
      <c r="A8072">
        <v>12</v>
      </c>
      <c r="B8072">
        <v>1</v>
      </c>
      <c r="C8072">
        <v>23</v>
      </c>
      <c r="D8072">
        <v>0</v>
      </c>
      <c r="E8072">
        <v>0</v>
      </c>
      <c r="F8072">
        <v>10.6</v>
      </c>
      <c r="G8072">
        <v>9.8000000000000007</v>
      </c>
      <c r="H8072">
        <v>0.2</v>
      </c>
      <c r="I8072">
        <v>0</v>
      </c>
      <c r="J8072">
        <v>10.6</v>
      </c>
      <c r="K8072">
        <v>0</v>
      </c>
      <c r="L8072">
        <v>0</v>
      </c>
    </row>
    <row r="8073" spans="1:12" x14ac:dyDescent="0.3">
      <c r="A8073">
        <v>12</v>
      </c>
      <c r="B8073">
        <v>2</v>
      </c>
      <c r="C8073">
        <v>0</v>
      </c>
      <c r="D8073">
        <v>0</v>
      </c>
      <c r="E8073">
        <v>0</v>
      </c>
      <c r="F8073">
        <v>10.3</v>
      </c>
      <c r="G8073">
        <v>10</v>
      </c>
      <c r="H8073">
        <v>0.2</v>
      </c>
      <c r="I8073">
        <v>0</v>
      </c>
      <c r="J8073">
        <v>10.3</v>
      </c>
      <c r="K8073">
        <v>0</v>
      </c>
      <c r="L8073">
        <v>0</v>
      </c>
    </row>
    <row r="8074" spans="1:12" x14ac:dyDescent="0.3">
      <c r="A8074">
        <v>12</v>
      </c>
      <c r="B8074">
        <v>2</v>
      </c>
      <c r="C8074">
        <v>1</v>
      </c>
      <c r="D8074">
        <v>0</v>
      </c>
      <c r="E8074">
        <v>0</v>
      </c>
      <c r="F8074">
        <v>10</v>
      </c>
      <c r="G8074">
        <v>10.1</v>
      </c>
      <c r="H8074">
        <v>0.2</v>
      </c>
      <c r="I8074">
        <v>0</v>
      </c>
      <c r="J8074">
        <v>10</v>
      </c>
      <c r="K8074">
        <v>0</v>
      </c>
      <c r="L8074">
        <v>0</v>
      </c>
    </row>
    <row r="8075" spans="1:12" x14ac:dyDescent="0.3">
      <c r="A8075">
        <v>12</v>
      </c>
      <c r="B8075">
        <v>2</v>
      </c>
      <c r="C8075">
        <v>2</v>
      </c>
      <c r="D8075">
        <v>0</v>
      </c>
      <c r="E8075">
        <v>0</v>
      </c>
      <c r="F8075">
        <v>9.8000000000000007</v>
      </c>
      <c r="G8075">
        <v>10.3</v>
      </c>
      <c r="H8075">
        <v>0.2</v>
      </c>
      <c r="I8075">
        <v>0</v>
      </c>
      <c r="J8075">
        <v>9.8000000000000007</v>
      </c>
      <c r="K8075">
        <v>0</v>
      </c>
      <c r="L8075">
        <v>0</v>
      </c>
    </row>
    <row r="8076" spans="1:12" x14ac:dyDescent="0.3">
      <c r="A8076">
        <v>12</v>
      </c>
      <c r="B8076">
        <v>2</v>
      </c>
      <c r="C8076">
        <v>3</v>
      </c>
      <c r="D8076">
        <v>0</v>
      </c>
      <c r="E8076">
        <v>0</v>
      </c>
      <c r="F8076">
        <v>9.6999999999999993</v>
      </c>
      <c r="G8076">
        <v>10.4</v>
      </c>
      <c r="H8076">
        <v>0.2</v>
      </c>
      <c r="I8076">
        <v>0</v>
      </c>
      <c r="J8076">
        <v>9.6999999999999993</v>
      </c>
      <c r="K8076">
        <v>0</v>
      </c>
      <c r="L8076">
        <v>0</v>
      </c>
    </row>
    <row r="8077" spans="1:12" x14ac:dyDescent="0.3">
      <c r="A8077">
        <v>12</v>
      </c>
      <c r="B8077">
        <v>2</v>
      </c>
      <c r="C8077">
        <v>4</v>
      </c>
      <c r="D8077">
        <v>0</v>
      </c>
      <c r="E8077">
        <v>2</v>
      </c>
      <c r="F8077">
        <v>9.8000000000000007</v>
      </c>
      <c r="G8077">
        <v>10.5</v>
      </c>
      <c r="H8077">
        <v>0.2</v>
      </c>
      <c r="I8077">
        <v>1.927</v>
      </c>
      <c r="J8077">
        <v>9.8170000000000002</v>
      </c>
      <c r="K8077">
        <v>0.878</v>
      </c>
      <c r="L8077">
        <v>0</v>
      </c>
    </row>
    <row r="8078" spans="1:12" x14ac:dyDescent="0.3">
      <c r="A8078">
        <v>12</v>
      </c>
      <c r="B8078">
        <v>2</v>
      </c>
      <c r="C8078">
        <v>5</v>
      </c>
      <c r="D8078">
        <v>221</v>
      </c>
      <c r="E8078">
        <v>67</v>
      </c>
      <c r="F8078">
        <v>10.3</v>
      </c>
      <c r="G8078">
        <v>10.7</v>
      </c>
      <c r="H8078">
        <v>0.2</v>
      </c>
      <c r="I8078">
        <v>53.087000000000003</v>
      </c>
      <c r="J8078">
        <v>10.840999999999999</v>
      </c>
      <c r="K8078">
        <v>43.82</v>
      </c>
      <c r="L8078">
        <v>38.302999999999997</v>
      </c>
    </row>
    <row r="8079" spans="1:12" x14ac:dyDescent="0.3">
      <c r="A8079">
        <v>12</v>
      </c>
      <c r="B8079">
        <v>2</v>
      </c>
      <c r="C8079">
        <v>6</v>
      </c>
      <c r="D8079">
        <v>649</v>
      </c>
      <c r="E8079">
        <v>95</v>
      </c>
      <c r="F8079">
        <v>11.1</v>
      </c>
      <c r="G8079">
        <v>11.1</v>
      </c>
      <c r="H8079">
        <v>0.2</v>
      </c>
      <c r="I8079">
        <v>65.731999999999999</v>
      </c>
      <c r="J8079">
        <v>11.753</v>
      </c>
      <c r="K8079">
        <v>55.26</v>
      </c>
      <c r="L8079">
        <v>49.338999999999999</v>
      </c>
    </row>
    <row r="8080" spans="1:12" x14ac:dyDescent="0.3">
      <c r="A8080">
        <v>12</v>
      </c>
      <c r="B8080">
        <v>2</v>
      </c>
      <c r="C8080">
        <v>7</v>
      </c>
      <c r="D8080">
        <v>426</v>
      </c>
      <c r="E8080">
        <v>184</v>
      </c>
      <c r="F8080">
        <v>12</v>
      </c>
      <c r="G8080">
        <v>11.4</v>
      </c>
      <c r="H8080">
        <v>0.2</v>
      </c>
      <c r="I8080">
        <v>205.20400000000001</v>
      </c>
      <c r="J8080">
        <v>13.927</v>
      </c>
      <c r="K8080">
        <v>157.887</v>
      </c>
      <c r="L8080">
        <v>148.32900000000001</v>
      </c>
    </row>
    <row r="8081" spans="1:12" x14ac:dyDescent="0.3">
      <c r="A8081">
        <v>12</v>
      </c>
      <c r="B8081">
        <v>2</v>
      </c>
      <c r="C8081">
        <v>8</v>
      </c>
      <c r="D8081">
        <v>673</v>
      </c>
      <c r="E8081">
        <v>187</v>
      </c>
      <c r="F8081">
        <v>12.9</v>
      </c>
      <c r="G8081">
        <v>11.4</v>
      </c>
      <c r="H8081">
        <v>0.2</v>
      </c>
      <c r="I8081">
        <v>384.44200000000001</v>
      </c>
      <c r="J8081">
        <v>16.587</v>
      </c>
      <c r="K8081">
        <v>319.59199999999998</v>
      </c>
      <c r="L8081">
        <v>304.30399999999997</v>
      </c>
    </row>
    <row r="8082" spans="1:12" x14ac:dyDescent="0.3">
      <c r="A8082">
        <v>12</v>
      </c>
      <c r="B8082">
        <v>2</v>
      </c>
      <c r="C8082">
        <v>9</v>
      </c>
      <c r="D8082">
        <v>816</v>
      </c>
      <c r="E8082">
        <v>174</v>
      </c>
      <c r="F8082">
        <v>13.3</v>
      </c>
      <c r="G8082">
        <v>11.3</v>
      </c>
      <c r="H8082">
        <v>0.2</v>
      </c>
      <c r="I8082">
        <v>586.01700000000005</v>
      </c>
      <c r="J8082">
        <v>19.032</v>
      </c>
      <c r="K8082">
        <v>508.03800000000001</v>
      </c>
      <c r="L8082">
        <v>486.072</v>
      </c>
    </row>
    <row r="8083" spans="1:12" x14ac:dyDescent="0.3">
      <c r="A8083">
        <v>12</v>
      </c>
      <c r="B8083">
        <v>2</v>
      </c>
      <c r="C8083">
        <v>10</v>
      </c>
      <c r="D8083">
        <v>446</v>
      </c>
      <c r="E8083">
        <v>369</v>
      </c>
      <c r="F8083">
        <v>14.4</v>
      </c>
      <c r="G8083">
        <v>10.9</v>
      </c>
      <c r="H8083">
        <v>0.2</v>
      </c>
      <c r="I8083">
        <v>642.34799999999996</v>
      </c>
      <c r="J8083">
        <v>20.844999999999999</v>
      </c>
      <c r="K8083">
        <v>547.27200000000005</v>
      </c>
      <c r="L8083">
        <v>523.91700000000003</v>
      </c>
    </row>
    <row r="8084" spans="1:12" x14ac:dyDescent="0.3">
      <c r="A8084">
        <v>12</v>
      </c>
      <c r="B8084">
        <v>2</v>
      </c>
      <c r="C8084">
        <v>11</v>
      </c>
      <c r="D8084">
        <v>638</v>
      </c>
      <c r="E8084">
        <v>319</v>
      </c>
      <c r="F8084">
        <v>15</v>
      </c>
      <c r="G8084">
        <v>10.7</v>
      </c>
      <c r="H8084">
        <v>0.2</v>
      </c>
      <c r="I8084">
        <v>833.548</v>
      </c>
      <c r="J8084">
        <v>23.489000000000001</v>
      </c>
      <c r="K8084">
        <v>703.87</v>
      </c>
      <c r="L8084">
        <v>674.96500000000003</v>
      </c>
    </row>
    <row r="8085" spans="1:12" x14ac:dyDescent="0.3">
      <c r="A8085">
        <v>12</v>
      </c>
      <c r="B8085">
        <v>2</v>
      </c>
      <c r="C8085">
        <v>12</v>
      </c>
      <c r="D8085">
        <v>753</v>
      </c>
      <c r="E8085">
        <v>264</v>
      </c>
      <c r="F8085">
        <v>15.2</v>
      </c>
      <c r="G8085">
        <v>10.4</v>
      </c>
      <c r="H8085">
        <v>0.2</v>
      </c>
      <c r="I8085">
        <v>965.30100000000004</v>
      </c>
      <c r="J8085">
        <v>25.259</v>
      </c>
      <c r="K8085">
        <v>810.02</v>
      </c>
      <c r="L8085">
        <v>777.35500000000002</v>
      </c>
    </row>
    <row r="8086" spans="1:12" x14ac:dyDescent="0.3">
      <c r="A8086">
        <v>12</v>
      </c>
      <c r="B8086">
        <v>2</v>
      </c>
      <c r="C8086">
        <v>13</v>
      </c>
      <c r="D8086">
        <v>776</v>
      </c>
      <c r="E8086">
        <v>232</v>
      </c>
      <c r="F8086">
        <v>15.3</v>
      </c>
      <c r="G8086">
        <v>10.199999999999999</v>
      </c>
      <c r="H8086">
        <v>0.2</v>
      </c>
      <c r="I8086">
        <v>1005.176</v>
      </c>
      <c r="J8086">
        <v>25.943000000000001</v>
      </c>
      <c r="K8086">
        <v>843.33100000000002</v>
      </c>
      <c r="L8086">
        <v>809.48500000000001</v>
      </c>
    </row>
    <row r="8087" spans="1:12" x14ac:dyDescent="0.3">
      <c r="A8087">
        <v>12</v>
      </c>
      <c r="B8087">
        <v>2</v>
      </c>
      <c r="C8087">
        <v>14</v>
      </c>
      <c r="D8087">
        <v>400</v>
      </c>
      <c r="E8087">
        <v>314</v>
      </c>
      <c r="F8087">
        <v>15.2</v>
      </c>
      <c r="G8087">
        <v>9.8000000000000007</v>
      </c>
      <c r="H8087">
        <v>0.2</v>
      </c>
      <c r="I8087">
        <v>737.09500000000003</v>
      </c>
      <c r="J8087">
        <v>23.248000000000001</v>
      </c>
      <c r="K8087">
        <v>626.51400000000001</v>
      </c>
      <c r="L8087">
        <v>600.35</v>
      </c>
    </row>
    <row r="8088" spans="1:12" x14ac:dyDescent="0.3">
      <c r="A8088">
        <v>12</v>
      </c>
      <c r="B8088">
        <v>2</v>
      </c>
      <c r="C8088">
        <v>15</v>
      </c>
      <c r="D8088">
        <v>824</v>
      </c>
      <c r="E8088">
        <v>142</v>
      </c>
      <c r="F8088">
        <v>14.8</v>
      </c>
      <c r="G8088">
        <v>9.1999999999999993</v>
      </c>
      <c r="H8088">
        <v>0.2</v>
      </c>
      <c r="I8088">
        <v>918.95100000000002</v>
      </c>
      <c r="J8088">
        <v>25.375</v>
      </c>
      <c r="K8088">
        <v>785.29200000000003</v>
      </c>
      <c r="L8088">
        <v>753.50199999999995</v>
      </c>
    </row>
    <row r="8089" spans="1:12" x14ac:dyDescent="0.3">
      <c r="A8089">
        <v>12</v>
      </c>
      <c r="B8089">
        <v>2</v>
      </c>
      <c r="C8089">
        <v>16</v>
      </c>
      <c r="D8089">
        <v>678</v>
      </c>
      <c r="E8089">
        <v>133</v>
      </c>
      <c r="F8089">
        <v>14.3</v>
      </c>
      <c r="G8089">
        <v>8.5</v>
      </c>
      <c r="H8089">
        <v>0.2</v>
      </c>
      <c r="I8089">
        <v>718.81700000000001</v>
      </c>
      <c r="J8089">
        <v>23.100999999999999</v>
      </c>
      <c r="K8089">
        <v>626.94799999999998</v>
      </c>
      <c r="L8089">
        <v>600.76900000000001</v>
      </c>
    </row>
    <row r="8090" spans="1:12" x14ac:dyDescent="0.3">
      <c r="A8090">
        <v>12</v>
      </c>
      <c r="B8090">
        <v>2</v>
      </c>
      <c r="C8090">
        <v>17</v>
      </c>
      <c r="D8090">
        <v>122</v>
      </c>
      <c r="E8090">
        <v>116</v>
      </c>
      <c r="F8090">
        <v>13.5</v>
      </c>
      <c r="G8090">
        <v>7.7</v>
      </c>
      <c r="H8090">
        <v>0.2</v>
      </c>
      <c r="I8090">
        <v>213.51499999999999</v>
      </c>
      <c r="J8090">
        <v>16.311</v>
      </c>
      <c r="K8090">
        <v>187.35900000000001</v>
      </c>
      <c r="L8090">
        <v>176.756</v>
      </c>
    </row>
    <row r="8091" spans="1:12" x14ac:dyDescent="0.3">
      <c r="A8091">
        <v>12</v>
      </c>
      <c r="B8091">
        <v>2</v>
      </c>
      <c r="C8091">
        <v>18</v>
      </c>
      <c r="D8091">
        <v>278</v>
      </c>
      <c r="E8091">
        <v>53</v>
      </c>
      <c r="F8091">
        <v>12.5</v>
      </c>
      <c r="G8091">
        <v>6.8</v>
      </c>
      <c r="H8091">
        <v>0.2</v>
      </c>
      <c r="I8091">
        <v>220.40899999999999</v>
      </c>
      <c r="J8091">
        <v>15.657</v>
      </c>
      <c r="K8091">
        <v>191.05</v>
      </c>
      <c r="L8091">
        <v>180.316</v>
      </c>
    </row>
    <row r="8092" spans="1:12" x14ac:dyDescent="0.3">
      <c r="A8092">
        <v>12</v>
      </c>
      <c r="B8092">
        <v>2</v>
      </c>
      <c r="C8092">
        <v>19</v>
      </c>
      <c r="D8092">
        <v>0</v>
      </c>
      <c r="E8092">
        <v>2</v>
      </c>
      <c r="F8092">
        <v>11.5</v>
      </c>
      <c r="G8092">
        <v>5.7</v>
      </c>
      <c r="H8092">
        <v>0.2</v>
      </c>
      <c r="I8092">
        <v>1.927</v>
      </c>
      <c r="J8092">
        <v>11.526</v>
      </c>
      <c r="K8092">
        <v>0.86899999999999999</v>
      </c>
      <c r="L8092">
        <v>0</v>
      </c>
    </row>
    <row r="8093" spans="1:12" x14ac:dyDescent="0.3">
      <c r="A8093">
        <v>12</v>
      </c>
      <c r="B8093">
        <v>2</v>
      </c>
      <c r="C8093">
        <v>20</v>
      </c>
      <c r="D8093">
        <v>0</v>
      </c>
      <c r="E8093">
        <v>0</v>
      </c>
      <c r="F8093">
        <v>10.8</v>
      </c>
      <c r="G8093">
        <v>4.8</v>
      </c>
      <c r="H8093">
        <v>0.2</v>
      </c>
      <c r="I8093">
        <v>0</v>
      </c>
      <c r="J8093">
        <v>10.8</v>
      </c>
      <c r="K8093">
        <v>0</v>
      </c>
      <c r="L8093">
        <v>0</v>
      </c>
    </row>
    <row r="8094" spans="1:12" x14ac:dyDescent="0.3">
      <c r="A8094">
        <v>12</v>
      </c>
      <c r="B8094">
        <v>2</v>
      </c>
      <c r="C8094">
        <v>21</v>
      </c>
      <c r="D8094">
        <v>0</v>
      </c>
      <c r="E8094">
        <v>0</v>
      </c>
      <c r="F8094">
        <v>10.5</v>
      </c>
      <c r="G8094">
        <v>4.4000000000000004</v>
      </c>
      <c r="H8094">
        <v>0.2</v>
      </c>
      <c r="I8094">
        <v>0</v>
      </c>
      <c r="J8094">
        <v>10.5</v>
      </c>
      <c r="K8094">
        <v>0</v>
      </c>
      <c r="L8094">
        <v>0</v>
      </c>
    </row>
    <row r="8095" spans="1:12" x14ac:dyDescent="0.3">
      <c r="A8095">
        <v>12</v>
      </c>
      <c r="B8095">
        <v>2</v>
      </c>
      <c r="C8095">
        <v>22</v>
      </c>
      <c r="D8095">
        <v>0</v>
      </c>
      <c r="E8095">
        <v>0</v>
      </c>
      <c r="F8095">
        <v>10.4</v>
      </c>
      <c r="G8095">
        <v>4.2</v>
      </c>
      <c r="H8095">
        <v>0.2</v>
      </c>
      <c r="I8095">
        <v>0</v>
      </c>
      <c r="J8095">
        <v>10.4</v>
      </c>
      <c r="K8095">
        <v>0</v>
      </c>
      <c r="L8095">
        <v>0</v>
      </c>
    </row>
    <row r="8096" spans="1:12" x14ac:dyDescent="0.3">
      <c r="A8096">
        <v>12</v>
      </c>
      <c r="B8096">
        <v>2</v>
      </c>
      <c r="C8096">
        <v>23</v>
      </c>
      <c r="D8096">
        <v>0</v>
      </c>
      <c r="E8096">
        <v>0</v>
      </c>
      <c r="F8096">
        <v>10.199999999999999</v>
      </c>
      <c r="G8096">
        <v>3.8</v>
      </c>
      <c r="H8096">
        <v>0.2</v>
      </c>
      <c r="I8096">
        <v>0</v>
      </c>
      <c r="J8096">
        <v>10.199999999999999</v>
      </c>
      <c r="K8096">
        <v>0</v>
      </c>
      <c r="L8096">
        <v>0</v>
      </c>
    </row>
    <row r="8097" spans="1:12" x14ac:dyDescent="0.3">
      <c r="A8097">
        <v>12</v>
      </c>
      <c r="B8097">
        <v>3</v>
      </c>
      <c r="C8097">
        <v>0</v>
      </c>
      <c r="D8097">
        <v>0</v>
      </c>
      <c r="E8097">
        <v>0</v>
      </c>
      <c r="F8097">
        <v>9.9</v>
      </c>
      <c r="G8097">
        <v>3.5</v>
      </c>
      <c r="H8097">
        <v>0.2</v>
      </c>
      <c r="I8097">
        <v>0</v>
      </c>
      <c r="J8097">
        <v>9.9</v>
      </c>
      <c r="K8097">
        <v>0</v>
      </c>
      <c r="L8097">
        <v>0</v>
      </c>
    </row>
    <row r="8098" spans="1:12" x14ac:dyDescent="0.3">
      <c r="A8098">
        <v>12</v>
      </c>
      <c r="B8098">
        <v>3</v>
      </c>
      <c r="C8098">
        <v>1</v>
      </c>
      <c r="D8098">
        <v>0</v>
      </c>
      <c r="E8098">
        <v>0</v>
      </c>
      <c r="F8098">
        <v>9.6999999999999993</v>
      </c>
      <c r="G8098">
        <v>3.5</v>
      </c>
      <c r="H8098">
        <v>0.2</v>
      </c>
      <c r="I8098">
        <v>0</v>
      </c>
      <c r="J8098">
        <v>9.6999999999999993</v>
      </c>
      <c r="K8098">
        <v>0</v>
      </c>
      <c r="L8098">
        <v>0</v>
      </c>
    </row>
    <row r="8099" spans="1:12" x14ac:dyDescent="0.3">
      <c r="A8099">
        <v>12</v>
      </c>
      <c r="B8099">
        <v>3</v>
      </c>
      <c r="C8099">
        <v>2</v>
      </c>
      <c r="D8099">
        <v>0</v>
      </c>
      <c r="E8099">
        <v>0</v>
      </c>
      <c r="F8099">
        <v>9.6</v>
      </c>
      <c r="G8099">
        <v>3.5</v>
      </c>
      <c r="H8099">
        <v>0.2</v>
      </c>
      <c r="I8099">
        <v>0</v>
      </c>
      <c r="J8099">
        <v>9.6</v>
      </c>
      <c r="K8099">
        <v>0</v>
      </c>
      <c r="L8099">
        <v>0</v>
      </c>
    </row>
    <row r="8100" spans="1:12" x14ac:dyDescent="0.3">
      <c r="A8100">
        <v>12</v>
      </c>
      <c r="B8100">
        <v>3</v>
      </c>
      <c r="C8100">
        <v>3</v>
      </c>
      <c r="D8100">
        <v>0</v>
      </c>
      <c r="E8100">
        <v>0</v>
      </c>
      <c r="F8100">
        <v>9.6</v>
      </c>
      <c r="G8100">
        <v>3.3</v>
      </c>
      <c r="H8100">
        <v>0.2</v>
      </c>
      <c r="I8100">
        <v>0</v>
      </c>
      <c r="J8100">
        <v>9.6</v>
      </c>
      <c r="K8100">
        <v>0</v>
      </c>
      <c r="L8100">
        <v>0</v>
      </c>
    </row>
    <row r="8101" spans="1:12" x14ac:dyDescent="0.3">
      <c r="A8101">
        <v>12</v>
      </c>
      <c r="B8101">
        <v>3</v>
      </c>
      <c r="C8101">
        <v>4</v>
      </c>
      <c r="D8101">
        <v>0</v>
      </c>
      <c r="E8101">
        <v>3</v>
      </c>
      <c r="F8101">
        <v>10.1</v>
      </c>
      <c r="G8101">
        <v>3.3</v>
      </c>
      <c r="H8101">
        <v>0.2</v>
      </c>
      <c r="I8101">
        <v>2.891</v>
      </c>
      <c r="J8101">
        <v>10.154999999999999</v>
      </c>
      <c r="K8101">
        <v>1.3420000000000001</v>
      </c>
      <c r="L8101">
        <v>0</v>
      </c>
    </row>
    <row r="8102" spans="1:12" x14ac:dyDescent="0.3">
      <c r="A8102">
        <v>12</v>
      </c>
      <c r="B8102">
        <v>3</v>
      </c>
      <c r="C8102">
        <v>5</v>
      </c>
      <c r="D8102">
        <v>20</v>
      </c>
      <c r="E8102">
        <v>58</v>
      </c>
      <c r="F8102">
        <v>11</v>
      </c>
      <c r="G8102">
        <v>3.8</v>
      </c>
      <c r="H8102">
        <v>0.2</v>
      </c>
      <c r="I8102">
        <v>50.640999999999998</v>
      </c>
      <c r="J8102">
        <v>12.044</v>
      </c>
      <c r="K8102">
        <v>41.587000000000003</v>
      </c>
      <c r="L8102">
        <v>36.15</v>
      </c>
    </row>
    <row r="8103" spans="1:12" x14ac:dyDescent="0.3">
      <c r="A8103">
        <v>12</v>
      </c>
      <c r="B8103">
        <v>3</v>
      </c>
      <c r="C8103">
        <v>6</v>
      </c>
      <c r="D8103">
        <v>259</v>
      </c>
      <c r="E8103">
        <v>131</v>
      </c>
      <c r="F8103">
        <v>11.9</v>
      </c>
      <c r="G8103">
        <v>4.5</v>
      </c>
      <c r="H8103">
        <v>0.2</v>
      </c>
      <c r="I8103">
        <v>97.459000000000003</v>
      </c>
      <c r="J8103">
        <v>13.728999999999999</v>
      </c>
      <c r="K8103">
        <v>82.995999999999995</v>
      </c>
      <c r="L8103">
        <v>76.091999999999999</v>
      </c>
    </row>
    <row r="8104" spans="1:12" x14ac:dyDescent="0.3">
      <c r="A8104">
        <v>12</v>
      </c>
      <c r="B8104">
        <v>3</v>
      </c>
      <c r="C8104">
        <v>7</v>
      </c>
      <c r="D8104">
        <v>485</v>
      </c>
      <c r="E8104">
        <v>160</v>
      </c>
      <c r="F8104">
        <v>12.9</v>
      </c>
      <c r="G8104">
        <v>5</v>
      </c>
      <c r="H8104">
        <v>0.2</v>
      </c>
      <c r="I8104">
        <v>196.36699999999999</v>
      </c>
      <c r="J8104">
        <v>16.204999999999998</v>
      </c>
      <c r="K8104">
        <v>146.005</v>
      </c>
      <c r="L8104">
        <v>136.86799999999999</v>
      </c>
    </row>
    <row r="8105" spans="1:12" x14ac:dyDescent="0.3">
      <c r="A8105">
        <v>12</v>
      </c>
      <c r="B8105">
        <v>3</v>
      </c>
      <c r="C8105">
        <v>8</v>
      </c>
      <c r="D8105">
        <v>188</v>
      </c>
      <c r="E8105">
        <v>304</v>
      </c>
      <c r="F8105">
        <v>14.1</v>
      </c>
      <c r="G8105">
        <v>5.4</v>
      </c>
      <c r="H8105">
        <v>0.2</v>
      </c>
      <c r="I8105">
        <v>320.95699999999999</v>
      </c>
      <c r="J8105">
        <v>19.427</v>
      </c>
      <c r="K8105">
        <v>269.18700000000001</v>
      </c>
      <c r="L8105">
        <v>255.685</v>
      </c>
    </row>
    <row r="8106" spans="1:12" x14ac:dyDescent="0.3">
      <c r="A8106">
        <v>12</v>
      </c>
      <c r="B8106">
        <v>3</v>
      </c>
      <c r="C8106">
        <v>9</v>
      </c>
      <c r="D8106">
        <v>64</v>
      </c>
      <c r="E8106">
        <v>363</v>
      </c>
      <c r="F8106">
        <v>14.8</v>
      </c>
      <c r="G8106">
        <v>5.5</v>
      </c>
      <c r="H8106">
        <v>0.2</v>
      </c>
      <c r="I8106">
        <v>356.43599999999998</v>
      </c>
      <c r="J8106">
        <v>20.655999999999999</v>
      </c>
      <c r="K8106">
        <v>300.05700000000002</v>
      </c>
      <c r="L8106">
        <v>285.46100000000001</v>
      </c>
    </row>
    <row r="8107" spans="1:12" x14ac:dyDescent="0.3">
      <c r="A8107">
        <v>12</v>
      </c>
      <c r="B8107">
        <v>3</v>
      </c>
      <c r="C8107">
        <v>10</v>
      </c>
      <c r="D8107">
        <v>100</v>
      </c>
      <c r="E8107">
        <v>413</v>
      </c>
      <c r="F8107">
        <v>15.9</v>
      </c>
      <c r="G8107">
        <v>5.8</v>
      </c>
      <c r="H8107">
        <v>0.2</v>
      </c>
      <c r="I8107">
        <v>447.4</v>
      </c>
      <c r="J8107">
        <v>22.991</v>
      </c>
      <c r="K8107">
        <v>373.64100000000002</v>
      </c>
      <c r="L8107">
        <v>356.43799999999999</v>
      </c>
    </row>
    <row r="8108" spans="1:12" x14ac:dyDescent="0.3">
      <c r="A8108">
        <v>12</v>
      </c>
      <c r="B8108">
        <v>3</v>
      </c>
      <c r="C8108">
        <v>11</v>
      </c>
      <c r="D8108">
        <v>136</v>
      </c>
      <c r="E8108">
        <v>473</v>
      </c>
      <c r="F8108">
        <v>16.5</v>
      </c>
      <c r="G8108">
        <v>5.9</v>
      </c>
      <c r="H8108">
        <v>0.2</v>
      </c>
      <c r="I8108">
        <v>559.79999999999995</v>
      </c>
      <c r="J8108">
        <v>25.27</v>
      </c>
      <c r="K8108">
        <v>464.30799999999999</v>
      </c>
      <c r="L8108">
        <v>443.892</v>
      </c>
    </row>
    <row r="8109" spans="1:12" x14ac:dyDescent="0.3">
      <c r="A8109">
        <v>12</v>
      </c>
      <c r="B8109">
        <v>3</v>
      </c>
      <c r="C8109">
        <v>12</v>
      </c>
      <c r="D8109">
        <v>114</v>
      </c>
      <c r="E8109">
        <v>470</v>
      </c>
      <c r="F8109">
        <v>16.8</v>
      </c>
      <c r="G8109">
        <v>6.1</v>
      </c>
      <c r="H8109">
        <v>0.2</v>
      </c>
      <c r="I8109">
        <v>562.97500000000002</v>
      </c>
      <c r="J8109">
        <v>25.423999999999999</v>
      </c>
      <c r="K8109">
        <v>466.55</v>
      </c>
      <c r="L8109">
        <v>446.05500000000001</v>
      </c>
    </row>
    <row r="8110" spans="1:12" x14ac:dyDescent="0.3">
      <c r="A8110">
        <v>12</v>
      </c>
      <c r="B8110">
        <v>3</v>
      </c>
      <c r="C8110">
        <v>13</v>
      </c>
      <c r="D8110">
        <v>3</v>
      </c>
      <c r="E8110">
        <v>147</v>
      </c>
      <c r="F8110">
        <v>17.100000000000001</v>
      </c>
      <c r="G8110">
        <v>6.3</v>
      </c>
      <c r="H8110">
        <v>0.2</v>
      </c>
      <c r="I8110">
        <v>142.79499999999999</v>
      </c>
      <c r="J8110">
        <v>19.239000000000001</v>
      </c>
      <c r="K8110">
        <v>116.798</v>
      </c>
      <c r="L8110">
        <v>108.696</v>
      </c>
    </row>
    <row r="8111" spans="1:12" x14ac:dyDescent="0.3">
      <c r="A8111">
        <v>12</v>
      </c>
      <c r="B8111">
        <v>3</v>
      </c>
      <c r="C8111">
        <v>14</v>
      </c>
      <c r="D8111">
        <v>318</v>
      </c>
      <c r="E8111">
        <v>249</v>
      </c>
      <c r="F8111">
        <v>17.3</v>
      </c>
      <c r="G8111">
        <v>6.5</v>
      </c>
      <c r="H8111">
        <v>0.2</v>
      </c>
      <c r="I8111">
        <v>589.42200000000003</v>
      </c>
      <c r="J8111">
        <v>25.984999999999999</v>
      </c>
      <c r="K8111">
        <v>495.56799999999998</v>
      </c>
      <c r="L8111">
        <v>474.04399999999998</v>
      </c>
    </row>
    <row r="8112" spans="1:12" x14ac:dyDescent="0.3">
      <c r="A8112">
        <v>12</v>
      </c>
      <c r="B8112">
        <v>3</v>
      </c>
      <c r="C8112">
        <v>15</v>
      </c>
      <c r="D8112">
        <v>12</v>
      </c>
      <c r="E8112">
        <v>125</v>
      </c>
      <c r="F8112">
        <v>17.100000000000001</v>
      </c>
      <c r="G8112">
        <v>6.8</v>
      </c>
      <c r="H8112">
        <v>0.2</v>
      </c>
      <c r="I8112">
        <v>129.935</v>
      </c>
      <c r="J8112">
        <v>18.954000000000001</v>
      </c>
      <c r="K8112">
        <v>107.64</v>
      </c>
      <c r="L8112">
        <v>99.861999999999995</v>
      </c>
    </row>
    <row r="8113" spans="1:12" x14ac:dyDescent="0.3">
      <c r="A8113">
        <v>12</v>
      </c>
      <c r="B8113">
        <v>3</v>
      </c>
      <c r="C8113">
        <v>16</v>
      </c>
      <c r="D8113">
        <v>838</v>
      </c>
      <c r="E8113">
        <v>90</v>
      </c>
      <c r="F8113">
        <v>16.399999999999999</v>
      </c>
      <c r="G8113">
        <v>6.7</v>
      </c>
      <c r="H8113">
        <v>0.2</v>
      </c>
      <c r="I8113">
        <v>794.35799999999995</v>
      </c>
      <c r="J8113">
        <v>27.948</v>
      </c>
      <c r="K8113">
        <v>681.43899999999996</v>
      </c>
      <c r="L8113">
        <v>653.33000000000004</v>
      </c>
    </row>
    <row r="8114" spans="1:12" x14ac:dyDescent="0.3">
      <c r="A8114">
        <v>12</v>
      </c>
      <c r="B8114">
        <v>3</v>
      </c>
      <c r="C8114">
        <v>17</v>
      </c>
      <c r="D8114">
        <v>184</v>
      </c>
      <c r="E8114">
        <v>108</v>
      </c>
      <c r="F8114">
        <v>15.4</v>
      </c>
      <c r="G8114">
        <v>6.3</v>
      </c>
      <c r="H8114">
        <v>0.2</v>
      </c>
      <c r="I8114">
        <v>254.99299999999999</v>
      </c>
      <c r="J8114">
        <v>19.268999999999998</v>
      </c>
      <c r="K8114">
        <v>222.946</v>
      </c>
      <c r="L8114">
        <v>211.08199999999999</v>
      </c>
    </row>
    <row r="8115" spans="1:12" x14ac:dyDescent="0.3">
      <c r="A8115">
        <v>12</v>
      </c>
      <c r="B8115">
        <v>3</v>
      </c>
      <c r="C8115">
        <v>18</v>
      </c>
      <c r="D8115">
        <v>142</v>
      </c>
      <c r="E8115">
        <v>62</v>
      </c>
      <c r="F8115">
        <v>14.2</v>
      </c>
      <c r="G8115">
        <v>5.3</v>
      </c>
      <c r="H8115">
        <v>0.2</v>
      </c>
      <c r="I8115">
        <v>156.26</v>
      </c>
      <c r="J8115">
        <v>16.844000000000001</v>
      </c>
      <c r="K8115">
        <v>133.04300000000001</v>
      </c>
      <c r="L8115">
        <v>124.36499999999999</v>
      </c>
    </row>
    <row r="8116" spans="1:12" x14ac:dyDescent="0.3">
      <c r="A8116">
        <v>12</v>
      </c>
      <c r="B8116">
        <v>3</v>
      </c>
      <c r="C8116">
        <v>19</v>
      </c>
      <c r="D8116">
        <v>0</v>
      </c>
      <c r="E8116">
        <v>3</v>
      </c>
      <c r="F8116">
        <v>12.9</v>
      </c>
      <c r="G8116">
        <v>4.0999999999999996</v>
      </c>
      <c r="H8116">
        <v>0.2</v>
      </c>
      <c r="I8116">
        <v>2.891</v>
      </c>
      <c r="J8116">
        <v>12.949</v>
      </c>
      <c r="K8116">
        <v>1.321</v>
      </c>
      <c r="L8116">
        <v>0</v>
      </c>
    </row>
    <row r="8117" spans="1:12" x14ac:dyDescent="0.3">
      <c r="A8117">
        <v>12</v>
      </c>
      <c r="B8117">
        <v>3</v>
      </c>
      <c r="C8117">
        <v>20</v>
      </c>
      <c r="D8117">
        <v>0</v>
      </c>
      <c r="E8117">
        <v>0</v>
      </c>
      <c r="F8117">
        <v>12</v>
      </c>
      <c r="G8117">
        <v>3.8</v>
      </c>
      <c r="H8117">
        <v>0.2</v>
      </c>
      <c r="I8117">
        <v>0</v>
      </c>
      <c r="J8117">
        <v>12</v>
      </c>
      <c r="K8117">
        <v>0</v>
      </c>
      <c r="L8117">
        <v>0</v>
      </c>
    </row>
    <row r="8118" spans="1:12" x14ac:dyDescent="0.3">
      <c r="A8118">
        <v>12</v>
      </c>
      <c r="B8118">
        <v>3</v>
      </c>
      <c r="C8118">
        <v>21</v>
      </c>
      <c r="D8118">
        <v>0</v>
      </c>
      <c r="E8118">
        <v>0</v>
      </c>
      <c r="F8118">
        <v>11.6</v>
      </c>
      <c r="G8118">
        <v>3.9</v>
      </c>
      <c r="H8118">
        <v>0.2</v>
      </c>
      <c r="I8118">
        <v>0</v>
      </c>
      <c r="J8118">
        <v>11.6</v>
      </c>
      <c r="K8118">
        <v>0</v>
      </c>
      <c r="L8118">
        <v>0</v>
      </c>
    </row>
    <row r="8119" spans="1:12" x14ac:dyDescent="0.3">
      <c r="A8119">
        <v>12</v>
      </c>
      <c r="B8119">
        <v>3</v>
      </c>
      <c r="C8119">
        <v>22</v>
      </c>
      <c r="D8119">
        <v>0</v>
      </c>
      <c r="E8119">
        <v>0</v>
      </c>
      <c r="F8119">
        <v>11.4</v>
      </c>
      <c r="G8119">
        <v>4.2</v>
      </c>
      <c r="H8119">
        <v>0.2</v>
      </c>
      <c r="I8119">
        <v>0</v>
      </c>
      <c r="J8119">
        <v>11.4</v>
      </c>
      <c r="K8119">
        <v>0</v>
      </c>
      <c r="L8119">
        <v>0</v>
      </c>
    </row>
    <row r="8120" spans="1:12" x14ac:dyDescent="0.3">
      <c r="A8120">
        <v>12</v>
      </c>
      <c r="B8120">
        <v>3</v>
      </c>
      <c r="C8120">
        <v>23</v>
      </c>
      <c r="D8120">
        <v>0</v>
      </c>
      <c r="E8120">
        <v>0</v>
      </c>
      <c r="F8120">
        <v>11.3</v>
      </c>
      <c r="G8120">
        <v>4.5</v>
      </c>
      <c r="H8120">
        <v>0.2</v>
      </c>
      <c r="I8120">
        <v>0</v>
      </c>
      <c r="J8120">
        <v>11.3</v>
      </c>
      <c r="K8120">
        <v>0</v>
      </c>
      <c r="L8120">
        <v>0</v>
      </c>
    </row>
    <row r="8121" spans="1:12" x14ac:dyDescent="0.3">
      <c r="A8121">
        <v>12</v>
      </c>
      <c r="B8121">
        <v>4</v>
      </c>
      <c r="C8121">
        <v>0</v>
      </c>
      <c r="D8121">
        <v>0</v>
      </c>
      <c r="E8121">
        <v>0</v>
      </c>
      <c r="F8121">
        <v>11.4</v>
      </c>
      <c r="G8121">
        <v>4.8</v>
      </c>
      <c r="H8121">
        <v>0.2</v>
      </c>
      <c r="I8121">
        <v>0</v>
      </c>
      <c r="J8121">
        <v>11.4</v>
      </c>
      <c r="K8121">
        <v>0</v>
      </c>
      <c r="L8121">
        <v>0</v>
      </c>
    </row>
    <row r="8122" spans="1:12" x14ac:dyDescent="0.3">
      <c r="A8122">
        <v>12</v>
      </c>
      <c r="B8122">
        <v>4</v>
      </c>
      <c r="C8122">
        <v>1</v>
      </c>
      <c r="D8122">
        <v>0</v>
      </c>
      <c r="E8122">
        <v>0</v>
      </c>
      <c r="F8122">
        <v>11.4</v>
      </c>
      <c r="G8122">
        <v>5.0999999999999996</v>
      </c>
      <c r="H8122">
        <v>0.2</v>
      </c>
      <c r="I8122">
        <v>0</v>
      </c>
      <c r="J8122">
        <v>11.4</v>
      </c>
      <c r="K8122">
        <v>0</v>
      </c>
      <c r="L8122">
        <v>0</v>
      </c>
    </row>
    <row r="8123" spans="1:12" x14ac:dyDescent="0.3">
      <c r="A8123">
        <v>12</v>
      </c>
      <c r="B8123">
        <v>4</v>
      </c>
      <c r="C8123">
        <v>2</v>
      </c>
      <c r="D8123">
        <v>0</v>
      </c>
      <c r="E8123">
        <v>0</v>
      </c>
      <c r="F8123">
        <v>11.4</v>
      </c>
      <c r="G8123">
        <v>5.4</v>
      </c>
      <c r="H8123">
        <v>0.2</v>
      </c>
      <c r="I8123">
        <v>0</v>
      </c>
      <c r="J8123">
        <v>11.4</v>
      </c>
      <c r="K8123">
        <v>0</v>
      </c>
      <c r="L8123">
        <v>0</v>
      </c>
    </row>
    <row r="8124" spans="1:12" x14ac:dyDescent="0.3">
      <c r="A8124">
        <v>12</v>
      </c>
      <c r="B8124">
        <v>4</v>
      </c>
      <c r="C8124">
        <v>3</v>
      </c>
      <c r="D8124">
        <v>0</v>
      </c>
      <c r="E8124">
        <v>0</v>
      </c>
      <c r="F8124">
        <v>11.4</v>
      </c>
      <c r="G8124">
        <v>5.6</v>
      </c>
      <c r="H8124">
        <v>0.2</v>
      </c>
      <c r="I8124">
        <v>0</v>
      </c>
      <c r="J8124">
        <v>11.4</v>
      </c>
      <c r="K8124">
        <v>0</v>
      </c>
      <c r="L8124">
        <v>0</v>
      </c>
    </row>
    <row r="8125" spans="1:12" x14ac:dyDescent="0.3">
      <c r="A8125">
        <v>12</v>
      </c>
      <c r="B8125">
        <v>4</v>
      </c>
      <c r="C8125">
        <v>4</v>
      </c>
      <c r="D8125">
        <v>0</v>
      </c>
      <c r="E8125">
        <v>2</v>
      </c>
      <c r="F8125">
        <v>11.8</v>
      </c>
      <c r="G8125">
        <v>5.8</v>
      </c>
      <c r="H8125">
        <v>0.2</v>
      </c>
      <c r="I8125">
        <v>1.927</v>
      </c>
      <c r="J8125">
        <v>11.826000000000001</v>
      </c>
      <c r="K8125">
        <v>0.86799999999999999</v>
      </c>
      <c r="L8125">
        <v>0</v>
      </c>
    </row>
    <row r="8126" spans="1:12" x14ac:dyDescent="0.3">
      <c r="A8126">
        <v>12</v>
      </c>
      <c r="B8126">
        <v>4</v>
      </c>
      <c r="C8126">
        <v>5</v>
      </c>
      <c r="D8126">
        <v>379</v>
      </c>
      <c r="E8126">
        <v>48</v>
      </c>
      <c r="F8126">
        <v>12.7</v>
      </c>
      <c r="G8126">
        <v>6.1</v>
      </c>
      <c r="H8126">
        <v>0.2</v>
      </c>
      <c r="I8126">
        <v>36.558999999999997</v>
      </c>
      <c r="J8126">
        <v>13.260999999999999</v>
      </c>
      <c r="K8126">
        <v>29.341000000000001</v>
      </c>
      <c r="L8126">
        <v>24.338000000000001</v>
      </c>
    </row>
    <row r="8127" spans="1:12" x14ac:dyDescent="0.3">
      <c r="A8127">
        <v>12</v>
      </c>
      <c r="B8127">
        <v>4</v>
      </c>
      <c r="C8127">
        <v>6</v>
      </c>
      <c r="D8127">
        <v>15</v>
      </c>
      <c r="E8127">
        <v>65</v>
      </c>
      <c r="F8127">
        <v>13.9</v>
      </c>
      <c r="G8127">
        <v>6.5</v>
      </c>
      <c r="H8127">
        <v>0.2</v>
      </c>
      <c r="I8127">
        <v>59.606999999999999</v>
      </c>
      <c r="J8127">
        <v>14.782</v>
      </c>
      <c r="K8127">
        <v>49.680999999999997</v>
      </c>
      <c r="L8127">
        <v>43.957999999999998</v>
      </c>
    </row>
    <row r="8128" spans="1:12" x14ac:dyDescent="0.3">
      <c r="A8128">
        <v>12</v>
      </c>
      <c r="B8128">
        <v>4</v>
      </c>
      <c r="C8128">
        <v>7</v>
      </c>
      <c r="D8128">
        <v>732</v>
      </c>
      <c r="E8128">
        <v>117</v>
      </c>
      <c r="F8128">
        <v>14.8</v>
      </c>
      <c r="G8128">
        <v>7.5</v>
      </c>
      <c r="H8128">
        <v>0.2</v>
      </c>
      <c r="I8128">
        <v>200.60400000000001</v>
      </c>
      <c r="J8128">
        <v>17.303999999999998</v>
      </c>
      <c r="K8128">
        <v>137.83600000000001</v>
      </c>
      <c r="L8128">
        <v>128.989</v>
      </c>
    </row>
    <row r="8129" spans="1:12" x14ac:dyDescent="0.3">
      <c r="A8129">
        <v>12</v>
      </c>
      <c r="B8129">
        <v>4</v>
      </c>
      <c r="C8129">
        <v>8</v>
      </c>
      <c r="D8129">
        <v>270</v>
      </c>
      <c r="E8129">
        <v>145</v>
      </c>
      <c r="F8129">
        <v>15.5</v>
      </c>
      <c r="G8129">
        <v>8.3000000000000007</v>
      </c>
      <c r="H8129">
        <v>0.2</v>
      </c>
      <c r="I8129">
        <v>210.941</v>
      </c>
      <c r="J8129">
        <v>18.088000000000001</v>
      </c>
      <c r="K8129">
        <v>173.32499999999999</v>
      </c>
      <c r="L8129">
        <v>163.22</v>
      </c>
    </row>
    <row r="8130" spans="1:12" x14ac:dyDescent="0.3">
      <c r="A8130">
        <v>12</v>
      </c>
      <c r="B8130">
        <v>4</v>
      </c>
      <c r="C8130">
        <v>9</v>
      </c>
      <c r="D8130">
        <v>846</v>
      </c>
      <c r="E8130">
        <v>143</v>
      </c>
      <c r="F8130">
        <v>15.7</v>
      </c>
      <c r="G8130">
        <v>8.6</v>
      </c>
      <c r="H8130">
        <v>0.2</v>
      </c>
      <c r="I8130">
        <v>574.95699999999999</v>
      </c>
      <c r="J8130">
        <v>22.640999999999998</v>
      </c>
      <c r="K8130">
        <v>492.24400000000003</v>
      </c>
      <c r="L8130">
        <v>470.83800000000002</v>
      </c>
    </row>
    <row r="8131" spans="1:12" x14ac:dyDescent="0.3">
      <c r="A8131">
        <v>12</v>
      </c>
      <c r="B8131">
        <v>4</v>
      </c>
      <c r="C8131">
        <v>10</v>
      </c>
      <c r="D8131">
        <v>881</v>
      </c>
      <c r="E8131">
        <v>171</v>
      </c>
      <c r="F8131">
        <v>16.5</v>
      </c>
      <c r="G8131">
        <v>8.4</v>
      </c>
      <c r="H8131">
        <v>0.2</v>
      </c>
      <c r="I8131">
        <v>770.13300000000004</v>
      </c>
      <c r="J8131">
        <v>25.95</v>
      </c>
      <c r="K8131">
        <v>648.678</v>
      </c>
      <c r="L8131">
        <v>621.73</v>
      </c>
    </row>
    <row r="8132" spans="1:12" x14ac:dyDescent="0.3">
      <c r="A8132">
        <v>12</v>
      </c>
      <c r="B8132">
        <v>4</v>
      </c>
      <c r="C8132">
        <v>11</v>
      </c>
      <c r="D8132">
        <v>814</v>
      </c>
      <c r="E8132">
        <v>203</v>
      </c>
      <c r="F8132">
        <v>16.7</v>
      </c>
      <c r="G8132">
        <v>8.4</v>
      </c>
      <c r="H8132">
        <v>0.2</v>
      </c>
      <c r="I8132">
        <v>870.55</v>
      </c>
      <c r="J8132">
        <v>27.375</v>
      </c>
      <c r="K8132">
        <v>726.673</v>
      </c>
      <c r="L8132">
        <v>696.96100000000001</v>
      </c>
    </row>
    <row r="8133" spans="1:12" x14ac:dyDescent="0.3">
      <c r="A8133">
        <v>12</v>
      </c>
      <c r="B8133">
        <v>4</v>
      </c>
      <c r="C8133">
        <v>12</v>
      </c>
      <c r="D8133">
        <v>135</v>
      </c>
      <c r="E8133">
        <v>353</v>
      </c>
      <c r="F8133">
        <v>16.7</v>
      </c>
      <c r="G8133">
        <v>8.5</v>
      </c>
      <c r="H8133">
        <v>0.2</v>
      </c>
      <c r="I8133">
        <v>472.916</v>
      </c>
      <c r="J8133">
        <v>22.428000000000001</v>
      </c>
      <c r="K8133">
        <v>396.33800000000002</v>
      </c>
      <c r="L8133">
        <v>378.33</v>
      </c>
    </row>
    <row r="8134" spans="1:12" x14ac:dyDescent="0.3">
      <c r="A8134">
        <v>12</v>
      </c>
      <c r="B8134">
        <v>4</v>
      </c>
      <c r="C8134">
        <v>13</v>
      </c>
      <c r="D8134">
        <v>373</v>
      </c>
      <c r="E8134">
        <v>352</v>
      </c>
      <c r="F8134">
        <v>16.600000000000001</v>
      </c>
      <c r="G8134">
        <v>8.4</v>
      </c>
      <c r="H8134">
        <v>0.2</v>
      </c>
      <c r="I8134">
        <v>728.86300000000006</v>
      </c>
      <c r="J8134">
        <v>25.526</v>
      </c>
      <c r="K8134">
        <v>610.65800000000002</v>
      </c>
      <c r="L8134">
        <v>585.05700000000002</v>
      </c>
    </row>
    <row r="8135" spans="1:12" x14ac:dyDescent="0.3">
      <c r="A8135">
        <v>12</v>
      </c>
      <c r="B8135">
        <v>4</v>
      </c>
      <c r="C8135">
        <v>14</v>
      </c>
      <c r="D8135">
        <v>668</v>
      </c>
      <c r="E8135">
        <v>160</v>
      </c>
      <c r="F8135">
        <v>16.399999999999999</v>
      </c>
      <c r="G8135">
        <v>8.3000000000000007</v>
      </c>
      <c r="H8135">
        <v>0.2</v>
      </c>
      <c r="I8135">
        <v>833.27300000000002</v>
      </c>
      <c r="J8135">
        <v>26.73</v>
      </c>
      <c r="K8135">
        <v>702.85299999999995</v>
      </c>
      <c r="L8135">
        <v>673.98400000000004</v>
      </c>
    </row>
    <row r="8136" spans="1:12" x14ac:dyDescent="0.3">
      <c r="A8136">
        <v>12</v>
      </c>
      <c r="B8136">
        <v>4</v>
      </c>
      <c r="C8136">
        <v>15</v>
      </c>
      <c r="D8136">
        <v>559</v>
      </c>
      <c r="E8136">
        <v>178</v>
      </c>
      <c r="F8136">
        <v>16.100000000000001</v>
      </c>
      <c r="G8136">
        <v>7.9</v>
      </c>
      <c r="H8136">
        <v>0.2</v>
      </c>
      <c r="I8136">
        <v>726.64300000000003</v>
      </c>
      <c r="J8136">
        <v>25.456</v>
      </c>
      <c r="K8136">
        <v>620.15899999999999</v>
      </c>
      <c r="L8136">
        <v>594.22</v>
      </c>
    </row>
    <row r="8137" spans="1:12" x14ac:dyDescent="0.3">
      <c r="A8137">
        <v>12</v>
      </c>
      <c r="B8137">
        <v>4</v>
      </c>
      <c r="C8137">
        <v>16</v>
      </c>
      <c r="D8137">
        <v>528</v>
      </c>
      <c r="E8137">
        <v>157</v>
      </c>
      <c r="F8137">
        <v>15.5</v>
      </c>
      <c r="G8137">
        <v>7.5</v>
      </c>
      <c r="H8137">
        <v>0.2</v>
      </c>
      <c r="I8137">
        <v>622.27099999999996</v>
      </c>
      <c r="J8137">
        <v>23.844000000000001</v>
      </c>
      <c r="K8137">
        <v>540.01300000000003</v>
      </c>
      <c r="L8137">
        <v>516.91499999999996</v>
      </c>
    </row>
    <row r="8138" spans="1:12" x14ac:dyDescent="0.3">
      <c r="A8138">
        <v>12</v>
      </c>
      <c r="B8138">
        <v>4</v>
      </c>
      <c r="C8138">
        <v>17</v>
      </c>
      <c r="D8138">
        <v>687</v>
      </c>
      <c r="E8138">
        <v>85</v>
      </c>
      <c r="F8138">
        <v>14.7</v>
      </c>
      <c r="G8138">
        <v>7.1</v>
      </c>
      <c r="H8138">
        <v>0.2</v>
      </c>
      <c r="I8138">
        <v>579.79499999999996</v>
      </c>
      <c r="J8138">
        <v>22.812999999999999</v>
      </c>
      <c r="K8138">
        <v>511.78100000000001</v>
      </c>
      <c r="L8138">
        <v>489.68299999999999</v>
      </c>
    </row>
    <row r="8139" spans="1:12" x14ac:dyDescent="0.3">
      <c r="A8139">
        <v>12</v>
      </c>
      <c r="B8139">
        <v>4</v>
      </c>
      <c r="C8139">
        <v>18</v>
      </c>
      <c r="D8139">
        <v>451</v>
      </c>
      <c r="E8139">
        <v>57</v>
      </c>
      <c r="F8139">
        <v>13.6</v>
      </c>
      <c r="G8139">
        <v>6.1</v>
      </c>
      <c r="H8139">
        <v>0.2</v>
      </c>
      <c r="I8139">
        <v>313.36399999999998</v>
      </c>
      <c r="J8139">
        <v>18.442</v>
      </c>
      <c r="K8139">
        <v>272.61200000000002</v>
      </c>
      <c r="L8139">
        <v>258.98899999999998</v>
      </c>
    </row>
    <row r="8140" spans="1:12" x14ac:dyDescent="0.3">
      <c r="A8140">
        <v>12</v>
      </c>
      <c r="B8140">
        <v>4</v>
      </c>
      <c r="C8140">
        <v>19</v>
      </c>
      <c r="D8140">
        <v>0</v>
      </c>
      <c r="E8140">
        <v>3</v>
      </c>
      <c r="F8140">
        <v>12.4</v>
      </c>
      <c r="G8140">
        <v>4.5</v>
      </c>
      <c r="H8140">
        <v>0.2</v>
      </c>
      <c r="I8140">
        <v>2.891</v>
      </c>
      <c r="J8140">
        <v>12.446</v>
      </c>
      <c r="K8140">
        <v>1.325</v>
      </c>
      <c r="L8140">
        <v>0</v>
      </c>
    </row>
    <row r="8141" spans="1:12" x14ac:dyDescent="0.3">
      <c r="A8141">
        <v>12</v>
      </c>
      <c r="B8141">
        <v>4</v>
      </c>
      <c r="C8141">
        <v>20</v>
      </c>
      <c r="D8141">
        <v>0</v>
      </c>
      <c r="E8141">
        <v>0</v>
      </c>
      <c r="F8141">
        <v>11.6</v>
      </c>
      <c r="G8141">
        <v>3.3</v>
      </c>
      <c r="H8141">
        <v>0.2</v>
      </c>
      <c r="I8141">
        <v>0</v>
      </c>
      <c r="J8141">
        <v>11.6</v>
      </c>
      <c r="K8141">
        <v>0</v>
      </c>
      <c r="L8141">
        <v>0</v>
      </c>
    </row>
    <row r="8142" spans="1:12" x14ac:dyDescent="0.3">
      <c r="A8142">
        <v>12</v>
      </c>
      <c r="B8142">
        <v>4</v>
      </c>
      <c r="C8142">
        <v>21</v>
      </c>
      <c r="D8142">
        <v>0</v>
      </c>
      <c r="E8142">
        <v>0</v>
      </c>
      <c r="F8142">
        <v>11.3</v>
      </c>
      <c r="G8142">
        <v>2.8</v>
      </c>
      <c r="H8142">
        <v>0.2</v>
      </c>
      <c r="I8142">
        <v>0</v>
      </c>
      <c r="J8142">
        <v>11.3</v>
      </c>
      <c r="K8142">
        <v>0</v>
      </c>
      <c r="L8142">
        <v>0</v>
      </c>
    </row>
    <row r="8143" spans="1:12" x14ac:dyDescent="0.3">
      <c r="A8143">
        <v>12</v>
      </c>
      <c r="B8143">
        <v>4</v>
      </c>
      <c r="C8143">
        <v>22</v>
      </c>
      <c r="D8143">
        <v>0</v>
      </c>
      <c r="E8143">
        <v>0</v>
      </c>
      <c r="F8143">
        <v>11.2</v>
      </c>
      <c r="G8143">
        <v>2.4</v>
      </c>
      <c r="H8143">
        <v>0.2</v>
      </c>
      <c r="I8143">
        <v>0</v>
      </c>
      <c r="J8143">
        <v>11.2</v>
      </c>
      <c r="K8143">
        <v>0</v>
      </c>
      <c r="L8143">
        <v>0</v>
      </c>
    </row>
    <row r="8144" spans="1:12" x14ac:dyDescent="0.3">
      <c r="A8144">
        <v>12</v>
      </c>
      <c r="B8144">
        <v>4</v>
      </c>
      <c r="C8144">
        <v>23</v>
      </c>
      <c r="D8144">
        <v>0</v>
      </c>
      <c r="E8144">
        <v>0</v>
      </c>
      <c r="F8144">
        <v>11</v>
      </c>
      <c r="G8144">
        <v>2.1</v>
      </c>
      <c r="H8144">
        <v>0.2</v>
      </c>
      <c r="I8144">
        <v>0</v>
      </c>
      <c r="J8144">
        <v>11</v>
      </c>
      <c r="K8144">
        <v>0</v>
      </c>
      <c r="L8144">
        <v>0</v>
      </c>
    </row>
    <row r="8145" spans="1:12" x14ac:dyDescent="0.3">
      <c r="A8145">
        <v>12</v>
      </c>
      <c r="B8145">
        <v>5</v>
      </c>
      <c r="C8145">
        <v>0</v>
      </c>
      <c r="D8145">
        <v>0</v>
      </c>
      <c r="E8145">
        <v>0</v>
      </c>
      <c r="F8145">
        <v>10.9</v>
      </c>
      <c r="G8145">
        <v>1.7</v>
      </c>
      <c r="H8145">
        <v>0.2</v>
      </c>
      <c r="I8145">
        <v>0</v>
      </c>
      <c r="J8145">
        <v>10.9</v>
      </c>
      <c r="K8145">
        <v>0</v>
      </c>
      <c r="L8145">
        <v>0</v>
      </c>
    </row>
    <row r="8146" spans="1:12" x14ac:dyDescent="0.3">
      <c r="A8146">
        <v>12</v>
      </c>
      <c r="B8146">
        <v>5</v>
      </c>
      <c r="C8146">
        <v>1</v>
      </c>
      <c r="D8146">
        <v>0</v>
      </c>
      <c r="E8146">
        <v>0</v>
      </c>
      <c r="F8146">
        <v>10.6</v>
      </c>
      <c r="G8146">
        <v>1.5</v>
      </c>
      <c r="H8146">
        <v>0.2</v>
      </c>
      <c r="I8146">
        <v>0</v>
      </c>
      <c r="J8146">
        <v>10.6</v>
      </c>
      <c r="K8146">
        <v>0</v>
      </c>
      <c r="L8146">
        <v>0</v>
      </c>
    </row>
    <row r="8147" spans="1:12" x14ac:dyDescent="0.3">
      <c r="A8147">
        <v>12</v>
      </c>
      <c r="B8147">
        <v>5</v>
      </c>
      <c r="C8147">
        <v>2</v>
      </c>
      <c r="D8147">
        <v>0</v>
      </c>
      <c r="E8147">
        <v>0</v>
      </c>
      <c r="F8147">
        <v>10</v>
      </c>
      <c r="G8147">
        <v>1.6</v>
      </c>
      <c r="H8147">
        <v>0.2</v>
      </c>
      <c r="I8147">
        <v>0</v>
      </c>
      <c r="J8147">
        <v>10</v>
      </c>
      <c r="K8147">
        <v>0</v>
      </c>
      <c r="L8147">
        <v>0</v>
      </c>
    </row>
    <row r="8148" spans="1:12" x14ac:dyDescent="0.3">
      <c r="A8148">
        <v>12</v>
      </c>
      <c r="B8148">
        <v>5</v>
      </c>
      <c r="C8148">
        <v>3</v>
      </c>
      <c r="D8148">
        <v>0</v>
      </c>
      <c r="E8148">
        <v>0</v>
      </c>
      <c r="F8148">
        <v>9.4</v>
      </c>
      <c r="G8148">
        <v>2</v>
      </c>
      <c r="H8148">
        <v>0.2</v>
      </c>
      <c r="I8148">
        <v>0</v>
      </c>
      <c r="J8148">
        <v>9.4</v>
      </c>
      <c r="K8148">
        <v>0</v>
      </c>
      <c r="L8148">
        <v>0</v>
      </c>
    </row>
    <row r="8149" spans="1:12" x14ac:dyDescent="0.3">
      <c r="A8149">
        <v>12</v>
      </c>
      <c r="B8149">
        <v>5</v>
      </c>
      <c r="C8149">
        <v>4</v>
      </c>
      <c r="D8149">
        <v>0</v>
      </c>
      <c r="E8149">
        <v>1</v>
      </c>
      <c r="F8149">
        <v>9.9</v>
      </c>
      <c r="G8149">
        <v>2.5</v>
      </c>
      <c r="H8149">
        <v>0.2</v>
      </c>
      <c r="I8149">
        <v>0.96399999999999997</v>
      </c>
      <c r="J8149">
        <v>9.9209999999999994</v>
      </c>
      <c r="K8149">
        <v>0</v>
      </c>
      <c r="L8149">
        <v>0</v>
      </c>
    </row>
    <row r="8150" spans="1:12" x14ac:dyDescent="0.3">
      <c r="A8150">
        <v>12</v>
      </c>
      <c r="B8150">
        <v>5</v>
      </c>
      <c r="C8150">
        <v>5</v>
      </c>
      <c r="D8150">
        <v>0</v>
      </c>
      <c r="E8150">
        <v>9</v>
      </c>
      <c r="F8150">
        <v>11.6</v>
      </c>
      <c r="G8150">
        <v>3.5</v>
      </c>
      <c r="H8150">
        <v>0.2</v>
      </c>
      <c r="I8150">
        <v>8.4420000000000002</v>
      </c>
      <c r="J8150">
        <v>11.782</v>
      </c>
      <c r="K8150">
        <v>6.4080000000000004</v>
      </c>
      <c r="L8150">
        <v>2.2170000000000001</v>
      </c>
    </row>
    <row r="8151" spans="1:12" x14ac:dyDescent="0.3">
      <c r="A8151">
        <v>12</v>
      </c>
      <c r="B8151">
        <v>5</v>
      </c>
      <c r="C8151">
        <v>6</v>
      </c>
      <c r="D8151">
        <v>0</v>
      </c>
      <c r="E8151">
        <v>59</v>
      </c>
      <c r="F8151">
        <v>13.5</v>
      </c>
      <c r="G8151">
        <v>4.8</v>
      </c>
      <c r="H8151">
        <v>0.2</v>
      </c>
      <c r="I8151">
        <v>55.569000000000003</v>
      </c>
      <c r="J8151">
        <v>14.503</v>
      </c>
      <c r="K8151">
        <v>46.247</v>
      </c>
      <c r="L8151">
        <v>40.645000000000003</v>
      </c>
    </row>
    <row r="8152" spans="1:12" x14ac:dyDescent="0.3">
      <c r="A8152">
        <v>12</v>
      </c>
      <c r="B8152">
        <v>5</v>
      </c>
      <c r="C8152">
        <v>7</v>
      </c>
      <c r="D8152">
        <v>330</v>
      </c>
      <c r="E8152">
        <v>208</v>
      </c>
      <c r="F8152">
        <v>15.5</v>
      </c>
      <c r="G8152">
        <v>5.6</v>
      </c>
      <c r="H8152">
        <v>0.2</v>
      </c>
      <c r="I8152">
        <v>214.62100000000001</v>
      </c>
      <c r="J8152">
        <v>18.917000000000002</v>
      </c>
      <c r="K8152">
        <v>167.45500000000001</v>
      </c>
      <c r="L8152">
        <v>157.55799999999999</v>
      </c>
    </row>
    <row r="8153" spans="1:12" x14ac:dyDescent="0.3">
      <c r="A8153">
        <v>12</v>
      </c>
      <c r="B8153">
        <v>5</v>
      </c>
      <c r="C8153">
        <v>8</v>
      </c>
      <c r="D8153">
        <v>242</v>
      </c>
      <c r="E8153">
        <v>268</v>
      </c>
      <c r="F8153">
        <v>17.2</v>
      </c>
      <c r="G8153">
        <v>5.5</v>
      </c>
      <c r="H8153">
        <v>0.2</v>
      </c>
      <c r="I8153">
        <v>305.41399999999999</v>
      </c>
      <c r="J8153">
        <v>22.202999999999999</v>
      </c>
      <c r="K8153">
        <v>252.06200000000001</v>
      </c>
      <c r="L8153">
        <v>239.167</v>
      </c>
    </row>
    <row r="8154" spans="1:12" x14ac:dyDescent="0.3">
      <c r="A8154">
        <v>12</v>
      </c>
      <c r="B8154">
        <v>5</v>
      </c>
      <c r="C8154">
        <v>9</v>
      </c>
      <c r="D8154">
        <v>156</v>
      </c>
      <c r="E8154">
        <v>354</v>
      </c>
      <c r="F8154">
        <v>17.8</v>
      </c>
      <c r="G8154">
        <v>5.2</v>
      </c>
      <c r="H8154">
        <v>0.2</v>
      </c>
      <c r="I8154">
        <v>392.94799999999998</v>
      </c>
      <c r="J8154">
        <v>24.498999999999999</v>
      </c>
      <c r="K8154">
        <v>327.55799999999999</v>
      </c>
      <c r="L8154">
        <v>311.988</v>
      </c>
    </row>
    <row r="8155" spans="1:12" x14ac:dyDescent="0.3">
      <c r="A8155">
        <v>12</v>
      </c>
      <c r="B8155">
        <v>5</v>
      </c>
      <c r="C8155">
        <v>10</v>
      </c>
      <c r="D8155">
        <v>62</v>
      </c>
      <c r="E8155">
        <v>416</v>
      </c>
      <c r="F8155">
        <v>18.7</v>
      </c>
      <c r="G8155">
        <v>5.5</v>
      </c>
      <c r="H8155">
        <v>0.2</v>
      </c>
      <c r="I8155">
        <v>423.45400000000001</v>
      </c>
      <c r="J8155">
        <v>25.646999999999998</v>
      </c>
      <c r="K8155">
        <v>349.22699999999998</v>
      </c>
      <c r="L8155">
        <v>332.88900000000001</v>
      </c>
    </row>
    <row r="8156" spans="1:12" x14ac:dyDescent="0.3">
      <c r="A8156">
        <v>12</v>
      </c>
      <c r="B8156">
        <v>5</v>
      </c>
      <c r="C8156">
        <v>11</v>
      </c>
      <c r="D8156">
        <v>15</v>
      </c>
      <c r="E8156">
        <v>256</v>
      </c>
      <c r="F8156">
        <v>18.3</v>
      </c>
      <c r="G8156">
        <v>5.6</v>
      </c>
      <c r="H8156">
        <v>0.2</v>
      </c>
      <c r="I8156">
        <v>254.07400000000001</v>
      </c>
      <c r="J8156">
        <v>22.414999999999999</v>
      </c>
      <c r="K8156">
        <v>208.78700000000001</v>
      </c>
      <c r="L8156">
        <v>197.42500000000001</v>
      </c>
    </row>
    <row r="8157" spans="1:12" x14ac:dyDescent="0.3">
      <c r="A8157">
        <v>12</v>
      </c>
      <c r="B8157">
        <v>5</v>
      </c>
      <c r="C8157">
        <v>12</v>
      </c>
      <c r="D8157">
        <v>18</v>
      </c>
      <c r="E8157">
        <v>313</v>
      </c>
      <c r="F8157">
        <v>17.899999999999999</v>
      </c>
      <c r="G8157">
        <v>5.9</v>
      </c>
      <c r="H8157">
        <v>0.2</v>
      </c>
      <c r="I8157">
        <v>315.166</v>
      </c>
      <c r="J8157">
        <v>22.832000000000001</v>
      </c>
      <c r="K8157">
        <v>260.11200000000002</v>
      </c>
      <c r="L8157">
        <v>246.93199999999999</v>
      </c>
    </row>
    <row r="8158" spans="1:12" x14ac:dyDescent="0.3">
      <c r="A8158">
        <v>12</v>
      </c>
      <c r="B8158">
        <v>5</v>
      </c>
      <c r="C8158">
        <v>13</v>
      </c>
      <c r="D8158">
        <v>0</v>
      </c>
      <c r="E8158">
        <v>102</v>
      </c>
      <c r="F8158">
        <v>17.899999999999999</v>
      </c>
      <c r="G8158">
        <v>6.2</v>
      </c>
      <c r="H8158">
        <v>0.2</v>
      </c>
      <c r="I8158">
        <v>96.712000000000003</v>
      </c>
      <c r="J8158">
        <v>19.364000000000001</v>
      </c>
      <c r="K8158">
        <v>77.841999999999999</v>
      </c>
      <c r="L8158">
        <v>71.120999999999995</v>
      </c>
    </row>
    <row r="8159" spans="1:12" x14ac:dyDescent="0.3">
      <c r="A8159">
        <v>12</v>
      </c>
      <c r="B8159">
        <v>5</v>
      </c>
      <c r="C8159">
        <v>14</v>
      </c>
      <c r="D8159">
        <v>0</v>
      </c>
      <c r="E8159">
        <v>82</v>
      </c>
      <c r="F8159">
        <v>17.8</v>
      </c>
      <c r="G8159">
        <v>5.9</v>
      </c>
      <c r="H8159">
        <v>0.2</v>
      </c>
      <c r="I8159">
        <v>77.510000000000005</v>
      </c>
      <c r="J8159">
        <v>19.015000000000001</v>
      </c>
      <c r="K8159">
        <v>62.232999999999997</v>
      </c>
      <c r="L8159">
        <v>56.064</v>
      </c>
    </row>
    <row r="8160" spans="1:12" x14ac:dyDescent="0.3">
      <c r="A8160">
        <v>12</v>
      </c>
      <c r="B8160">
        <v>5</v>
      </c>
      <c r="C8160">
        <v>15</v>
      </c>
      <c r="D8160">
        <v>0</v>
      </c>
      <c r="E8160">
        <v>43</v>
      </c>
      <c r="F8160">
        <v>17.399999999999999</v>
      </c>
      <c r="G8160">
        <v>5.7</v>
      </c>
      <c r="H8160">
        <v>0.2</v>
      </c>
      <c r="I8160">
        <v>40.546999999999997</v>
      </c>
      <c r="J8160">
        <v>18.052</v>
      </c>
      <c r="K8160">
        <v>32.049999999999997</v>
      </c>
      <c r="L8160">
        <v>26.95</v>
      </c>
    </row>
    <row r="8161" spans="1:12" x14ac:dyDescent="0.3">
      <c r="A8161">
        <v>12</v>
      </c>
      <c r="B8161">
        <v>5</v>
      </c>
      <c r="C8161">
        <v>16</v>
      </c>
      <c r="D8161">
        <v>0</v>
      </c>
      <c r="E8161">
        <v>28</v>
      </c>
      <c r="F8161">
        <v>16.7</v>
      </c>
      <c r="G8161">
        <v>5.9</v>
      </c>
      <c r="H8161">
        <v>0.2</v>
      </c>
      <c r="I8161">
        <v>26.353000000000002</v>
      </c>
      <c r="J8161">
        <v>17.114999999999998</v>
      </c>
      <c r="K8161">
        <v>20.745999999999999</v>
      </c>
      <c r="L8161">
        <v>16.047000000000001</v>
      </c>
    </row>
    <row r="8162" spans="1:12" x14ac:dyDescent="0.3">
      <c r="A8162">
        <v>12</v>
      </c>
      <c r="B8162">
        <v>5</v>
      </c>
      <c r="C8162">
        <v>17</v>
      </c>
      <c r="D8162">
        <v>0</v>
      </c>
      <c r="E8162">
        <v>14</v>
      </c>
      <c r="F8162">
        <v>15.8</v>
      </c>
      <c r="G8162">
        <v>5.9</v>
      </c>
      <c r="H8162">
        <v>0.2</v>
      </c>
      <c r="I8162">
        <v>13.151</v>
      </c>
      <c r="J8162">
        <v>16.007999999999999</v>
      </c>
      <c r="K8162">
        <v>10.182</v>
      </c>
      <c r="L8162">
        <v>5.8570000000000002</v>
      </c>
    </row>
    <row r="8163" spans="1:12" x14ac:dyDescent="0.3">
      <c r="A8163">
        <v>12</v>
      </c>
      <c r="B8163">
        <v>5</v>
      </c>
      <c r="C8163">
        <v>18</v>
      </c>
      <c r="D8163">
        <v>0</v>
      </c>
      <c r="E8163">
        <v>10</v>
      </c>
      <c r="F8163">
        <v>15.1</v>
      </c>
      <c r="G8163">
        <v>5.6</v>
      </c>
      <c r="H8163">
        <v>0.2</v>
      </c>
      <c r="I8163">
        <v>9.3810000000000002</v>
      </c>
      <c r="J8163">
        <v>15.253</v>
      </c>
      <c r="K8163">
        <v>7.0570000000000004</v>
      </c>
      <c r="L8163">
        <v>2.8439999999999999</v>
      </c>
    </row>
    <row r="8164" spans="1:12" x14ac:dyDescent="0.3">
      <c r="A8164">
        <v>12</v>
      </c>
      <c r="B8164">
        <v>5</v>
      </c>
      <c r="C8164">
        <v>19</v>
      </c>
      <c r="D8164">
        <v>0</v>
      </c>
      <c r="E8164">
        <v>1</v>
      </c>
      <c r="F8164">
        <v>14.6</v>
      </c>
      <c r="G8164">
        <v>5.3</v>
      </c>
      <c r="H8164">
        <v>0.2</v>
      </c>
      <c r="I8164">
        <v>0.96399999999999997</v>
      </c>
      <c r="J8164">
        <v>14.614000000000001</v>
      </c>
      <c r="K8164">
        <v>0</v>
      </c>
      <c r="L8164">
        <v>0</v>
      </c>
    </row>
    <row r="8165" spans="1:12" x14ac:dyDescent="0.3">
      <c r="A8165">
        <v>12</v>
      </c>
      <c r="B8165">
        <v>5</v>
      </c>
      <c r="C8165">
        <v>20</v>
      </c>
      <c r="D8165">
        <v>0</v>
      </c>
      <c r="E8165">
        <v>0</v>
      </c>
      <c r="F8165">
        <v>14.5</v>
      </c>
      <c r="G8165">
        <v>4.9000000000000004</v>
      </c>
      <c r="H8165">
        <v>0.2</v>
      </c>
      <c r="I8165">
        <v>0</v>
      </c>
      <c r="J8165">
        <v>14.5</v>
      </c>
      <c r="K8165">
        <v>0</v>
      </c>
      <c r="L8165">
        <v>0</v>
      </c>
    </row>
    <row r="8166" spans="1:12" x14ac:dyDescent="0.3">
      <c r="A8166">
        <v>12</v>
      </c>
      <c r="B8166">
        <v>5</v>
      </c>
      <c r="C8166">
        <v>21</v>
      </c>
      <c r="D8166">
        <v>0</v>
      </c>
      <c r="E8166">
        <v>0</v>
      </c>
      <c r="F8166">
        <v>14.4</v>
      </c>
      <c r="G8166">
        <v>4.3</v>
      </c>
      <c r="H8166">
        <v>0.2</v>
      </c>
      <c r="I8166">
        <v>0</v>
      </c>
      <c r="J8166">
        <v>14.4</v>
      </c>
      <c r="K8166">
        <v>0</v>
      </c>
      <c r="L8166">
        <v>0</v>
      </c>
    </row>
    <row r="8167" spans="1:12" x14ac:dyDescent="0.3">
      <c r="A8167">
        <v>12</v>
      </c>
      <c r="B8167">
        <v>5</v>
      </c>
      <c r="C8167">
        <v>22</v>
      </c>
      <c r="D8167">
        <v>0</v>
      </c>
      <c r="E8167">
        <v>0</v>
      </c>
      <c r="F8167">
        <v>14.1</v>
      </c>
      <c r="G8167">
        <v>4.0999999999999996</v>
      </c>
      <c r="H8167">
        <v>0.2</v>
      </c>
      <c r="I8167">
        <v>0</v>
      </c>
      <c r="J8167">
        <v>14.1</v>
      </c>
      <c r="K8167">
        <v>0</v>
      </c>
      <c r="L8167">
        <v>0</v>
      </c>
    </row>
    <row r="8168" spans="1:12" x14ac:dyDescent="0.3">
      <c r="A8168">
        <v>12</v>
      </c>
      <c r="B8168">
        <v>5</v>
      </c>
      <c r="C8168">
        <v>23</v>
      </c>
      <c r="D8168">
        <v>0</v>
      </c>
      <c r="E8168">
        <v>0</v>
      </c>
      <c r="F8168">
        <v>13.5</v>
      </c>
      <c r="G8168">
        <v>4.7</v>
      </c>
      <c r="H8168">
        <v>0.2</v>
      </c>
      <c r="I8168">
        <v>0</v>
      </c>
      <c r="J8168">
        <v>13.5</v>
      </c>
      <c r="K8168">
        <v>0</v>
      </c>
      <c r="L8168">
        <v>0</v>
      </c>
    </row>
    <row r="8169" spans="1:12" x14ac:dyDescent="0.3">
      <c r="A8169">
        <v>12</v>
      </c>
      <c r="B8169">
        <v>6</v>
      </c>
      <c r="C8169">
        <v>0</v>
      </c>
      <c r="D8169">
        <v>0</v>
      </c>
      <c r="E8169">
        <v>0</v>
      </c>
      <c r="F8169">
        <v>12.7</v>
      </c>
      <c r="G8169">
        <v>4.9000000000000004</v>
      </c>
      <c r="H8169">
        <v>0.2</v>
      </c>
      <c r="I8169">
        <v>0</v>
      </c>
      <c r="J8169">
        <v>12.7</v>
      </c>
      <c r="K8169">
        <v>0</v>
      </c>
      <c r="L8169">
        <v>0</v>
      </c>
    </row>
    <row r="8170" spans="1:12" x14ac:dyDescent="0.3">
      <c r="A8170">
        <v>12</v>
      </c>
      <c r="B8170">
        <v>6</v>
      </c>
      <c r="C8170">
        <v>1</v>
      </c>
      <c r="D8170">
        <v>0</v>
      </c>
      <c r="E8170">
        <v>0</v>
      </c>
      <c r="F8170">
        <v>12.1</v>
      </c>
      <c r="G8170">
        <v>4.5999999999999996</v>
      </c>
      <c r="H8170">
        <v>0.2</v>
      </c>
      <c r="I8170">
        <v>0</v>
      </c>
      <c r="J8170">
        <v>12.1</v>
      </c>
      <c r="K8170">
        <v>0</v>
      </c>
      <c r="L8170">
        <v>0</v>
      </c>
    </row>
    <row r="8171" spans="1:12" x14ac:dyDescent="0.3">
      <c r="A8171">
        <v>12</v>
      </c>
      <c r="B8171">
        <v>6</v>
      </c>
      <c r="C8171">
        <v>2</v>
      </c>
      <c r="D8171">
        <v>0</v>
      </c>
      <c r="E8171">
        <v>0</v>
      </c>
      <c r="F8171">
        <v>12</v>
      </c>
      <c r="G8171">
        <v>4.9000000000000004</v>
      </c>
      <c r="H8171">
        <v>0.2</v>
      </c>
      <c r="I8171">
        <v>0</v>
      </c>
      <c r="J8171">
        <v>12</v>
      </c>
      <c r="K8171">
        <v>0</v>
      </c>
      <c r="L8171">
        <v>0</v>
      </c>
    </row>
    <row r="8172" spans="1:12" x14ac:dyDescent="0.3">
      <c r="A8172">
        <v>12</v>
      </c>
      <c r="B8172">
        <v>6</v>
      </c>
      <c r="C8172">
        <v>3</v>
      </c>
      <c r="D8172">
        <v>0</v>
      </c>
      <c r="E8172">
        <v>0</v>
      </c>
      <c r="F8172">
        <v>12.3</v>
      </c>
      <c r="G8172">
        <v>6.3</v>
      </c>
      <c r="H8172">
        <v>0.2</v>
      </c>
      <c r="I8172">
        <v>0</v>
      </c>
      <c r="J8172">
        <v>12.3</v>
      </c>
      <c r="K8172">
        <v>0</v>
      </c>
      <c r="L8172">
        <v>0</v>
      </c>
    </row>
    <row r="8173" spans="1:12" x14ac:dyDescent="0.3">
      <c r="A8173">
        <v>12</v>
      </c>
      <c r="B8173">
        <v>6</v>
      </c>
      <c r="C8173">
        <v>4</v>
      </c>
      <c r="D8173">
        <v>0</v>
      </c>
      <c r="E8173">
        <v>3</v>
      </c>
      <c r="F8173">
        <v>12.1</v>
      </c>
      <c r="G8173">
        <v>8.3000000000000007</v>
      </c>
      <c r="H8173">
        <v>0.2</v>
      </c>
      <c r="I8173">
        <v>2.891</v>
      </c>
      <c r="J8173">
        <v>12.13</v>
      </c>
      <c r="K8173">
        <v>1.327</v>
      </c>
      <c r="L8173">
        <v>0</v>
      </c>
    </row>
    <row r="8174" spans="1:12" x14ac:dyDescent="0.3">
      <c r="A8174">
        <v>12</v>
      </c>
      <c r="B8174">
        <v>6</v>
      </c>
      <c r="C8174">
        <v>5</v>
      </c>
      <c r="D8174">
        <v>60</v>
      </c>
      <c r="E8174">
        <v>59</v>
      </c>
      <c r="F8174">
        <v>11.7</v>
      </c>
      <c r="G8174">
        <v>9.3000000000000007</v>
      </c>
      <c r="H8174">
        <v>0.2</v>
      </c>
      <c r="I8174">
        <v>49.436</v>
      </c>
      <c r="J8174">
        <v>12.260999999999999</v>
      </c>
      <c r="K8174">
        <v>40.521000000000001</v>
      </c>
      <c r="L8174">
        <v>35.122</v>
      </c>
    </row>
    <row r="8175" spans="1:12" x14ac:dyDescent="0.3">
      <c r="A8175">
        <v>12</v>
      </c>
      <c r="B8175">
        <v>6</v>
      </c>
      <c r="C8175">
        <v>6</v>
      </c>
      <c r="D8175">
        <v>509</v>
      </c>
      <c r="E8175">
        <v>104</v>
      </c>
      <c r="F8175">
        <v>11.8</v>
      </c>
      <c r="G8175">
        <v>9.6</v>
      </c>
      <c r="H8175">
        <v>0.2</v>
      </c>
      <c r="I8175">
        <v>72.465000000000003</v>
      </c>
      <c r="J8175">
        <v>12.606</v>
      </c>
      <c r="K8175">
        <v>61.072000000000003</v>
      </c>
      <c r="L8175">
        <v>54.944000000000003</v>
      </c>
    </row>
    <row r="8176" spans="1:12" x14ac:dyDescent="0.3">
      <c r="A8176">
        <v>12</v>
      </c>
      <c r="B8176">
        <v>6</v>
      </c>
      <c r="C8176">
        <v>7</v>
      </c>
      <c r="D8176">
        <v>180</v>
      </c>
      <c r="E8176">
        <v>221</v>
      </c>
      <c r="F8176">
        <v>12.3</v>
      </c>
      <c r="G8176">
        <v>9.9</v>
      </c>
      <c r="H8176">
        <v>0.2</v>
      </c>
      <c r="I8176">
        <v>206.89699999999999</v>
      </c>
      <c r="J8176">
        <v>14.515000000000001</v>
      </c>
      <c r="K8176">
        <v>170.42099999999999</v>
      </c>
      <c r="L8176">
        <v>160.41900000000001</v>
      </c>
    </row>
    <row r="8177" spans="1:12" x14ac:dyDescent="0.3">
      <c r="A8177">
        <v>12</v>
      </c>
      <c r="B8177">
        <v>6</v>
      </c>
      <c r="C8177">
        <v>8</v>
      </c>
      <c r="D8177">
        <v>462</v>
      </c>
      <c r="E8177">
        <v>219</v>
      </c>
      <c r="F8177">
        <v>13.1</v>
      </c>
      <c r="G8177">
        <v>10.1</v>
      </c>
      <c r="H8177">
        <v>0.2</v>
      </c>
      <c r="I8177">
        <v>337.52</v>
      </c>
      <c r="J8177">
        <v>16.667000000000002</v>
      </c>
      <c r="K8177">
        <v>281.89800000000002</v>
      </c>
      <c r="L8177">
        <v>267.94600000000003</v>
      </c>
    </row>
    <row r="8178" spans="1:12" x14ac:dyDescent="0.3">
      <c r="A8178">
        <v>12</v>
      </c>
      <c r="B8178">
        <v>6</v>
      </c>
      <c r="C8178">
        <v>9</v>
      </c>
      <c r="D8178">
        <v>160</v>
      </c>
      <c r="E8178">
        <v>328</v>
      </c>
      <c r="F8178">
        <v>13.5</v>
      </c>
      <c r="G8178">
        <v>10.199999999999999</v>
      </c>
      <c r="H8178">
        <v>0.2</v>
      </c>
      <c r="I8178">
        <v>373.59199999999998</v>
      </c>
      <c r="J8178">
        <v>17.446000000000002</v>
      </c>
      <c r="K8178">
        <v>319.69600000000003</v>
      </c>
      <c r="L8178">
        <v>304.40499999999997</v>
      </c>
    </row>
    <row r="8179" spans="1:12" x14ac:dyDescent="0.3">
      <c r="A8179">
        <v>12</v>
      </c>
      <c r="B8179">
        <v>6</v>
      </c>
      <c r="C8179">
        <v>10</v>
      </c>
      <c r="D8179">
        <v>254</v>
      </c>
      <c r="E8179">
        <v>246</v>
      </c>
      <c r="F8179">
        <v>14.3</v>
      </c>
      <c r="G8179">
        <v>10.1</v>
      </c>
      <c r="H8179">
        <v>0.2</v>
      </c>
      <c r="I8179">
        <v>401.53500000000003</v>
      </c>
      <c r="J8179">
        <v>18.574000000000002</v>
      </c>
      <c r="K8179">
        <v>342.803</v>
      </c>
      <c r="L8179">
        <v>326.69200000000001</v>
      </c>
    </row>
    <row r="8180" spans="1:12" x14ac:dyDescent="0.3">
      <c r="A8180">
        <v>12</v>
      </c>
      <c r="B8180">
        <v>6</v>
      </c>
      <c r="C8180">
        <v>11</v>
      </c>
      <c r="D8180">
        <v>233</v>
      </c>
      <c r="E8180">
        <v>373</v>
      </c>
      <c r="F8180">
        <v>14.8</v>
      </c>
      <c r="G8180">
        <v>10</v>
      </c>
      <c r="H8180">
        <v>0.2</v>
      </c>
      <c r="I8180">
        <v>547.95699999999999</v>
      </c>
      <c r="J8180">
        <v>20.670999999999999</v>
      </c>
      <c r="K8180">
        <v>464.06900000000002</v>
      </c>
      <c r="L8180">
        <v>443.661</v>
      </c>
    </row>
    <row r="8181" spans="1:12" x14ac:dyDescent="0.3">
      <c r="A8181">
        <v>12</v>
      </c>
      <c r="B8181">
        <v>6</v>
      </c>
      <c r="C8181">
        <v>12</v>
      </c>
      <c r="D8181">
        <v>294</v>
      </c>
      <c r="E8181">
        <v>464</v>
      </c>
      <c r="F8181">
        <v>14.9</v>
      </c>
      <c r="G8181">
        <v>10</v>
      </c>
      <c r="H8181">
        <v>0.2</v>
      </c>
      <c r="I8181">
        <v>733.26499999999999</v>
      </c>
      <c r="J8181">
        <v>22.757000000000001</v>
      </c>
      <c r="K8181">
        <v>617.18200000000002</v>
      </c>
      <c r="L8181">
        <v>591.34900000000005</v>
      </c>
    </row>
    <row r="8182" spans="1:12" x14ac:dyDescent="0.3">
      <c r="A8182">
        <v>12</v>
      </c>
      <c r="B8182">
        <v>6</v>
      </c>
      <c r="C8182">
        <v>13</v>
      </c>
      <c r="D8182">
        <v>363</v>
      </c>
      <c r="E8182">
        <v>401</v>
      </c>
      <c r="F8182">
        <v>14.7</v>
      </c>
      <c r="G8182">
        <v>9.8000000000000007</v>
      </c>
      <c r="H8182">
        <v>0.2</v>
      </c>
      <c r="I8182">
        <v>770.14300000000003</v>
      </c>
      <c r="J8182">
        <v>23.093</v>
      </c>
      <c r="K8182">
        <v>650.27599999999995</v>
      </c>
      <c r="L8182">
        <v>623.27</v>
      </c>
    </row>
    <row r="8183" spans="1:12" x14ac:dyDescent="0.3">
      <c r="A8183">
        <v>12</v>
      </c>
      <c r="B8183">
        <v>6</v>
      </c>
      <c r="C8183">
        <v>14</v>
      </c>
      <c r="D8183">
        <v>192</v>
      </c>
      <c r="E8183">
        <v>398</v>
      </c>
      <c r="F8183">
        <v>14.2</v>
      </c>
      <c r="G8183">
        <v>9.6999999999999993</v>
      </c>
      <c r="H8183">
        <v>0.2</v>
      </c>
      <c r="I8183">
        <v>606.346</v>
      </c>
      <c r="J8183">
        <v>20.861999999999998</v>
      </c>
      <c r="K8183">
        <v>516.73900000000003</v>
      </c>
      <c r="L8183">
        <v>494.46600000000001</v>
      </c>
    </row>
    <row r="8184" spans="1:12" x14ac:dyDescent="0.3">
      <c r="A8184">
        <v>12</v>
      </c>
      <c r="B8184">
        <v>6</v>
      </c>
      <c r="C8184">
        <v>15</v>
      </c>
      <c r="D8184">
        <v>123</v>
      </c>
      <c r="E8184">
        <v>291</v>
      </c>
      <c r="F8184">
        <v>13.6</v>
      </c>
      <c r="G8184">
        <v>9.4</v>
      </c>
      <c r="H8184">
        <v>0.2</v>
      </c>
      <c r="I8184">
        <v>427.78</v>
      </c>
      <c r="J8184">
        <v>18.422999999999998</v>
      </c>
      <c r="K8184">
        <v>368.98099999999999</v>
      </c>
      <c r="L8184">
        <v>351.94299999999998</v>
      </c>
    </row>
    <row r="8185" spans="1:12" x14ac:dyDescent="0.3">
      <c r="A8185">
        <v>12</v>
      </c>
      <c r="B8185">
        <v>6</v>
      </c>
      <c r="C8185">
        <v>16</v>
      </c>
      <c r="D8185">
        <v>400</v>
      </c>
      <c r="E8185">
        <v>193</v>
      </c>
      <c r="F8185">
        <v>12.7</v>
      </c>
      <c r="G8185">
        <v>8.8000000000000007</v>
      </c>
      <c r="H8185">
        <v>0.2</v>
      </c>
      <c r="I8185">
        <v>561.78399999999999</v>
      </c>
      <c r="J8185">
        <v>19.393000000000001</v>
      </c>
      <c r="K8185">
        <v>493.84800000000001</v>
      </c>
      <c r="L8185">
        <v>472.38499999999999</v>
      </c>
    </row>
    <row r="8186" spans="1:12" x14ac:dyDescent="0.3">
      <c r="A8186">
        <v>12</v>
      </c>
      <c r="B8186">
        <v>6</v>
      </c>
      <c r="C8186">
        <v>17</v>
      </c>
      <c r="D8186">
        <v>287</v>
      </c>
      <c r="E8186">
        <v>123</v>
      </c>
      <c r="F8186">
        <v>11.8</v>
      </c>
      <c r="G8186">
        <v>7.9</v>
      </c>
      <c r="H8186">
        <v>0.2</v>
      </c>
      <c r="I8186">
        <v>343.42399999999998</v>
      </c>
      <c r="J8186">
        <v>16.242999999999999</v>
      </c>
      <c r="K8186">
        <v>306.49700000000001</v>
      </c>
      <c r="L8186">
        <v>291.673</v>
      </c>
    </row>
    <row r="8187" spans="1:12" x14ac:dyDescent="0.3">
      <c r="A8187">
        <v>12</v>
      </c>
      <c r="B8187">
        <v>6</v>
      </c>
      <c r="C8187">
        <v>18</v>
      </c>
      <c r="D8187">
        <v>113</v>
      </c>
      <c r="E8187">
        <v>68</v>
      </c>
      <c r="F8187">
        <v>11.1</v>
      </c>
      <c r="G8187">
        <v>6.9</v>
      </c>
      <c r="H8187">
        <v>0.2</v>
      </c>
      <c r="I8187">
        <v>142.13900000000001</v>
      </c>
      <c r="J8187">
        <v>13.115</v>
      </c>
      <c r="K8187">
        <v>122.70099999999999</v>
      </c>
      <c r="L8187">
        <v>114.39</v>
      </c>
    </row>
    <row r="8188" spans="1:12" x14ac:dyDescent="0.3">
      <c r="A8188">
        <v>12</v>
      </c>
      <c r="B8188">
        <v>6</v>
      </c>
      <c r="C8188">
        <v>19</v>
      </c>
      <c r="D8188">
        <v>0</v>
      </c>
      <c r="E8188">
        <v>4</v>
      </c>
      <c r="F8188">
        <v>10.5</v>
      </c>
      <c r="G8188">
        <v>6.2</v>
      </c>
      <c r="H8188">
        <v>0.2</v>
      </c>
      <c r="I8188">
        <v>3.7490000000000001</v>
      </c>
      <c r="J8188">
        <v>10.548999999999999</v>
      </c>
      <c r="K8188">
        <v>1.7549999999999999</v>
      </c>
      <c r="L8188">
        <v>0</v>
      </c>
    </row>
    <row r="8189" spans="1:12" x14ac:dyDescent="0.3">
      <c r="A8189">
        <v>12</v>
      </c>
      <c r="B8189">
        <v>6</v>
      </c>
      <c r="C8189">
        <v>20</v>
      </c>
      <c r="D8189">
        <v>0</v>
      </c>
      <c r="E8189">
        <v>0</v>
      </c>
      <c r="F8189">
        <v>10</v>
      </c>
      <c r="G8189">
        <v>5.8</v>
      </c>
      <c r="H8189">
        <v>0.2</v>
      </c>
      <c r="I8189">
        <v>0</v>
      </c>
      <c r="J8189">
        <v>10</v>
      </c>
      <c r="K8189">
        <v>0</v>
      </c>
      <c r="L8189">
        <v>0</v>
      </c>
    </row>
    <row r="8190" spans="1:12" x14ac:dyDescent="0.3">
      <c r="A8190">
        <v>12</v>
      </c>
      <c r="B8190">
        <v>6</v>
      </c>
      <c r="C8190">
        <v>21</v>
      </c>
      <c r="D8190">
        <v>0</v>
      </c>
      <c r="E8190">
        <v>0</v>
      </c>
      <c r="F8190">
        <v>9.6999999999999993</v>
      </c>
      <c r="G8190">
        <v>5.4</v>
      </c>
      <c r="H8190">
        <v>0.2</v>
      </c>
      <c r="I8190">
        <v>0</v>
      </c>
      <c r="J8190">
        <v>9.6999999999999993</v>
      </c>
      <c r="K8190">
        <v>0</v>
      </c>
      <c r="L8190">
        <v>0</v>
      </c>
    </row>
    <row r="8191" spans="1:12" x14ac:dyDescent="0.3">
      <c r="A8191">
        <v>12</v>
      </c>
      <c r="B8191">
        <v>6</v>
      </c>
      <c r="C8191">
        <v>22</v>
      </c>
      <c r="D8191">
        <v>0</v>
      </c>
      <c r="E8191">
        <v>0</v>
      </c>
      <c r="F8191">
        <v>9.5</v>
      </c>
      <c r="G8191">
        <v>5.2</v>
      </c>
      <c r="H8191">
        <v>0.2</v>
      </c>
      <c r="I8191">
        <v>0</v>
      </c>
      <c r="J8191">
        <v>9.5</v>
      </c>
      <c r="K8191">
        <v>0</v>
      </c>
      <c r="L8191">
        <v>0</v>
      </c>
    </row>
    <row r="8192" spans="1:12" x14ac:dyDescent="0.3">
      <c r="A8192">
        <v>12</v>
      </c>
      <c r="B8192">
        <v>6</v>
      </c>
      <c r="C8192">
        <v>23</v>
      </c>
      <c r="D8192">
        <v>0</v>
      </c>
      <c r="E8192">
        <v>0</v>
      </c>
      <c r="F8192">
        <v>9.4</v>
      </c>
      <c r="G8192">
        <v>5.3</v>
      </c>
      <c r="H8192">
        <v>0.2</v>
      </c>
      <c r="I8192">
        <v>0</v>
      </c>
      <c r="J8192">
        <v>9.4</v>
      </c>
      <c r="K8192">
        <v>0</v>
      </c>
      <c r="L8192">
        <v>0</v>
      </c>
    </row>
    <row r="8193" spans="1:12" x14ac:dyDescent="0.3">
      <c r="A8193">
        <v>12</v>
      </c>
      <c r="B8193">
        <v>7</v>
      </c>
      <c r="C8193">
        <v>0</v>
      </c>
      <c r="D8193">
        <v>0</v>
      </c>
      <c r="E8193">
        <v>0</v>
      </c>
      <c r="F8193">
        <v>9.1</v>
      </c>
      <c r="G8193">
        <v>5.6</v>
      </c>
      <c r="H8193">
        <v>0.2</v>
      </c>
      <c r="I8193">
        <v>0</v>
      </c>
      <c r="J8193">
        <v>9.1</v>
      </c>
      <c r="K8193">
        <v>0</v>
      </c>
      <c r="L8193">
        <v>0</v>
      </c>
    </row>
    <row r="8194" spans="1:12" x14ac:dyDescent="0.3">
      <c r="A8194">
        <v>12</v>
      </c>
      <c r="B8194">
        <v>7</v>
      </c>
      <c r="C8194">
        <v>1</v>
      </c>
      <c r="D8194">
        <v>0</v>
      </c>
      <c r="E8194">
        <v>0</v>
      </c>
      <c r="F8194">
        <v>8.9</v>
      </c>
      <c r="G8194">
        <v>5.7</v>
      </c>
      <c r="H8194">
        <v>0.2</v>
      </c>
      <c r="I8194">
        <v>0</v>
      </c>
      <c r="J8194">
        <v>8.9</v>
      </c>
      <c r="K8194">
        <v>0</v>
      </c>
      <c r="L8194">
        <v>0</v>
      </c>
    </row>
    <row r="8195" spans="1:12" x14ac:dyDescent="0.3">
      <c r="A8195">
        <v>12</v>
      </c>
      <c r="B8195">
        <v>7</v>
      </c>
      <c r="C8195">
        <v>2</v>
      </c>
      <c r="D8195">
        <v>0</v>
      </c>
      <c r="E8195">
        <v>0</v>
      </c>
      <c r="F8195">
        <v>8.6999999999999993</v>
      </c>
      <c r="G8195">
        <v>5.5</v>
      </c>
      <c r="H8195">
        <v>0.2</v>
      </c>
      <c r="I8195">
        <v>0</v>
      </c>
      <c r="J8195">
        <v>8.6999999999999993</v>
      </c>
      <c r="K8195">
        <v>0</v>
      </c>
      <c r="L8195">
        <v>0</v>
      </c>
    </row>
    <row r="8196" spans="1:12" x14ac:dyDescent="0.3">
      <c r="A8196">
        <v>12</v>
      </c>
      <c r="B8196">
        <v>7</v>
      </c>
      <c r="C8196">
        <v>3</v>
      </c>
      <c r="D8196">
        <v>0</v>
      </c>
      <c r="E8196">
        <v>0</v>
      </c>
      <c r="F8196">
        <v>8.6999999999999993</v>
      </c>
      <c r="G8196">
        <v>5.5</v>
      </c>
      <c r="H8196">
        <v>0.2</v>
      </c>
      <c r="I8196">
        <v>0</v>
      </c>
      <c r="J8196">
        <v>8.6999999999999993</v>
      </c>
      <c r="K8196">
        <v>0</v>
      </c>
      <c r="L8196">
        <v>0</v>
      </c>
    </row>
    <row r="8197" spans="1:12" x14ac:dyDescent="0.3">
      <c r="A8197">
        <v>12</v>
      </c>
      <c r="B8197">
        <v>7</v>
      </c>
      <c r="C8197">
        <v>4</v>
      </c>
      <c r="D8197">
        <v>0</v>
      </c>
      <c r="E8197">
        <v>1</v>
      </c>
      <c r="F8197">
        <v>9.1</v>
      </c>
      <c r="G8197">
        <v>5.8</v>
      </c>
      <c r="H8197">
        <v>0.2</v>
      </c>
      <c r="I8197">
        <v>0.96399999999999997</v>
      </c>
      <c r="J8197">
        <v>9.1129999999999995</v>
      </c>
      <c r="K8197">
        <v>0</v>
      </c>
      <c r="L8197">
        <v>0</v>
      </c>
    </row>
    <row r="8198" spans="1:12" x14ac:dyDescent="0.3">
      <c r="A8198">
        <v>12</v>
      </c>
      <c r="B8198">
        <v>7</v>
      </c>
      <c r="C8198">
        <v>5</v>
      </c>
      <c r="D8198">
        <v>0</v>
      </c>
      <c r="E8198">
        <v>6</v>
      </c>
      <c r="F8198">
        <v>9.8000000000000007</v>
      </c>
      <c r="G8198">
        <v>6.3</v>
      </c>
      <c r="H8198">
        <v>0.2</v>
      </c>
      <c r="I8198">
        <v>5.6260000000000003</v>
      </c>
      <c r="J8198">
        <v>9.8849999999999998</v>
      </c>
      <c r="K8198">
        <v>4.2279999999999998</v>
      </c>
      <c r="L8198">
        <v>0.115</v>
      </c>
    </row>
    <row r="8199" spans="1:12" x14ac:dyDescent="0.3">
      <c r="A8199">
        <v>12</v>
      </c>
      <c r="B8199">
        <v>7</v>
      </c>
      <c r="C8199">
        <v>6</v>
      </c>
      <c r="D8199">
        <v>30</v>
      </c>
      <c r="E8199">
        <v>86</v>
      </c>
      <c r="F8199">
        <v>10.7</v>
      </c>
      <c r="G8199">
        <v>7</v>
      </c>
      <c r="H8199">
        <v>0.2</v>
      </c>
      <c r="I8199">
        <v>76.483000000000004</v>
      </c>
      <c r="J8199">
        <v>11.775</v>
      </c>
      <c r="K8199">
        <v>65.186000000000007</v>
      </c>
      <c r="L8199">
        <v>58.911999999999999</v>
      </c>
    </row>
    <row r="8200" spans="1:12" x14ac:dyDescent="0.3">
      <c r="A8200">
        <v>12</v>
      </c>
      <c r="B8200">
        <v>7</v>
      </c>
      <c r="C8200">
        <v>7</v>
      </c>
      <c r="D8200">
        <v>175</v>
      </c>
      <c r="E8200">
        <v>226</v>
      </c>
      <c r="F8200">
        <v>11.6</v>
      </c>
      <c r="G8200">
        <v>7.6</v>
      </c>
      <c r="H8200">
        <v>0.2</v>
      </c>
      <c r="I8200">
        <v>209.56399999999999</v>
      </c>
      <c r="J8200">
        <v>14.335000000000001</v>
      </c>
      <c r="K8200">
        <v>173.143</v>
      </c>
      <c r="L8200">
        <v>163.04400000000001</v>
      </c>
    </row>
    <row r="8201" spans="1:12" x14ac:dyDescent="0.3">
      <c r="A8201">
        <v>12</v>
      </c>
      <c r="B8201">
        <v>7</v>
      </c>
      <c r="C8201">
        <v>8</v>
      </c>
      <c r="D8201">
        <v>355</v>
      </c>
      <c r="E8201">
        <v>273</v>
      </c>
      <c r="F8201">
        <v>12.5</v>
      </c>
      <c r="G8201">
        <v>8</v>
      </c>
      <c r="H8201">
        <v>0.2</v>
      </c>
      <c r="I8201">
        <v>348.76</v>
      </c>
      <c r="J8201">
        <v>16.902000000000001</v>
      </c>
      <c r="K8201">
        <v>293.29700000000003</v>
      </c>
      <c r="L8201">
        <v>278.94099999999997</v>
      </c>
    </row>
    <row r="8202" spans="1:12" x14ac:dyDescent="0.3">
      <c r="A8202">
        <v>12</v>
      </c>
      <c r="B8202">
        <v>7</v>
      </c>
      <c r="C8202">
        <v>9</v>
      </c>
      <c r="D8202">
        <v>420</v>
      </c>
      <c r="E8202">
        <v>330</v>
      </c>
      <c r="F8202">
        <v>13</v>
      </c>
      <c r="G8202">
        <v>8.1</v>
      </c>
      <c r="H8202">
        <v>0.2</v>
      </c>
      <c r="I8202">
        <v>503.85300000000001</v>
      </c>
      <c r="J8202">
        <v>19.343</v>
      </c>
      <c r="K8202">
        <v>432.471</v>
      </c>
      <c r="L8202">
        <v>413.18299999999999</v>
      </c>
    </row>
    <row r="8203" spans="1:12" x14ac:dyDescent="0.3">
      <c r="A8203">
        <v>12</v>
      </c>
      <c r="B8203">
        <v>7</v>
      </c>
      <c r="C8203">
        <v>10</v>
      </c>
      <c r="D8203">
        <v>420</v>
      </c>
      <c r="E8203">
        <v>328</v>
      </c>
      <c r="F8203">
        <v>14.2</v>
      </c>
      <c r="G8203">
        <v>8.3000000000000007</v>
      </c>
      <c r="H8203">
        <v>0.2</v>
      </c>
      <c r="I8203">
        <v>587.80799999999999</v>
      </c>
      <c r="J8203">
        <v>21.462</v>
      </c>
      <c r="K8203">
        <v>499.565</v>
      </c>
      <c r="L8203">
        <v>477.9</v>
      </c>
    </row>
    <row r="8204" spans="1:12" x14ac:dyDescent="0.3">
      <c r="A8204">
        <v>12</v>
      </c>
      <c r="B8204">
        <v>7</v>
      </c>
      <c r="C8204">
        <v>11</v>
      </c>
      <c r="D8204">
        <v>594</v>
      </c>
      <c r="E8204">
        <v>326</v>
      </c>
      <c r="F8204">
        <v>14.8</v>
      </c>
      <c r="G8204">
        <v>8.3000000000000007</v>
      </c>
      <c r="H8204">
        <v>0.2</v>
      </c>
      <c r="I8204">
        <v>804.60699999999997</v>
      </c>
      <c r="J8204">
        <v>24.742000000000001</v>
      </c>
      <c r="K8204">
        <v>675.976</v>
      </c>
      <c r="L8204">
        <v>648.05999999999995</v>
      </c>
    </row>
    <row r="8205" spans="1:12" x14ac:dyDescent="0.3">
      <c r="A8205">
        <v>12</v>
      </c>
      <c r="B8205">
        <v>7</v>
      </c>
      <c r="C8205">
        <v>12</v>
      </c>
      <c r="D8205">
        <v>279</v>
      </c>
      <c r="E8205">
        <v>415</v>
      </c>
      <c r="F8205">
        <v>15</v>
      </c>
      <c r="G8205">
        <v>8.3000000000000007</v>
      </c>
      <c r="H8205">
        <v>0.2</v>
      </c>
      <c r="I8205">
        <v>671.32299999999998</v>
      </c>
      <c r="J8205">
        <v>23.282</v>
      </c>
      <c r="K8205">
        <v>564.13400000000001</v>
      </c>
      <c r="L8205">
        <v>540.18100000000004</v>
      </c>
    </row>
    <row r="8206" spans="1:12" x14ac:dyDescent="0.3">
      <c r="A8206">
        <v>12</v>
      </c>
      <c r="B8206">
        <v>7</v>
      </c>
      <c r="C8206">
        <v>13</v>
      </c>
      <c r="D8206">
        <v>614</v>
      </c>
      <c r="E8206">
        <v>287</v>
      </c>
      <c r="F8206">
        <v>14.8</v>
      </c>
      <c r="G8206">
        <v>8.3000000000000007</v>
      </c>
      <c r="H8206">
        <v>0.2</v>
      </c>
      <c r="I8206">
        <v>905.47</v>
      </c>
      <c r="J8206">
        <v>26</v>
      </c>
      <c r="K8206">
        <v>758.94299999999998</v>
      </c>
      <c r="L8206">
        <v>728.08699999999999</v>
      </c>
    </row>
    <row r="8207" spans="1:12" x14ac:dyDescent="0.3">
      <c r="A8207">
        <v>12</v>
      </c>
      <c r="B8207">
        <v>7</v>
      </c>
      <c r="C8207">
        <v>14</v>
      </c>
      <c r="D8207">
        <v>592</v>
      </c>
      <c r="E8207">
        <v>275</v>
      </c>
      <c r="F8207">
        <v>14.2</v>
      </c>
      <c r="G8207">
        <v>8.1999999999999993</v>
      </c>
      <c r="H8207">
        <v>0.2</v>
      </c>
      <c r="I8207">
        <v>881.36099999999999</v>
      </c>
      <c r="J8207">
        <v>25.213999999999999</v>
      </c>
      <c r="K8207">
        <v>744.64499999999998</v>
      </c>
      <c r="L8207">
        <v>714.29600000000005</v>
      </c>
    </row>
    <row r="8208" spans="1:12" x14ac:dyDescent="0.3">
      <c r="A8208">
        <v>12</v>
      </c>
      <c r="B8208">
        <v>7</v>
      </c>
      <c r="C8208">
        <v>15</v>
      </c>
      <c r="D8208">
        <v>40</v>
      </c>
      <c r="E8208">
        <v>272</v>
      </c>
      <c r="F8208">
        <v>13.4</v>
      </c>
      <c r="G8208">
        <v>7.9</v>
      </c>
      <c r="H8208">
        <v>0.2</v>
      </c>
      <c r="I8208">
        <v>318.48899999999998</v>
      </c>
      <c r="J8208">
        <v>17.483000000000001</v>
      </c>
      <c r="K8208">
        <v>272.947</v>
      </c>
      <c r="L8208">
        <v>259.31200000000001</v>
      </c>
    </row>
    <row r="8209" spans="1:12" x14ac:dyDescent="0.3">
      <c r="A8209">
        <v>12</v>
      </c>
      <c r="B8209">
        <v>7</v>
      </c>
      <c r="C8209">
        <v>16</v>
      </c>
      <c r="D8209">
        <v>242</v>
      </c>
      <c r="E8209">
        <v>219</v>
      </c>
      <c r="F8209">
        <v>12.3</v>
      </c>
      <c r="G8209">
        <v>7.6</v>
      </c>
      <c r="H8209">
        <v>0.2</v>
      </c>
      <c r="I8209">
        <v>452.726</v>
      </c>
      <c r="J8209">
        <v>18.300999999999998</v>
      </c>
      <c r="K8209">
        <v>397.11200000000002</v>
      </c>
      <c r="L8209">
        <v>379.077</v>
      </c>
    </row>
    <row r="8210" spans="1:12" x14ac:dyDescent="0.3">
      <c r="A8210">
        <v>12</v>
      </c>
      <c r="B8210">
        <v>7</v>
      </c>
      <c r="C8210">
        <v>17</v>
      </c>
      <c r="D8210">
        <v>560</v>
      </c>
      <c r="E8210">
        <v>113</v>
      </c>
      <c r="F8210">
        <v>11.3</v>
      </c>
      <c r="G8210">
        <v>7.4</v>
      </c>
      <c r="H8210">
        <v>0.2</v>
      </c>
      <c r="I8210">
        <v>526.83600000000001</v>
      </c>
      <c r="J8210">
        <v>18.454000000000001</v>
      </c>
      <c r="K8210">
        <v>471.23700000000002</v>
      </c>
      <c r="L8210">
        <v>450.57499999999999</v>
      </c>
    </row>
    <row r="8211" spans="1:12" x14ac:dyDescent="0.3">
      <c r="A8211">
        <v>12</v>
      </c>
      <c r="B8211">
        <v>7</v>
      </c>
      <c r="C8211">
        <v>18</v>
      </c>
      <c r="D8211">
        <v>335</v>
      </c>
      <c r="E8211">
        <v>73</v>
      </c>
      <c r="F8211">
        <v>10.199999999999999</v>
      </c>
      <c r="G8211">
        <v>6.9</v>
      </c>
      <c r="H8211">
        <v>0.2</v>
      </c>
      <c r="I8211">
        <v>277.16500000000002</v>
      </c>
      <c r="J8211">
        <v>14.135999999999999</v>
      </c>
      <c r="K8211">
        <v>244.68100000000001</v>
      </c>
      <c r="L8211">
        <v>232.047</v>
      </c>
    </row>
    <row r="8212" spans="1:12" x14ac:dyDescent="0.3">
      <c r="A8212">
        <v>12</v>
      </c>
      <c r="B8212">
        <v>7</v>
      </c>
      <c r="C8212">
        <v>19</v>
      </c>
      <c r="D8212">
        <v>0</v>
      </c>
      <c r="E8212">
        <v>6</v>
      </c>
      <c r="F8212">
        <v>9.3000000000000007</v>
      </c>
      <c r="G8212">
        <v>6.2</v>
      </c>
      <c r="H8212">
        <v>0.2</v>
      </c>
      <c r="I8212">
        <v>5.6280000000000001</v>
      </c>
      <c r="J8212">
        <v>9.3729999999999993</v>
      </c>
      <c r="K8212">
        <v>2.706</v>
      </c>
      <c r="L8212">
        <v>0</v>
      </c>
    </row>
    <row r="8213" spans="1:12" x14ac:dyDescent="0.3">
      <c r="A8213">
        <v>12</v>
      </c>
      <c r="B8213">
        <v>7</v>
      </c>
      <c r="C8213">
        <v>20</v>
      </c>
      <c r="D8213">
        <v>0</v>
      </c>
      <c r="E8213">
        <v>0</v>
      </c>
      <c r="F8213">
        <v>8.8000000000000007</v>
      </c>
      <c r="G8213">
        <v>5.6</v>
      </c>
      <c r="H8213">
        <v>0.2</v>
      </c>
      <c r="I8213">
        <v>0</v>
      </c>
      <c r="J8213">
        <v>8.8000000000000007</v>
      </c>
      <c r="K8213">
        <v>0</v>
      </c>
      <c r="L8213">
        <v>0</v>
      </c>
    </row>
    <row r="8214" spans="1:12" x14ac:dyDescent="0.3">
      <c r="A8214">
        <v>12</v>
      </c>
      <c r="B8214">
        <v>7</v>
      </c>
      <c r="C8214">
        <v>21</v>
      </c>
      <c r="D8214">
        <v>0</v>
      </c>
      <c r="E8214">
        <v>0</v>
      </c>
      <c r="F8214">
        <v>8.5</v>
      </c>
      <c r="G8214">
        <v>5.0999999999999996</v>
      </c>
      <c r="H8214">
        <v>0.2</v>
      </c>
      <c r="I8214">
        <v>0</v>
      </c>
      <c r="J8214">
        <v>8.5</v>
      </c>
      <c r="K8214">
        <v>0</v>
      </c>
      <c r="L8214">
        <v>0</v>
      </c>
    </row>
    <row r="8215" spans="1:12" x14ac:dyDescent="0.3">
      <c r="A8215">
        <v>12</v>
      </c>
      <c r="B8215">
        <v>7</v>
      </c>
      <c r="C8215">
        <v>22</v>
      </c>
      <c r="D8215">
        <v>0</v>
      </c>
      <c r="E8215">
        <v>0</v>
      </c>
      <c r="F8215">
        <v>8.3000000000000007</v>
      </c>
      <c r="G8215">
        <v>4.9000000000000004</v>
      </c>
      <c r="H8215">
        <v>0.2</v>
      </c>
      <c r="I8215">
        <v>0</v>
      </c>
      <c r="J8215">
        <v>8.3000000000000007</v>
      </c>
      <c r="K8215">
        <v>0</v>
      </c>
      <c r="L8215">
        <v>0</v>
      </c>
    </row>
    <row r="8216" spans="1:12" x14ac:dyDescent="0.3">
      <c r="A8216">
        <v>12</v>
      </c>
      <c r="B8216">
        <v>7</v>
      </c>
      <c r="C8216">
        <v>23</v>
      </c>
      <c r="D8216">
        <v>0</v>
      </c>
      <c r="E8216">
        <v>0</v>
      </c>
      <c r="F8216">
        <v>8.1</v>
      </c>
      <c r="G8216">
        <v>4.7</v>
      </c>
      <c r="H8216">
        <v>0.2</v>
      </c>
      <c r="I8216">
        <v>0</v>
      </c>
      <c r="J8216">
        <v>8.1</v>
      </c>
      <c r="K8216">
        <v>0</v>
      </c>
      <c r="L8216">
        <v>0</v>
      </c>
    </row>
    <row r="8217" spans="1:12" x14ac:dyDescent="0.3">
      <c r="A8217">
        <v>12</v>
      </c>
      <c r="B8217">
        <v>8</v>
      </c>
      <c r="C8217">
        <v>0</v>
      </c>
      <c r="D8217">
        <v>0</v>
      </c>
      <c r="E8217">
        <v>0</v>
      </c>
      <c r="F8217">
        <v>7.9</v>
      </c>
      <c r="G8217">
        <v>4.5</v>
      </c>
      <c r="H8217">
        <v>0.2</v>
      </c>
      <c r="I8217">
        <v>0</v>
      </c>
      <c r="J8217">
        <v>7.9</v>
      </c>
      <c r="K8217">
        <v>0</v>
      </c>
      <c r="L8217">
        <v>0</v>
      </c>
    </row>
    <row r="8218" spans="1:12" x14ac:dyDescent="0.3">
      <c r="A8218">
        <v>12</v>
      </c>
      <c r="B8218">
        <v>8</v>
      </c>
      <c r="C8218">
        <v>1</v>
      </c>
      <c r="D8218">
        <v>0</v>
      </c>
      <c r="E8218">
        <v>0</v>
      </c>
      <c r="F8218">
        <v>7.8</v>
      </c>
      <c r="G8218">
        <v>4.5</v>
      </c>
      <c r="H8218">
        <v>0.2</v>
      </c>
      <c r="I8218">
        <v>0</v>
      </c>
      <c r="J8218">
        <v>7.8</v>
      </c>
      <c r="K8218">
        <v>0</v>
      </c>
      <c r="L8218">
        <v>0</v>
      </c>
    </row>
    <row r="8219" spans="1:12" x14ac:dyDescent="0.3">
      <c r="A8219">
        <v>12</v>
      </c>
      <c r="B8219">
        <v>8</v>
      </c>
      <c r="C8219">
        <v>2</v>
      </c>
      <c r="D8219">
        <v>0</v>
      </c>
      <c r="E8219">
        <v>0</v>
      </c>
      <c r="F8219">
        <v>7.7</v>
      </c>
      <c r="G8219">
        <v>4.4000000000000004</v>
      </c>
      <c r="H8219">
        <v>0.2</v>
      </c>
      <c r="I8219">
        <v>0</v>
      </c>
      <c r="J8219">
        <v>7.7</v>
      </c>
      <c r="K8219">
        <v>0</v>
      </c>
      <c r="L8219">
        <v>0</v>
      </c>
    </row>
    <row r="8220" spans="1:12" x14ac:dyDescent="0.3">
      <c r="A8220">
        <v>12</v>
      </c>
      <c r="B8220">
        <v>8</v>
      </c>
      <c r="C8220">
        <v>3</v>
      </c>
      <c r="D8220">
        <v>0</v>
      </c>
      <c r="E8220">
        <v>0</v>
      </c>
      <c r="F8220">
        <v>7.6</v>
      </c>
      <c r="G8220">
        <v>4.3</v>
      </c>
      <c r="H8220">
        <v>0.2</v>
      </c>
      <c r="I8220">
        <v>0</v>
      </c>
      <c r="J8220">
        <v>7.6</v>
      </c>
      <c r="K8220">
        <v>0</v>
      </c>
      <c r="L8220">
        <v>0</v>
      </c>
    </row>
    <row r="8221" spans="1:12" x14ac:dyDescent="0.3">
      <c r="A8221">
        <v>12</v>
      </c>
      <c r="B8221">
        <v>8</v>
      </c>
      <c r="C8221">
        <v>4</v>
      </c>
      <c r="D8221">
        <v>0</v>
      </c>
      <c r="E8221">
        <v>3</v>
      </c>
      <c r="F8221">
        <v>8.1999999999999993</v>
      </c>
      <c r="G8221">
        <v>4.4000000000000004</v>
      </c>
      <c r="H8221">
        <v>0.2</v>
      </c>
      <c r="I8221">
        <v>2.891</v>
      </c>
      <c r="J8221">
        <v>8.2469999999999999</v>
      </c>
      <c r="K8221">
        <v>1.3560000000000001</v>
      </c>
      <c r="L8221">
        <v>0</v>
      </c>
    </row>
    <row r="8222" spans="1:12" x14ac:dyDescent="0.3">
      <c r="A8222">
        <v>12</v>
      </c>
      <c r="B8222">
        <v>8</v>
      </c>
      <c r="C8222">
        <v>5</v>
      </c>
      <c r="D8222">
        <v>415</v>
      </c>
      <c r="E8222">
        <v>58</v>
      </c>
      <c r="F8222">
        <v>9.3000000000000007</v>
      </c>
      <c r="G8222">
        <v>5</v>
      </c>
      <c r="H8222">
        <v>0.2</v>
      </c>
      <c r="I8222">
        <v>46.189</v>
      </c>
      <c r="J8222">
        <v>10.108000000000001</v>
      </c>
      <c r="K8222">
        <v>37.988</v>
      </c>
      <c r="L8222">
        <v>32.679000000000002</v>
      </c>
    </row>
    <row r="8223" spans="1:12" x14ac:dyDescent="0.3">
      <c r="A8223">
        <v>12</v>
      </c>
      <c r="B8223">
        <v>8</v>
      </c>
      <c r="C8223">
        <v>6</v>
      </c>
      <c r="D8223">
        <v>480</v>
      </c>
      <c r="E8223">
        <v>98</v>
      </c>
      <c r="F8223">
        <v>10.5</v>
      </c>
      <c r="G8223">
        <v>6</v>
      </c>
      <c r="H8223">
        <v>0.2</v>
      </c>
      <c r="I8223">
        <v>68.031999999999996</v>
      </c>
      <c r="J8223">
        <v>11.561</v>
      </c>
      <c r="K8223">
        <v>57.436999999999998</v>
      </c>
      <c r="L8223">
        <v>51.438000000000002</v>
      </c>
    </row>
    <row r="8224" spans="1:12" x14ac:dyDescent="0.3">
      <c r="A8224">
        <v>12</v>
      </c>
      <c r="B8224">
        <v>8</v>
      </c>
      <c r="C8224">
        <v>7</v>
      </c>
      <c r="D8224">
        <v>503</v>
      </c>
      <c r="E8224">
        <v>173</v>
      </c>
      <c r="F8224">
        <v>11.6</v>
      </c>
      <c r="G8224">
        <v>6.5</v>
      </c>
      <c r="H8224">
        <v>0.2</v>
      </c>
      <c r="I8224">
        <v>209.357</v>
      </c>
      <c r="J8224">
        <v>14.568</v>
      </c>
      <c r="K8224">
        <v>157.63999999999999</v>
      </c>
      <c r="L8224">
        <v>148.09</v>
      </c>
    </row>
    <row r="8225" spans="1:12" x14ac:dyDescent="0.3">
      <c r="A8225">
        <v>12</v>
      </c>
      <c r="B8225">
        <v>8</v>
      </c>
      <c r="C8225">
        <v>8</v>
      </c>
      <c r="D8225">
        <v>320</v>
      </c>
      <c r="E8225">
        <v>250</v>
      </c>
      <c r="F8225">
        <v>12.7</v>
      </c>
      <c r="G8225">
        <v>6.6</v>
      </c>
      <c r="H8225">
        <v>0.2</v>
      </c>
      <c r="I8225">
        <v>318.35000000000002</v>
      </c>
      <c r="J8225">
        <v>17.308</v>
      </c>
      <c r="K8225">
        <v>266.815</v>
      </c>
      <c r="L8225">
        <v>253.39699999999999</v>
      </c>
    </row>
    <row r="8226" spans="1:12" x14ac:dyDescent="0.3">
      <c r="A8226">
        <v>12</v>
      </c>
      <c r="B8226">
        <v>8</v>
      </c>
      <c r="C8226">
        <v>9</v>
      </c>
      <c r="D8226">
        <v>157</v>
      </c>
      <c r="E8226">
        <v>318</v>
      </c>
      <c r="F8226">
        <v>13.2</v>
      </c>
      <c r="G8226">
        <v>6.7</v>
      </c>
      <c r="H8226">
        <v>0.2</v>
      </c>
      <c r="I8226">
        <v>363.50599999999997</v>
      </c>
      <c r="J8226">
        <v>18.433</v>
      </c>
      <c r="K8226">
        <v>309.75400000000002</v>
      </c>
      <c r="L8226">
        <v>294.815</v>
      </c>
    </row>
    <row r="8227" spans="1:12" x14ac:dyDescent="0.3">
      <c r="A8227">
        <v>12</v>
      </c>
      <c r="B8227">
        <v>8</v>
      </c>
      <c r="C8227">
        <v>10</v>
      </c>
      <c r="D8227">
        <v>386</v>
      </c>
      <c r="E8227">
        <v>410</v>
      </c>
      <c r="F8227">
        <v>13.9</v>
      </c>
      <c r="G8227">
        <v>7</v>
      </c>
      <c r="H8227">
        <v>0.2</v>
      </c>
      <c r="I8227">
        <v>637.71699999999998</v>
      </c>
      <c r="J8227">
        <v>22.803999999999998</v>
      </c>
      <c r="K8227">
        <v>538.45799999999997</v>
      </c>
      <c r="L8227">
        <v>515.41499999999996</v>
      </c>
    </row>
    <row r="8228" spans="1:12" x14ac:dyDescent="0.3">
      <c r="A8228">
        <v>12</v>
      </c>
      <c r="B8228">
        <v>8</v>
      </c>
      <c r="C8228">
        <v>11</v>
      </c>
      <c r="D8228">
        <v>290</v>
      </c>
      <c r="E8228">
        <v>472</v>
      </c>
      <c r="F8228">
        <v>14.6</v>
      </c>
      <c r="G8228">
        <v>7.4</v>
      </c>
      <c r="H8228">
        <v>0.2</v>
      </c>
      <c r="I8228">
        <v>686.32500000000005</v>
      </c>
      <c r="J8228">
        <v>23.802</v>
      </c>
      <c r="K8228">
        <v>575.1</v>
      </c>
      <c r="L8228">
        <v>550.75900000000001</v>
      </c>
    </row>
    <row r="8229" spans="1:12" x14ac:dyDescent="0.3">
      <c r="A8229">
        <v>12</v>
      </c>
      <c r="B8229">
        <v>8</v>
      </c>
      <c r="C8229">
        <v>12</v>
      </c>
      <c r="D8229">
        <v>67</v>
      </c>
      <c r="E8229">
        <v>451</v>
      </c>
      <c r="F8229">
        <v>15.2</v>
      </c>
      <c r="G8229">
        <v>7.8</v>
      </c>
      <c r="H8229">
        <v>0.2</v>
      </c>
      <c r="I8229">
        <v>500.55099999999999</v>
      </c>
      <c r="J8229">
        <v>21.65</v>
      </c>
      <c r="K8229">
        <v>419.44499999999999</v>
      </c>
      <c r="L8229">
        <v>400.61900000000003</v>
      </c>
    </row>
    <row r="8230" spans="1:12" x14ac:dyDescent="0.3">
      <c r="A8230">
        <v>12</v>
      </c>
      <c r="B8230">
        <v>8</v>
      </c>
      <c r="C8230">
        <v>13</v>
      </c>
      <c r="D8230">
        <v>17</v>
      </c>
      <c r="E8230">
        <v>295</v>
      </c>
      <c r="F8230">
        <v>15.5</v>
      </c>
      <c r="G8230">
        <v>8</v>
      </c>
      <c r="H8230">
        <v>0.2</v>
      </c>
      <c r="I8230">
        <v>300.55099999999999</v>
      </c>
      <c r="J8230">
        <v>19.303000000000001</v>
      </c>
      <c r="K8230">
        <v>251.71199999999999</v>
      </c>
      <c r="L8230">
        <v>238.83</v>
      </c>
    </row>
    <row r="8231" spans="1:12" x14ac:dyDescent="0.3">
      <c r="A8231">
        <v>12</v>
      </c>
      <c r="B8231">
        <v>8</v>
      </c>
      <c r="C8231">
        <v>14</v>
      </c>
      <c r="D8231">
        <v>0</v>
      </c>
      <c r="E8231">
        <v>114</v>
      </c>
      <c r="F8231">
        <v>15.6</v>
      </c>
      <c r="G8231">
        <v>8.1999999999999993</v>
      </c>
      <c r="H8231">
        <v>0.2</v>
      </c>
      <c r="I8231">
        <v>108.19</v>
      </c>
      <c r="J8231">
        <v>16.946000000000002</v>
      </c>
      <c r="K8231">
        <v>88.762</v>
      </c>
      <c r="L8231">
        <v>81.653000000000006</v>
      </c>
    </row>
    <row r="8232" spans="1:12" x14ac:dyDescent="0.3">
      <c r="A8232">
        <v>12</v>
      </c>
      <c r="B8232">
        <v>8</v>
      </c>
      <c r="C8232">
        <v>15</v>
      </c>
      <c r="D8232">
        <v>0</v>
      </c>
      <c r="E8232">
        <v>46</v>
      </c>
      <c r="F8232">
        <v>15.4</v>
      </c>
      <c r="G8232">
        <v>8.3000000000000007</v>
      </c>
      <c r="H8232">
        <v>0.2</v>
      </c>
      <c r="I8232">
        <v>43.381999999999998</v>
      </c>
      <c r="J8232">
        <v>15.936</v>
      </c>
      <c r="K8232">
        <v>34.701000000000001</v>
      </c>
      <c r="L8232">
        <v>29.507999999999999</v>
      </c>
    </row>
    <row r="8233" spans="1:12" x14ac:dyDescent="0.3">
      <c r="A8233">
        <v>12</v>
      </c>
      <c r="B8233">
        <v>8</v>
      </c>
      <c r="C8233">
        <v>16</v>
      </c>
      <c r="D8233">
        <v>13</v>
      </c>
      <c r="E8233">
        <v>187</v>
      </c>
      <c r="F8233">
        <v>15</v>
      </c>
      <c r="G8233">
        <v>8.1</v>
      </c>
      <c r="H8233">
        <v>0.2</v>
      </c>
      <c r="I8233">
        <v>196.09899999999999</v>
      </c>
      <c r="J8233">
        <v>17.475000000000001</v>
      </c>
      <c r="K8233">
        <v>167.35499999999999</v>
      </c>
      <c r="L8233">
        <v>157.46100000000001</v>
      </c>
    </row>
    <row r="8234" spans="1:12" x14ac:dyDescent="0.3">
      <c r="A8234">
        <v>12</v>
      </c>
      <c r="B8234">
        <v>8</v>
      </c>
      <c r="C8234">
        <v>17</v>
      </c>
      <c r="D8234">
        <v>46</v>
      </c>
      <c r="E8234">
        <v>120</v>
      </c>
      <c r="F8234">
        <v>14.6</v>
      </c>
      <c r="G8234">
        <v>7.5</v>
      </c>
      <c r="H8234">
        <v>0.2</v>
      </c>
      <c r="I8234">
        <v>158.07300000000001</v>
      </c>
      <c r="J8234">
        <v>16.718</v>
      </c>
      <c r="K8234">
        <v>136.4</v>
      </c>
      <c r="L8234">
        <v>127.60299999999999</v>
      </c>
    </row>
    <row r="8235" spans="1:12" x14ac:dyDescent="0.3">
      <c r="A8235">
        <v>12</v>
      </c>
      <c r="B8235">
        <v>8</v>
      </c>
      <c r="C8235">
        <v>18</v>
      </c>
      <c r="D8235">
        <v>65</v>
      </c>
      <c r="E8235">
        <v>60</v>
      </c>
      <c r="F8235">
        <v>14.1</v>
      </c>
      <c r="G8235">
        <v>6.7</v>
      </c>
      <c r="H8235">
        <v>0.2</v>
      </c>
      <c r="I8235">
        <v>105.93</v>
      </c>
      <c r="J8235">
        <v>15.632999999999999</v>
      </c>
      <c r="K8235">
        <v>89.558999999999997</v>
      </c>
      <c r="L8235">
        <v>82.421999999999997</v>
      </c>
    </row>
    <row r="8236" spans="1:12" x14ac:dyDescent="0.3">
      <c r="A8236">
        <v>12</v>
      </c>
      <c r="B8236">
        <v>8</v>
      </c>
      <c r="C8236">
        <v>19</v>
      </c>
      <c r="D8236">
        <v>0</v>
      </c>
      <c r="E8236">
        <v>5</v>
      </c>
      <c r="F8236">
        <v>13.8</v>
      </c>
      <c r="G8236">
        <v>6.1</v>
      </c>
      <c r="H8236">
        <v>0.2</v>
      </c>
      <c r="I8236">
        <v>4.6879999999999997</v>
      </c>
      <c r="J8236">
        <v>13.861000000000001</v>
      </c>
      <c r="K8236">
        <v>2.181</v>
      </c>
      <c r="L8236">
        <v>0</v>
      </c>
    </row>
    <row r="8237" spans="1:12" x14ac:dyDescent="0.3">
      <c r="A8237">
        <v>12</v>
      </c>
      <c r="B8237">
        <v>8</v>
      </c>
      <c r="C8237">
        <v>20</v>
      </c>
      <c r="D8237">
        <v>0</v>
      </c>
      <c r="E8237">
        <v>0</v>
      </c>
      <c r="F8237">
        <v>13.7</v>
      </c>
      <c r="G8237">
        <v>6.2</v>
      </c>
      <c r="H8237">
        <v>0.2</v>
      </c>
      <c r="I8237">
        <v>0</v>
      </c>
      <c r="J8237">
        <v>13.7</v>
      </c>
      <c r="K8237">
        <v>0</v>
      </c>
      <c r="L8237">
        <v>0</v>
      </c>
    </row>
    <row r="8238" spans="1:12" x14ac:dyDescent="0.3">
      <c r="A8238">
        <v>12</v>
      </c>
      <c r="B8238">
        <v>8</v>
      </c>
      <c r="C8238">
        <v>21</v>
      </c>
      <c r="D8238">
        <v>0</v>
      </c>
      <c r="E8238">
        <v>0</v>
      </c>
      <c r="F8238">
        <v>13.6</v>
      </c>
      <c r="G8238">
        <v>6.2</v>
      </c>
      <c r="H8238">
        <v>0.2</v>
      </c>
      <c r="I8238">
        <v>0</v>
      </c>
      <c r="J8238">
        <v>13.6</v>
      </c>
      <c r="K8238">
        <v>0</v>
      </c>
      <c r="L8238">
        <v>0</v>
      </c>
    </row>
    <row r="8239" spans="1:12" x14ac:dyDescent="0.3">
      <c r="A8239">
        <v>12</v>
      </c>
      <c r="B8239">
        <v>8</v>
      </c>
      <c r="C8239">
        <v>22</v>
      </c>
      <c r="D8239">
        <v>0</v>
      </c>
      <c r="E8239">
        <v>0</v>
      </c>
      <c r="F8239">
        <v>13.3</v>
      </c>
      <c r="G8239">
        <v>5.9</v>
      </c>
      <c r="H8239">
        <v>0.2</v>
      </c>
      <c r="I8239">
        <v>0</v>
      </c>
      <c r="J8239">
        <v>13.3</v>
      </c>
      <c r="K8239">
        <v>0</v>
      </c>
      <c r="L8239">
        <v>0</v>
      </c>
    </row>
    <row r="8240" spans="1:12" x14ac:dyDescent="0.3">
      <c r="A8240">
        <v>12</v>
      </c>
      <c r="B8240">
        <v>8</v>
      </c>
      <c r="C8240">
        <v>23</v>
      </c>
      <c r="D8240">
        <v>0</v>
      </c>
      <c r="E8240">
        <v>0</v>
      </c>
      <c r="F8240">
        <v>13.1</v>
      </c>
      <c r="G8240">
        <v>5.6</v>
      </c>
      <c r="H8240">
        <v>0.2</v>
      </c>
      <c r="I8240">
        <v>0</v>
      </c>
      <c r="J8240">
        <v>13.1</v>
      </c>
      <c r="K8240">
        <v>0</v>
      </c>
      <c r="L8240">
        <v>0</v>
      </c>
    </row>
    <row r="8241" spans="1:12" x14ac:dyDescent="0.3">
      <c r="A8241">
        <v>12</v>
      </c>
      <c r="B8241">
        <v>9</v>
      </c>
      <c r="C8241">
        <v>0</v>
      </c>
      <c r="D8241">
        <v>0</v>
      </c>
      <c r="E8241">
        <v>0</v>
      </c>
      <c r="F8241">
        <v>12.8</v>
      </c>
      <c r="G8241">
        <v>5.5</v>
      </c>
      <c r="H8241">
        <v>0.2</v>
      </c>
      <c r="I8241">
        <v>0</v>
      </c>
      <c r="J8241">
        <v>12.8</v>
      </c>
      <c r="K8241">
        <v>0</v>
      </c>
      <c r="L8241">
        <v>0</v>
      </c>
    </row>
    <row r="8242" spans="1:12" x14ac:dyDescent="0.3">
      <c r="A8242">
        <v>12</v>
      </c>
      <c r="B8242">
        <v>9</v>
      </c>
      <c r="C8242">
        <v>1</v>
      </c>
      <c r="D8242">
        <v>0</v>
      </c>
      <c r="E8242">
        <v>0</v>
      </c>
      <c r="F8242">
        <v>12.5</v>
      </c>
      <c r="G8242">
        <v>5.4</v>
      </c>
      <c r="H8242">
        <v>0.2</v>
      </c>
      <c r="I8242">
        <v>0</v>
      </c>
      <c r="J8242">
        <v>12.5</v>
      </c>
      <c r="K8242">
        <v>0</v>
      </c>
      <c r="L8242">
        <v>0</v>
      </c>
    </row>
    <row r="8243" spans="1:12" x14ac:dyDescent="0.3">
      <c r="A8243">
        <v>12</v>
      </c>
      <c r="B8243">
        <v>9</v>
      </c>
      <c r="C8243">
        <v>2</v>
      </c>
      <c r="D8243">
        <v>0</v>
      </c>
      <c r="E8243">
        <v>0</v>
      </c>
      <c r="F8243">
        <v>12.3</v>
      </c>
      <c r="G8243">
        <v>5.3</v>
      </c>
      <c r="H8243">
        <v>0.2</v>
      </c>
      <c r="I8243">
        <v>0</v>
      </c>
      <c r="J8243">
        <v>12.3</v>
      </c>
      <c r="K8243">
        <v>0</v>
      </c>
      <c r="L8243">
        <v>0</v>
      </c>
    </row>
    <row r="8244" spans="1:12" x14ac:dyDescent="0.3">
      <c r="A8244">
        <v>12</v>
      </c>
      <c r="B8244">
        <v>9</v>
      </c>
      <c r="C8244">
        <v>3</v>
      </c>
      <c r="D8244">
        <v>0</v>
      </c>
      <c r="E8244">
        <v>0</v>
      </c>
      <c r="F8244">
        <v>12.2</v>
      </c>
      <c r="G8244">
        <v>5.3</v>
      </c>
      <c r="H8244">
        <v>0.2</v>
      </c>
      <c r="I8244">
        <v>0</v>
      </c>
      <c r="J8244">
        <v>12.2</v>
      </c>
      <c r="K8244">
        <v>0</v>
      </c>
      <c r="L8244">
        <v>0</v>
      </c>
    </row>
    <row r="8245" spans="1:12" x14ac:dyDescent="0.3">
      <c r="A8245">
        <v>12</v>
      </c>
      <c r="B8245">
        <v>9</v>
      </c>
      <c r="C8245">
        <v>4</v>
      </c>
      <c r="D8245">
        <v>0</v>
      </c>
      <c r="E8245">
        <v>1</v>
      </c>
      <c r="F8245">
        <v>12.6</v>
      </c>
      <c r="G8245">
        <v>5.5</v>
      </c>
      <c r="H8245">
        <v>0.2</v>
      </c>
      <c r="I8245">
        <v>0.96399999999999997</v>
      </c>
      <c r="J8245">
        <v>12.614000000000001</v>
      </c>
      <c r="K8245">
        <v>0</v>
      </c>
      <c r="L8245">
        <v>0</v>
      </c>
    </row>
    <row r="8246" spans="1:12" x14ac:dyDescent="0.3">
      <c r="A8246">
        <v>12</v>
      </c>
      <c r="B8246">
        <v>9</v>
      </c>
      <c r="C8246">
        <v>5</v>
      </c>
      <c r="D8246">
        <v>0</v>
      </c>
      <c r="E8246">
        <v>28</v>
      </c>
      <c r="F8246">
        <v>13.5</v>
      </c>
      <c r="G8246">
        <v>5.9</v>
      </c>
      <c r="H8246">
        <v>0.2</v>
      </c>
      <c r="I8246">
        <v>26.324000000000002</v>
      </c>
      <c r="J8246">
        <v>13.914</v>
      </c>
      <c r="K8246">
        <v>20.861999999999998</v>
      </c>
      <c r="L8246">
        <v>16.158999999999999</v>
      </c>
    </row>
    <row r="8247" spans="1:12" x14ac:dyDescent="0.3">
      <c r="A8247">
        <v>12</v>
      </c>
      <c r="B8247">
        <v>9</v>
      </c>
      <c r="C8247">
        <v>6</v>
      </c>
      <c r="D8247">
        <v>65</v>
      </c>
      <c r="E8247">
        <v>103</v>
      </c>
      <c r="F8247">
        <v>14.5</v>
      </c>
      <c r="G8247">
        <v>6.5</v>
      </c>
      <c r="H8247">
        <v>0.2</v>
      </c>
      <c r="I8247">
        <v>89.331999999999994</v>
      </c>
      <c r="J8247">
        <v>15.821999999999999</v>
      </c>
      <c r="K8247">
        <v>75.316999999999993</v>
      </c>
      <c r="L8247">
        <v>68.683999999999997</v>
      </c>
    </row>
    <row r="8248" spans="1:12" x14ac:dyDescent="0.3">
      <c r="A8248">
        <v>12</v>
      </c>
      <c r="B8248">
        <v>9</v>
      </c>
      <c r="C8248">
        <v>7</v>
      </c>
      <c r="D8248">
        <v>49</v>
      </c>
      <c r="E8248">
        <v>152</v>
      </c>
      <c r="F8248">
        <v>15.5</v>
      </c>
      <c r="G8248">
        <v>6.7</v>
      </c>
      <c r="H8248">
        <v>0.2</v>
      </c>
      <c r="I8248">
        <v>141.25399999999999</v>
      </c>
      <c r="J8248">
        <v>17.530999999999999</v>
      </c>
      <c r="K8248">
        <v>116.89700000000001</v>
      </c>
      <c r="L8248">
        <v>108.791</v>
      </c>
    </row>
    <row r="8249" spans="1:12" x14ac:dyDescent="0.3">
      <c r="A8249">
        <v>12</v>
      </c>
      <c r="B8249">
        <v>9</v>
      </c>
      <c r="C8249">
        <v>8</v>
      </c>
      <c r="D8249">
        <v>207</v>
      </c>
      <c r="E8249">
        <v>271</v>
      </c>
      <c r="F8249">
        <v>16.399999999999999</v>
      </c>
      <c r="G8249">
        <v>6.6</v>
      </c>
      <c r="H8249">
        <v>0.2</v>
      </c>
      <c r="I8249">
        <v>301.96600000000001</v>
      </c>
      <c r="J8249">
        <v>20.779</v>
      </c>
      <c r="K8249">
        <v>251.036</v>
      </c>
      <c r="L8249">
        <v>238.17699999999999</v>
      </c>
    </row>
    <row r="8250" spans="1:12" x14ac:dyDescent="0.3">
      <c r="A8250">
        <v>12</v>
      </c>
      <c r="B8250">
        <v>9</v>
      </c>
      <c r="C8250">
        <v>9</v>
      </c>
      <c r="D8250">
        <v>44</v>
      </c>
      <c r="E8250">
        <v>290</v>
      </c>
      <c r="F8250">
        <v>16.899999999999999</v>
      </c>
      <c r="G8250">
        <v>6.5</v>
      </c>
      <c r="H8250">
        <v>0.2</v>
      </c>
      <c r="I8250">
        <v>284.22399999999999</v>
      </c>
      <c r="J8250">
        <v>21.074000000000002</v>
      </c>
      <c r="K8250">
        <v>237.488</v>
      </c>
      <c r="L8250">
        <v>225.10900000000001</v>
      </c>
    </row>
    <row r="8251" spans="1:12" x14ac:dyDescent="0.3">
      <c r="A8251">
        <v>12</v>
      </c>
      <c r="B8251">
        <v>9</v>
      </c>
      <c r="C8251">
        <v>10</v>
      </c>
      <c r="D8251">
        <v>56</v>
      </c>
      <c r="E8251">
        <v>372</v>
      </c>
      <c r="F8251">
        <v>17.600000000000001</v>
      </c>
      <c r="G8251">
        <v>6.2</v>
      </c>
      <c r="H8251">
        <v>0.2</v>
      </c>
      <c r="I8251">
        <v>380.12299999999999</v>
      </c>
      <c r="J8251">
        <v>23.359000000000002</v>
      </c>
      <c r="K8251">
        <v>315.584</v>
      </c>
      <c r="L8251">
        <v>300.43799999999999</v>
      </c>
    </row>
    <row r="8252" spans="1:12" x14ac:dyDescent="0.3">
      <c r="A8252">
        <v>12</v>
      </c>
      <c r="B8252">
        <v>9</v>
      </c>
      <c r="C8252">
        <v>11</v>
      </c>
      <c r="D8252">
        <v>87</v>
      </c>
      <c r="E8252">
        <v>439</v>
      </c>
      <c r="F8252">
        <v>18</v>
      </c>
      <c r="G8252">
        <v>6.1</v>
      </c>
      <c r="H8252">
        <v>0.2</v>
      </c>
      <c r="I8252">
        <v>485.89400000000001</v>
      </c>
      <c r="J8252">
        <v>25.44</v>
      </c>
      <c r="K8252">
        <v>401.44299999999998</v>
      </c>
      <c r="L8252">
        <v>383.255</v>
      </c>
    </row>
    <row r="8253" spans="1:12" x14ac:dyDescent="0.3">
      <c r="A8253">
        <v>12</v>
      </c>
      <c r="B8253">
        <v>9</v>
      </c>
      <c r="C8253">
        <v>12</v>
      </c>
      <c r="D8253">
        <v>246</v>
      </c>
      <c r="E8253">
        <v>441</v>
      </c>
      <c r="F8253">
        <v>18.3</v>
      </c>
      <c r="G8253">
        <v>6.1</v>
      </c>
      <c r="H8253">
        <v>0.2</v>
      </c>
      <c r="I8253">
        <v>666.15499999999997</v>
      </c>
      <c r="J8253">
        <v>28.515000000000001</v>
      </c>
      <c r="K8253">
        <v>548.18100000000004</v>
      </c>
      <c r="L8253">
        <v>524.79300000000001</v>
      </c>
    </row>
    <row r="8254" spans="1:12" x14ac:dyDescent="0.3">
      <c r="A8254">
        <v>12</v>
      </c>
      <c r="B8254">
        <v>9</v>
      </c>
      <c r="C8254">
        <v>13</v>
      </c>
      <c r="D8254">
        <v>953</v>
      </c>
      <c r="E8254">
        <v>124</v>
      </c>
      <c r="F8254">
        <v>18.600000000000001</v>
      </c>
      <c r="G8254">
        <v>6.3</v>
      </c>
      <c r="H8254">
        <v>0.2</v>
      </c>
      <c r="I8254">
        <v>1054.431</v>
      </c>
      <c r="J8254">
        <v>34.488999999999997</v>
      </c>
      <c r="K8254">
        <v>857.78399999999999</v>
      </c>
      <c r="L8254">
        <v>823.42600000000004</v>
      </c>
    </row>
    <row r="8255" spans="1:12" x14ac:dyDescent="0.3">
      <c r="A8255">
        <v>12</v>
      </c>
      <c r="B8255">
        <v>9</v>
      </c>
      <c r="C8255">
        <v>14</v>
      </c>
      <c r="D8255">
        <v>926</v>
      </c>
      <c r="E8255">
        <v>120</v>
      </c>
      <c r="F8255">
        <v>18.600000000000001</v>
      </c>
      <c r="G8255">
        <v>6.6</v>
      </c>
      <c r="H8255">
        <v>0.2</v>
      </c>
      <c r="I8255">
        <v>1028.2550000000001</v>
      </c>
      <c r="J8255">
        <v>33.627000000000002</v>
      </c>
      <c r="K8255">
        <v>843.702</v>
      </c>
      <c r="L8255">
        <v>809.84299999999996</v>
      </c>
    </row>
    <row r="8256" spans="1:12" x14ac:dyDescent="0.3">
      <c r="A8256">
        <v>12</v>
      </c>
      <c r="B8256">
        <v>9</v>
      </c>
      <c r="C8256">
        <v>15</v>
      </c>
      <c r="D8256">
        <v>744</v>
      </c>
      <c r="E8256">
        <v>162</v>
      </c>
      <c r="F8256">
        <v>18.2</v>
      </c>
      <c r="G8256">
        <v>6.8</v>
      </c>
      <c r="H8256">
        <v>0.2</v>
      </c>
      <c r="I8256">
        <v>880.16099999999994</v>
      </c>
      <c r="J8256">
        <v>30.817</v>
      </c>
      <c r="K8256">
        <v>735.89599999999996</v>
      </c>
      <c r="L8256">
        <v>705.85699999999997</v>
      </c>
    </row>
    <row r="8257" spans="1:12" x14ac:dyDescent="0.3">
      <c r="A8257">
        <v>12</v>
      </c>
      <c r="B8257">
        <v>9</v>
      </c>
      <c r="C8257">
        <v>16</v>
      </c>
      <c r="D8257">
        <v>535</v>
      </c>
      <c r="E8257">
        <v>161</v>
      </c>
      <c r="F8257">
        <v>17.600000000000001</v>
      </c>
      <c r="G8257">
        <v>6.7</v>
      </c>
      <c r="H8257">
        <v>0.2</v>
      </c>
      <c r="I8257">
        <v>636.24199999999996</v>
      </c>
      <c r="J8257">
        <v>26.837</v>
      </c>
      <c r="K8257">
        <v>545.529</v>
      </c>
      <c r="L8257">
        <v>522.23500000000001</v>
      </c>
    </row>
    <row r="8258" spans="1:12" x14ac:dyDescent="0.3">
      <c r="A8258">
        <v>12</v>
      </c>
      <c r="B8258">
        <v>9</v>
      </c>
      <c r="C8258">
        <v>17</v>
      </c>
      <c r="D8258">
        <v>449</v>
      </c>
      <c r="E8258">
        <v>78</v>
      </c>
      <c r="F8258">
        <v>16.7</v>
      </c>
      <c r="G8258">
        <v>6.5</v>
      </c>
      <c r="H8258">
        <v>0.2</v>
      </c>
      <c r="I8258">
        <v>416.78500000000003</v>
      </c>
      <c r="J8258">
        <v>22.899000000000001</v>
      </c>
      <c r="K8258">
        <v>365.61799999999999</v>
      </c>
      <c r="L8258">
        <v>348.69900000000001</v>
      </c>
    </row>
    <row r="8259" spans="1:12" x14ac:dyDescent="0.3">
      <c r="A8259">
        <v>12</v>
      </c>
      <c r="B8259">
        <v>9</v>
      </c>
      <c r="C8259">
        <v>18</v>
      </c>
      <c r="D8259">
        <v>107</v>
      </c>
      <c r="E8259">
        <v>28</v>
      </c>
      <c r="F8259">
        <v>15.4</v>
      </c>
      <c r="G8259">
        <v>5.9</v>
      </c>
      <c r="H8259">
        <v>0.2</v>
      </c>
      <c r="I8259">
        <v>99.929000000000002</v>
      </c>
      <c r="J8259">
        <v>16.98</v>
      </c>
      <c r="K8259">
        <v>84.44</v>
      </c>
      <c r="L8259">
        <v>77.483999999999995</v>
      </c>
    </row>
    <row r="8260" spans="1:12" x14ac:dyDescent="0.3">
      <c r="A8260">
        <v>12</v>
      </c>
      <c r="B8260">
        <v>9</v>
      </c>
      <c r="C8260">
        <v>19</v>
      </c>
      <c r="D8260">
        <v>0</v>
      </c>
      <c r="E8260">
        <v>2</v>
      </c>
      <c r="F8260">
        <v>13.9</v>
      </c>
      <c r="G8260">
        <v>5.4</v>
      </c>
      <c r="H8260">
        <v>0.2</v>
      </c>
      <c r="I8260">
        <v>1.873</v>
      </c>
      <c r="J8260">
        <v>13.927</v>
      </c>
      <c r="K8260">
        <v>0.83</v>
      </c>
      <c r="L8260">
        <v>0</v>
      </c>
    </row>
    <row r="8261" spans="1:12" x14ac:dyDescent="0.3">
      <c r="A8261">
        <v>12</v>
      </c>
      <c r="B8261">
        <v>9</v>
      </c>
      <c r="C8261">
        <v>20</v>
      </c>
      <c r="D8261">
        <v>0</v>
      </c>
      <c r="E8261">
        <v>0</v>
      </c>
      <c r="F8261">
        <v>12.7</v>
      </c>
      <c r="G8261">
        <v>5.6</v>
      </c>
      <c r="H8261">
        <v>0.2</v>
      </c>
      <c r="I8261">
        <v>0</v>
      </c>
      <c r="J8261">
        <v>12.7</v>
      </c>
      <c r="K8261">
        <v>0</v>
      </c>
      <c r="L8261">
        <v>0</v>
      </c>
    </row>
    <row r="8262" spans="1:12" x14ac:dyDescent="0.3">
      <c r="A8262">
        <v>12</v>
      </c>
      <c r="B8262">
        <v>9</v>
      </c>
      <c r="C8262">
        <v>21</v>
      </c>
      <c r="D8262">
        <v>0</v>
      </c>
      <c r="E8262">
        <v>0</v>
      </c>
      <c r="F8262">
        <v>11.6</v>
      </c>
      <c r="G8262">
        <v>6.2</v>
      </c>
      <c r="H8262">
        <v>0.2</v>
      </c>
      <c r="I8262">
        <v>0</v>
      </c>
      <c r="J8262">
        <v>11.6</v>
      </c>
      <c r="K8262">
        <v>0</v>
      </c>
      <c r="L8262">
        <v>0</v>
      </c>
    </row>
    <row r="8263" spans="1:12" x14ac:dyDescent="0.3">
      <c r="A8263">
        <v>12</v>
      </c>
      <c r="B8263">
        <v>9</v>
      </c>
      <c r="C8263">
        <v>22</v>
      </c>
      <c r="D8263">
        <v>0</v>
      </c>
      <c r="E8263">
        <v>0</v>
      </c>
      <c r="F8263">
        <v>10.7</v>
      </c>
      <c r="G8263">
        <v>6.3</v>
      </c>
      <c r="H8263">
        <v>0.2</v>
      </c>
      <c r="I8263">
        <v>0</v>
      </c>
      <c r="J8263">
        <v>10.7</v>
      </c>
      <c r="K8263">
        <v>0</v>
      </c>
      <c r="L8263">
        <v>0</v>
      </c>
    </row>
    <row r="8264" spans="1:12" x14ac:dyDescent="0.3">
      <c r="A8264">
        <v>12</v>
      </c>
      <c r="B8264">
        <v>9</v>
      </c>
      <c r="C8264">
        <v>23</v>
      </c>
      <c r="D8264">
        <v>0</v>
      </c>
      <c r="E8264">
        <v>0</v>
      </c>
      <c r="F8264">
        <v>10</v>
      </c>
      <c r="G8264">
        <v>6.1</v>
      </c>
      <c r="H8264">
        <v>0.2</v>
      </c>
      <c r="I8264">
        <v>0</v>
      </c>
      <c r="J8264">
        <v>10</v>
      </c>
      <c r="K8264">
        <v>0</v>
      </c>
      <c r="L8264">
        <v>0</v>
      </c>
    </row>
    <row r="8265" spans="1:12" x14ac:dyDescent="0.3">
      <c r="A8265">
        <v>12</v>
      </c>
      <c r="B8265">
        <v>10</v>
      </c>
      <c r="C8265">
        <v>0</v>
      </c>
      <c r="D8265">
        <v>0</v>
      </c>
      <c r="E8265">
        <v>0</v>
      </c>
      <c r="F8265">
        <v>9.6</v>
      </c>
      <c r="G8265">
        <v>6.1</v>
      </c>
      <c r="H8265">
        <v>0.2</v>
      </c>
      <c r="I8265">
        <v>0</v>
      </c>
      <c r="J8265">
        <v>9.6</v>
      </c>
      <c r="K8265">
        <v>0</v>
      </c>
      <c r="L8265">
        <v>0</v>
      </c>
    </row>
    <row r="8266" spans="1:12" x14ac:dyDescent="0.3">
      <c r="A8266">
        <v>12</v>
      </c>
      <c r="B8266">
        <v>10</v>
      </c>
      <c r="C8266">
        <v>1</v>
      </c>
      <c r="D8266">
        <v>0</v>
      </c>
      <c r="E8266">
        <v>0</v>
      </c>
      <c r="F8266">
        <v>9.4</v>
      </c>
      <c r="G8266">
        <v>6.2</v>
      </c>
      <c r="H8266">
        <v>0.2</v>
      </c>
      <c r="I8266">
        <v>0</v>
      </c>
      <c r="J8266">
        <v>9.4</v>
      </c>
      <c r="K8266">
        <v>0</v>
      </c>
      <c r="L8266">
        <v>0</v>
      </c>
    </row>
    <row r="8267" spans="1:12" x14ac:dyDescent="0.3">
      <c r="A8267">
        <v>12</v>
      </c>
      <c r="B8267">
        <v>10</v>
      </c>
      <c r="C8267">
        <v>2</v>
      </c>
      <c r="D8267">
        <v>0</v>
      </c>
      <c r="E8267">
        <v>0</v>
      </c>
      <c r="F8267">
        <v>9.1999999999999993</v>
      </c>
      <c r="G8267">
        <v>6.1</v>
      </c>
      <c r="H8267">
        <v>0.2</v>
      </c>
      <c r="I8267">
        <v>0</v>
      </c>
      <c r="J8267">
        <v>9.1999999999999993</v>
      </c>
      <c r="K8267">
        <v>0</v>
      </c>
      <c r="L8267">
        <v>0</v>
      </c>
    </row>
    <row r="8268" spans="1:12" x14ac:dyDescent="0.3">
      <c r="A8268">
        <v>12</v>
      </c>
      <c r="B8268">
        <v>10</v>
      </c>
      <c r="C8268">
        <v>3</v>
      </c>
      <c r="D8268">
        <v>0</v>
      </c>
      <c r="E8268">
        <v>0</v>
      </c>
      <c r="F8268">
        <v>9.1</v>
      </c>
      <c r="G8268">
        <v>6.2</v>
      </c>
      <c r="H8268">
        <v>0.2</v>
      </c>
      <c r="I8268">
        <v>0</v>
      </c>
      <c r="J8268">
        <v>9.1</v>
      </c>
      <c r="K8268">
        <v>0</v>
      </c>
      <c r="L8268">
        <v>0</v>
      </c>
    </row>
    <row r="8269" spans="1:12" x14ac:dyDescent="0.3">
      <c r="A8269">
        <v>12</v>
      </c>
      <c r="B8269">
        <v>10</v>
      </c>
      <c r="C8269">
        <v>4</v>
      </c>
      <c r="D8269">
        <v>0</v>
      </c>
      <c r="E8269">
        <v>1</v>
      </c>
      <c r="F8269">
        <v>9.4</v>
      </c>
      <c r="G8269">
        <v>6.5</v>
      </c>
      <c r="H8269">
        <v>0.2</v>
      </c>
      <c r="I8269">
        <v>0.96399999999999997</v>
      </c>
      <c r="J8269">
        <v>9.4120000000000008</v>
      </c>
      <c r="K8269">
        <v>0</v>
      </c>
      <c r="L8269">
        <v>0</v>
      </c>
    </row>
    <row r="8270" spans="1:12" x14ac:dyDescent="0.3">
      <c r="A8270">
        <v>12</v>
      </c>
      <c r="B8270">
        <v>10</v>
      </c>
      <c r="C8270">
        <v>5</v>
      </c>
      <c r="D8270">
        <v>239</v>
      </c>
      <c r="E8270">
        <v>44</v>
      </c>
      <c r="F8270">
        <v>10</v>
      </c>
      <c r="G8270">
        <v>7.1</v>
      </c>
      <c r="H8270">
        <v>0.2</v>
      </c>
      <c r="I8270">
        <v>32.893000000000001</v>
      </c>
      <c r="J8270">
        <v>10.455</v>
      </c>
      <c r="K8270">
        <v>26.64</v>
      </c>
      <c r="L8270">
        <v>21.731999999999999</v>
      </c>
    </row>
    <row r="8271" spans="1:12" x14ac:dyDescent="0.3">
      <c r="A8271">
        <v>12</v>
      </c>
      <c r="B8271">
        <v>10</v>
      </c>
      <c r="C8271">
        <v>6</v>
      </c>
      <c r="D8271">
        <v>658</v>
      </c>
      <c r="E8271">
        <v>90</v>
      </c>
      <c r="F8271">
        <v>10.7</v>
      </c>
      <c r="G8271">
        <v>7.7</v>
      </c>
      <c r="H8271">
        <v>0.2</v>
      </c>
      <c r="I8271">
        <v>61.482999999999997</v>
      </c>
      <c r="J8271">
        <v>11.505000000000001</v>
      </c>
      <c r="K8271">
        <v>51.566000000000003</v>
      </c>
      <c r="L8271">
        <v>45.774999999999999</v>
      </c>
    </row>
    <row r="8272" spans="1:12" x14ac:dyDescent="0.3">
      <c r="A8272">
        <v>12</v>
      </c>
      <c r="B8272">
        <v>10</v>
      </c>
      <c r="C8272">
        <v>7</v>
      </c>
      <c r="D8272">
        <v>467</v>
      </c>
      <c r="E8272">
        <v>174</v>
      </c>
      <c r="F8272">
        <v>11.3</v>
      </c>
      <c r="G8272">
        <v>8</v>
      </c>
      <c r="H8272">
        <v>0.2</v>
      </c>
      <c r="I8272">
        <v>204.071</v>
      </c>
      <c r="J8272">
        <v>13.802</v>
      </c>
      <c r="K8272">
        <v>155.059</v>
      </c>
      <c r="L8272">
        <v>145.601</v>
      </c>
    </row>
    <row r="8273" spans="1:12" x14ac:dyDescent="0.3">
      <c r="A8273">
        <v>12</v>
      </c>
      <c r="B8273">
        <v>10</v>
      </c>
      <c r="C8273">
        <v>8</v>
      </c>
      <c r="D8273">
        <v>840</v>
      </c>
      <c r="E8273">
        <v>132</v>
      </c>
      <c r="F8273">
        <v>11.9</v>
      </c>
      <c r="G8273">
        <v>8.1</v>
      </c>
      <c r="H8273">
        <v>0.2</v>
      </c>
      <c r="I8273">
        <v>400.57400000000001</v>
      </c>
      <c r="J8273">
        <v>16.879000000000001</v>
      </c>
      <c r="K8273">
        <v>330.37299999999999</v>
      </c>
      <c r="L8273">
        <v>314.70299999999997</v>
      </c>
    </row>
    <row r="8274" spans="1:12" x14ac:dyDescent="0.3">
      <c r="A8274">
        <v>12</v>
      </c>
      <c r="B8274">
        <v>10</v>
      </c>
      <c r="C8274">
        <v>9</v>
      </c>
      <c r="D8274">
        <v>731</v>
      </c>
      <c r="E8274">
        <v>206</v>
      </c>
      <c r="F8274">
        <v>12.2</v>
      </c>
      <c r="G8274">
        <v>8.1</v>
      </c>
      <c r="H8274">
        <v>0.2</v>
      </c>
      <c r="I8274">
        <v>562.80200000000002</v>
      </c>
      <c r="J8274">
        <v>19.297999999999998</v>
      </c>
      <c r="K8274">
        <v>486.62900000000002</v>
      </c>
      <c r="L8274">
        <v>465.42200000000003</v>
      </c>
    </row>
    <row r="8275" spans="1:12" x14ac:dyDescent="0.3">
      <c r="A8275">
        <v>12</v>
      </c>
      <c r="B8275">
        <v>10</v>
      </c>
      <c r="C8275">
        <v>10</v>
      </c>
      <c r="D8275">
        <v>781</v>
      </c>
      <c r="E8275">
        <v>223</v>
      </c>
      <c r="F8275">
        <v>13.3</v>
      </c>
      <c r="G8275">
        <v>8</v>
      </c>
      <c r="H8275">
        <v>0.2</v>
      </c>
      <c r="I8275">
        <v>743.92399999999998</v>
      </c>
      <c r="J8275">
        <v>22.757999999999999</v>
      </c>
      <c r="K8275">
        <v>633.09199999999998</v>
      </c>
      <c r="L8275">
        <v>606.69500000000005</v>
      </c>
    </row>
    <row r="8276" spans="1:12" x14ac:dyDescent="0.3">
      <c r="A8276">
        <v>12</v>
      </c>
      <c r="B8276">
        <v>10</v>
      </c>
      <c r="C8276">
        <v>11</v>
      </c>
      <c r="D8276">
        <v>301</v>
      </c>
      <c r="E8276">
        <v>443</v>
      </c>
      <c r="F8276">
        <v>13.8</v>
      </c>
      <c r="G8276">
        <v>7.8</v>
      </c>
      <c r="H8276">
        <v>0.2</v>
      </c>
      <c r="I8276">
        <v>668.25900000000001</v>
      </c>
      <c r="J8276">
        <v>22.427</v>
      </c>
      <c r="K8276">
        <v>563.12300000000005</v>
      </c>
      <c r="L8276">
        <v>539.20500000000004</v>
      </c>
    </row>
    <row r="8277" spans="1:12" x14ac:dyDescent="0.3">
      <c r="A8277">
        <v>12</v>
      </c>
      <c r="B8277">
        <v>10</v>
      </c>
      <c r="C8277">
        <v>12</v>
      </c>
      <c r="D8277">
        <v>129</v>
      </c>
      <c r="E8277">
        <v>439</v>
      </c>
      <c r="F8277">
        <v>14.1</v>
      </c>
      <c r="G8277">
        <v>7.5</v>
      </c>
      <c r="H8277">
        <v>0.2</v>
      </c>
      <c r="I8277">
        <v>551.22900000000004</v>
      </c>
      <c r="J8277">
        <v>21.411999999999999</v>
      </c>
      <c r="K8277">
        <v>463.892</v>
      </c>
      <c r="L8277">
        <v>443.49099999999999</v>
      </c>
    </row>
    <row r="8278" spans="1:12" x14ac:dyDescent="0.3">
      <c r="A8278">
        <v>12</v>
      </c>
      <c r="B8278">
        <v>10</v>
      </c>
      <c r="C8278">
        <v>13</v>
      </c>
      <c r="D8278">
        <v>315</v>
      </c>
      <c r="E8278">
        <v>415</v>
      </c>
      <c r="F8278">
        <v>14.2</v>
      </c>
      <c r="G8278">
        <v>7.1</v>
      </c>
      <c r="H8278">
        <v>0.2</v>
      </c>
      <c r="I8278">
        <v>738.14599999999996</v>
      </c>
      <c r="J8278">
        <v>24.402999999999999</v>
      </c>
      <c r="K8278">
        <v>619.50300000000004</v>
      </c>
      <c r="L8278">
        <v>593.58799999999997</v>
      </c>
    </row>
    <row r="8279" spans="1:12" x14ac:dyDescent="0.3">
      <c r="A8279">
        <v>12</v>
      </c>
      <c r="B8279">
        <v>10</v>
      </c>
      <c r="C8279">
        <v>14</v>
      </c>
      <c r="D8279">
        <v>529</v>
      </c>
      <c r="E8279">
        <v>288</v>
      </c>
      <c r="F8279">
        <v>14.1</v>
      </c>
      <c r="G8279">
        <v>6.6</v>
      </c>
      <c r="H8279">
        <v>0.2</v>
      </c>
      <c r="I8279">
        <v>835.45799999999997</v>
      </c>
      <c r="J8279">
        <v>26.286999999999999</v>
      </c>
      <c r="K8279">
        <v>702.63199999999995</v>
      </c>
      <c r="L8279">
        <v>673.77200000000005</v>
      </c>
    </row>
    <row r="8280" spans="1:12" x14ac:dyDescent="0.3">
      <c r="A8280">
        <v>12</v>
      </c>
      <c r="B8280">
        <v>10</v>
      </c>
      <c r="C8280">
        <v>15</v>
      </c>
      <c r="D8280">
        <v>313</v>
      </c>
      <c r="E8280">
        <v>301</v>
      </c>
      <c r="F8280">
        <v>13.9</v>
      </c>
      <c r="G8280">
        <v>6.2</v>
      </c>
      <c r="H8280">
        <v>0.2</v>
      </c>
      <c r="I8280">
        <v>625.04</v>
      </c>
      <c r="J8280">
        <v>23.427</v>
      </c>
      <c r="K8280">
        <v>533.72900000000004</v>
      </c>
      <c r="L8280">
        <v>510.85300000000001</v>
      </c>
    </row>
    <row r="8281" spans="1:12" x14ac:dyDescent="0.3">
      <c r="A8281">
        <v>12</v>
      </c>
      <c r="B8281">
        <v>10</v>
      </c>
      <c r="C8281">
        <v>16</v>
      </c>
      <c r="D8281">
        <v>523</v>
      </c>
      <c r="E8281">
        <v>175</v>
      </c>
      <c r="F8281">
        <v>13.4</v>
      </c>
      <c r="G8281">
        <v>6.1</v>
      </c>
      <c r="H8281">
        <v>0.2</v>
      </c>
      <c r="I8281">
        <v>643.38599999999997</v>
      </c>
      <c r="J8281">
        <v>23.359000000000002</v>
      </c>
      <c r="K8281">
        <v>558.54600000000005</v>
      </c>
      <c r="L8281">
        <v>534.79100000000005</v>
      </c>
    </row>
    <row r="8282" spans="1:12" x14ac:dyDescent="0.3">
      <c r="A8282">
        <v>12</v>
      </c>
      <c r="B8282">
        <v>10</v>
      </c>
      <c r="C8282">
        <v>17</v>
      </c>
      <c r="D8282">
        <v>229</v>
      </c>
      <c r="E8282">
        <v>144</v>
      </c>
      <c r="F8282">
        <v>12.7</v>
      </c>
      <c r="G8282">
        <v>6.1</v>
      </c>
      <c r="H8282">
        <v>0.2</v>
      </c>
      <c r="I8282">
        <v>331.93</v>
      </c>
      <c r="J8282">
        <v>17.846</v>
      </c>
      <c r="K8282">
        <v>293.41500000000002</v>
      </c>
      <c r="L8282">
        <v>279.05399999999997</v>
      </c>
    </row>
    <row r="8283" spans="1:12" x14ac:dyDescent="0.3">
      <c r="A8283">
        <v>12</v>
      </c>
      <c r="B8283">
        <v>10</v>
      </c>
      <c r="C8283">
        <v>18</v>
      </c>
      <c r="D8283">
        <v>347</v>
      </c>
      <c r="E8283">
        <v>66</v>
      </c>
      <c r="F8283">
        <v>11.6</v>
      </c>
      <c r="G8283">
        <v>5.4</v>
      </c>
      <c r="H8283">
        <v>0.2</v>
      </c>
      <c r="I8283">
        <v>276.21899999999999</v>
      </c>
      <c r="J8283">
        <v>16.233000000000001</v>
      </c>
      <c r="K8283">
        <v>242.87799999999999</v>
      </c>
      <c r="L8283">
        <v>230.30799999999999</v>
      </c>
    </row>
    <row r="8284" spans="1:12" x14ac:dyDescent="0.3">
      <c r="A8284">
        <v>12</v>
      </c>
      <c r="B8284">
        <v>10</v>
      </c>
      <c r="C8284">
        <v>19</v>
      </c>
      <c r="D8284">
        <v>0</v>
      </c>
      <c r="E8284">
        <v>7</v>
      </c>
      <c r="F8284">
        <v>10.6</v>
      </c>
      <c r="G8284">
        <v>4.5999999999999996</v>
      </c>
      <c r="H8284">
        <v>0.2</v>
      </c>
      <c r="I8284">
        <v>6.5670000000000002</v>
      </c>
      <c r="J8284">
        <v>10.702999999999999</v>
      </c>
      <c r="K8284">
        <v>3.1589999999999998</v>
      </c>
      <c r="L8284">
        <v>0</v>
      </c>
    </row>
    <row r="8285" spans="1:12" x14ac:dyDescent="0.3">
      <c r="A8285">
        <v>12</v>
      </c>
      <c r="B8285">
        <v>10</v>
      </c>
      <c r="C8285">
        <v>20</v>
      </c>
      <c r="D8285">
        <v>0</v>
      </c>
      <c r="E8285">
        <v>0</v>
      </c>
      <c r="F8285">
        <v>10.1</v>
      </c>
      <c r="G8285">
        <v>4.2</v>
      </c>
      <c r="H8285">
        <v>0.2</v>
      </c>
      <c r="I8285">
        <v>0</v>
      </c>
      <c r="J8285">
        <v>10.1</v>
      </c>
      <c r="K8285">
        <v>0</v>
      </c>
      <c r="L8285">
        <v>0</v>
      </c>
    </row>
    <row r="8286" spans="1:12" x14ac:dyDescent="0.3">
      <c r="A8286">
        <v>12</v>
      </c>
      <c r="B8286">
        <v>10</v>
      </c>
      <c r="C8286">
        <v>21</v>
      </c>
      <c r="D8286">
        <v>0</v>
      </c>
      <c r="E8286">
        <v>0</v>
      </c>
      <c r="F8286">
        <v>9.6999999999999993</v>
      </c>
      <c r="G8286">
        <v>4</v>
      </c>
      <c r="H8286">
        <v>0.2</v>
      </c>
      <c r="I8286">
        <v>0</v>
      </c>
      <c r="J8286">
        <v>9.6999999999999993</v>
      </c>
      <c r="K8286">
        <v>0</v>
      </c>
      <c r="L8286">
        <v>0</v>
      </c>
    </row>
    <row r="8287" spans="1:12" x14ac:dyDescent="0.3">
      <c r="A8287">
        <v>12</v>
      </c>
      <c r="B8287">
        <v>10</v>
      </c>
      <c r="C8287">
        <v>22</v>
      </c>
      <c r="D8287">
        <v>0</v>
      </c>
      <c r="E8287">
        <v>0</v>
      </c>
      <c r="F8287">
        <v>9.4</v>
      </c>
      <c r="G8287">
        <v>4</v>
      </c>
      <c r="H8287">
        <v>0.2</v>
      </c>
      <c r="I8287">
        <v>0</v>
      </c>
      <c r="J8287">
        <v>9.4</v>
      </c>
      <c r="K8287">
        <v>0</v>
      </c>
      <c r="L8287">
        <v>0</v>
      </c>
    </row>
    <row r="8288" spans="1:12" x14ac:dyDescent="0.3">
      <c r="A8288">
        <v>12</v>
      </c>
      <c r="B8288">
        <v>10</v>
      </c>
      <c r="C8288">
        <v>23</v>
      </c>
      <c r="D8288">
        <v>0</v>
      </c>
      <c r="E8288">
        <v>0</v>
      </c>
      <c r="F8288">
        <v>9.4</v>
      </c>
      <c r="G8288">
        <v>4.0999999999999996</v>
      </c>
      <c r="H8288">
        <v>0.2</v>
      </c>
      <c r="I8288">
        <v>0</v>
      </c>
      <c r="J8288">
        <v>9.4</v>
      </c>
      <c r="K8288">
        <v>0</v>
      </c>
      <c r="L8288">
        <v>0</v>
      </c>
    </row>
    <row r="8289" spans="1:12" x14ac:dyDescent="0.3">
      <c r="A8289">
        <v>12</v>
      </c>
      <c r="B8289">
        <v>11</v>
      </c>
      <c r="C8289">
        <v>0</v>
      </c>
      <c r="D8289">
        <v>0</v>
      </c>
      <c r="E8289">
        <v>0</v>
      </c>
      <c r="F8289">
        <v>9.1999999999999993</v>
      </c>
      <c r="G8289">
        <v>4.0999999999999996</v>
      </c>
      <c r="H8289">
        <v>0.2</v>
      </c>
      <c r="I8289">
        <v>0</v>
      </c>
      <c r="J8289">
        <v>9.1999999999999993</v>
      </c>
      <c r="K8289">
        <v>0</v>
      </c>
      <c r="L8289">
        <v>0</v>
      </c>
    </row>
    <row r="8290" spans="1:12" x14ac:dyDescent="0.3">
      <c r="A8290">
        <v>12</v>
      </c>
      <c r="B8290">
        <v>11</v>
      </c>
      <c r="C8290">
        <v>1</v>
      </c>
      <c r="D8290">
        <v>0</v>
      </c>
      <c r="E8290">
        <v>0</v>
      </c>
      <c r="F8290">
        <v>9</v>
      </c>
      <c r="G8290">
        <v>4.0999999999999996</v>
      </c>
      <c r="H8290">
        <v>0.2</v>
      </c>
      <c r="I8290">
        <v>0</v>
      </c>
      <c r="J8290">
        <v>9</v>
      </c>
      <c r="K8290">
        <v>0</v>
      </c>
      <c r="L8290">
        <v>0</v>
      </c>
    </row>
    <row r="8291" spans="1:12" x14ac:dyDescent="0.3">
      <c r="A8291">
        <v>12</v>
      </c>
      <c r="B8291">
        <v>11</v>
      </c>
      <c r="C8291">
        <v>2</v>
      </c>
      <c r="D8291">
        <v>0</v>
      </c>
      <c r="E8291">
        <v>0</v>
      </c>
      <c r="F8291">
        <v>8.8000000000000007</v>
      </c>
      <c r="G8291">
        <v>4</v>
      </c>
      <c r="H8291">
        <v>0.2</v>
      </c>
      <c r="I8291">
        <v>0</v>
      </c>
      <c r="J8291">
        <v>8.8000000000000007</v>
      </c>
      <c r="K8291">
        <v>0</v>
      </c>
      <c r="L8291">
        <v>0</v>
      </c>
    </row>
    <row r="8292" spans="1:12" x14ac:dyDescent="0.3">
      <c r="A8292">
        <v>12</v>
      </c>
      <c r="B8292">
        <v>11</v>
      </c>
      <c r="C8292">
        <v>3</v>
      </c>
      <c r="D8292">
        <v>0</v>
      </c>
      <c r="E8292">
        <v>0</v>
      </c>
      <c r="F8292">
        <v>8.6999999999999993</v>
      </c>
      <c r="G8292">
        <v>3.9</v>
      </c>
      <c r="H8292">
        <v>0.2</v>
      </c>
      <c r="I8292">
        <v>0</v>
      </c>
      <c r="J8292">
        <v>8.6999999999999993</v>
      </c>
      <c r="K8292">
        <v>0</v>
      </c>
      <c r="L8292">
        <v>0</v>
      </c>
    </row>
    <row r="8293" spans="1:12" x14ac:dyDescent="0.3">
      <c r="A8293">
        <v>12</v>
      </c>
      <c r="B8293">
        <v>11</v>
      </c>
      <c r="C8293">
        <v>4</v>
      </c>
      <c r="D8293">
        <v>0</v>
      </c>
      <c r="E8293">
        <v>1</v>
      </c>
      <c r="F8293">
        <v>9.4</v>
      </c>
      <c r="G8293">
        <v>4.2</v>
      </c>
      <c r="H8293">
        <v>0.2</v>
      </c>
      <c r="I8293">
        <v>0.96399999999999997</v>
      </c>
      <c r="J8293">
        <v>9.4160000000000004</v>
      </c>
      <c r="K8293">
        <v>0</v>
      </c>
      <c r="L8293">
        <v>0</v>
      </c>
    </row>
    <row r="8294" spans="1:12" x14ac:dyDescent="0.3">
      <c r="A8294">
        <v>12</v>
      </c>
      <c r="B8294">
        <v>11</v>
      </c>
      <c r="C8294">
        <v>5</v>
      </c>
      <c r="D8294">
        <v>0</v>
      </c>
      <c r="E8294">
        <v>11</v>
      </c>
      <c r="F8294">
        <v>10.6</v>
      </c>
      <c r="G8294">
        <v>4.8</v>
      </c>
      <c r="H8294">
        <v>0.2</v>
      </c>
      <c r="I8294">
        <v>10.321</v>
      </c>
      <c r="J8294">
        <v>10.785</v>
      </c>
      <c r="K8294">
        <v>7.9470000000000001</v>
      </c>
      <c r="L8294">
        <v>3.702</v>
      </c>
    </row>
    <row r="8295" spans="1:12" x14ac:dyDescent="0.3">
      <c r="A8295">
        <v>12</v>
      </c>
      <c r="B8295">
        <v>11</v>
      </c>
      <c r="C8295">
        <v>6</v>
      </c>
      <c r="D8295">
        <v>0</v>
      </c>
      <c r="E8295">
        <v>40</v>
      </c>
      <c r="F8295">
        <v>11.6</v>
      </c>
      <c r="G8295">
        <v>5.3</v>
      </c>
      <c r="H8295">
        <v>0.2</v>
      </c>
      <c r="I8295">
        <v>37.631</v>
      </c>
      <c r="J8295">
        <v>12.238</v>
      </c>
      <c r="K8295">
        <v>31.106000000000002</v>
      </c>
      <c r="L8295">
        <v>26.04</v>
      </c>
    </row>
    <row r="8296" spans="1:12" x14ac:dyDescent="0.3">
      <c r="A8296">
        <v>12</v>
      </c>
      <c r="B8296">
        <v>11</v>
      </c>
      <c r="C8296">
        <v>7</v>
      </c>
      <c r="D8296">
        <v>22</v>
      </c>
      <c r="E8296">
        <v>173</v>
      </c>
      <c r="F8296">
        <v>12.6</v>
      </c>
      <c r="G8296">
        <v>5.5</v>
      </c>
      <c r="H8296">
        <v>0.2</v>
      </c>
      <c r="I8296">
        <v>159.011</v>
      </c>
      <c r="J8296">
        <v>15.218999999999999</v>
      </c>
      <c r="K8296">
        <v>134.88999999999999</v>
      </c>
      <c r="L8296">
        <v>126.146</v>
      </c>
    </row>
    <row r="8297" spans="1:12" x14ac:dyDescent="0.3">
      <c r="A8297">
        <v>12</v>
      </c>
      <c r="B8297">
        <v>11</v>
      </c>
      <c r="C8297">
        <v>8</v>
      </c>
      <c r="D8297">
        <v>59</v>
      </c>
      <c r="E8297">
        <v>293</v>
      </c>
      <c r="F8297">
        <v>13.4</v>
      </c>
      <c r="G8297">
        <v>5.4</v>
      </c>
      <c r="H8297">
        <v>0.2</v>
      </c>
      <c r="I8297">
        <v>273.47300000000001</v>
      </c>
      <c r="J8297">
        <v>17.948</v>
      </c>
      <c r="K8297">
        <v>231.42699999999999</v>
      </c>
      <c r="L8297">
        <v>219.26300000000001</v>
      </c>
    </row>
    <row r="8298" spans="1:12" x14ac:dyDescent="0.3">
      <c r="A8298">
        <v>12</v>
      </c>
      <c r="B8298">
        <v>11</v>
      </c>
      <c r="C8298">
        <v>9</v>
      </c>
      <c r="D8298">
        <v>19</v>
      </c>
      <c r="E8298">
        <v>264</v>
      </c>
      <c r="F8298">
        <v>13.8</v>
      </c>
      <c r="G8298">
        <v>5.3</v>
      </c>
      <c r="H8298">
        <v>0.2</v>
      </c>
      <c r="I8298">
        <v>253.34399999999999</v>
      </c>
      <c r="J8298">
        <v>18.062000000000001</v>
      </c>
      <c r="K8298">
        <v>213.27600000000001</v>
      </c>
      <c r="L8298">
        <v>201.755</v>
      </c>
    </row>
    <row r="8299" spans="1:12" x14ac:dyDescent="0.3">
      <c r="A8299">
        <v>12</v>
      </c>
      <c r="B8299">
        <v>11</v>
      </c>
      <c r="C8299">
        <v>10</v>
      </c>
      <c r="D8299">
        <v>131</v>
      </c>
      <c r="E8299">
        <v>414</v>
      </c>
      <c r="F8299">
        <v>15.2</v>
      </c>
      <c r="G8299">
        <v>5</v>
      </c>
      <c r="H8299">
        <v>0.2</v>
      </c>
      <c r="I8299">
        <v>466.34100000000001</v>
      </c>
      <c r="J8299">
        <v>23.338000000000001</v>
      </c>
      <c r="K8299">
        <v>389.54</v>
      </c>
      <c r="L8299">
        <v>371.77300000000002</v>
      </c>
    </row>
    <row r="8300" spans="1:12" x14ac:dyDescent="0.3">
      <c r="A8300">
        <v>12</v>
      </c>
      <c r="B8300">
        <v>11</v>
      </c>
      <c r="C8300">
        <v>11</v>
      </c>
      <c r="D8300">
        <v>874</v>
      </c>
      <c r="E8300">
        <v>177</v>
      </c>
      <c r="F8300">
        <v>16.2</v>
      </c>
      <c r="G8300">
        <v>4.9000000000000004</v>
      </c>
      <c r="H8300">
        <v>0.2</v>
      </c>
      <c r="I8300">
        <v>894.46400000000006</v>
      </c>
      <c r="J8300">
        <v>32.066000000000003</v>
      </c>
      <c r="K8300">
        <v>733.65200000000004</v>
      </c>
      <c r="L8300">
        <v>703.69200000000001</v>
      </c>
    </row>
    <row r="8301" spans="1:12" x14ac:dyDescent="0.3">
      <c r="A8301">
        <v>12</v>
      </c>
      <c r="B8301">
        <v>11</v>
      </c>
      <c r="C8301">
        <v>12</v>
      </c>
      <c r="D8301">
        <v>829</v>
      </c>
      <c r="E8301">
        <v>200</v>
      </c>
      <c r="F8301">
        <v>16.7</v>
      </c>
      <c r="G8301">
        <v>4.9000000000000004</v>
      </c>
      <c r="H8301">
        <v>0.2</v>
      </c>
      <c r="I8301">
        <v>968.40499999999997</v>
      </c>
      <c r="J8301">
        <v>33.875999999999998</v>
      </c>
      <c r="K8301">
        <v>787.48199999999997</v>
      </c>
      <c r="L8301">
        <v>755.61500000000001</v>
      </c>
    </row>
    <row r="8302" spans="1:12" x14ac:dyDescent="0.3">
      <c r="A8302">
        <v>12</v>
      </c>
      <c r="B8302">
        <v>11</v>
      </c>
      <c r="C8302">
        <v>13</v>
      </c>
      <c r="D8302">
        <v>948</v>
      </c>
      <c r="E8302">
        <v>125</v>
      </c>
      <c r="F8302">
        <v>16.899999999999999</v>
      </c>
      <c r="G8302">
        <v>5</v>
      </c>
      <c r="H8302">
        <v>0.2</v>
      </c>
      <c r="I8302">
        <v>1050.992</v>
      </c>
      <c r="J8302">
        <v>35.329000000000001</v>
      </c>
      <c r="K8302">
        <v>852.14400000000001</v>
      </c>
      <c r="L8302">
        <v>817.98500000000001</v>
      </c>
    </row>
    <row r="8303" spans="1:12" x14ac:dyDescent="0.3">
      <c r="A8303">
        <v>12</v>
      </c>
      <c r="B8303">
        <v>11</v>
      </c>
      <c r="C8303">
        <v>14</v>
      </c>
      <c r="D8303">
        <v>923</v>
      </c>
      <c r="E8303">
        <v>120</v>
      </c>
      <c r="F8303">
        <v>16.7</v>
      </c>
      <c r="G8303">
        <v>5.0999999999999996</v>
      </c>
      <c r="H8303">
        <v>0.2</v>
      </c>
      <c r="I8303">
        <v>1026.4159999999999</v>
      </c>
      <c r="J8303">
        <v>34.497</v>
      </c>
      <c r="K8303">
        <v>839.25199999999995</v>
      </c>
      <c r="L8303">
        <v>805.55</v>
      </c>
    </row>
    <row r="8304" spans="1:12" x14ac:dyDescent="0.3">
      <c r="A8304">
        <v>12</v>
      </c>
      <c r="B8304">
        <v>11</v>
      </c>
      <c r="C8304">
        <v>15</v>
      </c>
      <c r="D8304">
        <v>885</v>
      </c>
      <c r="E8304">
        <v>110</v>
      </c>
      <c r="F8304">
        <v>16.2</v>
      </c>
      <c r="G8304">
        <v>4.9000000000000004</v>
      </c>
      <c r="H8304">
        <v>0.2</v>
      </c>
      <c r="I8304">
        <v>946.89</v>
      </c>
      <c r="J8304">
        <v>33.070999999999998</v>
      </c>
      <c r="K8304">
        <v>785.45399999999995</v>
      </c>
      <c r="L8304">
        <v>753.65800000000002</v>
      </c>
    </row>
    <row r="8305" spans="1:12" x14ac:dyDescent="0.3">
      <c r="A8305">
        <v>12</v>
      </c>
      <c r="B8305">
        <v>11</v>
      </c>
      <c r="C8305">
        <v>16</v>
      </c>
      <c r="D8305">
        <v>823</v>
      </c>
      <c r="E8305">
        <v>95</v>
      </c>
      <c r="F8305">
        <v>15.5</v>
      </c>
      <c r="G8305">
        <v>4.7</v>
      </c>
      <c r="H8305">
        <v>0.2</v>
      </c>
      <c r="I8305">
        <v>797.79600000000005</v>
      </c>
      <c r="J8305">
        <v>30.129000000000001</v>
      </c>
      <c r="K8305">
        <v>677.72799999999995</v>
      </c>
      <c r="L8305">
        <v>649.75</v>
      </c>
    </row>
    <row r="8306" spans="1:12" x14ac:dyDescent="0.3">
      <c r="A8306">
        <v>12</v>
      </c>
      <c r="B8306">
        <v>11</v>
      </c>
      <c r="C8306">
        <v>17</v>
      </c>
      <c r="D8306">
        <v>706</v>
      </c>
      <c r="E8306">
        <v>81</v>
      </c>
      <c r="F8306">
        <v>14.5</v>
      </c>
      <c r="G8306">
        <v>4.3</v>
      </c>
      <c r="H8306">
        <v>0.2</v>
      </c>
      <c r="I8306">
        <v>596.51199999999994</v>
      </c>
      <c r="J8306">
        <v>26.073</v>
      </c>
      <c r="K8306">
        <v>520.04</v>
      </c>
      <c r="L8306">
        <v>497.649</v>
      </c>
    </row>
    <row r="8307" spans="1:12" x14ac:dyDescent="0.3">
      <c r="A8307">
        <v>12</v>
      </c>
      <c r="B8307">
        <v>11</v>
      </c>
      <c r="C8307">
        <v>18</v>
      </c>
      <c r="D8307">
        <v>491</v>
      </c>
      <c r="E8307">
        <v>56</v>
      </c>
      <c r="F8307">
        <v>13.2</v>
      </c>
      <c r="G8307">
        <v>3.8</v>
      </c>
      <c r="H8307">
        <v>0.2</v>
      </c>
      <c r="I8307">
        <v>340.35399999999998</v>
      </c>
      <c r="J8307">
        <v>20.27</v>
      </c>
      <c r="K8307">
        <v>297.23399999999998</v>
      </c>
      <c r="L8307">
        <v>282.73899999999998</v>
      </c>
    </row>
    <row r="8308" spans="1:12" x14ac:dyDescent="0.3">
      <c r="A8308">
        <v>12</v>
      </c>
      <c r="B8308">
        <v>11</v>
      </c>
      <c r="C8308">
        <v>19</v>
      </c>
      <c r="D8308">
        <v>0</v>
      </c>
      <c r="E8308">
        <v>7</v>
      </c>
      <c r="F8308">
        <v>11.9</v>
      </c>
      <c r="G8308">
        <v>3</v>
      </c>
      <c r="H8308">
        <v>0.2</v>
      </c>
      <c r="I8308">
        <v>6.5670000000000002</v>
      </c>
      <c r="J8308">
        <v>12.031000000000001</v>
      </c>
      <c r="K8308">
        <v>3.1379999999999999</v>
      </c>
      <c r="L8308">
        <v>0</v>
      </c>
    </row>
    <row r="8309" spans="1:12" x14ac:dyDescent="0.3">
      <c r="A8309">
        <v>12</v>
      </c>
      <c r="B8309">
        <v>11</v>
      </c>
      <c r="C8309">
        <v>20</v>
      </c>
      <c r="D8309">
        <v>0</v>
      </c>
      <c r="E8309">
        <v>0</v>
      </c>
      <c r="F8309">
        <v>11</v>
      </c>
      <c r="G8309">
        <v>2.2999999999999998</v>
      </c>
      <c r="H8309">
        <v>0.2</v>
      </c>
      <c r="I8309">
        <v>0</v>
      </c>
      <c r="J8309">
        <v>11</v>
      </c>
      <c r="K8309">
        <v>0</v>
      </c>
      <c r="L8309">
        <v>0</v>
      </c>
    </row>
    <row r="8310" spans="1:12" x14ac:dyDescent="0.3">
      <c r="A8310">
        <v>12</v>
      </c>
      <c r="B8310">
        <v>11</v>
      </c>
      <c r="C8310">
        <v>21</v>
      </c>
      <c r="D8310">
        <v>0</v>
      </c>
      <c r="E8310">
        <v>0</v>
      </c>
      <c r="F8310">
        <v>10.7</v>
      </c>
      <c r="G8310">
        <v>1.9</v>
      </c>
      <c r="H8310">
        <v>0.2</v>
      </c>
      <c r="I8310">
        <v>0</v>
      </c>
      <c r="J8310">
        <v>10.7</v>
      </c>
      <c r="K8310">
        <v>0</v>
      </c>
      <c r="L8310">
        <v>0</v>
      </c>
    </row>
    <row r="8311" spans="1:12" x14ac:dyDescent="0.3">
      <c r="A8311">
        <v>12</v>
      </c>
      <c r="B8311">
        <v>11</v>
      </c>
      <c r="C8311">
        <v>22</v>
      </c>
      <c r="D8311">
        <v>0</v>
      </c>
      <c r="E8311">
        <v>0</v>
      </c>
      <c r="F8311">
        <v>10.7</v>
      </c>
      <c r="G8311">
        <v>1.5</v>
      </c>
      <c r="H8311">
        <v>0.2</v>
      </c>
      <c r="I8311">
        <v>0</v>
      </c>
      <c r="J8311">
        <v>10.7</v>
      </c>
      <c r="K8311">
        <v>0</v>
      </c>
      <c r="L8311">
        <v>0</v>
      </c>
    </row>
    <row r="8312" spans="1:12" x14ac:dyDescent="0.3">
      <c r="A8312">
        <v>12</v>
      </c>
      <c r="B8312">
        <v>11</v>
      </c>
      <c r="C8312">
        <v>23</v>
      </c>
      <c r="D8312">
        <v>0</v>
      </c>
      <c r="E8312">
        <v>0</v>
      </c>
      <c r="F8312">
        <v>10.8</v>
      </c>
      <c r="G8312">
        <v>1.3</v>
      </c>
      <c r="H8312">
        <v>0.2</v>
      </c>
      <c r="I8312">
        <v>0</v>
      </c>
      <c r="J8312">
        <v>10.8</v>
      </c>
      <c r="K8312">
        <v>0</v>
      </c>
      <c r="L8312">
        <v>0</v>
      </c>
    </row>
    <row r="8313" spans="1:12" x14ac:dyDescent="0.3">
      <c r="A8313">
        <v>12</v>
      </c>
      <c r="B8313">
        <v>12</v>
      </c>
      <c r="C8313">
        <v>0</v>
      </c>
      <c r="D8313">
        <v>0</v>
      </c>
      <c r="E8313">
        <v>0</v>
      </c>
      <c r="F8313">
        <v>10.9</v>
      </c>
      <c r="G8313">
        <v>1.1000000000000001</v>
      </c>
      <c r="H8313">
        <v>0.2</v>
      </c>
      <c r="I8313">
        <v>0</v>
      </c>
      <c r="J8313">
        <v>10.9</v>
      </c>
      <c r="K8313">
        <v>0</v>
      </c>
      <c r="L8313">
        <v>0</v>
      </c>
    </row>
    <row r="8314" spans="1:12" x14ac:dyDescent="0.3">
      <c r="A8314">
        <v>12</v>
      </c>
      <c r="B8314">
        <v>12</v>
      </c>
      <c r="C8314">
        <v>1</v>
      </c>
      <c r="D8314">
        <v>0</v>
      </c>
      <c r="E8314">
        <v>0</v>
      </c>
      <c r="F8314">
        <v>11</v>
      </c>
      <c r="G8314">
        <v>1</v>
      </c>
      <c r="H8314">
        <v>0.2</v>
      </c>
      <c r="I8314">
        <v>0</v>
      </c>
      <c r="J8314">
        <v>11</v>
      </c>
      <c r="K8314">
        <v>0</v>
      </c>
      <c r="L8314">
        <v>0</v>
      </c>
    </row>
    <row r="8315" spans="1:12" x14ac:dyDescent="0.3">
      <c r="A8315">
        <v>12</v>
      </c>
      <c r="B8315">
        <v>12</v>
      </c>
      <c r="C8315">
        <v>2</v>
      </c>
      <c r="D8315">
        <v>0</v>
      </c>
      <c r="E8315">
        <v>0</v>
      </c>
      <c r="F8315">
        <v>11</v>
      </c>
      <c r="G8315">
        <v>0.9</v>
      </c>
      <c r="H8315">
        <v>0.2</v>
      </c>
      <c r="I8315">
        <v>0</v>
      </c>
      <c r="J8315">
        <v>11</v>
      </c>
      <c r="K8315">
        <v>0</v>
      </c>
      <c r="L8315">
        <v>0</v>
      </c>
    </row>
    <row r="8316" spans="1:12" x14ac:dyDescent="0.3">
      <c r="A8316">
        <v>12</v>
      </c>
      <c r="B8316">
        <v>12</v>
      </c>
      <c r="C8316">
        <v>3</v>
      </c>
      <c r="D8316">
        <v>0</v>
      </c>
      <c r="E8316">
        <v>0</v>
      </c>
      <c r="F8316">
        <v>11</v>
      </c>
      <c r="G8316">
        <v>0.8</v>
      </c>
      <c r="H8316">
        <v>0.2</v>
      </c>
      <c r="I8316">
        <v>0</v>
      </c>
      <c r="J8316">
        <v>11</v>
      </c>
      <c r="K8316">
        <v>0</v>
      </c>
      <c r="L8316">
        <v>0</v>
      </c>
    </row>
    <row r="8317" spans="1:12" x14ac:dyDescent="0.3">
      <c r="A8317">
        <v>12</v>
      </c>
      <c r="B8317">
        <v>12</v>
      </c>
      <c r="C8317">
        <v>4</v>
      </c>
      <c r="D8317">
        <v>0</v>
      </c>
      <c r="E8317">
        <v>2</v>
      </c>
      <c r="F8317">
        <v>11.3</v>
      </c>
      <c r="G8317">
        <v>0.8</v>
      </c>
      <c r="H8317">
        <v>0.2</v>
      </c>
      <c r="I8317">
        <v>1.927</v>
      </c>
      <c r="J8317">
        <v>11.361000000000001</v>
      </c>
      <c r="K8317">
        <v>0.87</v>
      </c>
      <c r="L8317">
        <v>0</v>
      </c>
    </row>
    <row r="8318" spans="1:12" x14ac:dyDescent="0.3">
      <c r="A8318">
        <v>12</v>
      </c>
      <c r="B8318">
        <v>12</v>
      </c>
      <c r="C8318">
        <v>5</v>
      </c>
      <c r="D8318">
        <v>12</v>
      </c>
      <c r="E8318">
        <v>60</v>
      </c>
      <c r="F8318">
        <v>12</v>
      </c>
      <c r="G8318">
        <v>1</v>
      </c>
      <c r="H8318">
        <v>0.2</v>
      </c>
      <c r="I8318">
        <v>53.57</v>
      </c>
      <c r="J8318">
        <v>13.888999999999999</v>
      </c>
      <c r="K8318">
        <v>43.77</v>
      </c>
      <c r="L8318">
        <v>38.256</v>
      </c>
    </row>
    <row r="8319" spans="1:12" x14ac:dyDescent="0.3">
      <c r="A8319">
        <v>12</v>
      </c>
      <c r="B8319">
        <v>12</v>
      </c>
      <c r="C8319">
        <v>6</v>
      </c>
      <c r="D8319">
        <v>226</v>
      </c>
      <c r="E8319">
        <v>136</v>
      </c>
      <c r="F8319">
        <v>12.8</v>
      </c>
      <c r="G8319">
        <v>1.1000000000000001</v>
      </c>
      <c r="H8319">
        <v>0.2</v>
      </c>
      <c r="I8319">
        <v>100.73699999999999</v>
      </c>
      <c r="J8319">
        <v>16.280999999999999</v>
      </c>
      <c r="K8319">
        <v>85.037000000000006</v>
      </c>
      <c r="L8319">
        <v>78.061000000000007</v>
      </c>
    </row>
    <row r="8320" spans="1:12" x14ac:dyDescent="0.3">
      <c r="A8320">
        <v>12</v>
      </c>
      <c r="B8320">
        <v>12</v>
      </c>
      <c r="C8320">
        <v>7</v>
      </c>
      <c r="D8320">
        <v>796</v>
      </c>
      <c r="E8320">
        <v>103</v>
      </c>
      <c r="F8320">
        <v>14</v>
      </c>
      <c r="G8320">
        <v>1.3</v>
      </c>
      <c r="H8320">
        <v>0.2</v>
      </c>
      <c r="I8320">
        <v>203.65700000000001</v>
      </c>
      <c r="J8320">
        <v>20.219000000000001</v>
      </c>
      <c r="K8320">
        <v>135.97300000000001</v>
      </c>
      <c r="L8320">
        <v>127.19199999999999</v>
      </c>
    </row>
    <row r="8321" spans="1:12" x14ac:dyDescent="0.3">
      <c r="A8321">
        <v>12</v>
      </c>
      <c r="B8321">
        <v>12</v>
      </c>
      <c r="C8321">
        <v>8</v>
      </c>
      <c r="D8321">
        <v>892</v>
      </c>
      <c r="E8321">
        <v>109</v>
      </c>
      <c r="F8321">
        <v>15.6</v>
      </c>
      <c r="G8321">
        <v>1.7</v>
      </c>
      <c r="H8321">
        <v>0.2</v>
      </c>
      <c r="I8321">
        <v>398.02800000000002</v>
      </c>
      <c r="J8321">
        <v>27.356999999999999</v>
      </c>
      <c r="K8321">
        <v>314.22300000000001</v>
      </c>
      <c r="L8321">
        <v>299.125</v>
      </c>
    </row>
    <row r="8322" spans="1:12" x14ac:dyDescent="0.3">
      <c r="A8322">
        <v>12</v>
      </c>
      <c r="B8322">
        <v>12</v>
      </c>
      <c r="C8322">
        <v>9</v>
      </c>
      <c r="D8322">
        <v>949</v>
      </c>
      <c r="E8322">
        <v>111</v>
      </c>
      <c r="F8322">
        <v>16.5</v>
      </c>
      <c r="G8322">
        <v>2</v>
      </c>
      <c r="H8322">
        <v>0.2</v>
      </c>
      <c r="I8322">
        <v>602.60900000000004</v>
      </c>
      <c r="J8322">
        <v>33.497999999999998</v>
      </c>
      <c r="K8322">
        <v>495.654</v>
      </c>
      <c r="L8322">
        <v>474.12799999999999</v>
      </c>
    </row>
    <row r="8323" spans="1:12" x14ac:dyDescent="0.3">
      <c r="A8323">
        <v>12</v>
      </c>
      <c r="B8323">
        <v>12</v>
      </c>
      <c r="C8323">
        <v>10</v>
      </c>
      <c r="D8323">
        <v>990</v>
      </c>
      <c r="E8323">
        <v>108</v>
      </c>
      <c r="F8323">
        <v>18.8</v>
      </c>
      <c r="G8323">
        <v>2.7</v>
      </c>
      <c r="H8323">
        <v>0.2</v>
      </c>
      <c r="I8323">
        <v>787.45699999999999</v>
      </c>
      <c r="J8323">
        <v>38.235999999999997</v>
      </c>
      <c r="K8323">
        <v>633.56799999999998</v>
      </c>
      <c r="L8323">
        <v>607.154</v>
      </c>
    </row>
    <row r="8324" spans="1:12" x14ac:dyDescent="0.3">
      <c r="A8324">
        <v>12</v>
      </c>
      <c r="B8324">
        <v>12</v>
      </c>
      <c r="C8324">
        <v>11</v>
      </c>
      <c r="D8324">
        <v>1009</v>
      </c>
      <c r="E8324">
        <v>106</v>
      </c>
      <c r="F8324">
        <v>20</v>
      </c>
      <c r="G8324">
        <v>3.1</v>
      </c>
      <c r="H8324">
        <v>0.2</v>
      </c>
      <c r="I8324">
        <v>937.19</v>
      </c>
      <c r="J8324">
        <v>41.59</v>
      </c>
      <c r="K8324">
        <v>741.46100000000001</v>
      </c>
      <c r="L8324">
        <v>711.22500000000002</v>
      </c>
    </row>
    <row r="8325" spans="1:12" x14ac:dyDescent="0.3">
      <c r="A8325">
        <v>12</v>
      </c>
      <c r="B8325">
        <v>12</v>
      </c>
      <c r="C8325">
        <v>12</v>
      </c>
      <c r="D8325">
        <v>1014</v>
      </c>
      <c r="E8325">
        <v>104</v>
      </c>
      <c r="F8325">
        <v>20.9</v>
      </c>
      <c r="G8325">
        <v>3.5</v>
      </c>
      <c r="H8325">
        <v>0.2</v>
      </c>
      <c r="I8325">
        <v>1039.2819999999999</v>
      </c>
      <c r="J8325">
        <v>43.356000000000002</v>
      </c>
      <c r="K8325">
        <v>815.053</v>
      </c>
      <c r="L8325">
        <v>782.20899999999995</v>
      </c>
    </row>
    <row r="8326" spans="1:12" x14ac:dyDescent="0.3">
      <c r="A8326">
        <v>12</v>
      </c>
      <c r="B8326">
        <v>12</v>
      </c>
      <c r="C8326">
        <v>13</v>
      </c>
      <c r="D8326">
        <v>1003</v>
      </c>
      <c r="E8326">
        <v>101</v>
      </c>
      <c r="F8326">
        <v>21.2</v>
      </c>
      <c r="G8326">
        <v>3.8</v>
      </c>
      <c r="H8326">
        <v>0.2</v>
      </c>
      <c r="I8326">
        <v>1079.479</v>
      </c>
      <c r="J8326">
        <v>43.500999999999998</v>
      </c>
      <c r="K8326">
        <v>847.28599999999994</v>
      </c>
      <c r="L8326">
        <v>813.3</v>
      </c>
    </row>
    <row r="8327" spans="1:12" x14ac:dyDescent="0.3">
      <c r="A8327">
        <v>12</v>
      </c>
      <c r="B8327">
        <v>12</v>
      </c>
      <c r="C8327">
        <v>14</v>
      </c>
      <c r="D8327">
        <v>981</v>
      </c>
      <c r="E8327">
        <v>97</v>
      </c>
      <c r="F8327">
        <v>21.2</v>
      </c>
      <c r="G8327">
        <v>4.0999999999999996</v>
      </c>
      <c r="H8327">
        <v>0.2</v>
      </c>
      <c r="I8327">
        <v>1057.7929999999999</v>
      </c>
      <c r="J8327">
        <v>42.15</v>
      </c>
      <c r="K8327">
        <v>839.10400000000004</v>
      </c>
      <c r="L8327">
        <v>805.40700000000004</v>
      </c>
    </row>
    <row r="8328" spans="1:12" x14ac:dyDescent="0.3">
      <c r="A8328">
        <v>12</v>
      </c>
      <c r="B8328">
        <v>12</v>
      </c>
      <c r="C8328">
        <v>15</v>
      </c>
      <c r="D8328">
        <v>941</v>
      </c>
      <c r="E8328">
        <v>92</v>
      </c>
      <c r="F8328">
        <v>20.7</v>
      </c>
      <c r="G8328">
        <v>4.2</v>
      </c>
      <c r="H8328">
        <v>0.2</v>
      </c>
      <c r="I8328">
        <v>970.952</v>
      </c>
      <c r="J8328">
        <v>39.700000000000003</v>
      </c>
      <c r="K8328">
        <v>784.96</v>
      </c>
      <c r="L8328">
        <v>753.18200000000002</v>
      </c>
    </row>
    <row r="8329" spans="1:12" x14ac:dyDescent="0.3">
      <c r="A8329">
        <v>12</v>
      </c>
      <c r="B8329">
        <v>12</v>
      </c>
      <c r="C8329">
        <v>16</v>
      </c>
      <c r="D8329">
        <v>878</v>
      </c>
      <c r="E8329">
        <v>83</v>
      </c>
      <c r="F8329">
        <v>20</v>
      </c>
      <c r="G8329">
        <v>4.3</v>
      </c>
      <c r="H8329">
        <v>0.2</v>
      </c>
      <c r="I8329">
        <v>829.51400000000001</v>
      </c>
      <c r="J8329">
        <v>36.052</v>
      </c>
      <c r="K8329">
        <v>688.76800000000003</v>
      </c>
      <c r="L8329">
        <v>660.399</v>
      </c>
    </row>
    <row r="8330" spans="1:12" x14ac:dyDescent="0.3">
      <c r="A8330">
        <v>12</v>
      </c>
      <c r="B8330">
        <v>12</v>
      </c>
      <c r="C8330">
        <v>17</v>
      </c>
      <c r="D8330">
        <v>695</v>
      </c>
      <c r="E8330">
        <v>83</v>
      </c>
      <c r="F8330">
        <v>18.7</v>
      </c>
      <c r="G8330">
        <v>4.4000000000000004</v>
      </c>
      <c r="H8330">
        <v>0.2</v>
      </c>
      <c r="I8330">
        <v>592.61</v>
      </c>
      <c r="J8330">
        <v>30.04</v>
      </c>
      <c r="K8330">
        <v>508.71499999999997</v>
      </c>
      <c r="L8330">
        <v>486.72500000000002</v>
      </c>
    </row>
    <row r="8331" spans="1:12" x14ac:dyDescent="0.3">
      <c r="A8331">
        <v>12</v>
      </c>
      <c r="B8331">
        <v>12</v>
      </c>
      <c r="C8331">
        <v>18</v>
      </c>
      <c r="D8331">
        <v>268</v>
      </c>
      <c r="E8331">
        <v>66</v>
      </c>
      <c r="F8331">
        <v>16.8</v>
      </c>
      <c r="G8331">
        <v>4.3</v>
      </c>
      <c r="H8331">
        <v>0.2</v>
      </c>
      <c r="I8331">
        <v>236.547</v>
      </c>
      <c r="J8331">
        <v>21.370999999999999</v>
      </c>
      <c r="K8331">
        <v>203.101</v>
      </c>
      <c r="L8331">
        <v>191.941</v>
      </c>
    </row>
    <row r="8332" spans="1:12" x14ac:dyDescent="0.3">
      <c r="A8332">
        <v>12</v>
      </c>
      <c r="B8332">
        <v>12</v>
      </c>
      <c r="C8332">
        <v>19</v>
      </c>
      <c r="D8332">
        <v>58</v>
      </c>
      <c r="E8332">
        <v>12</v>
      </c>
      <c r="F8332">
        <v>14.9</v>
      </c>
      <c r="G8332">
        <v>4.0999999999999996</v>
      </c>
      <c r="H8332">
        <v>0.2</v>
      </c>
      <c r="I8332">
        <v>43.816000000000003</v>
      </c>
      <c r="J8332">
        <v>15.629</v>
      </c>
      <c r="K8332">
        <v>22.091000000000001</v>
      </c>
      <c r="L8332">
        <v>17.344999999999999</v>
      </c>
    </row>
    <row r="8333" spans="1:12" x14ac:dyDescent="0.3">
      <c r="A8333">
        <v>12</v>
      </c>
      <c r="B8333">
        <v>12</v>
      </c>
      <c r="C8333">
        <v>20</v>
      </c>
      <c r="D8333">
        <v>0</v>
      </c>
      <c r="E8333">
        <v>0</v>
      </c>
      <c r="F8333">
        <v>13.7</v>
      </c>
      <c r="G8333">
        <v>3.8</v>
      </c>
      <c r="H8333">
        <v>0.2</v>
      </c>
      <c r="I8333">
        <v>0</v>
      </c>
      <c r="J8333">
        <v>13.7</v>
      </c>
      <c r="K8333">
        <v>0</v>
      </c>
      <c r="L8333">
        <v>0</v>
      </c>
    </row>
    <row r="8334" spans="1:12" x14ac:dyDescent="0.3">
      <c r="A8334">
        <v>12</v>
      </c>
      <c r="B8334">
        <v>12</v>
      </c>
      <c r="C8334">
        <v>21</v>
      </c>
      <c r="D8334">
        <v>0</v>
      </c>
      <c r="E8334">
        <v>0</v>
      </c>
      <c r="F8334">
        <v>13</v>
      </c>
      <c r="G8334">
        <v>3.5</v>
      </c>
      <c r="H8334">
        <v>0.2</v>
      </c>
      <c r="I8334">
        <v>0</v>
      </c>
      <c r="J8334">
        <v>13</v>
      </c>
      <c r="K8334">
        <v>0</v>
      </c>
      <c r="L8334">
        <v>0</v>
      </c>
    </row>
    <row r="8335" spans="1:12" x14ac:dyDescent="0.3">
      <c r="A8335">
        <v>12</v>
      </c>
      <c r="B8335">
        <v>12</v>
      </c>
      <c r="C8335">
        <v>22</v>
      </c>
      <c r="D8335">
        <v>0</v>
      </c>
      <c r="E8335">
        <v>0</v>
      </c>
      <c r="F8335">
        <v>12.6</v>
      </c>
      <c r="G8335">
        <v>3.3</v>
      </c>
      <c r="H8335">
        <v>0.2</v>
      </c>
      <c r="I8335">
        <v>0</v>
      </c>
      <c r="J8335">
        <v>12.6</v>
      </c>
      <c r="K8335">
        <v>0</v>
      </c>
      <c r="L8335">
        <v>0</v>
      </c>
    </row>
    <row r="8336" spans="1:12" x14ac:dyDescent="0.3">
      <c r="A8336">
        <v>12</v>
      </c>
      <c r="B8336">
        <v>12</v>
      </c>
      <c r="C8336">
        <v>23</v>
      </c>
      <c r="D8336">
        <v>0</v>
      </c>
      <c r="E8336">
        <v>0</v>
      </c>
      <c r="F8336">
        <v>12.3</v>
      </c>
      <c r="G8336">
        <v>3.2</v>
      </c>
      <c r="H8336">
        <v>0.2</v>
      </c>
      <c r="I8336">
        <v>0</v>
      </c>
      <c r="J8336">
        <v>12.3</v>
      </c>
      <c r="K8336">
        <v>0</v>
      </c>
      <c r="L8336">
        <v>0</v>
      </c>
    </row>
    <row r="8337" spans="1:12" x14ac:dyDescent="0.3">
      <c r="A8337">
        <v>12</v>
      </c>
      <c r="B8337">
        <v>13</v>
      </c>
      <c r="C8337">
        <v>0</v>
      </c>
      <c r="D8337">
        <v>0</v>
      </c>
      <c r="E8337">
        <v>0</v>
      </c>
      <c r="F8337">
        <v>12</v>
      </c>
      <c r="G8337">
        <v>3.3</v>
      </c>
      <c r="H8337">
        <v>0.2</v>
      </c>
      <c r="I8337">
        <v>0</v>
      </c>
      <c r="J8337">
        <v>12</v>
      </c>
      <c r="K8337">
        <v>0</v>
      </c>
      <c r="L8337">
        <v>0</v>
      </c>
    </row>
    <row r="8338" spans="1:12" x14ac:dyDescent="0.3">
      <c r="A8338">
        <v>12</v>
      </c>
      <c r="B8338">
        <v>13</v>
      </c>
      <c r="C8338">
        <v>1</v>
      </c>
      <c r="D8338">
        <v>0</v>
      </c>
      <c r="E8338">
        <v>0</v>
      </c>
      <c r="F8338">
        <v>11.7</v>
      </c>
      <c r="G8338">
        <v>3.3</v>
      </c>
      <c r="H8338">
        <v>0.2</v>
      </c>
      <c r="I8338">
        <v>0</v>
      </c>
      <c r="J8338">
        <v>11.7</v>
      </c>
      <c r="K8338">
        <v>0</v>
      </c>
      <c r="L8338">
        <v>0</v>
      </c>
    </row>
    <row r="8339" spans="1:12" x14ac:dyDescent="0.3">
      <c r="A8339">
        <v>12</v>
      </c>
      <c r="B8339">
        <v>13</v>
      </c>
      <c r="C8339">
        <v>2</v>
      </c>
      <c r="D8339">
        <v>0</v>
      </c>
      <c r="E8339">
        <v>0</v>
      </c>
      <c r="F8339">
        <v>11.5</v>
      </c>
      <c r="G8339">
        <v>3.3</v>
      </c>
      <c r="H8339">
        <v>0.2</v>
      </c>
      <c r="I8339">
        <v>0</v>
      </c>
      <c r="J8339">
        <v>11.5</v>
      </c>
      <c r="K8339">
        <v>0</v>
      </c>
      <c r="L8339">
        <v>0</v>
      </c>
    </row>
    <row r="8340" spans="1:12" x14ac:dyDescent="0.3">
      <c r="A8340">
        <v>12</v>
      </c>
      <c r="B8340">
        <v>13</v>
      </c>
      <c r="C8340">
        <v>3</v>
      </c>
      <c r="D8340">
        <v>0</v>
      </c>
      <c r="E8340">
        <v>0</v>
      </c>
      <c r="F8340">
        <v>11.4</v>
      </c>
      <c r="G8340">
        <v>3.3</v>
      </c>
      <c r="H8340">
        <v>0.2</v>
      </c>
      <c r="I8340">
        <v>0</v>
      </c>
      <c r="J8340">
        <v>11.4</v>
      </c>
      <c r="K8340">
        <v>0</v>
      </c>
      <c r="L8340">
        <v>0</v>
      </c>
    </row>
    <row r="8341" spans="1:12" x14ac:dyDescent="0.3">
      <c r="A8341">
        <v>12</v>
      </c>
      <c r="B8341">
        <v>13</v>
      </c>
      <c r="C8341">
        <v>4</v>
      </c>
      <c r="D8341">
        <v>0</v>
      </c>
      <c r="E8341">
        <v>3</v>
      </c>
      <c r="F8341">
        <v>12.2</v>
      </c>
      <c r="G8341">
        <v>3.5</v>
      </c>
      <c r="H8341">
        <v>0.2</v>
      </c>
      <c r="I8341">
        <v>2.891</v>
      </c>
      <c r="J8341">
        <v>12.253</v>
      </c>
      <c r="K8341">
        <v>1.3260000000000001</v>
      </c>
      <c r="L8341">
        <v>0</v>
      </c>
    </row>
    <row r="8342" spans="1:12" x14ac:dyDescent="0.3">
      <c r="A8342">
        <v>12</v>
      </c>
      <c r="B8342">
        <v>13</v>
      </c>
      <c r="C8342">
        <v>5</v>
      </c>
      <c r="D8342">
        <v>525</v>
      </c>
      <c r="E8342">
        <v>46</v>
      </c>
      <c r="F8342">
        <v>13.8</v>
      </c>
      <c r="G8342">
        <v>4.3</v>
      </c>
      <c r="H8342">
        <v>0.2</v>
      </c>
      <c r="I8342">
        <v>34.899000000000001</v>
      </c>
      <c r="J8342">
        <v>14.468999999999999</v>
      </c>
      <c r="K8342">
        <v>27.754999999999999</v>
      </c>
      <c r="L8342">
        <v>22.808</v>
      </c>
    </row>
    <row r="8343" spans="1:12" x14ac:dyDescent="0.3">
      <c r="A8343">
        <v>12</v>
      </c>
      <c r="B8343">
        <v>13</v>
      </c>
      <c r="C8343">
        <v>6</v>
      </c>
      <c r="D8343">
        <v>752</v>
      </c>
      <c r="E8343">
        <v>67</v>
      </c>
      <c r="F8343">
        <v>15.4</v>
      </c>
      <c r="G8343">
        <v>5.0999999999999996</v>
      </c>
      <c r="H8343">
        <v>0.2</v>
      </c>
      <c r="I8343">
        <v>48.082999999999998</v>
      </c>
      <c r="J8343">
        <v>16.233000000000001</v>
      </c>
      <c r="K8343">
        <v>38.987000000000002</v>
      </c>
      <c r="L8343">
        <v>33.642000000000003</v>
      </c>
    </row>
    <row r="8344" spans="1:12" x14ac:dyDescent="0.3">
      <c r="A8344">
        <v>12</v>
      </c>
      <c r="B8344">
        <v>13</v>
      </c>
      <c r="C8344">
        <v>7</v>
      </c>
      <c r="D8344">
        <v>750</v>
      </c>
      <c r="E8344">
        <v>107</v>
      </c>
      <c r="F8344">
        <v>16.8</v>
      </c>
      <c r="G8344">
        <v>5.3</v>
      </c>
      <c r="H8344">
        <v>0.2</v>
      </c>
      <c r="I8344">
        <v>193.798</v>
      </c>
      <c r="J8344">
        <v>19.847999999999999</v>
      </c>
      <c r="K8344">
        <v>129.666</v>
      </c>
      <c r="L8344">
        <v>121.108</v>
      </c>
    </row>
    <row r="8345" spans="1:12" x14ac:dyDescent="0.3">
      <c r="A8345">
        <v>12</v>
      </c>
      <c r="B8345">
        <v>13</v>
      </c>
      <c r="C8345">
        <v>8</v>
      </c>
      <c r="D8345">
        <v>940</v>
      </c>
      <c r="E8345">
        <v>91</v>
      </c>
      <c r="F8345">
        <v>17.899999999999999</v>
      </c>
      <c r="G8345">
        <v>5.0999999999999996</v>
      </c>
      <c r="H8345">
        <v>0.2</v>
      </c>
      <c r="I8345">
        <v>404.56099999999998</v>
      </c>
      <c r="J8345">
        <v>24.792999999999999</v>
      </c>
      <c r="K8345">
        <v>322.02699999999999</v>
      </c>
      <c r="L8345">
        <v>306.65300000000002</v>
      </c>
    </row>
    <row r="8346" spans="1:12" x14ac:dyDescent="0.3">
      <c r="A8346">
        <v>12</v>
      </c>
      <c r="B8346">
        <v>13</v>
      </c>
      <c r="C8346">
        <v>9</v>
      </c>
      <c r="D8346">
        <v>985</v>
      </c>
      <c r="E8346">
        <v>97</v>
      </c>
      <c r="F8346">
        <v>18.5</v>
      </c>
      <c r="G8346">
        <v>5.0999999999999996</v>
      </c>
      <c r="H8346">
        <v>0.2</v>
      </c>
      <c r="I8346">
        <v>608.94799999999998</v>
      </c>
      <c r="J8346">
        <v>29.056999999999999</v>
      </c>
      <c r="K8346">
        <v>509.90300000000002</v>
      </c>
      <c r="L8346">
        <v>487.87099999999998</v>
      </c>
    </row>
    <row r="8347" spans="1:12" x14ac:dyDescent="0.3">
      <c r="A8347">
        <v>12</v>
      </c>
      <c r="B8347">
        <v>13</v>
      </c>
      <c r="C8347">
        <v>10</v>
      </c>
      <c r="D8347">
        <v>1017</v>
      </c>
      <c r="E8347">
        <v>97</v>
      </c>
      <c r="F8347">
        <v>21.1</v>
      </c>
      <c r="G8347">
        <v>4.8</v>
      </c>
      <c r="H8347">
        <v>0.2</v>
      </c>
      <c r="I8347">
        <v>795.64200000000005</v>
      </c>
      <c r="J8347">
        <v>35.411999999999999</v>
      </c>
      <c r="K8347">
        <v>647.51199999999994</v>
      </c>
      <c r="L8347">
        <v>620.60500000000002</v>
      </c>
    </row>
    <row r="8348" spans="1:12" x14ac:dyDescent="0.3">
      <c r="A8348">
        <v>12</v>
      </c>
      <c r="B8348">
        <v>13</v>
      </c>
      <c r="C8348">
        <v>11</v>
      </c>
      <c r="D8348">
        <v>1033</v>
      </c>
      <c r="E8348">
        <v>96</v>
      </c>
      <c r="F8348">
        <v>22.7</v>
      </c>
      <c r="G8348">
        <v>4.5</v>
      </c>
      <c r="H8348">
        <v>0.2</v>
      </c>
      <c r="I8348">
        <v>947.12900000000002</v>
      </c>
      <c r="J8348">
        <v>40.414999999999999</v>
      </c>
      <c r="K8348">
        <v>752.93200000000002</v>
      </c>
      <c r="L8348">
        <v>722.28899999999999</v>
      </c>
    </row>
    <row r="8349" spans="1:12" x14ac:dyDescent="0.3">
      <c r="A8349">
        <v>12</v>
      </c>
      <c r="B8349">
        <v>13</v>
      </c>
      <c r="C8349">
        <v>12</v>
      </c>
      <c r="D8349">
        <v>994</v>
      </c>
      <c r="E8349">
        <v>119</v>
      </c>
      <c r="F8349">
        <v>23.9</v>
      </c>
      <c r="G8349">
        <v>4.2</v>
      </c>
      <c r="H8349">
        <v>0.2</v>
      </c>
      <c r="I8349">
        <v>1035.337</v>
      </c>
      <c r="J8349">
        <v>44.076000000000001</v>
      </c>
      <c r="K8349">
        <v>809.35</v>
      </c>
      <c r="L8349">
        <v>776.70799999999997</v>
      </c>
    </row>
    <row r="8350" spans="1:12" x14ac:dyDescent="0.3">
      <c r="A8350">
        <v>12</v>
      </c>
      <c r="B8350">
        <v>13</v>
      </c>
      <c r="C8350">
        <v>13</v>
      </c>
      <c r="D8350">
        <v>458</v>
      </c>
      <c r="E8350">
        <v>385</v>
      </c>
      <c r="F8350">
        <v>24.6</v>
      </c>
      <c r="G8350">
        <v>4.0999999999999996</v>
      </c>
      <c r="H8350">
        <v>0.2</v>
      </c>
      <c r="I8350">
        <v>852.76499999999999</v>
      </c>
      <c r="J8350">
        <v>41.421999999999997</v>
      </c>
      <c r="K8350">
        <v>671.18700000000001</v>
      </c>
      <c r="L8350">
        <v>643.44000000000005</v>
      </c>
    </row>
    <row r="8351" spans="1:12" x14ac:dyDescent="0.3">
      <c r="A8351">
        <v>12</v>
      </c>
      <c r="B8351">
        <v>13</v>
      </c>
      <c r="C8351">
        <v>14</v>
      </c>
      <c r="D8351">
        <v>678</v>
      </c>
      <c r="E8351">
        <v>248</v>
      </c>
      <c r="F8351">
        <v>24.9</v>
      </c>
      <c r="G8351">
        <v>4</v>
      </c>
      <c r="H8351">
        <v>0.2</v>
      </c>
      <c r="I8351">
        <v>940.51800000000003</v>
      </c>
      <c r="J8351">
        <v>43.768999999999998</v>
      </c>
      <c r="K8351">
        <v>739.19500000000005</v>
      </c>
      <c r="L8351">
        <v>709.03899999999999</v>
      </c>
    </row>
    <row r="8352" spans="1:12" x14ac:dyDescent="0.3">
      <c r="A8352">
        <v>12</v>
      </c>
      <c r="B8352">
        <v>13</v>
      </c>
      <c r="C8352">
        <v>15</v>
      </c>
      <c r="D8352">
        <v>637</v>
      </c>
      <c r="E8352">
        <v>206</v>
      </c>
      <c r="F8352">
        <v>24.6</v>
      </c>
      <c r="G8352">
        <v>4</v>
      </c>
      <c r="H8352">
        <v>0.2</v>
      </c>
      <c r="I8352">
        <v>832.91300000000001</v>
      </c>
      <c r="J8352">
        <v>41.345999999999997</v>
      </c>
      <c r="K8352">
        <v>667.10299999999995</v>
      </c>
      <c r="L8352">
        <v>639.50199999999995</v>
      </c>
    </row>
    <row r="8353" spans="1:12" x14ac:dyDescent="0.3">
      <c r="A8353">
        <v>12</v>
      </c>
      <c r="B8353">
        <v>13</v>
      </c>
      <c r="C8353">
        <v>16</v>
      </c>
      <c r="D8353">
        <v>517</v>
      </c>
      <c r="E8353">
        <v>175</v>
      </c>
      <c r="F8353">
        <v>24</v>
      </c>
      <c r="G8353">
        <v>4.0999999999999996</v>
      </c>
      <c r="H8353">
        <v>0.2</v>
      </c>
      <c r="I8353">
        <v>640.39300000000003</v>
      </c>
      <c r="J8353">
        <v>36.725999999999999</v>
      </c>
      <c r="K8353">
        <v>527.78</v>
      </c>
      <c r="L8353">
        <v>505.11500000000001</v>
      </c>
    </row>
    <row r="8354" spans="1:12" x14ac:dyDescent="0.3">
      <c r="A8354">
        <v>12</v>
      </c>
      <c r="B8354">
        <v>13</v>
      </c>
      <c r="C8354">
        <v>17</v>
      </c>
      <c r="D8354">
        <v>680</v>
      </c>
      <c r="E8354">
        <v>87</v>
      </c>
      <c r="F8354">
        <v>22.7</v>
      </c>
      <c r="G8354">
        <v>4.2</v>
      </c>
      <c r="H8354">
        <v>0.2</v>
      </c>
      <c r="I8354">
        <v>588.29200000000003</v>
      </c>
      <c r="J8354">
        <v>34.271999999999998</v>
      </c>
      <c r="K8354">
        <v>496.54199999999997</v>
      </c>
      <c r="L8354">
        <v>474.98399999999998</v>
      </c>
    </row>
    <row r="8355" spans="1:12" x14ac:dyDescent="0.3">
      <c r="A8355">
        <v>12</v>
      </c>
      <c r="B8355">
        <v>13</v>
      </c>
      <c r="C8355">
        <v>18</v>
      </c>
      <c r="D8355">
        <v>445</v>
      </c>
      <c r="E8355">
        <v>63</v>
      </c>
      <c r="F8355">
        <v>21</v>
      </c>
      <c r="G8355">
        <v>4.3</v>
      </c>
      <c r="H8355">
        <v>0.2</v>
      </c>
      <c r="I8355">
        <v>325.69600000000003</v>
      </c>
      <c r="J8355">
        <v>27.298999999999999</v>
      </c>
      <c r="K8355">
        <v>276.64100000000002</v>
      </c>
      <c r="L8355">
        <v>262.875</v>
      </c>
    </row>
    <row r="8356" spans="1:12" x14ac:dyDescent="0.3">
      <c r="A8356">
        <v>12</v>
      </c>
      <c r="B8356">
        <v>13</v>
      </c>
      <c r="C8356">
        <v>19</v>
      </c>
      <c r="D8356">
        <v>6</v>
      </c>
      <c r="E8356">
        <v>10</v>
      </c>
      <c r="F8356">
        <v>19.399999999999999</v>
      </c>
      <c r="G8356">
        <v>4.5</v>
      </c>
      <c r="H8356">
        <v>0.2</v>
      </c>
      <c r="I8356">
        <v>11.673999999999999</v>
      </c>
      <c r="J8356">
        <v>19.585000000000001</v>
      </c>
      <c r="K8356">
        <v>5.4790000000000001</v>
      </c>
      <c r="L8356">
        <v>1.321</v>
      </c>
    </row>
    <row r="8357" spans="1:12" x14ac:dyDescent="0.3">
      <c r="A8357">
        <v>12</v>
      </c>
      <c r="B8357">
        <v>13</v>
      </c>
      <c r="C8357">
        <v>20</v>
      </c>
      <c r="D8357">
        <v>0</v>
      </c>
      <c r="E8357">
        <v>0</v>
      </c>
      <c r="F8357">
        <v>18.399999999999999</v>
      </c>
      <c r="G8357">
        <v>5.0999999999999996</v>
      </c>
      <c r="H8357">
        <v>0.2</v>
      </c>
      <c r="I8357">
        <v>0</v>
      </c>
      <c r="J8357">
        <v>18.399999999999999</v>
      </c>
      <c r="K8357">
        <v>0</v>
      </c>
      <c r="L8357">
        <v>0</v>
      </c>
    </row>
    <row r="8358" spans="1:12" x14ac:dyDescent="0.3">
      <c r="A8358">
        <v>12</v>
      </c>
      <c r="B8358">
        <v>13</v>
      </c>
      <c r="C8358">
        <v>21</v>
      </c>
      <c r="D8358">
        <v>0</v>
      </c>
      <c r="E8358">
        <v>0</v>
      </c>
      <c r="F8358">
        <v>17.3</v>
      </c>
      <c r="G8358">
        <v>5.4</v>
      </c>
      <c r="H8358">
        <v>0.2</v>
      </c>
      <c r="I8358">
        <v>0</v>
      </c>
      <c r="J8358">
        <v>17.3</v>
      </c>
      <c r="K8358">
        <v>0</v>
      </c>
      <c r="L8358">
        <v>0</v>
      </c>
    </row>
    <row r="8359" spans="1:12" x14ac:dyDescent="0.3">
      <c r="A8359">
        <v>12</v>
      </c>
      <c r="B8359">
        <v>13</v>
      </c>
      <c r="C8359">
        <v>22</v>
      </c>
      <c r="D8359">
        <v>0</v>
      </c>
      <c r="E8359">
        <v>0</v>
      </c>
      <c r="F8359">
        <v>16.5</v>
      </c>
      <c r="G8359">
        <v>5.2</v>
      </c>
      <c r="H8359">
        <v>0.2</v>
      </c>
      <c r="I8359">
        <v>0</v>
      </c>
      <c r="J8359">
        <v>16.5</v>
      </c>
      <c r="K8359">
        <v>0</v>
      </c>
      <c r="L8359">
        <v>0</v>
      </c>
    </row>
    <row r="8360" spans="1:12" x14ac:dyDescent="0.3">
      <c r="A8360">
        <v>12</v>
      </c>
      <c r="B8360">
        <v>13</v>
      </c>
      <c r="C8360">
        <v>23</v>
      </c>
      <c r="D8360">
        <v>0</v>
      </c>
      <c r="E8360">
        <v>0</v>
      </c>
      <c r="F8360">
        <v>15.9</v>
      </c>
      <c r="G8360">
        <v>4.9000000000000004</v>
      </c>
      <c r="H8360">
        <v>0.2</v>
      </c>
      <c r="I8360">
        <v>0</v>
      </c>
      <c r="J8360">
        <v>15.9</v>
      </c>
      <c r="K8360">
        <v>0</v>
      </c>
      <c r="L8360">
        <v>0</v>
      </c>
    </row>
    <row r="8361" spans="1:12" x14ac:dyDescent="0.3">
      <c r="A8361">
        <v>12</v>
      </c>
      <c r="B8361">
        <v>14</v>
      </c>
      <c r="C8361">
        <v>0</v>
      </c>
      <c r="D8361">
        <v>0</v>
      </c>
      <c r="E8361">
        <v>0</v>
      </c>
      <c r="F8361">
        <v>15.4</v>
      </c>
      <c r="G8361">
        <v>4.8</v>
      </c>
      <c r="H8361">
        <v>0.2</v>
      </c>
      <c r="I8361">
        <v>0</v>
      </c>
      <c r="J8361">
        <v>15.4</v>
      </c>
      <c r="K8361">
        <v>0</v>
      </c>
      <c r="L8361">
        <v>0</v>
      </c>
    </row>
    <row r="8362" spans="1:12" x14ac:dyDescent="0.3">
      <c r="A8362">
        <v>12</v>
      </c>
      <c r="B8362">
        <v>14</v>
      </c>
      <c r="C8362">
        <v>1</v>
      </c>
      <c r="D8362">
        <v>0</v>
      </c>
      <c r="E8362">
        <v>0</v>
      </c>
      <c r="F8362">
        <v>15</v>
      </c>
      <c r="G8362">
        <v>4.7</v>
      </c>
      <c r="H8362">
        <v>0.2</v>
      </c>
      <c r="I8362">
        <v>0</v>
      </c>
      <c r="J8362">
        <v>15</v>
      </c>
      <c r="K8362">
        <v>0</v>
      </c>
      <c r="L8362">
        <v>0</v>
      </c>
    </row>
    <row r="8363" spans="1:12" x14ac:dyDescent="0.3">
      <c r="A8363">
        <v>12</v>
      </c>
      <c r="B8363">
        <v>14</v>
      </c>
      <c r="C8363">
        <v>2</v>
      </c>
      <c r="D8363">
        <v>0</v>
      </c>
      <c r="E8363">
        <v>0</v>
      </c>
      <c r="F8363">
        <v>14.7</v>
      </c>
      <c r="G8363">
        <v>4.5999999999999996</v>
      </c>
      <c r="H8363">
        <v>0.2</v>
      </c>
      <c r="I8363">
        <v>0</v>
      </c>
      <c r="J8363">
        <v>14.7</v>
      </c>
      <c r="K8363">
        <v>0</v>
      </c>
      <c r="L8363">
        <v>0</v>
      </c>
    </row>
    <row r="8364" spans="1:12" x14ac:dyDescent="0.3">
      <c r="A8364">
        <v>12</v>
      </c>
      <c r="B8364">
        <v>14</v>
      </c>
      <c r="C8364">
        <v>3</v>
      </c>
      <c r="D8364">
        <v>0</v>
      </c>
      <c r="E8364">
        <v>0</v>
      </c>
      <c r="F8364">
        <v>14.5</v>
      </c>
      <c r="G8364">
        <v>4.5999999999999996</v>
      </c>
      <c r="H8364">
        <v>0.2</v>
      </c>
      <c r="I8364">
        <v>0</v>
      </c>
      <c r="J8364">
        <v>14.5</v>
      </c>
      <c r="K8364">
        <v>0</v>
      </c>
      <c r="L8364">
        <v>0</v>
      </c>
    </row>
    <row r="8365" spans="1:12" x14ac:dyDescent="0.3">
      <c r="A8365">
        <v>12</v>
      </c>
      <c r="B8365">
        <v>14</v>
      </c>
      <c r="C8365">
        <v>4</v>
      </c>
      <c r="D8365">
        <v>0</v>
      </c>
      <c r="E8365">
        <v>3</v>
      </c>
      <c r="F8365">
        <v>15</v>
      </c>
      <c r="G8365">
        <v>4.9000000000000004</v>
      </c>
      <c r="H8365">
        <v>0.2</v>
      </c>
      <c r="I8365">
        <v>2.891</v>
      </c>
      <c r="J8365">
        <v>15.044</v>
      </c>
      <c r="K8365">
        <v>1.306</v>
      </c>
      <c r="L8365">
        <v>0</v>
      </c>
    </row>
    <row r="8366" spans="1:12" x14ac:dyDescent="0.3">
      <c r="A8366">
        <v>12</v>
      </c>
      <c r="B8366">
        <v>14</v>
      </c>
      <c r="C8366">
        <v>5</v>
      </c>
      <c r="D8366">
        <v>491</v>
      </c>
      <c r="E8366">
        <v>48</v>
      </c>
      <c r="F8366">
        <v>16.399999999999999</v>
      </c>
      <c r="G8366">
        <v>5.4</v>
      </c>
      <c r="H8366">
        <v>0.2</v>
      </c>
      <c r="I8366">
        <v>36.741</v>
      </c>
      <c r="J8366">
        <v>17.010999999999999</v>
      </c>
      <c r="K8366">
        <v>28.972000000000001</v>
      </c>
      <c r="L8366">
        <v>23.981999999999999</v>
      </c>
    </row>
    <row r="8367" spans="1:12" x14ac:dyDescent="0.3">
      <c r="A8367">
        <v>12</v>
      </c>
      <c r="B8367">
        <v>14</v>
      </c>
      <c r="C8367">
        <v>6</v>
      </c>
      <c r="D8367">
        <v>731</v>
      </c>
      <c r="E8367">
        <v>69</v>
      </c>
      <c r="F8367">
        <v>18.3</v>
      </c>
      <c r="G8367">
        <v>5.7</v>
      </c>
      <c r="H8367">
        <v>0.2</v>
      </c>
      <c r="I8367">
        <v>49.774999999999999</v>
      </c>
      <c r="J8367">
        <v>19.102</v>
      </c>
      <c r="K8367">
        <v>39.948</v>
      </c>
      <c r="L8367">
        <v>34.569000000000003</v>
      </c>
    </row>
    <row r="8368" spans="1:12" x14ac:dyDescent="0.3">
      <c r="A8368">
        <v>12</v>
      </c>
      <c r="B8368">
        <v>14</v>
      </c>
      <c r="C8368">
        <v>7</v>
      </c>
      <c r="D8368">
        <v>851</v>
      </c>
      <c r="E8368">
        <v>83</v>
      </c>
      <c r="F8368">
        <v>20.3</v>
      </c>
      <c r="G8368">
        <v>5.4</v>
      </c>
      <c r="H8368">
        <v>0.2</v>
      </c>
      <c r="I8368">
        <v>194.46799999999999</v>
      </c>
      <c r="J8368">
        <v>23.283000000000001</v>
      </c>
      <c r="K8368">
        <v>123.93</v>
      </c>
      <c r="L8368">
        <v>115.575</v>
      </c>
    </row>
    <row r="8369" spans="1:12" x14ac:dyDescent="0.3">
      <c r="A8369">
        <v>12</v>
      </c>
      <c r="B8369">
        <v>14</v>
      </c>
      <c r="C8369">
        <v>8</v>
      </c>
      <c r="D8369">
        <v>918</v>
      </c>
      <c r="E8369">
        <v>95</v>
      </c>
      <c r="F8369">
        <v>22.3</v>
      </c>
      <c r="G8369">
        <v>4.9000000000000004</v>
      </c>
      <c r="H8369">
        <v>0.2</v>
      </c>
      <c r="I8369">
        <v>399.41399999999999</v>
      </c>
      <c r="J8369">
        <v>29.279</v>
      </c>
      <c r="K8369">
        <v>312.36</v>
      </c>
      <c r="L8369">
        <v>297.32799999999997</v>
      </c>
    </row>
    <row r="8370" spans="1:12" x14ac:dyDescent="0.3">
      <c r="A8370">
        <v>12</v>
      </c>
      <c r="B8370">
        <v>14</v>
      </c>
      <c r="C8370">
        <v>9</v>
      </c>
      <c r="D8370">
        <v>958</v>
      </c>
      <c r="E8370">
        <v>105</v>
      </c>
      <c r="F8370">
        <v>23.2</v>
      </c>
      <c r="G8370">
        <v>4.7</v>
      </c>
      <c r="H8370">
        <v>0.2</v>
      </c>
      <c r="I8370">
        <v>600.66999999999996</v>
      </c>
      <c r="J8370">
        <v>34.156999999999996</v>
      </c>
      <c r="K8370">
        <v>492.88400000000001</v>
      </c>
      <c r="L8370">
        <v>471.45600000000002</v>
      </c>
    </row>
    <row r="8371" spans="1:12" x14ac:dyDescent="0.3">
      <c r="A8371">
        <v>12</v>
      </c>
      <c r="B8371">
        <v>14</v>
      </c>
      <c r="C8371">
        <v>10</v>
      </c>
      <c r="D8371">
        <v>974</v>
      </c>
      <c r="E8371">
        <v>113</v>
      </c>
      <c r="F8371">
        <v>25.6</v>
      </c>
      <c r="G8371">
        <v>4.2</v>
      </c>
      <c r="H8371">
        <v>0.2</v>
      </c>
      <c r="I8371">
        <v>779.36400000000003</v>
      </c>
      <c r="J8371">
        <v>40.795000000000002</v>
      </c>
      <c r="K8371">
        <v>620.59799999999996</v>
      </c>
      <c r="L8371">
        <v>594.64400000000001</v>
      </c>
    </row>
    <row r="8372" spans="1:12" x14ac:dyDescent="0.3">
      <c r="A8372">
        <v>12</v>
      </c>
      <c r="B8372">
        <v>14</v>
      </c>
      <c r="C8372">
        <v>11</v>
      </c>
      <c r="D8372">
        <v>977</v>
      </c>
      <c r="E8372">
        <v>121</v>
      </c>
      <c r="F8372">
        <v>26.7</v>
      </c>
      <c r="G8372">
        <v>3.9</v>
      </c>
      <c r="H8372">
        <v>0.2</v>
      </c>
      <c r="I8372">
        <v>923.58399999999995</v>
      </c>
      <c r="J8372">
        <v>45.485999999999997</v>
      </c>
      <c r="K8372">
        <v>719.08</v>
      </c>
      <c r="L8372">
        <v>689.63699999999994</v>
      </c>
    </row>
    <row r="8373" spans="1:12" x14ac:dyDescent="0.3">
      <c r="A8373">
        <v>12</v>
      </c>
      <c r="B8373">
        <v>14</v>
      </c>
      <c r="C8373">
        <v>12</v>
      </c>
      <c r="D8373">
        <v>974</v>
      </c>
      <c r="E8373">
        <v>122</v>
      </c>
      <c r="F8373">
        <v>27.6</v>
      </c>
      <c r="G8373">
        <v>3.7</v>
      </c>
      <c r="H8373">
        <v>0.2</v>
      </c>
      <c r="I8373">
        <v>1019.573</v>
      </c>
      <c r="J8373">
        <v>48.963999999999999</v>
      </c>
      <c r="K8373">
        <v>781.33900000000006</v>
      </c>
      <c r="L8373">
        <v>749.68899999999996</v>
      </c>
    </row>
    <row r="8374" spans="1:12" x14ac:dyDescent="0.3">
      <c r="A8374">
        <v>12</v>
      </c>
      <c r="B8374">
        <v>14</v>
      </c>
      <c r="C8374">
        <v>13</v>
      </c>
      <c r="D8374">
        <v>965</v>
      </c>
      <c r="E8374">
        <v>116</v>
      </c>
      <c r="F8374">
        <v>28.2</v>
      </c>
      <c r="G8374">
        <v>3.5</v>
      </c>
      <c r="H8374">
        <v>0.2</v>
      </c>
      <c r="I8374">
        <v>1058.451</v>
      </c>
      <c r="J8374">
        <v>51.082000000000001</v>
      </c>
      <c r="K8374">
        <v>805.23</v>
      </c>
      <c r="L8374">
        <v>772.73400000000004</v>
      </c>
    </row>
    <row r="8375" spans="1:12" x14ac:dyDescent="0.3">
      <c r="A8375">
        <v>12</v>
      </c>
      <c r="B8375">
        <v>14</v>
      </c>
      <c r="C8375">
        <v>14</v>
      </c>
      <c r="D8375">
        <v>941</v>
      </c>
      <c r="E8375">
        <v>110</v>
      </c>
      <c r="F8375">
        <v>28.4</v>
      </c>
      <c r="G8375">
        <v>3.5</v>
      </c>
      <c r="H8375">
        <v>0.2</v>
      </c>
      <c r="I8375">
        <v>1034.309</v>
      </c>
      <c r="J8375">
        <v>50.789000000000001</v>
      </c>
      <c r="K8375">
        <v>791.88400000000001</v>
      </c>
      <c r="L8375">
        <v>759.86099999999999</v>
      </c>
    </row>
    <row r="8376" spans="1:12" x14ac:dyDescent="0.3">
      <c r="A8376">
        <v>12</v>
      </c>
      <c r="B8376">
        <v>14</v>
      </c>
      <c r="C8376">
        <v>15</v>
      </c>
      <c r="D8376">
        <v>901</v>
      </c>
      <c r="E8376">
        <v>100</v>
      </c>
      <c r="F8376">
        <v>28.2</v>
      </c>
      <c r="G8376">
        <v>3.4</v>
      </c>
      <c r="H8376">
        <v>0.2</v>
      </c>
      <c r="I8376">
        <v>945.154</v>
      </c>
      <c r="J8376">
        <v>49.024999999999999</v>
      </c>
      <c r="K8376">
        <v>735.61400000000003</v>
      </c>
      <c r="L8376">
        <v>705.58500000000004</v>
      </c>
    </row>
    <row r="8377" spans="1:12" x14ac:dyDescent="0.3">
      <c r="A8377">
        <v>12</v>
      </c>
      <c r="B8377">
        <v>14</v>
      </c>
      <c r="C8377">
        <v>16</v>
      </c>
      <c r="D8377">
        <v>834</v>
      </c>
      <c r="E8377">
        <v>88</v>
      </c>
      <c r="F8377">
        <v>27.7</v>
      </c>
      <c r="G8377">
        <v>3.4</v>
      </c>
      <c r="H8377">
        <v>0.2</v>
      </c>
      <c r="I8377">
        <v>801.69</v>
      </c>
      <c r="J8377">
        <v>45.412999999999997</v>
      </c>
      <c r="K8377">
        <v>640.91499999999996</v>
      </c>
      <c r="L8377">
        <v>614.24099999999999</v>
      </c>
    </row>
    <row r="8378" spans="1:12" x14ac:dyDescent="0.3">
      <c r="A8378">
        <v>12</v>
      </c>
      <c r="B8378">
        <v>14</v>
      </c>
      <c r="C8378">
        <v>17</v>
      </c>
      <c r="D8378">
        <v>724</v>
      </c>
      <c r="E8378">
        <v>74</v>
      </c>
      <c r="F8378">
        <v>26.6</v>
      </c>
      <c r="G8378">
        <v>3.1</v>
      </c>
      <c r="H8378">
        <v>0.2</v>
      </c>
      <c r="I8378">
        <v>600.16800000000001</v>
      </c>
      <c r="J8378">
        <v>40.558</v>
      </c>
      <c r="K8378">
        <v>494.47500000000002</v>
      </c>
      <c r="L8378">
        <v>472.99</v>
      </c>
    </row>
    <row r="8379" spans="1:12" x14ac:dyDescent="0.3">
      <c r="A8379">
        <v>12</v>
      </c>
      <c r="B8379">
        <v>14</v>
      </c>
      <c r="C8379">
        <v>18</v>
      </c>
      <c r="D8379">
        <v>524</v>
      </c>
      <c r="E8379">
        <v>52</v>
      </c>
      <c r="F8379">
        <v>24.6</v>
      </c>
      <c r="G8379">
        <v>2.6</v>
      </c>
      <c r="H8379">
        <v>0.2</v>
      </c>
      <c r="I8379">
        <v>355.93299999999999</v>
      </c>
      <c r="J8379">
        <v>33.600999999999999</v>
      </c>
      <c r="K8379">
        <v>296.05</v>
      </c>
      <c r="L8379">
        <v>281.596</v>
      </c>
    </row>
    <row r="8380" spans="1:12" x14ac:dyDescent="0.3">
      <c r="A8380">
        <v>12</v>
      </c>
      <c r="B8380">
        <v>14</v>
      </c>
      <c r="C8380">
        <v>19</v>
      </c>
      <c r="D8380">
        <v>56</v>
      </c>
      <c r="E8380">
        <v>12</v>
      </c>
      <c r="F8380">
        <v>22.4</v>
      </c>
      <c r="G8380">
        <v>2.5</v>
      </c>
      <c r="H8380">
        <v>0.2</v>
      </c>
      <c r="I8380">
        <v>43.238</v>
      </c>
      <c r="J8380">
        <v>23.332000000000001</v>
      </c>
      <c r="K8380">
        <v>21.04</v>
      </c>
      <c r="L8380">
        <v>16.331</v>
      </c>
    </row>
    <row r="8381" spans="1:12" x14ac:dyDescent="0.3">
      <c r="A8381">
        <v>12</v>
      </c>
      <c r="B8381">
        <v>14</v>
      </c>
      <c r="C8381">
        <v>20</v>
      </c>
      <c r="D8381">
        <v>0</v>
      </c>
      <c r="E8381">
        <v>0</v>
      </c>
      <c r="F8381">
        <v>21.2</v>
      </c>
      <c r="G8381">
        <v>2.9</v>
      </c>
      <c r="H8381">
        <v>0.2</v>
      </c>
      <c r="I8381">
        <v>0</v>
      </c>
      <c r="J8381">
        <v>21.2</v>
      </c>
      <c r="K8381">
        <v>0</v>
      </c>
      <c r="L8381">
        <v>0</v>
      </c>
    </row>
    <row r="8382" spans="1:12" x14ac:dyDescent="0.3">
      <c r="A8382">
        <v>12</v>
      </c>
      <c r="B8382">
        <v>14</v>
      </c>
      <c r="C8382">
        <v>21</v>
      </c>
      <c r="D8382">
        <v>0</v>
      </c>
      <c r="E8382">
        <v>0</v>
      </c>
      <c r="F8382">
        <v>20.399999999999999</v>
      </c>
      <c r="G8382">
        <v>3.4</v>
      </c>
      <c r="H8382">
        <v>0.2</v>
      </c>
      <c r="I8382">
        <v>0</v>
      </c>
      <c r="J8382">
        <v>20.399999999999999</v>
      </c>
      <c r="K8382">
        <v>0</v>
      </c>
      <c r="L8382">
        <v>0</v>
      </c>
    </row>
    <row r="8383" spans="1:12" x14ac:dyDescent="0.3">
      <c r="A8383">
        <v>12</v>
      </c>
      <c r="B8383">
        <v>14</v>
      </c>
      <c r="C8383">
        <v>22</v>
      </c>
      <c r="D8383">
        <v>0</v>
      </c>
      <c r="E8383">
        <v>0</v>
      </c>
      <c r="F8383">
        <v>19.7</v>
      </c>
      <c r="G8383">
        <v>3.9</v>
      </c>
      <c r="H8383">
        <v>0.2</v>
      </c>
      <c r="I8383">
        <v>0</v>
      </c>
      <c r="J8383">
        <v>19.7</v>
      </c>
      <c r="K8383">
        <v>0</v>
      </c>
      <c r="L8383">
        <v>0</v>
      </c>
    </row>
    <row r="8384" spans="1:12" x14ac:dyDescent="0.3">
      <c r="A8384">
        <v>12</v>
      </c>
      <c r="B8384">
        <v>14</v>
      </c>
      <c r="C8384">
        <v>23</v>
      </c>
      <c r="D8384">
        <v>0</v>
      </c>
      <c r="E8384">
        <v>0</v>
      </c>
      <c r="F8384">
        <v>19.2</v>
      </c>
      <c r="G8384">
        <v>4.2</v>
      </c>
      <c r="H8384">
        <v>0.2</v>
      </c>
      <c r="I8384">
        <v>0</v>
      </c>
      <c r="J8384">
        <v>19.2</v>
      </c>
      <c r="K8384">
        <v>0</v>
      </c>
      <c r="L8384">
        <v>0</v>
      </c>
    </row>
    <row r="8385" spans="1:12" x14ac:dyDescent="0.3">
      <c r="A8385">
        <v>12</v>
      </c>
      <c r="B8385">
        <v>15</v>
      </c>
      <c r="C8385">
        <v>0</v>
      </c>
      <c r="D8385">
        <v>0</v>
      </c>
      <c r="E8385">
        <v>0</v>
      </c>
      <c r="F8385">
        <v>18.8</v>
      </c>
      <c r="G8385">
        <v>4.2</v>
      </c>
      <c r="H8385">
        <v>0.2</v>
      </c>
      <c r="I8385">
        <v>0</v>
      </c>
      <c r="J8385">
        <v>18.8</v>
      </c>
      <c r="K8385">
        <v>0</v>
      </c>
      <c r="L8385">
        <v>0</v>
      </c>
    </row>
    <row r="8386" spans="1:12" x14ac:dyDescent="0.3">
      <c r="A8386">
        <v>12</v>
      </c>
      <c r="B8386">
        <v>15</v>
      </c>
      <c r="C8386">
        <v>1</v>
      </c>
      <c r="D8386">
        <v>0</v>
      </c>
      <c r="E8386">
        <v>0</v>
      </c>
      <c r="F8386">
        <v>18.600000000000001</v>
      </c>
      <c r="G8386">
        <v>4</v>
      </c>
      <c r="H8386">
        <v>0.2</v>
      </c>
      <c r="I8386">
        <v>0</v>
      </c>
      <c r="J8386">
        <v>18.600000000000001</v>
      </c>
      <c r="K8386">
        <v>0</v>
      </c>
      <c r="L8386">
        <v>0</v>
      </c>
    </row>
    <row r="8387" spans="1:12" x14ac:dyDescent="0.3">
      <c r="A8387">
        <v>12</v>
      </c>
      <c r="B8387">
        <v>15</v>
      </c>
      <c r="C8387">
        <v>2</v>
      </c>
      <c r="D8387">
        <v>0</v>
      </c>
      <c r="E8387">
        <v>0</v>
      </c>
      <c r="F8387">
        <v>18.5</v>
      </c>
      <c r="G8387">
        <v>3.7</v>
      </c>
      <c r="H8387">
        <v>0.2</v>
      </c>
      <c r="I8387">
        <v>0</v>
      </c>
      <c r="J8387">
        <v>18.5</v>
      </c>
      <c r="K8387">
        <v>0</v>
      </c>
      <c r="L8387">
        <v>0</v>
      </c>
    </row>
    <row r="8388" spans="1:12" x14ac:dyDescent="0.3">
      <c r="A8388">
        <v>12</v>
      </c>
      <c r="B8388">
        <v>15</v>
      </c>
      <c r="C8388">
        <v>3</v>
      </c>
      <c r="D8388">
        <v>0</v>
      </c>
      <c r="E8388">
        <v>0</v>
      </c>
      <c r="F8388">
        <v>18.3</v>
      </c>
      <c r="G8388">
        <v>3.2</v>
      </c>
      <c r="H8388">
        <v>0.2</v>
      </c>
      <c r="I8388">
        <v>0</v>
      </c>
      <c r="J8388">
        <v>18.3</v>
      </c>
      <c r="K8388">
        <v>0</v>
      </c>
      <c r="L8388">
        <v>0</v>
      </c>
    </row>
    <row r="8389" spans="1:12" x14ac:dyDescent="0.3">
      <c r="A8389">
        <v>12</v>
      </c>
      <c r="B8389">
        <v>15</v>
      </c>
      <c r="C8389">
        <v>4</v>
      </c>
      <c r="D8389">
        <v>0</v>
      </c>
      <c r="E8389">
        <v>3</v>
      </c>
      <c r="F8389">
        <v>18.5</v>
      </c>
      <c r="G8389">
        <v>2.7</v>
      </c>
      <c r="H8389">
        <v>0.2</v>
      </c>
      <c r="I8389">
        <v>2.891</v>
      </c>
      <c r="J8389">
        <v>18.561</v>
      </c>
      <c r="K8389">
        <v>1.2789999999999999</v>
      </c>
      <c r="L8389">
        <v>0</v>
      </c>
    </row>
    <row r="8390" spans="1:12" x14ac:dyDescent="0.3">
      <c r="A8390">
        <v>12</v>
      </c>
      <c r="B8390">
        <v>15</v>
      </c>
      <c r="C8390">
        <v>5</v>
      </c>
      <c r="D8390">
        <v>288</v>
      </c>
      <c r="E8390">
        <v>58</v>
      </c>
      <c r="F8390">
        <v>19.399999999999999</v>
      </c>
      <c r="G8390">
        <v>2.4</v>
      </c>
      <c r="H8390">
        <v>0.2</v>
      </c>
      <c r="I8390">
        <v>44.100999999999999</v>
      </c>
      <c r="J8390">
        <v>20.547000000000001</v>
      </c>
      <c r="K8390">
        <v>34.591999999999999</v>
      </c>
      <c r="L8390">
        <v>29.402000000000001</v>
      </c>
    </row>
    <row r="8391" spans="1:12" x14ac:dyDescent="0.3">
      <c r="A8391">
        <v>12</v>
      </c>
      <c r="B8391">
        <v>15</v>
      </c>
      <c r="C8391">
        <v>6</v>
      </c>
      <c r="D8391">
        <v>634</v>
      </c>
      <c r="E8391">
        <v>81</v>
      </c>
      <c r="F8391">
        <v>21</v>
      </c>
      <c r="G8391">
        <v>2.1</v>
      </c>
      <c r="H8391">
        <v>0.2</v>
      </c>
      <c r="I8391">
        <v>54.267000000000003</v>
      </c>
      <c r="J8391">
        <v>22.5</v>
      </c>
      <c r="K8391">
        <v>43.161000000000001</v>
      </c>
      <c r="L8391">
        <v>37.667999999999999</v>
      </c>
    </row>
    <row r="8392" spans="1:12" x14ac:dyDescent="0.3">
      <c r="A8392">
        <v>12</v>
      </c>
      <c r="B8392">
        <v>15</v>
      </c>
      <c r="C8392">
        <v>7</v>
      </c>
      <c r="D8392">
        <v>257</v>
      </c>
      <c r="E8392">
        <v>205</v>
      </c>
      <c r="F8392">
        <v>23</v>
      </c>
      <c r="G8392">
        <v>2.1</v>
      </c>
      <c r="H8392">
        <v>0.2</v>
      </c>
      <c r="I8392">
        <v>199.476</v>
      </c>
      <c r="J8392">
        <v>28.402999999999999</v>
      </c>
      <c r="K8392">
        <v>151.59700000000001</v>
      </c>
      <c r="L8392">
        <v>142.261</v>
      </c>
    </row>
    <row r="8393" spans="1:12" x14ac:dyDescent="0.3">
      <c r="A8393">
        <v>12</v>
      </c>
      <c r="B8393">
        <v>15</v>
      </c>
      <c r="C8393">
        <v>8</v>
      </c>
      <c r="D8393">
        <v>415</v>
      </c>
      <c r="E8393">
        <v>271</v>
      </c>
      <c r="F8393">
        <v>24.8</v>
      </c>
      <c r="G8393">
        <v>2.5</v>
      </c>
      <c r="H8393">
        <v>0.2</v>
      </c>
      <c r="I8393">
        <v>365.70400000000001</v>
      </c>
      <c r="J8393">
        <v>34.073999999999998</v>
      </c>
      <c r="K8393">
        <v>286.94400000000002</v>
      </c>
      <c r="L8393">
        <v>272.81299999999999</v>
      </c>
    </row>
    <row r="8394" spans="1:12" x14ac:dyDescent="0.3">
      <c r="A8394">
        <v>12</v>
      </c>
      <c r="B8394">
        <v>15</v>
      </c>
      <c r="C8394">
        <v>9</v>
      </c>
      <c r="D8394">
        <v>600</v>
      </c>
      <c r="E8394">
        <v>254</v>
      </c>
      <c r="F8394">
        <v>25.5</v>
      </c>
      <c r="G8394">
        <v>2.8</v>
      </c>
      <c r="H8394">
        <v>0.2</v>
      </c>
      <c r="I8394">
        <v>531.70699999999999</v>
      </c>
      <c r="J8394">
        <v>38.387999999999998</v>
      </c>
      <c r="K8394">
        <v>425.822</v>
      </c>
      <c r="L8394">
        <v>406.77</v>
      </c>
    </row>
    <row r="8395" spans="1:12" x14ac:dyDescent="0.3">
      <c r="A8395">
        <v>12</v>
      </c>
      <c r="B8395">
        <v>15</v>
      </c>
      <c r="C8395">
        <v>10</v>
      </c>
      <c r="D8395">
        <v>321</v>
      </c>
      <c r="E8395">
        <v>420</v>
      </c>
      <c r="F8395">
        <v>25.6</v>
      </c>
      <c r="G8395">
        <v>3.8</v>
      </c>
      <c r="H8395">
        <v>0.2</v>
      </c>
      <c r="I8395">
        <v>598.89499999999998</v>
      </c>
      <c r="J8395">
        <v>37.927</v>
      </c>
      <c r="K8395">
        <v>476.12700000000001</v>
      </c>
      <c r="L8395">
        <v>455.29300000000001</v>
      </c>
    </row>
    <row r="8396" spans="1:12" x14ac:dyDescent="0.3">
      <c r="A8396">
        <v>12</v>
      </c>
      <c r="B8396">
        <v>15</v>
      </c>
      <c r="C8396">
        <v>11</v>
      </c>
      <c r="D8396">
        <v>518</v>
      </c>
      <c r="E8396">
        <v>368</v>
      </c>
      <c r="F8396">
        <v>24.6</v>
      </c>
      <c r="G8396">
        <v>4.5</v>
      </c>
      <c r="H8396">
        <v>0.2</v>
      </c>
      <c r="I8396">
        <v>777.38</v>
      </c>
      <c r="J8396">
        <v>39.103999999999999</v>
      </c>
      <c r="K8396">
        <v>616.95100000000002</v>
      </c>
      <c r="L8396">
        <v>591.12699999999995</v>
      </c>
    </row>
    <row r="8397" spans="1:12" x14ac:dyDescent="0.3">
      <c r="A8397">
        <v>12</v>
      </c>
      <c r="B8397">
        <v>15</v>
      </c>
      <c r="C8397">
        <v>12</v>
      </c>
      <c r="D8397">
        <v>198</v>
      </c>
      <c r="E8397">
        <v>492</v>
      </c>
      <c r="F8397">
        <v>22.8</v>
      </c>
      <c r="G8397">
        <v>4.9000000000000004</v>
      </c>
      <c r="H8397">
        <v>0.2</v>
      </c>
      <c r="I8397">
        <v>665.56100000000004</v>
      </c>
      <c r="J8397">
        <v>34.561</v>
      </c>
      <c r="K8397">
        <v>533.97500000000002</v>
      </c>
      <c r="L8397">
        <v>511.09100000000001</v>
      </c>
    </row>
    <row r="8398" spans="1:12" x14ac:dyDescent="0.3">
      <c r="A8398">
        <v>12</v>
      </c>
      <c r="B8398">
        <v>15</v>
      </c>
      <c r="C8398">
        <v>13</v>
      </c>
      <c r="D8398">
        <v>323</v>
      </c>
      <c r="E8398">
        <v>430</v>
      </c>
      <c r="F8398">
        <v>21.1</v>
      </c>
      <c r="G8398">
        <v>4.9000000000000004</v>
      </c>
      <c r="H8398">
        <v>0.2</v>
      </c>
      <c r="I8398">
        <v>760.79100000000005</v>
      </c>
      <c r="J8398">
        <v>34.566000000000003</v>
      </c>
      <c r="K8398">
        <v>613.93399999999997</v>
      </c>
      <c r="L8398">
        <v>588.21699999999998</v>
      </c>
    </row>
    <row r="8399" spans="1:12" x14ac:dyDescent="0.3">
      <c r="A8399">
        <v>12</v>
      </c>
      <c r="B8399">
        <v>15</v>
      </c>
      <c r="C8399">
        <v>14</v>
      </c>
      <c r="D8399">
        <v>405</v>
      </c>
      <c r="E8399">
        <v>311</v>
      </c>
      <c r="F8399">
        <v>19.7</v>
      </c>
      <c r="G8399">
        <v>5</v>
      </c>
      <c r="H8399">
        <v>0.2</v>
      </c>
      <c r="I8399">
        <v>740.89599999999996</v>
      </c>
      <c r="J8399">
        <v>32.676000000000002</v>
      </c>
      <c r="K8399">
        <v>607.01800000000003</v>
      </c>
      <c r="L8399">
        <v>581.54499999999996</v>
      </c>
    </row>
    <row r="8400" spans="1:12" x14ac:dyDescent="0.3">
      <c r="A8400">
        <v>12</v>
      </c>
      <c r="B8400">
        <v>15</v>
      </c>
      <c r="C8400">
        <v>15</v>
      </c>
      <c r="D8400">
        <v>138</v>
      </c>
      <c r="E8400">
        <v>314</v>
      </c>
      <c r="F8400">
        <v>18.399999999999999</v>
      </c>
      <c r="G8400">
        <v>5.7</v>
      </c>
      <c r="H8400">
        <v>0.2</v>
      </c>
      <c r="I8400">
        <v>467.428</v>
      </c>
      <c r="J8400">
        <v>25.925000000000001</v>
      </c>
      <c r="K8400">
        <v>392.113</v>
      </c>
      <c r="L8400">
        <v>374.255</v>
      </c>
    </row>
    <row r="8401" spans="1:12" x14ac:dyDescent="0.3">
      <c r="A8401">
        <v>12</v>
      </c>
      <c r="B8401">
        <v>15</v>
      </c>
      <c r="C8401">
        <v>16</v>
      </c>
      <c r="D8401">
        <v>74</v>
      </c>
      <c r="E8401">
        <v>230</v>
      </c>
      <c r="F8401">
        <v>16.7</v>
      </c>
      <c r="G8401">
        <v>6.5</v>
      </c>
      <c r="H8401">
        <v>0.2</v>
      </c>
      <c r="I8401">
        <v>305.29000000000002</v>
      </c>
      <c r="J8401">
        <v>21.209</v>
      </c>
      <c r="K8401">
        <v>260.83300000000003</v>
      </c>
      <c r="L8401">
        <v>247.62700000000001</v>
      </c>
    </row>
    <row r="8402" spans="1:12" x14ac:dyDescent="0.3">
      <c r="A8402">
        <v>12</v>
      </c>
      <c r="B8402">
        <v>15</v>
      </c>
      <c r="C8402">
        <v>17</v>
      </c>
      <c r="D8402">
        <v>0</v>
      </c>
      <c r="E8402">
        <v>93</v>
      </c>
      <c r="F8402">
        <v>14.6</v>
      </c>
      <c r="G8402">
        <v>6.7</v>
      </c>
      <c r="H8402">
        <v>0.2</v>
      </c>
      <c r="I8402">
        <v>89.674999999999997</v>
      </c>
      <c r="J8402">
        <v>15.898999999999999</v>
      </c>
      <c r="K8402">
        <v>75.56</v>
      </c>
      <c r="L8402">
        <v>68.92</v>
      </c>
    </row>
    <row r="8403" spans="1:12" x14ac:dyDescent="0.3">
      <c r="A8403">
        <v>12</v>
      </c>
      <c r="B8403">
        <v>15</v>
      </c>
      <c r="C8403">
        <v>18</v>
      </c>
      <c r="D8403">
        <v>179</v>
      </c>
      <c r="E8403">
        <v>66</v>
      </c>
      <c r="F8403">
        <v>13.1</v>
      </c>
      <c r="G8403">
        <v>6.6</v>
      </c>
      <c r="H8403">
        <v>0.2</v>
      </c>
      <c r="I8403">
        <v>181.3</v>
      </c>
      <c r="J8403">
        <v>15.757999999999999</v>
      </c>
      <c r="K8403">
        <v>157.75200000000001</v>
      </c>
      <c r="L8403">
        <v>148.19900000000001</v>
      </c>
    </row>
    <row r="8404" spans="1:12" x14ac:dyDescent="0.3">
      <c r="A8404">
        <v>12</v>
      </c>
      <c r="B8404">
        <v>15</v>
      </c>
      <c r="C8404">
        <v>19</v>
      </c>
      <c r="D8404">
        <v>0</v>
      </c>
      <c r="E8404">
        <v>6</v>
      </c>
      <c r="F8404">
        <v>12.2</v>
      </c>
      <c r="G8404">
        <v>6.2</v>
      </c>
      <c r="H8404">
        <v>0.2</v>
      </c>
      <c r="I8404">
        <v>5.6269999999999998</v>
      </c>
      <c r="J8404">
        <v>12.273</v>
      </c>
      <c r="K8404">
        <v>2.6640000000000001</v>
      </c>
      <c r="L8404">
        <v>0</v>
      </c>
    </row>
    <row r="8405" spans="1:12" x14ac:dyDescent="0.3">
      <c r="A8405">
        <v>12</v>
      </c>
      <c r="B8405">
        <v>15</v>
      </c>
      <c r="C8405">
        <v>20</v>
      </c>
      <c r="D8405">
        <v>0</v>
      </c>
      <c r="E8405">
        <v>0</v>
      </c>
      <c r="F8405">
        <v>11.9</v>
      </c>
      <c r="G8405">
        <v>5.7</v>
      </c>
      <c r="H8405">
        <v>0.2</v>
      </c>
      <c r="I8405">
        <v>0</v>
      </c>
      <c r="J8405">
        <v>11.9</v>
      </c>
      <c r="K8405">
        <v>0</v>
      </c>
      <c r="L8405">
        <v>0</v>
      </c>
    </row>
    <row r="8406" spans="1:12" x14ac:dyDescent="0.3">
      <c r="A8406">
        <v>12</v>
      </c>
      <c r="B8406">
        <v>15</v>
      </c>
      <c r="C8406">
        <v>21</v>
      </c>
      <c r="D8406">
        <v>0</v>
      </c>
      <c r="E8406">
        <v>0</v>
      </c>
      <c r="F8406">
        <v>11.7</v>
      </c>
      <c r="G8406">
        <v>5.2</v>
      </c>
      <c r="H8406">
        <v>0.2</v>
      </c>
      <c r="I8406">
        <v>0</v>
      </c>
      <c r="J8406">
        <v>11.7</v>
      </c>
      <c r="K8406">
        <v>0</v>
      </c>
      <c r="L8406">
        <v>0</v>
      </c>
    </row>
    <row r="8407" spans="1:12" x14ac:dyDescent="0.3">
      <c r="A8407">
        <v>12</v>
      </c>
      <c r="B8407">
        <v>15</v>
      </c>
      <c r="C8407">
        <v>22</v>
      </c>
      <c r="D8407">
        <v>0</v>
      </c>
      <c r="E8407">
        <v>0</v>
      </c>
      <c r="F8407">
        <v>11.5</v>
      </c>
      <c r="G8407">
        <v>4.7</v>
      </c>
      <c r="H8407">
        <v>0.2</v>
      </c>
      <c r="I8407">
        <v>0</v>
      </c>
      <c r="J8407">
        <v>11.5</v>
      </c>
      <c r="K8407">
        <v>0</v>
      </c>
      <c r="L8407">
        <v>0</v>
      </c>
    </row>
    <row r="8408" spans="1:12" x14ac:dyDescent="0.3">
      <c r="A8408">
        <v>12</v>
      </c>
      <c r="B8408">
        <v>15</v>
      </c>
      <c r="C8408">
        <v>23</v>
      </c>
      <c r="D8408">
        <v>0</v>
      </c>
      <c r="E8408">
        <v>0</v>
      </c>
      <c r="F8408">
        <v>11.4</v>
      </c>
      <c r="G8408">
        <v>4.4000000000000004</v>
      </c>
      <c r="H8408">
        <v>0.2</v>
      </c>
      <c r="I8408">
        <v>0</v>
      </c>
      <c r="J8408">
        <v>11.4</v>
      </c>
      <c r="K8408">
        <v>0</v>
      </c>
      <c r="L8408">
        <v>0</v>
      </c>
    </row>
    <row r="8409" spans="1:12" x14ac:dyDescent="0.3">
      <c r="A8409">
        <v>12</v>
      </c>
      <c r="B8409">
        <v>16</v>
      </c>
      <c r="C8409">
        <v>0</v>
      </c>
      <c r="D8409">
        <v>0</v>
      </c>
      <c r="E8409">
        <v>0</v>
      </c>
      <c r="F8409">
        <v>11.3</v>
      </c>
      <c r="G8409">
        <v>4.0999999999999996</v>
      </c>
      <c r="H8409">
        <v>0.2</v>
      </c>
      <c r="I8409">
        <v>0</v>
      </c>
      <c r="J8409">
        <v>11.3</v>
      </c>
      <c r="K8409">
        <v>0</v>
      </c>
      <c r="L8409">
        <v>0</v>
      </c>
    </row>
    <row r="8410" spans="1:12" x14ac:dyDescent="0.3">
      <c r="A8410">
        <v>12</v>
      </c>
      <c r="B8410">
        <v>16</v>
      </c>
      <c r="C8410">
        <v>1</v>
      </c>
      <c r="D8410">
        <v>0</v>
      </c>
      <c r="E8410">
        <v>0</v>
      </c>
      <c r="F8410">
        <v>11.1</v>
      </c>
      <c r="G8410">
        <v>3.9</v>
      </c>
      <c r="H8410">
        <v>0.2</v>
      </c>
      <c r="I8410">
        <v>0</v>
      </c>
      <c r="J8410">
        <v>11.1</v>
      </c>
      <c r="K8410">
        <v>0</v>
      </c>
      <c r="L8410">
        <v>0</v>
      </c>
    </row>
    <row r="8411" spans="1:12" x14ac:dyDescent="0.3">
      <c r="A8411">
        <v>12</v>
      </c>
      <c r="B8411">
        <v>16</v>
      </c>
      <c r="C8411">
        <v>2</v>
      </c>
      <c r="D8411">
        <v>0</v>
      </c>
      <c r="E8411">
        <v>0</v>
      </c>
      <c r="F8411">
        <v>11</v>
      </c>
      <c r="G8411">
        <v>3.7</v>
      </c>
      <c r="H8411">
        <v>0.2</v>
      </c>
      <c r="I8411">
        <v>0</v>
      </c>
      <c r="J8411">
        <v>11</v>
      </c>
      <c r="K8411">
        <v>0</v>
      </c>
      <c r="L8411">
        <v>0</v>
      </c>
    </row>
    <row r="8412" spans="1:12" x14ac:dyDescent="0.3">
      <c r="A8412">
        <v>12</v>
      </c>
      <c r="B8412">
        <v>16</v>
      </c>
      <c r="C8412">
        <v>3</v>
      </c>
      <c r="D8412">
        <v>0</v>
      </c>
      <c r="E8412">
        <v>0</v>
      </c>
      <c r="F8412">
        <v>10.9</v>
      </c>
      <c r="G8412">
        <v>3.6</v>
      </c>
      <c r="H8412">
        <v>0.2</v>
      </c>
      <c r="I8412">
        <v>0</v>
      </c>
      <c r="J8412">
        <v>10.9</v>
      </c>
      <c r="K8412">
        <v>0</v>
      </c>
      <c r="L8412">
        <v>0</v>
      </c>
    </row>
    <row r="8413" spans="1:12" x14ac:dyDescent="0.3">
      <c r="A8413">
        <v>12</v>
      </c>
      <c r="B8413">
        <v>16</v>
      </c>
      <c r="C8413">
        <v>4</v>
      </c>
      <c r="D8413">
        <v>0</v>
      </c>
      <c r="E8413">
        <v>1</v>
      </c>
      <c r="F8413">
        <v>11</v>
      </c>
      <c r="G8413">
        <v>3.7</v>
      </c>
      <c r="H8413">
        <v>0.2</v>
      </c>
      <c r="I8413">
        <v>0.96399999999999997</v>
      </c>
      <c r="J8413">
        <v>11.016999999999999</v>
      </c>
      <c r="K8413">
        <v>0</v>
      </c>
      <c r="L8413">
        <v>0</v>
      </c>
    </row>
    <row r="8414" spans="1:12" x14ac:dyDescent="0.3">
      <c r="A8414">
        <v>12</v>
      </c>
      <c r="B8414">
        <v>16</v>
      </c>
      <c r="C8414">
        <v>5</v>
      </c>
      <c r="D8414">
        <v>0</v>
      </c>
      <c r="E8414">
        <v>21</v>
      </c>
      <c r="F8414">
        <v>11.3</v>
      </c>
      <c r="G8414">
        <v>4.0999999999999996</v>
      </c>
      <c r="H8414">
        <v>0.2</v>
      </c>
      <c r="I8414">
        <v>19.727</v>
      </c>
      <c r="J8414">
        <v>11.689</v>
      </c>
      <c r="K8414">
        <v>15.569000000000001</v>
      </c>
      <c r="L8414">
        <v>11.054</v>
      </c>
    </row>
    <row r="8415" spans="1:12" x14ac:dyDescent="0.3">
      <c r="A8415">
        <v>12</v>
      </c>
      <c r="B8415">
        <v>16</v>
      </c>
      <c r="C8415">
        <v>6</v>
      </c>
      <c r="D8415">
        <v>0</v>
      </c>
      <c r="E8415">
        <v>54</v>
      </c>
      <c r="F8415">
        <v>11.9</v>
      </c>
      <c r="G8415">
        <v>4.2</v>
      </c>
      <c r="H8415">
        <v>0.2</v>
      </c>
      <c r="I8415">
        <v>50.844000000000001</v>
      </c>
      <c r="J8415">
        <v>12.895</v>
      </c>
      <c r="K8415">
        <v>42.451999999999998</v>
      </c>
      <c r="L8415">
        <v>36.984000000000002</v>
      </c>
    </row>
    <row r="8416" spans="1:12" x14ac:dyDescent="0.3">
      <c r="A8416">
        <v>12</v>
      </c>
      <c r="B8416">
        <v>16</v>
      </c>
      <c r="C8416">
        <v>7</v>
      </c>
      <c r="D8416">
        <v>4</v>
      </c>
      <c r="E8416">
        <v>128</v>
      </c>
      <c r="F8416">
        <v>12.5</v>
      </c>
      <c r="G8416">
        <v>4.3</v>
      </c>
      <c r="H8416">
        <v>0.2</v>
      </c>
      <c r="I8416">
        <v>118.589</v>
      </c>
      <c r="J8416">
        <v>14.781000000000001</v>
      </c>
      <c r="K8416">
        <v>100.33799999999999</v>
      </c>
      <c r="L8416">
        <v>92.819000000000003</v>
      </c>
    </row>
    <row r="8417" spans="1:12" x14ac:dyDescent="0.3">
      <c r="A8417">
        <v>12</v>
      </c>
      <c r="B8417">
        <v>16</v>
      </c>
      <c r="C8417">
        <v>8</v>
      </c>
      <c r="D8417">
        <v>3</v>
      </c>
      <c r="E8417">
        <v>177</v>
      </c>
      <c r="F8417">
        <v>13</v>
      </c>
      <c r="G8417">
        <v>4.3</v>
      </c>
      <c r="H8417">
        <v>0.2</v>
      </c>
      <c r="I8417">
        <v>164.32499999999999</v>
      </c>
      <c r="J8417">
        <v>16.152000000000001</v>
      </c>
      <c r="K8417">
        <v>138.48699999999999</v>
      </c>
      <c r="L8417">
        <v>129.61600000000001</v>
      </c>
    </row>
    <row r="8418" spans="1:12" x14ac:dyDescent="0.3">
      <c r="A8418">
        <v>12</v>
      </c>
      <c r="B8418">
        <v>16</v>
      </c>
      <c r="C8418">
        <v>9</v>
      </c>
      <c r="D8418">
        <v>77</v>
      </c>
      <c r="E8418">
        <v>367</v>
      </c>
      <c r="F8418">
        <v>13.3</v>
      </c>
      <c r="G8418">
        <v>4.4000000000000004</v>
      </c>
      <c r="H8418">
        <v>0.2</v>
      </c>
      <c r="I8418">
        <v>365.46100000000001</v>
      </c>
      <c r="J8418">
        <v>20.204999999999998</v>
      </c>
      <c r="K8418">
        <v>308.48899999999998</v>
      </c>
      <c r="L8418">
        <v>293.59399999999999</v>
      </c>
    </row>
    <row r="8419" spans="1:12" x14ac:dyDescent="0.3">
      <c r="A8419">
        <v>12</v>
      </c>
      <c r="B8419">
        <v>16</v>
      </c>
      <c r="C8419">
        <v>10</v>
      </c>
      <c r="D8419">
        <v>168</v>
      </c>
      <c r="E8419">
        <v>457</v>
      </c>
      <c r="F8419">
        <v>13.5</v>
      </c>
      <c r="G8419">
        <v>4.5</v>
      </c>
      <c r="H8419">
        <v>0.2</v>
      </c>
      <c r="I8419">
        <v>527.90099999999995</v>
      </c>
      <c r="J8419">
        <v>23.332999999999998</v>
      </c>
      <c r="K8419">
        <v>441.97500000000002</v>
      </c>
      <c r="L8419">
        <v>422.35</v>
      </c>
    </row>
    <row r="8420" spans="1:12" x14ac:dyDescent="0.3">
      <c r="A8420">
        <v>12</v>
      </c>
      <c r="B8420">
        <v>16</v>
      </c>
      <c r="C8420">
        <v>11</v>
      </c>
      <c r="D8420">
        <v>265</v>
      </c>
      <c r="E8420">
        <v>483</v>
      </c>
      <c r="F8420">
        <v>13.5</v>
      </c>
      <c r="G8420">
        <v>4.5999999999999996</v>
      </c>
      <c r="H8420">
        <v>0.2</v>
      </c>
      <c r="I8420">
        <v>673.31100000000004</v>
      </c>
      <c r="J8420">
        <v>25.876000000000001</v>
      </c>
      <c r="K8420">
        <v>559.37300000000005</v>
      </c>
      <c r="L8420">
        <v>535.58799999999997</v>
      </c>
    </row>
    <row r="8421" spans="1:12" x14ac:dyDescent="0.3">
      <c r="A8421">
        <v>12</v>
      </c>
      <c r="B8421">
        <v>16</v>
      </c>
      <c r="C8421">
        <v>12</v>
      </c>
      <c r="D8421">
        <v>142</v>
      </c>
      <c r="E8421">
        <v>492</v>
      </c>
      <c r="F8421">
        <v>13.6</v>
      </c>
      <c r="G8421">
        <v>4.5</v>
      </c>
      <c r="H8421">
        <v>0.2</v>
      </c>
      <c r="I8421">
        <v>613.89300000000003</v>
      </c>
      <c r="J8421">
        <v>25.026</v>
      </c>
      <c r="K8421">
        <v>509.95</v>
      </c>
      <c r="L8421">
        <v>487.91699999999997</v>
      </c>
    </row>
    <row r="8422" spans="1:12" x14ac:dyDescent="0.3">
      <c r="A8422">
        <v>12</v>
      </c>
      <c r="B8422">
        <v>16</v>
      </c>
      <c r="C8422">
        <v>13</v>
      </c>
      <c r="D8422">
        <v>61</v>
      </c>
      <c r="E8422">
        <v>378</v>
      </c>
      <c r="F8422">
        <v>13.7</v>
      </c>
      <c r="G8422">
        <v>4.5</v>
      </c>
      <c r="H8422">
        <v>0.2</v>
      </c>
      <c r="I8422">
        <v>435.23</v>
      </c>
      <c r="J8422">
        <v>21.800999999999998</v>
      </c>
      <c r="K8422">
        <v>364.56099999999998</v>
      </c>
      <c r="L8422">
        <v>347.68</v>
      </c>
    </row>
    <row r="8423" spans="1:12" x14ac:dyDescent="0.3">
      <c r="A8423">
        <v>12</v>
      </c>
      <c r="B8423">
        <v>16</v>
      </c>
      <c r="C8423">
        <v>14</v>
      </c>
      <c r="D8423">
        <v>11</v>
      </c>
      <c r="E8423">
        <v>231</v>
      </c>
      <c r="F8423">
        <v>13.4</v>
      </c>
      <c r="G8423">
        <v>4.5999999999999996</v>
      </c>
      <c r="H8423">
        <v>0.2</v>
      </c>
      <c r="I8423">
        <v>233.61</v>
      </c>
      <c r="J8423">
        <v>17.693000000000001</v>
      </c>
      <c r="K8423">
        <v>196.30600000000001</v>
      </c>
      <c r="L8423">
        <v>185.387</v>
      </c>
    </row>
    <row r="8424" spans="1:12" x14ac:dyDescent="0.3">
      <c r="A8424">
        <v>12</v>
      </c>
      <c r="B8424">
        <v>16</v>
      </c>
      <c r="C8424">
        <v>15</v>
      </c>
      <c r="D8424">
        <v>4</v>
      </c>
      <c r="E8424">
        <v>184</v>
      </c>
      <c r="F8424">
        <v>13.1</v>
      </c>
      <c r="G8424">
        <v>4.8</v>
      </c>
      <c r="H8424">
        <v>0.2</v>
      </c>
      <c r="I8424">
        <v>181.53399999999999</v>
      </c>
      <c r="J8424">
        <v>16.356000000000002</v>
      </c>
      <c r="K8424">
        <v>153.22</v>
      </c>
      <c r="L8424">
        <v>143.827</v>
      </c>
    </row>
    <row r="8425" spans="1:12" x14ac:dyDescent="0.3">
      <c r="A8425">
        <v>12</v>
      </c>
      <c r="B8425">
        <v>16</v>
      </c>
      <c r="C8425">
        <v>16</v>
      </c>
      <c r="D8425">
        <v>2</v>
      </c>
      <c r="E8425">
        <v>126</v>
      </c>
      <c r="F8425">
        <v>12.7</v>
      </c>
      <c r="G8425">
        <v>4.9000000000000004</v>
      </c>
      <c r="H8425">
        <v>0.2</v>
      </c>
      <c r="I8425">
        <v>122.676</v>
      </c>
      <c r="J8425">
        <v>14.879</v>
      </c>
      <c r="K8425">
        <v>103.85299999999999</v>
      </c>
      <c r="L8425">
        <v>96.209000000000003</v>
      </c>
    </row>
    <row r="8426" spans="1:12" x14ac:dyDescent="0.3">
      <c r="A8426">
        <v>12</v>
      </c>
      <c r="B8426">
        <v>16</v>
      </c>
      <c r="C8426">
        <v>17</v>
      </c>
      <c r="D8426">
        <v>112</v>
      </c>
      <c r="E8426">
        <v>141</v>
      </c>
      <c r="F8426">
        <v>12.3</v>
      </c>
      <c r="G8426">
        <v>4.9000000000000004</v>
      </c>
      <c r="H8426">
        <v>0.2</v>
      </c>
      <c r="I8426">
        <v>238.37</v>
      </c>
      <c r="J8426">
        <v>16.556000000000001</v>
      </c>
      <c r="K8426">
        <v>209.04900000000001</v>
      </c>
      <c r="L8426">
        <v>197.678</v>
      </c>
    </row>
    <row r="8427" spans="1:12" x14ac:dyDescent="0.3">
      <c r="A8427">
        <v>12</v>
      </c>
      <c r="B8427">
        <v>16</v>
      </c>
      <c r="C8427">
        <v>18</v>
      </c>
      <c r="D8427">
        <v>0</v>
      </c>
      <c r="E8427">
        <v>40</v>
      </c>
      <c r="F8427">
        <v>12.1</v>
      </c>
      <c r="G8427">
        <v>4.8</v>
      </c>
      <c r="H8427">
        <v>0.2</v>
      </c>
      <c r="I8427">
        <v>37.643000000000001</v>
      </c>
      <c r="J8427">
        <v>12.778</v>
      </c>
      <c r="K8427">
        <v>30.759</v>
      </c>
      <c r="L8427">
        <v>25.706</v>
      </c>
    </row>
    <row r="8428" spans="1:12" x14ac:dyDescent="0.3">
      <c r="A8428">
        <v>12</v>
      </c>
      <c r="B8428">
        <v>16</v>
      </c>
      <c r="C8428">
        <v>19</v>
      </c>
      <c r="D8428">
        <v>0</v>
      </c>
      <c r="E8428">
        <v>6</v>
      </c>
      <c r="F8428">
        <v>11.9</v>
      </c>
      <c r="G8428">
        <v>4.7</v>
      </c>
      <c r="H8428">
        <v>0.2</v>
      </c>
      <c r="I8428">
        <v>5.6269999999999998</v>
      </c>
      <c r="J8428">
        <v>11.987</v>
      </c>
      <c r="K8428">
        <v>2.6680000000000001</v>
      </c>
      <c r="L8428">
        <v>0</v>
      </c>
    </row>
    <row r="8429" spans="1:12" x14ac:dyDescent="0.3">
      <c r="A8429">
        <v>12</v>
      </c>
      <c r="B8429">
        <v>16</v>
      </c>
      <c r="C8429">
        <v>20</v>
      </c>
      <c r="D8429">
        <v>0</v>
      </c>
      <c r="E8429">
        <v>0</v>
      </c>
      <c r="F8429">
        <v>11.8</v>
      </c>
      <c r="G8429">
        <v>4.7</v>
      </c>
      <c r="H8429">
        <v>0.2</v>
      </c>
      <c r="I8429">
        <v>0</v>
      </c>
      <c r="J8429">
        <v>11.8</v>
      </c>
      <c r="K8429">
        <v>0</v>
      </c>
      <c r="L8429">
        <v>0</v>
      </c>
    </row>
    <row r="8430" spans="1:12" x14ac:dyDescent="0.3">
      <c r="A8430">
        <v>12</v>
      </c>
      <c r="B8430">
        <v>16</v>
      </c>
      <c r="C8430">
        <v>21</v>
      </c>
      <c r="D8430">
        <v>0</v>
      </c>
      <c r="E8430">
        <v>0</v>
      </c>
      <c r="F8430">
        <v>11.8</v>
      </c>
      <c r="G8430">
        <v>4.5999999999999996</v>
      </c>
      <c r="H8430">
        <v>0.2</v>
      </c>
      <c r="I8430">
        <v>0</v>
      </c>
      <c r="J8430">
        <v>11.8</v>
      </c>
      <c r="K8430">
        <v>0</v>
      </c>
      <c r="L8430">
        <v>0</v>
      </c>
    </row>
    <row r="8431" spans="1:12" x14ac:dyDescent="0.3">
      <c r="A8431">
        <v>12</v>
      </c>
      <c r="B8431">
        <v>16</v>
      </c>
      <c r="C8431">
        <v>22</v>
      </c>
      <c r="D8431">
        <v>0</v>
      </c>
      <c r="E8431">
        <v>0</v>
      </c>
      <c r="F8431">
        <v>11.8</v>
      </c>
      <c r="G8431">
        <v>4.4000000000000004</v>
      </c>
      <c r="H8431">
        <v>0.2</v>
      </c>
      <c r="I8431">
        <v>0</v>
      </c>
      <c r="J8431">
        <v>11.8</v>
      </c>
      <c r="K8431">
        <v>0</v>
      </c>
      <c r="L8431">
        <v>0</v>
      </c>
    </row>
    <row r="8432" spans="1:12" x14ac:dyDescent="0.3">
      <c r="A8432">
        <v>12</v>
      </c>
      <c r="B8432">
        <v>16</v>
      </c>
      <c r="C8432">
        <v>23</v>
      </c>
      <c r="D8432">
        <v>0</v>
      </c>
      <c r="E8432">
        <v>0</v>
      </c>
      <c r="F8432">
        <v>11.8</v>
      </c>
      <c r="G8432">
        <v>4.2</v>
      </c>
      <c r="H8432">
        <v>0.2</v>
      </c>
      <c r="I8432">
        <v>0</v>
      </c>
      <c r="J8432">
        <v>11.8</v>
      </c>
      <c r="K8432">
        <v>0</v>
      </c>
      <c r="L8432">
        <v>0</v>
      </c>
    </row>
    <row r="8433" spans="1:12" x14ac:dyDescent="0.3">
      <c r="A8433">
        <v>12</v>
      </c>
      <c r="B8433">
        <v>17</v>
      </c>
      <c r="C8433">
        <v>0</v>
      </c>
      <c r="D8433">
        <v>0</v>
      </c>
      <c r="E8433">
        <v>0</v>
      </c>
      <c r="F8433">
        <v>11.9</v>
      </c>
      <c r="G8433">
        <v>4.0999999999999996</v>
      </c>
      <c r="H8433">
        <v>0.2</v>
      </c>
      <c r="I8433">
        <v>0</v>
      </c>
      <c r="J8433">
        <v>11.9</v>
      </c>
      <c r="K8433">
        <v>0</v>
      </c>
      <c r="L8433">
        <v>0</v>
      </c>
    </row>
    <row r="8434" spans="1:12" x14ac:dyDescent="0.3">
      <c r="A8434">
        <v>12</v>
      </c>
      <c r="B8434">
        <v>17</v>
      </c>
      <c r="C8434">
        <v>1</v>
      </c>
      <c r="D8434">
        <v>0</v>
      </c>
      <c r="E8434">
        <v>0</v>
      </c>
      <c r="F8434">
        <v>11.9</v>
      </c>
      <c r="G8434">
        <v>4</v>
      </c>
      <c r="H8434">
        <v>0.2</v>
      </c>
      <c r="I8434">
        <v>0</v>
      </c>
      <c r="J8434">
        <v>11.9</v>
      </c>
      <c r="K8434">
        <v>0</v>
      </c>
      <c r="L8434">
        <v>0</v>
      </c>
    </row>
    <row r="8435" spans="1:12" x14ac:dyDescent="0.3">
      <c r="A8435">
        <v>12</v>
      </c>
      <c r="B8435">
        <v>17</v>
      </c>
      <c r="C8435">
        <v>2</v>
      </c>
      <c r="D8435">
        <v>0</v>
      </c>
      <c r="E8435">
        <v>0</v>
      </c>
      <c r="F8435">
        <v>12</v>
      </c>
      <c r="G8435">
        <v>3.9</v>
      </c>
      <c r="H8435">
        <v>0.2</v>
      </c>
      <c r="I8435">
        <v>0</v>
      </c>
      <c r="J8435">
        <v>12</v>
      </c>
      <c r="K8435">
        <v>0</v>
      </c>
      <c r="L8435">
        <v>0</v>
      </c>
    </row>
    <row r="8436" spans="1:12" x14ac:dyDescent="0.3">
      <c r="A8436">
        <v>12</v>
      </c>
      <c r="B8436">
        <v>17</v>
      </c>
      <c r="C8436">
        <v>3</v>
      </c>
      <c r="D8436">
        <v>0</v>
      </c>
      <c r="E8436">
        <v>0</v>
      </c>
      <c r="F8436">
        <v>12.1</v>
      </c>
      <c r="G8436">
        <v>3.8</v>
      </c>
      <c r="H8436">
        <v>0.2</v>
      </c>
      <c r="I8436">
        <v>0</v>
      </c>
      <c r="J8436">
        <v>12.1</v>
      </c>
      <c r="K8436">
        <v>0</v>
      </c>
      <c r="L8436">
        <v>0</v>
      </c>
    </row>
    <row r="8437" spans="1:12" x14ac:dyDescent="0.3">
      <c r="A8437">
        <v>12</v>
      </c>
      <c r="B8437">
        <v>17</v>
      </c>
      <c r="C8437">
        <v>4</v>
      </c>
      <c r="D8437">
        <v>0</v>
      </c>
      <c r="E8437">
        <v>2</v>
      </c>
      <c r="F8437">
        <v>12.4</v>
      </c>
      <c r="G8437">
        <v>3.6</v>
      </c>
      <c r="H8437">
        <v>0.2</v>
      </c>
      <c r="I8437">
        <v>1.927</v>
      </c>
      <c r="J8437">
        <v>12.435</v>
      </c>
      <c r="K8437">
        <v>0.86499999999999999</v>
      </c>
      <c r="L8437">
        <v>0</v>
      </c>
    </row>
    <row r="8438" spans="1:12" x14ac:dyDescent="0.3">
      <c r="A8438">
        <v>12</v>
      </c>
      <c r="B8438">
        <v>17</v>
      </c>
      <c r="C8438">
        <v>5</v>
      </c>
      <c r="D8438">
        <v>2</v>
      </c>
      <c r="E8438">
        <v>50</v>
      </c>
      <c r="F8438">
        <v>12.9</v>
      </c>
      <c r="G8438">
        <v>3.6</v>
      </c>
      <c r="H8438">
        <v>0.2</v>
      </c>
      <c r="I8438">
        <v>45.670999999999999</v>
      </c>
      <c r="J8438">
        <v>13.87</v>
      </c>
      <c r="K8438">
        <v>37.026000000000003</v>
      </c>
      <c r="L8438">
        <v>31.751000000000001</v>
      </c>
    </row>
    <row r="8439" spans="1:12" x14ac:dyDescent="0.3">
      <c r="A8439">
        <v>12</v>
      </c>
      <c r="B8439">
        <v>17</v>
      </c>
      <c r="C8439">
        <v>6</v>
      </c>
      <c r="D8439">
        <v>60</v>
      </c>
      <c r="E8439">
        <v>95</v>
      </c>
      <c r="F8439">
        <v>13.4</v>
      </c>
      <c r="G8439">
        <v>3.6</v>
      </c>
      <c r="H8439">
        <v>0.2</v>
      </c>
      <c r="I8439">
        <v>83.304000000000002</v>
      </c>
      <c r="J8439">
        <v>15.179</v>
      </c>
      <c r="K8439">
        <v>70.239999999999995</v>
      </c>
      <c r="L8439">
        <v>63.787999999999997</v>
      </c>
    </row>
    <row r="8440" spans="1:12" x14ac:dyDescent="0.3">
      <c r="A8440">
        <v>12</v>
      </c>
      <c r="B8440">
        <v>17</v>
      </c>
      <c r="C8440">
        <v>7</v>
      </c>
      <c r="D8440">
        <v>28</v>
      </c>
      <c r="E8440">
        <v>175</v>
      </c>
      <c r="F8440">
        <v>13.9</v>
      </c>
      <c r="G8440">
        <v>3.4</v>
      </c>
      <c r="H8440">
        <v>0.2</v>
      </c>
      <c r="I8440">
        <v>155.22200000000001</v>
      </c>
      <c r="J8440">
        <v>17.302</v>
      </c>
      <c r="K8440">
        <v>130.214</v>
      </c>
      <c r="L8440">
        <v>121.637</v>
      </c>
    </row>
    <row r="8441" spans="1:12" x14ac:dyDescent="0.3">
      <c r="A8441">
        <v>12</v>
      </c>
      <c r="B8441">
        <v>17</v>
      </c>
      <c r="C8441">
        <v>8</v>
      </c>
      <c r="D8441">
        <v>0</v>
      </c>
      <c r="E8441">
        <v>83</v>
      </c>
      <c r="F8441">
        <v>14.6</v>
      </c>
      <c r="G8441">
        <v>2.9</v>
      </c>
      <c r="H8441">
        <v>0.2</v>
      </c>
      <c r="I8441">
        <v>78.355000000000004</v>
      </c>
      <c r="J8441">
        <v>16.463000000000001</v>
      </c>
      <c r="K8441">
        <v>64.186999999999998</v>
      </c>
      <c r="L8441">
        <v>57.948999999999998</v>
      </c>
    </row>
    <row r="8442" spans="1:12" x14ac:dyDescent="0.3">
      <c r="A8442">
        <v>12</v>
      </c>
      <c r="B8442">
        <v>17</v>
      </c>
      <c r="C8442">
        <v>9</v>
      </c>
      <c r="D8442">
        <v>15</v>
      </c>
      <c r="E8442">
        <v>246</v>
      </c>
      <c r="F8442">
        <v>15.1</v>
      </c>
      <c r="G8442">
        <v>2.7</v>
      </c>
      <c r="H8442">
        <v>0.2</v>
      </c>
      <c r="I8442">
        <v>235.05600000000001</v>
      </c>
      <c r="J8442">
        <v>20.876000000000001</v>
      </c>
      <c r="K8442">
        <v>195.30199999999999</v>
      </c>
      <c r="L8442">
        <v>184.41800000000001</v>
      </c>
    </row>
    <row r="8443" spans="1:12" x14ac:dyDescent="0.3">
      <c r="A8443">
        <v>12</v>
      </c>
      <c r="B8443">
        <v>17</v>
      </c>
      <c r="C8443">
        <v>10</v>
      </c>
      <c r="D8443">
        <v>13</v>
      </c>
      <c r="E8443">
        <v>241</v>
      </c>
      <c r="F8443">
        <v>16.600000000000001</v>
      </c>
      <c r="G8443">
        <v>2.5</v>
      </c>
      <c r="H8443">
        <v>0.2</v>
      </c>
      <c r="I8443">
        <v>234.30500000000001</v>
      </c>
      <c r="J8443">
        <v>22.561</v>
      </c>
      <c r="K8443">
        <v>192.37700000000001</v>
      </c>
      <c r="L8443">
        <v>181.59700000000001</v>
      </c>
    </row>
    <row r="8444" spans="1:12" x14ac:dyDescent="0.3">
      <c r="A8444">
        <v>12</v>
      </c>
      <c r="B8444">
        <v>17</v>
      </c>
      <c r="C8444">
        <v>11</v>
      </c>
      <c r="D8444">
        <v>21</v>
      </c>
      <c r="E8444">
        <v>312</v>
      </c>
      <c r="F8444">
        <v>17.399999999999999</v>
      </c>
      <c r="G8444">
        <v>1.9</v>
      </c>
      <c r="H8444">
        <v>0.2</v>
      </c>
      <c r="I8444">
        <v>311.25700000000001</v>
      </c>
      <c r="J8444">
        <v>26.295000000000002</v>
      </c>
      <c r="K8444">
        <v>253.315</v>
      </c>
      <c r="L8444">
        <v>240.376</v>
      </c>
    </row>
    <row r="8445" spans="1:12" x14ac:dyDescent="0.3">
      <c r="A8445">
        <v>12</v>
      </c>
      <c r="B8445">
        <v>17</v>
      </c>
      <c r="C8445">
        <v>12</v>
      </c>
      <c r="D8445">
        <v>7</v>
      </c>
      <c r="E8445">
        <v>181</v>
      </c>
      <c r="F8445">
        <v>17.899999999999999</v>
      </c>
      <c r="G8445">
        <v>1.5</v>
      </c>
      <c r="H8445">
        <v>0.2</v>
      </c>
      <c r="I8445">
        <v>178.34800000000001</v>
      </c>
      <c r="J8445">
        <v>23.454999999999998</v>
      </c>
      <c r="K8445">
        <v>144.185</v>
      </c>
      <c r="L8445">
        <v>135.11199999999999</v>
      </c>
    </row>
    <row r="8446" spans="1:12" x14ac:dyDescent="0.3">
      <c r="A8446">
        <v>12</v>
      </c>
      <c r="B8446">
        <v>17</v>
      </c>
      <c r="C8446">
        <v>13</v>
      </c>
      <c r="D8446">
        <v>12</v>
      </c>
      <c r="E8446">
        <v>239</v>
      </c>
      <c r="F8446">
        <v>18</v>
      </c>
      <c r="G8446">
        <v>1.7</v>
      </c>
      <c r="H8446">
        <v>0.2</v>
      </c>
      <c r="I8446">
        <v>240.63</v>
      </c>
      <c r="J8446">
        <v>25.175999999999998</v>
      </c>
      <c r="K8446">
        <v>195.59299999999999</v>
      </c>
      <c r="L8446">
        <v>184.69900000000001</v>
      </c>
    </row>
    <row r="8447" spans="1:12" x14ac:dyDescent="0.3">
      <c r="A8447">
        <v>12</v>
      </c>
      <c r="B8447">
        <v>17</v>
      </c>
      <c r="C8447">
        <v>14</v>
      </c>
      <c r="D8447">
        <v>3</v>
      </c>
      <c r="E8447">
        <v>142</v>
      </c>
      <c r="F8447">
        <v>17.8</v>
      </c>
      <c r="G8447">
        <v>2</v>
      </c>
      <c r="H8447">
        <v>0.2</v>
      </c>
      <c r="I8447">
        <v>138.21899999999999</v>
      </c>
      <c r="J8447">
        <v>21.675999999999998</v>
      </c>
      <c r="K8447">
        <v>112.244</v>
      </c>
      <c r="L8447">
        <v>104.303</v>
      </c>
    </row>
    <row r="8448" spans="1:12" x14ac:dyDescent="0.3">
      <c r="A8448">
        <v>12</v>
      </c>
      <c r="B8448">
        <v>17</v>
      </c>
      <c r="C8448">
        <v>15</v>
      </c>
      <c r="D8448">
        <v>16</v>
      </c>
      <c r="E8448">
        <v>229</v>
      </c>
      <c r="F8448">
        <v>17.600000000000001</v>
      </c>
      <c r="G8448">
        <v>1.9</v>
      </c>
      <c r="H8448">
        <v>0.2</v>
      </c>
      <c r="I8448">
        <v>238.536</v>
      </c>
      <c r="J8448">
        <v>24.443999999999999</v>
      </c>
      <c r="K8448">
        <v>196.90199999999999</v>
      </c>
      <c r="L8448">
        <v>185.96199999999999</v>
      </c>
    </row>
    <row r="8449" spans="1:12" x14ac:dyDescent="0.3">
      <c r="A8449">
        <v>12</v>
      </c>
      <c r="B8449">
        <v>17</v>
      </c>
      <c r="C8449">
        <v>16</v>
      </c>
      <c r="D8449">
        <v>80</v>
      </c>
      <c r="E8449">
        <v>188</v>
      </c>
      <c r="F8449">
        <v>17.2</v>
      </c>
      <c r="G8449">
        <v>1.9</v>
      </c>
      <c r="H8449">
        <v>0.2</v>
      </c>
      <c r="I8449">
        <v>261.37299999999999</v>
      </c>
      <c r="J8449">
        <v>24.731000000000002</v>
      </c>
      <c r="K8449">
        <v>219.59100000000001</v>
      </c>
      <c r="L8449">
        <v>207.84700000000001</v>
      </c>
    </row>
    <row r="8450" spans="1:12" x14ac:dyDescent="0.3">
      <c r="A8450">
        <v>12</v>
      </c>
      <c r="B8450">
        <v>17</v>
      </c>
      <c r="C8450">
        <v>17</v>
      </c>
      <c r="D8450">
        <v>0</v>
      </c>
      <c r="E8450">
        <v>55</v>
      </c>
      <c r="F8450">
        <v>16.2</v>
      </c>
      <c r="G8450">
        <v>2.2000000000000002</v>
      </c>
      <c r="H8450">
        <v>0.2</v>
      </c>
      <c r="I8450">
        <v>51.79</v>
      </c>
      <c r="J8450">
        <v>17.606999999999999</v>
      </c>
      <c r="K8450">
        <v>42.344999999999999</v>
      </c>
      <c r="L8450">
        <v>36.881</v>
      </c>
    </row>
    <row r="8451" spans="1:12" x14ac:dyDescent="0.3">
      <c r="A8451">
        <v>12</v>
      </c>
      <c r="B8451">
        <v>17</v>
      </c>
      <c r="C8451">
        <v>18</v>
      </c>
      <c r="D8451">
        <v>75</v>
      </c>
      <c r="E8451">
        <v>23</v>
      </c>
      <c r="F8451">
        <v>14.9</v>
      </c>
      <c r="G8451">
        <v>2.4</v>
      </c>
      <c r="H8451">
        <v>0.2</v>
      </c>
      <c r="I8451">
        <v>69.055999999999997</v>
      </c>
      <c r="J8451">
        <v>16.71</v>
      </c>
      <c r="K8451">
        <v>57.889000000000003</v>
      </c>
      <c r="L8451">
        <v>51.874000000000002</v>
      </c>
    </row>
    <row r="8452" spans="1:12" x14ac:dyDescent="0.3">
      <c r="A8452">
        <v>12</v>
      </c>
      <c r="B8452">
        <v>17</v>
      </c>
      <c r="C8452">
        <v>19</v>
      </c>
      <c r="D8452">
        <v>0</v>
      </c>
      <c r="E8452">
        <v>2</v>
      </c>
      <c r="F8452">
        <v>14</v>
      </c>
      <c r="G8452">
        <v>2.4</v>
      </c>
      <c r="H8452">
        <v>0.2</v>
      </c>
      <c r="I8452">
        <v>1.873</v>
      </c>
      <c r="J8452">
        <v>14.041</v>
      </c>
      <c r="K8452">
        <v>0.82899999999999996</v>
      </c>
      <c r="L8452">
        <v>0</v>
      </c>
    </row>
    <row r="8453" spans="1:12" x14ac:dyDescent="0.3">
      <c r="A8453">
        <v>12</v>
      </c>
      <c r="B8453">
        <v>17</v>
      </c>
      <c r="C8453">
        <v>20</v>
      </c>
      <c r="D8453">
        <v>0</v>
      </c>
      <c r="E8453">
        <v>0</v>
      </c>
      <c r="F8453">
        <v>13.5</v>
      </c>
      <c r="G8453">
        <v>2.2000000000000002</v>
      </c>
      <c r="H8453">
        <v>0.2</v>
      </c>
      <c r="I8453">
        <v>0</v>
      </c>
      <c r="J8453">
        <v>13.5</v>
      </c>
      <c r="K8453">
        <v>0</v>
      </c>
      <c r="L8453">
        <v>0</v>
      </c>
    </row>
    <row r="8454" spans="1:12" x14ac:dyDescent="0.3">
      <c r="A8454">
        <v>12</v>
      </c>
      <c r="B8454">
        <v>17</v>
      </c>
      <c r="C8454">
        <v>21</v>
      </c>
      <c r="D8454">
        <v>0</v>
      </c>
      <c r="E8454">
        <v>0</v>
      </c>
      <c r="F8454">
        <v>13.2</v>
      </c>
      <c r="G8454">
        <v>2.1</v>
      </c>
      <c r="H8454">
        <v>0.2</v>
      </c>
      <c r="I8454">
        <v>0</v>
      </c>
      <c r="J8454">
        <v>13.2</v>
      </c>
      <c r="K8454">
        <v>0</v>
      </c>
      <c r="L8454">
        <v>0</v>
      </c>
    </row>
    <row r="8455" spans="1:12" x14ac:dyDescent="0.3">
      <c r="A8455">
        <v>12</v>
      </c>
      <c r="B8455">
        <v>17</v>
      </c>
      <c r="C8455">
        <v>22</v>
      </c>
      <c r="D8455">
        <v>0</v>
      </c>
      <c r="E8455">
        <v>0</v>
      </c>
      <c r="F8455">
        <v>12.9</v>
      </c>
      <c r="G8455">
        <v>2.2000000000000002</v>
      </c>
      <c r="H8455">
        <v>0.2</v>
      </c>
      <c r="I8455">
        <v>0</v>
      </c>
      <c r="J8455">
        <v>12.9</v>
      </c>
      <c r="K8455">
        <v>0</v>
      </c>
      <c r="L8455">
        <v>0</v>
      </c>
    </row>
    <row r="8456" spans="1:12" x14ac:dyDescent="0.3">
      <c r="A8456">
        <v>12</v>
      </c>
      <c r="B8456">
        <v>17</v>
      </c>
      <c r="C8456">
        <v>23</v>
      </c>
      <c r="D8456">
        <v>0</v>
      </c>
      <c r="E8456">
        <v>0</v>
      </c>
      <c r="F8456">
        <v>12.7</v>
      </c>
      <c r="G8456">
        <v>2.2000000000000002</v>
      </c>
      <c r="H8456">
        <v>0.2</v>
      </c>
      <c r="I8456">
        <v>0</v>
      </c>
      <c r="J8456">
        <v>12.7</v>
      </c>
      <c r="K8456">
        <v>0</v>
      </c>
      <c r="L8456">
        <v>0</v>
      </c>
    </row>
    <row r="8457" spans="1:12" x14ac:dyDescent="0.3">
      <c r="A8457">
        <v>12</v>
      </c>
      <c r="B8457">
        <v>18</v>
      </c>
      <c r="C8457">
        <v>0</v>
      </c>
      <c r="D8457">
        <v>0</v>
      </c>
      <c r="E8457">
        <v>0</v>
      </c>
      <c r="F8457">
        <v>12.5</v>
      </c>
      <c r="G8457">
        <v>2.2000000000000002</v>
      </c>
      <c r="H8457">
        <v>0.2</v>
      </c>
      <c r="I8457">
        <v>0</v>
      </c>
      <c r="J8457">
        <v>12.5</v>
      </c>
      <c r="K8457">
        <v>0</v>
      </c>
      <c r="L8457">
        <v>0</v>
      </c>
    </row>
    <row r="8458" spans="1:12" x14ac:dyDescent="0.3">
      <c r="A8458">
        <v>12</v>
      </c>
      <c r="B8458">
        <v>18</v>
      </c>
      <c r="C8458">
        <v>1</v>
      </c>
      <c r="D8458">
        <v>0</v>
      </c>
      <c r="E8458">
        <v>0</v>
      </c>
      <c r="F8458">
        <v>12.5</v>
      </c>
      <c r="G8458">
        <v>2.1</v>
      </c>
      <c r="H8458">
        <v>0.2</v>
      </c>
      <c r="I8458">
        <v>0</v>
      </c>
      <c r="J8458">
        <v>12.5</v>
      </c>
      <c r="K8458">
        <v>0</v>
      </c>
      <c r="L8458">
        <v>0</v>
      </c>
    </row>
    <row r="8459" spans="1:12" x14ac:dyDescent="0.3">
      <c r="A8459">
        <v>12</v>
      </c>
      <c r="B8459">
        <v>18</v>
      </c>
      <c r="C8459">
        <v>2</v>
      </c>
      <c r="D8459">
        <v>0</v>
      </c>
      <c r="E8459">
        <v>0</v>
      </c>
      <c r="F8459">
        <v>12.4</v>
      </c>
      <c r="G8459">
        <v>1.8</v>
      </c>
      <c r="H8459">
        <v>0.2</v>
      </c>
      <c r="I8459">
        <v>0</v>
      </c>
      <c r="J8459">
        <v>12.4</v>
      </c>
      <c r="K8459">
        <v>0</v>
      </c>
      <c r="L8459">
        <v>0</v>
      </c>
    </row>
    <row r="8460" spans="1:12" x14ac:dyDescent="0.3">
      <c r="A8460">
        <v>12</v>
      </c>
      <c r="B8460">
        <v>18</v>
      </c>
      <c r="C8460">
        <v>3</v>
      </c>
      <c r="D8460">
        <v>0</v>
      </c>
      <c r="E8460">
        <v>0</v>
      </c>
      <c r="F8460">
        <v>12.4</v>
      </c>
      <c r="G8460">
        <v>1.8</v>
      </c>
      <c r="H8460">
        <v>0.2</v>
      </c>
      <c r="I8460">
        <v>0</v>
      </c>
      <c r="J8460">
        <v>12.4</v>
      </c>
      <c r="K8460">
        <v>0</v>
      </c>
      <c r="L8460">
        <v>0</v>
      </c>
    </row>
    <row r="8461" spans="1:12" x14ac:dyDescent="0.3">
      <c r="A8461">
        <v>12</v>
      </c>
      <c r="B8461">
        <v>18</v>
      </c>
      <c r="C8461">
        <v>4</v>
      </c>
      <c r="D8461">
        <v>0</v>
      </c>
      <c r="E8461">
        <v>1</v>
      </c>
      <c r="F8461">
        <v>12.5</v>
      </c>
      <c r="G8461">
        <v>2.1</v>
      </c>
      <c r="H8461">
        <v>0.2</v>
      </c>
      <c r="I8461">
        <v>0.96399999999999997</v>
      </c>
      <c r="J8461">
        <v>12.523</v>
      </c>
      <c r="K8461">
        <v>0</v>
      </c>
      <c r="L8461">
        <v>0</v>
      </c>
    </row>
    <row r="8462" spans="1:12" x14ac:dyDescent="0.3">
      <c r="A8462">
        <v>12</v>
      </c>
      <c r="B8462">
        <v>18</v>
      </c>
      <c r="C8462">
        <v>5</v>
      </c>
      <c r="D8462">
        <v>0</v>
      </c>
      <c r="E8462">
        <v>34</v>
      </c>
      <c r="F8462">
        <v>12.7</v>
      </c>
      <c r="G8462">
        <v>2.7</v>
      </c>
      <c r="H8462">
        <v>0.2</v>
      </c>
      <c r="I8462">
        <v>31.991</v>
      </c>
      <c r="J8462">
        <v>13.488</v>
      </c>
      <c r="K8462">
        <v>25.573</v>
      </c>
      <c r="L8462">
        <v>20.702999999999999</v>
      </c>
    </row>
    <row r="8463" spans="1:12" x14ac:dyDescent="0.3">
      <c r="A8463">
        <v>12</v>
      </c>
      <c r="B8463">
        <v>18</v>
      </c>
      <c r="C8463">
        <v>6</v>
      </c>
      <c r="D8463">
        <v>34</v>
      </c>
      <c r="E8463">
        <v>97</v>
      </c>
      <c r="F8463">
        <v>12.8</v>
      </c>
      <c r="G8463">
        <v>3.2</v>
      </c>
      <c r="H8463">
        <v>0.2</v>
      </c>
      <c r="I8463">
        <v>84.703999999999994</v>
      </c>
      <c r="J8463">
        <v>14.727</v>
      </c>
      <c r="K8463">
        <v>71.617999999999995</v>
      </c>
      <c r="L8463">
        <v>65.117000000000004</v>
      </c>
    </row>
    <row r="8464" spans="1:12" x14ac:dyDescent="0.3">
      <c r="A8464">
        <v>12</v>
      </c>
      <c r="B8464">
        <v>18</v>
      </c>
      <c r="C8464">
        <v>7</v>
      </c>
      <c r="D8464">
        <v>281</v>
      </c>
      <c r="E8464">
        <v>208</v>
      </c>
      <c r="F8464">
        <v>13.1</v>
      </c>
      <c r="G8464">
        <v>3.3</v>
      </c>
      <c r="H8464">
        <v>0.2</v>
      </c>
      <c r="I8464">
        <v>204.28299999999999</v>
      </c>
      <c r="J8464">
        <v>17.562999999999999</v>
      </c>
      <c r="K8464">
        <v>161.483</v>
      </c>
      <c r="L8464">
        <v>151.797</v>
      </c>
    </row>
    <row r="8465" spans="1:12" x14ac:dyDescent="0.3">
      <c r="A8465">
        <v>12</v>
      </c>
      <c r="B8465">
        <v>18</v>
      </c>
      <c r="C8465">
        <v>8</v>
      </c>
      <c r="D8465">
        <v>643</v>
      </c>
      <c r="E8465">
        <v>141</v>
      </c>
      <c r="F8465">
        <v>13.8</v>
      </c>
      <c r="G8465">
        <v>3.4</v>
      </c>
      <c r="H8465">
        <v>0.2</v>
      </c>
      <c r="I8465">
        <v>329.70299999999997</v>
      </c>
      <c r="J8465">
        <v>20.936</v>
      </c>
      <c r="K8465">
        <v>266.71800000000002</v>
      </c>
      <c r="L8465">
        <v>253.304</v>
      </c>
    </row>
    <row r="8466" spans="1:12" x14ac:dyDescent="0.3">
      <c r="A8466">
        <v>12</v>
      </c>
      <c r="B8466">
        <v>18</v>
      </c>
      <c r="C8466">
        <v>9</v>
      </c>
      <c r="D8466">
        <v>44</v>
      </c>
      <c r="E8466">
        <v>335</v>
      </c>
      <c r="F8466">
        <v>14.4</v>
      </c>
      <c r="G8466">
        <v>3.5</v>
      </c>
      <c r="H8466">
        <v>0.2</v>
      </c>
      <c r="I8466">
        <v>321.31200000000001</v>
      </c>
      <c r="J8466">
        <v>21.317</v>
      </c>
      <c r="K8466">
        <v>269.04199999999997</v>
      </c>
      <c r="L8466">
        <v>255.54499999999999</v>
      </c>
    </row>
    <row r="8467" spans="1:12" x14ac:dyDescent="0.3">
      <c r="A8467">
        <v>12</v>
      </c>
      <c r="B8467">
        <v>18</v>
      </c>
      <c r="C8467">
        <v>10</v>
      </c>
      <c r="D8467">
        <v>8</v>
      </c>
      <c r="E8467">
        <v>199</v>
      </c>
      <c r="F8467">
        <v>16.3</v>
      </c>
      <c r="G8467">
        <v>4</v>
      </c>
      <c r="H8467">
        <v>0.2</v>
      </c>
      <c r="I8467">
        <v>192.15100000000001</v>
      </c>
      <c r="J8467">
        <v>20.132000000000001</v>
      </c>
      <c r="K8467">
        <v>158.256</v>
      </c>
      <c r="L8467">
        <v>148.685</v>
      </c>
    </row>
    <row r="8468" spans="1:12" x14ac:dyDescent="0.3">
      <c r="A8468">
        <v>12</v>
      </c>
      <c r="B8468">
        <v>18</v>
      </c>
      <c r="C8468">
        <v>11</v>
      </c>
      <c r="D8468">
        <v>61</v>
      </c>
      <c r="E8468">
        <v>334</v>
      </c>
      <c r="F8468">
        <v>16.899999999999999</v>
      </c>
      <c r="G8468">
        <v>4.5</v>
      </c>
      <c r="H8468">
        <v>0.2</v>
      </c>
      <c r="I8468">
        <v>365.40699999999998</v>
      </c>
      <c r="J8468">
        <v>23.698</v>
      </c>
      <c r="K8468">
        <v>302.23</v>
      </c>
      <c r="L8468">
        <v>287.55700000000002</v>
      </c>
    </row>
    <row r="8469" spans="1:12" x14ac:dyDescent="0.3">
      <c r="A8469">
        <v>12</v>
      </c>
      <c r="B8469">
        <v>18</v>
      </c>
      <c r="C8469">
        <v>12</v>
      </c>
      <c r="D8469">
        <v>17</v>
      </c>
      <c r="E8469">
        <v>212</v>
      </c>
      <c r="F8469">
        <v>16.8</v>
      </c>
      <c r="G8469">
        <v>5.4</v>
      </c>
      <c r="H8469">
        <v>0.2</v>
      </c>
      <c r="I8469">
        <v>220.251</v>
      </c>
      <c r="J8469">
        <v>20.452999999999999</v>
      </c>
      <c r="K8469">
        <v>181.63900000000001</v>
      </c>
      <c r="L8469">
        <v>171.239</v>
      </c>
    </row>
    <row r="8470" spans="1:12" x14ac:dyDescent="0.3">
      <c r="A8470">
        <v>12</v>
      </c>
      <c r="B8470">
        <v>18</v>
      </c>
      <c r="C8470">
        <v>13</v>
      </c>
      <c r="D8470">
        <v>120</v>
      </c>
      <c r="E8470">
        <v>384</v>
      </c>
      <c r="F8470">
        <v>16.3</v>
      </c>
      <c r="G8470">
        <v>6.2</v>
      </c>
      <c r="H8470">
        <v>0.2</v>
      </c>
      <c r="I8470">
        <v>507.60300000000001</v>
      </c>
      <c r="J8470">
        <v>23.995999999999999</v>
      </c>
      <c r="K8470">
        <v>423.62900000000002</v>
      </c>
      <c r="L8470">
        <v>404.65499999999997</v>
      </c>
    </row>
    <row r="8471" spans="1:12" x14ac:dyDescent="0.3">
      <c r="A8471">
        <v>12</v>
      </c>
      <c r="B8471">
        <v>18</v>
      </c>
      <c r="C8471">
        <v>14</v>
      </c>
      <c r="D8471">
        <v>897</v>
      </c>
      <c r="E8471">
        <v>144</v>
      </c>
      <c r="F8471">
        <v>15.9</v>
      </c>
      <c r="G8471">
        <v>6.6</v>
      </c>
      <c r="H8471">
        <v>0.2</v>
      </c>
      <c r="I8471">
        <v>1037.606</v>
      </c>
      <c r="J8471">
        <v>31.058</v>
      </c>
      <c r="K8471">
        <v>858.42200000000003</v>
      </c>
      <c r="L8471">
        <v>824.04200000000003</v>
      </c>
    </row>
    <row r="8472" spans="1:12" x14ac:dyDescent="0.3">
      <c r="A8472">
        <v>12</v>
      </c>
      <c r="B8472">
        <v>18</v>
      </c>
      <c r="C8472">
        <v>15</v>
      </c>
      <c r="D8472">
        <v>920</v>
      </c>
      <c r="E8472">
        <v>107</v>
      </c>
      <c r="F8472">
        <v>15.8</v>
      </c>
      <c r="G8472">
        <v>6.6</v>
      </c>
      <c r="H8472">
        <v>0.2</v>
      </c>
      <c r="I8472">
        <v>973.29300000000001</v>
      </c>
      <c r="J8472">
        <v>30.050999999999998</v>
      </c>
      <c r="K8472">
        <v>816.05799999999999</v>
      </c>
      <c r="L8472">
        <v>783.178</v>
      </c>
    </row>
    <row r="8473" spans="1:12" x14ac:dyDescent="0.3">
      <c r="A8473">
        <v>12</v>
      </c>
      <c r="B8473">
        <v>18</v>
      </c>
      <c r="C8473">
        <v>16</v>
      </c>
      <c r="D8473">
        <v>875</v>
      </c>
      <c r="E8473">
        <v>88</v>
      </c>
      <c r="F8473">
        <v>15.6</v>
      </c>
      <c r="G8473">
        <v>6.2</v>
      </c>
      <c r="H8473">
        <v>0.2</v>
      </c>
      <c r="I8473">
        <v>839.31700000000001</v>
      </c>
      <c r="J8473">
        <v>28.463000000000001</v>
      </c>
      <c r="K8473">
        <v>716.85500000000002</v>
      </c>
      <c r="L8473">
        <v>687.49099999999999</v>
      </c>
    </row>
    <row r="8474" spans="1:12" x14ac:dyDescent="0.3">
      <c r="A8474">
        <v>12</v>
      </c>
      <c r="B8474">
        <v>18</v>
      </c>
      <c r="C8474">
        <v>17</v>
      </c>
      <c r="D8474">
        <v>716</v>
      </c>
      <c r="E8474">
        <v>78</v>
      </c>
      <c r="F8474">
        <v>15</v>
      </c>
      <c r="G8474">
        <v>5.5</v>
      </c>
      <c r="H8474">
        <v>0.2</v>
      </c>
      <c r="I8474">
        <v>607.26300000000003</v>
      </c>
      <c r="J8474">
        <v>25.106000000000002</v>
      </c>
      <c r="K8474">
        <v>531.18600000000004</v>
      </c>
      <c r="L8474">
        <v>508.40100000000001</v>
      </c>
    </row>
    <row r="8475" spans="1:12" x14ac:dyDescent="0.3">
      <c r="A8475">
        <v>12</v>
      </c>
      <c r="B8475">
        <v>18</v>
      </c>
      <c r="C8475">
        <v>18</v>
      </c>
      <c r="D8475">
        <v>410</v>
      </c>
      <c r="E8475">
        <v>59</v>
      </c>
      <c r="F8475">
        <v>13.9</v>
      </c>
      <c r="G8475">
        <v>4.3</v>
      </c>
      <c r="H8475">
        <v>0.2</v>
      </c>
      <c r="I8475">
        <v>307.50099999999998</v>
      </c>
      <c r="J8475">
        <v>19.850999999999999</v>
      </c>
      <c r="K8475">
        <v>269.04199999999997</v>
      </c>
      <c r="L8475">
        <v>255.54499999999999</v>
      </c>
    </row>
    <row r="8476" spans="1:12" x14ac:dyDescent="0.3">
      <c r="A8476">
        <v>12</v>
      </c>
      <c r="B8476">
        <v>18</v>
      </c>
      <c r="C8476">
        <v>19</v>
      </c>
      <c r="D8476">
        <v>3</v>
      </c>
      <c r="E8476">
        <v>11</v>
      </c>
      <c r="F8476">
        <v>12.9</v>
      </c>
      <c r="G8476">
        <v>3.1</v>
      </c>
      <c r="H8476">
        <v>0.2</v>
      </c>
      <c r="I8476">
        <v>11.429</v>
      </c>
      <c r="J8476">
        <v>13.122999999999999</v>
      </c>
      <c r="K8476">
        <v>5.5590000000000002</v>
      </c>
      <c r="L8476">
        <v>1.399</v>
      </c>
    </row>
    <row r="8477" spans="1:12" x14ac:dyDescent="0.3">
      <c r="A8477">
        <v>12</v>
      </c>
      <c r="B8477">
        <v>18</v>
      </c>
      <c r="C8477">
        <v>20</v>
      </c>
      <c r="D8477">
        <v>0</v>
      </c>
      <c r="E8477">
        <v>0</v>
      </c>
      <c r="F8477">
        <v>12.3</v>
      </c>
      <c r="G8477">
        <v>3</v>
      </c>
      <c r="H8477">
        <v>0.2</v>
      </c>
      <c r="I8477">
        <v>0</v>
      </c>
      <c r="J8477">
        <v>12.3</v>
      </c>
      <c r="K8477">
        <v>0</v>
      </c>
      <c r="L8477">
        <v>0</v>
      </c>
    </row>
    <row r="8478" spans="1:12" x14ac:dyDescent="0.3">
      <c r="A8478">
        <v>12</v>
      </c>
      <c r="B8478">
        <v>18</v>
      </c>
      <c r="C8478">
        <v>21</v>
      </c>
      <c r="D8478">
        <v>0</v>
      </c>
      <c r="E8478">
        <v>0</v>
      </c>
      <c r="F8478">
        <v>12.2</v>
      </c>
      <c r="G8478">
        <v>3.6</v>
      </c>
      <c r="H8478">
        <v>0.2</v>
      </c>
      <c r="I8478">
        <v>0</v>
      </c>
      <c r="J8478">
        <v>12.2</v>
      </c>
      <c r="K8478">
        <v>0</v>
      </c>
      <c r="L8478">
        <v>0</v>
      </c>
    </row>
    <row r="8479" spans="1:12" x14ac:dyDescent="0.3">
      <c r="A8479">
        <v>12</v>
      </c>
      <c r="B8479">
        <v>18</v>
      </c>
      <c r="C8479">
        <v>22</v>
      </c>
      <c r="D8479">
        <v>0</v>
      </c>
      <c r="E8479">
        <v>0</v>
      </c>
      <c r="F8479">
        <v>12</v>
      </c>
      <c r="G8479">
        <v>4.4000000000000004</v>
      </c>
      <c r="H8479">
        <v>0.2</v>
      </c>
      <c r="I8479">
        <v>0</v>
      </c>
      <c r="J8479">
        <v>12</v>
      </c>
      <c r="K8479">
        <v>0</v>
      </c>
      <c r="L8479">
        <v>0</v>
      </c>
    </row>
    <row r="8480" spans="1:12" x14ac:dyDescent="0.3">
      <c r="A8480">
        <v>12</v>
      </c>
      <c r="B8480">
        <v>18</v>
      </c>
      <c r="C8480">
        <v>23</v>
      </c>
      <c r="D8480">
        <v>0</v>
      </c>
      <c r="E8480">
        <v>0</v>
      </c>
      <c r="F8480">
        <v>11.4</v>
      </c>
      <c r="G8480">
        <v>4.8</v>
      </c>
      <c r="H8480">
        <v>0.2</v>
      </c>
      <c r="I8480">
        <v>0</v>
      </c>
      <c r="J8480">
        <v>11.4</v>
      </c>
      <c r="K8480">
        <v>0</v>
      </c>
      <c r="L8480">
        <v>0</v>
      </c>
    </row>
    <row r="8481" spans="1:12" x14ac:dyDescent="0.3">
      <c r="A8481">
        <v>12</v>
      </c>
      <c r="B8481">
        <v>19</v>
      </c>
      <c r="C8481">
        <v>0</v>
      </c>
      <c r="D8481">
        <v>0</v>
      </c>
      <c r="E8481">
        <v>0</v>
      </c>
      <c r="F8481">
        <v>10.6</v>
      </c>
      <c r="G8481">
        <v>4.5</v>
      </c>
      <c r="H8481">
        <v>0.2</v>
      </c>
      <c r="I8481">
        <v>0</v>
      </c>
      <c r="J8481">
        <v>10.6</v>
      </c>
      <c r="K8481">
        <v>0</v>
      </c>
      <c r="L8481">
        <v>0</v>
      </c>
    </row>
    <row r="8482" spans="1:12" x14ac:dyDescent="0.3">
      <c r="A8482">
        <v>12</v>
      </c>
      <c r="B8482">
        <v>19</v>
      </c>
      <c r="C8482">
        <v>1</v>
      </c>
      <c r="D8482">
        <v>0</v>
      </c>
      <c r="E8482">
        <v>0</v>
      </c>
      <c r="F8482">
        <v>9.9</v>
      </c>
      <c r="G8482">
        <v>4.0999999999999996</v>
      </c>
      <c r="H8482">
        <v>0.2</v>
      </c>
      <c r="I8482">
        <v>0</v>
      </c>
      <c r="J8482">
        <v>9.9</v>
      </c>
      <c r="K8482">
        <v>0</v>
      </c>
      <c r="L8482">
        <v>0</v>
      </c>
    </row>
    <row r="8483" spans="1:12" x14ac:dyDescent="0.3">
      <c r="A8483">
        <v>12</v>
      </c>
      <c r="B8483">
        <v>19</v>
      </c>
      <c r="C8483">
        <v>2</v>
      </c>
      <c r="D8483">
        <v>0</v>
      </c>
      <c r="E8483">
        <v>0</v>
      </c>
      <c r="F8483">
        <v>9.5</v>
      </c>
      <c r="G8483">
        <v>3.9</v>
      </c>
      <c r="H8483">
        <v>0.2</v>
      </c>
      <c r="I8483">
        <v>0</v>
      </c>
      <c r="J8483">
        <v>9.5</v>
      </c>
      <c r="K8483">
        <v>0</v>
      </c>
      <c r="L8483">
        <v>0</v>
      </c>
    </row>
    <row r="8484" spans="1:12" x14ac:dyDescent="0.3">
      <c r="A8484">
        <v>12</v>
      </c>
      <c r="B8484">
        <v>19</v>
      </c>
      <c r="C8484">
        <v>3</v>
      </c>
      <c r="D8484">
        <v>0</v>
      </c>
      <c r="E8484">
        <v>0</v>
      </c>
      <c r="F8484">
        <v>9.3000000000000007</v>
      </c>
      <c r="G8484">
        <v>3.9</v>
      </c>
      <c r="H8484">
        <v>0.2</v>
      </c>
      <c r="I8484">
        <v>0</v>
      </c>
      <c r="J8484">
        <v>9.3000000000000007</v>
      </c>
      <c r="K8484">
        <v>0</v>
      </c>
      <c r="L8484">
        <v>0</v>
      </c>
    </row>
    <row r="8485" spans="1:12" x14ac:dyDescent="0.3">
      <c r="A8485">
        <v>12</v>
      </c>
      <c r="B8485">
        <v>19</v>
      </c>
      <c r="C8485">
        <v>4</v>
      </c>
      <c r="D8485">
        <v>0</v>
      </c>
      <c r="E8485">
        <v>4</v>
      </c>
      <c r="F8485">
        <v>9.8000000000000007</v>
      </c>
      <c r="G8485">
        <v>4.0999999999999996</v>
      </c>
      <c r="H8485">
        <v>0.2</v>
      </c>
      <c r="I8485">
        <v>3.8540000000000001</v>
      </c>
      <c r="J8485">
        <v>9.8650000000000002</v>
      </c>
      <c r="K8485">
        <v>1.8180000000000001</v>
      </c>
      <c r="L8485">
        <v>0</v>
      </c>
    </row>
    <row r="8486" spans="1:12" x14ac:dyDescent="0.3">
      <c r="A8486">
        <v>12</v>
      </c>
      <c r="B8486">
        <v>19</v>
      </c>
      <c r="C8486">
        <v>5</v>
      </c>
      <c r="D8486">
        <v>438</v>
      </c>
      <c r="E8486">
        <v>50</v>
      </c>
      <c r="F8486">
        <v>10.8</v>
      </c>
      <c r="G8486">
        <v>4.7</v>
      </c>
      <c r="H8486">
        <v>0.2</v>
      </c>
      <c r="I8486">
        <v>38.860999999999997</v>
      </c>
      <c r="J8486">
        <v>11.506</v>
      </c>
      <c r="K8486">
        <v>31.443999999999999</v>
      </c>
      <c r="L8486">
        <v>26.366</v>
      </c>
    </row>
    <row r="8487" spans="1:12" x14ac:dyDescent="0.3">
      <c r="A8487">
        <v>12</v>
      </c>
      <c r="B8487">
        <v>19</v>
      </c>
      <c r="C8487">
        <v>6</v>
      </c>
      <c r="D8487">
        <v>343</v>
      </c>
      <c r="E8487">
        <v>105</v>
      </c>
      <c r="F8487">
        <v>11.9</v>
      </c>
      <c r="G8487">
        <v>4.9000000000000004</v>
      </c>
      <c r="H8487">
        <v>0.2</v>
      </c>
      <c r="I8487">
        <v>73.138999999999996</v>
      </c>
      <c r="J8487">
        <v>13.202</v>
      </c>
      <c r="K8487">
        <v>61.637</v>
      </c>
      <c r="L8487">
        <v>55.488999999999997</v>
      </c>
    </row>
    <row r="8488" spans="1:12" x14ac:dyDescent="0.3">
      <c r="A8488">
        <v>12</v>
      </c>
      <c r="B8488">
        <v>19</v>
      </c>
      <c r="C8488">
        <v>7</v>
      </c>
      <c r="D8488">
        <v>565</v>
      </c>
      <c r="E8488">
        <v>152</v>
      </c>
      <c r="F8488">
        <v>12.9</v>
      </c>
      <c r="G8488">
        <v>4.7</v>
      </c>
      <c r="H8488">
        <v>0.2</v>
      </c>
      <c r="I8488">
        <v>198.16300000000001</v>
      </c>
      <c r="J8488">
        <v>16.338999999999999</v>
      </c>
      <c r="K8488">
        <v>143.73699999999999</v>
      </c>
      <c r="L8488">
        <v>134.68</v>
      </c>
    </row>
    <row r="8489" spans="1:12" x14ac:dyDescent="0.3">
      <c r="A8489">
        <v>12</v>
      </c>
      <c r="B8489">
        <v>19</v>
      </c>
      <c r="C8489">
        <v>8</v>
      </c>
      <c r="D8489">
        <v>753</v>
      </c>
      <c r="E8489">
        <v>158</v>
      </c>
      <c r="F8489">
        <v>13.7</v>
      </c>
      <c r="G8489">
        <v>4.2</v>
      </c>
      <c r="H8489">
        <v>0.2</v>
      </c>
      <c r="I8489">
        <v>380.29399999999998</v>
      </c>
      <c r="J8489">
        <v>21.006</v>
      </c>
      <c r="K8489">
        <v>308.20499999999998</v>
      </c>
      <c r="L8489">
        <v>293.32</v>
      </c>
    </row>
    <row r="8490" spans="1:12" x14ac:dyDescent="0.3">
      <c r="A8490">
        <v>12</v>
      </c>
      <c r="B8490">
        <v>19</v>
      </c>
      <c r="C8490">
        <v>9</v>
      </c>
      <c r="D8490">
        <v>164</v>
      </c>
      <c r="E8490">
        <v>372</v>
      </c>
      <c r="F8490">
        <v>14</v>
      </c>
      <c r="G8490">
        <v>4</v>
      </c>
      <c r="H8490">
        <v>0.2</v>
      </c>
      <c r="I8490">
        <v>409.08699999999999</v>
      </c>
      <c r="J8490">
        <v>22.18</v>
      </c>
      <c r="K8490">
        <v>344.37900000000002</v>
      </c>
      <c r="L8490">
        <v>328.21300000000002</v>
      </c>
    </row>
    <row r="8491" spans="1:12" x14ac:dyDescent="0.3">
      <c r="A8491">
        <v>12</v>
      </c>
      <c r="B8491">
        <v>19</v>
      </c>
      <c r="C8491">
        <v>10</v>
      </c>
      <c r="D8491">
        <v>80</v>
      </c>
      <c r="E8491">
        <v>377</v>
      </c>
      <c r="F8491">
        <v>15</v>
      </c>
      <c r="G8491">
        <v>3.5</v>
      </c>
      <c r="H8491">
        <v>0.2</v>
      </c>
      <c r="I8491">
        <v>399.90300000000002</v>
      </c>
      <c r="J8491">
        <v>23.600999999999999</v>
      </c>
      <c r="K8491">
        <v>332.363</v>
      </c>
      <c r="L8491">
        <v>316.62200000000001</v>
      </c>
    </row>
    <row r="8492" spans="1:12" x14ac:dyDescent="0.3">
      <c r="A8492">
        <v>12</v>
      </c>
      <c r="B8492">
        <v>19</v>
      </c>
      <c r="C8492">
        <v>11</v>
      </c>
      <c r="D8492">
        <v>25</v>
      </c>
      <c r="E8492">
        <v>325</v>
      </c>
      <c r="F8492">
        <v>15.6</v>
      </c>
      <c r="G8492">
        <v>3.3</v>
      </c>
      <c r="H8492">
        <v>0.2</v>
      </c>
      <c r="I8492">
        <v>327.28800000000001</v>
      </c>
      <c r="J8492">
        <v>22.855</v>
      </c>
      <c r="K8492">
        <v>270.36799999999999</v>
      </c>
      <c r="L8492">
        <v>256.82400000000001</v>
      </c>
    </row>
    <row r="8493" spans="1:12" x14ac:dyDescent="0.3">
      <c r="A8493">
        <v>12</v>
      </c>
      <c r="B8493">
        <v>19</v>
      </c>
      <c r="C8493">
        <v>12</v>
      </c>
      <c r="D8493">
        <v>156</v>
      </c>
      <c r="E8493">
        <v>486</v>
      </c>
      <c r="F8493">
        <v>15.9</v>
      </c>
      <c r="G8493">
        <v>3.3</v>
      </c>
      <c r="H8493">
        <v>0.2</v>
      </c>
      <c r="I8493">
        <v>620.20899999999995</v>
      </c>
      <c r="J8493">
        <v>29.664999999999999</v>
      </c>
      <c r="K8493">
        <v>506.39400000000001</v>
      </c>
      <c r="L8493">
        <v>484.48700000000002</v>
      </c>
    </row>
    <row r="8494" spans="1:12" x14ac:dyDescent="0.3">
      <c r="A8494">
        <v>12</v>
      </c>
      <c r="B8494">
        <v>19</v>
      </c>
      <c r="C8494">
        <v>13</v>
      </c>
      <c r="D8494">
        <v>168</v>
      </c>
      <c r="E8494">
        <v>471</v>
      </c>
      <c r="F8494">
        <v>15.8</v>
      </c>
      <c r="G8494">
        <v>3.5</v>
      </c>
      <c r="H8494">
        <v>0.2</v>
      </c>
      <c r="I8494">
        <v>643.46299999999997</v>
      </c>
      <c r="J8494">
        <v>29.648</v>
      </c>
      <c r="K8494">
        <v>526.93299999999999</v>
      </c>
      <c r="L8494">
        <v>504.298</v>
      </c>
    </row>
    <row r="8495" spans="1:12" x14ac:dyDescent="0.3">
      <c r="A8495">
        <v>12</v>
      </c>
      <c r="B8495">
        <v>19</v>
      </c>
      <c r="C8495">
        <v>14</v>
      </c>
      <c r="D8495">
        <v>352</v>
      </c>
      <c r="E8495">
        <v>371</v>
      </c>
      <c r="F8495">
        <v>15.4</v>
      </c>
      <c r="G8495">
        <v>3.8</v>
      </c>
      <c r="H8495">
        <v>0.2</v>
      </c>
      <c r="I8495">
        <v>743.16099999999994</v>
      </c>
      <c r="J8495">
        <v>30.724</v>
      </c>
      <c r="K8495">
        <v>612.20899999999995</v>
      </c>
      <c r="L8495">
        <v>586.553</v>
      </c>
    </row>
    <row r="8496" spans="1:12" x14ac:dyDescent="0.3">
      <c r="A8496">
        <v>12</v>
      </c>
      <c r="B8496">
        <v>19</v>
      </c>
      <c r="C8496">
        <v>15</v>
      </c>
      <c r="D8496">
        <v>246</v>
      </c>
      <c r="E8496">
        <v>332</v>
      </c>
      <c r="F8496">
        <v>14.7</v>
      </c>
      <c r="G8496">
        <v>4.0999999999999996</v>
      </c>
      <c r="H8496">
        <v>0.2</v>
      </c>
      <c r="I8496">
        <v>587.03200000000004</v>
      </c>
      <c r="J8496">
        <v>26.306999999999999</v>
      </c>
      <c r="K8496">
        <v>494.286</v>
      </c>
      <c r="L8496">
        <v>472.80799999999999</v>
      </c>
    </row>
    <row r="8497" spans="1:12" x14ac:dyDescent="0.3">
      <c r="A8497">
        <v>12</v>
      </c>
      <c r="B8497">
        <v>19</v>
      </c>
      <c r="C8497">
        <v>16</v>
      </c>
      <c r="D8497">
        <v>159</v>
      </c>
      <c r="E8497">
        <v>223</v>
      </c>
      <c r="F8497">
        <v>13.6</v>
      </c>
      <c r="G8497">
        <v>4.2</v>
      </c>
      <c r="H8497">
        <v>0.2</v>
      </c>
      <c r="I8497">
        <v>378.80500000000001</v>
      </c>
      <c r="J8497">
        <v>21.004000000000001</v>
      </c>
      <c r="K8497">
        <v>326.60399999999998</v>
      </c>
      <c r="L8497">
        <v>311.06799999999998</v>
      </c>
    </row>
    <row r="8498" spans="1:12" x14ac:dyDescent="0.3">
      <c r="A8498">
        <v>12</v>
      </c>
      <c r="B8498">
        <v>19</v>
      </c>
      <c r="C8498">
        <v>17</v>
      </c>
      <c r="D8498">
        <v>6</v>
      </c>
      <c r="E8498">
        <v>107</v>
      </c>
      <c r="F8498">
        <v>12.5</v>
      </c>
      <c r="G8498">
        <v>3.9</v>
      </c>
      <c r="H8498">
        <v>0.2</v>
      </c>
      <c r="I8498">
        <v>108.623</v>
      </c>
      <c r="J8498">
        <v>14.718</v>
      </c>
      <c r="K8498">
        <v>92.71</v>
      </c>
      <c r="L8498">
        <v>85.460999999999999</v>
      </c>
    </row>
    <row r="8499" spans="1:12" x14ac:dyDescent="0.3">
      <c r="A8499">
        <v>12</v>
      </c>
      <c r="B8499">
        <v>19</v>
      </c>
      <c r="C8499">
        <v>18</v>
      </c>
      <c r="D8499">
        <v>0</v>
      </c>
      <c r="E8499">
        <v>36</v>
      </c>
      <c r="F8499">
        <v>11.4</v>
      </c>
      <c r="G8499">
        <v>3.4</v>
      </c>
      <c r="H8499">
        <v>0.2</v>
      </c>
      <c r="I8499">
        <v>33.863999999999997</v>
      </c>
      <c r="J8499">
        <v>12.145</v>
      </c>
      <c r="K8499">
        <v>27.652999999999999</v>
      </c>
      <c r="L8499">
        <v>22.709</v>
      </c>
    </row>
    <row r="8500" spans="1:12" x14ac:dyDescent="0.3">
      <c r="A8500">
        <v>12</v>
      </c>
      <c r="B8500">
        <v>19</v>
      </c>
      <c r="C8500">
        <v>19</v>
      </c>
      <c r="D8500">
        <v>0</v>
      </c>
      <c r="E8500">
        <v>6</v>
      </c>
      <c r="F8500">
        <v>10.8</v>
      </c>
      <c r="G8500">
        <v>2.8</v>
      </c>
      <c r="H8500">
        <v>0.2</v>
      </c>
      <c r="I8500">
        <v>5.6269999999999998</v>
      </c>
      <c r="J8500">
        <v>10.916</v>
      </c>
      <c r="K8500">
        <v>2.6829999999999998</v>
      </c>
      <c r="L8500">
        <v>0</v>
      </c>
    </row>
    <row r="8501" spans="1:12" x14ac:dyDescent="0.3">
      <c r="A8501">
        <v>12</v>
      </c>
      <c r="B8501">
        <v>19</v>
      </c>
      <c r="C8501">
        <v>20</v>
      </c>
      <c r="D8501">
        <v>0</v>
      </c>
      <c r="E8501">
        <v>0</v>
      </c>
      <c r="F8501">
        <v>10.4</v>
      </c>
      <c r="G8501">
        <v>2.4</v>
      </c>
      <c r="H8501">
        <v>0.2</v>
      </c>
      <c r="I8501">
        <v>0</v>
      </c>
      <c r="J8501">
        <v>10.4</v>
      </c>
      <c r="K8501">
        <v>0</v>
      </c>
      <c r="L8501">
        <v>0</v>
      </c>
    </row>
    <row r="8502" spans="1:12" x14ac:dyDescent="0.3">
      <c r="A8502">
        <v>12</v>
      </c>
      <c r="B8502">
        <v>19</v>
      </c>
      <c r="C8502">
        <v>21</v>
      </c>
      <c r="D8502">
        <v>0</v>
      </c>
      <c r="E8502">
        <v>0</v>
      </c>
      <c r="F8502">
        <v>10.3</v>
      </c>
      <c r="G8502">
        <v>2</v>
      </c>
      <c r="H8502">
        <v>0.2</v>
      </c>
      <c r="I8502">
        <v>0</v>
      </c>
      <c r="J8502">
        <v>10.3</v>
      </c>
      <c r="K8502">
        <v>0</v>
      </c>
      <c r="L8502">
        <v>0</v>
      </c>
    </row>
    <row r="8503" spans="1:12" x14ac:dyDescent="0.3">
      <c r="A8503">
        <v>12</v>
      </c>
      <c r="B8503">
        <v>19</v>
      </c>
      <c r="C8503">
        <v>22</v>
      </c>
      <c r="D8503">
        <v>0</v>
      </c>
      <c r="E8503">
        <v>0</v>
      </c>
      <c r="F8503">
        <v>10.199999999999999</v>
      </c>
      <c r="G8503">
        <v>1.7</v>
      </c>
      <c r="H8503">
        <v>0.2</v>
      </c>
      <c r="I8503">
        <v>0</v>
      </c>
      <c r="J8503">
        <v>10.199999999999999</v>
      </c>
      <c r="K8503">
        <v>0</v>
      </c>
      <c r="L8503">
        <v>0</v>
      </c>
    </row>
    <row r="8504" spans="1:12" x14ac:dyDescent="0.3">
      <c r="A8504">
        <v>12</v>
      </c>
      <c r="B8504">
        <v>19</v>
      </c>
      <c r="C8504">
        <v>23</v>
      </c>
      <c r="D8504">
        <v>0</v>
      </c>
      <c r="E8504">
        <v>0</v>
      </c>
      <c r="F8504">
        <v>10.199999999999999</v>
      </c>
      <c r="G8504">
        <v>1.5</v>
      </c>
      <c r="H8504">
        <v>0.2</v>
      </c>
      <c r="I8504">
        <v>0</v>
      </c>
      <c r="J8504">
        <v>10.199999999999999</v>
      </c>
      <c r="K8504">
        <v>0</v>
      </c>
      <c r="L8504">
        <v>0</v>
      </c>
    </row>
    <row r="8505" spans="1:12" x14ac:dyDescent="0.3">
      <c r="A8505">
        <v>12</v>
      </c>
      <c r="B8505">
        <v>20</v>
      </c>
      <c r="C8505">
        <v>0</v>
      </c>
      <c r="D8505">
        <v>0</v>
      </c>
      <c r="E8505">
        <v>0</v>
      </c>
      <c r="F8505">
        <v>10.1</v>
      </c>
      <c r="G8505">
        <v>1.5</v>
      </c>
      <c r="H8505">
        <v>0.2</v>
      </c>
      <c r="I8505">
        <v>0</v>
      </c>
      <c r="J8505">
        <v>10.1</v>
      </c>
      <c r="K8505">
        <v>0</v>
      </c>
      <c r="L8505">
        <v>0</v>
      </c>
    </row>
    <row r="8506" spans="1:12" x14ac:dyDescent="0.3">
      <c r="A8506">
        <v>12</v>
      </c>
      <c r="B8506">
        <v>20</v>
      </c>
      <c r="C8506">
        <v>1</v>
      </c>
      <c r="D8506">
        <v>0</v>
      </c>
      <c r="E8506">
        <v>0</v>
      </c>
      <c r="F8506">
        <v>10.1</v>
      </c>
      <c r="G8506">
        <v>1.5</v>
      </c>
      <c r="H8506">
        <v>0.2</v>
      </c>
      <c r="I8506">
        <v>0</v>
      </c>
      <c r="J8506">
        <v>10.1</v>
      </c>
      <c r="K8506">
        <v>0</v>
      </c>
      <c r="L8506">
        <v>0</v>
      </c>
    </row>
    <row r="8507" spans="1:12" x14ac:dyDescent="0.3">
      <c r="A8507">
        <v>12</v>
      </c>
      <c r="B8507">
        <v>20</v>
      </c>
      <c r="C8507">
        <v>2</v>
      </c>
      <c r="D8507">
        <v>0</v>
      </c>
      <c r="E8507">
        <v>0</v>
      </c>
      <c r="F8507">
        <v>10.1</v>
      </c>
      <c r="G8507">
        <v>1.7</v>
      </c>
      <c r="H8507">
        <v>0.2</v>
      </c>
      <c r="I8507">
        <v>0</v>
      </c>
      <c r="J8507">
        <v>10.1</v>
      </c>
      <c r="K8507">
        <v>0</v>
      </c>
      <c r="L8507">
        <v>0</v>
      </c>
    </row>
    <row r="8508" spans="1:12" x14ac:dyDescent="0.3">
      <c r="A8508">
        <v>12</v>
      </c>
      <c r="B8508">
        <v>20</v>
      </c>
      <c r="C8508">
        <v>3</v>
      </c>
      <c r="D8508">
        <v>0</v>
      </c>
      <c r="E8508">
        <v>0</v>
      </c>
      <c r="F8508">
        <v>10.1</v>
      </c>
      <c r="G8508">
        <v>1.8</v>
      </c>
      <c r="H8508">
        <v>0.2</v>
      </c>
      <c r="I8508">
        <v>0</v>
      </c>
      <c r="J8508">
        <v>10.1</v>
      </c>
      <c r="K8508">
        <v>0</v>
      </c>
      <c r="L8508">
        <v>0</v>
      </c>
    </row>
    <row r="8509" spans="1:12" x14ac:dyDescent="0.3">
      <c r="A8509">
        <v>12</v>
      </c>
      <c r="B8509">
        <v>20</v>
      </c>
      <c r="C8509">
        <v>4</v>
      </c>
      <c r="D8509">
        <v>0</v>
      </c>
      <c r="E8509">
        <v>1</v>
      </c>
      <c r="F8509">
        <v>10.6</v>
      </c>
      <c r="G8509">
        <v>2</v>
      </c>
      <c r="H8509">
        <v>0.2</v>
      </c>
      <c r="I8509">
        <v>0.96399999999999997</v>
      </c>
      <c r="J8509">
        <v>10.622999999999999</v>
      </c>
      <c r="K8509">
        <v>0</v>
      </c>
      <c r="L8509">
        <v>0</v>
      </c>
    </row>
    <row r="8510" spans="1:12" x14ac:dyDescent="0.3">
      <c r="A8510">
        <v>12</v>
      </c>
      <c r="B8510">
        <v>20</v>
      </c>
      <c r="C8510">
        <v>5</v>
      </c>
      <c r="D8510">
        <v>0</v>
      </c>
      <c r="E8510">
        <v>20</v>
      </c>
      <c r="F8510">
        <v>11.4</v>
      </c>
      <c r="G8510">
        <v>2.5</v>
      </c>
      <c r="H8510">
        <v>0.2</v>
      </c>
      <c r="I8510">
        <v>18.786000000000001</v>
      </c>
      <c r="J8510">
        <v>11.88</v>
      </c>
      <c r="K8510">
        <v>14.756</v>
      </c>
      <c r="L8510">
        <v>10.27</v>
      </c>
    </row>
    <row r="8511" spans="1:12" x14ac:dyDescent="0.3">
      <c r="A8511">
        <v>12</v>
      </c>
      <c r="B8511">
        <v>20</v>
      </c>
      <c r="C8511">
        <v>6</v>
      </c>
      <c r="D8511">
        <v>2</v>
      </c>
      <c r="E8511">
        <v>81</v>
      </c>
      <c r="F8511">
        <v>12.1</v>
      </c>
      <c r="G8511">
        <v>2.8</v>
      </c>
      <c r="H8511">
        <v>0.2</v>
      </c>
      <c r="I8511">
        <v>74.971999999999994</v>
      </c>
      <c r="J8511">
        <v>13.925000000000001</v>
      </c>
      <c r="K8511">
        <v>63.323999999999998</v>
      </c>
      <c r="L8511">
        <v>57.116999999999997</v>
      </c>
    </row>
    <row r="8512" spans="1:12" x14ac:dyDescent="0.3">
      <c r="A8512">
        <v>12</v>
      </c>
      <c r="B8512">
        <v>20</v>
      </c>
      <c r="C8512">
        <v>7</v>
      </c>
      <c r="D8512">
        <v>16</v>
      </c>
      <c r="E8512">
        <v>179</v>
      </c>
      <c r="F8512">
        <v>13</v>
      </c>
      <c r="G8512">
        <v>2.8</v>
      </c>
      <c r="H8512">
        <v>0.2</v>
      </c>
      <c r="I8512">
        <v>162.405</v>
      </c>
      <c r="J8512">
        <v>16.936</v>
      </c>
      <c r="K8512">
        <v>137.303</v>
      </c>
      <c r="L8512">
        <v>128.47399999999999</v>
      </c>
    </row>
    <row r="8513" spans="1:12" x14ac:dyDescent="0.3">
      <c r="A8513">
        <v>12</v>
      </c>
      <c r="B8513">
        <v>20</v>
      </c>
      <c r="C8513">
        <v>8</v>
      </c>
      <c r="D8513">
        <v>62</v>
      </c>
      <c r="E8513">
        <v>289</v>
      </c>
      <c r="F8513">
        <v>13.9</v>
      </c>
      <c r="G8513">
        <v>2.8</v>
      </c>
      <c r="H8513">
        <v>0.2</v>
      </c>
      <c r="I8513">
        <v>270.18900000000002</v>
      </c>
      <c r="J8513">
        <v>20.428000000000001</v>
      </c>
      <c r="K8513">
        <v>226.334</v>
      </c>
      <c r="L8513">
        <v>214.351</v>
      </c>
    </row>
    <row r="8514" spans="1:12" x14ac:dyDescent="0.3">
      <c r="A8514">
        <v>12</v>
      </c>
      <c r="B8514">
        <v>20</v>
      </c>
      <c r="C8514">
        <v>9</v>
      </c>
      <c r="D8514">
        <v>59</v>
      </c>
      <c r="E8514">
        <v>355</v>
      </c>
      <c r="F8514">
        <v>14.4</v>
      </c>
      <c r="G8514">
        <v>2.8</v>
      </c>
      <c r="H8514">
        <v>0.2</v>
      </c>
      <c r="I8514">
        <v>345.44499999999999</v>
      </c>
      <c r="J8514">
        <v>22.744</v>
      </c>
      <c r="K8514">
        <v>288.30399999999997</v>
      </c>
      <c r="L8514">
        <v>274.125</v>
      </c>
    </row>
    <row r="8515" spans="1:12" x14ac:dyDescent="0.3">
      <c r="A8515">
        <v>12</v>
      </c>
      <c r="B8515">
        <v>20</v>
      </c>
      <c r="C8515">
        <v>10</v>
      </c>
      <c r="D8515">
        <v>59</v>
      </c>
      <c r="E8515">
        <v>394</v>
      </c>
      <c r="F8515">
        <v>16.2</v>
      </c>
      <c r="G8515">
        <v>3</v>
      </c>
      <c r="H8515">
        <v>0.2</v>
      </c>
      <c r="I8515">
        <v>400.26499999999999</v>
      </c>
      <c r="J8515">
        <v>25.53</v>
      </c>
      <c r="K8515">
        <v>329.90100000000001</v>
      </c>
      <c r="L8515">
        <v>314.24799999999999</v>
      </c>
    </row>
    <row r="8516" spans="1:12" x14ac:dyDescent="0.3">
      <c r="A8516">
        <v>12</v>
      </c>
      <c r="B8516">
        <v>20</v>
      </c>
      <c r="C8516">
        <v>11</v>
      </c>
      <c r="D8516">
        <v>190</v>
      </c>
      <c r="E8516">
        <v>481</v>
      </c>
      <c r="F8516">
        <v>17.100000000000001</v>
      </c>
      <c r="G8516">
        <v>3.3</v>
      </c>
      <c r="H8516">
        <v>0.2</v>
      </c>
      <c r="I8516">
        <v>608.11199999999997</v>
      </c>
      <c r="J8516">
        <v>30.599</v>
      </c>
      <c r="K8516">
        <v>495.07100000000003</v>
      </c>
      <c r="L8516">
        <v>473.565</v>
      </c>
    </row>
    <row r="8517" spans="1:12" x14ac:dyDescent="0.3">
      <c r="A8517">
        <v>12</v>
      </c>
      <c r="B8517">
        <v>20</v>
      </c>
      <c r="C8517">
        <v>12</v>
      </c>
      <c r="D8517">
        <v>8</v>
      </c>
      <c r="E8517">
        <v>203</v>
      </c>
      <c r="F8517">
        <v>17.600000000000001</v>
      </c>
      <c r="G8517">
        <v>3.7</v>
      </c>
      <c r="H8517">
        <v>0.2</v>
      </c>
      <c r="I8517">
        <v>200.23400000000001</v>
      </c>
      <c r="J8517">
        <v>21.77</v>
      </c>
      <c r="K8517">
        <v>163.614</v>
      </c>
      <c r="L8517">
        <v>153.85300000000001</v>
      </c>
    </row>
    <row r="8518" spans="1:12" x14ac:dyDescent="0.3">
      <c r="A8518">
        <v>12</v>
      </c>
      <c r="B8518">
        <v>20</v>
      </c>
      <c r="C8518">
        <v>13</v>
      </c>
      <c r="D8518">
        <v>28</v>
      </c>
      <c r="E8518">
        <v>345</v>
      </c>
      <c r="F8518">
        <v>17.7</v>
      </c>
      <c r="G8518">
        <v>4.3</v>
      </c>
      <c r="H8518">
        <v>0.2</v>
      </c>
      <c r="I8518">
        <v>369.27300000000002</v>
      </c>
      <c r="J8518">
        <v>24.76</v>
      </c>
      <c r="K8518">
        <v>304.30200000000002</v>
      </c>
      <c r="L8518">
        <v>289.55599999999998</v>
      </c>
    </row>
    <row r="8519" spans="1:12" x14ac:dyDescent="0.3">
      <c r="A8519">
        <v>12</v>
      </c>
      <c r="B8519">
        <v>20</v>
      </c>
      <c r="C8519">
        <v>14</v>
      </c>
      <c r="D8519">
        <v>15</v>
      </c>
      <c r="E8519">
        <v>273</v>
      </c>
      <c r="F8519">
        <v>17.2</v>
      </c>
      <c r="G8519">
        <v>4.8</v>
      </c>
      <c r="H8519">
        <v>0.2</v>
      </c>
      <c r="I8519">
        <v>279.49799999999999</v>
      </c>
      <c r="J8519">
        <v>22.204000000000001</v>
      </c>
      <c r="K8519">
        <v>231.947</v>
      </c>
      <c r="L8519">
        <v>219.76400000000001</v>
      </c>
    </row>
    <row r="8520" spans="1:12" x14ac:dyDescent="0.3">
      <c r="A8520">
        <v>12</v>
      </c>
      <c r="B8520">
        <v>20</v>
      </c>
      <c r="C8520">
        <v>15</v>
      </c>
      <c r="D8520">
        <v>123</v>
      </c>
      <c r="E8520">
        <v>312</v>
      </c>
      <c r="F8520">
        <v>16.600000000000001</v>
      </c>
      <c r="G8520">
        <v>5</v>
      </c>
      <c r="H8520">
        <v>0.2</v>
      </c>
      <c r="I8520">
        <v>451.26299999999998</v>
      </c>
      <c r="J8520">
        <v>24.503</v>
      </c>
      <c r="K8520">
        <v>380.03800000000001</v>
      </c>
      <c r="L8520">
        <v>362.608</v>
      </c>
    </row>
    <row r="8521" spans="1:12" x14ac:dyDescent="0.3">
      <c r="A8521">
        <v>12</v>
      </c>
      <c r="B8521">
        <v>20</v>
      </c>
      <c r="C8521">
        <v>16</v>
      </c>
      <c r="D8521">
        <v>658</v>
      </c>
      <c r="E8521">
        <v>143</v>
      </c>
      <c r="F8521">
        <v>16</v>
      </c>
      <c r="G8521">
        <v>4.9000000000000004</v>
      </c>
      <c r="H8521">
        <v>0.2</v>
      </c>
      <c r="I8521">
        <v>729.65499999999997</v>
      </c>
      <c r="J8521">
        <v>29.024999999999999</v>
      </c>
      <c r="K8521">
        <v>620.52499999999998</v>
      </c>
      <c r="L8521">
        <v>594.57399999999996</v>
      </c>
    </row>
    <row r="8522" spans="1:12" x14ac:dyDescent="0.3">
      <c r="A8522">
        <v>12</v>
      </c>
      <c r="B8522">
        <v>20</v>
      </c>
      <c r="C8522">
        <v>17</v>
      </c>
      <c r="D8522">
        <v>724</v>
      </c>
      <c r="E8522">
        <v>82</v>
      </c>
      <c r="F8522">
        <v>15.6</v>
      </c>
      <c r="G8522">
        <v>4.7</v>
      </c>
      <c r="H8522">
        <v>0.2</v>
      </c>
      <c r="I8522">
        <v>619.678</v>
      </c>
      <c r="J8522">
        <v>26.991</v>
      </c>
      <c r="K8522">
        <v>538.08100000000002</v>
      </c>
      <c r="L8522">
        <v>515.05100000000004</v>
      </c>
    </row>
    <row r="8523" spans="1:12" x14ac:dyDescent="0.3">
      <c r="A8523">
        <v>12</v>
      </c>
      <c r="B8523">
        <v>20</v>
      </c>
      <c r="C8523">
        <v>18</v>
      </c>
      <c r="D8523">
        <v>399</v>
      </c>
      <c r="E8523">
        <v>63</v>
      </c>
      <c r="F8523">
        <v>14.8</v>
      </c>
      <c r="G8523">
        <v>4.2</v>
      </c>
      <c r="H8523">
        <v>0.2</v>
      </c>
      <c r="I8523">
        <v>305.01900000000001</v>
      </c>
      <c r="J8523">
        <v>20.786000000000001</v>
      </c>
      <c r="K8523">
        <v>265.97399999999999</v>
      </c>
      <c r="L8523">
        <v>252.58600000000001</v>
      </c>
    </row>
    <row r="8524" spans="1:12" x14ac:dyDescent="0.3">
      <c r="A8524">
        <v>12</v>
      </c>
      <c r="B8524">
        <v>20</v>
      </c>
      <c r="C8524">
        <v>19</v>
      </c>
      <c r="D8524">
        <v>1</v>
      </c>
      <c r="E8524">
        <v>13</v>
      </c>
      <c r="F8524">
        <v>13.7</v>
      </c>
      <c r="G8524">
        <v>3.5</v>
      </c>
      <c r="H8524">
        <v>0.2</v>
      </c>
      <c r="I8524">
        <v>12.585000000000001</v>
      </c>
      <c r="J8524">
        <v>13.930999999999999</v>
      </c>
      <c r="K8524">
        <v>6.1429999999999998</v>
      </c>
      <c r="L8524">
        <v>1.962</v>
      </c>
    </row>
    <row r="8525" spans="1:12" x14ac:dyDescent="0.3">
      <c r="A8525">
        <v>12</v>
      </c>
      <c r="B8525">
        <v>20</v>
      </c>
      <c r="C8525">
        <v>20</v>
      </c>
      <c r="D8525">
        <v>0</v>
      </c>
      <c r="E8525">
        <v>0</v>
      </c>
      <c r="F8525">
        <v>12.8</v>
      </c>
      <c r="G8525">
        <v>3.2</v>
      </c>
      <c r="H8525">
        <v>0.2</v>
      </c>
      <c r="I8525">
        <v>0</v>
      </c>
      <c r="J8525">
        <v>12.8</v>
      </c>
      <c r="K8525">
        <v>0</v>
      </c>
      <c r="L8525">
        <v>0</v>
      </c>
    </row>
    <row r="8526" spans="1:12" x14ac:dyDescent="0.3">
      <c r="A8526">
        <v>12</v>
      </c>
      <c r="B8526">
        <v>20</v>
      </c>
      <c r="C8526">
        <v>21</v>
      </c>
      <c r="D8526">
        <v>0</v>
      </c>
      <c r="E8526">
        <v>0</v>
      </c>
      <c r="F8526">
        <v>12.2</v>
      </c>
      <c r="G8526">
        <v>3.1</v>
      </c>
      <c r="H8526">
        <v>0.2</v>
      </c>
      <c r="I8526">
        <v>0</v>
      </c>
      <c r="J8526">
        <v>12.2</v>
      </c>
      <c r="K8526">
        <v>0</v>
      </c>
      <c r="L8526">
        <v>0</v>
      </c>
    </row>
    <row r="8527" spans="1:12" x14ac:dyDescent="0.3">
      <c r="A8527">
        <v>12</v>
      </c>
      <c r="B8527">
        <v>20</v>
      </c>
      <c r="C8527">
        <v>22</v>
      </c>
      <c r="D8527">
        <v>0</v>
      </c>
      <c r="E8527">
        <v>0</v>
      </c>
      <c r="F8527">
        <v>11.6</v>
      </c>
      <c r="G8527">
        <v>2.9</v>
      </c>
      <c r="H8527">
        <v>0.2</v>
      </c>
      <c r="I8527">
        <v>0</v>
      </c>
      <c r="J8527">
        <v>11.6</v>
      </c>
      <c r="K8527">
        <v>0</v>
      </c>
      <c r="L8527">
        <v>0</v>
      </c>
    </row>
    <row r="8528" spans="1:12" x14ac:dyDescent="0.3">
      <c r="A8528">
        <v>12</v>
      </c>
      <c r="B8528">
        <v>20</v>
      </c>
      <c r="C8528">
        <v>23</v>
      </c>
      <c r="D8528">
        <v>0</v>
      </c>
      <c r="E8528">
        <v>0</v>
      </c>
      <c r="F8528">
        <v>11.2</v>
      </c>
      <c r="G8528">
        <v>2.8</v>
      </c>
      <c r="H8528">
        <v>0.2</v>
      </c>
      <c r="I8528">
        <v>0</v>
      </c>
      <c r="J8528">
        <v>11.2</v>
      </c>
      <c r="K8528">
        <v>0</v>
      </c>
      <c r="L8528">
        <v>0</v>
      </c>
    </row>
    <row r="8529" spans="1:12" x14ac:dyDescent="0.3">
      <c r="A8529">
        <v>12</v>
      </c>
      <c r="B8529">
        <v>21</v>
      </c>
      <c r="C8529">
        <v>0</v>
      </c>
      <c r="D8529">
        <v>0</v>
      </c>
      <c r="E8529">
        <v>0</v>
      </c>
      <c r="F8529">
        <v>10.8</v>
      </c>
      <c r="G8529">
        <v>2.7</v>
      </c>
      <c r="H8529">
        <v>0.2</v>
      </c>
      <c r="I8529">
        <v>0</v>
      </c>
      <c r="J8529">
        <v>10.8</v>
      </c>
      <c r="K8529">
        <v>0</v>
      </c>
      <c r="L8529">
        <v>0</v>
      </c>
    </row>
    <row r="8530" spans="1:12" x14ac:dyDescent="0.3">
      <c r="A8530">
        <v>12</v>
      </c>
      <c r="B8530">
        <v>21</v>
      </c>
      <c r="C8530">
        <v>1</v>
      </c>
      <c r="D8530">
        <v>0</v>
      </c>
      <c r="E8530">
        <v>0</v>
      </c>
      <c r="F8530">
        <v>10.5</v>
      </c>
      <c r="G8530">
        <v>2.6</v>
      </c>
      <c r="H8530">
        <v>0.2</v>
      </c>
      <c r="I8530">
        <v>0</v>
      </c>
      <c r="J8530">
        <v>10.5</v>
      </c>
      <c r="K8530">
        <v>0</v>
      </c>
      <c r="L8530">
        <v>0</v>
      </c>
    </row>
    <row r="8531" spans="1:12" x14ac:dyDescent="0.3">
      <c r="A8531">
        <v>12</v>
      </c>
      <c r="B8531">
        <v>21</v>
      </c>
      <c r="C8531">
        <v>2</v>
      </c>
      <c r="D8531">
        <v>0</v>
      </c>
      <c r="E8531">
        <v>0</v>
      </c>
      <c r="F8531">
        <v>10.3</v>
      </c>
      <c r="G8531">
        <v>2.5</v>
      </c>
      <c r="H8531">
        <v>0.2</v>
      </c>
      <c r="I8531">
        <v>0</v>
      </c>
      <c r="J8531">
        <v>10.3</v>
      </c>
      <c r="K8531">
        <v>0</v>
      </c>
      <c r="L8531">
        <v>0</v>
      </c>
    </row>
    <row r="8532" spans="1:12" x14ac:dyDescent="0.3">
      <c r="A8532">
        <v>12</v>
      </c>
      <c r="B8532">
        <v>21</v>
      </c>
      <c r="C8532">
        <v>3</v>
      </c>
      <c r="D8532">
        <v>0</v>
      </c>
      <c r="E8532">
        <v>0</v>
      </c>
      <c r="F8532">
        <v>10.199999999999999</v>
      </c>
      <c r="G8532">
        <v>2.4</v>
      </c>
      <c r="H8532">
        <v>0.2</v>
      </c>
      <c r="I8532">
        <v>0</v>
      </c>
      <c r="J8532">
        <v>10.199999999999999</v>
      </c>
      <c r="K8532">
        <v>0</v>
      </c>
      <c r="L8532">
        <v>0</v>
      </c>
    </row>
    <row r="8533" spans="1:12" x14ac:dyDescent="0.3">
      <c r="A8533">
        <v>12</v>
      </c>
      <c r="B8533">
        <v>21</v>
      </c>
      <c r="C8533">
        <v>4</v>
      </c>
      <c r="D8533">
        <v>0</v>
      </c>
      <c r="E8533">
        <v>2</v>
      </c>
      <c r="F8533">
        <v>10.8</v>
      </c>
      <c r="G8533">
        <v>2.6</v>
      </c>
      <c r="H8533">
        <v>0.2</v>
      </c>
      <c r="I8533">
        <v>1.927</v>
      </c>
      <c r="J8533">
        <v>10.840999999999999</v>
      </c>
      <c r="K8533">
        <v>0.872</v>
      </c>
      <c r="L8533">
        <v>0</v>
      </c>
    </row>
    <row r="8534" spans="1:12" x14ac:dyDescent="0.3">
      <c r="A8534">
        <v>12</v>
      </c>
      <c r="B8534">
        <v>21</v>
      </c>
      <c r="C8534">
        <v>5</v>
      </c>
      <c r="D8534">
        <v>538</v>
      </c>
      <c r="E8534">
        <v>42</v>
      </c>
      <c r="F8534">
        <v>12.3</v>
      </c>
      <c r="G8534">
        <v>3</v>
      </c>
      <c r="H8534">
        <v>0.2</v>
      </c>
      <c r="I8534">
        <v>31.684999999999999</v>
      </c>
      <c r="J8534">
        <v>13.039</v>
      </c>
      <c r="K8534">
        <v>25.164999999999999</v>
      </c>
      <c r="L8534">
        <v>20.309999999999999</v>
      </c>
    </row>
    <row r="8535" spans="1:12" x14ac:dyDescent="0.3">
      <c r="A8535">
        <v>12</v>
      </c>
      <c r="B8535">
        <v>21</v>
      </c>
      <c r="C8535">
        <v>6</v>
      </c>
      <c r="D8535">
        <v>764</v>
      </c>
      <c r="E8535">
        <v>61</v>
      </c>
      <c r="F8535">
        <v>13.7</v>
      </c>
      <c r="G8535">
        <v>3.3</v>
      </c>
      <c r="H8535">
        <v>0.2</v>
      </c>
      <c r="I8535">
        <v>43.466000000000001</v>
      </c>
      <c r="J8535">
        <v>14.67</v>
      </c>
      <c r="K8535">
        <v>35.293999999999997</v>
      </c>
      <c r="L8535">
        <v>30.08</v>
      </c>
    </row>
    <row r="8536" spans="1:12" x14ac:dyDescent="0.3">
      <c r="A8536">
        <v>12</v>
      </c>
      <c r="B8536">
        <v>21</v>
      </c>
      <c r="C8536">
        <v>7</v>
      </c>
      <c r="D8536">
        <v>880</v>
      </c>
      <c r="E8536">
        <v>73</v>
      </c>
      <c r="F8536">
        <v>15</v>
      </c>
      <c r="G8536">
        <v>3.4</v>
      </c>
      <c r="H8536">
        <v>0.2</v>
      </c>
      <c r="I8536">
        <v>190.214</v>
      </c>
      <c r="J8536">
        <v>18.811</v>
      </c>
      <c r="K8536">
        <v>121.014</v>
      </c>
      <c r="L8536">
        <v>112.762</v>
      </c>
    </row>
    <row r="8537" spans="1:12" x14ac:dyDescent="0.3">
      <c r="A8537">
        <v>12</v>
      </c>
      <c r="B8537">
        <v>21</v>
      </c>
      <c r="C8537">
        <v>8</v>
      </c>
      <c r="D8537">
        <v>947</v>
      </c>
      <c r="E8537">
        <v>83</v>
      </c>
      <c r="F8537">
        <v>16.2</v>
      </c>
      <c r="G8537">
        <v>3.7</v>
      </c>
      <c r="H8537">
        <v>0.2</v>
      </c>
      <c r="I8537">
        <v>391.49</v>
      </c>
      <c r="J8537">
        <v>24.260999999999999</v>
      </c>
      <c r="K8537">
        <v>310.00799999999998</v>
      </c>
      <c r="L8537">
        <v>295.06</v>
      </c>
    </row>
    <row r="8538" spans="1:12" x14ac:dyDescent="0.3">
      <c r="A8538">
        <v>12</v>
      </c>
      <c r="B8538">
        <v>21</v>
      </c>
      <c r="C8538">
        <v>9</v>
      </c>
      <c r="D8538">
        <v>732</v>
      </c>
      <c r="E8538">
        <v>209</v>
      </c>
      <c r="F8538">
        <v>16.8</v>
      </c>
      <c r="G8538">
        <v>3.9</v>
      </c>
      <c r="H8538">
        <v>0.2</v>
      </c>
      <c r="I8538">
        <v>557.08199999999999</v>
      </c>
      <c r="J8538">
        <v>28.138999999999999</v>
      </c>
      <c r="K8538">
        <v>465.92899999999997</v>
      </c>
      <c r="L8538">
        <v>445.45499999999998</v>
      </c>
    </row>
    <row r="8539" spans="1:12" x14ac:dyDescent="0.3">
      <c r="A8539">
        <v>12</v>
      </c>
      <c r="B8539">
        <v>21</v>
      </c>
      <c r="C8539">
        <v>10</v>
      </c>
      <c r="D8539">
        <v>489</v>
      </c>
      <c r="E8539">
        <v>367</v>
      </c>
      <c r="F8539">
        <v>18.2</v>
      </c>
      <c r="G8539">
        <v>4.5</v>
      </c>
      <c r="H8539">
        <v>0.2</v>
      </c>
      <c r="I8539">
        <v>662.56200000000001</v>
      </c>
      <c r="J8539">
        <v>30.567</v>
      </c>
      <c r="K8539">
        <v>544.47299999999996</v>
      </c>
      <c r="L8539">
        <v>521.21699999999998</v>
      </c>
    </row>
    <row r="8540" spans="1:12" x14ac:dyDescent="0.3">
      <c r="A8540">
        <v>12</v>
      </c>
      <c r="B8540">
        <v>21</v>
      </c>
      <c r="C8540">
        <v>11</v>
      </c>
      <c r="D8540">
        <v>174</v>
      </c>
      <c r="E8540">
        <v>492</v>
      </c>
      <c r="F8540">
        <v>18.8</v>
      </c>
      <c r="G8540">
        <v>4.5999999999999996</v>
      </c>
      <c r="H8540">
        <v>0.2</v>
      </c>
      <c r="I8540">
        <v>604.69299999999998</v>
      </c>
      <c r="J8540">
        <v>29.908000000000001</v>
      </c>
      <c r="K8540">
        <v>493.33199999999999</v>
      </c>
      <c r="L8540">
        <v>471.88799999999998</v>
      </c>
    </row>
    <row r="8541" spans="1:12" x14ac:dyDescent="0.3">
      <c r="A8541">
        <v>12</v>
      </c>
      <c r="B8541">
        <v>21</v>
      </c>
      <c r="C8541">
        <v>12</v>
      </c>
      <c r="D8541">
        <v>114</v>
      </c>
      <c r="E8541">
        <v>450</v>
      </c>
      <c r="F8541">
        <v>18.8</v>
      </c>
      <c r="G8541">
        <v>4.8</v>
      </c>
      <c r="H8541">
        <v>0.2</v>
      </c>
      <c r="I8541">
        <v>546.18799999999999</v>
      </c>
      <c r="J8541">
        <v>28.57</v>
      </c>
      <c r="K8541">
        <v>446.887</v>
      </c>
      <c r="L8541">
        <v>427.08800000000002</v>
      </c>
    </row>
    <row r="8542" spans="1:12" x14ac:dyDescent="0.3">
      <c r="A8542">
        <v>12</v>
      </c>
      <c r="B8542">
        <v>21</v>
      </c>
      <c r="C8542">
        <v>13</v>
      </c>
      <c r="D8542">
        <v>71</v>
      </c>
      <c r="E8542">
        <v>351</v>
      </c>
      <c r="F8542">
        <v>18.600000000000001</v>
      </c>
      <c r="G8542">
        <v>5</v>
      </c>
      <c r="H8542">
        <v>0.2</v>
      </c>
      <c r="I8542">
        <v>416.87200000000001</v>
      </c>
      <c r="J8542">
        <v>25.872</v>
      </c>
      <c r="K8542">
        <v>343.71600000000001</v>
      </c>
      <c r="L8542">
        <v>327.57299999999998</v>
      </c>
    </row>
    <row r="8543" spans="1:12" x14ac:dyDescent="0.3">
      <c r="A8543">
        <v>12</v>
      </c>
      <c r="B8543">
        <v>21</v>
      </c>
      <c r="C8543">
        <v>14</v>
      </c>
      <c r="D8543">
        <v>26</v>
      </c>
      <c r="E8543">
        <v>302</v>
      </c>
      <c r="F8543">
        <v>18</v>
      </c>
      <c r="G8543">
        <v>5.0999999999999996</v>
      </c>
      <c r="H8543">
        <v>0.2</v>
      </c>
      <c r="I8543">
        <v>330.34199999999998</v>
      </c>
      <c r="J8543">
        <v>23.693999999999999</v>
      </c>
      <c r="K8543">
        <v>273.91699999999997</v>
      </c>
      <c r="L8543">
        <v>260.24799999999999</v>
      </c>
    </row>
    <row r="8544" spans="1:12" x14ac:dyDescent="0.3">
      <c r="A8544">
        <v>12</v>
      </c>
      <c r="B8544">
        <v>21</v>
      </c>
      <c r="C8544">
        <v>15</v>
      </c>
      <c r="D8544">
        <v>196</v>
      </c>
      <c r="E8544">
        <v>337</v>
      </c>
      <c r="F8544">
        <v>17.2</v>
      </c>
      <c r="G8544">
        <v>5.2</v>
      </c>
      <c r="H8544">
        <v>0.2</v>
      </c>
      <c r="I8544">
        <v>546.76900000000001</v>
      </c>
      <c r="J8544">
        <v>26.545999999999999</v>
      </c>
      <c r="K8544">
        <v>458.94900000000001</v>
      </c>
      <c r="L8544">
        <v>438.72300000000001</v>
      </c>
    </row>
    <row r="8545" spans="1:12" x14ac:dyDescent="0.3">
      <c r="A8545">
        <v>12</v>
      </c>
      <c r="B8545">
        <v>21</v>
      </c>
      <c r="C8545">
        <v>16</v>
      </c>
      <c r="D8545">
        <v>211</v>
      </c>
      <c r="E8545">
        <v>250</v>
      </c>
      <c r="F8545">
        <v>16.3</v>
      </c>
      <c r="G8545">
        <v>5.2</v>
      </c>
      <c r="H8545">
        <v>0.2</v>
      </c>
      <c r="I8545">
        <v>453.95499999999998</v>
      </c>
      <c r="J8545">
        <v>24.085000000000001</v>
      </c>
      <c r="K8545">
        <v>388.37700000000001</v>
      </c>
      <c r="L8545">
        <v>370.65100000000001</v>
      </c>
    </row>
    <row r="8546" spans="1:12" x14ac:dyDescent="0.3">
      <c r="A8546">
        <v>12</v>
      </c>
      <c r="B8546">
        <v>21</v>
      </c>
      <c r="C8546">
        <v>17</v>
      </c>
      <c r="D8546">
        <v>138</v>
      </c>
      <c r="E8546">
        <v>163</v>
      </c>
      <c r="F8546">
        <v>15.4</v>
      </c>
      <c r="G8546">
        <v>4.9000000000000004</v>
      </c>
      <c r="H8546">
        <v>0.2</v>
      </c>
      <c r="I8546">
        <v>284.19</v>
      </c>
      <c r="J8546">
        <v>20.474</v>
      </c>
      <c r="K8546">
        <v>246.66300000000001</v>
      </c>
      <c r="L8546">
        <v>233.959</v>
      </c>
    </row>
    <row r="8547" spans="1:12" x14ac:dyDescent="0.3">
      <c r="A8547">
        <v>12</v>
      </c>
      <c r="B8547">
        <v>21</v>
      </c>
      <c r="C8547">
        <v>18</v>
      </c>
      <c r="D8547">
        <v>204</v>
      </c>
      <c r="E8547">
        <v>78</v>
      </c>
      <c r="F8547">
        <v>14.8</v>
      </c>
      <c r="G8547">
        <v>4.5</v>
      </c>
      <c r="H8547">
        <v>0.2</v>
      </c>
      <c r="I8547">
        <v>211.93700000000001</v>
      </c>
      <c r="J8547">
        <v>18.786999999999999</v>
      </c>
      <c r="K8547">
        <v>183.52799999999999</v>
      </c>
      <c r="L8547">
        <v>173.06100000000001</v>
      </c>
    </row>
    <row r="8548" spans="1:12" x14ac:dyDescent="0.3">
      <c r="A8548">
        <v>12</v>
      </c>
      <c r="B8548">
        <v>21</v>
      </c>
      <c r="C8548">
        <v>19</v>
      </c>
      <c r="D8548">
        <v>24</v>
      </c>
      <c r="E8548">
        <v>17</v>
      </c>
      <c r="F8548">
        <v>14.3</v>
      </c>
      <c r="G8548">
        <v>3.8</v>
      </c>
      <c r="H8548">
        <v>0.2</v>
      </c>
      <c r="I8548">
        <v>29.895</v>
      </c>
      <c r="J8548">
        <v>14.821999999999999</v>
      </c>
      <c r="K8548">
        <v>15</v>
      </c>
      <c r="L8548">
        <v>10.505000000000001</v>
      </c>
    </row>
    <row r="8549" spans="1:12" x14ac:dyDescent="0.3">
      <c r="A8549">
        <v>12</v>
      </c>
      <c r="B8549">
        <v>21</v>
      </c>
      <c r="C8549">
        <v>20</v>
      </c>
      <c r="D8549">
        <v>0</v>
      </c>
      <c r="E8549">
        <v>0</v>
      </c>
      <c r="F8549">
        <v>14</v>
      </c>
      <c r="G8549">
        <v>3.2</v>
      </c>
      <c r="H8549">
        <v>0.2</v>
      </c>
      <c r="I8549">
        <v>0</v>
      </c>
      <c r="J8549">
        <v>14</v>
      </c>
      <c r="K8549">
        <v>0</v>
      </c>
      <c r="L8549">
        <v>0</v>
      </c>
    </row>
    <row r="8550" spans="1:12" x14ac:dyDescent="0.3">
      <c r="A8550">
        <v>12</v>
      </c>
      <c r="B8550">
        <v>21</v>
      </c>
      <c r="C8550">
        <v>21</v>
      </c>
      <c r="D8550">
        <v>0</v>
      </c>
      <c r="E8550">
        <v>0</v>
      </c>
      <c r="F8550">
        <v>13.8</v>
      </c>
      <c r="G8550">
        <v>2.8</v>
      </c>
      <c r="H8550">
        <v>0.2</v>
      </c>
      <c r="I8550">
        <v>0</v>
      </c>
      <c r="J8550">
        <v>13.8</v>
      </c>
      <c r="K8550">
        <v>0</v>
      </c>
      <c r="L8550">
        <v>0</v>
      </c>
    </row>
    <row r="8551" spans="1:12" x14ac:dyDescent="0.3">
      <c r="A8551">
        <v>12</v>
      </c>
      <c r="B8551">
        <v>21</v>
      </c>
      <c r="C8551">
        <v>22</v>
      </c>
      <c r="D8551">
        <v>0</v>
      </c>
      <c r="E8551">
        <v>0</v>
      </c>
      <c r="F8551">
        <v>13.6</v>
      </c>
      <c r="G8551">
        <v>2.5</v>
      </c>
      <c r="H8551">
        <v>0.2</v>
      </c>
      <c r="I8551">
        <v>0</v>
      </c>
      <c r="J8551">
        <v>13.6</v>
      </c>
      <c r="K8551">
        <v>0</v>
      </c>
      <c r="L8551">
        <v>0</v>
      </c>
    </row>
    <row r="8552" spans="1:12" x14ac:dyDescent="0.3">
      <c r="A8552">
        <v>12</v>
      </c>
      <c r="B8552">
        <v>21</v>
      </c>
      <c r="C8552">
        <v>23</v>
      </c>
      <c r="D8552">
        <v>0</v>
      </c>
      <c r="E8552">
        <v>0</v>
      </c>
      <c r="F8552">
        <v>13.4</v>
      </c>
      <c r="G8552">
        <v>2.4</v>
      </c>
      <c r="H8552">
        <v>0.2</v>
      </c>
      <c r="I8552">
        <v>0</v>
      </c>
      <c r="J8552">
        <v>13.4</v>
      </c>
      <c r="K8552">
        <v>0</v>
      </c>
      <c r="L8552">
        <v>0</v>
      </c>
    </row>
    <row r="8553" spans="1:12" x14ac:dyDescent="0.3">
      <c r="A8553">
        <v>12</v>
      </c>
      <c r="B8553">
        <v>22</v>
      </c>
      <c r="C8553">
        <v>0</v>
      </c>
      <c r="D8553">
        <v>0</v>
      </c>
      <c r="E8553">
        <v>0</v>
      </c>
      <c r="F8553">
        <v>13.4</v>
      </c>
      <c r="G8553">
        <v>2.4</v>
      </c>
      <c r="H8553">
        <v>0.2</v>
      </c>
      <c r="I8553">
        <v>0</v>
      </c>
      <c r="J8553">
        <v>13.4</v>
      </c>
      <c r="K8553">
        <v>0</v>
      </c>
      <c r="L8553">
        <v>0</v>
      </c>
    </row>
    <row r="8554" spans="1:12" x14ac:dyDescent="0.3">
      <c r="A8554">
        <v>12</v>
      </c>
      <c r="B8554">
        <v>22</v>
      </c>
      <c r="C8554">
        <v>1</v>
      </c>
      <c r="D8554">
        <v>0</v>
      </c>
      <c r="E8554">
        <v>0</v>
      </c>
      <c r="F8554">
        <v>13.4</v>
      </c>
      <c r="G8554">
        <v>2.5</v>
      </c>
      <c r="H8554">
        <v>0.2</v>
      </c>
      <c r="I8554">
        <v>0</v>
      </c>
      <c r="J8554">
        <v>13.4</v>
      </c>
      <c r="K8554">
        <v>0</v>
      </c>
      <c r="L8554">
        <v>0</v>
      </c>
    </row>
    <row r="8555" spans="1:12" x14ac:dyDescent="0.3">
      <c r="A8555">
        <v>12</v>
      </c>
      <c r="B8555">
        <v>22</v>
      </c>
      <c r="C8555">
        <v>2</v>
      </c>
      <c r="D8555">
        <v>0</v>
      </c>
      <c r="E8555">
        <v>0</v>
      </c>
      <c r="F8555">
        <v>13.4</v>
      </c>
      <c r="G8555">
        <v>2.6</v>
      </c>
      <c r="H8555">
        <v>0.2</v>
      </c>
      <c r="I8555">
        <v>0</v>
      </c>
      <c r="J8555">
        <v>13.4</v>
      </c>
      <c r="K8555">
        <v>0</v>
      </c>
      <c r="L8555">
        <v>0</v>
      </c>
    </row>
    <row r="8556" spans="1:12" x14ac:dyDescent="0.3">
      <c r="A8556">
        <v>12</v>
      </c>
      <c r="B8556">
        <v>22</v>
      </c>
      <c r="C8556">
        <v>3</v>
      </c>
      <c r="D8556">
        <v>0</v>
      </c>
      <c r="E8556">
        <v>0</v>
      </c>
      <c r="F8556">
        <v>13.5</v>
      </c>
      <c r="G8556">
        <v>2.9</v>
      </c>
      <c r="H8556">
        <v>0.2</v>
      </c>
      <c r="I8556">
        <v>0</v>
      </c>
      <c r="J8556">
        <v>13.5</v>
      </c>
      <c r="K8556">
        <v>0</v>
      </c>
      <c r="L8556">
        <v>0</v>
      </c>
    </row>
    <row r="8557" spans="1:12" x14ac:dyDescent="0.3">
      <c r="A8557">
        <v>12</v>
      </c>
      <c r="B8557">
        <v>22</v>
      </c>
      <c r="C8557">
        <v>4</v>
      </c>
      <c r="D8557">
        <v>0</v>
      </c>
      <c r="E8557">
        <v>1</v>
      </c>
      <c r="F8557">
        <v>13.8</v>
      </c>
      <c r="G8557">
        <v>3.4</v>
      </c>
      <c r="H8557">
        <v>0.2</v>
      </c>
      <c r="I8557">
        <v>0.96399999999999997</v>
      </c>
      <c r="J8557">
        <v>13.818</v>
      </c>
      <c r="K8557">
        <v>0</v>
      </c>
      <c r="L8557">
        <v>0</v>
      </c>
    </row>
    <row r="8558" spans="1:12" x14ac:dyDescent="0.3">
      <c r="A8558">
        <v>12</v>
      </c>
      <c r="B8558">
        <v>22</v>
      </c>
      <c r="C8558">
        <v>5</v>
      </c>
      <c r="D8558">
        <v>0</v>
      </c>
      <c r="E8558">
        <v>27</v>
      </c>
      <c r="F8558">
        <v>14.1</v>
      </c>
      <c r="G8558">
        <v>4.0999999999999996</v>
      </c>
      <c r="H8558">
        <v>0.2</v>
      </c>
      <c r="I8558">
        <v>25.384</v>
      </c>
      <c r="J8558">
        <v>14.601000000000001</v>
      </c>
      <c r="K8558">
        <v>19.942</v>
      </c>
      <c r="L8558">
        <v>15.272</v>
      </c>
    </row>
    <row r="8559" spans="1:12" x14ac:dyDescent="0.3">
      <c r="A8559">
        <v>12</v>
      </c>
      <c r="B8559">
        <v>22</v>
      </c>
      <c r="C8559">
        <v>6</v>
      </c>
      <c r="D8559">
        <v>0</v>
      </c>
      <c r="E8559">
        <v>44</v>
      </c>
      <c r="F8559">
        <v>14.5</v>
      </c>
      <c r="G8559">
        <v>4.5999999999999996</v>
      </c>
      <c r="H8559">
        <v>0.2</v>
      </c>
      <c r="I8559">
        <v>41.402999999999999</v>
      </c>
      <c r="J8559">
        <v>15.266999999999999</v>
      </c>
      <c r="K8559">
        <v>33.926000000000002</v>
      </c>
      <c r="L8559">
        <v>28.76</v>
      </c>
    </row>
    <row r="8560" spans="1:12" x14ac:dyDescent="0.3">
      <c r="A8560">
        <v>12</v>
      </c>
      <c r="B8560">
        <v>22</v>
      </c>
      <c r="C8560">
        <v>7</v>
      </c>
      <c r="D8560">
        <v>5</v>
      </c>
      <c r="E8560">
        <v>159</v>
      </c>
      <c r="F8560">
        <v>14.9</v>
      </c>
      <c r="G8560">
        <v>4.9000000000000004</v>
      </c>
      <c r="H8560">
        <v>0.2</v>
      </c>
      <c r="I8560">
        <v>144.46100000000001</v>
      </c>
      <c r="J8560">
        <v>17.466000000000001</v>
      </c>
      <c r="K8560">
        <v>121.83199999999999</v>
      </c>
      <c r="L8560">
        <v>113.551</v>
      </c>
    </row>
    <row r="8561" spans="1:12" x14ac:dyDescent="0.3">
      <c r="A8561">
        <v>12</v>
      </c>
      <c r="B8561">
        <v>22</v>
      </c>
      <c r="C8561">
        <v>8</v>
      </c>
      <c r="D8561">
        <v>1</v>
      </c>
      <c r="E8561">
        <v>149</v>
      </c>
      <c r="F8561">
        <v>15.4</v>
      </c>
      <c r="G8561">
        <v>4.9000000000000004</v>
      </c>
      <c r="H8561">
        <v>0.2</v>
      </c>
      <c r="I8561">
        <v>138.82599999999999</v>
      </c>
      <c r="J8561">
        <v>17.859000000000002</v>
      </c>
      <c r="K8561">
        <v>115.601</v>
      </c>
      <c r="L8561">
        <v>107.541</v>
      </c>
    </row>
    <row r="8562" spans="1:12" x14ac:dyDescent="0.3">
      <c r="A8562">
        <v>12</v>
      </c>
      <c r="B8562">
        <v>22</v>
      </c>
      <c r="C8562">
        <v>9</v>
      </c>
      <c r="D8562">
        <v>130</v>
      </c>
      <c r="E8562">
        <v>378</v>
      </c>
      <c r="F8562">
        <v>15.6</v>
      </c>
      <c r="G8562">
        <v>4.9000000000000004</v>
      </c>
      <c r="H8562">
        <v>0.2</v>
      </c>
      <c r="I8562">
        <v>395.21499999999997</v>
      </c>
      <c r="J8562">
        <v>22.594000000000001</v>
      </c>
      <c r="K8562">
        <v>331.67200000000003</v>
      </c>
      <c r="L8562">
        <v>315.95600000000002</v>
      </c>
    </row>
    <row r="8563" spans="1:12" x14ac:dyDescent="0.3">
      <c r="A8563">
        <v>12</v>
      </c>
      <c r="B8563">
        <v>22</v>
      </c>
      <c r="C8563">
        <v>10</v>
      </c>
      <c r="D8563">
        <v>31</v>
      </c>
      <c r="E8563">
        <v>352</v>
      </c>
      <c r="F8563">
        <v>16.399999999999999</v>
      </c>
      <c r="G8563">
        <v>4.5</v>
      </c>
      <c r="H8563">
        <v>0.2</v>
      </c>
      <c r="I8563">
        <v>343.762</v>
      </c>
      <c r="J8563">
        <v>22.795999999999999</v>
      </c>
      <c r="K8563">
        <v>285.13</v>
      </c>
      <c r="L8563">
        <v>271.06299999999999</v>
      </c>
    </row>
    <row r="8564" spans="1:12" x14ac:dyDescent="0.3">
      <c r="A8564">
        <v>12</v>
      </c>
      <c r="B8564">
        <v>22</v>
      </c>
      <c r="C8564">
        <v>11</v>
      </c>
      <c r="D8564">
        <v>34</v>
      </c>
      <c r="E8564">
        <v>360</v>
      </c>
      <c r="F8564">
        <v>16.7</v>
      </c>
      <c r="G8564">
        <v>4.0999999999999996</v>
      </c>
      <c r="H8564">
        <v>0.2</v>
      </c>
      <c r="I8564">
        <v>367.03500000000003</v>
      </c>
      <c r="J8564">
        <v>23.913</v>
      </c>
      <c r="K8564">
        <v>302.87700000000001</v>
      </c>
      <c r="L8564">
        <v>288.18200000000002</v>
      </c>
    </row>
    <row r="8565" spans="1:12" x14ac:dyDescent="0.3">
      <c r="A8565">
        <v>12</v>
      </c>
      <c r="B8565">
        <v>22</v>
      </c>
      <c r="C8565">
        <v>12</v>
      </c>
      <c r="D8565">
        <v>193</v>
      </c>
      <c r="E8565">
        <v>481</v>
      </c>
      <c r="F8565">
        <v>16.899999999999999</v>
      </c>
      <c r="G8565">
        <v>3.9</v>
      </c>
      <c r="H8565">
        <v>0.2</v>
      </c>
      <c r="I8565">
        <v>648.46600000000001</v>
      </c>
      <c r="J8565">
        <v>30.033000000000001</v>
      </c>
      <c r="K8565">
        <v>529.38699999999994</v>
      </c>
      <c r="L8565">
        <v>506.66500000000002</v>
      </c>
    </row>
    <row r="8566" spans="1:12" x14ac:dyDescent="0.3">
      <c r="A8566">
        <v>12</v>
      </c>
      <c r="B8566">
        <v>22</v>
      </c>
      <c r="C8566">
        <v>13</v>
      </c>
      <c r="D8566">
        <v>65</v>
      </c>
      <c r="E8566">
        <v>422</v>
      </c>
      <c r="F8566">
        <v>17</v>
      </c>
      <c r="G8566">
        <v>3.7</v>
      </c>
      <c r="H8566">
        <v>0.2</v>
      </c>
      <c r="I8566">
        <v>483.69799999999998</v>
      </c>
      <c r="J8566">
        <v>27.087</v>
      </c>
      <c r="K8566">
        <v>397.577</v>
      </c>
      <c r="L8566">
        <v>379.52600000000001</v>
      </c>
    </row>
    <row r="8567" spans="1:12" x14ac:dyDescent="0.3">
      <c r="A8567">
        <v>12</v>
      </c>
      <c r="B8567">
        <v>22</v>
      </c>
      <c r="C8567">
        <v>14</v>
      </c>
      <c r="D8567">
        <v>185</v>
      </c>
      <c r="E8567">
        <v>419</v>
      </c>
      <c r="F8567">
        <v>17</v>
      </c>
      <c r="G8567">
        <v>3.3</v>
      </c>
      <c r="H8567">
        <v>0.2</v>
      </c>
      <c r="I8567">
        <v>621.50400000000002</v>
      </c>
      <c r="J8567">
        <v>30.824999999999999</v>
      </c>
      <c r="K8567">
        <v>509.28500000000003</v>
      </c>
      <c r="L8567">
        <v>487.27600000000001</v>
      </c>
    </row>
    <row r="8568" spans="1:12" x14ac:dyDescent="0.3">
      <c r="A8568">
        <v>12</v>
      </c>
      <c r="B8568">
        <v>22</v>
      </c>
      <c r="C8568">
        <v>15</v>
      </c>
      <c r="D8568">
        <v>129</v>
      </c>
      <c r="E8568">
        <v>334</v>
      </c>
      <c r="F8568">
        <v>16.899999999999999</v>
      </c>
      <c r="G8568">
        <v>2.8</v>
      </c>
      <c r="H8568">
        <v>0.2</v>
      </c>
      <c r="I8568">
        <v>481.64600000000002</v>
      </c>
      <c r="J8568">
        <v>28.567</v>
      </c>
      <c r="K8568">
        <v>399.61599999999999</v>
      </c>
      <c r="L8568">
        <v>381.49200000000002</v>
      </c>
    </row>
    <row r="8569" spans="1:12" x14ac:dyDescent="0.3">
      <c r="A8569">
        <v>12</v>
      </c>
      <c r="B8569">
        <v>22</v>
      </c>
      <c r="C8569">
        <v>16</v>
      </c>
      <c r="D8569">
        <v>8</v>
      </c>
      <c r="E8569">
        <v>184</v>
      </c>
      <c r="F8569">
        <v>16.899999999999999</v>
      </c>
      <c r="G8569">
        <v>2.2999999999999998</v>
      </c>
      <c r="H8569">
        <v>0.2</v>
      </c>
      <c r="I8569">
        <v>187.93</v>
      </c>
      <c r="J8569">
        <v>21.893000000000001</v>
      </c>
      <c r="K8569">
        <v>157.01300000000001</v>
      </c>
      <c r="L8569">
        <v>147.48500000000001</v>
      </c>
    </row>
    <row r="8570" spans="1:12" x14ac:dyDescent="0.3">
      <c r="A8570">
        <v>12</v>
      </c>
      <c r="B8570">
        <v>22</v>
      </c>
      <c r="C8570">
        <v>17</v>
      </c>
      <c r="D8570">
        <v>0</v>
      </c>
      <c r="E8570">
        <v>54</v>
      </c>
      <c r="F8570">
        <v>16.600000000000001</v>
      </c>
      <c r="G8570">
        <v>1.6</v>
      </c>
      <c r="H8570">
        <v>0.2</v>
      </c>
      <c r="I8570">
        <v>50.847000000000001</v>
      </c>
      <c r="J8570">
        <v>18.164000000000001</v>
      </c>
      <c r="K8570">
        <v>41.423000000000002</v>
      </c>
      <c r="L8570">
        <v>35.991</v>
      </c>
    </row>
    <row r="8571" spans="1:12" x14ac:dyDescent="0.3">
      <c r="A8571">
        <v>12</v>
      </c>
      <c r="B8571">
        <v>22</v>
      </c>
      <c r="C8571">
        <v>18</v>
      </c>
      <c r="D8571">
        <v>0</v>
      </c>
      <c r="E8571">
        <v>18</v>
      </c>
      <c r="F8571">
        <v>15.9</v>
      </c>
      <c r="G8571">
        <v>1.1000000000000001</v>
      </c>
      <c r="H8571">
        <v>0.2</v>
      </c>
      <c r="I8571">
        <v>16.902000000000001</v>
      </c>
      <c r="J8571">
        <v>16.483000000000001</v>
      </c>
      <c r="K8571">
        <v>13.124000000000001</v>
      </c>
      <c r="L8571">
        <v>8.6950000000000003</v>
      </c>
    </row>
    <row r="8572" spans="1:12" x14ac:dyDescent="0.3">
      <c r="A8572">
        <v>12</v>
      </c>
      <c r="B8572">
        <v>22</v>
      </c>
      <c r="C8572">
        <v>19</v>
      </c>
      <c r="D8572">
        <v>0</v>
      </c>
      <c r="E8572">
        <v>3</v>
      </c>
      <c r="F8572">
        <v>15.3</v>
      </c>
      <c r="G8572">
        <v>0.8</v>
      </c>
      <c r="H8572">
        <v>0.2</v>
      </c>
      <c r="I8572">
        <v>2.8109999999999999</v>
      </c>
      <c r="J8572">
        <v>15.388999999999999</v>
      </c>
      <c r="K8572">
        <v>1.262</v>
      </c>
      <c r="L8572">
        <v>0</v>
      </c>
    </row>
    <row r="8573" spans="1:12" x14ac:dyDescent="0.3">
      <c r="A8573">
        <v>12</v>
      </c>
      <c r="B8573">
        <v>22</v>
      </c>
      <c r="C8573">
        <v>20</v>
      </c>
      <c r="D8573">
        <v>0</v>
      </c>
      <c r="E8573">
        <v>0</v>
      </c>
      <c r="F8573">
        <v>14.9</v>
      </c>
      <c r="G8573">
        <v>0.6</v>
      </c>
      <c r="H8573">
        <v>0.2</v>
      </c>
      <c r="I8573">
        <v>0</v>
      </c>
      <c r="J8573">
        <v>14.9</v>
      </c>
      <c r="K8573">
        <v>0</v>
      </c>
      <c r="L8573">
        <v>0</v>
      </c>
    </row>
    <row r="8574" spans="1:12" x14ac:dyDescent="0.3">
      <c r="A8574">
        <v>12</v>
      </c>
      <c r="B8574">
        <v>22</v>
      </c>
      <c r="C8574">
        <v>21</v>
      </c>
      <c r="D8574">
        <v>0</v>
      </c>
      <c r="E8574">
        <v>0</v>
      </c>
      <c r="F8574">
        <v>14.6</v>
      </c>
      <c r="G8574">
        <v>0.8</v>
      </c>
      <c r="H8574">
        <v>0.2</v>
      </c>
      <c r="I8574">
        <v>0</v>
      </c>
      <c r="J8574">
        <v>14.6</v>
      </c>
      <c r="K8574">
        <v>0</v>
      </c>
      <c r="L8574">
        <v>0</v>
      </c>
    </row>
    <row r="8575" spans="1:12" x14ac:dyDescent="0.3">
      <c r="A8575">
        <v>12</v>
      </c>
      <c r="B8575">
        <v>22</v>
      </c>
      <c r="C8575">
        <v>22</v>
      </c>
      <c r="D8575">
        <v>0</v>
      </c>
      <c r="E8575">
        <v>0</v>
      </c>
      <c r="F8575">
        <v>14.3</v>
      </c>
      <c r="G8575">
        <v>1.3</v>
      </c>
      <c r="H8575">
        <v>0.2</v>
      </c>
      <c r="I8575">
        <v>0</v>
      </c>
      <c r="J8575">
        <v>14.3</v>
      </c>
      <c r="K8575">
        <v>0</v>
      </c>
      <c r="L8575">
        <v>0</v>
      </c>
    </row>
    <row r="8576" spans="1:12" x14ac:dyDescent="0.3">
      <c r="A8576">
        <v>12</v>
      </c>
      <c r="B8576">
        <v>22</v>
      </c>
      <c r="C8576">
        <v>23</v>
      </c>
      <c r="D8576">
        <v>0</v>
      </c>
      <c r="E8576">
        <v>0</v>
      </c>
      <c r="F8576">
        <v>14</v>
      </c>
      <c r="G8576">
        <v>1.7</v>
      </c>
      <c r="H8576">
        <v>0.2</v>
      </c>
      <c r="I8576">
        <v>0</v>
      </c>
      <c r="J8576">
        <v>14</v>
      </c>
      <c r="K8576">
        <v>0</v>
      </c>
      <c r="L8576">
        <v>0</v>
      </c>
    </row>
    <row r="8577" spans="1:12" x14ac:dyDescent="0.3">
      <c r="A8577">
        <v>12</v>
      </c>
      <c r="B8577">
        <v>23</v>
      </c>
      <c r="C8577">
        <v>0</v>
      </c>
      <c r="D8577">
        <v>0</v>
      </c>
      <c r="E8577">
        <v>0</v>
      </c>
      <c r="F8577">
        <v>13.8</v>
      </c>
      <c r="G8577">
        <v>2.2000000000000002</v>
      </c>
      <c r="H8577">
        <v>0.2</v>
      </c>
      <c r="I8577">
        <v>0</v>
      </c>
      <c r="J8577">
        <v>13.8</v>
      </c>
      <c r="K8577">
        <v>0</v>
      </c>
      <c r="L8577">
        <v>0</v>
      </c>
    </row>
    <row r="8578" spans="1:12" x14ac:dyDescent="0.3">
      <c r="A8578">
        <v>12</v>
      </c>
      <c r="B8578">
        <v>23</v>
      </c>
      <c r="C8578">
        <v>1</v>
      </c>
      <c r="D8578">
        <v>0</v>
      </c>
      <c r="E8578">
        <v>0</v>
      </c>
      <c r="F8578">
        <v>13.5</v>
      </c>
      <c r="G8578">
        <v>2.7</v>
      </c>
      <c r="H8578">
        <v>0.2</v>
      </c>
      <c r="I8578">
        <v>0</v>
      </c>
      <c r="J8578">
        <v>13.5</v>
      </c>
      <c r="K8578">
        <v>0</v>
      </c>
      <c r="L8578">
        <v>0</v>
      </c>
    </row>
    <row r="8579" spans="1:12" x14ac:dyDescent="0.3">
      <c r="A8579">
        <v>12</v>
      </c>
      <c r="B8579">
        <v>23</v>
      </c>
      <c r="C8579">
        <v>2</v>
      </c>
      <c r="D8579">
        <v>0</v>
      </c>
      <c r="E8579">
        <v>0</v>
      </c>
      <c r="F8579">
        <v>13.1</v>
      </c>
      <c r="G8579">
        <v>3.2</v>
      </c>
      <c r="H8579">
        <v>0.2</v>
      </c>
      <c r="I8579">
        <v>0</v>
      </c>
      <c r="J8579">
        <v>13.1</v>
      </c>
      <c r="K8579">
        <v>0</v>
      </c>
      <c r="L8579">
        <v>0</v>
      </c>
    </row>
    <row r="8580" spans="1:12" x14ac:dyDescent="0.3">
      <c r="A8580">
        <v>12</v>
      </c>
      <c r="B8580">
        <v>23</v>
      </c>
      <c r="C8580">
        <v>3</v>
      </c>
      <c r="D8580">
        <v>0</v>
      </c>
      <c r="E8580">
        <v>0</v>
      </c>
      <c r="F8580">
        <v>12.7</v>
      </c>
      <c r="G8580">
        <v>3.4</v>
      </c>
      <c r="H8580">
        <v>0.2</v>
      </c>
      <c r="I8580">
        <v>0</v>
      </c>
      <c r="J8580">
        <v>12.7</v>
      </c>
      <c r="K8580">
        <v>0</v>
      </c>
      <c r="L8580">
        <v>0</v>
      </c>
    </row>
    <row r="8581" spans="1:12" x14ac:dyDescent="0.3">
      <c r="A8581">
        <v>12</v>
      </c>
      <c r="B8581">
        <v>23</v>
      </c>
      <c r="C8581">
        <v>4</v>
      </c>
      <c r="D8581">
        <v>0</v>
      </c>
      <c r="E8581">
        <v>2</v>
      </c>
      <c r="F8581">
        <v>12.6</v>
      </c>
      <c r="G8581">
        <v>3.9</v>
      </c>
      <c r="H8581">
        <v>0.2</v>
      </c>
      <c r="I8581">
        <v>1.927</v>
      </c>
      <c r="J8581">
        <v>12.632999999999999</v>
      </c>
      <c r="K8581">
        <v>0.86399999999999999</v>
      </c>
      <c r="L8581">
        <v>0</v>
      </c>
    </row>
    <row r="8582" spans="1:12" x14ac:dyDescent="0.3">
      <c r="A8582">
        <v>12</v>
      </c>
      <c r="B8582">
        <v>23</v>
      </c>
      <c r="C8582">
        <v>5</v>
      </c>
      <c r="D8582">
        <v>55</v>
      </c>
      <c r="E8582">
        <v>56</v>
      </c>
      <c r="F8582">
        <v>13.1</v>
      </c>
      <c r="G8582">
        <v>4.7</v>
      </c>
      <c r="H8582">
        <v>0.2</v>
      </c>
      <c r="I8582">
        <v>46.970999999999997</v>
      </c>
      <c r="J8582">
        <v>13.952999999999999</v>
      </c>
      <c r="K8582">
        <v>37.973999999999997</v>
      </c>
      <c r="L8582">
        <v>32.664000000000001</v>
      </c>
    </row>
    <row r="8583" spans="1:12" x14ac:dyDescent="0.3">
      <c r="A8583">
        <v>12</v>
      </c>
      <c r="B8583">
        <v>23</v>
      </c>
      <c r="C8583">
        <v>6</v>
      </c>
      <c r="D8583">
        <v>143</v>
      </c>
      <c r="E8583">
        <v>129</v>
      </c>
      <c r="F8583">
        <v>13.7</v>
      </c>
      <c r="G8583">
        <v>5.4</v>
      </c>
      <c r="H8583">
        <v>0.2</v>
      </c>
      <c r="I8583">
        <v>101.66800000000001</v>
      </c>
      <c r="J8583">
        <v>15.401999999999999</v>
      </c>
      <c r="K8583">
        <v>86.257999999999996</v>
      </c>
      <c r="L8583">
        <v>79.238</v>
      </c>
    </row>
    <row r="8584" spans="1:12" x14ac:dyDescent="0.3">
      <c r="A8584">
        <v>12</v>
      </c>
      <c r="B8584">
        <v>23</v>
      </c>
      <c r="C8584">
        <v>7</v>
      </c>
      <c r="D8584">
        <v>614</v>
      </c>
      <c r="E8584">
        <v>125</v>
      </c>
      <c r="F8584">
        <v>14.8</v>
      </c>
      <c r="G8584">
        <v>5.7</v>
      </c>
      <c r="H8584">
        <v>0.2</v>
      </c>
      <c r="I8584">
        <v>179.249</v>
      </c>
      <c r="J8584">
        <v>17.515999999999998</v>
      </c>
      <c r="K8584">
        <v>124.212</v>
      </c>
      <c r="L8584">
        <v>115.84699999999999</v>
      </c>
    </row>
    <row r="8585" spans="1:12" x14ac:dyDescent="0.3">
      <c r="A8585">
        <v>12</v>
      </c>
      <c r="B8585">
        <v>23</v>
      </c>
      <c r="C8585">
        <v>8</v>
      </c>
      <c r="D8585">
        <v>95</v>
      </c>
      <c r="E8585">
        <v>259</v>
      </c>
      <c r="F8585">
        <v>16</v>
      </c>
      <c r="G8585">
        <v>5.9</v>
      </c>
      <c r="H8585">
        <v>0.2</v>
      </c>
      <c r="I8585">
        <v>257.30099999999999</v>
      </c>
      <c r="J8585">
        <v>20.033000000000001</v>
      </c>
      <c r="K8585">
        <v>214.88200000000001</v>
      </c>
      <c r="L8585">
        <v>203.30500000000001</v>
      </c>
    </row>
    <row r="8586" spans="1:12" x14ac:dyDescent="0.3">
      <c r="A8586">
        <v>12</v>
      </c>
      <c r="B8586">
        <v>23</v>
      </c>
      <c r="C8586">
        <v>9</v>
      </c>
      <c r="D8586">
        <v>397</v>
      </c>
      <c r="E8586">
        <v>336</v>
      </c>
      <c r="F8586">
        <v>16.5</v>
      </c>
      <c r="G8586">
        <v>5.9</v>
      </c>
      <c r="H8586">
        <v>0.2</v>
      </c>
      <c r="I8586">
        <v>493.37400000000002</v>
      </c>
      <c r="J8586">
        <v>24.256</v>
      </c>
      <c r="K8586">
        <v>415.42700000000002</v>
      </c>
      <c r="L8586">
        <v>396.74400000000003</v>
      </c>
    </row>
    <row r="8587" spans="1:12" x14ac:dyDescent="0.3">
      <c r="A8587">
        <v>12</v>
      </c>
      <c r="B8587">
        <v>23</v>
      </c>
      <c r="C8587">
        <v>10</v>
      </c>
      <c r="D8587">
        <v>679</v>
      </c>
      <c r="E8587">
        <v>250</v>
      </c>
      <c r="F8587">
        <v>17.600000000000001</v>
      </c>
      <c r="G8587">
        <v>6</v>
      </c>
      <c r="H8587">
        <v>0.2</v>
      </c>
      <c r="I8587">
        <v>687.34100000000001</v>
      </c>
      <c r="J8587">
        <v>28.29</v>
      </c>
      <c r="K8587">
        <v>572.28</v>
      </c>
      <c r="L8587">
        <v>548.03800000000001</v>
      </c>
    </row>
    <row r="8588" spans="1:12" x14ac:dyDescent="0.3">
      <c r="A8588">
        <v>12</v>
      </c>
      <c r="B8588">
        <v>23</v>
      </c>
      <c r="C8588">
        <v>11</v>
      </c>
      <c r="D8588">
        <v>215</v>
      </c>
      <c r="E8588">
        <v>485</v>
      </c>
      <c r="F8588">
        <v>18.100000000000001</v>
      </c>
      <c r="G8588">
        <v>6.2</v>
      </c>
      <c r="H8588">
        <v>0.2</v>
      </c>
      <c r="I8588">
        <v>631.18100000000004</v>
      </c>
      <c r="J8588">
        <v>27.667999999999999</v>
      </c>
      <c r="K8588">
        <v>520.10900000000004</v>
      </c>
      <c r="L8588">
        <v>497.71600000000001</v>
      </c>
    </row>
    <row r="8589" spans="1:12" x14ac:dyDescent="0.3">
      <c r="A8589">
        <v>12</v>
      </c>
      <c r="B8589">
        <v>23</v>
      </c>
      <c r="C8589">
        <v>12</v>
      </c>
      <c r="D8589">
        <v>13</v>
      </c>
      <c r="E8589">
        <v>261</v>
      </c>
      <c r="F8589">
        <v>18.2</v>
      </c>
      <c r="G8589">
        <v>6.4</v>
      </c>
      <c r="H8589">
        <v>0.2</v>
      </c>
      <c r="I8589">
        <v>260.209</v>
      </c>
      <c r="J8589">
        <v>22.053000000000001</v>
      </c>
      <c r="K8589">
        <v>214.15299999999999</v>
      </c>
      <c r="L8589">
        <v>202.601</v>
      </c>
    </row>
    <row r="8590" spans="1:12" x14ac:dyDescent="0.3">
      <c r="A8590">
        <v>12</v>
      </c>
      <c r="B8590">
        <v>23</v>
      </c>
      <c r="C8590">
        <v>13</v>
      </c>
      <c r="D8590">
        <v>124</v>
      </c>
      <c r="E8590">
        <v>404</v>
      </c>
      <c r="F8590">
        <v>18.100000000000001</v>
      </c>
      <c r="G8590">
        <v>6.5</v>
      </c>
      <c r="H8590">
        <v>0.2</v>
      </c>
      <c r="I8590">
        <v>531.33199999999999</v>
      </c>
      <c r="J8590">
        <v>25.899000000000001</v>
      </c>
      <c r="K8590">
        <v>440.36599999999999</v>
      </c>
      <c r="L8590">
        <v>420.79899999999998</v>
      </c>
    </row>
    <row r="8591" spans="1:12" x14ac:dyDescent="0.3">
      <c r="A8591">
        <v>12</v>
      </c>
      <c r="B8591">
        <v>23</v>
      </c>
      <c r="C8591">
        <v>14</v>
      </c>
      <c r="D8591">
        <v>99</v>
      </c>
      <c r="E8591">
        <v>341</v>
      </c>
      <c r="F8591">
        <v>17.899999999999999</v>
      </c>
      <c r="G8591">
        <v>6.5</v>
      </c>
      <c r="H8591">
        <v>0.2</v>
      </c>
      <c r="I8591">
        <v>453.95299999999997</v>
      </c>
      <c r="J8591">
        <v>24.571000000000002</v>
      </c>
      <c r="K8591">
        <v>378.916</v>
      </c>
      <c r="L8591">
        <v>361.52600000000001</v>
      </c>
    </row>
    <row r="8592" spans="1:12" x14ac:dyDescent="0.3">
      <c r="A8592">
        <v>12</v>
      </c>
      <c r="B8592">
        <v>23</v>
      </c>
      <c r="C8592">
        <v>15</v>
      </c>
      <c r="D8592">
        <v>540</v>
      </c>
      <c r="E8592">
        <v>249</v>
      </c>
      <c r="F8592">
        <v>17.5</v>
      </c>
      <c r="G8592">
        <v>6.6</v>
      </c>
      <c r="H8592">
        <v>0.2</v>
      </c>
      <c r="I8592">
        <v>790.61099999999999</v>
      </c>
      <c r="J8592">
        <v>29.055</v>
      </c>
      <c r="K8592">
        <v>662.89700000000005</v>
      </c>
      <c r="L8592">
        <v>635.44399999999996</v>
      </c>
    </row>
    <row r="8593" spans="1:12" x14ac:dyDescent="0.3">
      <c r="A8593">
        <v>12</v>
      </c>
      <c r="B8593">
        <v>23</v>
      </c>
      <c r="C8593">
        <v>16</v>
      </c>
      <c r="D8593">
        <v>517</v>
      </c>
      <c r="E8593">
        <v>174</v>
      </c>
      <c r="F8593">
        <v>16.8</v>
      </c>
      <c r="G8593">
        <v>6.8</v>
      </c>
      <c r="H8593">
        <v>0.2</v>
      </c>
      <c r="I8593">
        <v>644.41899999999998</v>
      </c>
      <c r="J8593">
        <v>26.053999999999998</v>
      </c>
      <c r="K8593">
        <v>552.96199999999999</v>
      </c>
      <c r="L8593">
        <v>529.40499999999997</v>
      </c>
    </row>
    <row r="8594" spans="1:12" x14ac:dyDescent="0.3">
      <c r="A8594">
        <v>12</v>
      </c>
      <c r="B8594">
        <v>23</v>
      </c>
      <c r="C8594">
        <v>17</v>
      </c>
      <c r="D8594">
        <v>49</v>
      </c>
      <c r="E8594">
        <v>103</v>
      </c>
      <c r="F8594">
        <v>15.9</v>
      </c>
      <c r="G8594">
        <v>6.6</v>
      </c>
      <c r="H8594">
        <v>0.2</v>
      </c>
      <c r="I8594">
        <v>139.76300000000001</v>
      </c>
      <c r="J8594">
        <v>17.949000000000002</v>
      </c>
      <c r="K8594">
        <v>119.48699999999999</v>
      </c>
      <c r="L8594">
        <v>111.29</v>
      </c>
    </row>
    <row r="8595" spans="1:12" x14ac:dyDescent="0.3">
      <c r="A8595">
        <v>12</v>
      </c>
      <c r="B8595">
        <v>23</v>
      </c>
      <c r="C8595">
        <v>18</v>
      </c>
      <c r="D8595">
        <v>115</v>
      </c>
      <c r="E8595">
        <v>70</v>
      </c>
      <c r="F8595">
        <v>14.7</v>
      </c>
      <c r="G8595">
        <v>6.1</v>
      </c>
      <c r="H8595">
        <v>0.2</v>
      </c>
      <c r="I8595">
        <v>145.048</v>
      </c>
      <c r="J8595">
        <v>16.945</v>
      </c>
      <c r="K8595">
        <v>124.71</v>
      </c>
      <c r="L8595">
        <v>116.328</v>
      </c>
    </row>
    <row r="8596" spans="1:12" x14ac:dyDescent="0.3">
      <c r="A8596">
        <v>12</v>
      </c>
      <c r="B8596">
        <v>23</v>
      </c>
      <c r="C8596">
        <v>19</v>
      </c>
      <c r="D8596">
        <v>0</v>
      </c>
      <c r="E8596">
        <v>11</v>
      </c>
      <c r="F8596">
        <v>13.4</v>
      </c>
      <c r="G8596">
        <v>5.3</v>
      </c>
      <c r="H8596">
        <v>0.2</v>
      </c>
      <c r="I8596">
        <v>10.33</v>
      </c>
      <c r="J8596">
        <v>13.548</v>
      </c>
      <c r="K8596">
        <v>5.0090000000000003</v>
      </c>
      <c r="L8596">
        <v>0.86799999999999999</v>
      </c>
    </row>
    <row r="8597" spans="1:12" x14ac:dyDescent="0.3">
      <c r="A8597">
        <v>12</v>
      </c>
      <c r="B8597">
        <v>23</v>
      </c>
      <c r="C8597">
        <v>20</v>
      </c>
      <c r="D8597">
        <v>0</v>
      </c>
      <c r="E8597">
        <v>0</v>
      </c>
      <c r="F8597">
        <v>12.4</v>
      </c>
      <c r="G8597">
        <v>4.5999999999999996</v>
      </c>
      <c r="H8597">
        <v>0.2</v>
      </c>
      <c r="I8597">
        <v>0</v>
      </c>
      <c r="J8597">
        <v>12.4</v>
      </c>
      <c r="K8597">
        <v>0</v>
      </c>
      <c r="L8597">
        <v>0</v>
      </c>
    </row>
    <row r="8598" spans="1:12" x14ac:dyDescent="0.3">
      <c r="A8598">
        <v>12</v>
      </c>
      <c r="B8598">
        <v>23</v>
      </c>
      <c r="C8598">
        <v>21</v>
      </c>
      <c r="D8598">
        <v>0</v>
      </c>
      <c r="E8598">
        <v>0</v>
      </c>
      <c r="F8598">
        <v>11.8</v>
      </c>
      <c r="G8598">
        <v>4.3</v>
      </c>
      <c r="H8598">
        <v>0.2</v>
      </c>
      <c r="I8598">
        <v>0</v>
      </c>
      <c r="J8598">
        <v>11.8</v>
      </c>
      <c r="K8598">
        <v>0</v>
      </c>
      <c r="L8598">
        <v>0</v>
      </c>
    </row>
    <row r="8599" spans="1:12" x14ac:dyDescent="0.3">
      <c r="A8599">
        <v>12</v>
      </c>
      <c r="B8599">
        <v>23</v>
      </c>
      <c r="C8599">
        <v>22</v>
      </c>
      <c r="D8599">
        <v>0</v>
      </c>
      <c r="E8599">
        <v>0</v>
      </c>
      <c r="F8599">
        <v>11.3</v>
      </c>
      <c r="G8599">
        <v>4.2</v>
      </c>
      <c r="H8599">
        <v>0.2</v>
      </c>
      <c r="I8599">
        <v>0</v>
      </c>
      <c r="J8599">
        <v>11.3</v>
      </c>
      <c r="K8599">
        <v>0</v>
      </c>
      <c r="L8599">
        <v>0</v>
      </c>
    </row>
    <row r="8600" spans="1:12" x14ac:dyDescent="0.3">
      <c r="A8600">
        <v>12</v>
      </c>
      <c r="B8600">
        <v>23</v>
      </c>
      <c r="C8600">
        <v>23</v>
      </c>
      <c r="D8600">
        <v>0</v>
      </c>
      <c r="E8600">
        <v>0</v>
      </c>
      <c r="F8600">
        <v>10.9</v>
      </c>
      <c r="G8600">
        <v>4.0999999999999996</v>
      </c>
      <c r="H8600">
        <v>0.2</v>
      </c>
      <c r="I8600">
        <v>0</v>
      </c>
      <c r="J8600">
        <v>10.9</v>
      </c>
      <c r="K8600">
        <v>0</v>
      </c>
      <c r="L8600">
        <v>0</v>
      </c>
    </row>
    <row r="8601" spans="1:12" x14ac:dyDescent="0.3">
      <c r="A8601">
        <v>12</v>
      </c>
      <c r="B8601">
        <v>24</v>
      </c>
      <c r="C8601">
        <v>0</v>
      </c>
      <c r="D8601">
        <v>0</v>
      </c>
      <c r="E8601">
        <v>0</v>
      </c>
      <c r="F8601">
        <v>10.6</v>
      </c>
      <c r="G8601">
        <v>4.0999999999999996</v>
      </c>
      <c r="H8601">
        <v>0.2</v>
      </c>
      <c r="I8601">
        <v>0</v>
      </c>
      <c r="J8601">
        <v>10.6</v>
      </c>
      <c r="K8601">
        <v>0</v>
      </c>
      <c r="L8601">
        <v>0</v>
      </c>
    </row>
    <row r="8602" spans="1:12" x14ac:dyDescent="0.3">
      <c r="A8602">
        <v>12</v>
      </c>
      <c r="B8602">
        <v>24</v>
      </c>
      <c r="C8602">
        <v>1</v>
      </c>
      <c r="D8602">
        <v>0</v>
      </c>
      <c r="E8602">
        <v>0</v>
      </c>
      <c r="F8602">
        <v>10.4</v>
      </c>
      <c r="G8602">
        <v>4</v>
      </c>
      <c r="H8602">
        <v>0.2</v>
      </c>
      <c r="I8602">
        <v>0</v>
      </c>
      <c r="J8602">
        <v>10.4</v>
      </c>
      <c r="K8602">
        <v>0</v>
      </c>
      <c r="L8602">
        <v>0</v>
      </c>
    </row>
    <row r="8603" spans="1:12" x14ac:dyDescent="0.3">
      <c r="A8603">
        <v>12</v>
      </c>
      <c r="B8603">
        <v>24</v>
      </c>
      <c r="C8603">
        <v>2</v>
      </c>
      <c r="D8603">
        <v>0</v>
      </c>
      <c r="E8603">
        <v>0</v>
      </c>
      <c r="F8603">
        <v>10.199999999999999</v>
      </c>
      <c r="G8603">
        <v>4</v>
      </c>
      <c r="H8603">
        <v>0.2</v>
      </c>
      <c r="I8603">
        <v>0</v>
      </c>
      <c r="J8603">
        <v>10.199999999999999</v>
      </c>
      <c r="K8603">
        <v>0</v>
      </c>
      <c r="L8603">
        <v>0</v>
      </c>
    </row>
    <row r="8604" spans="1:12" x14ac:dyDescent="0.3">
      <c r="A8604">
        <v>12</v>
      </c>
      <c r="B8604">
        <v>24</v>
      </c>
      <c r="C8604">
        <v>3</v>
      </c>
      <c r="D8604">
        <v>0</v>
      </c>
      <c r="E8604">
        <v>0</v>
      </c>
      <c r="F8604">
        <v>10.1</v>
      </c>
      <c r="G8604">
        <v>4</v>
      </c>
      <c r="H8604">
        <v>0.2</v>
      </c>
      <c r="I8604">
        <v>0</v>
      </c>
      <c r="J8604">
        <v>10.1</v>
      </c>
      <c r="K8604">
        <v>0</v>
      </c>
      <c r="L8604">
        <v>0</v>
      </c>
    </row>
    <row r="8605" spans="1:12" x14ac:dyDescent="0.3">
      <c r="A8605">
        <v>12</v>
      </c>
      <c r="B8605">
        <v>24</v>
      </c>
      <c r="C8605">
        <v>4</v>
      </c>
      <c r="D8605">
        <v>0</v>
      </c>
      <c r="E8605">
        <v>2</v>
      </c>
      <c r="F8605">
        <v>10.6</v>
      </c>
      <c r="G8605">
        <v>4.3</v>
      </c>
      <c r="H8605">
        <v>0.2</v>
      </c>
      <c r="I8605">
        <v>1.927</v>
      </c>
      <c r="J8605">
        <v>10.632</v>
      </c>
      <c r="K8605">
        <v>0.874</v>
      </c>
      <c r="L8605">
        <v>0</v>
      </c>
    </row>
    <row r="8606" spans="1:12" x14ac:dyDescent="0.3">
      <c r="A8606">
        <v>12</v>
      </c>
      <c r="B8606">
        <v>24</v>
      </c>
      <c r="C8606">
        <v>5</v>
      </c>
      <c r="D8606">
        <v>374</v>
      </c>
      <c r="E8606">
        <v>53</v>
      </c>
      <c r="F8606">
        <v>11.7</v>
      </c>
      <c r="G8606">
        <v>5.0999999999999996</v>
      </c>
      <c r="H8606">
        <v>0.2</v>
      </c>
      <c r="I8606">
        <v>40.518000000000001</v>
      </c>
      <c r="J8606">
        <v>12.398999999999999</v>
      </c>
      <c r="K8606">
        <v>32.646999999999998</v>
      </c>
      <c r="L8606">
        <v>27.527000000000001</v>
      </c>
    </row>
    <row r="8607" spans="1:12" x14ac:dyDescent="0.3">
      <c r="A8607">
        <v>12</v>
      </c>
      <c r="B8607">
        <v>24</v>
      </c>
      <c r="C8607">
        <v>6</v>
      </c>
      <c r="D8607">
        <v>553</v>
      </c>
      <c r="E8607">
        <v>97</v>
      </c>
      <c r="F8607">
        <v>12.7</v>
      </c>
      <c r="G8607">
        <v>5.8</v>
      </c>
      <c r="H8607">
        <v>0.2</v>
      </c>
      <c r="I8607">
        <v>68.382000000000005</v>
      </c>
      <c r="J8607">
        <v>13.791</v>
      </c>
      <c r="K8607">
        <v>57.206000000000003</v>
      </c>
      <c r="L8607">
        <v>51.216000000000001</v>
      </c>
    </row>
    <row r="8608" spans="1:12" x14ac:dyDescent="0.3">
      <c r="A8608">
        <v>12</v>
      </c>
      <c r="B8608">
        <v>24</v>
      </c>
      <c r="C8608">
        <v>7</v>
      </c>
      <c r="D8608">
        <v>37</v>
      </c>
      <c r="E8608">
        <v>117</v>
      </c>
      <c r="F8608">
        <v>13.6</v>
      </c>
      <c r="G8608">
        <v>6.1</v>
      </c>
      <c r="H8608">
        <v>0.2</v>
      </c>
      <c r="I8608">
        <v>110.232</v>
      </c>
      <c r="J8608">
        <v>15.291</v>
      </c>
      <c r="K8608">
        <v>91.352999999999994</v>
      </c>
      <c r="L8608">
        <v>84.153000000000006</v>
      </c>
    </row>
    <row r="8609" spans="1:12" x14ac:dyDescent="0.3">
      <c r="A8609">
        <v>12</v>
      </c>
      <c r="B8609">
        <v>24</v>
      </c>
      <c r="C8609">
        <v>8</v>
      </c>
      <c r="D8609">
        <v>140</v>
      </c>
      <c r="E8609">
        <v>256</v>
      </c>
      <c r="F8609">
        <v>14.4</v>
      </c>
      <c r="G8609">
        <v>6.2</v>
      </c>
      <c r="H8609">
        <v>0.2</v>
      </c>
      <c r="I8609">
        <v>263.48500000000001</v>
      </c>
      <c r="J8609">
        <v>18.390999999999998</v>
      </c>
      <c r="K8609">
        <v>220.72200000000001</v>
      </c>
      <c r="L8609">
        <v>208.93700000000001</v>
      </c>
    </row>
    <row r="8610" spans="1:12" x14ac:dyDescent="0.3">
      <c r="A8610">
        <v>12</v>
      </c>
      <c r="B8610">
        <v>24</v>
      </c>
      <c r="C8610">
        <v>9</v>
      </c>
      <c r="D8610">
        <v>113</v>
      </c>
      <c r="E8610">
        <v>205</v>
      </c>
      <c r="F8610">
        <v>14.8</v>
      </c>
      <c r="G8610">
        <v>6.2</v>
      </c>
      <c r="H8610">
        <v>0.2</v>
      </c>
      <c r="I8610">
        <v>241.739</v>
      </c>
      <c r="J8610">
        <v>18.471</v>
      </c>
      <c r="K8610">
        <v>203.99799999999999</v>
      </c>
      <c r="L8610">
        <v>192.80600000000001</v>
      </c>
    </row>
    <row r="8611" spans="1:12" x14ac:dyDescent="0.3">
      <c r="A8611">
        <v>12</v>
      </c>
      <c r="B8611">
        <v>24</v>
      </c>
      <c r="C8611">
        <v>10</v>
      </c>
      <c r="D8611">
        <v>30</v>
      </c>
      <c r="E8611">
        <v>265</v>
      </c>
      <c r="F8611">
        <v>15.7</v>
      </c>
      <c r="G8611">
        <v>6.5</v>
      </c>
      <c r="H8611">
        <v>0.2</v>
      </c>
      <c r="I8611">
        <v>265.24099999999999</v>
      </c>
      <c r="J8611">
        <v>19.59</v>
      </c>
      <c r="K8611">
        <v>221.38200000000001</v>
      </c>
      <c r="L8611">
        <v>209.57400000000001</v>
      </c>
    </row>
    <row r="8612" spans="1:12" x14ac:dyDescent="0.3">
      <c r="A8612">
        <v>12</v>
      </c>
      <c r="B8612">
        <v>24</v>
      </c>
      <c r="C8612">
        <v>11</v>
      </c>
      <c r="D8612">
        <v>819</v>
      </c>
      <c r="E8612">
        <v>211</v>
      </c>
      <c r="F8612">
        <v>15.8</v>
      </c>
      <c r="G8612">
        <v>6.7</v>
      </c>
      <c r="H8612">
        <v>0.2</v>
      </c>
      <c r="I8612">
        <v>871.14499999999998</v>
      </c>
      <c r="J8612">
        <v>28.364000000000001</v>
      </c>
      <c r="K8612">
        <v>724.197</v>
      </c>
      <c r="L8612">
        <v>694.572</v>
      </c>
    </row>
    <row r="8613" spans="1:12" x14ac:dyDescent="0.3">
      <c r="A8613">
        <v>12</v>
      </c>
      <c r="B8613">
        <v>24</v>
      </c>
      <c r="C8613">
        <v>12</v>
      </c>
      <c r="D8613">
        <v>21</v>
      </c>
      <c r="E8613">
        <v>268</v>
      </c>
      <c r="F8613">
        <v>15.6</v>
      </c>
      <c r="G8613">
        <v>6.9</v>
      </c>
      <c r="H8613">
        <v>0.2</v>
      </c>
      <c r="I8613">
        <v>277.976</v>
      </c>
      <c r="J8613">
        <v>19.507999999999999</v>
      </c>
      <c r="K8613">
        <v>231.624</v>
      </c>
      <c r="L8613">
        <v>219.453</v>
      </c>
    </row>
    <row r="8614" spans="1:12" x14ac:dyDescent="0.3">
      <c r="A8614">
        <v>12</v>
      </c>
      <c r="B8614">
        <v>24</v>
      </c>
      <c r="C8614">
        <v>13</v>
      </c>
      <c r="D8614">
        <v>910</v>
      </c>
      <c r="E8614">
        <v>166</v>
      </c>
      <c r="F8614">
        <v>15.4</v>
      </c>
      <c r="G8614">
        <v>7.1</v>
      </c>
      <c r="H8614">
        <v>0.2</v>
      </c>
      <c r="I8614">
        <v>1062.0609999999999</v>
      </c>
      <c r="J8614">
        <v>30.122</v>
      </c>
      <c r="K8614">
        <v>876.92700000000002</v>
      </c>
      <c r="L8614">
        <v>833.33299999999997</v>
      </c>
    </row>
    <row r="8615" spans="1:12" x14ac:dyDescent="0.3">
      <c r="A8615">
        <v>12</v>
      </c>
      <c r="B8615">
        <v>24</v>
      </c>
      <c r="C8615">
        <v>14</v>
      </c>
      <c r="D8615">
        <v>610</v>
      </c>
      <c r="E8615">
        <v>269</v>
      </c>
      <c r="F8615">
        <v>15</v>
      </c>
      <c r="G8615">
        <v>7.2</v>
      </c>
      <c r="H8615">
        <v>0.2</v>
      </c>
      <c r="I8615">
        <v>897.37599999999998</v>
      </c>
      <c r="J8615">
        <v>27.317</v>
      </c>
      <c r="K8615">
        <v>751.42100000000005</v>
      </c>
      <c r="L8615">
        <v>720.83100000000002</v>
      </c>
    </row>
    <row r="8616" spans="1:12" x14ac:dyDescent="0.3">
      <c r="A8616">
        <v>12</v>
      </c>
      <c r="B8616">
        <v>24</v>
      </c>
      <c r="C8616">
        <v>15</v>
      </c>
      <c r="D8616">
        <v>785</v>
      </c>
      <c r="E8616">
        <v>161</v>
      </c>
      <c r="F8616">
        <v>14.5</v>
      </c>
      <c r="G8616">
        <v>7.4</v>
      </c>
      <c r="H8616">
        <v>0.2</v>
      </c>
      <c r="I8616">
        <v>924.79300000000001</v>
      </c>
      <c r="J8616">
        <v>26.984000000000002</v>
      </c>
      <c r="K8616">
        <v>783.11300000000006</v>
      </c>
      <c r="L8616">
        <v>751.4</v>
      </c>
    </row>
    <row r="8617" spans="1:12" x14ac:dyDescent="0.3">
      <c r="A8617">
        <v>12</v>
      </c>
      <c r="B8617">
        <v>24</v>
      </c>
      <c r="C8617">
        <v>16</v>
      </c>
      <c r="D8617">
        <v>608</v>
      </c>
      <c r="E8617">
        <v>151</v>
      </c>
      <c r="F8617">
        <v>13.7</v>
      </c>
      <c r="G8617">
        <v>7.3</v>
      </c>
      <c r="H8617">
        <v>0.2</v>
      </c>
      <c r="I8617">
        <v>699.45</v>
      </c>
      <c r="J8617">
        <v>23.257000000000001</v>
      </c>
      <c r="K8617">
        <v>607.36099999999999</v>
      </c>
      <c r="L8617">
        <v>581.87599999999998</v>
      </c>
    </row>
    <row r="8618" spans="1:12" x14ac:dyDescent="0.3">
      <c r="A8618">
        <v>12</v>
      </c>
      <c r="B8618">
        <v>24</v>
      </c>
      <c r="C8618">
        <v>17</v>
      </c>
      <c r="D8618">
        <v>253</v>
      </c>
      <c r="E8618">
        <v>108</v>
      </c>
      <c r="F8618">
        <v>12.7</v>
      </c>
      <c r="G8618">
        <v>7.1</v>
      </c>
      <c r="H8618">
        <v>0.2</v>
      </c>
      <c r="I8618">
        <v>307.12400000000002</v>
      </c>
      <c r="J8618">
        <v>16.989000000000001</v>
      </c>
      <c r="K8618">
        <v>272.32900000000001</v>
      </c>
      <c r="L8618">
        <v>258.71499999999997</v>
      </c>
    </row>
    <row r="8619" spans="1:12" x14ac:dyDescent="0.3">
      <c r="A8619">
        <v>12</v>
      </c>
      <c r="B8619">
        <v>24</v>
      </c>
      <c r="C8619">
        <v>18</v>
      </c>
      <c r="D8619">
        <v>407</v>
      </c>
      <c r="E8619">
        <v>65</v>
      </c>
      <c r="F8619">
        <v>11.7</v>
      </c>
      <c r="G8619">
        <v>6.5</v>
      </c>
      <c r="H8619">
        <v>0.2</v>
      </c>
      <c r="I8619">
        <v>313.94499999999999</v>
      </c>
      <c r="J8619">
        <v>16.361999999999998</v>
      </c>
      <c r="K8619">
        <v>278.89699999999999</v>
      </c>
      <c r="L8619">
        <v>265.05099999999999</v>
      </c>
    </row>
    <row r="8620" spans="1:12" x14ac:dyDescent="0.3">
      <c r="A8620">
        <v>12</v>
      </c>
      <c r="B8620">
        <v>24</v>
      </c>
      <c r="C8620">
        <v>19</v>
      </c>
      <c r="D8620">
        <v>2</v>
      </c>
      <c r="E8620">
        <v>13</v>
      </c>
      <c r="F8620">
        <v>10.8</v>
      </c>
      <c r="G8620">
        <v>5.8</v>
      </c>
      <c r="H8620">
        <v>0.2</v>
      </c>
      <c r="I8620">
        <v>12.959</v>
      </c>
      <c r="J8620">
        <v>10.975</v>
      </c>
      <c r="K8620">
        <v>6.4210000000000003</v>
      </c>
      <c r="L8620">
        <v>2.23</v>
      </c>
    </row>
    <row r="8621" spans="1:12" x14ac:dyDescent="0.3">
      <c r="A8621">
        <v>12</v>
      </c>
      <c r="B8621">
        <v>24</v>
      </c>
      <c r="C8621">
        <v>20</v>
      </c>
      <c r="D8621">
        <v>0</v>
      </c>
      <c r="E8621">
        <v>0</v>
      </c>
      <c r="F8621">
        <v>10.199999999999999</v>
      </c>
      <c r="G8621">
        <v>5.2</v>
      </c>
      <c r="H8621">
        <v>0.2</v>
      </c>
      <c r="I8621">
        <v>0</v>
      </c>
      <c r="J8621">
        <v>10.199999999999999</v>
      </c>
      <c r="K8621">
        <v>0</v>
      </c>
      <c r="L8621">
        <v>0</v>
      </c>
    </row>
    <row r="8622" spans="1:12" x14ac:dyDescent="0.3">
      <c r="A8622">
        <v>12</v>
      </c>
      <c r="B8622">
        <v>24</v>
      </c>
      <c r="C8622">
        <v>21</v>
      </c>
      <c r="D8622">
        <v>0</v>
      </c>
      <c r="E8622">
        <v>0</v>
      </c>
      <c r="F8622">
        <v>9.8000000000000007</v>
      </c>
      <c r="G8622">
        <v>4.9000000000000004</v>
      </c>
      <c r="H8622">
        <v>0.2</v>
      </c>
      <c r="I8622">
        <v>0</v>
      </c>
      <c r="J8622">
        <v>9.8000000000000007</v>
      </c>
      <c r="K8622">
        <v>0</v>
      </c>
      <c r="L8622">
        <v>0</v>
      </c>
    </row>
    <row r="8623" spans="1:12" x14ac:dyDescent="0.3">
      <c r="A8623">
        <v>12</v>
      </c>
      <c r="B8623">
        <v>24</v>
      </c>
      <c r="C8623">
        <v>22</v>
      </c>
      <c r="D8623">
        <v>0</v>
      </c>
      <c r="E8623">
        <v>0</v>
      </c>
      <c r="F8623">
        <v>9.6</v>
      </c>
      <c r="G8623">
        <v>4.7</v>
      </c>
      <c r="H8623">
        <v>0.2</v>
      </c>
      <c r="I8623">
        <v>0</v>
      </c>
      <c r="J8623">
        <v>9.6</v>
      </c>
      <c r="K8623">
        <v>0</v>
      </c>
      <c r="L8623">
        <v>0</v>
      </c>
    </row>
    <row r="8624" spans="1:12" x14ac:dyDescent="0.3">
      <c r="A8624">
        <v>12</v>
      </c>
      <c r="B8624">
        <v>24</v>
      </c>
      <c r="C8624">
        <v>23</v>
      </c>
      <c r="D8624">
        <v>0</v>
      </c>
      <c r="E8624">
        <v>0</v>
      </c>
      <c r="F8624">
        <v>9.4</v>
      </c>
      <c r="G8624">
        <v>4.5</v>
      </c>
      <c r="H8624">
        <v>0.2</v>
      </c>
      <c r="I8624">
        <v>0</v>
      </c>
      <c r="J8624">
        <v>9.4</v>
      </c>
      <c r="K8624">
        <v>0</v>
      </c>
      <c r="L8624">
        <v>0</v>
      </c>
    </row>
    <row r="8625" spans="1:12" x14ac:dyDescent="0.3">
      <c r="A8625">
        <v>12</v>
      </c>
      <c r="B8625">
        <v>25</v>
      </c>
      <c r="C8625">
        <v>0</v>
      </c>
      <c r="D8625">
        <v>0</v>
      </c>
      <c r="E8625">
        <v>0</v>
      </c>
      <c r="F8625">
        <v>9.1999999999999993</v>
      </c>
      <c r="G8625">
        <v>4.4000000000000004</v>
      </c>
      <c r="H8625">
        <v>0.2</v>
      </c>
      <c r="I8625">
        <v>0</v>
      </c>
      <c r="J8625">
        <v>9.1999999999999993</v>
      </c>
      <c r="K8625">
        <v>0</v>
      </c>
      <c r="L8625">
        <v>0</v>
      </c>
    </row>
    <row r="8626" spans="1:12" x14ac:dyDescent="0.3">
      <c r="A8626">
        <v>12</v>
      </c>
      <c r="B8626">
        <v>25</v>
      </c>
      <c r="C8626">
        <v>1</v>
      </c>
      <c r="D8626">
        <v>0</v>
      </c>
      <c r="E8626">
        <v>0</v>
      </c>
      <c r="F8626">
        <v>9.1</v>
      </c>
      <c r="G8626">
        <v>4.0999999999999996</v>
      </c>
      <c r="H8626">
        <v>0.2</v>
      </c>
      <c r="I8626">
        <v>0</v>
      </c>
      <c r="J8626">
        <v>9.1</v>
      </c>
      <c r="K8626">
        <v>0</v>
      </c>
      <c r="L8626">
        <v>0</v>
      </c>
    </row>
    <row r="8627" spans="1:12" x14ac:dyDescent="0.3">
      <c r="A8627">
        <v>12</v>
      </c>
      <c r="B8627">
        <v>25</v>
      </c>
      <c r="C8627">
        <v>2</v>
      </c>
      <c r="D8627">
        <v>0</v>
      </c>
      <c r="E8627">
        <v>0</v>
      </c>
      <c r="F8627">
        <v>9</v>
      </c>
      <c r="G8627">
        <v>3.8</v>
      </c>
      <c r="H8627">
        <v>0.2</v>
      </c>
      <c r="I8627">
        <v>0</v>
      </c>
      <c r="J8627">
        <v>9</v>
      </c>
      <c r="K8627">
        <v>0</v>
      </c>
      <c r="L8627">
        <v>0</v>
      </c>
    </row>
    <row r="8628" spans="1:12" x14ac:dyDescent="0.3">
      <c r="A8628">
        <v>12</v>
      </c>
      <c r="B8628">
        <v>25</v>
      </c>
      <c r="C8628">
        <v>3</v>
      </c>
      <c r="D8628">
        <v>0</v>
      </c>
      <c r="E8628">
        <v>0</v>
      </c>
      <c r="F8628">
        <v>8.9</v>
      </c>
      <c r="G8628">
        <v>3.5</v>
      </c>
      <c r="H8628">
        <v>0.2</v>
      </c>
      <c r="I8628">
        <v>0</v>
      </c>
      <c r="J8628">
        <v>8.9</v>
      </c>
      <c r="K8628">
        <v>0</v>
      </c>
      <c r="L8628">
        <v>0</v>
      </c>
    </row>
    <row r="8629" spans="1:12" x14ac:dyDescent="0.3">
      <c r="A8629">
        <v>12</v>
      </c>
      <c r="B8629">
        <v>25</v>
      </c>
      <c r="C8629">
        <v>4</v>
      </c>
      <c r="D8629">
        <v>0</v>
      </c>
      <c r="E8629">
        <v>1</v>
      </c>
      <c r="F8629">
        <v>9.4</v>
      </c>
      <c r="G8629">
        <v>3.4</v>
      </c>
      <c r="H8629">
        <v>0.2</v>
      </c>
      <c r="I8629">
        <v>0.96399999999999997</v>
      </c>
      <c r="J8629">
        <v>9.4179999999999993</v>
      </c>
      <c r="K8629">
        <v>0</v>
      </c>
      <c r="L8629">
        <v>0</v>
      </c>
    </row>
    <row r="8630" spans="1:12" x14ac:dyDescent="0.3">
      <c r="A8630">
        <v>12</v>
      </c>
      <c r="B8630">
        <v>25</v>
      </c>
      <c r="C8630">
        <v>5</v>
      </c>
      <c r="D8630">
        <v>35</v>
      </c>
      <c r="E8630">
        <v>53</v>
      </c>
      <c r="F8630">
        <v>10.3</v>
      </c>
      <c r="G8630">
        <v>3.8</v>
      </c>
      <c r="H8630">
        <v>0.2</v>
      </c>
      <c r="I8630">
        <v>46.518000000000001</v>
      </c>
      <c r="J8630">
        <v>11.257999999999999</v>
      </c>
      <c r="K8630">
        <v>37.981000000000002</v>
      </c>
      <c r="L8630">
        <v>32.671999999999997</v>
      </c>
    </row>
    <row r="8631" spans="1:12" x14ac:dyDescent="0.3">
      <c r="A8631">
        <v>12</v>
      </c>
      <c r="B8631">
        <v>25</v>
      </c>
      <c r="C8631">
        <v>6</v>
      </c>
      <c r="D8631">
        <v>690</v>
      </c>
      <c r="E8631">
        <v>78</v>
      </c>
      <c r="F8631">
        <v>11.2</v>
      </c>
      <c r="G8631">
        <v>4.2</v>
      </c>
      <c r="H8631">
        <v>0.2</v>
      </c>
      <c r="I8631">
        <v>52.805999999999997</v>
      </c>
      <c r="J8631">
        <v>12.23</v>
      </c>
      <c r="K8631">
        <v>43.837000000000003</v>
      </c>
      <c r="L8631">
        <v>38.32</v>
      </c>
    </row>
    <row r="8632" spans="1:12" x14ac:dyDescent="0.3">
      <c r="A8632">
        <v>12</v>
      </c>
      <c r="B8632">
        <v>25</v>
      </c>
      <c r="C8632">
        <v>7</v>
      </c>
      <c r="D8632">
        <v>85</v>
      </c>
      <c r="E8632">
        <v>210</v>
      </c>
      <c r="F8632">
        <v>12.2</v>
      </c>
      <c r="G8632">
        <v>4.3</v>
      </c>
      <c r="H8632">
        <v>0.2</v>
      </c>
      <c r="I8632">
        <v>187.666</v>
      </c>
      <c r="J8632">
        <v>15.787000000000001</v>
      </c>
      <c r="K8632">
        <v>157.09100000000001</v>
      </c>
      <c r="L8632">
        <v>147.56200000000001</v>
      </c>
    </row>
    <row r="8633" spans="1:12" x14ac:dyDescent="0.3">
      <c r="A8633">
        <v>12</v>
      </c>
      <c r="B8633">
        <v>25</v>
      </c>
      <c r="C8633">
        <v>8</v>
      </c>
      <c r="D8633">
        <v>269</v>
      </c>
      <c r="E8633">
        <v>294</v>
      </c>
      <c r="F8633">
        <v>13.2</v>
      </c>
      <c r="G8633">
        <v>4.0999999999999996</v>
      </c>
      <c r="H8633">
        <v>0.2</v>
      </c>
      <c r="I8633">
        <v>328.27499999999998</v>
      </c>
      <c r="J8633">
        <v>19.641999999999999</v>
      </c>
      <c r="K8633">
        <v>273.26400000000001</v>
      </c>
      <c r="L8633">
        <v>259.61799999999999</v>
      </c>
    </row>
    <row r="8634" spans="1:12" x14ac:dyDescent="0.3">
      <c r="A8634">
        <v>12</v>
      </c>
      <c r="B8634">
        <v>25</v>
      </c>
      <c r="C8634">
        <v>9</v>
      </c>
      <c r="D8634">
        <v>11</v>
      </c>
      <c r="E8634">
        <v>226</v>
      </c>
      <c r="F8634">
        <v>13.8</v>
      </c>
      <c r="G8634">
        <v>4</v>
      </c>
      <c r="H8634">
        <v>0.2</v>
      </c>
      <c r="I8634">
        <v>214.82599999999999</v>
      </c>
      <c r="J8634">
        <v>18.091000000000001</v>
      </c>
      <c r="K8634">
        <v>179.99299999999999</v>
      </c>
      <c r="L8634">
        <v>169.65199999999999</v>
      </c>
    </row>
    <row r="8635" spans="1:12" x14ac:dyDescent="0.3">
      <c r="A8635">
        <v>12</v>
      </c>
      <c r="B8635">
        <v>25</v>
      </c>
      <c r="C8635">
        <v>10</v>
      </c>
      <c r="D8635">
        <v>88</v>
      </c>
      <c r="E8635">
        <v>381</v>
      </c>
      <c r="F8635">
        <v>15.2</v>
      </c>
      <c r="G8635">
        <v>3.7</v>
      </c>
      <c r="H8635">
        <v>0.2</v>
      </c>
      <c r="I8635">
        <v>407.71899999999999</v>
      </c>
      <c r="J8635">
        <v>23.706</v>
      </c>
      <c r="K8635">
        <v>338.99299999999999</v>
      </c>
      <c r="L8635">
        <v>323.01799999999997</v>
      </c>
    </row>
    <row r="8636" spans="1:12" x14ac:dyDescent="0.3">
      <c r="A8636">
        <v>12</v>
      </c>
      <c r="B8636">
        <v>25</v>
      </c>
      <c r="C8636">
        <v>11</v>
      </c>
      <c r="D8636">
        <v>282</v>
      </c>
      <c r="E8636">
        <v>433</v>
      </c>
      <c r="F8636">
        <v>16</v>
      </c>
      <c r="G8636">
        <v>3.6</v>
      </c>
      <c r="H8636">
        <v>0.2</v>
      </c>
      <c r="I8636">
        <v>637.60900000000004</v>
      </c>
      <c r="J8636">
        <v>29.515000000000001</v>
      </c>
      <c r="K8636">
        <v>522.83600000000001</v>
      </c>
      <c r="L8636">
        <v>500.346</v>
      </c>
    </row>
    <row r="8637" spans="1:12" x14ac:dyDescent="0.3">
      <c r="A8637">
        <v>12</v>
      </c>
      <c r="B8637">
        <v>25</v>
      </c>
      <c r="C8637">
        <v>12</v>
      </c>
      <c r="D8637">
        <v>963</v>
      </c>
      <c r="E8637">
        <v>140</v>
      </c>
      <c r="F8637">
        <v>16.600000000000001</v>
      </c>
      <c r="G8637">
        <v>3.6</v>
      </c>
      <c r="H8637">
        <v>0.2</v>
      </c>
      <c r="I8637">
        <v>1020.694</v>
      </c>
      <c r="J8637">
        <v>38.311</v>
      </c>
      <c r="K8637">
        <v>816.20100000000002</v>
      </c>
      <c r="L8637">
        <v>783.31600000000003</v>
      </c>
    </row>
    <row r="8638" spans="1:12" x14ac:dyDescent="0.3">
      <c r="A8638">
        <v>12</v>
      </c>
      <c r="B8638">
        <v>25</v>
      </c>
      <c r="C8638">
        <v>13</v>
      </c>
      <c r="D8638">
        <v>818</v>
      </c>
      <c r="E8638">
        <v>209</v>
      </c>
      <c r="F8638">
        <v>16.899999999999999</v>
      </c>
      <c r="G8638">
        <v>3.7</v>
      </c>
      <c r="H8638">
        <v>0.2</v>
      </c>
      <c r="I8638">
        <v>1016.048</v>
      </c>
      <c r="J8638">
        <v>38.186</v>
      </c>
      <c r="K8638">
        <v>812.92899999999997</v>
      </c>
      <c r="L8638">
        <v>780.16</v>
      </c>
    </row>
    <row r="8639" spans="1:12" x14ac:dyDescent="0.3">
      <c r="A8639">
        <v>12</v>
      </c>
      <c r="B8639">
        <v>25</v>
      </c>
      <c r="C8639">
        <v>14</v>
      </c>
      <c r="D8639">
        <v>896</v>
      </c>
      <c r="E8639">
        <v>147</v>
      </c>
      <c r="F8639">
        <v>16.7</v>
      </c>
      <c r="G8639">
        <v>3.9</v>
      </c>
      <c r="H8639">
        <v>0.2</v>
      </c>
      <c r="I8639">
        <v>1040.7180000000001</v>
      </c>
      <c r="J8639">
        <v>37.901000000000003</v>
      </c>
      <c r="K8639">
        <v>838.05799999999999</v>
      </c>
      <c r="L8639">
        <v>804.39800000000002</v>
      </c>
    </row>
    <row r="8640" spans="1:12" x14ac:dyDescent="0.3">
      <c r="A8640">
        <v>12</v>
      </c>
      <c r="B8640">
        <v>25</v>
      </c>
      <c r="C8640">
        <v>15</v>
      </c>
      <c r="D8640">
        <v>920</v>
      </c>
      <c r="E8640">
        <v>110</v>
      </c>
      <c r="F8640">
        <v>16.100000000000001</v>
      </c>
      <c r="G8640">
        <v>4.2</v>
      </c>
      <c r="H8640">
        <v>0.2</v>
      </c>
      <c r="I8640">
        <v>980.26099999999997</v>
      </c>
      <c r="J8640">
        <v>35.273000000000003</v>
      </c>
      <c r="K8640">
        <v>804.96600000000001</v>
      </c>
      <c r="L8640">
        <v>772.47900000000004</v>
      </c>
    </row>
    <row r="8641" spans="1:12" x14ac:dyDescent="0.3">
      <c r="A8641">
        <v>12</v>
      </c>
      <c r="B8641">
        <v>25</v>
      </c>
      <c r="C8641">
        <v>16</v>
      </c>
      <c r="D8641">
        <v>647</v>
      </c>
      <c r="E8641">
        <v>154</v>
      </c>
      <c r="F8641">
        <v>15.1</v>
      </c>
      <c r="G8641">
        <v>4.3</v>
      </c>
      <c r="H8641">
        <v>0.2</v>
      </c>
      <c r="I8641">
        <v>735.63499999999999</v>
      </c>
      <c r="J8641">
        <v>29.317</v>
      </c>
      <c r="K8641">
        <v>624.37</v>
      </c>
      <c r="L8641">
        <v>598.28200000000004</v>
      </c>
    </row>
    <row r="8642" spans="1:12" x14ac:dyDescent="0.3">
      <c r="A8642">
        <v>12</v>
      </c>
      <c r="B8642">
        <v>25</v>
      </c>
      <c r="C8642">
        <v>17</v>
      </c>
      <c r="D8642">
        <v>709</v>
      </c>
      <c r="E8642">
        <v>92</v>
      </c>
      <c r="F8642">
        <v>13.9</v>
      </c>
      <c r="G8642">
        <v>4.0999999999999996</v>
      </c>
      <c r="H8642">
        <v>0.2</v>
      </c>
      <c r="I8642">
        <v>625.54499999999996</v>
      </c>
      <c r="J8642">
        <v>26.376000000000001</v>
      </c>
      <c r="K8642">
        <v>544.01499999999999</v>
      </c>
      <c r="L8642">
        <v>520.77499999999998</v>
      </c>
    </row>
    <row r="8643" spans="1:12" x14ac:dyDescent="0.3">
      <c r="A8643">
        <v>12</v>
      </c>
      <c r="B8643">
        <v>25</v>
      </c>
      <c r="C8643">
        <v>18</v>
      </c>
      <c r="D8643">
        <v>383</v>
      </c>
      <c r="E8643">
        <v>74</v>
      </c>
      <c r="F8643">
        <v>12.7</v>
      </c>
      <c r="G8643">
        <v>3.5</v>
      </c>
      <c r="H8643">
        <v>0.2</v>
      </c>
      <c r="I8643">
        <v>313.07100000000003</v>
      </c>
      <c r="J8643">
        <v>19.512</v>
      </c>
      <c r="K8643">
        <v>274.58800000000002</v>
      </c>
      <c r="L8643">
        <v>260.89400000000001</v>
      </c>
    </row>
    <row r="8644" spans="1:12" x14ac:dyDescent="0.3">
      <c r="A8644">
        <v>12</v>
      </c>
      <c r="B8644">
        <v>25</v>
      </c>
      <c r="C8644">
        <v>19</v>
      </c>
      <c r="D8644">
        <v>5</v>
      </c>
      <c r="E8644">
        <v>16</v>
      </c>
      <c r="F8644">
        <v>11.9</v>
      </c>
      <c r="G8644">
        <v>2.9</v>
      </c>
      <c r="H8644">
        <v>0.2</v>
      </c>
      <c r="I8644">
        <v>17.617999999999999</v>
      </c>
      <c r="J8644">
        <v>12.256</v>
      </c>
      <c r="K8644">
        <v>8.7889999999999997</v>
      </c>
      <c r="L8644">
        <v>4.5140000000000002</v>
      </c>
    </row>
    <row r="8645" spans="1:12" x14ac:dyDescent="0.3">
      <c r="A8645">
        <v>12</v>
      </c>
      <c r="B8645">
        <v>25</v>
      </c>
      <c r="C8645">
        <v>20</v>
      </c>
      <c r="D8645">
        <v>0</v>
      </c>
      <c r="E8645">
        <v>0</v>
      </c>
      <c r="F8645">
        <v>11.6</v>
      </c>
      <c r="G8645">
        <v>2.6</v>
      </c>
      <c r="H8645">
        <v>0.2</v>
      </c>
      <c r="I8645">
        <v>0</v>
      </c>
      <c r="J8645">
        <v>11.6</v>
      </c>
      <c r="K8645">
        <v>0</v>
      </c>
      <c r="L8645">
        <v>0</v>
      </c>
    </row>
    <row r="8646" spans="1:12" x14ac:dyDescent="0.3">
      <c r="A8646">
        <v>12</v>
      </c>
      <c r="B8646">
        <v>25</v>
      </c>
      <c r="C8646">
        <v>21</v>
      </c>
      <c r="D8646">
        <v>0</v>
      </c>
      <c r="E8646">
        <v>0</v>
      </c>
      <c r="F8646">
        <v>11.3</v>
      </c>
      <c r="G8646">
        <v>2.4</v>
      </c>
      <c r="H8646">
        <v>0.2</v>
      </c>
      <c r="I8646">
        <v>0</v>
      </c>
      <c r="J8646">
        <v>11.3</v>
      </c>
      <c r="K8646">
        <v>0</v>
      </c>
      <c r="L8646">
        <v>0</v>
      </c>
    </row>
    <row r="8647" spans="1:12" x14ac:dyDescent="0.3">
      <c r="A8647">
        <v>12</v>
      </c>
      <c r="B8647">
        <v>25</v>
      </c>
      <c r="C8647">
        <v>22</v>
      </c>
      <c r="D8647">
        <v>0</v>
      </c>
      <c r="E8647">
        <v>0</v>
      </c>
      <c r="F8647">
        <v>10.9</v>
      </c>
      <c r="G8647">
        <v>2.2999999999999998</v>
      </c>
      <c r="H8647">
        <v>0.2</v>
      </c>
      <c r="I8647">
        <v>0</v>
      </c>
      <c r="J8647">
        <v>10.9</v>
      </c>
      <c r="K8647">
        <v>0</v>
      </c>
      <c r="L8647">
        <v>0</v>
      </c>
    </row>
    <row r="8648" spans="1:12" x14ac:dyDescent="0.3">
      <c r="A8648">
        <v>12</v>
      </c>
      <c r="B8648">
        <v>25</v>
      </c>
      <c r="C8648">
        <v>23</v>
      </c>
      <c r="D8648">
        <v>0</v>
      </c>
      <c r="E8648">
        <v>0</v>
      </c>
      <c r="F8648">
        <v>10.6</v>
      </c>
      <c r="G8648">
        <v>2.4</v>
      </c>
      <c r="H8648">
        <v>0.2</v>
      </c>
      <c r="I8648">
        <v>0</v>
      </c>
      <c r="J8648">
        <v>10.6</v>
      </c>
      <c r="K8648">
        <v>0</v>
      </c>
      <c r="L8648">
        <v>0</v>
      </c>
    </row>
    <row r="8649" spans="1:12" x14ac:dyDescent="0.3">
      <c r="A8649">
        <v>12</v>
      </c>
      <c r="B8649">
        <v>26</v>
      </c>
      <c r="C8649">
        <v>0</v>
      </c>
      <c r="D8649">
        <v>0</v>
      </c>
      <c r="E8649">
        <v>0</v>
      </c>
      <c r="F8649">
        <v>10.4</v>
      </c>
      <c r="G8649">
        <v>2.5</v>
      </c>
      <c r="H8649">
        <v>0.2</v>
      </c>
      <c r="I8649">
        <v>0</v>
      </c>
      <c r="J8649">
        <v>10.4</v>
      </c>
      <c r="K8649">
        <v>0</v>
      </c>
      <c r="L8649">
        <v>0</v>
      </c>
    </row>
    <row r="8650" spans="1:12" x14ac:dyDescent="0.3">
      <c r="A8650">
        <v>12</v>
      </c>
      <c r="B8650">
        <v>26</v>
      </c>
      <c r="C8650">
        <v>1</v>
      </c>
      <c r="D8650">
        <v>0</v>
      </c>
      <c r="E8650">
        <v>0</v>
      </c>
      <c r="F8650">
        <v>10.3</v>
      </c>
      <c r="G8650">
        <v>2.6</v>
      </c>
      <c r="H8650">
        <v>0.2</v>
      </c>
      <c r="I8650">
        <v>0</v>
      </c>
      <c r="J8650">
        <v>10.3</v>
      </c>
      <c r="K8650">
        <v>0</v>
      </c>
      <c r="L8650">
        <v>0</v>
      </c>
    </row>
    <row r="8651" spans="1:12" x14ac:dyDescent="0.3">
      <c r="A8651">
        <v>12</v>
      </c>
      <c r="B8651">
        <v>26</v>
      </c>
      <c r="C8651">
        <v>2</v>
      </c>
      <c r="D8651">
        <v>0</v>
      </c>
      <c r="E8651">
        <v>0</v>
      </c>
      <c r="F8651">
        <v>10.199999999999999</v>
      </c>
      <c r="G8651">
        <v>2.6</v>
      </c>
      <c r="H8651">
        <v>0.2</v>
      </c>
      <c r="I8651">
        <v>0</v>
      </c>
      <c r="J8651">
        <v>10.199999999999999</v>
      </c>
      <c r="K8651">
        <v>0</v>
      </c>
      <c r="L8651">
        <v>0</v>
      </c>
    </row>
    <row r="8652" spans="1:12" x14ac:dyDescent="0.3">
      <c r="A8652">
        <v>12</v>
      </c>
      <c r="B8652">
        <v>26</v>
      </c>
      <c r="C8652">
        <v>3</v>
      </c>
      <c r="D8652">
        <v>0</v>
      </c>
      <c r="E8652">
        <v>0</v>
      </c>
      <c r="F8652">
        <v>10</v>
      </c>
      <c r="G8652">
        <v>2.6</v>
      </c>
      <c r="H8652">
        <v>0.2</v>
      </c>
      <c r="I8652">
        <v>0</v>
      </c>
      <c r="J8652">
        <v>10</v>
      </c>
      <c r="K8652">
        <v>0</v>
      </c>
      <c r="L8652">
        <v>0</v>
      </c>
    </row>
    <row r="8653" spans="1:12" x14ac:dyDescent="0.3">
      <c r="A8653">
        <v>12</v>
      </c>
      <c r="B8653">
        <v>26</v>
      </c>
      <c r="C8653">
        <v>4</v>
      </c>
      <c r="D8653">
        <v>0</v>
      </c>
      <c r="E8653">
        <v>0</v>
      </c>
      <c r="F8653">
        <v>10.8</v>
      </c>
      <c r="G8653">
        <v>2.8</v>
      </c>
      <c r="H8653">
        <v>0.2</v>
      </c>
      <c r="I8653">
        <v>0</v>
      </c>
      <c r="J8653">
        <v>0</v>
      </c>
      <c r="K8653">
        <v>0</v>
      </c>
      <c r="L8653">
        <v>0</v>
      </c>
    </row>
    <row r="8654" spans="1:12" x14ac:dyDescent="0.3">
      <c r="A8654">
        <v>12</v>
      </c>
      <c r="B8654">
        <v>26</v>
      </c>
      <c r="C8654">
        <v>5</v>
      </c>
      <c r="D8654">
        <v>418</v>
      </c>
      <c r="E8654">
        <v>50</v>
      </c>
      <c r="F8654">
        <v>12.5</v>
      </c>
      <c r="G8654">
        <v>3.3</v>
      </c>
      <c r="H8654">
        <v>0.2</v>
      </c>
      <c r="I8654">
        <v>39.603000000000002</v>
      </c>
      <c r="J8654">
        <v>13.38</v>
      </c>
      <c r="K8654">
        <v>31.684999999999999</v>
      </c>
      <c r="L8654">
        <v>26.599</v>
      </c>
    </row>
    <row r="8655" spans="1:12" x14ac:dyDescent="0.3">
      <c r="A8655">
        <v>12</v>
      </c>
      <c r="B8655">
        <v>26</v>
      </c>
      <c r="C8655">
        <v>6</v>
      </c>
      <c r="D8655">
        <v>690</v>
      </c>
      <c r="E8655">
        <v>77</v>
      </c>
      <c r="F8655">
        <v>14.2</v>
      </c>
      <c r="G8655">
        <v>3.9</v>
      </c>
      <c r="H8655">
        <v>0.2</v>
      </c>
      <c r="I8655">
        <v>52.109000000000002</v>
      </c>
      <c r="J8655">
        <v>15.260999999999999</v>
      </c>
      <c r="K8655">
        <v>42.68</v>
      </c>
      <c r="L8655">
        <v>37.204000000000001</v>
      </c>
    </row>
    <row r="8656" spans="1:12" x14ac:dyDescent="0.3">
      <c r="A8656">
        <v>12</v>
      </c>
      <c r="B8656">
        <v>26</v>
      </c>
      <c r="C8656">
        <v>7</v>
      </c>
      <c r="D8656">
        <v>841</v>
      </c>
      <c r="E8656">
        <v>90</v>
      </c>
      <c r="F8656">
        <v>15.5</v>
      </c>
      <c r="G8656">
        <v>3.9</v>
      </c>
      <c r="H8656">
        <v>0.2</v>
      </c>
      <c r="I8656">
        <v>184.625</v>
      </c>
      <c r="J8656">
        <v>18.934999999999999</v>
      </c>
      <c r="K8656">
        <v>117.816</v>
      </c>
      <c r="L8656">
        <v>109.678</v>
      </c>
    </row>
    <row r="8657" spans="1:12" x14ac:dyDescent="0.3">
      <c r="A8657">
        <v>12</v>
      </c>
      <c r="B8657">
        <v>26</v>
      </c>
      <c r="C8657">
        <v>8</v>
      </c>
      <c r="D8657">
        <v>928</v>
      </c>
      <c r="E8657">
        <v>97</v>
      </c>
      <c r="F8657">
        <v>16.8</v>
      </c>
      <c r="G8657">
        <v>4</v>
      </c>
      <c r="H8657">
        <v>0.2</v>
      </c>
      <c r="I8657">
        <v>388.71499999999997</v>
      </c>
      <c r="J8657">
        <v>24.451000000000001</v>
      </c>
      <c r="K8657">
        <v>306.529</v>
      </c>
      <c r="L8657">
        <v>291.70400000000001</v>
      </c>
    </row>
    <row r="8658" spans="1:12" x14ac:dyDescent="0.3">
      <c r="A8658">
        <v>12</v>
      </c>
      <c r="B8658">
        <v>26</v>
      </c>
      <c r="C8658">
        <v>9</v>
      </c>
      <c r="D8658">
        <v>922</v>
      </c>
      <c r="E8658">
        <v>125</v>
      </c>
      <c r="F8658">
        <v>17.399999999999999</v>
      </c>
      <c r="G8658">
        <v>4</v>
      </c>
      <c r="H8658">
        <v>0.2</v>
      </c>
      <c r="I8658">
        <v>583.64</v>
      </c>
      <c r="J8658">
        <v>29.114999999999998</v>
      </c>
      <c r="K8658">
        <v>487.44499999999999</v>
      </c>
      <c r="L8658">
        <v>466.209</v>
      </c>
    </row>
    <row r="8659" spans="1:12" x14ac:dyDescent="0.3">
      <c r="A8659">
        <v>12</v>
      </c>
      <c r="B8659">
        <v>26</v>
      </c>
      <c r="C8659">
        <v>10</v>
      </c>
      <c r="D8659">
        <v>1009</v>
      </c>
      <c r="E8659">
        <v>103</v>
      </c>
      <c r="F8659">
        <v>19.2</v>
      </c>
      <c r="G8659">
        <v>4.2</v>
      </c>
      <c r="H8659">
        <v>0.2</v>
      </c>
      <c r="I8659">
        <v>780.61099999999999</v>
      </c>
      <c r="J8659">
        <v>34.421999999999997</v>
      </c>
      <c r="K8659">
        <v>637.85599999999999</v>
      </c>
      <c r="L8659">
        <v>611.29100000000005</v>
      </c>
    </row>
    <row r="8660" spans="1:12" x14ac:dyDescent="0.3">
      <c r="A8660">
        <v>12</v>
      </c>
      <c r="B8660">
        <v>26</v>
      </c>
      <c r="C8660">
        <v>11</v>
      </c>
      <c r="D8660">
        <v>1020</v>
      </c>
      <c r="E8660">
        <v>104</v>
      </c>
      <c r="F8660">
        <v>20.100000000000001</v>
      </c>
      <c r="G8660">
        <v>4.2</v>
      </c>
      <c r="H8660">
        <v>0.2</v>
      </c>
      <c r="I8660">
        <v>932.24199999999996</v>
      </c>
      <c r="J8660">
        <v>38.268000000000001</v>
      </c>
      <c r="K8660">
        <v>747.49400000000003</v>
      </c>
      <c r="L8660">
        <v>717.04399999999998</v>
      </c>
    </row>
    <row r="8661" spans="1:12" x14ac:dyDescent="0.3">
      <c r="A8661">
        <v>12</v>
      </c>
      <c r="B8661">
        <v>26</v>
      </c>
      <c r="C8661">
        <v>12</v>
      </c>
      <c r="D8661">
        <v>1014</v>
      </c>
      <c r="E8661">
        <v>108</v>
      </c>
      <c r="F8661">
        <v>20.7</v>
      </c>
      <c r="G8661">
        <v>4.3</v>
      </c>
      <c r="H8661">
        <v>0.2</v>
      </c>
      <c r="I8661">
        <v>1035.6479999999999</v>
      </c>
      <c r="J8661">
        <v>40.603999999999999</v>
      </c>
      <c r="K8661">
        <v>821.04399999999998</v>
      </c>
      <c r="L8661">
        <v>787.98800000000006</v>
      </c>
    </row>
    <row r="8662" spans="1:12" x14ac:dyDescent="0.3">
      <c r="A8662">
        <v>12</v>
      </c>
      <c r="B8662">
        <v>26</v>
      </c>
      <c r="C8662">
        <v>13</v>
      </c>
      <c r="D8662">
        <v>728</v>
      </c>
      <c r="E8662">
        <v>248</v>
      </c>
      <c r="F8662">
        <v>21.1</v>
      </c>
      <c r="G8662">
        <v>4.7</v>
      </c>
      <c r="H8662">
        <v>0.2</v>
      </c>
      <c r="I8662">
        <v>974.18</v>
      </c>
      <c r="J8662">
        <v>38.831000000000003</v>
      </c>
      <c r="K8662">
        <v>776.98299999999995</v>
      </c>
      <c r="L8662">
        <v>745.48800000000006</v>
      </c>
    </row>
    <row r="8663" spans="1:12" x14ac:dyDescent="0.3">
      <c r="A8663">
        <v>12</v>
      </c>
      <c r="B8663">
        <v>26</v>
      </c>
      <c r="C8663">
        <v>14</v>
      </c>
      <c r="D8663">
        <v>703</v>
      </c>
      <c r="E8663">
        <v>232</v>
      </c>
      <c r="F8663">
        <v>21.2</v>
      </c>
      <c r="G8663">
        <v>5.0999999999999996</v>
      </c>
      <c r="H8663">
        <v>0.2</v>
      </c>
      <c r="I8663">
        <v>949.53099999999995</v>
      </c>
      <c r="J8663">
        <v>37.643000000000001</v>
      </c>
      <c r="K8663">
        <v>764.52499999999998</v>
      </c>
      <c r="L8663">
        <v>733.471</v>
      </c>
    </row>
    <row r="8664" spans="1:12" x14ac:dyDescent="0.3">
      <c r="A8664">
        <v>12</v>
      </c>
      <c r="B8664">
        <v>26</v>
      </c>
      <c r="C8664">
        <v>15</v>
      </c>
      <c r="D8664">
        <v>727</v>
      </c>
      <c r="E8664">
        <v>177</v>
      </c>
      <c r="F8664">
        <v>20.8</v>
      </c>
      <c r="G8664">
        <v>5.6</v>
      </c>
      <c r="H8664">
        <v>0.2</v>
      </c>
      <c r="I8664">
        <v>889.702</v>
      </c>
      <c r="J8664">
        <v>35.338000000000001</v>
      </c>
      <c r="K8664">
        <v>729.48</v>
      </c>
      <c r="L8664">
        <v>699.66800000000001</v>
      </c>
    </row>
    <row r="8665" spans="1:12" x14ac:dyDescent="0.3">
      <c r="A8665">
        <v>12</v>
      </c>
      <c r="B8665">
        <v>26</v>
      </c>
      <c r="C8665">
        <v>16</v>
      </c>
      <c r="D8665">
        <v>455</v>
      </c>
      <c r="E8665">
        <v>200</v>
      </c>
      <c r="F8665">
        <v>20.100000000000001</v>
      </c>
      <c r="G8665">
        <v>6.2</v>
      </c>
      <c r="H8665">
        <v>0.2</v>
      </c>
      <c r="I8665">
        <v>623.69600000000003</v>
      </c>
      <c r="J8665">
        <v>29.64</v>
      </c>
      <c r="K8665">
        <v>526.91499999999996</v>
      </c>
      <c r="L8665">
        <v>504.28100000000001</v>
      </c>
    </row>
    <row r="8666" spans="1:12" x14ac:dyDescent="0.3">
      <c r="A8666">
        <v>12</v>
      </c>
      <c r="B8666">
        <v>26</v>
      </c>
      <c r="C8666">
        <v>17</v>
      </c>
      <c r="D8666">
        <v>236</v>
      </c>
      <c r="E8666">
        <v>156</v>
      </c>
      <c r="F8666">
        <v>18.8</v>
      </c>
      <c r="G8666">
        <v>6.8</v>
      </c>
      <c r="H8666">
        <v>0.2</v>
      </c>
      <c r="I8666">
        <v>354.94900000000001</v>
      </c>
      <c r="J8666">
        <v>23.905000000000001</v>
      </c>
      <c r="K8666">
        <v>306.59899999999999</v>
      </c>
      <c r="L8666">
        <v>291.77199999999999</v>
      </c>
    </row>
    <row r="8667" spans="1:12" x14ac:dyDescent="0.3">
      <c r="A8667">
        <v>12</v>
      </c>
      <c r="B8667">
        <v>26</v>
      </c>
      <c r="C8667">
        <v>18</v>
      </c>
      <c r="D8667">
        <v>279</v>
      </c>
      <c r="E8667">
        <v>69</v>
      </c>
      <c r="F8667">
        <v>17.3</v>
      </c>
      <c r="G8667">
        <v>6.8</v>
      </c>
      <c r="H8667">
        <v>0.2</v>
      </c>
      <c r="I8667">
        <v>251.102</v>
      </c>
      <c r="J8667">
        <v>20.911999999999999</v>
      </c>
      <c r="K8667">
        <v>217.50200000000001</v>
      </c>
      <c r="L8667">
        <v>205.83199999999999</v>
      </c>
    </row>
    <row r="8668" spans="1:12" x14ac:dyDescent="0.3">
      <c r="A8668">
        <v>12</v>
      </c>
      <c r="B8668">
        <v>26</v>
      </c>
      <c r="C8668">
        <v>19</v>
      </c>
      <c r="D8668">
        <v>1</v>
      </c>
      <c r="E8668">
        <v>12</v>
      </c>
      <c r="F8668">
        <v>15.9</v>
      </c>
      <c r="G8668">
        <v>6.2</v>
      </c>
      <c r="H8668">
        <v>0.2</v>
      </c>
      <c r="I8668">
        <v>11.646000000000001</v>
      </c>
      <c r="J8668">
        <v>16.050999999999998</v>
      </c>
      <c r="K8668">
        <v>5.6029999999999998</v>
      </c>
      <c r="L8668">
        <v>1.4410000000000001</v>
      </c>
    </row>
    <row r="8669" spans="1:12" x14ac:dyDescent="0.3">
      <c r="A8669">
        <v>12</v>
      </c>
      <c r="B8669">
        <v>26</v>
      </c>
      <c r="C8669">
        <v>20</v>
      </c>
      <c r="D8669">
        <v>0</v>
      </c>
      <c r="E8669">
        <v>0</v>
      </c>
      <c r="F8669">
        <v>15.1</v>
      </c>
      <c r="G8669">
        <v>5.5</v>
      </c>
      <c r="H8669">
        <v>0.2</v>
      </c>
      <c r="I8669">
        <v>0</v>
      </c>
      <c r="J8669">
        <v>15.1</v>
      </c>
      <c r="K8669">
        <v>0</v>
      </c>
      <c r="L8669">
        <v>0</v>
      </c>
    </row>
    <row r="8670" spans="1:12" x14ac:dyDescent="0.3">
      <c r="A8670">
        <v>12</v>
      </c>
      <c r="B8670">
        <v>26</v>
      </c>
      <c r="C8670">
        <v>21</v>
      </c>
      <c r="D8670">
        <v>0</v>
      </c>
      <c r="E8670">
        <v>0</v>
      </c>
      <c r="F8670">
        <v>14.7</v>
      </c>
      <c r="G8670">
        <v>5.2</v>
      </c>
      <c r="H8670">
        <v>0.2</v>
      </c>
      <c r="I8670">
        <v>0</v>
      </c>
      <c r="J8670">
        <v>14.7</v>
      </c>
      <c r="K8670">
        <v>0</v>
      </c>
      <c r="L8670">
        <v>0</v>
      </c>
    </row>
    <row r="8671" spans="1:12" x14ac:dyDescent="0.3">
      <c r="A8671">
        <v>12</v>
      </c>
      <c r="B8671">
        <v>26</v>
      </c>
      <c r="C8671">
        <v>22</v>
      </c>
      <c r="D8671">
        <v>0</v>
      </c>
      <c r="E8671">
        <v>0</v>
      </c>
      <c r="F8671">
        <v>14.5</v>
      </c>
      <c r="G8671">
        <v>5.2</v>
      </c>
      <c r="H8671">
        <v>0.2</v>
      </c>
      <c r="I8671">
        <v>0</v>
      </c>
      <c r="J8671">
        <v>14.5</v>
      </c>
      <c r="K8671">
        <v>0</v>
      </c>
      <c r="L8671">
        <v>0</v>
      </c>
    </row>
    <row r="8672" spans="1:12" x14ac:dyDescent="0.3">
      <c r="A8672">
        <v>12</v>
      </c>
      <c r="B8672">
        <v>26</v>
      </c>
      <c r="C8672">
        <v>23</v>
      </c>
      <c r="D8672">
        <v>0</v>
      </c>
      <c r="E8672">
        <v>0</v>
      </c>
      <c r="F8672">
        <v>14.6</v>
      </c>
      <c r="G8672">
        <v>5.4</v>
      </c>
      <c r="H8672">
        <v>0.2</v>
      </c>
      <c r="I8672">
        <v>0</v>
      </c>
      <c r="J8672">
        <v>14.6</v>
      </c>
      <c r="K8672">
        <v>0</v>
      </c>
      <c r="L8672">
        <v>0</v>
      </c>
    </row>
    <row r="8673" spans="1:12" x14ac:dyDescent="0.3">
      <c r="A8673">
        <v>12</v>
      </c>
      <c r="B8673">
        <v>27</v>
      </c>
      <c r="C8673">
        <v>0</v>
      </c>
      <c r="D8673">
        <v>0</v>
      </c>
      <c r="E8673">
        <v>0</v>
      </c>
      <c r="F8673">
        <v>14.8</v>
      </c>
      <c r="G8673">
        <v>5.8</v>
      </c>
      <c r="H8673">
        <v>0.2</v>
      </c>
      <c r="I8673">
        <v>0</v>
      </c>
      <c r="J8673">
        <v>14.8</v>
      </c>
      <c r="K8673">
        <v>0</v>
      </c>
      <c r="L8673">
        <v>0</v>
      </c>
    </row>
    <row r="8674" spans="1:12" x14ac:dyDescent="0.3">
      <c r="A8674">
        <v>12</v>
      </c>
      <c r="B8674">
        <v>27</v>
      </c>
      <c r="C8674">
        <v>1</v>
      </c>
      <c r="D8674">
        <v>0</v>
      </c>
      <c r="E8674">
        <v>0</v>
      </c>
      <c r="F8674">
        <v>15</v>
      </c>
      <c r="G8674">
        <v>6</v>
      </c>
      <c r="H8674">
        <v>0.2</v>
      </c>
      <c r="I8674">
        <v>0</v>
      </c>
      <c r="J8674">
        <v>15</v>
      </c>
      <c r="K8674">
        <v>0</v>
      </c>
      <c r="L8674">
        <v>0</v>
      </c>
    </row>
    <row r="8675" spans="1:12" x14ac:dyDescent="0.3">
      <c r="A8675">
        <v>12</v>
      </c>
      <c r="B8675">
        <v>27</v>
      </c>
      <c r="C8675">
        <v>2</v>
      </c>
      <c r="D8675">
        <v>0</v>
      </c>
      <c r="E8675">
        <v>0</v>
      </c>
      <c r="F8675">
        <v>15.1</v>
      </c>
      <c r="G8675">
        <v>6.1</v>
      </c>
      <c r="H8675">
        <v>0.2</v>
      </c>
      <c r="I8675">
        <v>0</v>
      </c>
      <c r="J8675">
        <v>15.1</v>
      </c>
      <c r="K8675">
        <v>0</v>
      </c>
      <c r="L8675">
        <v>0</v>
      </c>
    </row>
    <row r="8676" spans="1:12" x14ac:dyDescent="0.3">
      <c r="A8676">
        <v>12</v>
      </c>
      <c r="B8676">
        <v>27</v>
      </c>
      <c r="C8676">
        <v>3</v>
      </c>
      <c r="D8676">
        <v>0</v>
      </c>
      <c r="E8676">
        <v>0</v>
      </c>
      <c r="F8676">
        <v>15.3</v>
      </c>
      <c r="G8676">
        <v>6.3</v>
      </c>
      <c r="H8676">
        <v>0.2</v>
      </c>
      <c r="I8676">
        <v>0</v>
      </c>
      <c r="J8676">
        <v>15.3</v>
      </c>
      <c r="K8676">
        <v>0</v>
      </c>
      <c r="L8676">
        <v>0</v>
      </c>
    </row>
    <row r="8677" spans="1:12" x14ac:dyDescent="0.3">
      <c r="A8677">
        <v>12</v>
      </c>
      <c r="B8677">
        <v>27</v>
      </c>
      <c r="C8677">
        <v>4</v>
      </c>
      <c r="D8677">
        <v>0</v>
      </c>
      <c r="E8677">
        <v>0</v>
      </c>
      <c r="F8677">
        <v>15.9</v>
      </c>
      <c r="G8677">
        <v>6.7</v>
      </c>
      <c r="H8677">
        <v>0.2</v>
      </c>
      <c r="I8677">
        <v>0</v>
      </c>
      <c r="J8677">
        <v>0</v>
      </c>
      <c r="K8677">
        <v>0</v>
      </c>
      <c r="L8677">
        <v>0</v>
      </c>
    </row>
    <row r="8678" spans="1:12" x14ac:dyDescent="0.3">
      <c r="A8678">
        <v>12</v>
      </c>
      <c r="B8678">
        <v>27</v>
      </c>
      <c r="C8678">
        <v>5</v>
      </c>
      <c r="D8678">
        <v>151</v>
      </c>
      <c r="E8678">
        <v>43</v>
      </c>
      <c r="F8678">
        <v>17.100000000000001</v>
      </c>
      <c r="G8678">
        <v>6.7</v>
      </c>
      <c r="H8678">
        <v>0.2</v>
      </c>
      <c r="I8678">
        <v>35.116</v>
      </c>
      <c r="J8678">
        <v>17.605</v>
      </c>
      <c r="K8678">
        <v>27.466000000000001</v>
      </c>
      <c r="L8678">
        <v>22.529</v>
      </c>
    </row>
    <row r="8679" spans="1:12" x14ac:dyDescent="0.3">
      <c r="A8679">
        <v>12</v>
      </c>
      <c r="B8679">
        <v>27</v>
      </c>
      <c r="C8679">
        <v>6</v>
      </c>
      <c r="D8679">
        <v>248</v>
      </c>
      <c r="E8679">
        <v>99</v>
      </c>
      <c r="F8679">
        <v>18.5</v>
      </c>
      <c r="G8679">
        <v>6.4</v>
      </c>
      <c r="H8679">
        <v>0.2</v>
      </c>
      <c r="I8679">
        <v>75.606999999999999</v>
      </c>
      <c r="J8679">
        <v>19.63</v>
      </c>
      <c r="K8679">
        <v>62.212000000000003</v>
      </c>
      <c r="L8679">
        <v>56.043999999999997</v>
      </c>
    </row>
    <row r="8680" spans="1:12" x14ac:dyDescent="0.3">
      <c r="A8680">
        <v>12</v>
      </c>
      <c r="B8680">
        <v>27</v>
      </c>
      <c r="C8680">
        <v>7</v>
      </c>
      <c r="D8680">
        <v>119</v>
      </c>
      <c r="E8680">
        <v>155</v>
      </c>
      <c r="F8680">
        <v>19.5</v>
      </c>
      <c r="G8680">
        <v>6</v>
      </c>
      <c r="H8680">
        <v>0.2</v>
      </c>
      <c r="I8680">
        <v>145.42699999999999</v>
      </c>
      <c r="J8680">
        <v>21.739000000000001</v>
      </c>
      <c r="K8680">
        <v>115.461</v>
      </c>
      <c r="L8680">
        <v>107.407</v>
      </c>
    </row>
    <row r="8681" spans="1:12" x14ac:dyDescent="0.3">
      <c r="A8681">
        <v>12</v>
      </c>
      <c r="B8681">
        <v>27</v>
      </c>
      <c r="C8681">
        <v>8</v>
      </c>
      <c r="D8681">
        <v>63</v>
      </c>
      <c r="E8681">
        <v>219</v>
      </c>
      <c r="F8681">
        <v>20.2</v>
      </c>
      <c r="G8681">
        <v>5.4</v>
      </c>
      <c r="H8681">
        <v>0.2</v>
      </c>
      <c r="I8681">
        <v>213.86699999999999</v>
      </c>
      <c r="J8681">
        <v>23.754999999999999</v>
      </c>
      <c r="K8681">
        <v>175.32300000000001</v>
      </c>
      <c r="L8681">
        <v>165.14699999999999</v>
      </c>
    </row>
    <row r="8682" spans="1:12" x14ac:dyDescent="0.3">
      <c r="A8682">
        <v>12</v>
      </c>
      <c r="B8682">
        <v>27</v>
      </c>
      <c r="C8682">
        <v>9</v>
      </c>
      <c r="D8682">
        <v>3</v>
      </c>
      <c r="E8682">
        <v>118</v>
      </c>
      <c r="F8682">
        <v>20.5</v>
      </c>
      <c r="G8682">
        <v>5.0999999999999996</v>
      </c>
      <c r="H8682">
        <v>0.2</v>
      </c>
      <c r="I8682">
        <v>112.60899999999999</v>
      </c>
      <c r="J8682">
        <v>22.440999999999999</v>
      </c>
      <c r="K8682">
        <v>90.600999999999999</v>
      </c>
      <c r="L8682">
        <v>83.427000000000007</v>
      </c>
    </row>
    <row r="8683" spans="1:12" x14ac:dyDescent="0.3">
      <c r="A8683">
        <v>12</v>
      </c>
      <c r="B8683">
        <v>27</v>
      </c>
      <c r="C8683">
        <v>10</v>
      </c>
      <c r="D8683">
        <v>6</v>
      </c>
      <c r="E8683">
        <v>178</v>
      </c>
      <c r="F8683">
        <v>21.6</v>
      </c>
      <c r="G8683">
        <v>5.3</v>
      </c>
      <c r="H8683">
        <v>0.2</v>
      </c>
      <c r="I8683">
        <v>171.196</v>
      </c>
      <c r="J8683">
        <v>24.475999999999999</v>
      </c>
      <c r="K8683">
        <v>138.03</v>
      </c>
      <c r="L8683">
        <v>129.17500000000001</v>
      </c>
    </row>
    <row r="8684" spans="1:12" x14ac:dyDescent="0.3">
      <c r="A8684">
        <v>12</v>
      </c>
      <c r="B8684">
        <v>27</v>
      </c>
      <c r="C8684">
        <v>11</v>
      </c>
      <c r="D8684">
        <v>159</v>
      </c>
      <c r="E8684">
        <v>193</v>
      </c>
      <c r="F8684">
        <v>22.5</v>
      </c>
      <c r="G8684">
        <v>6.4</v>
      </c>
      <c r="H8684">
        <v>0.2</v>
      </c>
      <c r="I8684">
        <v>313.58699999999999</v>
      </c>
      <c r="J8684">
        <v>27.155999999999999</v>
      </c>
      <c r="K8684">
        <v>256.80399999999997</v>
      </c>
      <c r="L8684">
        <v>243.74100000000001</v>
      </c>
    </row>
    <row r="8685" spans="1:12" x14ac:dyDescent="0.3">
      <c r="A8685">
        <v>12</v>
      </c>
      <c r="B8685">
        <v>27</v>
      </c>
      <c r="C8685">
        <v>12</v>
      </c>
      <c r="D8685">
        <v>22</v>
      </c>
      <c r="E8685">
        <v>319</v>
      </c>
      <c r="F8685">
        <v>22.9</v>
      </c>
      <c r="G8685">
        <v>7.5</v>
      </c>
      <c r="H8685">
        <v>0.2</v>
      </c>
      <c r="I8685">
        <v>328.23</v>
      </c>
      <c r="J8685">
        <v>27.248999999999999</v>
      </c>
      <c r="K8685">
        <v>266.45600000000002</v>
      </c>
      <c r="L8685">
        <v>253.05099999999999</v>
      </c>
    </row>
    <row r="8686" spans="1:12" x14ac:dyDescent="0.3">
      <c r="A8686">
        <v>12</v>
      </c>
      <c r="B8686">
        <v>27</v>
      </c>
      <c r="C8686">
        <v>13</v>
      </c>
      <c r="D8686">
        <v>18</v>
      </c>
      <c r="E8686">
        <v>218</v>
      </c>
      <c r="F8686">
        <v>22.8</v>
      </c>
      <c r="G8686">
        <v>8.3000000000000007</v>
      </c>
      <c r="H8686">
        <v>0.2</v>
      </c>
      <c r="I8686">
        <v>231.262</v>
      </c>
      <c r="J8686">
        <v>25.648</v>
      </c>
      <c r="K8686">
        <v>187.482</v>
      </c>
      <c r="L8686">
        <v>176.875</v>
      </c>
    </row>
    <row r="8687" spans="1:12" x14ac:dyDescent="0.3">
      <c r="A8687">
        <v>12</v>
      </c>
      <c r="B8687">
        <v>27</v>
      </c>
      <c r="C8687">
        <v>14</v>
      </c>
      <c r="D8687">
        <v>29</v>
      </c>
      <c r="E8687">
        <v>279</v>
      </c>
      <c r="F8687">
        <v>22.2</v>
      </c>
      <c r="G8687">
        <v>8.3000000000000007</v>
      </c>
      <c r="H8687">
        <v>0.2</v>
      </c>
      <c r="I8687">
        <v>308.77100000000002</v>
      </c>
      <c r="J8687">
        <v>26.007999999999999</v>
      </c>
      <c r="K8687">
        <v>253.321</v>
      </c>
      <c r="L8687">
        <v>240.381</v>
      </c>
    </row>
    <row r="8688" spans="1:12" x14ac:dyDescent="0.3">
      <c r="A8688">
        <v>12</v>
      </c>
      <c r="B8688">
        <v>27</v>
      </c>
      <c r="C8688">
        <v>15</v>
      </c>
      <c r="D8688">
        <v>1</v>
      </c>
      <c r="E8688">
        <v>81</v>
      </c>
      <c r="F8688">
        <v>20.6</v>
      </c>
      <c r="G8688">
        <v>6.8</v>
      </c>
      <c r="H8688">
        <v>0.2</v>
      </c>
      <c r="I8688">
        <v>77.412999999999997</v>
      </c>
      <c r="J8688">
        <v>21.702999999999999</v>
      </c>
      <c r="K8688">
        <v>61.831000000000003</v>
      </c>
      <c r="L8688">
        <v>55.676000000000002</v>
      </c>
    </row>
    <row r="8689" spans="1:12" x14ac:dyDescent="0.3">
      <c r="A8689">
        <v>12</v>
      </c>
      <c r="B8689">
        <v>27</v>
      </c>
      <c r="C8689">
        <v>16</v>
      </c>
      <c r="D8689">
        <v>0</v>
      </c>
      <c r="E8689">
        <v>44</v>
      </c>
      <c r="F8689">
        <v>17.899999999999999</v>
      </c>
      <c r="G8689">
        <v>5.8</v>
      </c>
      <c r="H8689">
        <v>0.2</v>
      </c>
      <c r="I8689">
        <v>41.45</v>
      </c>
      <c r="J8689">
        <v>18.559999999999999</v>
      </c>
      <c r="K8689">
        <v>33</v>
      </c>
      <c r="L8689">
        <v>27.867000000000001</v>
      </c>
    </row>
    <row r="8690" spans="1:12" x14ac:dyDescent="0.3">
      <c r="A8690">
        <v>12</v>
      </c>
      <c r="B8690">
        <v>27</v>
      </c>
      <c r="C8690">
        <v>17</v>
      </c>
      <c r="D8690">
        <v>0</v>
      </c>
      <c r="E8690">
        <v>17</v>
      </c>
      <c r="F8690">
        <v>14.4</v>
      </c>
      <c r="G8690">
        <v>7.1</v>
      </c>
      <c r="H8690">
        <v>0.2</v>
      </c>
      <c r="I8690">
        <v>15.976000000000001</v>
      </c>
      <c r="J8690">
        <v>14.622</v>
      </c>
      <c r="K8690">
        <v>12.542999999999999</v>
      </c>
      <c r="L8690">
        <v>8.1349999999999998</v>
      </c>
    </row>
    <row r="8691" spans="1:12" x14ac:dyDescent="0.3">
      <c r="A8691">
        <v>12</v>
      </c>
      <c r="B8691">
        <v>27</v>
      </c>
      <c r="C8691">
        <v>18</v>
      </c>
      <c r="D8691">
        <v>0</v>
      </c>
      <c r="E8691">
        <v>9</v>
      </c>
      <c r="F8691">
        <v>11.7</v>
      </c>
      <c r="G8691">
        <v>7.9</v>
      </c>
      <c r="H8691">
        <v>0.2</v>
      </c>
      <c r="I8691">
        <v>8.4440000000000008</v>
      </c>
      <c r="J8691">
        <v>11.808999999999999</v>
      </c>
      <c r="K8691">
        <v>6.4939999999999998</v>
      </c>
      <c r="L8691">
        <v>2.3010000000000002</v>
      </c>
    </row>
    <row r="8692" spans="1:12" x14ac:dyDescent="0.3">
      <c r="A8692">
        <v>12</v>
      </c>
      <c r="B8692">
        <v>27</v>
      </c>
      <c r="C8692">
        <v>19</v>
      </c>
      <c r="D8692">
        <v>0</v>
      </c>
      <c r="E8692">
        <v>4</v>
      </c>
      <c r="F8692">
        <v>10.5</v>
      </c>
      <c r="G8692">
        <v>6.7</v>
      </c>
      <c r="H8692">
        <v>0.2</v>
      </c>
      <c r="I8692">
        <v>3.7490000000000001</v>
      </c>
      <c r="J8692">
        <v>10.545999999999999</v>
      </c>
      <c r="K8692">
        <v>1.7549999999999999</v>
      </c>
      <c r="L8692">
        <v>0</v>
      </c>
    </row>
    <row r="8693" spans="1:12" x14ac:dyDescent="0.3">
      <c r="A8693">
        <v>12</v>
      </c>
      <c r="B8693">
        <v>27</v>
      </c>
      <c r="C8693">
        <v>20</v>
      </c>
      <c r="D8693">
        <v>0</v>
      </c>
      <c r="E8693">
        <v>0</v>
      </c>
      <c r="F8693">
        <v>10.1</v>
      </c>
      <c r="G8693">
        <v>6</v>
      </c>
      <c r="H8693">
        <v>0.2</v>
      </c>
      <c r="I8693">
        <v>0</v>
      </c>
      <c r="J8693">
        <v>10.1</v>
      </c>
      <c r="K8693">
        <v>0</v>
      </c>
      <c r="L8693">
        <v>0</v>
      </c>
    </row>
    <row r="8694" spans="1:12" x14ac:dyDescent="0.3">
      <c r="A8694">
        <v>12</v>
      </c>
      <c r="B8694">
        <v>27</v>
      </c>
      <c r="C8694">
        <v>21</v>
      </c>
      <c r="D8694">
        <v>0</v>
      </c>
      <c r="E8694">
        <v>0</v>
      </c>
      <c r="F8694">
        <v>9.8000000000000007</v>
      </c>
      <c r="G8694">
        <v>5.9</v>
      </c>
      <c r="H8694">
        <v>0.2</v>
      </c>
      <c r="I8694">
        <v>0</v>
      </c>
      <c r="J8694">
        <v>9.8000000000000007</v>
      </c>
      <c r="K8694">
        <v>0</v>
      </c>
      <c r="L8694">
        <v>0</v>
      </c>
    </row>
    <row r="8695" spans="1:12" x14ac:dyDescent="0.3">
      <c r="A8695">
        <v>12</v>
      </c>
      <c r="B8695">
        <v>27</v>
      </c>
      <c r="C8695">
        <v>22</v>
      </c>
      <c r="D8695">
        <v>0</v>
      </c>
      <c r="E8695">
        <v>0</v>
      </c>
      <c r="F8695">
        <v>9.5</v>
      </c>
      <c r="G8695">
        <v>5.7</v>
      </c>
      <c r="H8695">
        <v>0.2</v>
      </c>
      <c r="I8695">
        <v>0</v>
      </c>
      <c r="J8695">
        <v>9.5</v>
      </c>
      <c r="K8695">
        <v>0</v>
      </c>
      <c r="L8695">
        <v>0</v>
      </c>
    </row>
    <row r="8696" spans="1:12" x14ac:dyDescent="0.3">
      <c r="A8696">
        <v>12</v>
      </c>
      <c r="B8696">
        <v>27</v>
      </c>
      <c r="C8696">
        <v>23</v>
      </c>
      <c r="D8696">
        <v>0</v>
      </c>
      <c r="E8696">
        <v>0</v>
      </c>
      <c r="F8696">
        <v>9.3000000000000007</v>
      </c>
      <c r="G8696">
        <v>5.4</v>
      </c>
      <c r="H8696">
        <v>0.2</v>
      </c>
      <c r="I8696">
        <v>0</v>
      </c>
      <c r="J8696">
        <v>9.3000000000000007</v>
      </c>
      <c r="K8696">
        <v>0</v>
      </c>
      <c r="L8696">
        <v>0</v>
      </c>
    </row>
    <row r="8697" spans="1:12" x14ac:dyDescent="0.3">
      <c r="A8697">
        <v>12</v>
      </c>
      <c r="B8697">
        <v>28</v>
      </c>
      <c r="C8697">
        <v>0</v>
      </c>
      <c r="D8697">
        <v>0</v>
      </c>
      <c r="E8697">
        <v>0</v>
      </c>
      <c r="F8697">
        <v>9.1</v>
      </c>
      <c r="G8697">
        <v>5.3</v>
      </c>
      <c r="H8697">
        <v>0.2</v>
      </c>
      <c r="I8697">
        <v>0</v>
      </c>
      <c r="J8697">
        <v>9.1</v>
      </c>
      <c r="K8697">
        <v>0</v>
      </c>
      <c r="L8697">
        <v>0</v>
      </c>
    </row>
    <row r="8698" spans="1:12" x14ac:dyDescent="0.3">
      <c r="A8698">
        <v>12</v>
      </c>
      <c r="B8698">
        <v>28</v>
      </c>
      <c r="C8698">
        <v>1</v>
      </c>
      <c r="D8698">
        <v>0</v>
      </c>
      <c r="E8698">
        <v>0</v>
      </c>
      <c r="F8698">
        <v>8.9</v>
      </c>
      <c r="G8698">
        <v>5.3</v>
      </c>
      <c r="H8698">
        <v>0.2</v>
      </c>
      <c r="I8698">
        <v>0</v>
      </c>
      <c r="J8698">
        <v>8.9</v>
      </c>
      <c r="K8698">
        <v>0</v>
      </c>
      <c r="L8698">
        <v>0</v>
      </c>
    </row>
    <row r="8699" spans="1:12" x14ac:dyDescent="0.3">
      <c r="A8699">
        <v>12</v>
      </c>
      <c r="B8699">
        <v>28</v>
      </c>
      <c r="C8699">
        <v>2</v>
      </c>
      <c r="D8699">
        <v>0</v>
      </c>
      <c r="E8699">
        <v>0</v>
      </c>
      <c r="F8699">
        <v>8.6999999999999993</v>
      </c>
      <c r="G8699">
        <v>5.3</v>
      </c>
      <c r="H8699">
        <v>0.2</v>
      </c>
      <c r="I8699">
        <v>0</v>
      </c>
      <c r="J8699">
        <v>8.6999999999999993</v>
      </c>
      <c r="K8699">
        <v>0</v>
      </c>
      <c r="L8699">
        <v>0</v>
      </c>
    </row>
    <row r="8700" spans="1:12" x14ac:dyDescent="0.3">
      <c r="A8700">
        <v>12</v>
      </c>
      <c r="B8700">
        <v>28</v>
      </c>
      <c r="C8700">
        <v>3</v>
      </c>
      <c r="D8700">
        <v>0</v>
      </c>
      <c r="E8700">
        <v>0</v>
      </c>
      <c r="F8700">
        <v>8.6</v>
      </c>
      <c r="G8700">
        <v>5.2</v>
      </c>
      <c r="H8700">
        <v>0.2</v>
      </c>
      <c r="I8700">
        <v>0</v>
      </c>
      <c r="J8700">
        <v>8.6</v>
      </c>
      <c r="K8700">
        <v>0</v>
      </c>
      <c r="L8700">
        <v>0</v>
      </c>
    </row>
    <row r="8701" spans="1:12" x14ac:dyDescent="0.3">
      <c r="A8701">
        <v>12</v>
      </c>
      <c r="B8701">
        <v>28</v>
      </c>
      <c r="C8701">
        <v>4</v>
      </c>
      <c r="D8701">
        <v>0</v>
      </c>
      <c r="E8701">
        <v>0</v>
      </c>
      <c r="F8701">
        <v>8.9</v>
      </c>
      <c r="G8701">
        <v>5.0999999999999996</v>
      </c>
      <c r="H8701">
        <v>0.2</v>
      </c>
      <c r="I8701">
        <v>0</v>
      </c>
      <c r="J8701">
        <v>0</v>
      </c>
      <c r="K8701">
        <v>0</v>
      </c>
      <c r="L8701">
        <v>0</v>
      </c>
    </row>
    <row r="8702" spans="1:12" x14ac:dyDescent="0.3">
      <c r="A8702">
        <v>12</v>
      </c>
      <c r="B8702">
        <v>28</v>
      </c>
      <c r="C8702">
        <v>5</v>
      </c>
      <c r="D8702">
        <v>440</v>
      </c>
      <c r="E8702">
        <v>49</v>
      </c>
      <c r="F8702">
        <v>9.8000000000000007</v>
      </c>
      <c r="G8702">
        <v>5.4</v>
      </c>
      <c r="H8702">
        <v>0.2</v>
      </c>
      <c r="I8702">
        <v>38.93</v>
      </c>
      <c r="J8702">
        <v>10.446999999999999</v>
      </c>
      <c r="K8702">
        <v>31.457000000000001</v>
      </c>
      <c r="L8702">
        <v>26.378</v>
      </c>
    </row>
    <row r="8703" spans="1:12" x14ac:dyDescent="0.3">
      <c r="A8703">
        <v>12</v>
      </c>
      <c r="B8703">
        <v>28</v>
      </c>
      <c r="C8703">
        <v>6</v>
      </c>
      <c r="D8703">
        <v>718</v>
      </c>
      <c r="E8703">
        <v>73</v>
      </c>
      <c r="F8703">
        <v>10.9</v>
      </c>
      <c r="G8703">
        <v>5.5</v>
      </c>
      <c r="H8703">
        <v>0.2</v>
      </c>
      <c r="I8703">
        <v>49.195999999999998</v>
      </c>
      <c r="J8703">
        <v>11.712</v>
      </c>
      <c r="K8703">
        <v>40.774000000000001</v>
      </c>
      <c r="L8703">
        <v>35.366</v>
      </c>
    </row>
    <row r="8704" spans="1:12" x14ac:dyDescent="0.3">
      <c r="A8704">
        <v>12</v>
      </c>
      <c r="B8704">
        <v>28</v>
      </c>
      <c r="C8704">
        <v>7</v>
      </c>
      <c r="D8704">
        <v>860</v>
      </c>
      <c r="E8704">
        <v>88</v>
      </c>
      <c r="F8704">
        <v>12</v>
      </c>
      <c r="G8704">
        <v>5.3</v>
      </c>
      <c r="H8704">
        <v>0.2</v>
      </c>
      <c r="I8704">
        <v>182.20400000000001</v>
      </c>
      <c r="J8704">
        <v>14.801</v>
      </c>
      <c r="K8704">
        <v>116.789</v>
      </c>
      <c r="L8704">
        <v>108.688</v>
      </c>
    </row>
    <row r="8705" spans="1:12" x14ac:dyDescent="0.3">
      <c r="A8705">
        <v>12</v>
      </c>
      <c r="B8705">
        <v>28</v>
      </c>
      <c r="C8705">
        <v>8</v>
      </c>
      <c r="D8705">
        <v>856</v>
      </c>
      <c r="E8705">
        <v>123</v>
      </c>
      <c r="F8705">
        <v>13.1</v>
      </c>
      <c r="G8705">
        <v>4.8</v>
      </c>
      <c r="H8705">
        <v>0.2</v>
      </c>
      <c r="I8705">
        <v>377.83300000000003</v>
      </c>
      <c r="J8705">
        <v>19.771000000000001</v>
      </c>
      <c r="K8705">
        <v>303.55900000000003</v>
      </c>
      <c r="L8705">
        <v>288.839</v>
      </c>
    </row>
    <row r="8706" spans="1:12" x14ac:dyDescent="0.3">
      <c r="A8706">
        <v>12</v>
      </c>
      <c r="B8706">
        <v>28</v>
      </c>
      <c r="C8706">
        <v>9</v>
      </c>
      <c r="D8706">
        <v>657</v>
      </c>
      <c r="E8706">
        <v>229</v>
      </c>
      <c r="F8706">
        <v>13.7</v>
      </c>
      <c r="G8706">
        <v>4.5999999999999996</v>
      </c>
      <c r="H8706">
        <v>0.2</v>
      </c>
      <c r="I8706">
        <v>527.10500000000002</v>
      </c>
      <c r="J8706">
        <v>23.425999999999998</v>
      </c>
      <c r="K8706">
        <v>447.43200000000002</v>
      </c>
      <c r="L8706">
        <v>427.61399999999998</v>
      </c>
    </row>
    <row r="8707" spans="1:12" x14ac:dyDescent="0.3">
      <c r="A8707">
        <v>12</v>
      </c>
      <c r="B8707">
        <v>28</v>
      </c>
      <c r="C8707">
        <v>10</v>
      </c>
      <c r="D8707">
        <v>325</v>
      </c>
      <c r="E8707">
        <v>415</v>
      </c>
      <c r="F8707">
        <v>15.3</v>
      </c>
      <c r="G8707">
        <v>4.3</v>
      </c>
      <c r="H8707">
        <v>0.2</v>
      </c>
      <c r="I8707">
        <v>590.11699999999996</v>
      </c>
      <c r="J8707">
        <v>26.609000000000002</v>
      </c>
      <c r="K8707">
        <v>490.53300000000002</v>
      </c>
      <c r="L8707">
        <v>469.18799999999999</v>
      </c>
    </row>
    <row r="8708" spans="1:12" x14ac:dyDescent="0.3">
      <c r="A8708">
        <v>12</v>
      </c>
      <c r="B8708">
        <v>28</v>
      </c>
      <c r="C8708">
        <v>11</v>
      </c>
      <c r="D8708">
        <v>1024</v>
      </c>
      <c r="E8708">
        <v>110</v>
      </c>
      <c r="F8708">
        <v>16.2</v>
      </c>
      <c r="G8708">
        <v>4.3</v>
      </c>
      <c r="H8708">
        <v>0.2</v>
      </c>
      <c r="I8708">
        <v>938.54600000000005</v>
      </c>
      <c r="J8708">
        <v>34.238</v>
      </c>
      <c r="K8708">
        <v>764.38300000000004</v>
      </c>
      <c r="L8708">
        <v>733.33399999999995</v>
      </c>
    </row>
    <row r="8709" spans="1:12" x14ac:dyDescent="0.3">
      <c r="A8709">
        <v>12</v>
      </c>
      <c r="B8709">
        <v>28</v>
      </c>
      <c r="C8709">
        <v>12</v>
      </c>
      <c r="D8709">
        <v>375</v>
      </c>
      <c r="E8709">
        <v>440</v>
      </c>
      <c r="F8709">
        <v>16.7</v>
      </c>
      <c r="G8709">
        <v>4.4000000000000004</v>
      </c>
      <c r="H8709">
        <v>0.2</v>
      </c>
      <c r="I8709">
        <v>777.17200000000003</v>
      </c>
      <c r="J8709">
        <v>31.385999999999999</v>
      </c>
      <c r="K8709">
        <v>633.87699999999995</v>
      </c>
      <c r="L8709">
        <v>607.452</v>
      </c>
    </row>
    <row r="8710" spans="1:12" x14ac:dyDescent="0.3">
      <c r="A8710">
        <v>12</v>
      </c>
      <c r="B8710">
        <v>28</v>
      </c>
      <c r="C8710">
        <v>13</v>
      </c>
      <c r="D8710">
        <v>321</v>
      </c>
      <c r="E8710">
        <v>417</v>
      </c>
      <c r="F8710">
        <v>16.899999999999999</v>
      </c>
      <c r="G8710">
        <v>4.4000000000000004</v>
      </c>
      <c r="H8710">
        <v>0.2</v>
      </c>
      <c r="I8710">
        <v>742.60799999999995</v>
      </c>
      <c r="J8710">
        <v>30.937999999999999</v>
      </c>
      <c r="K8710">
        <v>607.66600000000005</v>
      </c>
      <c r="L8710">
        <v>582.16999999999996</v>
      </c>
    </row>
    <row r="8711" spans="1:12" x14ac:dyDescent="0.3">
      <c r="A8711">
        <v>12</v>
      </c>
      <c r="B8711">
        <v>28</v>
      </c>
      <c r="C8711">
        <v>14</v>
      </c>
      <c r="D8711">
        <v>345</v>
      </c>
      <c r="E8711">
        <v>383</v>
      </c>
      <c r="F8711">
        <v>16.899999999999999</v>
      </c>
      <c r="G8711">
        <v>4.4000000000000004</v>
      </c>
      <c r="H8711">
        <v>0.2</v>
      </c>
      <c r="I8711">
        <v>748.63400000000001</v>
      </c>
      <c r="J8711">
        <v>31.073</v>
      </c>
      <c r="K8711">
        <v>615.44799999999998</v>
      </c>
      <c r="L8711">
        <v>589.67700000000002</v>
      </c>
    </row>
    <row r="8712" spans="1:12" x14ac:dyDescent="0.3">
      <c r="A8712">
        <v>12</v>
      </c>
      <c r="B8712">
        <v>28</v>
      </c>
      <c r="C8712">
        <v>15</v>
      </c>
      <c r="D8712">
        <v>134</v>
      </c>
      <c r="E8712">
        <v>339</v>
      </c>
      <c r="F8712">
        <v>16.8</v>
      </c>
      <c r="G8712">
        <v>4.4000000000000004</v>
      </c>
      <c r="H8712">
        <v>0.2</v>
      </c>
      <c r="I8712">
        <v>491.68599999999998</v>
      </c>
      <c r="J8712">
        <v>26.114000000000001</v>
      </c>
      <c r="K8712">
        <v>411.84899999999999</v>
      </c>
      <c r="L8712">
        <v>393.29199999999997</v>
      </c>
    </row>
    <row r="8713" spans="1:12" x14ac:dyDescent="0.3">
      <c r="A8713">
        <v>12</v>
      </c>
      <c r="B8713">
        <v>28</v>
      </c>
      <c r="C8713">
        <v>16</v>
      </c>
      <c r="D8713">
        <v>586</v>
      </c>
      <c r="E8713">
        <v>163</v>
      </c>
      <c r="F8713">
        <v>16.3</v>
      </c>
      <c r="G8713">
        <v>4.2</v>
      </c>
      <c r="H8713">
        <v>0.2</v>
      </c>
      <c r="I8713">
        <v>695.98</v>
      </c>
      <c r="J8713">
        <v>29.934999999999999</v>
      </c>
      <c r="K8713">
        <v>588.80600000000004</v>
      </c>
      <c r="L8713">
        <v>563.97900000000004</v>
      </c>
    </row>
    <row r="8714" spans="1:12" x14ac:dyDescent="0.3">
      <c r="A8714">
        <v>12</v>
      </c>
      <c r="B8714">
        <v>28</v>
      </c>
      <c r="C8714">
        <v>17</v>
      </c>
      <c r="D8714">
        <v>498</v>
      </c>
      <c r="E8714">
        <v>120</v>
      </c>
      <c r="F8714">
        <v>15.5</v>
      </c>
      <c r="G8714">
        <v>3.8</v>
      </c>
      <c r="H8714">
        <v>0.2</v>
      </c>
      <c r="I8714">
        <v>507.37200000000001</v>
      </c>
      <c r="J8714">
        <v>26.062000000000001</v>
      </c>
      <c r="K8714">
        <v>439.822</v>
      </c>
      <c r="L8714">
        <v>420.27300000000002</v>
      </c>
    </row>
    <row r="8715" spans="1:12" x14ac:dyDescent="0.3">
      <c r="A8715">
        <v>12</v>
      </c>
      <c r="B8715">
        <v>28</v>
      </c>
      <c r="C8715">
        <v>18</v>
      </c>
      <c r="D8715">
        <v>295</v>
      </c>
      <c r="E8715">
        <v>75</v>
      </c>
      <c r="F8715">
        <v>14.2</v>
      </c>
      <c r="G8715">
        <v>2.9</v>
      </c>
      <c r="H8715">
        <v>0.2</v>
      </c>
      <c r="I8715">
        <v>267.96100000000001</v>
      </c>
      <c r="J8715">
        <v>20.628</v>
      </c>
      <c r="K8715">
        <v>232.83600000000001</v>
      </c>
      <c r="L8715">
        <v>220.62200000000001</v>
      </c>
    </row>
    <row r="8716" spans="1:12" x14ac:dyDescent="0.3">
      <c r="A8716">
        <v>12</v>
      </c>
      <c r="B8716">
        <v>28</v>
      </c>
      <c r="C8716">
        <v>19</v>
      </c>
      <c r="D8716">
        <v>35</v>
      </c>
      <c r="E8716">
        <v>19</v>
      </c>
      <c r="F8716">
        <v>12.7</v>
      </c>
      <c r="G8716">
        <v>1.9</v>
      </c>
      <c r="H8716">
        <v>0.2</v>
      </c>
      <c r="I8716">
        <v>37.104999999999997</v>
      </c>
      <c r="J8716">
        <v>13.602</v>
      </c>
      <c r="K8716">
        <v>18.885000000000002</v>
      </c>
      <c r="L8716">
        <v>14.252000000000001</v>
      </c>
    </row>
    <row r="8717" spans="1:12" x14ac:dyDescent="0.3">
      <c r="A8717">
        <v>12</v>
      </c>
      <c r="B8717">
        <v>28</v>
      </c>
      <c r="C8717">
        <v>20</v>
      </c>
      <c r="D8717">
        <v>0</v>
      </c>
      <c r="E8717">
        <v>0</v>
      </c>
      <c r="F8717">
        <v>11.7</v>
      </c>
      <c r="G8717">
        <v>1.7</v>
      </c>
      <c r="H8717">
        <v>0.2</v>
      </c>
      <c r="I8717">
        <v>0</v>
      </c>
      <c r="J8717">
        <v>11.7</v>
      </c>
      <c r="K8717">
        <v>0</v>
      </c>
      <c r="L8717">
        <v>0</v>
      </c>
    </row>
    <row r="8718" spans="1:12" x14ac:dyDescent="0.3">
      <c r="A8718">
        <v>12</v>
      </c>
      <c r="B8718">
        <v>28</v>
      </c>
      <c r="C8718">
        <v>21</v>
      </c>
      <c r="D8718">
        <v>0</v>
      </c>
      <c r="E8718">
        <v>0</v>
      </c>
      <c r="F8718">
        <v>11.1</v>
      </c>
      <c r="G8718">
        <v>1.9</v>
      </c>
      <c r="H8718">
        <v>0.2</v>
      </c>
      <c r="I8718">
        <v>0</v>
      </c>
      <c r="J8718">
        <v>11.1</v>
      </c>
      <c r="K8718">
        <v>0</v>
      </c>
      <c r="L8718">
        <v>0</v>
      </c>
    </row>
    <row r="8719" spans="1:12" x14ac:dyDescent="0.3">
      <c r="A8719">
        <v>12</v>
      </c>
      <c r="B8719">
        <v>28</v>
      </c>
      <c r="C8719">
        <v>22</v>
      </c>
      <c r="D8719">
        <v>0</v>
      </c>
      <c r="E8719">
        <v>0</v>
      </c>
      <c r="F8719">
        <v>10.6</v>
      </c>
      <c r="G8719">
        <v>2.2999999999999998</v>
      </c>
      <c r="H8719">
        <v>0.2</v>
      </c>
      <c r="I8719">
        <v>0</v>
      </c>
      <c r="J8719">
        <v>10.6</v>
      </c>
      <c r="K8719">
        <v>0</v>
      </c>
      <c r="L8719">
        <v>0</v>
      </c>
    </row>
    <row r="8720" spans="1:12" x14ac:dyDescent="0.3">
      <c r="A8720">
        <v>12</v>
      </c>
      <c r="B8720">
        <v>28</v>
      </c>
      <c r="C8720">
        <v>23</v>
      </c>
      <c r="D8720">
        <v>0</v>
      </c>
      <c r="E8720">
        <v>0</v>
      </c>
      <c r="F8720">
        <v>10.1</v>
      </c>
      <c r="G8720">
        <v>2.7</v>
      </c>
      <c r="H8720">
        <v>0.2</v>
      </c>
      <c r="I8720">
        <v>0</v>
      </c>
      <c r="J8720">
        <v>10.1</v>
      </c>
      <c r="K8720">
        <v>0</v>
      </c>
      <c r="L8720">
        <v>0</v>
      </c>
    </row>
    <row r="8721" spans="1:12" x14ac:dyDescent="0.3">
      <c r="A8721">
        <v>12</v>
      </c>
      <c r="B8721">
        <v>29</v>
      </c>
      <c r="C8721">
        <v>0</v>
      </c>
      <c r="D8721">
        <v>0</v>
      </c>
      <c r="E8721">
        <v>0</v>
      </c>
      <c r="F8721">
        <v>9.9</v>
      </c>
      <c r="G8721">
        <v>3</v>
      </c>
      <c r="H8721">
        <v>0.2</v>
      </c>
      <c r="I8721">
        <v>0</v>
      </c>
      <c r="J8721">
        <v>9.9</v>
      </c>
      <c r="K8721">
        <v>0</v>
      </c>
      <c r="L8721">
        <v>0</v>
      </c>
    </row>
    <row r="8722" spans="1:12" x14ac:dyDescent="0.3">
      <c r="A8722">
        <v>12</v>
      </c>
      <c r="B8722">
        <v>29</v>
      </c>
      <c r="C8722">
        <v>1</v>
      </c>
      <c r="D8722">
        <v>0</v>
      </c>
      <c r="E8722">
        <v>0</v>
      </c>
      <c r="F8722">
        <v>9.8000000000000007</v>
      </c>
      <c r="G8722">
        <v>3.2</v>
      </c>
      <c r="H8722">
        <v>0.2</v>
      </c>
      <c r="I8722">
        <v>0</v>
      </c>
      <c r="J8722">
        <v>9.8000000000000007</v>
      </c>
      <c r="K8722">
        <v>0</v>
      </c>
      <c r="L8722">
        <v>0</v>
      </c>
    </row>
    <row r="8723" spans="1:12" x14ac:dyDescent="0.3">
      <c r="A8723">
        <v>12</v>
      </c>
      <c r="B8723">
        <v>29</v>
      </c>
      <c r="C8723">
        <v>2</v>
      </c>
      <c r="D8723">
        <v>0</v>
      </c>
      <c r="E8723">
        <v>0</v>
      </c>
      <c r="F8723">
        <v>9.8000000000000007</v>
      </c>
      <c r="G8723">
        <v>3.2</v>
      </c>
      <c r="H8723">
        <v>0.2</v>
      </c>
      <c r="I8723">
        <v>0</v>
      </c>
      <c r="J8723">
        <v>9.8000000000000007</v>
      </c>
      <c r="K8723">
        <v>0</v>
      </c>
      <c r="L8723">
        <v>0</v>
      </c>
    </row>
    <row r="8724" spans="1:12" x14ac:dyDescent="0.3">
      <c r="A8724">
        <v>12</v>
      </c>
      <c r="B8724">
        <v>29</v>
      </c>
      <c r="C8724">
        <v>3</v>
      </c>
      <c r="D8724">
        <v>0</v>
      </c>
      <c r="E8724">
        <v>0</v>
      </c>
      <c r="F8724">
        <v>9.9</v>
      </c>
      <c r="G8724">
        <v>3.2</v>
      </c>
      <c r="H8724">
        <v>0.2</v>
      </c>
      <c r="I8724">
        <v>0</v>
      </c>
      <c r="J8724">
        <v>9.9</v>
      </c>
      <c r="K8724">
        <v>0</v>
      </c>
      <c r="L8724">
        <v>0</v>
      </c>
    </row>
    <row r="8725" spans="1:12" x14ac:dyDescent="0.3">
      <c r="A8725">
        <v>12</v>
      </c>
      <c r="B8725">
        <v>29</v>
      </c>
      <c r="C8725">
        <v>4</v>
      </c>
      <c r="D8725">
        <v>0</v>
      </c>
      <c r="E8725">
        <v>0</v>
      </c>
      <c r="F8725">
        <v>10.7</v>
      </c>
      <c r="G8725">
        <v>3.6</v>
      </c>
      <c r="H8725">
        <v>0.2</v>
      </c>
      <c r="I8725">
        <v>0</v>
      </c>
      <c r="J8725">
        <v>0</v>
      </c>
      <c r="K8725">
        <v>0</v>
      </c>
      <c r="L8725">
        <v>0</v>
      </c>
    </row>
    <row r="8726" spans="1:12" x14ac:dyDescent="0.3">
      <c r="A8726">
        <v>12</v>
      </c>
      <c r="B8726">
        <v>29</v>
      </c>
      <c r="C8726">
        <v>5</v>
      </c>
      <c r="D8726">
        <v>467</v>
      </c>
      <c r="E8726">
        <v>43</v>
      </c>
      <c r="F8726">
        <v>12.2</v>
      </c>
      <c r="G8726">
        <v>4.4000000000000004</v>
      </c>
      <c r="H8726">
        <v>0.2</v>
      </c>
      <c r="I8726">
        <v>33.302999999999997</v>
      </c>
      <c r="J8726">
        <v>12.827999999999999</v>
      </c>
      <c r="K8726">
        <v>26.402000000000001</v>
      </c>
      <c r="L8726">
        <v>21.503</v>
      </c>
    </row>
    <row r="8727" spans="1:12" x14ac:dyDescent="0.3">
      <c r="A8727">
        <v>12</v>
      </c>
      <c r="B8727">
        <v>29</v>
      </c>
      <c r="C8727">
        <v>6</v>
      </c>
      <c r="D8727">
        <v>704</v>
      </c>
      <c r="E8727">
        <v>68</v>
      </c>
      <c r="F8727">
        <v>14</v>
      </c>
      <c r="G8727">
        <v>5.0999999999999996</v>
      </c>
      <c r="H8727">
        <v>0.2</v>
      </c>
      <c r="I8727">
        <v>45.338000000000001</v>
      </c>
      <c r="J8727">
        <v>14.785</v>
      </c>
      <c r="K8727">
        <v>36.936</v>
      </c>
      <c r="L8727">
        <v>31.664000000000001</v>
      </c>
    </row>
    <row r="8728" spans="1:12" x14ac:dyDescent="0.3">
      <c r="A8728">
        <v>12</v>
      </c>
      <c r="B8728">
        <v>29</v>
      </c>
      <c r="C8728">
        <v>7</v>
      </c>
      <c r="D8728">
        <v>768</v>
      </c>
      <c r="E8728">
        <v>95</v>
      </c>
      <c r="F8728">
        <v>16</v>
      </c>
      <c r="G8728">
        <v>5.5</v>
      </c>
      <c r="H8728">
        <v>0.2</v>
      </c>
      <c r="I8728">
        <v>173.858</v>
      </c>
      <c r="J8728">
        <v>18.632000000000001</v>
      </c>
      <c r="K8728">
        <v>111.994</v>
      </c>
      <c r="L8728">
        <v>104.062</v>
      </c>
    </row>
    <row r="8729" spans="1:12" x14ac:dyDescent="0.3">
      <c r="A8729">
        <v>12</v>
      </c>
      <c r="B8729">
        <v>29</v>
      </c>
      <c r="C8729">
        <v>8</v>
      </c>
      <c r="D8729">
        <v>101</v>
      </c>
      <c r="E8729">
        <v>247</v>
      </c>
      <c r="F8729">
        <v>17.5</v>
      </c>
      <c r="G8729">
        <v>5.5</v>
      </c>
      <c r="H8729">
        <v>0.2</v>
      </c>
      <c r="I8729">
        <v>241.98699999999999</v>
      </c>
      <c r="J8729">
        <v>21.471</v>
      </c>
      <c r="K8729">
        <v>200.28800000000001</v>
      </c>
      <c r="L8729">
        <v>189.227</v>
      </c>
    </row>
    <row r="8730" spans="1:12" x14ac:dyDescent="0.3">
      <c r="A8730">
        <v>12</v>
      </c>
      <c r="B8730">
        <v>29</v>
      </c>
      <c r="C8730">
        <v>9</v>
      </c>
      <c r="D8730">
        <v>2</v>
      </c>
      <c r="E8730">
        <v>146</v>
      </c>
      <c r="F8730">
        <v>18.2</v>
      </c>
      <c r="G8730">
        <v>5.3</v>
      </c>
      <c r="H8730">
        <v>0.2</v>
      </c>
      <c r="I8730">
        <v>137.82499999999999</v>
      </c>
      <c r="J8730">
        <v>20.518000000000001</v>
      </c>
      <c r="K8730">
        <v>112.639</v>
      </c>
      <c r="L8730">
        <v>104.684</v>
      </c>
    </row>
    <row r="8731" spans="1:12" x14ac:dyDescent="0.3">
      <c r="A8731">
        <v>12</v>
      </c>
      <c r="B8731">
        <v>29</v>
      </c>
      <c r="C8731">
        <v>10</v>
      </c>
      <c r="D8731">
        <v>6</v>
      </c>
      <c r="E8731">
        <v>175</v>
      </c>
      <c r="F8731">
        <v>19.7</v>
      </c>
      <c r="G8731">
        <v>4.5</v>
      </c>
      <c r="H8731">
        <v>0.2</v>
      </c>
      <c r="I8731">
        <v>168.38200000000001</v>
      </c>
      <c r="J8731">
        <v>22.832000000000001</v>
      </c>
      <c r="K8731">
        <v>136.607</v>
      </c>
      <c r="L8731">
        <v>127.803</v>
      </c>
    </row>
    <row r="8732" spans="1:12" x14ac:dyDescent="0.3">
      <c r="A8732">
        <v>12</v>
      </c>
      <c r="B8732">
        <v>29</v>
      </c>
      <c r="C8732">
        <v>11</v>
      </c>
      <c r="D8732">
        <v>17</v>
      </c>
      <c r="E8732">
        <v>288</v>
      </c>
      <c r="F8732">
        <v>20.399999999999999</v>
      </c>
      <c r="G8732">
        <v>4.2</v>
      </c>
      <c r="H8732">
        <v>0.2</v>
      </c>
      <c r="I8732">
        <v>284.98099999999999</v>
      </c>
      <c r="J8732">
        <v>25.920999999999999</v>
      </c>
      <c r="K8732">
        <v>231.714</v>
      </c>
      <c r="L8732">
        <v>219.54</v>
      </c>
    </row>
    <row r="8733" spans="1:12" x14ac:dyDescent="0.3">
      <c r="A8733">
        <v>12</v>
      </c>
      <c r="B8733">
        <v>29</v>
      </c>
      <c r="C8733">
        <v>12</v>
      </c>
      <c r="D8733">
        <v>137</v>
      </c>
      <c r="E8733">
        <v>411</v>
      </c>
      <c r="F8733">
        <v>20.8</v>
      </c>
      <c r="G8733">
        <v>4.0999999999999996</v>
      </c>
      <c r="H8733">
        <v>0.2</v>
      </c>
      <c r="I8733">
        <v>527.39800000000002</v>
      </c>
      <c r="J8733">
        <v>31.175000000000001</v>
      </c>
      <c r="K8733">
        <v>427.48500000000001</v>
      </c>
      <c r="L8733">
        <v>408.37400000000002</v>
      </c>
    </row>
    <row r="8734" spans="1:12" x14ac:dyDescent="0.3">
      <c r="A8734">
        <v>12</v>
      </c>
      <c r="B8734">
        <v>29</v>
      </c>
      <c r="C8734">
        <v>13</v>
      </c>
      <c r="D8734">
        <v>216</v>
      </c>
      <c r="E8734">
        <v>454</v>
      </c>
      <c r="F8734">
        <v>20.8</v>
      </c>
      <c r="G8734">
        <v>4.2</v>
      </c>
      <c r="H8734">
        <v>0.2</v>
      </c>
      <c r="I8734">
        <v>670.31299999999999</v>
      </c>
      <c r="J8734">
        <v>33.816000000000003</v>
      </c>
      <c r="K8734">
        <v>540.88199999999995</v>
      </c>
      <c r="L8734">
        <v>517.75300000000004</v>
      </c>
    </row>
    <row r="8735" spans="1:12" x14ac:dyDescent="0.3">
      <c r="A8735">
        <v>12</v>
      </c>
      <c r="B8735">
        <v>29</v>
      </c>
      <c r="C8735">
        <v>14</v>
      </c>
      <c r="D8735">
        <v>131</v>
      </c>
      <c r="E8735">
        <v>400</v>
      </c>
      <c r="F8735">
        <v>20.5</v>
      </c>
      <c r="G8735">
        <v>4.3</v>
      </c>
      <c r="H8735">
        <v>0.2</v>
      </c>
      <c r="I8735">
        <v>547.91</v>
      </c>
      <c r="J8735">
        <v>31</v>
      </c>
      <c r="K8735">
        <v>447.411</v>
      </c>
      <c r="L8735">
        <v>427.59300000000002</v>
      </c>
    </row>
    <row r="8736" spans="1:12" x14ac:dyDescent="0.3">
      <c r="A8736">
        <v>12</v>
      </c>
      <c r="B8736">
        <v>29</v>
      </c>
      <c r="C8736">
        <v>15</v>
      </c>
      <c r="D8736">
        <v>209</v>
      </c>
      <c r="E8736">
        <v>342</v>
      </c>
      <c r="F8736">
        <v>19.8</v>
      </c>
      <c r="G8736">
        <v>4.0999999999999996</v>
      </c>
      <c r="H8736">
        <v>0.2</v>
      </c>
      <c r="I8736">
        <v>564.36</v>
      </c>
      <c r="J8736">
        <v>30.952999999999999</v>
      </c>
      <c r="K8736">
        <v>465.78800000000001</v>
      </c>
      <c r="L8736">
        <v>445.31900000000002</v>
      </c>
    </row>
    <row r="8737" spans="1:12" x14ac:dyDescent="0.3">
      <c r="A8737">
        <v>12</v>
      </c>
      <c r="B8737">
        <v>29</v>
      </c>
      <c r="C8737">
        <v>16</v>
      </c>
      <c r="D8737">
        <v>92</v>
      </c>
      <c r="E8737">
        <v>235</v>
      </c>
      <c r="F8737">
        <v>19</v>
      </c>
      <c r="G8737">
        <v>3.7</v>
      </c>
      <c r="H8737">
        <v>0.2</v>
      </c>
      <c r="I8737">
        <v>325.56400000000002</v>
      </c>
      <c r="J8737">
        <v>25.835999999999999</v>
      </c>
      <c r="K8737">
        <v>273.51799999999997</v>
      </c>
      <c r="L8737">
        <v>259.86200000000002</v>
      </c>
    </row>
    <row r="8738" spans="1:12" x14ac:dyDescent="0.3">
      <c r="A8738">
        <v>12</v>
      </c>
      <c r="B8738">
        <v>29</v>
      </c>
      <c r="C8738">
        <v>17</v>
      </c>
      <c r="D8738">
        <v>645</v>
      </c>
      <c r="E8738">
        <v>94</v>
      </c>
      <c r="F8738">
        <v>18.100000000000001</v>
      </c>
      <c r="G8738">
        <v>3.1</v>
      </c>
      <c r="H8738">
        <v>0.2</v>
      </c>
      <c r="I8738">
        <v>585.61599999999999</v>
      </c>
      <c r="J8738">
        <v>31.710999999999999</v>
      </c>
      <c r="K8738">
        <v>498.44499999999999</v>
      </c>
      <c r="L8738">
        <v>476.82</v>
      </c>
    </row>
    <row r="8739" spans="1:12" x14ac:dyDescent="0.3">
      <c r="A8739">
        <v>12</v>
      </c>
      <c r="B8739">
        <v>29</v>
      </c>
      <c r="C8739">
        <v>18</v>
      </c>
      <c r="D8739">
        <v>300</v>
      </c>
      <c r="E8739">
        <v>61</v>
      </c>
      <c r="F8739">
        <v>17.100000000000001</v>
      </c>
      <c r="G8739">
        <v>2.2000000000000002</v>
      </c>
      <c r="H8739">
        <v>0.2</v>
      </c>
      <c r="I8739">
        <v>252.82300000000001</v>
      </c>
      <c r="J8739">
        <v>23.992999999999999</v>
      </c>
      <c r="K8739">
        <v>216.76499999999999</v>
      </c>
      <c r="L8739">
        <v>205.12100000000001</v>
      </c>
    </row>
    <row r="8740" spans="1:12" x14ac:dyDescent="0.3">
      <c r="A8740">
        <v>12</v>
      </c>
      <c r="B8740">
        <v>29</v>
      </c>
      <c r="C8740">
        <v>19</v>
      </c>
      <c r="D8740">
        <v>1</v>
      </c>
      <c r="E8740">
        <v>13</v>
      </c>
      <c r="F8740">
        <v>15.9</v>
      </c>
      <c r="G8740">
        <v>1.5</v>
      </c>
      <c r="H8740">
        <v>0.2</v>
      </c>
      <c r="I8740">
        <v>12.589</v>
      </c>
      <c r="J8740">
        <v>16.234999999999999</v>
      </c>
      <c r="K8740">
        <v>6.0750000000000002</v>
      </c>
      <c r="L8740">
        <v>1.8959999999999999</v>
      </c>
    </row>
    <row r="8741" spans="1:12" x14ac:dyDescent="0.3">
      <c r="A8741">
        <v>12</v>
      </c>
      <c r="B8741">
        <v>29</v>
      </c>
      <c r="C8741">
        <v>20</v>
      </c>
      <c r="D8741">
        <v>0</v>
      </c>
      <c r="E8741">
        <v>0</v>
      </c>
      <c r="F8741">
        <v>15</v>
      </c>
      <c r="G8741">
        <v>1.3</v>
      </c>
      <c r="H8741">
        <v>0.2</v>
      </c>
      <c r="I8741">
        <v>0</v>
      </c>
      <c r="J8741">
        <v>15</v>
      </c>
      <c r="K8741">
        <v>0</v>
      </c>
      <c r="L8741">
        <v>0</v>
      </c>
    </row>
    <row r="8742" spans="1:12" x14ac:dyDescent="0.3">
      <c r="A8742">
        <v>12</v>
      </c>
      <c r="B8742">
        <v>29</v>
      </c>
      <c r="C8742">
        <v>21</v>
      </c>
      <c r="D8742">
        <v>0</v>
      </c>
      <c r="E8742">
        <v>0</v>
      </c>
      <c r="F8742">
        <v>14.3</v>
      </c>
      <c r="G8742">
        <v>1.4</v>
      </c>
      <c r="H8742">
        <v>0.2</v>
      </c>
      <c r="I8742">
        <v>0</v>
      </c>
      <c r="J8742">
        <v>14.3</v>
      </c>
      <c r="K8742">
        <v>0</v>
      </c>
      <c r="L8742">
        <v>0</v>
      </c>
    </row>
    <row r="8743" spans="1:12" x14ac:dyDescent="0.3">
      <c r="A8743">
        <v>12</v>
      </c>
      <c r="B8743">
        <v>29</v>
      </c>
      <c r="C8743">
        <v>22</v>
      </c>
      <c r="D8743">
        <v>0</v>
      </c>
      <c r="E8743">
        <v>0</v>
      </c>
      <c r="F8743">
        <v>13.7</v>
      </c>
      <c r="G8743">
        <v>1.5</v>
      </c>
      <c r="H8743">
        <v>0.2</v>
      </c>
      <c r="I8743">
        <v>0</v>
      </c>
      <c r="J8743">
        <v>13.7</v>
      </c>
      <c r="K8743">
        <v>0</v>
      </c>
      <c r="L8743">
        <v>0</v>
      </c>
    </row>
    <row r="8744" spans="1:12" x14ac:dyDescent="0.3">
      <c r="A8744">
        <v>12</v>
      </c>
      <c r="B8744">
        <v>29</v>
      </c>
      <c r="C8744">
        <v>23</v>
      </c>
      <c r="D8744">
        <v>0</v>
      </c>
      <c r="E8744">
        <v>0</v>
      </c>
      <c r="F8744">
        <v>13.2</v>
      </c>
      <c r="G8744">
        <v>1.7</v>
      </c>
      <c r="H8744">
        <v>0.2</v>
      </c>
      <c r="I8744">
        <v>0</v>
      </c>
      <c r="J8744">
        <v>13.2</v>
      </c>
      <c r="K8744">
        <v>0</v>
      </c>
      <c r="L8744">
        <v>0</v>
      </c>
    </row>
    <row r="8745" spans="1:12" x14ac:dyDescent="0.3">
      <c r="A8745">
        <v>12</v>
      </c>
      <c r="B8745">
        <v>30</v>
      </c>
      <c r="C8745">
        <v>0</v>
      </c>
      <c r="D8745">
        <v>0</v>
      </c>
      <c r="E8745">
        <v>0</v>
      </c>
      <c r="F8745">
        <v>12.7</v>
      </c>
      <c r="G8745">
        <v>1.9</v>
      </c>
      <c r="H8745">
        <v>0.2</v>
      </c>
      <c r="I8745">
        <v>0</v>
      </c>
      <c r="J8745">
        <v>12.7</v>
      </c>
      <c r="K8745">
        <v>0</v>
      </c>
      <c r="L8745">
        <v>0</v>
      </c>
    </row>
    <row r="8746" spans="1:12" x14ac:dyDescent="0.3">
      <c r="A8746">
        <v>12</v>
      </c>
      <c r="B8746">
        <v>30</v>
      </c>
      <c r="C8746">
        <v>1</v>
      </c>
      <c r="D8746">
        <v>0</v>
      </c>
      <c r="E8746">
        <v>0</v>
      </c>
      <c r="F8746">
        <v>12.4</v>
      </c>
      <c r="G8746">
        <v>2</v>
      </c>
      <c r="H8746">
        <v>0.2</v>
      </c>
      <c r="I8746">
        <v>0</v>
      </c>
      <c r="J8746">
        <v>12.4</v>
      </c>
      <c r="K8746">
        <v>0</v>
      </c>
      <c r="L8746">
        <v>0</v>
      </c>
    </row>
    <row r="8747" spans="1:12" x14ac:dyDescent="0.3">
      <c r="A8747">
        <v>12</v>
      </c>
      <c r="B8747">
        <v>30</v>
      </c>
      <c r="C8747">
        <v>2</v>
      </c>
      <c r="D8747">
        <v>0</v>
      </c>
      <c r="E8747">
        <v>0</v>
      </c>
      <c r="F8747">
        <v>12.1</v>
      </c>
      <c r="G8747">
        <v>2.1</v>
      </c>
      <c r="H8747">
        <v>0.2</v>
      </c>
      <c r="I8747">
        <v>0</v>
      </c>
      <c r="J8747">
        <v>12.1</v>
      </c>
      <c r="K8747">
        <v>0</v>
      </c>
      <c r="L8747">
        <v>0</v>
      </c>
    </row>
    <row r="8748" spans="1:12" x14ac:dyDescent="0.3">
      <c r="A8748">
        <v>12</v>
      </c>
      <c r="B8748">
        <v>30</v>
      </c>
      <c r="C8748">
        <v>3</v>
      </c>
      <c r="D8748">
        <v>0</v>
      </c>
      <c r="E8748">
        <v>0</v>
      </c>
      <c r="F8748">
        <v>12</v>
      </c>
      <c r="G8748">
        <v>2.1</v>
      </c>
      <c r="H8748">
        <v>0.2</v>
      </c>
      <c r="I8748">
        <v>0</v>
      </c>
      <c r="J8748">
        <v>12</v>
      </c>
      <c r="K8748">
        <v>0</v>
      </c>
      <c r="L8748">
        <v>0</v>
      </c>
    </row>
    <row r="8749" spans="1:12" x14ac:dyDescent="0.3">
      <c r="A8749">
        <v>12</v>
      </c>
      <c r="B8749">
        <v>30</v>
      </c>
      <c r="C8749">
        <v>4</v>
      </c>
      <c r="D8749">
        <v>0</v>
      </c>
      <c r="E8749">
        <v>0</v>
      </c>
      <c r="F8749">
        <v>12.6</v>
      </c>
      <c r="G8749">
        <v>2.2000000000000002</v>
      </c>
      <c r="H8749">
        <v>0.2</v>
      </c>
      <c r="I8749">
        <v>0</v>
      </c>
      <c r="J8749">
        <v>0</v>
      </c>
      <c r="K8749">
        <v>0</v>
      </c>
      <c r="L8749">
        <v>0</v>
      </c>
    </row>
    <row r="8750" spans="1:12" x14ac:dyDescent="0.3">
      <c r="A8750">
        <v>12</v>
      </c>
      <c r="B8750">
        <v>30</v>
      </c>
      <c r="C8750">
        <v>5</v>
      </c>
      <c r="D8750">
        <v>467</v>
      </c>
      <c r="E8750">
        <v>43</v>
      </c>
      <c r="F8750">
        <v>14</v>
      </c>
      <c r="G8750">
        <v>2.5</v>
      </c>
      <c r="H8750">
        <v>0.2</v>
      </c>
      <c r="I8750">
        <v>33.433999999999997</v>
      </c>
      <c r="J8750">
        <v>14.851000000000001</v>
      </c>
      <c r="K8750">
        <v>26.247</v>
      </c>
      <c r="L8750">
        <v>21.353999999999999</v>
      </c>
    </row>
    <row r="8751" spans="1:12" x14ac:dyDescent="0.3">
      <c r="A8751">
        <v>12</v>
      </c>
      <c r="B8751">
        <v>30</v>
      </c>
      <c r="C8751">
        <v>6</v>
      </c>
      <c r="D8751">
        <v>714</v>
      </c>
      <c r="E8751">
        <v>67</v>
      </c>
      <c r="F8751">
        <v>15.2</v>
      </c>
      <c r="G8751">
        <v>2.7</v>
      </c>
      <c r="H8751">
        <v>0.2</v>
      </c>
      <c r="I8751">
        <v>49.274999999999999</v>
      </c>
      <c r="J8751">
        <v>16.417000000000002</v>
      </c>
      <c r="K8751">
        <v>40.049999999999997</v>
      </c>
      <c r="L8751">
        <v>34.667000000000002</v>
      </c>
    </row>
    <row r="8752" spans="1:12" x14ac:dyDescent="0.3">
      <c r="A8752">
        <v>12</v>
      </c>
      <c r="B8752">
        <v>30</v>
      </c>
      <c r="C8752">
        <v>7</v>
      </c>
      <c r="D8752">
        <v>840</v>
      </c>
      <c r="E8752">
        <v>83</v>
      </c>
      <c r="F8752">
        <v>16.399999999999999</v>
      </c>
      <c r="G8752">
        <v>2.5</v>
      </c>
      <c r="H8752">
        <v>0.2</v>
      </c>
      <c r="I8752">
        <v>171.738</v>
      </c>
      <c r="J8752">
        <v>20.381</v>
      </c>
      <c r="K8752">
        <v>106.14400000000001</v>
      </c>
      <c r="L8752">
        <v>98.418999999999997</v>
      </c>
    </row>
    <row r="8753" spans="1:12" x14ac:dyDescent="0.3">
      <c r="A8753">
        <v>12</v>
      </c>
      <c r="B8753">
        <v>30</v>
      </c>
      <c r="C8753">
        <v>8</v>
      </c>
      <c r="D8753">
        <v>376</v>
      </c>
      <c r="E8753">
        <v>273</v>
      </c>
      <c r="F8753">
        <v>17.3</v>
      </c>
      <c r="G8753">
        <v>2.2999999999999998</v>
      </c>
      <c r="H8753">
        <v>0.2</v>
      </c>
      <c r="I8753">
        <v>343.233</v>
      </c>
      <c r="J8753">
        <v>26.327000000000002</v>
      </c>
      <c r="K8753">
        <v>276.35199999999998</v>
      </c>
      <c r="L8753">
        <v>262.596</v>
      </c>
    </row>
    <row r="8754" spans="1:12" x14ac:dyDescent="0.3">
      <c r="A8754">
        <v>12</v>
      </c>
      <c r="B8754">
        <v>30</v>
      </c>
      <c r="C8754">
        <v>9</v>
      </c>
      <c r="D8754">
        <v>531</v>
      </c>
      <c r="E8754">
        <v>282</v>
      </c>
      <c r="F8754">
        <v>17.7</v>
      </c>
      <c r="G8754">
        <v>2.2000000000000002</v>
      </c>
      <c r="H8754">
        <v>0.2</v>
      </c>
      <c r="I8754">
        <v>506.14499999999998</v>
      </c>
      <c r="J8754">
        <v>31.388999999999999</v>
      </c>
      <c r="K8754">
        <v>415.334</v>
      </c>
      <c r="L8754">
        <v>396.65300000000002</v>
      </c>
    </row>
    <row r="8755" spans="1:12" x14ac:dyDescent="0.3">
      <c r="A8755">
        <v>12</v>
      </c>
      <c r="B8755">
        <v>30</v>
      </c>
      <c r="C8755">
        <v>10</v>
      </c>
      <c r="D8755">
        <v>485</v>
      </c>
      <c r="E8755">
        <v>348</v>
      </c>
      <c r="F8755">
        <v>19.2</v>
      </c>
      <c r="G8755">
        <v>1.8</v>
      </c>
      <c r="H8755">
        <v>0.2</v>
      </c>
      <c r="I8755">
        <v>635.70899999999995</v>
      </c>
      <c r="J8755">
        <v>37.825000000000003</v>
      </c>
      <c r="K8755">
        <v>507.887</v>
      </c>
      <c r="L8755">
        <v>485.92700000000002</v>
      </c>
    </row>
    <row r="8756" spans="1:12" x14ac:dyDescent="0.3">
      <c r="A8756">
        <v>12</v>
      </c>
      <c r="B8756">
        <v>30</v>
      </c>
      <c r="C8756">
        <v>11</v>
      </c>
      <c r="D8756">
        <v>837</v>
      </c>
      <c r="E8756">
        <v>193</v>
      </c>
      <c r="F8756">
        <v>20</v>
      </c>
      <c r="G8756">
        <v>1.9</v>
      </c>
      <c r="H8756">
        <v>0.2</v>
      </c>
      <c r="I8756">
        <v>862.84299999999996</v>
      </c>
      <c r="J8756">
        <v>44.786999999999999</v>
      </c>
      <c r="K8756">
        <v>672.87599999999998</v>
      </c>
      <c r="L8756">
        <v>645.07000000000005</v>
      </c>
    </row>
    <row r="8757" spans="1:12" x14ac:dyDescent="0.3">
      <c r="A8757">
        <v>12</v>
      </c>
      <c r="B8757">
        <v>30</v>
      </c>
      <c r="C8757">
        <v>12</v>
      </c>
      <c r="D8757">
        <v>863</v>
      </c>
      <c r="E8757">
        <v>183</v>
      </c>
      <c r="F8757">
        <v>20.3</v>
      </c>
      <c r="G8757">
        <v>2.2999999999999998</v>
      </c>
      <c r="H8757">
        <v>0.2</v>
      </c>
      <c r="I8757">
        <v>972.38400000000001</v>
      </c>
      <c r="J8757">
        <v>46.103999999999999</v>
      </c>
      <c r="K8757">
        <v>753.26499999999999</v>
      </c>
      <c r="L8757">
        <v>722.61</v>
      </c>
    </row>
    <row r="8758" spans="1:12" x14ac:dyDescent="0.3">
      <c r="A8758">
        <v>12</v>
      </c>
      <c r="B8758">
        <v>30</v>
      </c>
      <c r="C8758">
        <v>13</v>
      </c>
      <c r="D8758">
        <v>614</v>
      </c>
      <c r="E8758">
        <v>330</v>
      </c>
      <c r="F8758">
        <v>20</v>
      </c>
      <c r="G8758">
        <v>3</v>
      </c>
      <c r="H8758">
        <v>0.2</v>
      </c>
      <c r="I8758">
        <v>943.71799999999996</v>
      </c>
      <c r="J8758">
        <v>42.076999999999998</v>
      </c>
      <c r="K8758">
        <v>741.59100000000001</v>
      </c>
      <c r="L8758">
        <v>711.35</v>
      </c>
    </row>
    <row r="8759" spans="1:12" x14ac:dyDescent="0.3">
      <c r="A8759">
        <v>12</v>
      </c>
      <c r="B8759">
        <v>30</v>
      </c>
      <c r="C8759">
        <v>14</v>
      </c>
      <c r="D8759">
        <v>194</v>
      </c>
      <c r="E8759">
        <v>341</v>
      </c>
      <c r="F8759">
        <v>19.100000000000001</v>
      </c>
      <c r="G8759">
        <v>3.5</v>
      </c>
      <c r="H8759">
        <v>0.2</v>
      </c>
      <c r="I8759">
        <v>545.39599999999996</v>
      </c>
      <c r="J8759">
        <v>30.859000000000002</v>
      </c>
      <c r="K8759">
        <v>446.87900000000002</v>
      </c>
      <c r="L8759">
        <v>427.08100000000002</v>
      </c>
    </row>
    <row r="8760" spans="1:12" x14ac:dyDescent="0.3">
      <c r="A8760">
        <v>12</v>
      </c>
      <c r="B8760">
        <v>30</v>
      </c>
      <c r="C8760">
        <v>15</v>
      </c>
      <c r="D8760">
        <v>6</v>
      </c>
      <c r="E8760">
        <v>170</v>
      </c>
      <c r="F8760">
        <v>17.7</v>
      </c>
      <c r="G8760">
        <v>3.9</v>
      </c>
      <c r="H8760">
        <v>0.2</v>
      </c>
      <c r="I8760">
        <v>169.12200000000001</v>
      </c>
      <c r="J8760">
        <v>21.132000000000001</v>
      </c>
      <c r="K8760">
        <v>139.63999999999999</v>
      </c>
      <c r="L8760">
        <v>130.72800000000001</v>
      </c>
    </row>
    <row r="8761" spans="1:12" x14ac:dyDescent="0.3">
      <c r="A8761">
        <v>12</v>
      </c>
      <c r="B8761">
        <v>30</v>
      </c>
      <c r="C8761">
        <v>16</v>
      </c>
      <c r="D8761">
        <v>0</v>
      </c>
      <c r="E8761">
        <v>104</v>
      </c>
      <c r="F8761">
        <v>16.100000000000001</v>
      </c>
      <c r="G8761">
        <v>4</v>
      </c>
      <c r="H8761">
        <v>0.2</v>
      </c>
      <c r="I8761">
        <v>98.757999999999996</v>
      </c>
      <c r="J8761">
        <v>18.079999999999998</v>
      </c>
      <c r="K8761">
        <v>81.712000000000003</v>
      </c>
      <c r="L8761">
        <v>74.852999999999994</v>
      </c>
    </row>
    <row r="8762" spans="1:12" x14ac:dyDescent="0.3">
      <c r="A8762">
        <v>12</v>
      </c>
      <c r="B8762">
        <v>30</v>
      </c>
      <c r="C8762">
        <v>17</v>
      </c>
      <c r="D8762">
        <v>0</v>
      </c>
      <c r="E8762">
        <v>27</v>
      </c>
      <c r="F8762">
        <v>14.5</v>
      </c>
      <c r="G8762">
        <v>3.9</v>
      </c>
      <c r="H8762">
        <v>0.2</v>
      </c>
      <c r="I8762">
        <v>25.388000000000002</v>
      </c>
      <c r="J8762">
        <v>15.018000000000001</v>
      </c>
      <c r="K8762">
        <v>20.323</v>
      </c>
      <c r="L8762">
        <v>15.64</v>
      </c>
    </row>
    <row r="8763" spans="1:12" x14ac:dyDescent="0.3">
      <c r="A8763">
        <v>12</v>
      </c>
      <c r="B8763">
        <v>30</v>
      </c>
      <c r="C8763">
        <v>18</v>
      </c>
      <c r="D8763">
        <v>0</v>
      </c>
      <c r="E8763">
        <v>12</v>
      </c>
      <c r="F8763">
        <v>13.3</v>
      </c>
      <c r="G8763">
        <v>3.7</v>
      </c>
      <c r="H8763">
        <v>0.2</v>
      </c>
      <c r="I8763">
        <v>11.262</v>
      </c>
      <c r="J8763">
        <v>13.537000000000001</v>
      </c>
      <c r="K8763">
        <v>8.7119999999999997</v>
      </c>
      <c r="L8763">
        <v>4.4400000000000004</v>
      </c>
    </row>
    <row r="8764" spans="1:12" x14ac:dyDescent="0.3">
      <c r="A8764">
        <v>12</v>
      </c>
      <c r="B8764">
        <v>30</v>
      </c>
      <c r="C8764">
        <v>19</v>
      </c>
      <c r="D8764">
        <v>0</v>
      </c>
      <c r="E8764">
        <v>4</v>
      </c>
      <c r="F8764">
        <v>12.8</v>
      </c>
      <c r="G8764">
        <v>3.5</v>
      </c>
      <c r="H8764">
        <v>0.2</v>
      </c>
      <c r="I8764">
        <v>3.7490000000000001</v>
      </c>
      <c r="J8764">
        <v>12.869</v>
      </c>
      <c r="K8764">
        <v>1.7330000000000001</v>
      </c>
      <c r="L8764">
        <v>0</v>
      </c>
    </row>
    <row r="8765" spans="1:12" x14ac:dyDescent="0.3">
      <c r="A8765">
        <v>12</v>
      </c>
      <c r="B8765">
        <v>30</v>
      </c>
      <c r="C8765">
        <v>20</v>
      </c>
      <c r="D8765">
        <v>0</v>
      </c>
      <c r="E8765">
        <v>0</v>
      </c>
      <c r="F8765">
        <v>12.6</v>
      </c>
      <c r="G8765">
        <v>3.5</v>
      </c>
      <c r="H8765">
        <v>0.2</v>
      </c>
      <c r="I8765">
        <v>0</v>
      </c>
      <c r="J8765">
        <v>12.6</v>
      </c>
      <c r="K8765">
        <v>0</v>
      </c>
      <c r="L8765">
        <v>0</v>
      </c>
    </row>
    <row r="8766" spans="1:12" x14ac:dyDescent="0.3">
      <c r="A8766">
        <v>12</v>
      </c>
      <c r="B8766">
        <v>30</v>
      </c>
      <c r="C8766">
        <v>21</v>
      </c>
      <c r="D8766">
        <v>0</v>
      </c>
      <c r="E8766">
        <v>0</v>
      </c>
      <c r="F8766">
        <v>12.4</v>
      </c>
      <c r="G8766">
        <v>3.5</v>
      </c>
      <c r="H8766">
        <v>0.2</v>
      </c>
      <c r="I8766">
        <v>0</v>
      </c>
      <c r="J8766">
        <v>12.4</v>
      </c>
      <c r="K8766">
        <v>0</v>
      </c>
      <c r="L8766">
        <v>0</v>
      </c>
    </row>
    <row r="8767" spans="1:12" x14ac:dyDescent="0.3">
      <c r="A8767">
        <v>12</v>
      </c>
      <c r="B8767">
        <v>30</v>
      </c>
      <c r="C8767">
        <v>22</v>
      </c>
      <c r="D8767">
        <v>0</v>
      </c>
      <c r="E8767">
        <v>0</v>
      </c>
      <c r="F8767">
        <v>12.3</v>
      </c>
      <c r="G8767">
        <v>3.5</v>
      </c>
      <c r="H8767">
        <v>0.2</v>
      </c>
      <c r="I8767">
        <v>0</v>
      </c>
      <c r="J8767">
        <v>12.3</v>
      </c>
      <c r="K8767">
        <v>0</v>
      </c>
      <c r="L8767">
        <v>0</v>
      </c>
    </row>
    <row r="8768" spans="1:12" x14ac:dyDescent="0.3">
      <c r="A8768">
        <v>12</v>
      </c>
      <c r="B8768">
        <v>30</v>
      </c>
      <c r="C8768">
        <v>23</v>
      </c>
      <c r="D8768">
        <v>0</v>
      </c>
      <c r="E8768">
        <v>0</v>
      </c>
      <c r="F8768">
        <v>12.2</v>
      </c>
      <c r="G8768">
        <v>3.5</v>
      </c>
      <c r="H8768">
        <v>0.2</v>
      </c>
      <c r="I8768">
        <v>0</v>
      </c>
      <c r="J8768">
        <v>12.2</v>
      </c>
      <c r="K8768">
        <v>0</v>
      </c>
      <c r="L8768">
        <v>0</v>
      </c>
    </row>
    <row r="8769" spans="1:12" x14ac:dyDescent="0.3">
      <c r="A8769">
        <v>12</v>
      </c>
      <c r="B8769">
        <v>31</v>
      </c>
      <c r="C8769">
        <v>0</v>
      </c>
      <c r="D8769">
        <v>0</v>
      </c>
      <c r="E8769">
        <v>0</v>
      </c>
      <c r="F8769">
        <v>12.1</v>
      </c>
      <c r="G8769">
        <v>3.3</v>
      </c>
      <c r="H8769">
        <v>0.2</v>
      </c>
      <c r="I8769">
        <v>0</v>
      </c>
      <c r="J8769">
        <v>12.1</v>
      </c>
      <c r="K8769">
        <v>0</v>
      </c>
      <c r="L8769">
        <v>0</v>
      </c>
    </row>
    <row r="8770" spans="1:12" x14ac:dyDescent="0.3">
      <c r="A8770">
        <v>12</v>
      </c>
      <c r="B8770">
        <v>31</v>
      </c>
      <c r="C8770">
        <v>1</v>
      </c>
      <c r="D8770">
        <v>0</v>
      </c>
      <c r="E8770">
        <v>0</v>
      </c>
      <c r="F8770">
        <v>11.9</v>
      </c>
      <c r="G8770">
        <v>3.2</v>
      </c>
      <c r="H8770">
        <v>0.2</v>
      </c>
      <c r="I8770">
        <v>0</v>
      </c>
      <c r="J8770">
        <v>11.9</v>
      </c>
      <c r="K8770">
        <v>0</v>
      </c>
      <c r="L8770">
        <v>0</v>
      </c>
    </row>
    <row r="8771" spans="1:12" x14ac:dyDescent="0.3">
      <c r="A8771">
        <v>12</v>
      </c>
      <c r="B8771">
        <v>31</v>
      </c>
      <c r="C8771">
        <v>2</v>
      </c>
      <c r="D8771">
        <v>0</v>
      </c>
      <c r="E8771">
        <v>0</v>
      </c>
      <c r="F8771">
        <v>11.7</v>
      </c>
      <c r="G8771">
        <v>3.2</v>
      </c>
      <c r="H8771">
        <v>0.2</v>
      </c>
      <c r="I8771">
        <v>0</v>
      </c>
      <c r="J8771">
        <v>11.7</v>
      </c>
      <c r="K8771">
        <v>0</v>
      </c>
      <c r="L8771">
        <v>0</v>
      </c>
    </row>
    <row r="8772" spans="1:12" x14ac:dyDescent="0.3">
      <c r="A8772">
        <v>12</v>
      </c>
      <c r="B8772">
        <v>31</v>
      </c>
      <c r="C8772">
        <v>3</v>
      </c>
      <c r="D8772">
        <v>0</v>
      </c>
      <c r="E8772">
        <v>0</v>
      </c>
      <c r="F8772">
        <v>11.6</v>
      </c>
      <c r="G8772">
        <v>3.3</v>
      </c>
      <c r="H8772">
        <v>0.2</v>
      </c>
      <c r="I8772">
        <v>0</v>
      </c>
      <c r="J8772">
        <v>11.6</v>
      </c>
      <c r="K8772">
        <v>0</v>
      </c>
      <c r="L8772">
        <v>0</v>
      </c>
    </row>
    <row r="8773" spans="1:12" x14ac:dyDescent="0.3">
      <c r="A8773">
        <v>12</v>
      </c>
      <c r="B8773">
        <v>31</v>
      </c>
      <c r="C8773">
        <v>4</v>
      </c>
      <c r="D8773">
        <v>0</v>
      </c>
      <c r="E8773">
        <v>0</v>
      </c>
      <c r="F8773">
        <v>11.6</v>
      </c>
      <c r="G8773">
        <v>3.5</v>
      </c>
      <c r="H8773">
        <v>0.2</v>
      </c>
      <c r="I8773">
        <v>0</v>
      </c>
      <c r="J8773">
        <v>0</v>
      </c>
      <c r="K8773">
        <v>0</v>
      </c>
      <c r="L8773">
        <v>0</v>
      </c>
    </row>
    <row r="8774" spans="1:12" x14ac:dyDescent="0.3">
      <c r="A8774">
        <v>12</v>
      </c>
      <c r="B8774">
        <v>31</v>
      </c>
      <c r="C8774">
        <v>5</v>
      </c>
      <c r="D8774">
        <v>0</v>
      </c>
      <c r="E8774">
        <v>11</v>
      </c>
      <c r="F8774">
        <v>11.8</v>
      </c>
      <c r="G8774">
        <v>3.8</v>
      </c>
      <c r="H8774">
        <v>0.2</v>
      </c>
      <c r="I8774">
        <v>10.32</v>
      </c>
      <c r="J8774">
        <v>12.012</v>
      </c>
      <c r="K8774">
        <v>7.806</v>
      </c>
      <c r="L8774">
        <v>3.5649999999999999</v>
      </c>
    </row>
    <row r="8775" spans="1:12" x14ac:dyDescent="0.3">
      <c r="A8775">
        <v>12</v>
      </c>
      <c r="B8775">
        <v>31</v>
      </c>
      <c r="C8775">
        <v>6</v>
      </c>
      <c r="D8775">
        <v>0</v>
      </c>
      <c r="E8775">
        <v>28</v>
      </c>
      <c r="F8775">
        <v>12.2</v>
      </c>
      <c r="G8775">
        <v>3.9</v>
      </c>
      <c r="H8775">
        <v>0.2</v>
      </c>
      <c r="I8775">
        <v>26.318999999999999</v>
      </c>
      <c r="J8775">
        <v>12.738</v>
      </c>
      <c r="K8775">
        <v>21.382999999999999</v>
      </c>
      <c r="L8775">
        <v>16.661000000000001</v>
      </c>
    </row>
    <row r="8776" spans="1:12" x14ac:dyDescent="0.3">
      <c r="A8776">
        <v>12</v>
      </c>
      <c r="B8776">
        <v>31</v>
      </c>
      <c r="C8776">
        <v>7</v>
      </c>
      <c r="D8776">
        <v>0</v>
      </c>
      <c r="E8776">
        <v>41</v>
      </c>
      <c r="F8776">
        <v>12.6</v>
      </c>
      <c r="G8776">
        <v>4</v>
      </c>
      <c r="H8776">
        <v>0.2</v>
      </c>
      <c r="I8776">
        <v>38.6</v>
      </c>
      <c r="J8776">
        <v>13.375</v>
      </c>
      <c r="K8776">
        <v>31.509</v>
      </c>
      <c r="L8776">
        <v>26.428999999999998</v>
      </c>
    </row>
    <row r="8777" spans="1:12" x14ac:dyDescent="0.3">
      <c r="A8777">
        <v>12</v>
      </c>
      <c r="B8777">
        <v>31</v>
      </c>
      <c r="C8777">
        <v>8</v>
      </c>
      <c r="D8777">
        <v>0</v>
      </c>
      <c r="E8777">
        <v>134</v>
      </c>
      <c r="F8777">
        <v>13.1</v>
      </c>
      <c r="G8777">
        <v>4.0999999999999996</v>
      </c>
      <c r="H8777">
        <v>0.2</v>
      </c>
      <c r="I8777">
        <v>124.983</v>
      </c>
      <c r="J8777">
        <v>15.567</v>
      </c>
      <c r="K8777">
        <v>104.753</v>
      </c>
      <c r="L8777">
        <v>97.078000000000003</v>
      </c>
    </row>
    <row r="8778" spans="1:12" x14ac:dyDescent="0.3">
      <c r="A8778">
        <v>12</v>
      </c>
      <c r="B8778">
        <v>31</v>
      </c>
      <c r="C8778">
        <v>9</v>
      </c>
      <c r="D8778">
        <v>0</v>
      </c>
      <c r="E8778">
        <v>117</v>
      </c>
      <c r="F8778">
        <v>13.4</v>
      </c>
      <c r="G8778">
        <v>4.2</v>
      </c>
      <c r="H8778">
        <v>0.2</v>
      </c>
      <c r="I8778">
        <v>110.14</v>
      </c>
      <c r="J8778">
        <v>15.538</v>
      </c>
      <c r="K8778">
        <v>91.088999999999999</v>
      </c>
      <c r="L8778">
        <v>83.897999999999996</v>
      </c>
    </row>
    <row r="8779" spans="1:12" x14ac:dyDescent="0.3">
      <c r="A8779">
        <v>12</v>
      </c>
      <c r="B8779">
        <v>31</v>
      </c>
      <c r="C8779">
        <v>10</v>
      </c>
      <c r="D8779">
        <v>2</v>
      </c>
      <c r="E8779">
        <v>138</v>
      </c>
      <c r="F8779">
        <v>14.6</v>
      </c>
      <c r="G8779">
        <v>4.3</v>
      </c>
      <c r="H8779">
        <v>0.2</v>
      </c>
      <c r="I8779">
        <v>131.31100000000001</v>
      </c>
      <c r="J8779">
        <v>17.11</v>
      </c>
      <c r="K8779">
        <v>108.027</v>
      </c>
      <c r="L8779">
        <v>100.236</v>
      </c>
    </row>
    <row r="8780" spans="1:12" x14ac:dyDescent="0.3">
      <c r="A8780">
        <v>12</v>
      </c>
      <c r="B8780">
        <v>31</v>
      </c>
      <c r="C8780">
        <v>11</v>
      </c>
      <c r="D8780">
        <v>0</v>
      </c>
      <c r="E8780">
        <v>95</v>
      </c>
      <c r="F8780">
        <v>15.5</v>
      </c>
      <c r="G8780">
        <v>4.4000000000000004</v>
      </c>
      <c r="H8780">
        <v>0.2</v>
      </c>
      <c r="I8780">
        <v>89.891999999999996</v>
      </c>
      <c r="J8780">
        <v>17.193000000000001</v>
      </c>
      <c r="K8780">
        <v>72.63</v>
      </c>
      <c r="L8780">
        <v>66.091999999999999</v>
      </c>
    </row>
    <row r="8781" spans="1:12" x14ac:dyDescent="0.3">
      <c r="A8781">
        <v>12</v>
      </c>
      <c r="B8781">
        <v>31</v>
      </c>
      <c r="C8781">
        <v>12</v>
      </c>
      <c r="D8781">
        <v>1</v>
      </c>
      <c r="E8781">
        <v>148</v>
      </c>
      <c r="F8781">
        <v>15.9</v>
      </c>
      <c r="G8781">
        <v>4.5</v>
      </c>
      <c r="H8781">
        <v>0.2</v>
      </c>
      <c r="I8781">
        <v>141.30600000000001</v>
      </c>
      <c r="J8781">
        <v>18.526</v>
      </c>
      <c r="K8781">
        <v>115.48099999999999</v>
      </c>
      <c r="L8781">
        <v>107.426</v>
      </c>
    </row>
    <row r="8782" spans="1:12" x14ac:dyDescent="0.3">
      <c r="A8782">
        <v>12</v>
      </c>
      <c r="B8782">
        <v>31</v>
      </c>
      <c r="C8782">
        <v>13</v>
      </c>
      <c r="D8782">
        <v>12</v>
      </c>
      <c r="E8782">
        <v>245</v>
      </c>
      <c r="F8782">
        <v>16</v>
      </c>
      <c r="G8782">
        <v>4.5</v>
      </c>
      <c r="H8782">
        <v>0.2</v>
      </c>
      <c r="I8782">
        <v>246.233</v>
      </c>
      <c r="J8782">
        <v>20.58</v>
      </c>
      <c r="K8782">
        <v>203.89</v>
      </c>
      <c r="L8782">
        <v>192.702</v>
      </c>
    </row>
    <row r="8783" spans="1:12" x14ac:dyDescent="0.3">
      <c r="A8783">
        <v>12</v>
      </c>
      <c r="B8783">
        <v>31</v>
      </c>
      <c r="C8783">
        <v>14</v>
      </c>
      <c r="D8783">
        <v>81</v>
      </c>
      <c r="E8783">
        <v>395</v>
      </c>
      <c r="F8783">
        <v>15.7</v>
      </c>
      <c r="G8783">
        <v>4.5</v>
      </c>
      <c r="H8783">
        <v>0.2</v>
      </c>
      <c r="I8783">
        <v>482.20100000000002</v>
      </c>
      <c r="J8783">
        <v>24.687000000000001</v>
      </c>
      <c r="K8783">
        <v>402.048</v>
      </c>
      <c r="L8783">
        <v>383.83800000000002</v>
      </c>
    </row>
    <row r="8784" spans="1:12" x14ac:dyDescent="0.3">
      <c r="A8784">
        <v>12</v>
      </c>
      <c r="B8784">
        <v>31</v>
      </c>
      <c r="C8784">
        <v>15</v>
      </c>
      <c r="D8784">
        <v>75</v>
      </c>
      <c r="E8784">
        <v>304</v>
      </c>
      <c r="F8784">
        <v>15.3</v>
      </c>
      <c r="G8784">
        <v>4.4000000000000004</v>
      </c>
      <c r="H8784">
        <v>0.2</v>
      </c>
      <c r="I8784">
        <v>384.94499999999999</v>
      </c>
      <c r="J8784">
        <v>22.588000000000001</v>
      </c>
      <c r="K8784">
        <v>324.79199999999997</v>
      </c>
      <c r="L8784">
        <v>309.32</v>
      </c>
    </row>
    <row r="8785" spans="1:12" x14ac:dyDescent="0.3">
      <c r="A8785">
        <v>12</v>
      </c>
      <c r="B8785">
        <v>31</v>
      </c>
      <c r="C8785">
        <v>16</v>
      </c>
      <c r="D8785">
        <v>10</v>
      </c>
      <c r="E8785">
        <v>182</v>
      </c>
      <c r="F8785">
        <v>14.7</v>
      </c>
      <c r="G8785">
        <v>4.3</v>
      </c>
      <c r="H8785">
        <v>0.2</v>
      </c>
      <c r="I8785">
        <v>187.21299999999999</v>
      </c>
      <c r="J8785">
        <v>18.3</v>
      </c>
      <c r="K8785">
        <v>158.572</v>
      </c>
      <c r="L8785">
        <v>148.99</v>
      </c>
    </row>
    <row r="8786" spans="1:12" x14ac:dyDescent="0.3">
      <c r="A8786">
        <v>12</v>
      </c>
      <c r="B8786">
        <v>31</v>
      </c>
      <c r="C8786">
        <v>17</v>
      </c>
      <c r="D8786">
        <v>0</v>
      </c>
      <c r="E8786">
        <v>59</v>
      </c>
      <c r="F8786">
        <v>14</v>
      </c>
      <c r="G8786">
        <v>4.0999999999999996</v>
      </c>
      <c r="H8786">
        <v>0.2</v>
      </c>
      <c r="I8786">
        <v>55.570999999999998</v>
      </c>
      <c r="J8786">
        <v>15.102</v>
      </c>
      <c r="K8786">
        <v>46.021000000000001</v>
      </c>
      <c r="L8786">
        <v>40.427</v>
      </c>
    </row>
    <row r="8787" spans="1:12" x14ac:dyDescent="0.3">
      <c r="A8787">
        <v>12</v>
      </c>
      <c r="B8787">
        <v>31</v>
      </c>
      <c r="C8787">
        <v>18</v>
      </c>
      <c r="D8787">
        <v>0</v>
      </c>
      <c r="E8787">
        <v>25</v>
      </c>
      <c r="F8787">
        <v>13.2</v>
      </c>
      <c r="G8787">
        <v>3.6</v>
      </c>
      <c r="H8787">
        <v>0.2</v>
      </c>
      <c r="I8787">
        <v>23.49</v>
      </c>
      <c r="J8787">
        <v>13.701000000000001</v>
      </c>
      <c r="K8787">
        <v>18.791</v>
      </c>
      <c r="L8787">
        <v>14.162000000000001</v>
      </c>
    </row>
    <row r="8788" spans="1:12" x14ac:dyDescent="0.3">
      <c r="A8788">
        <v>12</v>
      </c>
      <c r="B8788">
        <v>31</v>
      </c>
      <c r="C8788">
        <v>19</v>
      </c>
      <c r="D8788">
        <v>0</v>
      </c>
      <c r="E8788">
        <v>5</v>
      </c>
      <c r="F8788">
        <v>12.4</v>
      </c>
      <c r="G8788">
        <v>3.1</v>
      </c>
      <c r="H8788">
        <v>0.2</v>
      </c>
      <c r="I8788">
        <v>4.6870000000000003</v>
      </c>
      <c r="J8788">
        <v>12.492000000000001</v>
      </c>
      <c r="K8788">
        <v>2.1960000000000002</v>
      </c>
      <c r="L8788">
        <v>0</v>
      </c>
    </row>
    <row r="8789" spans="1:12" x14ac:dyDescent="0.3">
      <c r="A8789">
        <v>12</v>
      </c>
      <c r="B8789">
        <v>31</v>
      </c>
      <c r="C8789">
        <v>20</v>
      </c>
      <c r="D8789">
        <v>0</v>
      </c>
      <c r="E8789">
        <v>0</v>
      </c>
      <c r="F8789">
        <v>12</v>
      </c>
      <c r="G8789">
        <v>2.7</v>
      </c>
      <c r="H8789">
        <v>0.2</v>
      </c>
      <c r="I8789">
        <v>0</v>
      </c>
      <c r="J8789">
        <v>12</v>
      </c>
      <c r="K8789">
        <v>0</v>
      </c>
      <c r="L8789">
        <v>0</v>
      </c>
    </row>
    <row r="8790" spans="1:12" x14ac:dyDescent="0.3">
      <c r="A8790">
        <v>12</v>
      </c>
      <c r="B8790">
        <v>31</v>
      </c>
      <c r="C8790">
        <v>21</v>
      </c>
      <c r="D8790">
        <v>0</v>
      </c>
      <c r="E8790">
        <v>0</v>
      </c>
      <c r="F8790">
        <v>11.8</v>
      </c>
      <c r="G8790">
        <v>2.6</v>
      </c>
      <c r="H8790">
        <v>0.2</v>
      </c>
      <c r="I8790">
        <v>0</v>
      </c>
      <c r="J8790">
        <v>11.8</v>
      </c>
      <c r="K8790">
        <v>0</v>
      </c>
      <c r="L8790">
        <v>0</v>
      </c>
    </row>
    <row r="8791" spans="1:12" x14ac:dyDescent="0.3">
      <c r="A8791">
        <v>12</v>
      </c>
      <c r="B8791">
        <v>31</v>
      </c>
      <c r="C8791">
        <v>22</v>
      </c>
      <c r="D8791">
        <v>0</v>
      </c>
      <c r="E8791">
        <v>0</v>
      </c>
      <c r="F8791">
        <v>11.6</v>
      </c>
      <c r="G8791">
        <v>2.5</v>
      </c>
      <c r="H8791">
        <v>0.2</v>
      </c>
      <c r="I8791">
        <v>0</v>
      </c>
      <c r="J8791">
        <v>11.6</v>
      </c>
      <c r="K8791">
        <v>0</v>
      </c>
      <c r="L8791">
        <v>0</v>
      </c>
    </row>
    <row r="8792" spans="1:12" x14ac:dyDescent="0.3">
      <c r="A8792">
        <v>12</v>
      </c>
      <c r="B8792">
        <v>31</v>
      </c>
      <c r="C8792">
        <v>23</v>
      </c>
      <c r="D8792">
        <v>0</v>
      </c>
      <c r="E8792">
        <v>0</v>
      </c>
      <c r="F8792">
        <v>11.5</v>
      </c>
      <c r="G8792">
        <v>2.4</v>
      </c>
      <c r="H8792">
        <v>0.2</v>
      </c>
      <c r="I8792">
        <v>0</v>
      </c>
      <c r="J8792">
        <v>11.5</v>
      </c>
      <c r="K8792">
        <v>0</v>
      </c>
      <c r="L879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D210-2D76-4024-93C0-04461306F6FD}">
  <dimension ref="A1:L8792"/>
  <sheetViews>
    <sheetView topLeftCell="A32" workbookViewId="0">
      <selection activeCell="A34" sqref="A34"/>
    </sheetView>
  </sheetViews>
  <sheetFormatPr defaultRowHeight="14.4" x14ac:dyDescent="0.3"/>
  <cols>
    <col min="1" max="1" width="9.109375" customWidth="1"/>
    <col min="2" max="2" width="9.44140625" customWidth="1"/>
    <col min="3" max="3" width="7.5546875" bestFit="1" customWidth="1"/>
    <col min="4" max="4" width="23.21875" customWidth="1"/>
    <col min="5" max="5" width="24.21875" customWidth="1"/>
    <col min="6" max="6" width="23.88671875" customWidth="1"/>
    <col min="7" max="7" width="17.77734375" customWidth="1"/>
    <col min="8" max="8" width="8.77734375" customWidth="1"/>
    <col min="9" max="9" width="29.6640625" customWidth="1"/>
    <col min="10" max="10" width="20.109375" customWidth="1"/>
    <col min="11" max="11" width="19.44140625" customWidth="1"/>
    <col min="12" max="12" width="21.21875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>
        <v>-42.99</v>
      </c>
    </row>
    <row r="5" spans="1:2" x14ac:dyDescent="0.3">
      <c r="A5" t="s">
        <v>6</v>
      </c>
      <c r="B5">
        <v>147.30000000000001</v>
      </c>
    </row>
    <row r="6" spans="1:2" x14ac:dyDescent="0.3">
      <c r="A6" t="s">
        <v>7</v>
      </c>
      <c r="B6">
        <v>71</v>
      </c>
    </row>
    <row r="7" spans="1:2" x14ac:dyDescent="0.3">
      <c r="A7" t="s">
        <v>8</v>
      </c>
      <c r="B7">
        <v>1</v>
      </c>
    </row>
    <row r="8" spans="1:2" x14ac:dyDescent="0.3">
      <c r="A8" t="s">
        <v>9</v>
      </c>
      <c r="B8" t="s">
        <v>10</v>
      </c>
    </row>
    <row r="9" spans="1:2" x14ac:dyDescent="0.3">
      <c r="A9" t="s">
        <v>11</v>
      </c>
      <c r="B9" t="s">
        <v>12</v>
      </c>
    </row>
    <row r="10" spans="1:2" x14ac:dyDescent="0.3">
      <c r="A10" t="s">
        <v>13</v>
      </c>
      <c r="B10">
        <v>22</v>
      </c>
    </row>
    <row r="11" spans="1:2" x14ac:dyDescent="0.3">
      <c r="A11" t="s">
        <v>14</v>
      </c>
      <c r="B11">
        <v>93</v>
      </c>
    </row>
    <row r="12" spans="1:2" x14ac:dyDescent="0.3">
      <c r="A12" t="s">
        <v>15</v>
      </c>
      <c r="B12">
        <v>14.08</v>
      </c>
    </row>
    <row r="13" spans="1:2" x14ac:dyDescent="0.3">
      <c r="A13" t="s">
        <v>16</v>
      </c>
      <c r="B13">
        <v>1.2</v>
      </c>
    </row>
    <row r="14" spans="1:2" x14ac:dyDescent="0.3">
      <c r="A14" t="s">
        <v>17</v>
      </c>
      <c r="B14" s="1">
        <v>96</v>
      </c>
    </row>
    <row r="15" spans="1:2" x14ac:dyDescent="0.3">
      <c r="A15" t="s">
        <v>18</v>
      </c>
      <c r="B15" t="s">
        <v>19</v>
      </c>
    </row>
    <row r="16" spans="1:2" x14ac:dyDescent="0.3">
      <c r="A16" t="s">
        <v>20</v>
      </c>
      <c r="B16" t="s">
        <v>21</v>
      </c>
    </row>
    <row r="17" spans="1:12" x14ac:dyDescent="0.3">
      <c r="A17" t="s">
        <v>22</v>
      </c>
      <c r="B17" t="s">
        <v>23</v>
      </c>
    </row>
    <row r="18" spans="1:12" x14ac:dyDescent="0.3">
      <c r="A18" t="s">
        <v>24</v>
      </c>
    </row>
    <row r="19" spans="1:12" x14ac:dyDescent="0.3">
      <c r="B19" t="s">
        <v>25</v>
      </c>
      <c r="C19">
        <v>0</v>
      </c>
    </row>
    <row r="20" spans="1:12" x14ac:dyDescent="0.3">
      <c r="B20" t="s">
        <v>26</v>
      </c>
      <c r="C20">
        <v>0</v>
      </c>
    </row>
    <row r="21" spans="1:12" x14ac:dyDescent="0.3">
      <c r="B21" t="s">
        <v>27</v>
      </c>
      <c r="C21">
        <v>0</v>
      </c>
    </row>
    <row r="22" spans="1:12" x14ac:dyDescent="0.3">
      <c r="B22" t="s">
        <v>28</v>
      </c>
      <c r="C22">
        <v>0</v>
      </c>
    </row>
    <row r="23" spans="1:12" x14ac:dyDescent="0.3">
      <c r="B23" t="s">
        <v>29</v>
      </c>
      <c r="C23">
        <v>0</v>
      </c>
    </row>
    <row r="24" spans="1:12" x14ac:dyDescent="0.3">
      <c r="B24" t="s">
        <v>30</v>
      </c>
      <c r="C24">
        <v>0</v>
      </c>
    </row>
    <row r="25" spans="1:12" x14ac:dyDescent="0.3">
      <c r="B25" t="s">
        <v>31</v>
      </c>
      <c r="C25">
        <v>0</v>
      </c>
    </row>
    <row r="26" spans="1:12" x14ac:dyDescent="0.3">
      <c r="B26" t="s">
        <v>32</v>
      </c>
      <c r="C26">
        <v>0</v>
      </c>
    </row>
    <row r="27" spans="1:12" x14ac:dyDescent="0.3">
      <c r="B27" t="s">
        <v>33</v>
      </c>
      <c r="C27">
        <v>0</v>
      </c>
    </row>
    <row r="28" spans="1:12" x14ac:dyDescent="0.3">
      <c r="B28" t="s">
        <v>34</v>
      </c>
      <c r="C28">
        <v>0</v>
      </c>
    </row>
    <row r="29" spans="1:12" x14ac:dyDescent="0.3">
      <c r="B29" t="s">
        <v>35</v>
      </c>
      <c r="C29">
        <v>0</v>
      </c>
    </row>
    <row r="30" spans="1:12" x14ac:dyDescent="0.3">
      <c r="B30" t="s">
        <v>36</v>
      </c>
      <c r="C30">
        <v>0</v>
      </c>
    </row>
    <row r="32" spans="1:12" x14ac:dyDescent="0.3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20</v>
      </c>
      <c r="I32" t="s">
        <v>44</v>
      </c>
      <c r="J32" t="s">
        <v>45</v>
      </c>
      <c r="K32" t="s">
        <v>46</v>
      </c>
      <c r="L32" t="s">
        <v>47</v>
      </c>
    </row>
    <row r="33" spans="1:12" x14ac:dyDescent="0.3">
      <c r="A33">
        <v>1</v>
      </c>
      <c r="B33">
        <v>1</v>
      </c>
      <c r="C33">
        <v>0</v>
      </c>
      <c r="D33">
        <v>0</v>
      </c>
      <c r="E33">
        <v>0</v>
      </c>
      <c r="F33">
        <v>11.5</v>
      </c>
      <c r="G33">
        <v>2.2999999999999998</v>
      </c>
      <c r="H33">
        <v>0.2</v>
      </c>
      <c r="I33">
        <v>0</v>
      </c>
      <c r="J33">
        <v>11.5</v>
      </c>
      <c r="K33">
        <v>0</v>
      </c>
      <c r="L33">
        <f>K33*$B$14/100</f>
        <v>0</v>
      </c>
    </row>
    <row r="34" spans="1:12" x14ac:dyDescent="0.3">
      <c r="A34">
        <v>1</v>
      </c>
      <c r="B34">
        <v>1</v>
      </c>
      <c r="C34">
        <v>1</v>
      </c>
      <c r="D34">
        <v>0</v>
      </c>
      <c r="E34">
        <v>0</v>
      </c>
      <c r="F34">
        <v>11.4</v>
      </c>
      <c r="G34">
        <v>2.2999999999999998</v>
      </c>
      <c r="H34">
        <v>0.2</v>
      </c>
      <c r="I34">
        <v>0</v>
      </c>
      <c r="J34">
        <v>11.4</v>
      </c>
      <c r="K34">
        <v>0</v>
      </c>
      <c r="L34">
        <f t="shared" ref="L34:L97" si="0">K34*$B$14/100</f>
        <v>0</v>
      </c>
    </row>
    <row r="35" spans="1:12" x14ac:dyDescent="0.3">
      <c r="A35">
        <v>1</v>
      </c>
      <c r="B35">
        <v>1</v>
      </c>
      <c r="C35">
        <v>2</v>
      </c>
      <c r="D35">
        <v>0</v>
      </c>
      <c r="E35">
        <v>0</v>
      </c>
      <c r="F35">
        <v>11.4</v>
      </c>
      <c r="G35">
        <v>2.2999999999999998</v>
      </c>
      <c r="H35">
        <v>0.2</v>
      </c>
      <c r="I35">
        <v>0</v>
      </c>
      <c r="J35">
        <v>11.4</v>
      </c>
      <c r="K35">
        <v>0</v>
      </c>
      <c r="L35">
        <f t="shared" si="0"/>
        <v>0</v>
      </c>
    </row>
    <row r="36" spans="1:12" x14ac:dyDescent="0.3">
      <c r="A36">
        <v>1</v>
      </c>
      <c r="B36">
        <v>1</v>
      </c>
      <c r="C36">
        <v>3</v>
      </c>
      <c r="D36">
        <v>0</v>
      </c>
      <c r="E36">
        <v>0</v>
      </c>
      <c r="F36">
        <v>11.3</v>
      </c>
      <c r="G36">
        <v>2.2999999999999998</v>
      </c>
      <c r="H36">
        <v>0.2</v>
      </c>
      <c r="I36">
        <v>0</v>
      </c>
      <c r="J36">
        <v>11.3</v>
      </c>
      <c r="K36">
        <v>0</v>
      </c>
      <c r="L36">
        <f t="shared" si="0"/>
        <v>0</v>
      </c>
    </row>
    <row r="37" spans="1:12" x14ac:dyDescent="0.3">
      <c r="A37">
        <v>1</v>
      </c>
      <c r="B37">
        <v>1</v>
      </c>
      <c r="C37">
        <v>4</v>
      </c>
      <c r="D37">
        <v>0</v>
      </c>
      <c r="E37">
        <v>0</v>
      </c>
      <c r="F37">
        <v>11.9</v>
      </c>
      <c r="G37">
        <v>2.4</v>
      </c>
      <c r="H37">
        <v>0.2</v>
      </c>
      <c r="I37">
        <v>0</v>
      </c>
      <c r="J37">
        <v>0</v>
      </c>
      <c r="K37">
        <v>0</v>
      </c>
      <c r="L37">
        <f t="shared" si="0"/>
        <v>0</v>
      </c>
    </row>
    <row r="38" spans="1:12" x14ac:dyDescent="0.3">
      <c r="A38">
        <v>1</v>
      </c>
      <c r="B38">
        <v>1</v>
      </c>
      <c r="C38">
        <v>5</v>
      </c>
      <c r="D38">
        <v>384</v>
      </c>
      <c r="E38">
        <v>46</v>
      </c>
      <c r="F38">
        <v>13.1</v>
      </c>
      <c r="G38">
        <v>2.9</v>
      </c>
      <c r="H38">
        <v>0.2</v>
      </c>
      <c r="I38">
        <v>259.91399999999999</v>
      </c>
      <c r="J38">
        <v>19.282</v>
      </c>
      <c r="K38">
        <v>219.71299999999999</v>
      </c>
      <c r="L38">
        <f t="shared" si="0"/>
        <v>210.92448000000002</v>
      </c>
    </row>
    <row r="39" spans="1:12" x14ac:dyDescent="0.3">
      <c r="A39">
        <v>1</v>
      </c>
      <c r="B39">
        <v>1</v>
      </c>
      <c r="C39">
        <v>6</v>
      </c>
      <c r="D39">
        <v>11</v>
      </c>
      <c r="E39">
        <v>101</v>
      </c>
      <c r="F39">
        <v>14.2</v>
      </c>
      <c r="G39">
        <v>3.4</v>
      </c>
      <c r="H39">
        <v>0.2</v>
      </c>
      <c r="I39">
        <v>107.949</v>
      </c>
      <c r="J39">
        <v>16.579999999999998</v>
      </c>
      <c r="K39">
        <v>91.691000000000003</v>
      </c>
      <c r="L39">
        <f t="shared" si="0"/>
        <v>88.023359999999997</v>
      </c>
    </row>
    <row r="40" spans="1:12" x14ac:dyDescent="0.3">
      <c r="A40">
        <v>1</v>
      </c>
      <c r="B40">
        <v>1</v>
      </c>
      <c r="C40">
        <v>7</v>
      </c>
      <c r="D40">
        <v>125</v>
      </c>
      <c r="E40">
        <v>212</v>
      </c>
      <c r="F40">
        <v>15.5</v>
      </c>
      <c r="G40">
        <v>3.6</v>
      </c>
      <c r="H40">
        <v>0.2</v>
      </c>
      <c r="I40">
        <v>337.721</v>
      </c>
      <c r="J40">
        <v>22.713000000000001</v>
      </c>
      <c r="K40">
        <v>289.51100000000002</v>
      </c>
      <c r="L40">
        <f t="shared" si="0"/>
        <v>277.93056000000001</v>
      </c>
    </row>
    <row r="41" spans="1:12" x14ac:dyDescent="0.3">
      <c r="A41">
        <v>1</v>
      </c>
      <c r="B41">
        <v>1</v>
      </c>
      <c r="C41">
        <v>8</v>
      </c>
      <c r="D41">
        <v>231</v>
      </c>
      <c r="E41">
        <v>298</v>
      </c>
      <c r="F41">
        <v>16.899999999999999</v>
      </c>
      <c r="G41">
        <v>3.7</v>
      </c>
      <c r="H41">
        <v>0.2</v>
      </c>
      <c r="I41">
        <v>531.48199999999997</v>
      </c>
      <c r="J41">
        <v>28.053000000000001</v>
      </c>
      <c r="K41">
        <v>445.798</v>
      </c>
      <c r="L41">
        <f t="shared" si="0"/>
        <v>427.96607999999998</v>
      </c>
    </row>
    <row r="42" spans="1:12" x14ac:dyDescent="0.3">
      <c r="A42">
        <v>1</v>
      </c>
      <c r="B42">
        <v>1</v>
      </c>
      <c r="C42">
        <v>9</v>
      </c>
      <c r="D42">
        <v>31</v>
      </c>
      <c r="E42">
        <v>291</v>
      </c>
      <c r="F42">
        <v>17.5</v>
      </c>
      <c r="G42">
        <v>3.8</v>
      </c>
      <c r="H42">
        <v>0.2</v>
      </c>
      <c r="I42">
        <v>325.197</v>
      </c>
      <c r="J42">
        <v>24.192</v>
      </c>
      <c r="K42">
        <v>269.85199999999998</v>
      </c>
      <c r="L42">
        <f t="shared" si="0"/>
        <v>259.05791999999997</v>
      </c>
    </row>
    <row r="43" spans="1:12" x14ac:dyDescent="0.3">
      <c r="A43">
        <v>1</v>
      </c>
      <c r="B43">
        <v>1</v>
      </c>
      <c r="C43">
        <v>10</v>
      </c>
      <c r="D43">
        <v>366</v>
      </c>
      <c r="E43">
        <v>401</v>
      </c>
      <c r="F43">
        <v>19</v>
      </c>
      <c r="G43">
        <v>6.3</v>
      </c>
      <c r="H43">
        <v>0.2</v>
      </c>
      <c r="I43">
        <v>773.61</v>
      </c>
      <c r="J43">
        <v>30.626000000000001</v>
      </c>
      <c r="K43">
        <v>635.40099999999995</v>
      </c>
      <c r="L43">
        <f t="shared" si="0"/>
        <v>609.98496</v>
      </c>
    </row>
    <row r="44" spans="1:12" x14ac:dyDescent="0.3">
      <c r="A44">
        <v>1</v>
      </c>
      <c r="B44">
        <v>1</v>
      </c>
      <c r="C44">
        <v>11</v>
      </c>
      <c r="D44">
        <v>174</v>
      </c>
      <c r="E44">
        <v>485</v>
      </c>
      <c r="F44">
        <v>19.2</v>
      </c>
      <c r="G44">
        <v>6.2</v>
      </c>
      <c r="H44">
        <v>0.2</v>
      </c>
      <c r="I44">
        <v>641.71900000000005</v>
      </c>
      <c r="J44">
        <v>28.927</v>
      </c>
      <c r="K44">
        <v>526.13599999999997</v>
      </c>
      <c r="L44">
        <f t="shared" si="0"/>
        <v>505.09055999999998</v>
      </c>
    </row>
    <row r="45" spans="1:12" x14ac:dyDescent="0.3">
      <c r="A45">
        <v>1</v>
      </c>
      <c r="B45">
        <v>1</v>
      </c>
      <c r="C45">
        <v>12</v>
      </c>
      <c r="D45">
        <v>340</v>
      </c>
      <c r="E45">
        <v>460</v>
      </c>
      <c r="F45">
        <v>19.5</v>
      </c>
      <c r="G45">
        <v>6.1</v>
      </c>
      <c r="H45">
        <v>0.2</v>
      </c>
      <c r="I45">
        <v>726.29200000000003</v>
      </c>
      <c r="J45">
        <v>30.64</v>
      </c>
      <c r="K45">
        <v>593.49800000000005</v>
      </c>
      <c r="L45">
        <f t="shared" si="0"/>
        <v>569.75808000000006</v>
      </c>
    </row>
    <row r="46" spans="1:12" x14ac:dyDescent="0.3">
      <c r="A46">
        <v>1</v>
      </c>
      <c r="B46">
        <v>1</v>
      </c>
      <c r="C46">
        <v>13</v>
      </c>
      <c r="D46">
        <v>196</v>
      </c>
      <c r="E46">
        <v>438</v>
      </c>
      <c r="F46">
        <v>19.8</v>
      </c>
      <c r="G46">
        <v>6</v>
      </c>
      <c r="H46">
        <v>0.2</v>
      </c>
      <c r="I46">
        <v>541.71299999999997</v>
      </c>
      <c r="J46">
        <v>28.198</v>
      </c>
      <c r="K46">
        <v>445.34800000000001</v>
      </c>
      <c r="L46">
        <f t="shared" si="0"/>
        <v>427.53408000000002</v>
      </c>
    </row>
    <row r="47" spans="1:12" x14ac:dyDescent="0.3">
      <c r="A47">
        <v>1</v>
      </c>
      <c r="B47">
        <v>1</v>
      </c>
      <c r="C47">
        <v>14</v>
      </c>
      <c r="D47">
        <v>499</v>
      </c>
      <c r="E47">
        <v>302</v>
      </c>
      <c r="F47">
        <v>19.8</v>
      </c>
      <c r="G47">
        <v>5.9</v>
      </c>
      <c r="H47">
        <v>0.2</v>
      </c>
      <c r="I47">
        <v>546.00900000000001</v>
      </c>
      <c r="J47">
        <v>28.385000000000002</v>
      </c>
      <c r="K47">
        <v>453.39299999999997</v>
      </c>
      <c r="L47">
        <f t="shared" si="0"/>
        <v>435.25727999999998</v>
      </c>
    </row>
    <row r="48" spans="1:12" x14ac:dyDescent="0.3">
      <c r="A48">
        <v>1</v>
      </c>
      <c r="B48">
        <v>1</v>
      </c>
      <c r="C48">
        <v>15</v>
      </c>
      <c r="D48">
        <v>135</v>
      </c>
      <c r="E48">
        <v>286</v>
      </c>
      <c r="F48">
        <v>19.5</v>
      </c>
      <c r="G48">
        <v>5.6</v>
      </c>
      <c r="H48">
        <v>0.2</v>
      </c>
      <c r="I48">
        <v>298.76400000000001</v>
      </c>
      <c r="J48">
        <v>24.349</v>
      </c>
      <c r="K48">
        <v>246.553</v>
      </c>
      <c r="L48">
        <f t="shared" si="0"/>
        <v>236.69087999999999</v>
      </c>
    </row>
    <row r="49" spans="1:12" x14ac:dyDescent="0.3">
      <c r="A49">
        <v>1</v>
      </c>
      <c r="B49">
        <v>1</v>
      </c>
      <c r="C49">
        <v>16</v>
      </c>
      <c r="D49">
        <v>222</v>
      </c>
      <c r="E49">
        <v>205</v>
      </c>
      <c r="F49">
        <v>18.899999999999999</v>
      </c>
      <c r="G49">
        <v>5.2</v>
      </c>
      <c r="H49">
        <v>0.2</v>
      </c>
      <c r="I49">
        <v>211.869</v>
      </c>
      <c r="J49">
        <v>22.472000000000001</v>
      </c>
      <c r="K49">
        <v>168.24799999999999</v>
      </c>
      <c r="L49">
        <f t="shared" si="0"/>
        <v>161.51808</v>
      </c>
    </row>
    <row r="50" spans="1:12" x14ac:dyDescent="0.3">
      <c r="A50">
        <v>1</v>
      </c>
      <c r="B50">
        <v>1</v>
      </c>
      <c r="C50">
        <v>17</v>
      </c>
      <c r="D50">
        <v>151</v>
      </c>
      <c r="E50">
        <v>158</v>
      </c>
      <c r="F50">
        <v>18</v>
      </c>
      <c r="G50">
        <v>4.7</v>
      </c>
      <c r="H50">
        <v>0.2</v>
      </c>
      <c r="I50">
        <v>129.65799999999999</v>
      </c>
      <c r="J50">
        <v>20.347999999999999</v>
      </c>
      <c r="K50">
        <v>105.01900000000001</v>
      </c>
      <c r="L50">
        <f t="shared" si="0"/>
        <v>100.81824</v>
      </c>
    </row>
    <row r="51" spans="1:12" x14ac:dyDescent="0.3">
      <c r="A51">
        <v>1</v>
      </c>
      <c r="B51">
        <v>1</v>
      </c>
      <c r="C51">
        <v>18</v>
      </c>
      <c r="D51">
        <v>202</v>
      </c>
      <c r="E51">
        <v>79</v>
      </c>
      <c r="F51">
        <v>17</v>
      </c>
      <c r="G51">
        <v>4</v>
      </c>
      <c r="H51">
        <v>0.2</v>
      </c>
      <c r="I51">
        <v>61.906999999999996</v>
      </c>
      <c r="J51">
        <v>18.244</v>
      </c>
      <c r="K51">
        <v>50.56</v>
      </c>
      <c r="L51">
        <f t="shared" si="0"/>
        <v>48.537600000000005</v>
      </c>
    </row>
    <row r="52" spans="1:12" x14ac:dyDescent="0.3">
      <c r="A52">
        <v>1</v>
      </c>
      <c r="B52">
        <v>1</v>
      </c>
      <c r="C52">
        <v>19</v>
      </c>
      <c r="D52">
        <v>55</v>
      </c>
      <c r="E52">
        <v>19</v>
      </c>
      <c r="F52">
        <v>15.7</v>
      </c>
      <c r="G52">
        <v>3.1</v>
      </c>
      <c r="H52">
        <v>0.2</v>
      </c>
      <c r="I52">
        <v>16.007000000000001</v>
      </c>
      <c r="J52">
        <v>16.013000000000002</v>
      </c>
      <c r="K52">
        <v>7.827</v>
      </c>
      <c r="L52">
        <f t="shared" si="0"/>
        <v>7.5139200000000006</v>
      </c>
    </row>
    <row r="53" spans="1:12" x14ac:dyDescent="0.3">
      <c r="A53">
        <v>1</v>
      </c>
      <c r="B53">
        <v>1</v>
      </c>
      <c r="C53">
        <v>20</v>
      </c>
      <c r="D53">
        <v>0</v>
      </c>
      <c r="E53">
        <v>0</v>
      </c>
      <c r="F53">
        <v>14.6</v>
      </c>
      <c r="G53">
        <v>2.6</v>
      </c>
      <c r="H53">
        <v>0.2</v>
      </c>
      <c r="I53">
        <v>0</v>
      </c>
      <c r="J53">
        <v>14.6</v>
      </c>
      <c r="K53">
        <v>0</v>
      </c>
      <c r="L53">
        <f t="shared" si="0"/>
        <v>0</v>
      </c>
    </row>
    <row r="54" spans="1:12" x14ac:dyDescent="0.3">
      <c r="A54">
        <v>1</v>
      </c>
      <c r="B54">
        <v>1</v>
      </c>
      <c r="C54">
        <v>21</v>
      </c>
      <c r="D54">
        <v>0</v>
      </c>
      <c r="E54">
        <v>0</v>
      </c>
      <c r="F54">
        <v>13.8</v>
      </c>
      <c r="G54">
        <v>2.5</v>
      </c>
      <c r="H54">
        <v>0.2</v>
      </c>
      <c r="I54">
        <v>0</v>
      </c>
      <c r="J54">
        <v>13.8</v>
      </c>
      <c r="K54">
        <v>0</v>
      </c>
      <c r="L54">
        <f t="shared" si="0"/>
        <v>0</v>
      </c>
    </row>
    <row r="55" spans="1:12" x14ac:dyDescent="0.3">
      <c r="A55">
        <v>1</v>
      </c>
      <c r="B55">
        <v>1</v>
      </c>
      <c r="C55">
        <v>22</v>
      </c>
      <c r="D55">
        <v>0</v>
      </c>
      <c r="E55">
        <v>0</v>
      </c>
      <c r="F55">
        <v>13.2</v>
      </c>
      <c r="G55">
        <v>2.4</v>
      </c>
      <c r="H55">
        <v>0.2</v>
      </c>
      <c r="I55">
        <v>0</v>
      </c>
      <c r="J55">
        <v>13.2</v>
      </c>
      <c r="K55">
        <v>0</v>
      </c>
      <c r="L55">
        <f t="shared" si="0"/>
        <v>0</v>
      </c>
    </row>
    <row r="56" spans="1:12" x14ac:dyDescent="0.3">
      <c r="A56">
        <v>1</v>
      </c>
      <c r="B56">
        <v>1</v>
      </c>
      <c r="C56">
        <v>23</v>
      </c>
      <c r="D56">
        <v>0</v>
      </c>
      <c r="E56">
        <v>0</v>
      </c>
      <c r="F56">
        <v>12.7</v>
      </c>
      <c r="G56">
        <v>2.2999999999999998</v>
      </c>
      <c r="H56">
        <v>0.2</v>
      </c>
      <c r="I56">
        <v>0</v>
      </c>
      <c r="J56">
        <v>12.7</v>
      </c>
      <c r="K56">
        <v>0</v>
      </c>
      <c r="L56">
        <f t="shared" si="0"/>
        <v>0</v>
      </c>
    </row>
    <row r="57" spans="1:12" x14ac:dyDescent="0.3">
      <c r="A57">
        <v>1</v>
      </c>
      <c r="B57">
        <v>2</v>
      </c>
      <c r="C57">
        <v>0</v>
      </c>
      <c r="D57">
        <v>0</v>
      </c>
      <c r="E57">
        <v>0</v>
      </c>
      <c r="F57">
        <v>12.3</v>
      </c>
      <c r="G57">
        <v>2.4</v>
      </c>
      <c r="H57">
        <v>0.2</v>
      </c>
      <c r="I57">
        <v>0</v>
      </c>
      <c r="J57">
        <v>12.3</v>
      </c>
      <c r="K57">
        <v>0</v>
      </c>
      <c r="L57">
        <f t="shared" si="0"/>
        <v>0</v>
      </c>
    </row>
    <row r="58" spans="1:12" x14ac:dyDescent="0.3">
      <c r="A58">
        <v>1</v>
      </c>
      <c r="B58">
        <v>2</v>
      </c>
      <c r="C58">
        <v>1</v>
      </c>
      <c r="D58">
        <v>0</v>
      </c>
      <c r="E58">
        <v>0</v>
      </c>
      <c r="F58">
        <v>12</v>
      </c>
      <c r="G58">
        <v>2.4</v>
      </c>
      <c r="H58">
        <v>0.2</v>
      </c>
      <c r="I58">
        <v>0</v>
      </c>
      <c r="J58">
        <v>12</v>
      </c>
      <c r="K58">
        <v>0</v>
      </c>
      <c r="L58">
        <f t="shared" si="0"/>
        <v>0</v>
      </c>
    </row>
    <row r="59" spans="1:12" x14ac:dyDescent="0.3">
      <c r="A59">
        <v>1</v>
      </c>
      <c r="B59">
        <v>2</v>
      </c>
      <c r="C59">
        <v>2</v>
      </c>
      <c r="D59">
        <v>0</v>
      </c>
      <c r="E59">
        <v>0</v>
      </c>
      <c r="F59">
        <v>11.7</v>
      </c>
      <c r="G59">
        <v>2.5</v>
      </c>
      <c r="H59">
        <v>0.2</v>
      </c>
      <c r="I59">
        <v>0</v>
      </c>
      <c r="J59">
        <v>11.7</v>
      </c>
      <c r="K59">
        <v>0</v>
      </c>
      <c r="L59">
        <f t="shared" si="0"/>
        <v>0</v>
      </c>
    </row>
    <row r="60" spans="1:12" x14ac:dyDescent="0.3">
      <c r="A60">
        <v>1</v>
      </c>
      <c r="B60">
        <v>2</v>
      </c>
      <c r="C60">
        <v>3</v>
      </c>
      <c r="D60">
        <v>0</v>
      </c>
      <c r="E60">
        <v>0</v>
      </c>
      <c r="F60">
        <v>11.7</v>
      </c>
      <c r="G60">
        <v>2.6</v>
      </c>
      <c r="H60">
        <v>0.2</v>
      </c>
      <c r="I60">
        <v>0</v>
      </c>
      <c r="J60">
        <v>11.7</v>
      </c>
      <c r="K60">
        <v>0</v>
      </c>
      <c r="L60">
        <f t="shared" si="0"/>
        <v>0</v>
      </c>
    </row>
    <row r="61" spans="1:12" x14ac:dyDescent="0.3">
      <c r="A61">
        <v>1</v>
      </c>
      <c r="B61">
        <v>2</v>
      </c>
      <c r="C61">
        <v>4</v>
      </c>
      <c r="D61">
        <v>0</v>
      </c>
      <c r="E61">
        <v>0</v>
      </c>
      <c r="F61">
        <v>12.4</v>
      </c>
      <c r="G61">
        <v>2.8</v>
      </c>
      <c r="H61">
        <v>0.2</v>
      </c>
      <c r="I61">
        <v>0</v>
      </c>
      <c r="J61">
        <v>0</v>
      </c>
      <c r="K61">
        <v>0</v>
      </c>
      <c r="L61">
        <f t="shared" si="0"/>
        <v>0</v>
      </c>
    </row>
    <row r="62" spans="1:12" x14ac:dyDescent="0.3">
      <c r="A62">
        <v>1</v>
      </c>
      <c r="B62">
        <v>2</v>
      </c>
      <c r="C62">
        <v>5</v>
      </c>
      <c r="D62">
        <v>179</v>
      </c>
      <c r="E62">
        <v>43</v>
      </c>
      <c r="F62">
        <v>13.8</v>
      </c>
      <c r="G62">
        <v>3.6</v>
      </c>
      <c r="H62">
        <v>0.2</v>
      </c>
      <c r="I62">
        <v>157.416</v>
      </c>
      <c r="J62">
        <v>17.14</v>
      </c>
      <c r="K62">
        <v>131.52000000000001</v>
      </c>
      <c r="L62">
        <f t="shared" si="0"/>
        <v>126.25920000000002</v>
      </c>
    </row>
    <row r="63" spans="1:12" x14ac:dyDescent="0.3">
      <c r="A63">
        <v>1</v>
      </c>
      <c r="B63">
        <v>2</v>
      </c>
      <c r="C63">
        <v>6</v>
      </c>
      <c r="D63">
        <v>352</v>
      </c>
      <c r="E63">
        <v>109</v>
      </c>
      <c r="F63">
        <v>15.1</v>
      </c>
      <c r="G63">
        <v>4.5999999999999996</v>
      </c>
      <c r="H63">
        <v>0.2</v>
      </c>
      <c r="I63">
        <v>373.339</v>
      </c>
      <c r="J63">
        <v>22.047999999999998</v>
      </c>
      <c r="K63">
        <v>327.23399999999998</v>
      </c>
      <c r="L63">
        <f t="shared" si="0"/>
        <v>314.14463999999998</v>
      </c>
    </row>
    <row r="64" spans="1:12" x14ac:dyDescent="0.3">
      <c r="A64">
        <v>1</v>
      </c>
      <c r="B64">
        <v>2</v>
      </c>
      <c r="C64">
        <v>7</v>
      </c>
      <c r="D64">
        <v>11</v>
      </c>
      <c r="E64">
        <v>95</v>
      </c>
      <c r="F64">
        <v>16.3</v>
      </c>
      <c r="G64">
        <v>5</v>
      </c>
      <c r="H64">
        <v>0.2</v>
      </c>
      <c r="I64">
        <v>98.807000000000002</v>
      </c>
      <c r="J64">
        <v>18.036000000000001</v>
      </c>
      <c r="K64">
        <v>82.448999999999998</v>
      </c>
      <c r="L64">
        <f t="shared" si="0"/>
        <v>79.151039999999995</v>
      </c>
    </row>
    <row r="65" spans="1:12" x14ac:dyDescent="0.3">
      <c r="A65">
        <v>1</v>
      </c>
      <c r="B65">
        <v>2</v>
      </c>
      <c r="C65">
        <v>8</v>
      </c>
      <c r="D65">
        <v>78</v>
      </c>
      <c r="E65">
        <v>219</v>
      </c>
      <c r="F65">
        <v>17.5</v>
      </c>
      <c r="G65">
        <v>5.0999999999999996</v>
      </c>
      <c r="H65">
        <v>0.2</v>
      </c>
      <c r="I65">
        <v>294.27800000000002</v>
      </c>
      <c r="J65">
        <v>22.594999999999999</v>
      </c>
      <c r="K65">
        <v>248.255</v>
      </c>
      <c r="L65">
        <f t="shared" si="0"/>
        <v>238.32479999999998</v>
      </c>
    </row>
    <row r="66" spans="1:12" x14ac:dyDescent="0.3">
      <c r="A66">
        <v>1</v>
      </c>
      <c r="B66">
        <v>2</v>
      </c>
      <c r="C66">
        <v>9</v>
      </c>
      <c r="D66">
        <v>295</v>
      </c>
      <c r="E66">
        <v>367</v>
      </c>
      <c r="F66">
        <v>18.100000000000001</v>
      </c>
      <c r="G66">
        <v>5.0999999999999996</v>
      </c>
      <c r="H66">
        <v>0.2</v>
      </c>
      <c r="I66">
        <v>681.48299999999995</v>
      </c>
      <c r="J66">
        <v>29.885000000000002</v>
      </c>
      <c r="K66">
        <v>564.01199999999994</v>
      </c>
      <c r="L66">
        <f t="shared" si="0"/>
        <v>541.45151999999996</v>
      </c>
    </row>
    <row r="67" spans="1:12" x14ac:dyDescent="0.3">
      <c r="A67">
        <v>1</v>
      </c>
      <c r="B67">
        <v>2</v>
      </c>
      <c r="C67">
        <v>10</v>
      </c>
      <c r="D67">
        <v>139</v>
      </c>
      <c r="E67">
        <v>446</v>
      </c>
      <c r="F67">
        <v>19.399999999999999</v>
      </c>
      <c r="G67">
        <v>5.4</v>
      </c>
      <c r="H67">
        <v>0.2</v>
      </c>
      <c r="I67">
        <v>592.89300000000003</v>
      </c>
      <c r="J67">
        <v>29.256</v>
      </c>
      <c r="K67">
        <v>486.428</v>
      </c>
      <c r="L67">
        <f t="shared" si="0"/>
        <v>466.97088000000002</v>
      </c>
    </row>
    <row r="68" spans="1:12" x14ac:dyDescent="0.3">
      <c r="A68">
        <v>1</v>
      </c>
      <c r="B68">
        <v>2</v>
      </c>
      <c r="C68">
        <v>11</v>
      </c>
      <c r="D68">
        <v>280</v>
      </c>
      <c r="E68">
        <v>465</v>
      </c>
      <c r="F68">
        <v>19.600000000000001</v>
      </c>
      <c r="G68">
        <v>5.7</v>
      </c>
      <c r="H68">
        <v>0.2</v>
      </c>
      <c r="I68">
        <v>726.17</v>
      </c>
      <c r="J68">
        <v>31.253</v>
      </c>
      <c r="K68">
        <v>591.84900000000005</v>
      </c>
      <c r="L68">
        <f t="shared" si="0"/>
        <v>568.17503999999997</v>
      </c>
    </row>
    <row r="69" spans="1:12" x14ac:dyDescent="0.3">
      <c r="A69">
        <v>1</v>
      </c>
      <c r="B69">
        <v>2</v>
      </c>
      <c r="C69">
        <v>12</v>
      </c>
      <c r="D69">
        <v>37</v>
      </c>
      <c r="E69">
        <v>366</v>
      </c>
      <c r="F69">
        <v>19.399999999999999</v>
      </c>
      <c r="G69">
        <v>6.3</v>
      </c>
      <c r="H69">
        <v>0.2</v>
      </c>
      <c r="I69">
        <v>378.53199999999998</v>
      </c>
      <c r="J69">
        <v>25.068000000000001</v>
      </c>
      <c r="K69">
        <v>311.154</v>
      </c>
      <c r="L69">
        <f t="shared" si="0"/>
        <v>298.70783999999998</v>
      </c>
    </row>
    <row r="70" spans="1:12" x14ac:dyDescent="0.3">
      <c r="A70">
        <v>1</v>
      </c>
      <c r="B70">
        <v>2</v>
      </c>
      <c r="C70">
        <v>13</v>
      </c>
      <c r="D70">
        <v>7</v>
      </c>
      <c r="E70">
        <v>185</v>
      </c>
      <c r="F70">
        <v>19.2</v>
      </c>
      <c r="G70">
        <v>6.8</v>
      </c>
      <c r="H70">
        <v>0.2</v>
      </c>
      <c r="I70">
        <v>179.04499999999999</v>
      </c>
      <c r="J70">
        <v>21.742999999999999</v>
      </c>
      <c r="K70">
        <v>146.001</v>
      </c>
      <c r="L70">
        <f t="shared" si="0"/>
        <v>140.16096000000002</v>
      </c>
    </row>
    <row r="71" spans="1:12" x14ac:dyDescent="0.3">
      <c r="A71">
        <v>1</v>
      </c>
      <c r="B71">
        <v>2</v>
      </c>
      <c r="C71">
        <v>14</v>
      </c>
      <c r="D71">
        <v>353</v>
      </c>
      <c r="E71">
        <v>367</v>
      </c>
      <c r="F71">
        <v>18.899999999999999</v>
      </c>
      <c r="G71">
        <v>7.2</v>
      </c>
      <c r="H71">
        <v>0.2</v>
      </c>
      <c r="I71">
        <v>521.04999999999995</v>
      </c>
      <c r="J71">
        <v>26.036000000000001</v>
      </c>
      <c r="K71">
        <v>434.88400000000001</v>
      </c>
      <c r="L71">
        <f t="shared" si="0"/>
        <v>417.48864000000003</v>
      </c>
    </row>
    <row r="72" spans="1:12" x14ac:dyDescent="0.3">
      <c r="A72">
        <v>1</v>
      </c>
      <c r="B72">
        <v>2</v>
      </c>
      <c r="C72">
        <v>15</v>
      </c>
      <c r="D72">
        <v>48</v>
      </c>
      <c r="E72">
        <v>230</v>
      </c>
      <c r="F72">
        <v>18.2</v>
      </c>
      <c r="G72">
        <v>7.2</v>
      </c>
      <c r="H72">
        <v>0.2</v>
      </c>
      <c r="I72">
        <v>224.233</v>
      </c>
      <c r="J72">
        <v>21.266999999999999</v>
      </c>
      <c r="K72">
        <v>186.185</v>
      </c>
      <c r="L72">
        <f t="shared" si="0"/>
        <v>178.73760000000001</v>
      </c>
    </row>
    <row r="73" spans="1:12" x14ac:dyDescent="0.3">
      <c r="A73">
        <v>1</v>
      </c>
      <c r="B73">
        <v>2</v>
      </c>
      <c r="C73">
        <v>16</v>
      </c>
      <c r="D73">
        <v>7</v>
      </c>
      <c r="E73">
        <v>110</v>
      </c>
      <c r="F73">
        <v>17</v>
      </c>
      <c r="G73">
        <v>6.8</v>
      </c>
      <c r="H73">
        <v>0.2</v>
      </c>
      <c r="I73">
        <v>104.443</v>
      </c>
      <c r="J73">
        <v>18.491</v>
      </c>
      <c r="K73">
        <v>86.17</v>
      </c>
      <c r="L73">
        <f t="shared" si="0"/>
        <v>82.723199999999991</v>
      </c>
    </row>
    <row r="74" spans="1:12" x14ac:dyDescent="0.3">
      <c r="A74">
        <v>1</v>
      </c>
      <c r="B74">
        <v>2</v>
      </c>
      <c r="C74">
        <v>17</v>
      </c>
      <c r="D74">
        <v>3</v>
      </c>
      <c r="E74">
        <v>70</v>
      </c>
      <c r="F74">
        <v>15.7</v>
      </c>
      <c r="G74">
        <v>6.2</v>
      </c>
      <c r="H74">
        <v>0.2</v>
      </c>
      <c r="I74">
        <v>66.08</v>
      </c>
      <c r="J74">
        <v>16.709</v>
      </c>
      <c r="K74">
        <v>54.671999999999997</v>
      </c>
      <c r="L74">
        <f t="shared" si="0"/>
        <v>52.485119999999995</v>
      </c>
    </row>
    <row r="75" spans="1:12" x14ac:dyDescent="0.3">
      <c r="A75">
        <v>1</v>
      </c>
      <c r="B75">
        <v>2</v>
      </c>
      <c r="C75">
        <v>18</v>
      </c>
      <c r="D75">
        <v>61</v>
      </c>
      <c r="E75">
        <v>84</v>
      </c>
      <c r="F75">
        <v>14.7</v>
      </c>
      <c r="G75">
        <v>5.5</v>
      </c>
      <c r="H75">
        <v>0.2</v>
      </c>
      <c r="I75">
        <v>71.423000000000002</v>
      </c>
      <c r="J75">
        <v>15.88</v>
      </c>
      <c r="K75">
        <v>59.356999999999999</v>
      </c>
      <c r="L75">
        <f t="shared" si="0"/>
        <v>56.98272</v>
      </c>
    </row>
    <row r="76" spans="1:12" x14ac:dyDescent="0.3">
      <c r="A76">
        <v>1</v>
      </c>
      <c r="B76">
        <v>2</v>
      </c>
      <c r="C76">
        <v>19</v>
      </c>
      <c r="D76">
        <v>1</v>
      </c>
      <c r="E76">
        <v>12</v>
      </c>
      <c r="F76">
        <v>13.9</v>
      </c>
      <c r="G76">
        <v>5.0999999999999996</v>
      </c>
      <c r="H76">
        <v>0.2</v>
      </c>
      <c r="I76">
        <v>11.271000000000001</v>
      </c>
      <c r="J76">
        <v>14.066000000000001</v>
      </c>
      <c r="K76">
        <v>5.4740000000000002</v>
      </c>
      <c r="L76">
        <f t="shared" si="0"/>
        <v>5.2550400000000002</v>
      </c>
    </row>
    <row r="77" spans="1:12" x14ac:dyDescent="0.3">
      <c r="A77">
        <v>1</v>
      </c>
      <c r="B77">
        <v>2</v>
      </c>
      <c r="C77">
        <v>20</v>
      </c>
      <c r="D77">
        <v>0</v>
      </c>
      <c r="E77">
        <v>0</v>
      </c>
      <c r="F77">
        <v>13.1</v>
      </c>
      <c r="G77">
        <v>4.7</v>
      </c>
      <c r="H77">
        <v>0.2</v>
      </c>
      <c r="I77">
        <v>0</v>
      </c>
      <c r="J77">
        <v>13.1</v>
      </c>
      <c r="K77">
        <v>0</v>
      </c>
      <c r="L77">
        <f t="shared" si="0"/>
        <v>0</v>
      </c>
    </row>
    <row r="78" spans="1:12" x14ac:dyDescent="0.3">
      <c r="A78">
        <v>1</v>
      </c>
      <c r="B78">
        <v>2</v>
      </c>
      <c r="C78">
        <v>21</v>
      </c>
      <c r="D78">
        <v>0</v>
      </c>
      <c r="E78">
        <v>0</v>
      </c>
      <c r="F78">
        <v>12.2</v>
      </c>
      <c r="G78">
        <v>4.4000000000000004</v>
      </c>
      <c r="H78">
        <v>0.2</v>
      </c>
      <c r="I78">
        <v>0</v>
      </c>
      <c r="J78">
        <v>12.2</v>
      </c>
      <c r="K78">
        <v>0</v>
      </c>
      <c r="L78">
        <f t="shared" si="0"/>
        <v>0</v>
      </c>
    </row>
    <row r="79" spans="1:12" x14ac:dyDescent="0.3">
      <c r="A79">
        <v>1</v>
      </c>
      <c r="B79">
        <v>2</v>
      </c>
      <c r="C79">
        <v>22</v>
      </c>
      <c r="D79">
        <v>0</v>
      </c>
      <c r="E79">
        <v>0</v>
      </c>
      <c r="F79">
        <v>11.4</v>
      </c>
      <c r="G79">
        <v>4.0999999999999996</v>
      </c>
      <c r="H79">
        <v>0.2</v>
      </c>
      <c r="I79">
        <v>0</v>
      </c>
      <c r="J79">
        <v>11.4</v>
      </c>
      <c r="K79">
        <v>0</v>
      </c>
      <c r="L79">
        <f t="shared" si="0"/>
        <v>0</v>
      </c>
    </row>
    <row r="80" spans="1:12" x14ac:dyDescent="0.3">
      <c r="A80">
        <v>1</v>
      </c>
      <c r="B80">
        <v>2</v>
      </c>
      <c r="C80">
        <v>23</v>
      </c>
      <c r="D80">
        <v>0</v>
      </c>
      <c r="E80">
        <v>0</v>
      </c>
      <c r="F80">
        <v>10.9</v>
      </c>
      <c r="G80">
        <v>3.8</v>
      </c>
      <c r="H80">
        <v>0.2</v>
      </c>
      <c r="I80">
        <v>0</v>
      </c>
      <c r="J80">
        <v>10.9</v>
      </c>
      <c r="K80">
        <v>0</v>
      </c>
      <c r="L80">
        <f t="shared" si="0"/>
        <v>0</v>
      </c>
    </row>
    <row r="81" spans="1:12" x14ac:dyDescent="0.3">
      <c r="A81">
        <v>1</v>
      </c>
      <c r="B81">
        <v>3</v>
      </c>
      <c r="C81">
        <v>0</v>
      </c>
      <c r="D81">
        <v>0</v>
      </c>
      <c r="E81">
        <v>0</v>
      </c>
      <c r="F81">
        <v>10.5</v>
      </c>
      <c r="G81">
        <v>3.7</v>
      </c>
      <c r="H81">
        <v>0.2</v>
      </c>
      <c r="I81">
        <v>0</v>
      </c>
      <c r="J81">
        <v>10.5</v>
      </c>
      <c r="K81">
        <v>0</v>
      </c>
      <c r="L81">
        <f t="shared" si="0"/>
        <v>0</v>
      </c>
    </row>
    <row r="82" spans="1:12" x14ac:dyDescent="0.3">
      <c r="A82">
        <v>1</v>
      </c>
      <c r="B82">
        <v>3</v>
      </c>
      <c r="C82">
        <v>1</v>
      </c>
      <c r="D82">
        <v>0</v>
      </c>
      <c r="E82">
        <v>0</v>
      </c>
      <c r="F82">
        <v>10.199999999999999</v>
      </c>
      <c r="G82">
        <v>3.7</v>
      </c>
      <c r="H82">
        <v>0.2</v>
      </c>
      <c r="I82">
        <v>0</v>
      </c>
      <c r="J82">
        <v>10.199999999999999</v>
      </c>
      <c r="K82">
        <v>0</v>
      </c>
      <c r="L82">
        <f t="shared" si="0"/>
        <v>0</v>
      </c>
    </row>
    <row r="83" spans="1:12" x14ac:dyDescent="0.3">
      <c r="A83">
        <v>1</v>
      </c>
      <c r="B83">
        <v>3</v>
      </c>
      <c r="C83">
        <v>2</v>
      </c>
      <c r="D83">
        <v>0</v>
      </c>
      <c r="E83">
        <v>0</v>
      </c>
      <c r="F83">
        <v>9.9</v>
      </c>
      <c r="G83">
        <v>3.7</v>
      </c>
      <c r="H83">
        <v>0.2</v>
      </c>
      <c r="I83">
        <v>0</v>
      </c>
      <c r="J83">
        <v>9.9</v>
      </c>
      <c r="K83">
        <v>0</v>
      </c>
      <c r="L83">
        <f t="shared" si="0"/>
        <v>0</v>
      </c>
    </row>
    <row r="84" spans="1:12" x14ac:dyDescent="0.3">
      <c r="A84">
        <v>1</v>
      </c>
      <c r="B84">
        <v>3</v>
      </c>
      <c r="C84">
        <v>3</v>
      </c>
      <c r="D84">
        <v>0</v>
      </c>
      <c r="E84">
        <v>0</v>
      </c>
      <c r="F84">
        <v>9.6</v>
      </c>
      <c r="G84">
        <v>3.6</v>
      </c>
      <c r="H84">
        <v>0.2</v>
      </c>
      <c r="I84">
        <v>0</v>
      </c>
      <c r="J84">
        <v>9.6</v>
      </c>
      <c r="K84">
        <v>0</v>
      </c>
      <c r="L84">
        <f t="shared" si="0"/>
        <v>0</v>
      </c>
    </row>
    <row r="85" spans="1:12" x14ac:dyDescent="0.3">
      <c r="A85">
        <v>1</v>
      </c>
      <c r="B85">
        <v>3</v>
      </c>
      <c r="C85">
        <v>4</v>
      </c>
      <c r="D85">
        <v>0</v>
      </c>
      <c r="E85">
        <v>0</v>
      </c>
      <c r="F85">
        <v>10.3</v>
      </c>
      <c r="G85">
        <v>3.8</v>
      </c>
      <c r="H85">
        <v>0.2</v>
      </c>
      <c r="I85">
        <v>0</v>
      </c>
      <c r="J85">
        <v>0</v>
      </c>
      <c r="K85">
        <v>0</v>
      </c>
      <c r="L85">
        <f t="shared" si="0"/>
        <v>0</v>
      </c>
    </row>
    <row r="86" spans="1:12" x14ac:dyDescent="0.3">
      <c r="A86">
        <v>1</v>
      </c>
      <c r="B86">
        <v>3</v>
      </c>
      <c r="C86">
        <v>5</v>
      </c>
      <c r="D86">
        <v>189</v>
      </c>
      <c r="E86">
        <v>47</v>
      </c>
      <c r="F86">
        <v>11.6</v>
      </c>
      <c r="G86">
        <v>4.5</v>
      </c>
      <c r="H86">
        <v>0.2</v>
      </c>
      <c r="I86">
        <v>167.655</v>
      </c>
      <c r="J86">
        <v>14.725</v>
      </c>
      <c r="K86">
        <v>141.40700000000001</v>
      </c>
      <c r="L86">
        <f t="shared" si="0"/>
        <v>135.75072</v>
      </c>
    </row>
    <row r="87" spans="1:12" x14ac:dyDescent="0.3">
      <c r="A87">
        <v>1</v>
      </c>
      <c r="B87">
        <v>3</v>
      </c>
      <c r="C87">
        <v>6</v>
      </c>
      <c r="D87">
        <v>497</v>
      </c>
      <c r="E87">
        <v>91</v>
      </c>
      <c r="F87">
        <v>12.9</v>
      </c>
      <c r="G87">
        <v>5.0999999999999996</v>
      </c>
      <c r="H87">
        <v>0.2</v>
      </c>
      <c r="I87">
        <v>443.137</v>
      </c>
      <c r="J87">
        <v>20.640999999999998</v>
      </c>
      <c r="K87">
        <v>392.80799999999999</v>
      </c>
      <c r="L87">
        <f t="shared" si="0"/>
        <v>377.09568000000002</v>
      </c>
    </row>
    <row r="88" spans="1:12" x14ac:dyDescent="0.3">
      <c r="A88">
        <v>1</v>
      </c>
      <c r="B88">
        <v>3</v>
      </c>
      <c r="C88">
        <v>7</v>
      </c>
      <c r="D88">
        <v>667</v>
      </c>
      <c r="E88">
        <v>116</v>
      </c>
      <c r="F88">
        <v>14.2</v>
      </c>
      <c r="G88">
        <v>5.0999999999999996</v>
      </c>
      <c r="H88">
        <v>0.2</v>
      </c>
      <c r="I88">
        <v>676.13300000000004</v>
      </c>
      <c r="J88">
        <v>25.986999999999998</v>
      </c>
      <c r="K88">
        <v>585.04700000000003</v>
      </c>
      <c r="L88">
        <f t="shared" si="0"/>
        <v>561.64512000000002</v>
      </c>
    </row>
    <row r="89" spans="1:12" x14ac:dyDescent="0.3">
      <c r="A89">
        <v>1</v>
      </c>
      <c r="B89">
        <v>3</v>
      </c>
      <c r="C89">
        <v>8</v>
      </c>
      <c r="D89">
        <v>483</v>
      </c>
      <c r="E89">
        <v>175</v>
      </c>
      <c r="F89">
        <v>15.5</v>
      </c>
      <c r="G89">
        <v>5</v>
      </c>
      <c r="H89">
        <v>0.2</v>
      </c>
      <c r="I89">
        <v>639.42399999999998</v>
      </c>
      <c r="J89">
        <v>26.745000000000001</v>
      </c>
      <c r="K89">
        <v>543.89400000000001</v>
      </c>
      <c r="L89">
        <f t="shared" si="0"/>
        <v>522.13824</v>
      </c>
    </row>
    <row r="90" spans="1:12" x14ac:dyDescent="0.3">
      <c r="A90">
        <v>1</v>
      </c>
      <c r="B90">
        <v>3</v>
      </c>
      <c r="C90">
        <v>9</v>
      </c>
      <c r="D90">
        <v>178</v>
      </c>
      <c r="E90">
        <v>361</v>
      </c>
      <c r="F90">
        <v>16.100000000000001</v>
      </c>
      <c r="G90">
        <v>4.9000000000000004</v>
      </c>
      <c r="H90">
        <v>0.2</v>
      </c>
      <c r="I90">
        <v>552.221</v>
      </c>
      <c r="J90">
        <v>25.885999999999999</v>
      </c>
      <c r="K90">
        <v>462.29</v>
      </c>
      <c r="L90">
        <f t="shared" si="0"/>
        <v>443.79840000000002</v>
      </c>
    </row>
    <row r="91" spans="1:12" x14ac:dyDescent="0.3">
      <c r="A91">
        <v>1</v>
      </c>
      <c r="B91">
        <v>3</v>
      </c>
      <c r="C91">
        <v>10</v>
      </c>
      <c r="D91">
        <v>305</v>
      </c>
      <c r="E91">
        <v>421</v>
      </c>
      <c r="F91">
        <v>17.899999999999999</v>
      </c>
      <c r="G91">
        <v>4.7</v>
      </c>
      <c r="H91">
        <v>0.2</v>
      </c>
      <c r="I91">
        <v>735.94899999999996</v>
      </c>
      <c r="J91">
        <v>31.271000000000001</v>
      </c>
      <c r="K91">
        <v>602.26700000000005</v>
      </c>
      <c r="L91">
        <f t="shared" si="0"/>
        <v>578.17632000000003</v>
      </c>
    </row>
    <row r="92" spans="1:12" x14ac:dyDescent="0.3">
      <c r="A92">
        <v>1</v>
      </c>
      <c r="B92">
        <v>3</v>
      </c>
      <c r="C92">
        <v>11</v>
      </c>
      <c r="D92">
        <v>18</v>
      </c>
      <c r="E92">
        <v>261</v>
      </c>
      <c r="F92">
        <v>18.8</v>
      </c>
      <c r="G92">
        <v>4.8</v>
      </c>
      <c r="H92">
        <v>0.2</v>
      </c>
      <c r="I92">
        <v>270.09199999999998</v>
      </c>
      <c r="J92">
        <v>23.628</v>
      </c>
      <c r="K92">
        <v>221.41200000000001</v>
      </c>
      <c r="L92">
        <f t="shared" si="0"/>
        <v>212.55552</v>
      </c>
    </row>
    <row r="93" spans="1:12" x14ac:dyDescent="0.3">
      <c r="A93">
        <v>1</v>
      </c>
      <c r="B93">
        <v>3</v>
      </c>
      <c r="C93">
        <v>12</v>
      </c>
      <c r="D93">
        <v>302</v>
      </c>
      <c r="E93">
        <v>449</v>
      </c>
      <c r="F93">
        <v>19.3</v>
      </c>
      <c r="G93">
        <v>4.9000000000000004</v>
      </c>
      <c r="H93">
        <v>0.2</v>
      </c>
      <c r="I93">
        <v>684.39499999999998</v>
      </c>
      <c r="J93">
        <v>31.402000000000001</v>
      </c>
      <c r="K93">
        <v>557.30600000000004</v>
      </c>
      <c r="L93">
        <f t="shared" si="0"/>
        <v>535.01376000000005</v>
      </c>
    </row>
    <row r="94" spans="1:12" x14ac:dyDescent="0.3">
      <c r="A94">
        <v>1</v>
      </c>
      <c r="B94">
        <v>3</v>
      </c>
      <c r="C94">
        <v>13</v>
      </c>
      <c r="D94">
        <v>153</v>
      </c>
      <c r="E94">
        <v>463</v>
      </c>
      <c r="F94">
        <v>19.600000000000001</v>
      </c>
      <c r="G94">
        <v>5</v>
      </c>
      <c r="H94">
        <v>0.2</v>
      </c>
      <c r="I94">
        <v>532.64</v>
      </c>
      <c r="J94">
        <v>28.893000000000001</v>
      </c>
      <c r="K94">
        <v>436.03199999999998</v>
      </c>
      <c r="L94">
        <f t="shared" si="0"/>
        <v>418.59071999999998</v>
      </c>
    </row>
    <row r="95" spans="1:12" x14ac:dyDescent="0.3">
      <c r="A95">
        <v>1</v>
      </c>
      <c r="B95">
        <v>3</v>
      </c>
      <c r="C95">
        <v>14</v>
      </c>
      <c r="D95">
        <v>399</v>
      </c>
      <c r="E95">
        <v>350</v>
      </c>
      <c r="F95">
        <v>19.600000000000001</v>
      </c>
      <c r="G95">
        <v>5</v>
      </c>
      <c r="H95">
        <v>0.2</v>
      </c>
      <c r="I95">
        <v>533.673</v>
      </c>
      <c r="J95">
        <v>28.936</v>
      </c>
      <c r="K95">
        <v>441.048</v>
      </c>
      <c r="L95">
        <f t="shared" si="0"/>
        <v>423.40607999999997</v>
      </c>
    </row>
    <row r="96" spans="1:12" x14ac:dyDescent="0.3">
      <c r="A96">
        <v>1</v>
      </c>
      <c r="B96">
        <v>3</v>
      </c>
      <c r="C96">
        <v>15</v>
      </c>
      <c r="D96">
        <v>574</v>
      </c>
      <c r="E96">
        <v>206</v>
      </c>
      <c r="F96">
        <v>19.3</v>
      </c>
      <c r="G96">
        <v>5</v>
      </c>
      <c r="H96">
        <v>0.2</v>
      </c>
      <c r="I96">
        <v>397.36399999999998</v>
      </c>
      <c r="J96">
        <v>26.22</v>
      </c>
      <c r="K96">
        <v>324.85599999999999</v>
      </c>
      <c r="L96">
        <f t="shared" si="0"/>
        <v>311.86176</v>
      </c>
    </row>
    <row r="97" spans="1:12" x14ac:dyDescent="0.3">
      <c r="A97">
        <v>1</v>
      </c>
      <c r="B97">
        <v>3</v>
      </c>
      <c r="C97">
        <v>16</v>
      </c>
      <c r="D97">
        <v>744</v>
      </c>
      <c r="E97">
        <v>118</v>
      </c>
      <c r="F97">
        <v>18.8</v>
      </c>
      <c r="G97">
        <v>4.8</v>
      </c>
      <c r="H97">
        <v>0.2</v>
      </c>
      <c r="I97">
        <v>249.286</v>
      </c>
      <c r="J97">
        <v>23.088000000000001</v>
      </c>
      <c r="K97">
        <v>179.74799999999999</v>
      </c>
      <c r="L97">
        <f t="shared" si="0"/>
        <v>172.55807999999996</v>
      </c>
    </row>
    <row r="98" spans="1:12" x14ac:dyDescent="0.3">
      <c r="A98">
        <v>1</v>
      </c>
      <c r="B98">
        <v>3</v>
      </c>
      <c r="C98">
        <v>17</v>
      </c>
      <c r="D98">
        <v>490</v>
      </c>
      <c r="E98">
        <v>121</v>
      </c>
      <c r="F98">
        <v>17.899999999999999</v>
      </c>
      <c r="G98">
        <v>4.7</v>
      </c>
      <c r="H98">
        <v>0.2</v>
      </c>
      <c r="I98">
        <v>102.467</v>
      </c>
      <c r="J98">
        <v>19.693000000000001</v>
      </c>
      <c r="K98">
        <v>73.501000000000005</v>
      </c>
      <c r="L98">
        <f t="shared" ref="L98:L161" si="1">K98*$B$14/100</f>
        <v>70.560960000000009</v>
      </c>
    </row>
    <row r="99" spans="1:12" x14ac:dyDescent="0.3">
      <c r="A99">
        <v>1</v>
      </c>
      <c r="B99">
        <v>3</v>
      </c>
      <c r="C99">
        <v>18</v>
      </c>
      <c r="D99">
        <v>11</v>
      </c>
      <c r="E99">
        <v>72</v>
      </c>
      <c r="F99">
        <v>16.8</v>
      </c>
      <c r="G99">
        <v>4.3</v>
      </c>
      <c r="H99">
        <v>0.2</v>
      </c>
      <c r="I99">
        <v>64.893000000000001</v>
      </c>
      <c r="J99">
        <v>18.05</v>
      </c>
      <c r="K99">
        <v>53.255000000000003</v>
      </c>
      <c r="L99">
        <f t="shared" si="1"/>
        <v>51.124800000000008</v>
      </c>
    </row>
    <row r="100" spans="1:12" x14ac:dyDescent="0.3">
      <c r="A100">
        <v>1</v>
      </c>
      <c r="B100">
        <v>3</v>
      </c>
      <c r="C100">
        <v>19</v>
      </c>
      <c r="D100">
        <v>17</v>
      </c>
      <c r="E100">
        <v>11</v>
      </c>
      <c r="F100">
        <v>15.7</v>
      </c>
      <c r="G100">
        <v>3.6</v>
      </c>
      <c r="H100">
        <v>0.2</v>
      </c>
      <c r="I100">
        <v>10.215</v>
      </c>
      <c r="J100">
        <v>15.885</v>
      </c>
      <c r="K100">
        <v>4.891</v>
      </c>
      <c r="L100">
        <f t="shared" si="1"/>
        <v>4.69536</v>
      </c>
    </row>
    <row r="101" spans="1:12" x14ac:dyDescent="0.3">
      <c r="A101">
        <v>1</v>
      </c>
      <c r="B101">
        <v>3</v>
      </c>
      <c r="C101">
        <v>20</v>
      </c>
      <c r="D101">
        <v>0</v>
      </c>
      <c r="E101">
        <v>0</v>
      </c>
      <c r="F101">
        <v>15</v>
      </c>
      <c r="G101">
        <v>3.3</v>
      </c>
      <c r="H101">
        <v>0.2</v>
      </c>
      <c r="I101">
        <v>0</v>
      </c>
      <c r="J101">
        <v>15</v>
      </c>
      <c r="K101">
        <v>0</v>
      </c>
      <c r="L101">
        <f t="shared" si="1"/>
        <v>0</v>
      </c>
    </row>
    <row r="102" spans="1:12" x14ac:dyDescent="0.3">
      <c r="A102">
        <v>1</v>
      </c>
      <c r="B102">
        <v>3</v>
      </c>
      <c r="C102">
        <v>21</v>
      </c>
      <c r="D102">
        <v>0</v>
      </c>
      <c r="E102">
        <v>0</v>
      </c>
      <c r="F102">
        <v>14.6</v>
      </c>
      <c r="G102">
        <v>3.3</v>
      </c>
      <c r="H102">
        <v>0.2</v>
      </c>
      <c r="I102">
        <v>0</v>
      </c>
      <c r="J102">
        <v>14.6</v>
      </c>
      <c r="K102">
        <v>0</v>
      </c>
      <c r="L102">
        <f t="shared" si="1"/>
        <v>0</v>
      </c>
    </row>
    <row r="103" spans="1:12" x14ac:dyDescent="0.3">
      <c r="A103">
        <v>1</v>
      </c>
      <c r="B103">
        <v>3</v>
      </c>
      <c r="C103">
        <v>22</v>
      </c>
      <c r="D103">
        <v>0</v>
      </c>
      <c r="E103">
        <v>0</v>
      </c>
      <c r="F103">
        <v>14.5</v>
      </c>
      <c r="G103">
        <v>3.3</v>
      </c>
      <c r="H103">
        <v>0.2</v>
      </c>
      <c r="I103">
        <v>0</v>
      </c>
      <c r="J103">
        <v>14.5</v>
      </c>
      <c r="K103">
        <v>0</v>
      </c>
      <c r="L103">
        <f t="shared" si="1"/>
        <v>0</v>
      </c>
    </row>
    <row r="104" spans="1:12" x14ac:dyDescent="0.3">
      <c r="A104">
        <v>1</v>
      </c>
      <c r="B104">
        <v>3</v>
      </c>
      <c r="C104">
        <v>23</v>
      </c>
      <c r="D104">
        <v>0</v>
      </c>
      <c r="E104">
        <v>0</v>
      </c>
      <c r="F104">
        <v>14.3</v>
      </c>
      <c r="G104">
        <v>3.3</v>
      </c>
      <c r="H104">
        <v>0.2</v>
      </c>
      <c r="I104">
        <v>0</v>
      </c>
      <c r="J104">
        <v>14.3</v>
      </c>
      <c r="K104">
        <v>0</v>
      </c>
      <c r="L104">
        <f t="shared" si="1"/>
        <v>0</v>
      </c>
    </row>
    <row r="105" spans="1:12" x14ac:dyDescent="0.3">
      <c r="A105">
        <v>1</v>
      </c>
      <c r="B105">
        <v>4</v>
      </c>
      <c r="C105">
        <v>0</v>
      </c>
      <c r="D105">
        <v>0</v>
      </c>
      <c r="E105">
        <v>0</v>
      </c>
      <c r="F105">
        <v>14.3</v>
      </c>
      <c r="G105">
        <v>3.3</v>
      </c>
      <c r="H105">
        <v>0.2</v>
      </c>
      <c r="I105">
        <v>0</v>
      </c>
      <c r="J105">
        <v>14.3</v>
      </c>
      <c r="K105">
        <v>0</v>
      </c>
      <c r="L105">
        <f t="shared" si="1"/>
        <v>0</v>
      </c>
    </row>
    <row r="106" spans="1:12" x14ac:dyDescent="0.3">
      <c r="A106">
        <v>1</v>
      </c>
      <c r="B106">
        <v>4</v>
      </c>
      <c r="C106">
        <v>1</v>
      </c>
      <c r="D106">
        <v>0</v>
      </c>
      <c r="E106">
        <v>0</v>
      </c>
      <c r="F106">
        <v>14.5</v>
      </c>
      <c r="G106">
        <v>3.2</v>
      </c>
      <c r="H106">
        <v>0.2</v>
      </c>
      <c r="I106">
        <v>0</v>
      </c>
      <c r="J106">
        <v>14.5</v>
      </c>
      <c r="K106">
        <v>0</v>
      </c>
      <c r="L106">
        <f t="shared" si="1"/>
        <v>0</v>
      </c>
    </row>
    <row r="107" spans="1:12" x14ac:dyDescent="0.3">
      <c r="A107">
        <v>1</v>
      </c>
      <c r="B107">
        <v>4</v>
      </c>
      <c r="C107">
        <v>2</v>
      </c>
      <c r="D107">
        <v>0</v>
      </c>
      <c r="E107">
        <v>0</v>
      </c>
      <c r="F107">
        <v>14.6</v>
      </c>
      <c r="G107">
        <v>3.1</v>
      </c>
      <c r="H107">
        <v>0.2</v>
      </c>
      <c r="I107">
        <v>0</v>
      </c>
      <c r="J107">
        <v>14.6</v>
      </c>
      <c r="K107">
        <v>0</v>
      </c>
      <c r="L107">
        <f t="shared" si="1"/>
        <v>0</v>
      </c>
    </row>
    <row r="108" spans="1:12" x14ac:dyDescent="0.3">
      <c r="A108">
        <v>1</v>
      </c>
      <c r="B108">
        <v>4</v>
      </c>
      <c r="C108">
        <v>3</v>
      </c>
      <c r="D108">
        <v>0</v>
      </c>
      <c r="E108">
        <v>0</v>
      </c>
      <c r="F108">
        <v>14.8</v>
      </c>
      <c r="G108">
        <v>3.1</v>
      </c>
      <c r="H108">
        <v>0.2</v>
      </c>
      <c r="I108">
        <v>0</v>
      </c>
      <c r="J108">
        <v>14.8</v>
      </c>
      <c r="K108">
        <v>0</v>
      </c>
      <c r="L108">
        <f t="shared" si="1"/>
        <v>0</v>
      </c>
    </row>
    <row r="109" spans="1:12" x14ac:dyDescent="0.3">
      <c r="A109">
        <v>1</v>
      </c>
      <c r="B109">
        <v>4</v>
      </c>
      <c r="C109">
        <v>4</v>
      </c>
      <c r="D109">
        <v>0</v>
      </c>
      <c r="E109">
        <v>0</v>
      </c>
      <c r="F109">
        <v>15.2</v>
      </c>
      <c r="G109">
        <v>3.3</v>
      </c>
      <c r="H109">
        <v>0.2</v>
      </c>
      <c r="I109">
        <v>0</v>
      </c>
      <c r="J109">
        <v>0</v>
      </c>
      <c r="K109">
        <v>0</v>
      </c>
      <c r="L109">
        <f t="shared" si="1"/>
        <v>0</v>
      </c>
    </row>
    <row r="110" spans="1:12" x14ac:dyDescent="0.3">
      <c r="A110">
        <v>1</v>
      </c>
      <c r="B110">
        <v>4</v>
      </c>
      <c r="C110">
        <v>5</v>
      </c>
      <c r="D110">
        <v>0</v>
      </c>
      <c r="E110">
        <v>6</v>
      </c>
      <c r="F110">
        <v>15.7</v>
      </c>
      <c r="G110">
        <v>3.5</v>
      </c>
      <c r="H110">
        <v>0.2</v>
      </c>
      <c r="I110">
        <v>5.625</v>
      </c>
      <c r="J110">
        <v>15.821</v>
      </c>
      <c r="K110">
        <v>4.024</v>
      </c>
      <c r="L110">
        <f t="shared" si="1"/>
        <v>3.8630399999999998</v>
      </c>
    </row>
    <row r="111" spans="1:12" x14ac:dyDescent="0.3">
      <c r="A111">
        <v>1</v>
      </c>
      <c r="B111">
        <v>4</v>
      </c>
      <c r="C111">
        <v>6</v>
      </c>
      <c r="D111">
        <v>0</v>
      </c>
      <c r="E111">
        <v>22</v>
      </c>
      <c r="F111">
        <v>16.2</v>
      </c>
      <c r="G111">
        <v>3.6</v>
      </c>
      <c r="H111">
        <v>0.2</v>
      </c>
      <c r="I111">
        <v>20.67</v>
      </c>
      <c r="J111">
        <v>16.641999999999999</v>
      </c>
      <c r="K111">
        <v>16.315999999999999</v>
      </c>
      <c r="L111">
        <f t="shared" si="1"/>
        <v>15.663359999999997</v>
      </c>
    </row>
    <row r="112" spans="1:12" x14ac:dyDescent="0.3">
      <c r="A112">
        <v>1</v>
      </c>
      <c r="B112">
        <v>4</v>
      </c>
      <c r="C112">
        <v>7</v>
      </c>
      <c r="D112">
        <v>0</v>
      </c>
      <c r="E112">
        <v>22</v>
      </c>
      <c r="F112">
        <v>17</v>
      </c>
      <c r="G112">
        <v>4.3</v>
      </c>
      <c r="H112">
        <v>0.2</v>
      </c>
      <c r="I112">
        <v>20.693999999999999</v>
      </c>
      <c r="J112">
        <v>17.398</v>
      </c>
      <c r="K112">
        <v>16.138000000000002</v>
      </c>
      <c r="L112">
        <f t="shared" si="1"/>
        <v>15.49248</v>
      </c>
    </row>
    <row r="113" spans="1:12" x14ac:dyDescent="0.3">
      <c r="A113">
        <v>1</v>
      </c>
      <c r="B113">
        <v>4</v>
      </c>
      <c r="C113">
        <v>8</v>
      </c>
      <c r="D113">
        <v>1</v>
      </c>
      <c r="E113">
        <v>111</v>
      </c>
      <c r="F113">
        <v>18</v>
      </c>
      <c r="G113">
        <v>5.2</v>
      </c>
      <c r="H113">
        <v>0.2</v>
      </c>
      <c r="I113">
        <v>106.286</v>
      </c>
      <c r="J113">
        <v>19.815000000000001</v>
      </c>
      <c r="K113">
        <v>87.093999999999994</v>
      </c>
      <c r="L113">
        <f t="shared" si="1"/>
        <v>83.61023999999999</v>
      </c>
    </row>
    <row r="114" spans="1:12" x14ac:dyDescent="0.3">
      <c r="A114">
        <v>1</v>
      </c>
      <c r="B114">
        <v>4</v>
      </c>
      <c r="C114">
        <v>9</v>
      </c>
      <c r="D114">
        <v>4</v>
      </c>
      <c r="E114">
        <v>184</v>
      </c>
      <c r="F114">
        <v>18.399999999999999</v>
      </c>
      <c r="G114">
        <v>5.5</v>
      </c>
      <c r="H114">
        <v>0.2</v>
      </c>
      <c r="I114">
        <v>180.535</v>
      </c>
      <c r="J114">
        <v>21.366</v>
      </c>
      <c r="K114">
        <v>148.61099999999999</v>
      </c>
      <c r="L114">
        <f t="shared" si="1"/>
        <v>142.66656</v>
      </c>
    </row>
    <row r="115" spans="1:12" x14ac:dyDescent="0.3">
      <c r="A115">
        <v>1</v>
      </c>
      <c r="B115">
        <v>4</v>
      </c>
      <c r="C115">
        <v>10</v>
      </c>
      <c r="D115">
        <v>39</v>
      </c>
      <c r="E115">
        <v>355</v>
      </c>
      <c r="F115">
        <v>20.5</v>
      </c>
      <c r="G115">
        <v>5.9</v>
      </c>
      <c r="H115">
        <v>0.2</v>
      </c>
      <c r="I115">
        <v>392.322</v>
      </c>
      <c r="J115">
        <v>26.646999999999998</v>
      </c>
      <c r="K115">
        <v>322.09800000000001</v>
      </c>
      <c r="L115">
        <f t="shared" si="1"/>
        <v>309.21408000000002</v>
      </c>
    </row>
    <row r="116" spans="1:12" x14ac:dyDescent="0.3">
      <c r="A116">
        <v>1</v>
      </c>
      <c r="B116">
        <v>4</v>
      </c>
      <c r="C116">
        <v>11</v>
      </c>
      <c r="D116">
        <v>332</v>
      </c>
      <c r="E116">
        <v>423</v>
      </c>
      <c r="F116">
        <v>21.6</v>
      </c>
      <c r="G116">
        <v>6</v>
      </c>
      <c r="H116">
        <v>0.2</v>
      </c>
      <c r="I116">
        <v>733.18</v>
      </c>
      <c r="J116">
        <v>32.975999999999999</v>
      </c>
      <c r="K116">
        <v>594.57399999999996</v>
      </c>
      <c r="L116">
        <f t="shared" si="1"/>
        <v>570.79103999999995</v>
      </c>
    </row>
    <row r="117" spans="1:12" x14ac:dyDescent="0.3">
      <c r="A117">
        <v>1</v>
      </c>
      <c r="B117">
        <v>4</v>
      </c>
      <c r="C117">
        <v>12</v>
      </c>
      <c r="D117">
        <v>310</v>
      </c>
      <c r="E117">
        <v>456</v>
      </c>
      <c r="F117">
        <v>22.2</v>
      </c>
      <c r="G117">
        <v>5.9</v>
      </c>
      <c r="H117">
        <v>0.2</v>
      </c>
      <c r="I117">
        <v>697.90200000000004</v>
      </c>
      <c r="J117">
        <v>33.145000000000003</v>
      </c>
      <c r="K117">
        <v>564.53800000000001</v>
      </c>
      <c r="L117">
        <f t="shared" si="1"/>
        <v>541.95648000000006</v>
      </c>
    </row>
    <row r="118" spans="1:12" x14ac:dyDescent="0.3">
      <c r="A118">
        <v>1</v>
      </c>
      <c r="B118">
        <v>4</v>
      </c>
      <c r="C118">
        <v>13</v>
      </c>
      <c r="D118">
        <v>222</v>
      </c>
      <c r="E118">
        <v>422</v>
      </c>
      <c r="F118">
        <v>22.3</v>
      </c>
      <c r="G118">
        <v>5.7</v>
      </c>
      <c r="H118">
        <v>0.2</v>
      </c>
      <c r="I118">
        <v>547.202</v>
      </c>
      <c r="J118">
        <v>31.079000000000001</v>
      </c>
      <c r="K118">
        <v>445.286</v>
      </c>
      <c r="L118">
        <f t="shared" si="1"/>
        <v>427.47456</v>
      </c>
    </row>
    <row r="119" spans="1:12" x14ac:dyDescent="0.3">
      <c r="A119">
        <v>1</v>
      </c>
      <c r="B119">
        <v>4</v>
      </c>
      <c r="C119">
        <v>14</v>
      </c>
      <c r="D119">
        <v>65</v>
      </c>
      <c r="E119">
        <v>300</v>
      </c>
      <c r="F119">
        <v>22.1</v>
      </c>
      <c r="G119">
        <v>5.3</v>
      </c>
      <c r="H119">
        <v>0.2</v>
      </c>
      <c r="I119">
        <v>308.589</v>
      </c>
      <c r="J119">
        <v>27.291</v>
      </c>
      <c r="K119">
        <v>251.95699999999999</v>
      </c>
      <c r="L119">
        <f t="shared" si="1"/>
        <v>241.87871999999999</v>
      </c>
    </row>
    <row r="120" spans="1:12" x14ac:dyDescent="0.3">
      <c r="A120">
        <v>1</v>
      </c>
      <c r="B120">
        <v>4</v>
      </c>
      <c r="C120">
        <v>15</v>
      </c>
      <c r="D120">
        <v>354</v>
      </c>
      <c r="E120">
        <v>309</v>
      </c>
      <c r="F120">
        <v>21.5</v>
      </c>
      <c r="G120">
        <v>5</v>
      </c>
      <c r="H120">
        <v>0.2</v>
      </c>
      <c r="I120">
        <v>398.77100000000002</v>
      </c>
      <c r="J120">
        <v>28.454000000000001</v>
      </c>
      <c r="K120">
        <v>324.82499999999999</v>
      </c>
      <c r="L120">
        <f t="shared" si="1"/>
        <v>311.83199999999999</v>
      </c>
    </row>
    <row r="121" spans="1:12" x14ac:dyDescent="0.3">
      <c r="A121">
        <v>1</v>
      </c>
      <c r="B121">
        <v>4</v>
      </c>
      <c r="C121">
        <v>16</v>
      </c>
      <c r="D121">
        <v>151</v>
      </c>
      <c r="E121">
        <v>249</v>
      </c>
      <c r="F121">
        <v>20.6</v>
      </c>
      <c r="G121">
        <v>4.7</v>
      </c>
      <c r="H121">
        <v>0.2</v>
      </c>
      <c r="I121">
        <v>236.244</v>
      </c>
      <c r="J121">
        <v>24.867000000000001</v>
      </c>
      <c r="K121">
        <v>190.22300000000001</v>
      </c>
      <c r="L121">
        <f t="shared" si="1"/>
        <v>182.61408000000003</v>
      </c>
    </row>
    <row r="122" spans="1:12" x14ac:dyDescent="0.3">
      <c r="A122">
        <v>1</v>
      </c>
      <c r="B122">
        <v>4</v>
      </c>
      <c r="C122">
        <v>17</v>
      </c>
      <c r="D122">
        <v>737</v>
      </c>
      <c r="E122">
        <v>80</v>
      </c>
      <c r="F122">
        <v>19.600000000000001</v>
      </c>
      <c r="G122">
        <v>4.4000000000000004</v>
      </c>
      <c r="H122">
        <v>0.2</v>
      </c>
      <c r="I122">
        <v>83.99</v>
      </c>
      <c r="J122">
        <v>21.056000000000001</v>
      </c>
      <c r="K122">
        <v>51.44</v>
      </c>
      <c r="L122">
        <f t="shared" si="1"/>
        <v>49.382399999999997</v>
      </c>
    </row>
    <row r="123" spans="1:12" x14ac:dyDescent="0.3">
      <c r="A123">
        <v>1</v>
      </c>
      <c r="B123">
        <v>4</v>
      </c>
      <c r="C123">
        <v>18</v>
      </c>
      <c r="D123">
        <v>282</v>
      </c>
      <c r="E123">
        <v>76</v>
      </c>
      <c r="F123">
        <v>18.399999999999999</v>
      </c>
      <c r="G123">
        <v>3.9</v>
      </c>
      <c r="H123">
        <v>0.2</v>
      </c>
      <c r="I123">
        <v>56.213999999999999</v>
      </c>
      <c r="J123">
        <v>19.545999999999999</v>
      </c>
      <c r="K123">
        <v>45.423999999999999</v>
      </c>
      <c r="L123">
        <f t="shared" si="1"/>
        <v>43.607039999999998</v>
      </c>
    </row>
    <row r="124" spans="1:12" x14ac:dyDescent="0.3">
      <c r="A124">
        <v>1</v>
      </c>
      <c r="B124">
        <v>4</v>
      </c>
      <c r="C124">
        <v>19</v>
      </c>
      <c r="D124">
        <v>76</v>
      </c>
      <c r="E124">
        <v>20</v>
      </c>
      <c r="F124">
        <v>17.3</v>
      </c>
      <c r="G124">
        <v>3</v>
      </c>
      <c r="H124">
        <v>0.2</v>
      </c>
      <c r="I124">
        <v>16.814</v>
      </c>
      <c r="J124">
        <v>17.635000000000002</v>
      </c>
      <c r="K124">
        <v>8.1750000000000007</v>
      </c>
      <c r="L124">
        <f t="shared" si="1"/>
        <v>7.8480000000000008</v>
      </c>
    </row>
    <row r="125" spans="1:12" x14ac:dyDescent="0.3">
      <c r="A125">
        <v>1</v>
      </c>
      <c r="B125">
        <v>4</v>
      </c>
      <c r="C125">
        <v>20</v>
      </c>
      <c r="D125">
        <v>0</v>
      </c>
      <c r="E125">
        <v>0</v>
      </c>
      <c r="F125">
        <v>16.399999999999999</v>
      </c>
      <c r="G125">
        <v>2.4</v>
      </c>
      <c r="H125">
        <v>0.2</v>
      </c>
      <c r="I125">
        <v>0</v>
      </c>
      <c r="J125">
        <v>16.399999999999999</v>
      </c>
      <c r="K125">
        <v>0</v>
      </c>
      <c r="L125">
        <f t="shared" si="1"/>
        <v>0</v>
      </c>
    </row>
    <row r="126" spans="1:12" x14ac:dyDescent="0.3">
      <c r="A126">
        <v>1</v>
      </c>
      <c r="B126">
        <v>4</v>
      </c>
      <c r="C126">
        <v>21</v>
      </c>
      <c r="D126">
        <v>0</v>
      </c>
      <c r="E126">
        <v>0</v>
      </c>
      <c r="F126">
        <v>15.6</v>
      </c>
      <c r="G126">
        <v>2.1</v>
      </c>
      <c r="H126">
        <v>0.2</v>
      </c>
      <c r="I126">
        <v>0</v>
      </c>
      <c r="J126">
        <v>15.6</v>
      </c>
      <c r="K126">
        <v>0</v>
      </c>
      <c r="L126">
        <f t="shared" si="1"/>
        <v>0</v>
      </c>
    </row>
    <row r="127" spans="1:12" x14ac:dyDescent="0.3">
      <c r="A127">
        <v>1</v>
      </c>
      <c r="B127">
        <v>4</v>
      </c>
      <c r="C127">
        <v>22</v>
      </c>
      <c r="D127">
        <v>0</v>
      </c>
      <c r="E127">
        <v>0</v>
      </c>
      <c r="F127">
        <v>15</v>
      </c>
      <c r="G127">
        <v>1.9</v>
      </c>
      <c r="H127">
        <v>0.2</v>
      </c>
      <c r="I127">
        <v>0</v>
      </c>
      <c r="J127">
        <v>15</v>
      </c>
      <c r="K127">
        <v>0</v>
      </c>
      <c r="L127">
        <f t="shared" si="1"/>
        <v>0</v>
      </c>
    </row>
    <row r="128" spans="1:12" x14ac:dyDescent="0.3">
      <c r="A128">
        <v>1</v>
      </c>
      <c r="B128">
        <v>4</v>
      </c>
      <c r="C128">
        <v>23</v>
      </c>
      <c r="D128">
        <v>0</v>
      </c>
      <c r="E128">
        <v>0</v>
      </c>
      <c r="F128">
        <v>14.7</v>
      </c>
      <c r="G128">
        <v>2</v>
      </c>
      <c r="H128">
        <v>0.2</v>
      </c>
      <c r="I128">
        <v>0</v>
      </c>
      <c r="J128">
        <v>14.7</v>
      </c>
      <c r="K128">
        <v>0</v>
      </c>
      <c r="L128">
        <f t="shared" si="1"/>
        <v>0</v>
      </c>
    </row>
    <row r="129" spans="1:12" x14ac:dyDescent="0.3">
      <c r="A129">
        <v>1</v>
      </c>
      <c r="B129">
        <v>5</v>
      </c>
      <c r="C129">
        <v>0</v>
      </c>
      <c r="D129">
        <v>0</v>
      </c>
      <c r="E129">
        <v>0</v>
      </c>
      <c r="F129">
        <v>14.2</v>
      </c>
      <c r="G129">
        <v>1.9</v>
      </c>
      <c r="H129">
        <v>0.2</v>
      </c>
      <c r="I129">
        <v>0</v>
      </c>
      <c r="J129">
        <v>14.2</v>
      </c>
      <c r="K129">
        <v>0</v>
      </c>
      <c r="L129">
        <f t="shared" si="1"/>
        <v>0</v>
      </c>
    </row>
    <row r="130" spans="1:12" x14ac:dyDescent="0.3">
      <c r="A130">
        <v>1</v>
      </c>
      <c r="B130">
        <v>5</v>
      </c>
      <c r="C130">
        <v>1</v>
      </c>
      <c r="D130">
        <v>0</v>
      </c>
      <c r="E130">
        <v>0</v>
      </c>
      <c r="F130">
        <v>13.8</v>
      </c>
      <c r="G130">
        <v>1.8</v>
      </c>
      <c r="H130">
        <v>0.2</v>
      </c>
      <c r="I130">
        <v>0</v>
      </c>
      <c r="J130">
        <v>13.8</v>
      </c>
      <c r="K130">
        <v>0</v>
      </c>
      <c r="L130">
        <f t="shared" si="1"/>
        <v>0</v>
      </c>
    </row>
    <row r="131" spans="1:12" x14ac:dyDescent="0.3">
      <c r="A131">
        <v>1</v>
      </c>
      <c r="B131">
        <v>5</v>
      </c>
      <c r="C131">
        <v>2</v>
      </c>
      <c r="D131">
        <v>0</v>
      </c>
      <c r="E131">
        <v>0</v>
      </c>
      <c r="F131">
        <v>13.6</v>
      </c>
      <c r="G131">
        <v>1.8</v>
      </c>
      <c r="H131">
        <v>0.2</v>
      </c>
      <c r="I131">
        <v>0</v>
      </c>
      <c r="J131">
        <v>13.6</v>
      </c>
      <c r="K131">
        <v>0</v>
      </c>
      <c r="L131">
        <f t="shared" si="1"/>
        <v>0</v>
      </c>
    </row>
    <row r="132" spans="1:12" x14ac:dyDescent="0.3">
      <c r="A132">
        <v>1</v>
      </c>
      <c r="B132">
        <v>5</v>
      </c>
      <c r="C132">
        <v>3</v>
      </c>
      <c r="D132">
        <v>0</v>
      </c>
      <c r="E132">
        <v>0</v>
      </c>
      <c r="F132">
        <v>13.4</v>
      </c>
      <c r="G132">
        <v>1.9</v>
      </c>
      <c r="H132">
        <v>0.2</v>
      </c>
      <c r="I132">
        <v>0</v>
      </c>
      <c r="J132">
        <v>13.4</v>
      </c>
      <c r="K132">
        <v>0</v>
      </c>
      <c r="L132">
        <f t="shared" si="1"/>
        <v>0</v>
      </c>
    </row>
    <row r="133" spans="1:12" x14ac:dyDescent="0.3">
      <c r="A133">
        <v>1</v>
      </c>
      <c r="B133">
        <v>5</v>
      </c>
      <c r="C133">
        <v>4</v>
      </c>
      <c r="D133">
        <v>0</v>
      </c>
      <c r="E133">
        <v>0</v>
      </c>
      <c r="F133">
        <v>13.9</v>
      </c>
      <c r="G133">
        <v>2</v>
      </c>
      <c r="H133">
        <v>0.2</v>
      </c>
      <c r="I133">
        <v>0</v>
      </c>
      <c r="J133">
        <v>0</v>
      </c>
      <c r="K133">
        <v>0</v>
      </c>
      <c r="L133">
        <f t="shared" si="1"/>
        <v>0</v>
      </c>
    </row>
    <row r="134" spans="1:12" x14ac:dyDescent="0.3">
      <c r="A134">
        <v>1</v>
      </c>
      <c r="B134">
        <v>5</v>
      </c>
      <c r="C134">
        <v>5</v>
      </c>
      <c r="D134">
        <v>329</v>
      </c>
      <c r="E134">
        <v>41</v>
      </c>
      <c r="F134">
        <v>14.7</v>
      </c>
      <c r="G134">
        <v>2.1</v>
      </c>
      <c r="H134">
        <v>0.2</v>
      </c>
      <c r="I134">
        <v>225.68</v>
      </c>
      <c r="J134">
        <v>20.904</v>
      </c>
      <c r="K134">
        <v>187.01900000000001</v>
      </c>
      <c r="L134">
        <f t="shared" si="1"/>
        <v>179.53824</v>
      </c>
    </row>
    <row r="135" spans="1:12" x14ac:dyDescent="0.3">
      <c r="A135">
        <v>1</v>
      </c>
      <c r="B135">
        <v>5</v>
      </c>
      <c r="C135">
        <v>6</v>
      </c>
      <c r="D135">
        <v>546</v>
      </c>
      <c r="E135">
        <v>81</v>
      </c>
      <c r="F135">
        <v>15.6</v>
      </c>
      <c r="G135">
        <v>2.2000000000000002</v>
      </c>
      <c r="H135">
        <v>0.2</v>
      </c>
      <c r="I135">
        <v>464.71699999999998</v>
      </c>
      <c r="J135">
        <v>28.298999999999999</v>
      </c>
      <c r="K135">
        <v>400.666</v>
      </c>
      <c r="L135">
        <f t="shared" si="1"/>
        <v>384.63936000000001</v>
      </c>
    </row>
    <row r="136" spans="1:12" x14ac:dyDescent="0.3">
      <c r="A136">
        <v>1</v>
      </c>
      <c r="B136">
        <v>5</v>
      </c>
      <c r="C136">
        <v>7</v>
      </c>
      <c r="D136">
        <v>416</v>
      </c>
      <c r="E136">
        <v>166</v>
      </c>
      <c r="F136">
        <v>16.399999999999999</v>
      </c>
      <c r="G136">
        <v>2.2000000000000002</v>
      </c>
      <c r="H136">
        <v>0.2</v>
      </c>
      <c r="I136">
        <v>532.19399999999996</v>
      </c>
      <c r="J136">
        <v>30.896999999999998</v>
      </c>
      <c r="K136">
        <v>449.56</v>
      </c>
      <c r="L136">
        <f t="shared" si="1"/>
        <v>431.57760000000002</v>
      </c>
    </row>
    <row r="137" spans="1:12" x14ac:dyDescent="0.3">
      <c r="A137">
        <v>1</v>
      </c>
      <c r="B137">
        <v>5</v>
      </c>
      <c r="C137">
        <v>8</v>
      </c>
      <c r="D137">
        <v>472</v>
      </c>
      <c r="E137">
        <v>236</v>
      </c>
      <c r="F137">
        <v>17.399999999999999</v>
      </c>
      <c r="G137">
        <v>2</v>
      </c>
      <c r="H137">
        <v>0.2</v>
      </c>
      <c r="I137">
        <v>697.46900000000005</v>
      </c>
      <c r="J137">
        <v>37.103999999999999</v>
      </c>
      <c r="K137">
        <v>569.101</v>
      </c>
      <c r="L137">
        <f t="shared" si="1"/>
        <v>546.33695999999998</v>
      </c>
    </row>
    <row r="138" spans="1:12" x14ac:dyDescent="0.3">
      <c r="A138">
        <v>1</v>
      </c>
      <c r="B138">
        <v>5</v>
      </c>
      <c r="C138">
        <v>9</v>
      </c>
      <c r="D138">
        <v>620</v>
      </c>
      <c r="E138">
        <v>249</v>
      </c>
      <c r="F138">
        <v>17.899999999999999</v>
      </c>
      <c r="G138">
        <v>1.8</v>
      </c>
      <c r="H138">
        <v>0.2</v>
      </c>
      <c r="I138">
        <v>874.13699999999994</v>
      </c>
      <c r="J138">
        <v>43.588000000000001</v>
      </c>
      <c r="K138">
        <v>689.42399999999998</v>
      </c>
      <c r="L138">
        <f t="shared" si="1"/>
        <v>661.84703999999999</v>
      </c>
    </row>
    <row r="139" spans="1:12" x14ac:dyDescent="0.3">
      <c r="A139">
        <v>1</v>
      </c>
      <c r="B139">
        <v>5</v>
      </c>
      <c r="C139">
        <v>10</v>
      </c>
      <c r="D139">
        <v>433</v>
      </c>
      <c r="E139">
        <v>385</v>
      </c>
      <c r="F139">
        <v>19</v>
      </c>
      <c r="G139">
        <v>1.6</v>
      </c>
      <c r="H139">
        <v>0.2</v>
      </c>
      <c r="I139">
        <v>828.86500000000001</v>
      </c>
      <c r="J139">
        <v>44.359000000000002</v>
      </c>
      <c r="K139">
        <v>645.45699999999999</v>
      </c>
      <c r="L139">
        <f t="shared" si="1"/>
        <v>619.63872000000003</v>
      </c>
    </row>
    <row r="140" spans="1:12" x14ac:dyDescent="0.3">
      <c r="A140">
        <v>1</v>
      </c>
      <c r="B140">
        <v>5</v>
      </c>
      <c r="C140">
        <v>11</v>
      </c>
      <c r="D140">
        <v>368</v>
      </c>
      <c r="E140">
        <v>430</v>
      </c>
      <c r="F140">
        <v>19.899999999999999</v>
      </c>
      <c r="G140">
        <v>1.5</v>
      </c>
      <c r="H140">
        <v>0.2</v>
      </c>
      <c r="I140">
        <v>773.55200000000002</v>
      </c>
      <c r="J140">
        <v>44.067999999999998</v>
      </c>
      <c r="K140">
        <v>600.46500000000003</v>
      </c>
      <c r="L140">
        <f t="shared" si="1"/>
        <v>576.44640000000004</v>
      </c>
    </row>
    <row r="141" spans="1:12" x14ac:dyDescent="0.3">
      <c r="A141">
        <v>1</v>
      </c>
      <c r="B141">
        <v>5</v>
      </c>
      <c r="C141">
        <v>12</v>
      </c>
      <c r="D141">
        <v>947</v>
      </c>
      <c r="E141">
        <v>137</v>
      </c>
      <c r="F141">
        <v>21</v>
      </c>
      <c r="G141">
        <v>1.5</v>
      </c>
      <c r="H141">
        <v>0.2</v>
      </c>
      <c r="I141">
        <v>935.81200000000001</v>
      </c>
      <c r="J141">
        <v>50.317</v>
      </c>
      <c r="K141">
        <v>713.67899999999997</v>
      </c>
      <c r="L141">
        <f t="shared" si="1"/>
        <v>685.1318399999999</v>
      </c>
    </row>
    <row r="142" spans="1:12" x14ac:dyDescent="0.3">
      <c r="A142">
        <v>1</v>
      </c>
      <c r="B142">
        <v>5</v>
      </c>
      <c r="C142">
        <v>13</v>
      </c>
      <c r="D142">
        <v>321</v>
      </c>
      <c r="E142">
        <v>404</v>
      </c>
      <c r="F142">
        <v>21.7</v>
      </c>
      <c r="G142">
        <v>1.6</v>
      </c>
      <c r="H142">
        <v>0.2</v>
      </c>
      <c r="I142">
        <v>601.05399999999997</v>
      </c>
      <c r="J142">
        <v>40.061999999999998</v>
      </c>
      <c r="K142">
        <v>473.51100000000002</v>
      </c>
      <c r="L142">
        <f t="shared" si="1"/>
        <v>454.57056000000006</v>
      </c>
    </row>
    <row r="143" spans="1:12" x14ac:dyDescent="0.3">
      <c r="A143">
        <v>1</v>
      </c>
      <c r="B143">
        <v>5</v>
      </c>
      <c r="C143">
        <v>14</v>
      </c>
      <c r="D143">
        <v>605</v>
      </c>
      <c r="E143">
        <v>293</v>
      </c>
      <c r="F143">
        <v>21.9</v>
      </c>
      <c r="G143">
        <v>1.9</v>
      </c>
      <c r="H143">
        <v>0.2</v>
      </c>
      <c r="I143">
        <v>600.93899999999996</v>
      </c>
      <c r="J143">
        <v>39.162999999999997</v>
      </c>
      <c r="K143">
        <v>479.32499999999999</v>
      </c>
      <c r="L143">
        <f t="shared" si="1"/>
        <v>460.15199999999999</v>
      </c>
    </row>
    <row r="144" spans="1:12" x14ac:dyDescent="0.3">
      <c r="A144">
        <v>1</v>
      </c>
      <c r="B144">
        <v>5</v>
      </c>
      <c r="C144">
        <v>15</v>
      </c>
      <c r="D144">
        <v>752</v>
      </c>
      <c r="E144">
        <v>171</v>
      </c>
      <c r="F144">
        <v>21.6</v>
      </c>
      <c r="G144">
        <v>2.4</v>
      </c>
      <c r="H144">
        <v>0.2</v>
      </c>
      <c r="I144">
        <v>440.233</v>
      </c>
      <c r="J144">
        <v>32.991</v>
      </c>
      <c r="K144">
        <v>350.41500000000002</v>
      </c>
      <c r="L144">
        <f t="shared" si="1"/>
        <v>336.39840000000004</v>
      </c>
    </row>
    <row r="145" spans="1:12" x14ac:dyDescent="0.3">
      <c r="A145">
        <v>1</v>
      </c>
      <c r="B145">
        <v>5</v>
      </c>
      <c r="C145">
        <v>16</v>
      </c>
      <c r="D145">
        <v>779</v>
      </c>
      <c r="E145">
        <v>120</v>
      </c>
      <c r="F145">
        <v>20.7</v>
      </c>
      <c r="G145">
        <v>2.9</v>
      </c>
      <c r="H145">
        <v>0.2</v>
      </c>
      <c r="I145">
        <v>259.02699999999999</v>
      </c>
      <c r="J145">
        <v>26.603000000000002</v>
      </c>
      <c r="K145">
        <v>184.21100000000001</v>
      </c>
      <c r="L145">
        <f t="shared" si="1"/>
        <v>176.84256000000002</v>
      </c>
    </row>
    <row r="146" spans="1:12" x14ac:dyDescent="0.3">
      <c r="A146">
        <v>1</v>
      </c>
      <c r="B146">
        <v>5</v>
      </c>
      <c r="C146">
        <v>17</v>
      </c>
      <c r="D146">
        <v>512</v>
      </c>
      <c r="E146">
        <v>123</v>
      </c>
      <c r="F146">
        <v>19.399999999999999</v>
      </c>
      <c r="G146">
        <v>3.6</v>
      </c>
      <c r="H146">
        <v>0.2</v>
      </c>
      <c r="I146">
        <v>104.84399999999999</v>
      </c>
      <c r="J146">
        <v>21.541</v>
      </c>
      <c r="K146">
        <v>74.385999999999996</v>
      </c>
      <c r="L146">
        <f t="shared" si="1"/>
        <v>71.41055999999999</v>
      </c>
    </row>
    <row r="147" spans="1:12" x14ac:dyDescent="0.3">
      <c r="A147">
        <v>1</v>
      </c>
      <c r="B147">
        <v>5</v>
      </c>
      <c r="C147">
        <v>18</v>
      </c>
      <c r="D147">
        <v>373</v>
      </c>
      <c r="E147">
        <v>73</v>
      </c>
      <c r="F147">
        <v>17.899999999999999</v>
      </c>
      <c r="G147">
        <v>4.0999999999999996</v>
      </c>
      <c r="H147">
        <v>0.2</v>
      </c>
      <c r="I147">
        <v>54.012</v>
      </c>
      <c r="J147">
        <v>18.969000000000001</v>
      </c>
      <c r="K147">
        <v>43.639000000000003</v>
      </c>
      <c r="L147">
        <f t="shared" si="1"/>
        <v>41.893439999999998</v>
      </c>
    </row>
    <row r="148" spans="1:12" x14ac:dyDescent="0.3">
      <c r="A148">
        <v>1</v>
      </c>
      <c r="B148">
        <v>5</v>
      </c>
      <c r="C148">
        <v>19</v>
      </c>
      <c r="D148">
        <v>89</v>
      </c>
      <c r="E148">
        <v>22</v>
      </c>
      <c r="F148">
        <v>16.5</v>
      </c>
      <c r="G148">
        <v>4.2</v>
      </c>
      <c r="H148">
        <v>0.2</v>
      </c>
      <c r="I148">
        <v>18.396999999999998</v>
      </c>
      <c r="J148">
        <v>16.805</v>
      </c>
      <c r="K148">
        <v>9.02</v>
      </c>
      <c r="L148">
        <f t="shared" si="1"/>
        <v>8.6592000000000002</v>
      </c>
    </row>
    <row r="149" spans="1:12" x14ac:dyDescent="0.3">
      <c r="A149">
        <v>1</v>
      </c>
      <c r="B149">
        <v>5</v>
      </c>
      <c r="C149">
        <v>20</v>
      </c>
      <c r="D149">
        <v>0</v>
      </c>
      <c r="E149">
        <v>0</v>
      </c>
      <c r="F149">
        <v>15.8</v>
      </c>
      <c r="G149">
        <v>4.2</v>
      </c>
      <c r="H149">
        <v>0.2</v>
      </c>
      <c r="I149">
        <v>0</v>
      </c>
      <c r="J149">
        <v>15.8</v>
      </c>
      <c r="K149">
        <v>0</v>
      </c>
      <c r="L149">
        <f t="shared" si="1"/>
        <v>0</v>
      </c>
    </row>
    <row r="150" spans="1:12" x14ac:dyDescent="0.3">
      <c r="A150">
        <v>1</v>
      </c>
      <c r="B150">
        <v>5</v>
      </c>
      <c r="C150">
        <v>21</v>
      </c>
      <c r="D150">
        <v>0</v>
      </c>
      <c r="E150">
        <v>0</v>
      </c>
      <c r="F150">
        <v>15.6</v>
      </c>
      <c r="G150">
        <v>4.0999999999999996</v>
      </c>
      <c r="H150">
        <v>0.2</v>
      </c>
      <c r="I150">
        <v>0</v>
      </c>
      <c r="J150">
        <v>15.6</v>
      </c>
      <c r="K150">
        <v>0</v>
      </c>
      <c r="L150">
        <f t="shared" si="1"/>
        <v>0</v>
      </c>
    </row>
    <row r="151" spans="1:12" x14ac:dyDescent="0.3">
      <c r="A151">
        <v>1</v>
      </c>
      <c r="B151">
        <v>5</v>
      </c>
      <c r="C151">
        <v>22</v>
      </c>
      <c r="D151">
        <v>0</v>
      </c>
      <c r="E151">
        <v>0</v>
      </c>
      <c r="F151">
        <v>15.5</v>
      </c>
      <c r="G151">
        <v>3.9</v>
      </c>
      <c r="H151">
        <v>0.2</v>
      </c>
      <c r="I151">
        <v>0</v>
      </c>
      <c r="J151">
        <v>15.5</v>
      </c>
      <c r="K151">
        <v>0</v>
      </c>
      <c r="L151">
        <f t="shared" si="1"/>
        <v>0</v>
      </c>
    </row>
    <row r="152" spans="1:12" x14ac:dyDescent="0.3">
      <c r="A152">
        <v>1</v>
      </c>
      <c r="B152">
        <v>5</v>
      </c>
      <c r="C152">
        <v>23</v>
      </c>
      <c r="D152">
        <v>0</v>
      </c>
      <c r="E152">
        <v>0</v>
      </c>
      <c r="F152">
        <v>15.7</v>
      </c>
      <c r="G152">
        <v>4</v>
      </c>
      <c r="H152">
        <v>0.2</v>
      </c>
      <c r="I152">
        <v>0</v>
      </c>
      <c r="J152">
        <v>15.7</v>
      </c>
      <c r="K152">
        <v>0</v>
      </c>
      <c r="L152">
        <f t="shared" si="1"/>
        <v>0</v>
      </c>
    </row>
    <row r="153" spans="1:12" x14ac:dyDescent="0.3">
      <c r="A153">
        <v>1</v>
      </c>
      <c r="B153">
        <v>6</v>
      </c>
      <c r="C153">
        <v>0</v>
      </c>
      <c r="D153">
        <v>0</v>
      </c>
      <c r="E153">
        <v>0</v>
      </c>
      <c r="F153">
        <v>16</v>
      </c>
      <c r="G153">
        <v>4.0999999999999996</v>
      </c>
      <c r="H153">
        <v>0.2</v>
      </c>
      <c r="I153">
        <v>0</v>
      </c>
      <c r="J153">
        <v>16</v>
      </c>
      <c r="K153">
        <v>0</v>
      </c>
      <c r="L153">
        <f t="shared" si="1"/>
        <v>0</v>
      </c>
    </row>
    <row r="154" spans="1:12" x14ac:dyDescent="0.3">
      <c r="A154">
        <v>1</v>
      </c>
      <c r="B154">
        <v>6</v>
      </c>
      <c r="C154">
        <v>1</v>
      </c>
      <c r="D154">
        <v>0</v>
      </c>
      <c r="E154">
        <v>0</v>
      </c>
      <c r="F154">
        <v>16.2</v>
      </c>
      <c r="G154">
        <v>4.2</v>
      </c>
      <c r="H154">
        <v>0.2</v>
      </c>
      <c r="I154">
        <v>0</v>
      </c>
      <c r="J154">
        <v>16.2</v>
      </c>
      <c r="K154">
        <v>0</v>
      </c>
      <c r="L154">
        <f t="shared" si="1"/>
        <v>0</v>
      </c>
    </row>
    <row r="155" spans="1:12" x14ac:dyDescent="0.3">
      <c r="A155">
        <v>1</v>
      </c>
      <c r="B155">
        <v>6</v>
      </c>
      <c r="C155">
        <v>2</v>
      </c>
      <c r="D155">
        <v>0</v>
      </c>
      <c r="E155">
        <v>0</v>
      </c>
      <c r="F155">
        <v>16.3</v>
      </c>
      <c r="G155">
        <v>4.4000000000000004</v>
      </c>
      <c r="H155">
        <v>0.2</v>
      </c>
      <c r="I155">
        <v>0</v>
      </c>
      <c r="J155">
        <v>16.3</v>
      </c>
      <c r="K155">
        <v>0</v>
      </c>
      <c r="L155">
        <f t="shared" si="1"/>
        <v>0</v>
      </c>
    </row>
    <row r="156" spans="1:12" x14ac:dyDescent="0.3">
      <c r="A156">
        <v>1</v>
      </c>
      <c r="B156">
        <v>6</v>
      </c>
      <c r="C156">
        <v>3</v>
      </c>
      <c r="D156">
        <v>0</v>
      </c>
      <c r="E156">
        <v>0</v>
      </c>
      <c r="F156">
        <v>16.5</v>
      </c>
      <c r="G156">
        <v>4.8</v>
      </c>
      <c r="H156">
        <v>0.2</v>
      </c>
      <c r="I156">
        <v>0</v>
      </c>
      <c r="J156">
        <v>16.5</v>
      </c>
      <c r="K156">
        <v>0</v>
      </c>
      <c r="L156">
        <f t="shared" si="1"/>
        <v>0</v>
      </c>
    </row>
    <row r="157" spans="1:12" x14ac:dyDescent="0.3">
      <c r="A157">
        <v>1</v>
      </c>
      <c r="B157">
        <v>6</v>
      </c>
      <c r="C157">
        <v>4</v>
      </c>
      <c r="D157">
        <v>0</v>
      </c>
      <c r="E157">
        <v>0</v>
      </c>
      <c r="F157">
        <v>17</v>
      </c>
      <c r="G157">
        <v>5.4</v>
      </c>
      <c r="H157">
        <v>0.2</v>
      </c>
      <c r="I157">
        <v>0</v>
      </c>
      <c r="J157">
        <v>0</v>
      </c>
      <c r="K157">
        <v>0</v>
      </c>
      <c r="L157">
        <f t="shared" si="1"/>
        <v>0</v>
      </c>
    </row>
    <row r="158" spans="1:12" x14ac:dyDescent="0.3">
      <c r="A158">
        <v>1</v>
      </c>
      <c r="B158">
        <v>6</v>
      </c>
      <c r="C158">
        <v>5</v>
      </c>
      <c r="D158">
        <v>0</v>
      </c>
      <c r="E158">
        <v>6</v>
      </c>
      <c r="F158">
        <v>17.7</v>
      </c>
      <c r="G158">
        <v>6.5</v>
      </c>
      <c r="H158">
        <v>0.2</v>
      </c>
      <c r="I158">
        <v>5.625</v>
      </c>
      <c r="J158">
        <v>17.782</v>
      </c>
      <c r="K158">
        <v>3.9660000000000002</v>
      </c>
      <c r="L158">
        <f t="shared" si="1"/>
        <v>3.8073600000000001</v>
      </c>
    </row>
    <row r="159" spans="1:12" x14ac:dyDescent="0.3">
      <c r="A159">
        <v>1</v>
      </c>
      <c r="B159">
        <v>6</v>
      </c>
      <c r="C159">
        <v>6</v>
      </c>
      <c r="D159">
        <v>0</v>
      </c>
      <c r="E159">
        <v>12</v>
      </c>
      <c r="F159">
        <v>19</v>
      </c>
      <c r="G159">
        <v>7.4</v>
      </c>
      <c r="H159">
        <v>0.2</v>
      </c>
      <c r="I159">
        <v>11.266999999999999</v>
      </c>
      <c r="J159">
        <v>19.152000000000001</v>
      </c>
      <c r="K159">
        <v>8.532</v>
      </c>
      <c r="L159">
        <f t="shared" si="1"/>
        <v>8.1907200000000007</v>
      </c>
    </row>
    <row r="160" spans="1:12" x14ac:dyDescent="0.3">
      <c r="A160">
        <v>1</v>
      </c>
      <c r="B160">
        <v>6</v>
      </c>
      <c r="C160">
        <v>7</v>
      </c>
      <c r="D160">
        <v>0</v>
      </c>
      <c r="E160">
        <v>22</v>
      </c>
      <c r="F160">
        <v>21.2</v>
      </c>
      <c r="G160">
        <v>7.6</v>
      </c>
      <c r="H160">
        <v>0.2</v>
      </c>
      <c r="I160">
        <v>20.693000000000001</v>
      </c>
      <c r="J160">
        <v>21.474</v>
      </c>
      <c r="K160">
        <v>15.835000000000001</v>
      </c>
      <c r="L160">
        <f t="shared" si="1"/>
        <v>15.201600000000001</v>
      </c>
    </row>
    <row r="161" spans="1:12" x14ac:dyDescent="0.3">
      <c r="A161">
        <v>1</v>
      </c>
      <c r="B161">
        <v>6</v>
      </c>
      <c r="C161">
        <v>8</v>
      </c>
      <c r="D161">
        <v>0</v>
      </c>
      <c r="E161">
        <v>38</v>
      </c>
      <c r="F161">
        <v>23.6</v>
      </c>
      <c r="G161">
        <v>7.2</v>
      </c>
      <c r="H161">
        <v>0.2</v>
      </c>
      <c r="I161">
        <v>35.811999999999998</v>
      </c>
      <c r="J161">
        <v>24.091000000000001</v>
      </c>
      <c r="K161">
        <v>27.466000000000001</v>
      </c>
      <c r="L161">
        <f t="shared" si="1"/>
        <v>26.367359999999998</v>
      </c>
    </row>
    <row r="162" spans="1:12" x14ac:dyDescent="0.3">
      <c r="A162">
        <v>1</v>
      </c>
      <c r="B162">
        <v>6</v>
      </c>
      <c r="C162">
        <v>9</v>
      </c>
      <c r="D162">
        <v>19</v>
      </c>
      <c r="E162">
        <v>263</v>
      </c>
      <c r="F162">
        <v>24.6</v>
      </c>
      <c r="G162">
        <v>6.8</v>
      </c>
      <c r="H162">
        <v>0.2</v>
      </c>
      <c r="I162">
        <v>274.13200000000001</v>
      </c>
      <c r="J162">
        <v>28.504000000000001</v>
      </c>
      <c r="K162">
        <v>222.54</v>
      </c>
      <c r="L162">
        <f t="shared" ref="L162:L225" si="2">K162*$B$14/100</f>
        <v>213.63839999999999</v>
      </c>
    </row>
    <row r="163" spans="1:12" x14ac:dyDescent="0.3">
      <c r="A163">
        <v>1</v>
      </c>
      <c r="B163">
        <v>6</v>
      </c>
      <c r="C163">
        <v>10</v>
      </c>
      <c r="D163">
        <v>19</v>
      </c>
      <c r="E163">
        <v>296</v>
      </c>
      <c r="F163">
        <v>27</v>
      </c>
      <c r="G163">
        <v>6.1</v>
      </c>
      <c r="H163">
        <v>0.2</v>
      </c>
      <c r="I163">
        <v>303.96499999999997</v>
      </c>
      <c r="J163">
        <v>31.655999999999999</v>
      </c>
      <c r="K163">
        <v>242.892</v>
      </c>
      <c r="L163">
        <f t="shared" si="2"/>
        <v>233.17631999999998</v>
      </c>
    </row>
    <row r="164" spans="1:12" x14ac:dyDescent="0.3">
      <c r="A164">
        <v>1</v>
      </c>
      <c r="B164">
        <v>6</v>
      </c>
      <c r="C164">
        <v>11</v>
      </c>
      <c r="D164">
        <v>364</v>
      </c>
      <c r="E164">
        <v>447</v>
      </c>
      <c r="F164">
        <v>28.8</v>
      </c>
      <c r="G164">
        <v>5.8</v>
      </c>
      <c r="H164">
        <v>0.2</v>
      </c>
      <c r="I164">
        <v>786.73599999999999</v>
      </c>
      <c r="J164">
        <v>41.287999999999997</v>
      </c>
      <c r="K164">
        <v>617.44399999999996</v>
      </c>
      <c r="L164">
        <f t="shared" si="2"/>
        <v>592.74623999999994</v>
      </c>
    </row>
    <row r="165" spans="1:12" x14ac:dyDescent="0.3">
      <c r="A165">
        <v>1</v>
      </c>
      <c r="B165">
        <v>6</v>
      </c>
      <c r="C165">
        <v>12</v>
      </c>
      <c r="D165">
        <v>194</v>
      </c>
      <c r="E165">
        <v>252</v>
      </c>
      <c r="F165">
        <v>29.8</v>
      </c>
      <c r="G165">
        <v>6.2</v>
      </c>
      <c r="H165">
        <v>0.2</v>
      </c>
      <c r="I165">
        <v>407.89400000000001</v>
      </c>
      <c r="J165">
        <v>35.988999999999997</v>
      </c>
      <c r="K165">
        <v>324.31</v>
      </c>
      <c r="L165">
        <f t="shared" si="2"/>
        <v>311.33760000000001</v>
      </c>
    </row>
    <row r="166" spans="1:12" x14ac:dyDescent="0.3">
      <c r="A166">
        <v>1</v>
      </c>
      <c r="B166">
        <v>6</v>
      </c>
      <c r="C166">
        <v>13</v>
      </c>
      <c r="D166">
        <v>85</v>
      </c>
      <c r="E166">
        <v>368</v>
      </c>
      <c r="F166">
        <v>29.5</v>
      </c>
      <c r="G166">
        <v>6.8</v>
      </c>
      <c r="H166">
        <v>0.2</v>
      </c>
      <c r="I166">
        <v>401.536</v>
      </c>
      <c r="J166">
        <v>35.209000000000003</v>
      </c>
      <c r="K166">
        <v>318.60000000000002</v>
      </c>
      <c r="L166">
        <f t="shared" si="2"/>
        <v>305.85599999999999</v>
      </c>
    </row>
    <row r="167" spans="1:12" x14ac:dyDescent="0.3">
      <c r="A167">
        <v>1</v>
      </c>
      <c r="B167">
        <v>6</v>
      </c>
      <c r="C167">
        <v>14</v>
      </c>
      <c r="D167">
        <v>1</v>
      </c>
      <c r="E167">
        <v>84</v>
      </c>
      <c r="F167">
        <v>28.8</v>
      </c>
      <c r="G167">
        <v>6.8</v>
      </c>
      <c r="H167">
        <v>0.2</v>
      </c>
      <c r="I167">
        <v>80.009</v>
      </c>
      <c r="J167">
        <v>29.937999999999999</v>
      </c>
      <c r="K167">
        <v>61.253</v>
      </c>
      <c r="L167">
        <f t="shared" si="2"/>
        <v>58.802880000000002</v>
      </c>
    </row>
    <row r="168" spans="1:12" x14ac:dyDescent="0.3">
      <c r="A168">
        <v>1</v>
      </c>
      <c r="B168">
        <v>6</v>
      </c>
      <c r="C168">
        <v>15</v>
      </c>
      <c r="D168">
        <v>14</v>
      </c>
      <c r="E168">
        <v>218</v>
      </c>
      <c r="F168">
        <v>27.9</v>
      </c>
      <c r="G168">
        <v>6.4</v>
      </c>
      <c r="H168">
        <v>0.2</v>
      </c>
      <c r="I168">
        <v>205.76400000000001</v>
      </c>
      <c r="J168">
        <v>30.957000000000001</v>
      </c>
      <c r="K168">
        <v>164.03299999999999</v>
      </c>
      <c r="L168">
        <f t="shared" si="2"/>
        <v>157.47167999999999</v>
      </c>
    </row>
    <row r="169" spans="1:12" x14ac:dyDescent="0.3">
      <c r="A169">
        <v>1</v>
      </c>
      <c r="B169">
        <v>6</v>
      </c>
      <c r="C169">
        <v>16</v>
      </c>
      <c r="D169">
        <v>0</v>
      </c>
      <c r="E169">
        <v>60</v>
      </c>
      <c r="F169">
        <v>25.9</v>
      </c>
      <c r="G169">
        <v>6.8</v>
      </c>
      <c r="H169">
        <v>0.2</v>
      </c>
      <c r="I169">
        <v>56.558</v>
      </c>
      <c r="J169">
        <v>26.707999999999998</v>
      </c>
      <c r="K169">
        <v>44.014000000000003</v>
      </c>
      <c r="L169">
        <f t="shared" si="2"/>
        <v>42.253439999999998</v>
      </c>
    </row>
    <row r="170" spans="1:12" x14ac:dyDescent="0.3">
      <c r="A170">
        <v>1</v>
      </c>
      <c r="B170">
        <v>6</v>
      </c>
      <c r="C170">
        <v>17</v>
      </c>
      <c r="D170">
        <v>0</v>
      </c>
      <c r="E170">
        <v>56</v>
      </c>
      <c r="F170">
        <v>23.3</v>
      </c>
      <c r="G170">
        <v>7.1</v>
      </c>
      <c r="H170">
        <v>0.2</v>
      </c>
      <c r="I170">
        <v>52.737000000000002</v>
      </c>
      <c r="J170">
        <v>24.033000000000001</v>
      </c>
      <c r="K170">
        <v>41.904000000000003</v>
      </c>
      <c r="L170">
        <f t="shared" si="2"/>
        <v>40.227840000000008</v>
      </c>
    </row>
    <row r="171" spans="1:12" x14ac:dyDescent="0.3">
      <c r="A171">
        <v>1</v>
      </c>
      <c r="B171">
        <v>6</v>
      </c>
      <c r="C171">
        <v>18</v>
      </c>
      <c r="D171">
        <v>0</v>
      </c>
      <c r="E171">
        <v>9</v>
      </c>
      <c r="F171">
        <v>21.7</v>
      </c>
      <c r="G171">
        <v>6.7</v>
      </c>
      <c r="H171">
        <v>0.2</v>
      </c>
      <c r="I171">
        <v>8.4440000000000008</v>
      </c>
      <c r="J171">
        <v>21.821999999999999</v>
      </c>
      <c r="K171">
        <v>6.18</v>
      </c>
      <c r="L171">
        <f t="shared" si="2"/>
        <v>5.9327999999999994</v>
      </c>
    </row>
    <row r="172" spans="1:12" x14ac:dyDescent="0.3">
      <c r="A172">
        <v>1</v>
      </c>
      <c r="B172">
        <v>6</v>
      </c>
      <c r="C172">
        <v>19</v>
      </c>
      <c r="D172">
        <v>0</v>
      </c>
      <c r="E172">
        <v>4</v>
      </c>
      <c r="F172">
        <v>20.7</v>
      </c>
      <c r="G172">
        <v>6.4</v>
      </c>
      <c r="H172">
        <v>0.2</v>
      </c>
      <c r="I172">
        <v>3.7490000000000001</v>
      </c>
      <c r="J172">
        <v>20.747</v>
      </c>
      <c r="K172">
        <v>1.6579999999999999</v>
      </c>
      <c r="L172">
        <f t="shared" si="2"/>
        <v>1.59168</v>
      </c>
    </row>
    <row r="173" spans="1:12" x14ac:dyDescent="0.3">
      <c r="A173">
        <v>1</v>
      </c>
      <c r="B173">
        <v>6</v>
      </c>
      <c r="C173">
        <v>20</v>
      </c>
      <c r="D173">
        <v>0</v>
      </c>
      <c r="E173">
        <v>0</v>
      </c>
      <c r="F173">
        <v>19.2</v>
      </c>
      <c r="G173">
        <v>6.3</v>
      </c>
      <c r="H173">
        <v>0.2</v>
      </c>
      <c r="I173">
        <v>0</v>
      </c>
      <c r="J173">
        <v>19.2</v>
      </c>
      <c r="K173">
        <v>0</v>
      </c>
      <c r="L173">
        <f t="shared" si="2"/>
        <v>0</v>
      </c>
    </row>
    <row r="174" spans="1:12" x14ac:dyDescent="0.3">
      <c r="A174">
        <v>1</v>
      </c>
      <c r="B174">
        <v>6</v>
      </c>
      <c r="C174">
        <v>21</v>
      </c>
      <c r="D174">
        <v>0</v>
      </c>
      <c r="E174">
        <v>0</v>
      </c>
      <c r="F174">
        <v>17.8</v>
      </c>
      <c r="G174">
        <v>5.7</v>
      </c>
      <c r="H174">
        <v>0.2</v>
      </c>
      <c r="I174">
        <v>0</v>
      </c>
      <c r="J174">
        <v>17.8</v>
      </c>
      <c r="K174">
        <v>0</v>
      </c>
      <c r="L174">
        <f t="shared" si="2"/>
        <v>0</v>
      </c>
    </row>
    <row r="175" spans="1:12" x14ac:dyDescent="0.3">
      <c r="A175">
        <v>1</v>
      </c>
      <c r="B175">
        <v>6</v>
      </c>
      <c r="C175">
        <v>22</v>
      </c>
      <c r="D175">
        <v>0</v>
      </c>
      <c r="E175">
        <v>0</v>
      </c>
      <c r="F175">
        <v>17</v>
      </c>
      <c r="G175">
        <v>5.2</v>
      </c>
      <c r="H175">
        <v>0.2</v>
      </c>
      <c r="I175">
        <v>0</v>
      </c>
      <c r="J175">
        <v>17</v>
      </c>
      <c r="K175">
        <v>0</v>
      </c>
      <c r="L175">
        <f t="shared" si="2"/>
        <v>0</v>
      </c>
    </row>
    <row r="176" spans="1:12" x14ac:dyDescent="0.3">
      <c r="A176">
        <v>1</v>
      </c>
      <c r="B176">
        <v>6</v>
      </c>
      <c r="C176">
        <v>23</v>
      </c>
      <c r="D176">
        <v>0</v>
      </c>
      <c r="E176">
        <v>0</v>
      </c>
      <c r="F176">
        <v>16.3</v>
      </c>
      <c r="G176">
        <v>5.2</v>
      </c>
      <c r="H176">
        <v>0.2</v>
      </c>
      <c r="I176">
        <v>0</v>
      </c>
      <c r="J176">
        <v>16.3</v>
      </c>
      <c r="K176">
        <v>0</v>
      </c>
      <c r="L176">
        <f t="shared" si="2"/>
        <v>0</v>
      </c>
    </row>
    <row r="177" spans="1:12" x14ac:dyDescent="0.3">
      <c r="A177">
        <v>1</v>
      </c>
      <c r="B177">
        <v>7</v>
      </c>
      <c r="C177">
        <v>0</v>
      </c>
      <c r="D177">
        <v>0</v>
      </c>
      <c r="E177">
        <v>0</v>
      </c>
      <c r="F177">
        <v>15.5</v>
      </c>
      <c r="G177">
        <v>5.4</v>
      </c>
      <c r="H177">
        <v>0.2</v>
      </c>
      <c r="I177">
        <v>0</v>
      </c>
      <c r="J177">
        <v>15.5</v>
      </c>
      <c r="K177">
        <v>0</v>
      </c>
      <c r="L177">
        <f t="shared" si="2"/>
        <v>0</v>
      </c>
    </row>
    <row r="178" spans="1:12" x14ac:dyDescent="0.3">
      <c r="A178">
        <v>1</v>
      </c>
      <c r="B178">
        <v>7</v>
      </c>
      <c r="C178">
        <v>1</v>
      </c>
      <c r="D178">
        <v>0</v>
      </c>
      <c r="E178">
        <v>0</v>
      </c>
      <c r="F178">
        <v>14.8</v>
      </c>
      <c r="G178">
        <v>5.2</v>
      </c>
      <c r="H178">
        <v>0.2</v>
      </c>
      <c r="I178">
        <v>0</v>
      </c>
      <c r="J178">
        <v>14.8</v>
      </c>
      <c r="K178">
        <v>0</v>
      </c>
      <c r="L178">
        <f t="shared" si="2"/>
        <v>0</v>
      </c>
    </row>
    <row r="179" spans="1:12" x14ac:dyDescent="0.3">
      <c r="A179">
        <v>1</v>
      </c>
      <c r="B179">
        <v>7</v>
      </c>
      <c r="C179">
        <v>2</v>
      </c>
      <c r="D179">
        <v>0</v>
      </c>
      <c r="E179">
        <v>0</v>
      </c>
      <c r="F179">
        <v>14.1</v>
      </c>
      <c r="G179">
        <v>4.7</v>
      </c>
      <c r="H179">
        <v>0.2</v>
      </c>
      <c r="I179">
        <v>0</v>
      </c>
      <c r="J179">
        <v>14.1</v>
      </c>
      <c r="K179">
        <v>0</v>
      </c>
      <c r="L179">
        <f t="shared" si="2"/>
        <v>0</v>
      </c>
    </row>
    <row r="180" spans="1:12" x14ac:dyDescent="0.3">
      <c r="A180">
        <v>1</v>
      </c>
      <c r="B180">
        <v>7</v>
      </c>
      <c r="C180">
        <v>3</v>
      </c>
      <c r="D180">
        <v>0</v>
      </c>
      <c r="E180">
        <v>0</v>
      </c>
      <c r="F180">
        <v>13.5</v>
      </c>
      <c r="G180">
        <v>4.2</v>
      </c>
      <c r="H180">
        <v>0.2</v>
      </c>
      <c r="I180">
        <v>0</v>
      </c>
      <c r="J180">
        <v>13.5</v>
      </c>
      <c r="K180">
        <v>0</v>
      </c>
      <c r="L180">
        <f t="shared" si="2"/>
        <v>0</v>
      </c>
    </row>
    <row r="181" spans="1:12" x14ac:dyDescent="0.3">
      <c r="A181">
        <v>1</v>
      </c>
      <c r="B181">
        <v>7</v>
      </c>
      <c r="C181">
        <v>4</v>
      </c>
      <c r="D181">
        <v>0</v>
      </c>
      <c r="E181">
        <v>0</v>
      </c>
      <c r="F181">
        <v>13.7</v>
      </c>
      <c r="G181">
        <v>4.3</v>
      </c>
      <c r="H181">
        <v>0.2</v>
      </c>
      <c r="I181">
        <v>0</v>
      </c>
      <c r="J181">
        <v>0</v>
      </c>
      <c r="K181">
        <v>0</v>
      </c>
      <c r="L181">
        <f t="shared" si="2"/>
        <v>0</v>
      </c>
    </row>
    <row r="182" spans="1:12" x14ac:dyDescent="0.3">
      <c r="A182">
        <v>1</v>
      </c>
      <c r="B182">
        <v>7</v>
      </c>
      <c r="C182">
        <v>5</v>
      </c>
      <c r="D182">
        <v>208</v>
      </c>
      <c r="E182">
        <v>44</v>
      </c>
      <c r="F182">
        <v>14.8</v>
      </c>
      <c r="G182">
        <v>5</v>
      </c>
      <c r="H182">
        <v>0.2</v>
      </c>
      <c r="I182">
        <v>171.66200000000001</v>
      </c>
      <c r="J182">
        <v>17.79</v>
      </c>
      <c r="K182">
        <v>141.721</v>
      </c>
      <c r="L182">
        <f t="shared" si="2"/>
        <v>136.05216000000001</v>
      </c>
    </row>
    <row r="183" spans="1:12" x14ac:dyDescent="0.3">
      <c r="A183">
        <v>1</v>
      </c>
      <c r="B183">
        <v>7</v>
      </c>
      <c r="C183">
        <v>6</v>
      </c>
      <c r="D183">
        <v>568</v>
      </c>
      <c r="E183">
        <v>82</v>
      </c>
      <c r="F183">
        <v>16</v>
      </c>
      <c r="G183">
        <v>5.4</v>
      </c>
      <c r="H183">
        <v>0.2</v>
      </c>
      <c r="I183">
        <v>477.49900000000002</v>
      </c>
      <c r="J183">
        <v>24.042999999999999</v>
      </c>
      <c r="K183">
        <v>418.65899999999999</v>
      </c>
      <c r="L183">
        <f t="shared" si="2"/>
        <v>401.91263999999995</v>
      </c>
    </row>
    <row r="184" spans="1:12" x14ac:dyDescent="0.3">
      <c r="A184">
        <v>1</v>
      </c>
      <c r="B184">
        <v>7</v>
      </c>
      <c r="C184">
        <v>7</v>
      </c>
      <c r="D184">
        <v>803</v>
      </c>
      <c r="E184">
        <v>94</v>
      </c>
      <c r="F184">
        <v>17.2</v>
      </c>
      <c r="G184">
        <v>5.2</v>
      </c>
      <c r="H184">
        <v>0.2</v>
      </c>
      <c r="I184">
        <v>746.88499999999999</v>
      </c>
      <c r="J184">
        <v>30.068999999999999</v>
      </c>
      <c r="K184">
        <v>637.6</v>
      </c>
      <c r="L184">
        <f t="shared" si="2"/>
        <v>612.096</v>
      </c>
    </row>
    <row r="185" spans="1:12" x14ac:dyDescent="0.3">
      <c r="A185">
        <v>1</v>
      </c>
      <c r="B185">
        <v>7</v>
      </c>
      <c r="C185">
        <v>8</v>
      </c>
      <c r="D185">
        <v>887</v>
      </c>
      <c r="E185">
        <v>108</v>
      </c>
      <c r="F185">
        <v>18.399999999999999</v>
      </c>
      <c r="G185">
        <v>4.9000000000000004</v>
      </c>
      <c r="H185">
        <v>0.2</v>
      </c>
      <c r="I185">
        <v>917.73199999999997</v>
      </c>
      <c r="J185">
        <v>34.768000000000001</v>
      </c>
      <c r="K185">
        <v>759.39</v>
      </c>
      <c r="L185">
        <f t="shared" si="2"/>
        <v>729.01440000000002</v>
      </c>
    </row>
    <row r="186" spans="1:12" x14ac:dyDescent="0.3">
      <c r="A186">
        <v>1</v>
      </c>
      <c r="B186">
        <v>7</v>
      </c>
      <c r="C186">
        <v>9</v>
      </c>
      <c r="D186">
        <v>940</v>
      </c>
      <c r="E186">
        <v>117</v>
      </c>
      <c r="F186">
        <v>19</v>
      </c>
      <c r="G186">
        <v>4.7</v>
      </c>
      <c r="H186">
        <v>0.2</v>
      </c>
      <c r="I186">
        <v>1020.314</v>
      </c>
      <c r="J186">
        <v>37.631</v>
      </c>
      <c r="K186">
        <v>826.322</v>
      </c>
      <c r="L186">
        <f t="shared" si="2"/>
        <v>793.26911999999993</v>
      </c>
    </row>
    <row r="187" spans="1:12" x14ac:dyDescent="0.3">
      <c r="A187">
        <v>1</v>
      </c>
      <c r="B187">
        <v>7</v>
      </c>
      <c r="C187">
        <v>10</v>
      </c>
      <c r="D187">
        <v>982</v>
      </c>
      <c r="E187">
        <v>115</v>
      </c>
      <c r="F187">
        <v>20.6</v>
      </c>
      <c r="G187">
        <v>3.9</v>
      </c>
      <c r="H187">
        <v>0.2</v>
      </c>
      <c r="I187">
        <v>1066.76</v>
      </c>
      <c r="J187">
        <v>42.323999999999998</v>
      </c>
      <c r="K187">
        <v>842.52099999999996</v>
      </c>
      <c r="L187">
        <f t="shared" si="2"/>
        <v>808.82015999999999</v>
      </c>
    </row>
    <row r="188" spans="1:12" x14ac:dyDescent="0.3">
      <c r="A188">
        <v>1</v>
      </c>
      <c r="B188">
        <v>7</v>
      </c>
      <c r="C188">
        <v>11</v>
      </c>
      <c r="D188">
        <v>1001</v>
      </c>
      <c r="E188">
        <v>114</v>
      </c>
      <c r="F188">
        <v>21.5</v>
      </c>
      <c r="G188">
        <v>3.3</v>
      </c>
      <c r="H188">
        <v>0.2</v>
      </c>
      <c r="I188">
        <v>1044.9390000000001</v>
      </c>
      <c r="J188">
        <v>44.805</v>
      </c>
      <c r="K188">
        <v>814.96199999999999</v>
      </c>
      <c r="L188">
        <f t="shared" si="2"/>
        <v>782.36351999999999</v>
      </c>
    </row>
    <row r="189" spans="1:12" x14ac:dyDescent="0.3">
      <c r="A189">
        <v>1</v>
      </c>
      <c r="B189">
        <v>7</v>
      </c>
      <c r="C189">
        <v>12</v>
      </c>
      <c r="D189">
        <v>1007</v>
      </c>
      <c r="E189">
        <v>112</v>
      </c>
      <c r="F189">
        <v>22.1</v>
      </c>
      <c r="G189">
        <v>2.8</v>
      </c>
      <c r="H189">
        <v>0.2</v>
      </c>
      <c r="I189">
        <v>963.62599999999998</v>
      </c>
      <c r="J189">
        <v>45.457000000000001</v>
      </c>
      <c r="K189">
        <v>750.05499999999995</v>
      </c>
      <c r="L189">
        <f t="shared" si="2"/>
        <v>720.05279999999993</v>
      </c>
    </row>
    <row r="190" spans="1:12" x14ac:dyDescent="0.3">
      <c r="A190">
        <v>1</v>
      </c>
      <c r="B190">
        <v>7</v>
      </c>
      <c r="C190">
        <v>13</v>
      </c>
      <c r="D190">
        <v>1000</v>
      </c>
      <c r="E190">
        <v>109</v>
      </c>
      <c r="F190">
        <v>22.5</v>
      </c>
      <c r="G190">
        <v>2.6</v>
      </c>
      <c r="H190">
        <v>0.2</v>
      </c>
      <c r="I190">
        <v>831.18700000000001</v>
      </c>
      <c r="J190">
        <v>43.381</v>
      </c>
      <c r="K190">
        <v>654.34199999999998</v>
      </c>
      <c r="L190">
        <f t="shared" si="2"/>
        <v>628.16831999999999</v>
      </c>
    </row>
    <row r="191" spans="1:12" x14ac:dyDescent="0.3">
      <c r="A191">
        <v>1</v>
      </c>
      <c r="B191">
        <v>7</v>
      </c>
      <c r="C191">
        <v>14</v>
      </c>
      <c r="D191">
        <v>977</v>
      </c>
      <c r="E191">
        <v>105</v>
      </c>
      <c r="F191">
        <v>22.5</v>
      </c>
      <c r="G191">
        <v>2.5</v>
      </c>
      <c r="H191">
        <v>0.2</v>
      </c>
      <c r="I191">
        <v>659.00199999999995</v>
      </c>
      <c r="J191">
        <v>39.375</v>
      </c>
      <c r="K191">
        <v>529.12099999999998</v>
      </c>
      <c r="L191">
        <f t="shared" si="2"/>
        <v>507.95615999999995</v>
      </c>
    </row>
    <row r="192" spans="1:12" x14ac:dyDescent="0.3">
      <c r="A192">
        <v>1</v>
      </c>
      <c r="B192">
        <v>7</v>
      </c>
      <c r="C192">
        <v>15</v>
      </c>
      <c r="D192">
        <v>934</v>
      </c>
      <c r="E192">
        <v>100</v>
      </c>
      <c r="F192">
        <v>22.1</v>
      </c>
      <c r="G192">
        <v>2.6</v>
      </c>
      <c r="H192">
        <v>0.2</v>
      </c>
      <c r="I192">
        <v>463.94200000000001</v>
      </c>
      <c r="J192">
        <v>33.664000000000001</v>
      </c>
      <c r="K192">
        <v>367.76600000000002</v>
      </c>
      <c r="L192">
        <f t="shared" si="2"/>
        <v>353.05536000000001</v>
      </c>
    </row>
    <row r="193" spans="1:12" x14ac:dyDescent="0.3">
      <c r="A193">
        <v>1</v>
      </c>
      <c r="B193">
        <v>7</v>
      </c>
      <c r="C193">
        <v>16</v>
      </c>
      <c r="D193">
        <v>854</v>
      </c>
      <c r="E193">
        <v>96</v>
      </c>
      <c r="F193">
        <v>21</v>
      </c>
      <c r="G193">
        <v>3.4</v>
      </c>
      <c r="H193">
        <v>0.2</v>
      </c>
      <c r="I193">
        <v>260.88200000000001</v>
      </c>
      <c r="J193">
        <v>26.451000000000001</v>
      </c>
      <c r="K193">
        <v>183.06200000000001</v>
      </c>
      <c r="L193">
        <f t="shared" si="2"/>
        <v>175.73952</v>
      </c>
    </row>
    <row r="194" spans="1:12" x14ac:dyDescent="0.3">
      <c r="A194">
        <v>1</v>
      </c>
      <c r="B194">
        <v>7</v>
      </c>
      <c r="C194">
        <v>17</v>
      </c>
      <c r="D194">
        <v>710</v>
      </c>
      <c r="E194">
        <v>92</v>
      </c>
      <c r="F194">
        <v>19.2</v>
      </c>
      <c r="G194">
        <v>4.5999999999999996</v>
      </c>
      <c r="H194">
        <v>0.2</v>
      </c>
      <c r="I194">
        <v>87.003</v>
      </c>
      <c r="J194">
        <v>20.681000000000001</v>
      </c>
      <c r="K194">
        <v>54.771000000000001</v>
      </c>
      <c r="L194">
        <f t="shared" si="2"/>
        <v>52.580159999999999</v>
      </c>
    </row>
    <row r="195" spans="1:12" x14ac:dyDescent="0.3">
      <c r="A195">
        <v>1</v>
      </c>
      <c r="B195">
        <v>7</v>
      </c>
      <c r="C195">
        <v>18</v>
      </c>
      <c r="D195">
        <v>128</v>
      </c>
      <c r="E195">
        <v>86</v>
      </c>
      <c r="F195">
        <v>17.2</v>
      </c>
      <c r="G195">
        <v>5.3</v>
      </c>
      <c r="H195">
        <v>0.2</v>
      </c>
      <c r="I195">
        <v>69.974999999999994</v>
      </c>
      <c r="J195">
        <v>18.384</v>
      </c>
      <c r="K195">
        <v>57.466000000000001</v>
      </c>
      <c r="L195">
        <f t="shared" si="2"/>
        <v>55.167360000000002</v>
      </c>
    </row>
    <row r="196" spans="1:12" x14ac:dyDescent="0.3">
      <c r="A196">
        <v>1</v>
      </c>
      <c r="B196">
        <v>7</v>
      </c>
      <c r="C196">
        <v>19</v>
      </c>
      <c r="D196">
        <v>53</v>
      </c>
      <c r="E196">
        <v>24</v>
      </c>
      <c r="F196">
        <v>15.7</v>
      </c>
      <c r="G196">
        <v>5.0999999999999996</v>
      </c>
      <c r="H196">
        <v>0.2</v>
      </c>
      <c r="I196">
        <v>20.798999999999999</v>
      </c>
      <c r="J196">
        <v>16.006</v>
      </c>
      <c r="K196">
        <v>10.303000000000001</v>
      </c>
      <c r="L196">
        <f t="shared" si="2"/>
        <v>9.890880000000001</v>
      </c>
    </row>
    <row r="197" spans="1:12" x14ac:dyDescent="0.3">
      <c r="A197">
        <v>1</v>
      </c>
      <c r="B197">
        <v>7</v>
      </c>
      <c r="C197">
        <v>20</v>
      </c>
      <c r="D197">
        <v>0</v>
      </c>
      <c r="E197">
        <v>0</v>
      </c>
      <c r="F197">
        <v>15.3</v>
      </c>
      <c r="G197">
        <v>4.2</v>
      </c>
      <c r="H197">
        <v>0.2</v>
      </c>
      <c r="I197">
        <v>0</v>
      </c>
      <c r="J197">
        <v>15.3</v>
      </c>
      <c r="K197">
        <v>0</v>
      </c>
      <c r="L197">
        <f t="shared" si="2"/>
        <v>0</v>
      </c>
    </row>
    <row r="198" spans="1:12" x14ac:dyDescent="0.3">
      <c r="A198">
        <v>1</v>
      </c>
      <c r="B198">
        <v>7</v>
      </c>
      <c r="C198">
        <v>21</v>
      </c>
      <c r="D198">
        <v>0</v>
      </c>
      <c r="E198">
        <v>0</v>
      </c>
      <c r="F198">
        <v>15.1</v>
      </c>
      <c r="G198">
        <v>3.1</v>
      </c>
      <c r="H198">
        <v>0.2</v>
      </c>
      <c r="I198">
        <v>0</v>
      </c>
      <c r="J198">
        <v>15.1</v>
      </c>
      <c r="K198">
        <v>0</v>
      </c>
      <c r="L198">
        <f t="shared" si="2"/>
        <v>0</v>
      </c>
    </row>
    <row r="199" spans="1:12" x14ac:dyDescent="0.3">
      <c r="A199">
        <v>1</v>
      </c>
      <c r="B199">
        <v>7</v>
      </c>
      <c r="C199">
        <v>22</v>
      </c>
      <c r="D199">
        <v>0</v>
      </c>
      <c r="E199">
        <v>0</v>
      </c>
      <c r="F199">
        <v>14.9</v>
      </c>
      <c r="G199">
        <v>2.2000000000000002</v>
      </c>
      <c r="H199">
        <v>0.2</v>
      </c>
      <c r="I199">
        <v>0</v>
      </c>
      <c r="J199">
        <v>14.9</v>
      </c>
      <c r="K199">
        <v>0</v>
      </c>
      <c r="L199">
        <f t="shared" si="2"/>
        <v>0</v>
      </c>
    </row>
    <row r="200" spans="1:12" x14ac:dyDescent="0.3">
      <c r="A200">
        <v>1</v>
      </c>
      <c r="B200">
        <v>7</v>
      </c>
      <c r="C200">
        <v>23</v>
      </c>
      <c r="D200">
        <v>0</v>
      </c>
      <c r="E200">
        <v>0</v>
      </c>
      <c r="F200">
        <v>14.7</v>
      </c>
      <c r="G200">
        <v>1.9</v>
      </c>
      <c r="H200">
        <v>0.2</v>
      </c>
      <c r="I200">
        <v>0</v>
      </c>
      <c r="J200">
        <v>14.7</v>
      </c>
      <c r="K200">
        <v>0</v>
      </c>
      <c r="L200">
        <f t="shared" si="2"/>
        <v>0</v>
      </c>
    </row>
    <row r="201" spans="1:12" x14ac:dyDescent="0.3">
      <c r="A201">
        <v>1</v>
      </c>
      <c r="B201">
        <v>8</v>
      </c>
      <c r="C201">
        <v>0</v>
      </c>
      <c r="D201">
        <v>0</v>
      </c>
      <c r="E201">
        <v>0</v>
      </c>
      <c r="F201">
        <v>14.4</v>
      </c>
      <c r="G201">
        <v>1.9</v>
      </c>
      <c r="H201">
        <v>0.2</v>
      </c>
      <c r="I201">
        <v>0</v>
      </c>
      <c r="J201">
        <v>14.4</v>
      </c>
      <c r="K201">
        <v>0</v>
      </c>
      <c r="L201">
        <f t="shared" si="2"/>
        <v>0</v>
      </c>
    </row>
    <row r="202" spans="1:12" x14ac:dyDescent="0.3">
      <c r="A202">
        <v>1</v>
      </c>
      <c r="B202">
        <v>8</v>
      </c>
      <c r="C202">
        <v>1</v>
      </c>
      <c r="D202">
        <v>0</v>
      </c>
      <c r="E202">
        <v>0</v>
      </c>
      <c r="F202">
        <v>14</v>
      </c>
      <c r="G202">
        <v>2.2999999999999998</v>
      </c>
      <c r="H202">
        <v>0.2</v>
      </c>
      <c r="I202">
        <v>0</v>
      </c>
      <c r="J202">
        <v>14</v>
      </c>
      <c r="K202">
        <v>0</v>
      </c>
      <c r="L202">
        <f t="shared" si="2"/>
        <v>0</v>
      </c>
    </row>
    <row r="203" spans="1:12" x14ac:dyDescent="0.3">
      <c r="A203">
        <v>1</v>
      </c>
      <c r="B203">
        <v>8</v>
      </c>
      <c r="C203">
        <v>2</v>
      </c>
      <c r="D203">
        <v>0</v>
      </c>
      <c r="E203">
        <v>0</v>
      </c>
      <c r="F203">
        <v>13.7</v>
      </c>
      <c r="G203">
        <v>2.8</v>
      </c>
      <c r="H203">
        <v>0.2</v>
      </c>
      <c r="I203">
        <v>0</v>
      </c>
      <c r="J203">
        <v>13.7</v>
      </c>
      <c r="K203">
        <v>0</v>
      </c>
      <c r="L203">
        <f t="shared" si="2"/>
        <v>0</v>
      </c>
    </row>
    <row r="204" spans="1:12" x14ac:dyDescent="0.3">
      <c r="A204">
        <v>1</v>
      </c>
      <c r="B204">
        <v>8</v>
      </c>
      <c r="C204">
        <v>3</v>
      </c>
      <c r="D204">
        <v>0</v>
      </c>
      <c r="E204">
        <v>0</v>
      </c>
      <c r="F204">
        <v>13.3</v>
      </c>
      <c r="G204">
        <v>3.3</v>
      </c>
      <c r="H204">
        <v>0.2</v>
      </c>
      <c r="I204">
        <v>0</v>
      </c>
      <c r="J204">
        <v>13.3</v>
      </c>
      <c r="K204">
        <v>0</v>
      </c>
      <c r="L204">
        <f t="shared" si="2"/>
        <v>0</v>
      </c>
    </row>
    <row r="205" spans="1:12" x14ac:dyDescent="0.3">
      <c r="A205">
        <v>1</v>
      </c>
      <c r="B205">
        <v>8</v>
      </c>
      <c r="C205">
        <v>4</v>
      </c>
      <c r="D205">
        <v>0</v>
      </c>
      <c r="E205">
        <v>0</v>
      </c>
      <c r="F205">
        <v>13.4</v>
      </c>
      <c r="G205">
        <v>4.0999999999999996</v>
      </c>
      <c r="H205">
        <v>0.2</v>
      </c>
      <c r="I205">
        <v>0</v>
      </c>
      <c r="J205">
        <v>0</v>
      </c>
      <c r="K205">
        <v>0</v>
      </c>
      <c r="L205">
        <f t="shared" si="2"/>
        <v>0</v>
      </c>
    </row>
    <row r="206" spans="1:12" x14ac:dyDescent="0.3">
      <c r="A206">
        <v>1</v>
      </c>
      <c r="B206">
        <v>8</v>
      </c>
      <c r="C206">
        <v>5</v>
      </c>
      <c r="D206">
        <v>97</v>
      </c>
      <c r="E206">
        <v>29</v>
      </c>
      <c r="F206">
        <v>14.3</v>
      </c>
      <c r="G206">
        <v>4.9000000000000004</v>
      </c>
      <c r="H206">
        <v>0.2</v>
      </c>
      <c r="I206">
        <v>87.444999999999993</v>
      </c>
      <c r="J206">
        <v>15.840999999999999</v>
      </c>
      <c r="K206">
        <v>70.694999999999993</v>
      </c>
      <c r="L206">
        <f t="shared" si="2"/>
        <v>67.867199999999997</v>
      </c>
    </row>
    <row r="207" spans="1:12" x14ac:dyDescent="0.3">
      <c r="A207">
        <v>1</v>
      </c>
      <c r="B207">
        <v>8</v>
      </c>
      <c r="C207">
        <v>6</v>
      </c>
      <c r="D207">
        <v>587</v>
      </c>
      <c r="E207">
        <v>74</v>
      </c>
      <c r="F207">
        <v>15.5</v>
      </c>
      <c r="G207">
        <v>5.5</v>
      </c>
      <c r="H207">
        <v>0.2</v>
      </c>
      <c r="I207">
        <v>479.05</v>
      </c>
      <c r="J207">
        <v>23.474</v>
      </c>
      <c r="K207">
        <v>421.15300000000002</v>
      </c>
      <c r="L207">
        <f t="shared" si="2"/>
        <v>404.30688000000004</v>
      </c>
    </row>
    <row r="208" spans="1:12" x14ac:dyDescent="0.3">
      <c r="A208">
        <v>1</v>
      </c>
      <c r="B208">
        <v>8</v>
      </c>
      <c r="C208">
        <v>7</v>
      </c>
      <c r="D208">
        <v>178</v>
      </c>
      <c r="E208">
        <v>203</v>
      </c>
      <c r="F208">
        <v>17.2</v>
      </c>
      <c r="G208">
        <v>5.8</v>
      </c>
      <c r="H208">
        <v>0.2</v>
      </c>
      <c r="I208">
        <v>367.613</v>
      </c>
      <c r="J208">
        <v>23.081</v>
      </c>
      <c r="K208">
        <v>316.33999999999997</v>
      </c>
      <c r="L208">
        <f t="shared" si="2"/>
        <v>303.68639999999999</v>
      </c>
    </row>
    <row r="209" spans="1:12" x14ac:dyDescent="0.3">
      <c r="A209">
        <v>1</v>
      </c>
      <c r="B209">
        <v>8</v>
      </c>
      <c r="C209">
        <v>8</v>
      </c>
      <c r="D209">
        <v>234</v>
      </c>
      <c r="E209">
        <v>288</v>
      </c>
      <c r="F209">
        <v>18.899999999999999</v>
      </c>
      <c r="G209">
        <v>5.9</v>
      </c>
      <c r="H209">
        <v>0.2</v>
      </c>
      <c r="I209">
        <v>521.76700000000005</v>
      </c>
      <c r="J209">
        <v>27.126999999999999</v>
      </c>
      <c r="K209">
        <v>439.64800000000002</v>
      </c>
      <c r="L209">
        <f t="shared" si="2"/>
        <v>422.06207999999998</v>
      </c>
    </row>
    <row r="210" spans="1:12" x14ac:dyDescent="0.3">
      <c r="A210">
        <v>1</v>
      </c>
      <c r="B210">
        <v>8</v>
      </c>
      <c r="C210">
        <v>9</v>
      </c>
      <c r="D210">
        <v>269</v>
      </c>
      <c r="E210">
        <v>369</v>
      </c>
      <c r="F210">
        <v>19.600000000000001</v>
      </c>
      <c r="G210">
        <v>5.9</v>
      </c>
      <c r="H210">
        <v>0.2</v>
      </c>
      <c r="I210">
        <v>658.60900000000004</v>
      </c>
      <c r="J210">
        <v>29.959</v>
      </c>
      <c r="K210">
        <v>544.86599999999999</v>
      </c>
      <c r="L210">
        <f t="shared" si="2"/>
        <v>523.07136000000003</v>
      </c>
    </row>
    <row r="211" spans="1:12" x14ac:dyDescent="0.3">
      <c r="A211">
        <v>1</v>
      </c>
      <c r="B211">
        <v>8</v>
      </c>
      <c r="C211">
        <v>10</v>
      </c>
      <c r="D211">
        <v>189</v>
      </c>
      <c r="E211">
        <v>424</v>
      </c>
      <c r="F211">
        <v>21.4</v>
      </c>
      <c r="G211">
        <v>5.5</v>
      </c>
      <c r="H211">
        <v>0.2</v>
      </c>
      <c r="I211">
        <v>618.19000000000005</v>
      </c>
      <c r="J211">
        <v>31.56</v>
      </c>
      <c r="K211">
        <v>503.91899999999998</v>
      </c>
      <c r="L211">
        <f t="shared" si="2"/>
        <v>483.76224000000002</v>
      </c>
    </row>
    <row r="212" spans="1:12" x14ac:dyDescent="0.3">
      <c r="A212">
        <v>1</v>
      </c>
      <c r="B212">
        <v>8</v>
      </c>
      <c r="C212">
        <v>11</v>
      </c>
      <c r="D212">
        <v>224</v>
      </c>
      <c r="E212">
        <v>458</v>
      </c>
      <c r="F212">
        <v>22.1</v>
      </c>
      <c r="G212">
        <v>5.2</v>
      </c>
      <c r="H212">
        <v>0.2</v>
      </c>
      <c r="I212">
        <v>662.11199999999997</v>
      </c>
      <c r="J212">
        <v>33.375</v>
      </c>
      <c r="K212">
        <v>534.673</v>
      </c>
      <c r="L212">
        <f t="shared" si="2"/>
        <v>513.28607999999997</v>
      </c>
    </row>
    <row r="213" spans="1:12" x14ac:dyDescent="0.3">
      <c r="A213">
        <v>1</v>
      </c>
      <c r="B213">
        <v>8</v>
      </c>
      <c r="C213">
        <v>12</v>
      </c>
      <c r="D213">
        <v>281</v>
      </c>
      <c r="E213">
        <v>472</v>
      </c>
      <c r="F213">
        <v>22.5</v>
      </c>
      <c r="G213">
        <v>4.9000000000000004</v>
      </c>
      <c r="H213">
        <v>0.2</v>
      </c>
      <c r="I213">
        <v>688.85799999999995</v>
      </c>
      <c r="J213">
        <v>34.679000000000002</v>
      </c>
      <c r="K213">
        <v>553.51400000000001</v>
      </c>
      <c r="L213">
        <f t="shared" si="2"/>
        <v>531.37343999999996</v>
      </c>
    </row>
    <row r="214" spans="1:12" x14ac:dyDescent="0.3">
      <c r="A214">
        <v>1</v>
      </c>
      <c r="B214">
        <v>8</v>
      </c>
      <c r="C214">
        <v>13</v>
      </c>
      <c r="D214">
        <v>301</v>
      </c>
      <c r="E214">
        <v>445</v>
      </c>
      <c r="F214">
        <v>22.6</v>
      </c>
      <c r="G214">
        <v>4.5999999999999996</v>
      </c>
      <c r="H214">
        <v>0.2</v>
      </c>
      <c r="I214">
        <v>622.95500000000004</v>
      </c>
      <c r="J214">
        <v>34.057000000000002</v>
      </c>
      <c r="K214">
        <v>502.38200000000001</v>
      </c>
      <c r="L214">
        <f t="shared" si="2"/>
        <v>482.28672</v>
      </c>
    </row>
    <row r="215" spans="1:12" x14ac:dyDescent="0.3">
      <c r="A215">
        <v>1</v>
      </c>
      <c r="B215">
        <v>8</v>
      </c>
      <c r="C215">
        <v>14</v>
      </c>
      <c r="D215">
        <v>662</v>
      </c>
      <c r="E215">
        <v>244</v>
      </c>
      <c r="F215">
        <v>22.5</v>
      </c>
      <c r="G215">
        <v>4.0999999999999996</v>
      </c>
      <c r="H215">
        <v>0.2</v>
      </c>
      <c r="I215">
        <v>591.46</v>
      </c>
      <c r="J215">
        <v>34.186999999999998</v>
      </c>
      <c r="K215">
        <v>481.96100000000001</v>
      </c>
      <c r="L215">
        <f t="shared" si="2"/>
        <v>462.68256000000002</v>
      </c>
    </row>
    <row r="216" spans="1:12" x14ac:dyDescent="0.3">
      <c r="A216">
        <v>1</v>
      </c>
      <c r="B216">
        <v>8</v>
      </c>
      <c r="C216">
        <v>15</v>
      </c>
      <c r="D216">
        <v>388</v>
      </c>
      <c r="E216">
        <v>291</v>
      </c>
      <c r="F216">
        <v>22.1</v>
      </c>
      <c r="G216">
        <v>3.4</v>
      </c>
      <c r="H216">
        <v>0.2</v>
      </c>
      <c r="I216">
        <v>398.74599999999998</v>
      </c>
      <c r="J216">
        <v>30.806999999999999</v>
      </c>
      <c r="K216">
        <v>321.61700000000002</v>
      </c>
      <c r="L216">
        <f t="shared" si="2"/>
        <v>308.75232000000005</v>
      </c>
    </row>
    <row r="217" spans="1:12" x14ac:dyDescent="0.3">
      <c r="A217">
        <v>1</v>
      </c>
      <c r="B217">
        <v>8</v>
      </c>
      <c r="C217">
        <v>16</v>
      </c>
      <c r="D217">
        <v>882</v>
      </c>
      <c r="E217">
        <v>89</v>
      </c>
      <c r="F217">
        <v>21.4</v>
      </c>
      <c r="G217">
        <v>2.6</v>
      </c>
      <c r="H217">
        <v>0.2</v>
      </c>
      <c r="I217">
        <v>261.20800000000003</v>
      </c>
      <c r="J217">
        <v>27.635000000000002</v>
      </c>
      <c r="K217">
        <v>181.39</v>
      </c>
      <c r="L217">
        <f t="shared" si="2"/>
        <v>174.1344</v>
      </c>
    </row>
    <row r="218" spans="1:12" x14ac:dyDescent="0.3">
      <c r="A218">
        <v>1</v>
      </c>
      <c r="B218">
        <v>8</v>
      </c>
      <c r="C218">
        <v>17</v>
      </c>
      <c r="D218">
        <v>598</v>
      </c>
      <c r="E218">
        <v>96</v>
      </c>
      <c r="F218">
        <v>20.5</v>
      </c>
      <c r="G218">
        <v>1.7</v>
      </c>
      <c r="H218">
        <v>0.2</v>
      </c>
      <c r="I218">
        <v>85.823999999999998</v>
      </c>
      <c r="J218">
        <v>22.913</v>
      </c>
      <c r="K218">
        <v>55.96</v>
      </c>
      <c r="L218">
        <f t="shared" si="2"/>
        <v>53.721599999999995</v>
      </c>
    </row>
    <row r="219" spans="1:12" x14ac:dyDescent="0.3">
      <c r="A219">
        <v>1</v>
      </c>
      <c r="B219">
        <v>8</v>
      </c>
      <c r="C219">
        <v>18</v>
      </c>
      <c r="D219">
        <v>195</v>
      </c>
      <c r="E219">
        <v>74</v>
      </c>
      <c r="F219">
        <v>18.8</v>
      </c>
      <c r="G219">
        <v>1.6</v>
      </c>
      <c r="H219">
        <v>0.2</v>
      </c>
      <c r="I219">
        <v>58.28</v>
      </c>
      <c r="J219">
        <v>20.59</v>
      </c>
      <c r="K219">
        <v>47</v>
      </c>
      <c r="L219">
        <f t="shared" si="2"/>
        <v>45.12</v>
      </c>
    </row>
    <row r="220" spans="1:12" x14ac:dyDescent="0.3">
      <c r="A220">
        <v>1</v>
      </c>
      <c r="B220">
        <v>8</v>
      </c>
      <c r="C220">
        <v>19</v>
      </c>
      <c r="D220">
        <v>30</v>
      </c>
      <c r="E220">
        <v>18</v>
      </c>
      <c r="F220">
        <v>17</v>
      </c>
      <c r="G220">
        <v>2.4</v>
      </c>
      <c r="H220">
        <v>0.2</v>
      </c>
      <c r="I220">
        <v>16.105</v>
      </c>
      <c r="J220">
        <v>17.356999999999999</v>
      </c>
      <c r="K220">
        <v>7.8280000000000003</v>
      </c>
      <c r="L220">
        <f t="shared" si="2"/>
        <v>7.5148800000000007</v>
      </c>
    </row>
    <row r="221" spans="1:12" x14ac:dyDescent="0.3">
      <c r="A221">
        <v>1</v>
      </c>
      <c r="B221">
        <v>8</v>
      </c>
      <c r="C221">
        <v>20</v>
      </c>
      <c r="D221">
        <v>0</v>
      </c>
      <c r="E221">
        <v>0</v>
      </c>
      <c r="F221">
        <v>15.9</v>
      </c>
      <c r="G221">
        <v>3.1</v>
      </c>
      <c r="H221">
        <v>0.2</v>
      </c>
      <c r="I221">
        <v>0</v>
      </c>
      <c r="J221">
        <v>15.9</v>
      </c>
      <c r="K221">
        <v>0</v>
      </c>
      <c r="L221">
        <f t="shared" si="2"/>
        <v>0</v>
      </c>
    </row>
    <row r="222" spans="1:12" x14ac:dyDescent="0.3">
      <c r="A222">
        <v>1</v>
      </c>
      <c r="B222">
        <v>8</v>
      </c>
      <c r="C222">
        <v>21</v>
      </c>
      <c r="D222">
        <v>0</v>
      </c>
      <c r="E222">
        <v>0</v>
      </c>
      <c r="F222">
        <v>15.3</v>
      </c>
      <c r="G222">
        <v>3</v>
      </c>
      <c r="H222">
        <v>0.2</v>
      </c>
      <c r="I222">
        <v>0</v>
      </c>
      <c r="J222">
        <v>15.3</v>
      </c>
      <c r="K222">
        <v>0</v>
      </c>
      <c r="L222">
        <f t="shared" si="2"/>
        <v>0</v>
      </c>
    </row>
    <row r="223" spans="1:12" x14ac:dyDescent="0.3">
      <c r="A223">
        <v>1</v>
      </c>
      <c r="B223">
        <v>8</v>
      </c>
      <c r="C223">
        <v>22</v>
      </c>
      <c r="D223">
        <v>0</v>
      </c>
      <c r="E223">
        <v>0</v>
      </c>
      <c r="F223">
        <v>15</v>
      </c>
      <c r="G223">
        <v>2.5</v>
      </c>
      <c r="H223">
        <v>0.2</v>
      </c>
      <c r="I223">
        <v>0</v>
      </c>
      <c r="J223">
        <v>15</v>
      </c>
      <c r="K223">
        <v>0</v>
      </c>
      <c r="L223">
        <f t="shared" si="2"/>
        <v>0</v>
      </c>
    </row>
    <row r="224" spans="1:12" x14ac:dyDescent="0.3">
      <c r="A224">
        <v>1</v>
      </c>
      <c r="B224">
        <v>8</v>
      </c>
      <c r="C224">
        <v>23</v>
      </c>
      <c r="D224">
        <v>0</v>
      </c>
      <c r="E224">
        <v>0</v>
      </c>
      <c r="F224">
        <v>14.7</v>
      </c>
      <c r="G224">
        <v>1.8</v>
      </c>
      <c r="H224">
        <v>0.2</v>
      </c>
      <c r="I224">
        <v>0</v>
      </c>
      <c r="J224">
        <v>14.7</v>
      </c>
      <c r="K224">
        <v>0</v>
      </c>
      <c r="L224">
        <f t="shared" si="2"/>
        <v>0</v>
      </c>
    </row>
    <row r="225" spans="1:12" x14ac:dyDescent="0.3">
      <c r="A225">
        <v>1</v>
      </c>
      <c r="B225">
        <v>9</v>
      </c>
      <c r="C225">
        <v>0</v>
      </c>
      <c r="D225">
        <v>0</v>
      </c>
      <c r="E225">
        <v>0</v>
      </c>
      <c r="F225">
        <v>14.5</v>
      </c>
      <c r="G225">
        <v>1.1000000000000001</v>
      </c>
      <c r="H225">
        <v>0.2</v>
      </c>
      <c r="I225">
        <v>0</v>
      </c>
      <c r="J225">
        <v>14.5</v>
      </c>
      <c r="K225">
        <v>0</v>
      </c>
      <c r="L225">
        <f t="shared" si="2"/>
        <v>0</v>
      </c>
    </row>
    <row r="226" spans="1:12" x14ac:dyDescent="0.3">
      <c r="A226">
        <v>1</v>
      </c>
      <c r="B226">
        <v>9</v>
      </c>
      <c r="C226">
        <v>1</v>
      </c>
      <c r="D226">
        <v>0</v>
      </c>
      <c r="E226">
        <v>0</v>
      </c>
      <c r="F226">
        <v>14.4</v>
      </c>
      <c r="G226">
        <v>0.7</v>
      </c>
      <c r="H226">
        <v>0.2</v>
      </c>
      <c r="I226">
        <v>0</v>
      </c>
      <c r="J226">
        <v>14.4</v>
      </c>
      <c r="K226">
        <v>0</v>
      </c>
      <c r="L226">
        <f t="shared" ref="L226:L289" si="3">K226*$B$14/100</f>
        <v>0</v>
      </c>
    </row>
    <row r="227" spans="1:12" x14ac:dyDescent="0.3">
      <c r="A227">
        <v>1</v>
      </c>
      <c r="B227">
        <v>9</v>
      </c>
      <c r="C227">
        <v>2</v>
      </c>
      <c r="D227">
        <v>0</v>
      </c>
      <c r="E227">
        <v>0</v>
      </c>
      <c r="F227">
        <v>14.2</v>
      </c>
      <c r="G227">
        <v>1.2</v>
      </c>
      <c r="H227">
        <v>0.2</v>
      </c>
      <c r="I227">
        <v>0</v>
      </c>
      <c r="J227">
        <v>14.2</v>
      </c>
      <c r="K227">
        <v>0</v>
      </c>
      <c r="L227">
        <f t="shared" si="3"/>
        <v>0</v>
      </c>
    </row>
    <row r="228" spans="1:12" x14ac:dyDescent="0.3">
      <c r="A228">
        <v>1</v>
      </c>
      <c r="B228">
        <v>9</v>
      </c>
      <c r="C228">
        <v>3</v>
      </c>
      <c r="D228">
        <v>0</v>
      </c>
      <c r="E228">
        <v>0</v>
      </c>
      <c r="F228">
        <v>13.8</v>
      </c>
      <c r="G228">
        <v>2</v>
      </c>
      <c r="H228">
        <v>0.2</v>
      </c>
      <c r="I228">
        <v>0</v>
      </c>
      <c r="J228">
        <v>13.8</v>
      </c>
      <c r="K228">
        <v>0</v>
      </c>
      <c r="L228">
        <f t="shared" si="3"/>
        <v>0</v>
      </c>
    </row>
    <row r="229" spans="1:12" x14ac:dyDescent="0.3">
      <c r="A229">
        <v>1</v>
      </c>
      <c r="B229">
        <v>9</v>
      </c>
      <c r="C229">
        <v>4</v>
      </c>
      <c r="D229">
        <v>0</v>
      </c>
      <c r="E229">
        <v>0</v>
      </c>
      <c r="F229">
        <v>14</v>
      </c>
      <c r="G229">
        <v>2.6</v>
      </c>
      <c r="H229">
        <v>0.2</v>
      </c>
      <c r="I229">
        <v>0</v>
      </c>
      <c r="J229">
        <v>0</v>
      </c>
      <c r="K229">
        <v>0</v>
      </c>
      <c r="L229">
        <f t="shared" si="3"/>
        <v>0</v>
      </c>
    </row>
    <row r="230" spans="1:12" x14ac:dyDescent="0.3">
      <c r="A230">
        <v>1</v>
      </c>
      <c r="B230">
        <v>9</v>
      </c>
      <c r="C230">
        <v>5</v>
      </c>
      <c r="D230">
        <v>301</v>
      </c>
      <c r="E230">
        <v>39</v>
      </c>
      <c r="F230">
        <v>15</v>
      </c>
      <c r="G230">
        <v>3.1</v>
      </c>
      <c r="H230">
        <v>0.2</v>
      </c>
      <c r="I230">
        <v>207.422</v>
      </c>
      <c r="J230">
        <v>19.739999999999998</v>
      </c>
      <c r="K230">
        <v>169.92500000000001</v>
      </c>
      <c r="L230">
        <f t="shared" si="3"/>
        <v>163.12800000000001</v>
      </c>
    </row>
    <row r="231" spans="1:12" x14ac:dyDescent="0.3">
      <c r="A231">
        <v>1</v>
      </c>
      <c r="B231">
        <v>9</v>
      </c>
      <c r="C231">
        <v>6</v>
      </c>
      <c r="D231">
        <v>499</v>
      </c>
      <c r="E231">
        <v>83</v>
      </c>
      <c r="F231">
        <v>16.2</v>
      </c>
      <c r="G231">
        <v>3.3</v>
      </c>
      <c r="H231">
        <v>0.2</v>
      </c>
      <c r="I231">
        <v>433.00299999999999</v>
      </c>
      <c r="J231">
        <v>25.945</v>
      </c>
      <c r="K231">
        <v>376.05</v>
      </c>
      <c r="L231">
        <f t="shared" si="3"/>
        <v>361.00800000000004</v>
      </c>
    </row>
    <row r="232" spans="1:12" x14ac:dyDescent="0.3">
      <c r="A232">
        <v>1</v>
      </c>
      <c r="B232">
        <v>9</v>
      </c>
      <c r="C232">
        <v>7</v>
      </c>
      <c r="D232">
        <v>858</v>
      </c>
      <c r="E232">
        <v>73</v>
      </c>
      <c r="F232">
        <v>17.399999999999999</v>
      </c>
      <c r="G232">
        <v>3.4</v>
      </c>
      <c r="H232">
        <v>0.2</v>
      </c>
      <c r="I232">
        <v>761.48599999999999</v>
      </c>
      <c r="J232">
        <v>34.25</v>
      </c>
      <c r="K232">
        <v>640.39300000000003</v>
      </c>
      <c r="L232">
        <f t="shared" si="3"/>
        <v>614.77728000000002</v>
      </c>
    </row>
    <row r="233" spans="1:12" x14ac:dyDescent="0.3">
      <c r="A233">
        <v>1</v>
      </c>
      <c r="B233">
        <v>9</v>
      </c>
      <c r="C233">
        <v>8</v>
      </c>
      <c r="D233">
        <v>936</v>
      </c>
      <c r="E233">
        <v>80</v>
      </c>
      <c r="F233">
        <v>18.3</v>
      </c>
      <c r="G233">
        <v>3.4</v>
      </c>
      <c r="H233">
        <v>0.2</v>
      </c>
      <c r="I233">
        <v>918.63499999999999</v>
      </c>
      <c r="J233">
        <v>38.567999999999998</v>
      </c>
      <c r="K233">
        <v>749.90099999999995</v>
      </c>
      <c r="L233">
        <f t="shared" si="3"/>
        <v>719.90495999999996</v>
      </c>
    </row>
    <row r="234" spans="1:12" x14ac:dyDescent="0.3">
      <c r="A234">
        <v>1</v>
      </c>
      <c r="B234">
        <v>9</v>
      </c>
      <c r="C234">
        <v>9</v>
      </c>
      <c r="D234">
        <v>119</v>
      </c>
      <c r="E234">
        <v>288</v>
      </c>
      <c r="F234">
        <v>18.7</v>
      </c>
      <c r="G234">
        <v>3.4</v>
      </c>
      <c r="H234">
        <v>0.2</v>
      </c>
      <c r="I234">
        <v>416.79599999999999</v>
      </c>
      <c r="J234">
        <v>27.832999999999998</v>
      </c>
      <c r="K234">
        <v>344.786</v>
      </c>
      <c r="L234">
        <f t="shared" si="3"/>
        <v>330.99455999999998</v>
      </c>
    </row>
    <row r="235" spans="1:12" x14ac:dyDescent="0.3">
      <c r="A235">
        <v>1</v>
      </c>
      <c r="B235">
        <v>9</v>
      </c>
      <c r="C235">
        <v>10</v>
      </c>
      <c r="D235">
        <v>333</v>
      </c>
      <c r="E235">
        <v>367</v>
      </c>
      <c r="F235">
        <v>19.5</v>
      </c>
      <c r="G235">
        <v>3.4</v>
      </c>
      <c r="H235">
        <v>0.2</v>
      </c>
      <c r="I235">
        <v>706.19799999999998</v>
      </c>
      <c r="J235">
        <v>34.969000000000001</v>
      </c>
      <c r="K235">
        <v>570.69899999999996</v>
      </c>
      <c r="L235">
        <f t="shared" si="3"/>
        <v>547.87103999999988</v>
      </c>
    </row>
    <row r="236" spans="1:12" x14ac:dyDescent="0.3">
      <c r="A236">
        <v>1</v>
      </c>
      <c r="B236">
        <v>9</v>
      </c>
      <c r="C236">
        <v>11</v>
      </c>
      <c r="D236">
        <v>426</v>
      </c>
      <c r="E236">
        <v>383</v>
      </c>
      <c r="F236">
        <v>19.8</v>
      </c>
      <c r="G236">
        <v>3.7</v>
      </c>
      <c r="H236">
        <v>0.2</v>
      </c>
      <c r="I236">
        <v>786.16800000000001</v>
      </c>
      <c r="J236">
        <v>36.234000000000002</v>
      </c>
      <c r="K236">
        <v>630.82799999999997</v>
      </c>
      <c r="L236">
        <f t="shared" si="3"/>
        <v>605.59487999999999</v>
      </c>
    </row>
    <row r="237" spans="1:12" x14ac:dyDescent="0.3">
      <c r="A237">
        <v>1</v>
      </c>
      <c r="B237">
        <v>9</v>
      </c>
      <c r="C237">
        <v>12</v>
      </c>
      <c r="D237">
        <v>166</v>
      </c>
      <c r="E237">
        <v>438</v>
      </c>
      <c r="F237">
        <v>19.8</v>
      </c>
      <c r="G237">
        <v>4.2</v>
      </c>
      <c r="H237">
        <v>0.2</v>
      </c>
      <c r="I237">
        <v>558.31200000000001</v>
      </c>
      <c r="J237">
        <v>30.632000000000001</v>
      </c>
      <c r="K237">
        <v>454.07499999999999</v>
      </c>
      <c r="L237">
        <f t="shared" si="3"/>
        <v>435.91199999999998</v>
      </c>
    </row>
    <row r="238" spans="1:12" x14ac:dyDescent="0.3">
      <c r="A238">
        <v>1</v>
      </c>
      <c r="B238">
        <v>9</v>
      </c>
      <c r="C238">
        <v>13</v>
      </c>
      <c r="D238">
        <v>4</v>
      </c>
      <c r="E238">
        <v>152</v>
      </c>
      <c r="F238">
        <v>19.5</v>
      </c>
      <c r="G238">
        <v>4.5999999999999996</v>
      </c>
      <c r="H238">
        <v>0.2</v>
      </c>
      <c r="I238">
        <v>146.14400000000001</v>
      </c>
      <c r="J238">
        <v>22.181999999999999</v>
      </c>
      <c r="K238">
        <v>118.09</v>
      </c>
      <c r="L238">
        <f t="shared" si="3"/>
        <v>113.3664</v>
      </c>
    </row>
    <row r="239" spans="1:12" x14ac:dyDescent="0.3">
      <c r="A239">
        <v>1</v>
      </c>
      <c r="B239">
        <v>9</v>
      </c>
      <c r="C239">
        <v>14</v>
      </c>
      <c r="D239">
        <v>2</v>
      </c>
      <c r="E239">
        <v>125</v>
      </c>
      <c r="F239">
        <v>19.2</v>
      </c>
      <c r="G239">
        <v>4.9000000000000004</v>
      </c>
      <c r="H239">
        <v>0.2</v>
      </c>
      <c r="I239">
        <v>118.818</v>
      </c>
      <c r="J239">
        <v>21.298999999999999</v>
      </c>
      <c r="K239">
        <v>95.992999999999995</v>
      </c>
      <c r="L239">
        <f t="shared" si="3"/>
        <v>92.153279999999995</v>
      </c>
    </row>
    <row r="240" spans="1:12" x14ac:dyDescent="0.3">
      <c r="A240">
        <v>1</v>
      </c>
      <c r="B240">
        <v>9</v>
      </c>
      <c r="C240">
        <v>15</v>
      </c>
      <c r="D240">
        <v>17</v>
      </c>
      <c r="E240">
        <v>234</v>
      </c>
      <c r="F240">
        <v>18.899999999999999</v>
      </c>
      <c r="G240">
        <v>5</v>
      </c>
      <c r="H240">
        <v>0.2</v>
      </c>
      <c r="I240">
        <v>220.86799999999999</v>
      </c>
      <c r="J240">
        <v>22.759</v>
      </c>
      <c r="K240">
        <v>182.458</v>
      </c>
      <c r="L240">
        <f t="shared" si="3"/>
        <v>175.15968000000001</v>
      </c>
    </row>
    <row r="241" spans="1:12" x14ac:dyDescent="0.3">
      <c r="A241">
        <v>1</v>
      </c>
      <c r="B241">
        <v>9</v>
      </c>
      <c r="C241">
        <v>16</v>
      </c>
      <c r="D241">
        <v>1</v>
      </c>
      <c r="E241">
        <v>93</v>
      </c>
      <c r="F241">
        <v>18.100000000000001</v>
      </c>
      <c r="G241">
        <v>4.9000000000000004</v>
      </c>
      <c r="H241">
        <v>0.2</v>
      </c>
      <c r="I241">
        <v>87.881</v>
      </c>
      <c r="J241">
        <v>19.66</v>
      </c>
      <c r="K241">
        <v>71.843999999999994</v>
      </c>
      <c r="L241">
        <f t="shared" si="3"/>
        <v>68.97023999999999</v>
      </c>
    </row>
    <row r="242" spans="1:12" x14ac:dyDescent="0.3">
      <c r="A242">
        <v>1</v>
      </c>
      <c r="B242">
        <v>9</v>
      </c>
      <c r="C242">
        <v>17</v>
      </c>
      <c r="D242">
        <v>0</v>
      </c>
      <c r="E242">
        <v>62</v>
      </c>
      <c r="F242">
        <v>17.2</v>
      </c>
      <c r="G242">
        <v>4.7</v>
      </c>
      <c r="H242">
        <v>0.2</v>
      </c>
      <c r="I242">
        <v>58.405999999999999</v>
      </c>
      <c r="J242">
        <v>18.266999999999999</v>
      </c>
      <c r="K242">
        <v>47.813000000000002</v>
      </c>
      <c r="L242">
        <f t="shared" si="3"/>
        <v>45.900480000000009</v>
      </c>
    </row>
    <row r="243" spans="1:12" x14ac:dyDescent="0.3">
      <c r="A243">
        <v>1</v>
      </c>
      <c r="B243">
        <v>9</v>
      </c>
      <c r="C243">
        <v>18</v>
      </c>
      <c r="D243">
        <v>0</v>
      </c>
      <c r="E243">
        <v>33</v>
      </c>
      <c r="F243">
        <v>16.100000000000001</v>
      </c>
      <c r="G243">
        <v>4.2</v>
      </c>
      <c r="H243">
        <v>0.2</v>
      </c>
      <c r="I243">
        <v>31.03</v>
      </c>
      <c r="J243">
        <v>16.706</v>
      </c>
      <c r="K243">
        <v>24.803999999999998</v>
      </c>
      <c r="L243">
        <f t="shared" si="3"/>
        <v>23.811839999999997</v>
      </c>
    </row>
    <row r="244" spans="1:12" x14ac:dyDescent="0.3">
      <c r="A244">
        <v>1</v>
      </c>
      <c r="B244">
        <v>9</v>
      </c>
      <c r="C244">
        <v>19</v>
      </c>
      <c r="D244">
        <v>19</v>
      </c>
      <c r="E244">
        <v>5</v>
      </c>
      <c r="F244">
        <v>15.2</v>
      </c>
      <c r="G244">
        <v>3.4</v>
      </c>
      <c r="H244">
        <v>0.2</v>
      </c>
      <c r="I244">
        <v>4.3760000000000003</v>
      </c>
      <c r="J244">
        <v>15.282</v>
      </c>
      <c r="K244">
        <v>2.0110000000000001</v>
      </c>
      <c r="L244">
        <f t="shared" si="3"/>
        <v>1.9305600000000001</v>
      </c>
    </row>
    <row r="245" spans="1:12" x14ac:dyDescent="0.3">
      <c r="A245">
        <v>1</v>
      </c>
      <c r="B245">
        <v>9</v>
      </c>
      <c r="C245">
        <v>20</v>
      </c>
      <c r="D245">
        <v>0</v>
      </c>
      <c r="E245">
        <v>0</v>
      </c>
      <c r="F245">
        <v>14.6</v>
      </c>
      <c r="G245">
        <v>2.8</v>
      </c>
      <c r="H245">
        <v>0.2</v>
      </c>
      <c r="I245">
        <v>0</v>
      </c>
      <c r="J245">
        <v>14.6</v>
      </c>
      <c r="K245">
        <v>0</v>
      </c>
      <c r="L245">
        <f t="shared" si="3"/>
        <v>0</v>
      </c>
    </row>
    <row r="246" spans="1:12" x14ac:dyDescent="0.3">
      <c r="A246">
        <v>1</v>
      </c>
      <c r="B246">
        <v>9</v>
      </c>
      <c r="C246">
        <v>21</v>
      </c>
      <c r="D246">
        <v>0</v>
      </c>
      <c r="E246">
        <v>0</v>
      </c>
      <c r="F246">
        <v>14.2</v>
      </c>
      <c r="G246">
        <v>2.4</v>
      </c>
      <c r="H246">
        <v>0.2</v>
      </c>
      <c r="I246">
        <v>0</v>
      </c>
      <c r="J246">
        <v>14.2</v>
      </c>
      <c r="K246">
        <v>0</v>
      </c>
      <c r="L246">
        <f t="shared" si="3"/>
        <v>0</v>
      </c>
    </row>
    <row r="247" spans="1:12" x14ac:dyDescent="0.3">
      <c r="A247">
        <v>1</v>
      </c>
      <c r="B247">
        <v>9</v>
      </c>
      <c r="C247">
        <v>22</v>
      </c>
      <c r="D247">
        <v>0</v>
      </c>
      <c r="E247">
        <v>0</v>
      </c>
      <c r="F247">
        <v>14</v>
      </c>
      <c r="G247">
        <v>2.2999999999999998</v>
      </c>
      <c r="H247">
        <v>0.2</v>
      </c>
      <c r="I247">
        <v>0</v>
      </c>
      <c r="J247">
        <v>14</v>
      </c>
      <c r="K247">
        <v>0</v>
      </c>
      <c r="L247">
        <f t="shared" si="3"/>
        <v>0</v>
      </c>
    </row>
    <row r="248" spans="1:12" x14ac:dyDescent="0.3">
      <c r="A248">
        <v>1</v>
      </c>
      <c r="B248">
        <v>9</v>
      </c>
      <c r="C248">
        <v>23</v>
      </c>
      <c r="D248">
        <v>0</v>
      </c>
      <c r="E248">
        <v>0</v>
      </c>
      <c r="F248">
        <v>13.8</v>
      </c>
      <c r="G248">
        <v>2.2999999999999998</v>
      </c>
      <c r="H248">
        <v>0.2</v>
      </c>
      <c r="I248">
        <v>0</v>
      </c>
      <c r="J248">
        <v>13.8</v>
      </c>
      <c r="K248">
        <v>0</v>
      </c>
      <c r="L248">
        <f t="shared" si="3"/>
        <v>0</v>
      </c>
    </row>
    <row r="249" spans="1:12" x14ac:dyDescent="0.3">
      <c r="A249">
        <v>1</v>
      </c>
      <c r="B249">
        <v>10</v>
      </c>
      <c r="C249">
        <v>0</v>
      </c>
      <c r="D249">
        <v>0</v>
      </c>
      <c r="E249">
        <v>0</v>
      </c>
      <c r="F249">
        <v>13.7</v>
      </c>
      <c r="G249">
        <v>2.2999999999999998</v>
      </c>
      <c r="H249">
        <v>0.2</v>
      </c>
      <c r="I249">
        <v>0</v>
      </c>
      <c r="J249">
        <v>13.7</v>
      </c>
      <c r="K249">
        <v>0</v>
      </c>
      <c r="L249">
        <f t="shared" si="3"/>
        <v>0</v>
      </c>
    </row>
    <row r="250" spans="1:12" x14ac:dyDescent="0.3">
      <c r="A250">
        <v>1</v>
      </c>
      <c r="B250">
        <v>10</v>
      </c>
      <c r="C250">
        <v>1</v>
      </c>
      <c r="D250">
        <v>0</v>
      </c>
      <c r="E250">
        <v>0</v>
      </c>
      <c r="F250">
        <v>13.5</v>
      </c>
      <c r="G250">
        <v>2.2000000000000002</v>
      </c>
      <c r="H250">
        <v>0.2</v>
      </c>
      <c r="I250">
        <v>0</v>
      </c>
      <c r="J250">
        <v>13.5</v>
      </c>
      <c r="K250">
        <v>0</v>
      </c>
      <c r="L250">
        <f t="shared" si="3"/>
        <v>0</v>
      </c>
    </row>
    <row r="251" spans="1:12" x14ac:dyDescent="0.3">
      <c r="A251">
        <v>1</v>
      </c>
      <c r="B251">
        <v>10</v>
      </c>
      <c r="C251">
        <v>2</v>
      </c>
      <c r="D251">
        <v>0</v>
      </c>
      <c r="E251">
        <v>0</v>
      </c>
      <c r="F251">
        <v>13.4</v>
      </c>
      <c r="G251">
        <v>2</v>
      </c>
      <c r="H251">
        <v>0.2</v>
      </c>
      <c r="I251">
        <v>0</v>
      </c>
      <c r="J251">
        <v>13.4</v>
      </c>
      <c r="K251">
        <v>0</v>
      </c>
      <c r="L251">
        <f t="shared" si="3"/>
        <v>0</v>
      </c>
    </row>
    <row r="252" spans="1:12" x14ac:dyDescent="0.3">
      <c r="A252">
        <v>1</v>
      </c>
      <c r="B252">
        <v>10</v>
      </c>
      <c r="C252">
        <v>3</v>
      </c>
      <c r="D252">
        <v>0</v>
      </c>
      <c r="E252">
        <v>0</v>
      </c>
      <c r="F252">
        <v>13.3</v>
      </c>
      <c r="G252">
        <v>1.8</v>
      </c>
      <c r="H252">
        <v>0.2</v>
      </c>
      <c r="I252">
        <v>0</v>
      </c>
      <c r="J252">
        <v>13.3</v>
      </c>
      <c r="K252">
        <v>0</v>
      </c>
      <c r="L252">
        <f t="shared" si="3"/>
        <v>0</v>
      </c>
    </row>
    <row r="253" spans="1:12" x14ac:dyDescent="0.3">
      <c r="A253">
        <v>1</v>
      </c>
      <c r="B253">
        <v>10</v>
      </c>
      <c r="C253">
        <v>4</v>
      </c>
      <c r="D253">
        <v>0</v>
      </c>
      <c r="E253">
        <v>0</v>
      </c>
      <c r="F253">
        <v>13.6</v>
      </c>
      <c r="G253">
        <v>1.6</v>
      </c>
      <c r="H253">
        <v>0.2</v>
      </c>
      <c r="I253">
        <v>0</v>
      </c>
      <c r="J253">
        <v>0</v>
      </c>
      <c r="K253">
        <v>0</v>
      </c>
      <c r="L253">
        <f t="shared" si="3"/>
        <v>0</v>
      </c>
    </row>
    <row r="254" spans="1:12" x14ac:dyDescent="0.3">
      <c r="A254">
        <v>1</v>
      </c>
      <c r="B254">
        <v>10</v>
      </c>
      <c r="C254">
        <v>5</v>
      </c>
      <c r="D254">
        <v>158</v>
      </c>
      <c r="E254">
        <v>42</v>
      </c>
      <c r="F254">
        <v>14.3</v>
      </c>
      <c r="G254">
        <v>1.5</v>
      </c>
      <c r="H254">
        <v>0.2</v>
      </c>
      <c r="I254">
        <v>136.464</v>
      </c>
      <c r="J254">
        <v>18.536000000000001</v>
      </c>
      <c r="K254">
        <v>110.122</v>
      </c>
      <c r="L254">
        <f t="shared" si="3"/>
        <v>105.71711999999999</v>
      </c>
    </row>
    <row r="255" spans="1:12" x14ac:dyDescent="0.3">
      <c r="A255">
        <v>1</v>
      </c>
      <c r="B255">
        <v>10</v>
      </c>
      <c r="C255">
        <v>6</v>
      </c>
      <c r="D255">
        <v>436</v>
      </c>
      <c r="E255">
        <v>90</v>
      </c>
      <c r="F255">
        <v>15.1</v>
      </c>
      <c r="G255">
        <v>1.2</v>
      </c>
      <c r="H255">
        <v>0.2</v>
      </c>
      <c r="I255">
        <v>397.56299999999999</v>
      </c>
      <c r="J255">
        <v>28.581</v>
      </c>
      <c r="K255">
        <v>340.87200000000001</v>
      </c>
      <c r="L255">
        <f t="shared" si="3"/>
        <v>327.23712</v>
      </c>
    </row>
    <row r="256" spans="1:12" x14ac:dyDescent="0.3">
      <c r="A256">
        <v>1</v>
      </c>
      <c r="B256">
        <v>10</v>
      </c>
      <c r="C256">
        <v>7</v>
      </c>
      <c r="D256">
        <v>154</v>
      </c>
      <c r="E256">
        <v>193</v>
      </c>
      <c r="F256">
        <v>16.100000000000001</v>
      </c>
      <c r="G256">
        <v>1</v>
      </c>
      <c r="H256">
        <v>0.2</v>
      </c>
      <c r="I256">
        <v>336.774</v>
      </c>
      <c r="J256">
        <v>28.047999999999998</v>
      </c>
      <c r="K256">
        <v>283.61900000000003</v>
      </c>
      <c r="L256">
        <f t="shared" si="3"/>
        <v>272.27424000000002</v>
      </c>
    </row>
    <row r="257" spans="1:12" x14ac:dyDescent="0.3">
      <c r="A257">
        <v>1</v>
      </c>
      <c r="B257">
        <v>10</v>
      </c>
      <c r="C257">
        <v>8</v>
      </c>
      <c r="D257">
        <v>8</v>
      </c>
      <c r="E257">
        <v>199</v>
      </c>
      <c r="F257">
        <v>17.399999999999999</v>
      </c>
      <c r="G257">
        <v>1.3</v>
      </c>
      <c r="H257">
        <v>0.2</v>
      </c>
      <c r="I257">
        <v>201.70400000000001</v>
      </c>
      <c r="J257">
        <v>24.013000000000002</v>
      </c>
      <c r="K257">
        <v>166.595</v>
      </c>
      <c r="L257">
        <f t="shared" si="3"/>
        <v>159.93119999999999</v>
      </c>
    </row>
    <row r="258" spans="1:12" x14ac:dyDescent="0.3">
      <c r="A258">
        <v>1</v>
      </c>
      <c r="B258">
        <v>10</v>
      </c>
      <c r="C258">
        <v>9</v>
      </c>
      <c r="D258">
        <v>11</v>
      </c>
      <c r="E258">
        <v>237</v>
      </c>
      <c r="F258">
        <v>18.100000000000001</v>
      </c>
      <c r="G258">
        <v>1.5</v>
      </c>
      <c r="H258">
        <v>0.2</v>
      </c>
      <c r="I258">
        <v>240.32</v>
      </c>
      <c r="J258">
        <v>25.606000000000002</v>
      </c>
      <c r="K258">
        <v>196.56200000000001</v>
      </c>
      <c r="L258">
        <f t="shared" si="3"/>
        <v>188.69952000000001</v>
      </c>
    </row>
    <row r="259" spans="1:12" x14ac:dyDescent="0.3">
      <c r="A259">
        <v>1</v>
      </c>
      <c r="B259">
        <v>10</v>
      </c>
      <c r="C259">
        <v>10</v>
      </c>
      <c r="D259">
        <v>95</v>
      </c>
      <c r="E259">
        <v>364</v>
      </c>
      <c r="F259">
        <v>20</v>
      </c>
      <c r="G259">
        <v>2</v>
      </c>
      <c r="H259">
        <v>0.2</v>
      </c>
      <c r="I259">
        <v>455.565</v>
      </c>
      <c r="J259">
        <v>32.783000000000001</v>
      </c>
      <c r="K259">
        <v>367.327</v>
      </c>
      <c r="L259">
        <f t="shared" si="3"/>
        <v>352.63391999999999</v>
      </c>
    </row>
    <row r="260" spans="1:12" x14ac:dyDescent="0.3">
      <c r="A260">
        <v>1</v>
      </c>
      <c r="B260">
        <v>10</v>
      </c>
      <c r="C260">
        <v>11</v>
      </c>
      <c r="D260">
        <v>434</v>
      </c>
      <c r="E260">
        <v>413</v>
      </c>
      <c r="F260">
        <v>21</v>
      </c>
      <c r="G260">
        <v>2.5</v>
      </c>
      <c r="H260">
        <v>0.2</v>
      </c>
      <c r="I260">
        <v>822.40800000000002</v>
      </c>
      <c r="J260">
        <v>41.981000000000002</v>
      </c>
      <c r="K260">
        <v>644.61800000000005</v>
      </c>
      <c r="L260">
        <f t="shared" si="3"/>
        <v>618.83328000000006</v>
      </c>
    </row>
    <row r="261" spans="1:12" x14ac:dyDescent="0.3">
      <c r="A261">
        <v>1</v>
      </c>
      <c r="B261">
        <v>10</v>
      </c>
      <c r="C261">
        <v>12</v>
      </c>
      <c r="D261">
        <v>619</v>
      </c>
      <c r="E261">
        <v>338</v>
      </c>
      <c r="F261">
        <v>21.7</v>
      </c>
      <c r="G261">
        <v>3.2</v>
      </c>
      <c r="H261">
        <v>0.2</v>
      </c>
      <c r="I261">
        <v>852.24099999999999</v>
      </c>
      <c r="J261">
        <v>40.975999999999999</v>
      </c>
      <c r="K261">
        <v>672.09100000000001</v>
      </c>
      <c r="L261">
        <f t="shared" si="3"/>
        <v>645.20735999999999</v>
      </c>
    </row>
    <row r="262" spans="1:12" x14ac:dyDescent="0.3">
      <c r="A262">
        <v>1</v>
      </c>
      <c r="B262">
        <v>10</v>
      </c>
      <c r="C262">
        <v>13</v>
      </c>
      <c r="D262">
        <v>973</v>
      </c>
      <c r="E262">
        <v>118</v>
      </c>
      <c r="F262">
        <v>22</v>
      </c>
      <c r="G262">
        <v>4</v>
      </c>
      <c r="H262">
        <v>0.2</v>
      </c>
      <c r="I262">
        <v>819.69299999999998</v>
      </c>
      <c r="J262">
        <v>38.438000000000002</v>
      </c>
      <c r="K262">
        <v>658.16499999999996</v>
      </c>
      <c r="L262">
        <f t="shared" si="3"/>
        <v>631.83839999999998</v>
      </c>
    </row>
    <row r="263" spans="1:12" x14ac:dyDescent="0.3">
      <c r="A263">
        <v>1</v>
      </c>
      <c r="B263">
        <v>10</v>
      </c>
      <c r="C263">
        <v>14</v>
      </c>
      <c r="D263">
        <v>944</v>
      </c>
      <c r="E263">
        <v>118</v>
      </c>
      <c r="F263">
        <v>21.6</v>
      </c>
      <c r="G263">
        <v>4.8</v>
      </c>
      <c r="H263">
        <v>0.2</v>
      </c>
      <c r="I263">
        <v>651.32299999999998</v>
      </c>
      <c r="J263">
        <v>33.322000000000003</v>
      </c>
      <c r="K263">
        <v>535.41600000000005</v>
      </c>
      <c r="L263">
        <f t="shared" si="3"/>
        <v>513.99936000000002</v>
      </c>
    </row>
    <row r="264" spans="1:12" x14ac:dyDescent="0.3">
      <c r="A264">
        <v>1</v>
      </c>
      <c r="B264">
        <v>10</v>
      </c>
      <c r="C264">
        <v>15</v>
      </c>
      <c r="D264">
        <v>805</v>
      </c>
      <c r="E264">
        <v>150</v>
      </c>
      <c r="F264">
        <v>20.5</v>
      </c>
      <c r="G264">
        <v>5.4</v>
      </c>
      <c r="H264">
        <v>0.2</v>
      </c>
      <c r="I264">
        <v>449.23899999999998</v>
      </c>
      <c r="J264">
        <v>27.943000000000001</v>
      </c>
      <c r="K264">
        <v>364.72399999999999</v>
      </c>
      <c r="L264">
        <f t="shared" si="3"/>
        <v>350.13504</v>
      </c>
    </row>
    <row r="265" spans="1:12" x14ac:dyDescent="0.3">
      <c r="A265">
        <v>1</v>
      </c>
      <c r="B265">
        <v>10</v>
      </c>
      <c r="C265">
        <v>16</v>
      </c>
      <c r="D265">
        <v>589</v>
      </c>
      <c r="E265">
        <v>169</v>
      </c>
      <c r="F265">
        <v>18.899999999999999</v>
      </c>
      <c r="G265">
        <v>5.7</v>
      </c>
      <c r="H265">
        <v>0.2</v>
      </c>
      <c r="I265">
        <v>257.976</v>
      </c>
      <c r="J265">
        <v>22.922999999999998</v>
      </c>
      <c r="K265">
        <v>193.39400000000001</v>
      </c>
      <c r="L265">
        <f t="shared" si="3"/>
        <v>185.65824000000001</v>
      </c>
    </row>
    <row r="266" spans="1:12" x14ac:dyDescent="0.3">
      <c r="A266">
        <v>1</v>
      </c>
      <c r="B266">
        <v>10</v>
      </c>
      <c r="C266">
        <v>17</v>
      </c>
      <c r="D266">
        <v>456</v>
      </c>
      <c r="E266">
        <v>131</v>
      </c>
      <c r="F266">
        <v>17.399999999999999</v>
      </c>
      <c r="G266">
        <v>5.5</v>
      </c>
      <c r="H266">
        <v>0.2</v>
      </c>
      <c r="I266">
        <v>107.864</v>
      </c>
      <c r="J266">
        <v>19.120999999999999</v>
      </c>
      <c r="K266">
        <v>79.44</v>
      </c>
      <c r="L266">
        <f t="shared" si="3"/>
        <v>76.2624</v>
      </c>
    </row>
    <row r="267" spans="1:12" x14ac:dyDescent="0.3">
      <c r="A267">
        <v>1</v>
      </c>
      <c r="B267">
        <v>10</v>
      </c>
      <c r="C267">
        <v>18</v>
      </c>
      <c r="D267">
        <v>259</v>
      </c>
      <c r="E267">
        <v>79</v>
      </c>
      <c r="F267">
        <v>16.3</v>
      </c>
      <c r="G267">
        <v>5.2</v>
      </c>
      <c r="H267">
        <v>0.2</v>
      </c>
      <c r="I267">
        <v>61.999000000000002</v>
      </c>
      <c r="J267">
        <v>17.361999999999998</v>
      </c>
      <c r="K267">
        <v>50.808</v>
      </c>
      <c r="L267">
        <f t="shared" si="3"/>
        <v>48.775680000000001</v>
      </c>
    </row>
    <row r="268" spans="1:12" x14ac:dyDescent="0.3">
      <c r="A268">
        <v>1</v>
      </c>
      <c r="B268">
        <v>10</v>
      </c>
      <c r="C268">
        <v>19</v>
      </c>
      <c r="D268">
        <v>119</v>
      </c>
      <c r="E268">
        <v>23</v>
      </c>
      <c r="F268">
        <v>15.8</v>
      </c>
      <c r="G268">
        <v>5</v>
      </c>
      <c r="H268">
        <v>0.2</v>
      </c>
      <c r="I268">
        <v>18.155000000000001</v>
      </c>
      <c r="J268">
        <v>16.07</v>
      </c>
      <c r="K268">
        <v>8.9239999999999995</v>
      </c>
      <c r="L268">
        <f t="shared" si="3"/>
        <v>8.5670399999999987</v>
      </c>
    </row>
    <row r="269" spans="1:12" x14ac:dyDescent="0.3">
      <c r="A269">
        <v>1</v>
      </c>
      <c r="B269">
        <v>10</v>
      </c>
      <c r="C269">
        <v>20</v>
      </c>
      <c r="D269">
        <v>0</v>
      </c>
      <c r="E269">
        <v>0</v>
      </c>
      <c r="F269">
        <v>15.8</v>
      </c>
      <c r="G269">
        <v>4.8</v>
      </c>
      <c r="H269">
        <v>0.2</v>
      </c>
      <c r="I269">
        <v>0</v>
      </c>
      <c r="J269">
        <v>15.8</v>
      </c>
      <c r="K269">
        <v>0</v>
      </c>
      <c r="L269">
        <f t="shared" si="3"/>
        <v>0</v>
      </c>
    </row>
    <row r="270" spans="1:12" x14ac:dyDescent="0.3">
      <c r="A270">
        <v>1</v>
      </c>
      <c r="B270">
        <v>10</v>
      </c>
      <c r="C270">
        <v>21</v>
      </c>
      <c r="D270">
        <v>0</v>
      </c>
      <c r="E270">
        <v>0</v>
      </c>
      <c r="F270">
        <v>15.7</v>
      </c>
      <c r="G270">
        <v>4.5999999999999996</v>
      </c>
      <c r="H270">
        <v>0.2</v>
      </c>
      <c r="I270">
        <v>0</v>
      </c>
      <c r="J270">
        <v>15.7</v>
      </c>
      <c r="K270">
        <v>0</v>
      </c>
      <c r="L270">
        <f t="shared" si="3"/>
        <v>0</v>
      </c>
    </row>
    <row r="271" spans="1:12" x14ac:dyDescent="0.3">
      <c r="A271">
        <v>1</v>
      </c>
      <c r="B271">
        <v>10</v>
      </c>
      <c r="C271">
        <v>22</v>
      </c>
      <c r="D271">
        <v>0</v>
      </c>
      <c r="E271">
        <v>0</v>
      </c>
      <c r="F271">
        <v>15.6</v>
      </c>
      <c r="G271">
        <v>4.3</v>
      </c>
      <c r="H271">
        <v>0.2</v>
      </c>
      <c r="I271">
        <v>0</v>
      </c>
      <c r="J271">
        <v>15.6</v>
      </c>
      <c r="K271">
        <v>0</v>
      </c>
      <c r="L271">
        <f t="shared" si="3"/>
        <v>0</v>
      </c>
    </row>
    <row r="272" spans="1:12" x14ac:dyDescent="0.3">
      <c r="A272">
        <v>1</v>
      </c>
      <c r="B272">
        <v>10</v>
      </c>
      <c r="C272">
        <v>23</v>
      </c>
      <c r="D272">
        <v>0</v>
      </c>
      <c r="E272">
        <v>0</v>
      </c>
      <c r="F272">
        <v>15.3</v>
      </c>
      <c r="G272">
        <v>3.8</v>
      </c>
      <c r="H272">
        <v>0.2</v>
      </c>
      <c r="I272">
        <v>0</v>
      </c>
      <c r="J272">
        <v>15.3</v>
      </c>
      <c r="K272">
        <v>0</v>
      </c>
      <c r="L272">
        <f t="shared" si="3"/>
        <v>0</v>
      </c>
    </row>
    <row r="273" spans="1:12" x14ac:dyDescent="0.3">
      <c r="A273">
        <v>1</v>
      </c>
      <c r="B273">
        <v>11</v>
      </c>
      <c r="C273">
        <v>0</v>
      </c>
      <c r="D273">
        <v>0</v>
      </c>
      <c r="E273">
        <v>0</v>
      </c>
      <c r="F273">
        <v>14.9</v>
      </c>
      <c r="G273">
        <v>3.4</v>
      </c>
      <c r="H273">
        <v>0.2</v>
      </c>
      <c r="I273">
        <v>0</v>
      </c>
      <c r="J273">
        <v>14.9</v>
      </c>
      <c r="K273">
        <v>0</v>
      </c>
      <c r="L273">
        <f t="shared" si="3"/>
        <v>0</v>
      </c>
    </row>
    <row r="274" spans="1:12" x14ac:dyDescent="0.3">
      <c r="A274">
        <v>1</v>
      </c>
      <c r="B274">
        <v>11</v>
      </c>
      <c r="C274">
        <v>1</v>
      </c>
      <c r="D274">
        <v>0</v>
      </c>
      <c r="E274">
        <v>0</v>
      </c>
      <c r="F274">
        <v>14.5</v>
      </c>
      <c r="G274">
        <v>3.2</v>
      </c>
      <c r="H274">
        <v>0.2</v>
      </c>
      <c r="I274">
        <v>0</v>
      </c>
      <c r="J274">
        <v>14.5</v>
      </c>
      <c r="K274">
        <v>0</v>
      </c>
      <c r="L274">
        <f t="shared" si="3"/>
        <v>0</v>
      </c>
    </row>
    <row r="275" spans="1:12" x14ac:dyDescent="0.3">
      <c r="A275">
        <v>1</v>
      </c>
      <c r="B275">
        <v>11</v>
      </c>
      <c r="C275">
        <v>2</v>
      </c>
      <c r="D275">
        <v>0</v>
      </c>
      <c r="E275">
        <v>0</v>
      </c>
      <c r="F275">
        <v>14.2</v>
      </c>
      <c r="G275">
        <v>3.1</v>
      </c>
      <c r="H275">
        <v>0.2</v>
      </c>
      <c r="I275">
        <v>0</v>
      </c>
      <c r="J275">
        <v>14.2</v>
      </c>
      <c r="K275">
        <v>0</v>
      </c>
      <c r="L275">
        <f t="shared" si="3"/>
        <v>0</v>
      </c>
    </row>
    <row r="276" spans="1:12" x14ac:dyDescent="0.3">
      <c r="A276">
        <v>1</v>
      </c>
      <c r="B276">
        <v>11</v>
      </c>
      <c r="C276">
        <v>3</v>
      </c>
      <c r="D276">
        <v>0</v>
      </c>
      <c r="E276">
        <v>0</v>
      </c>
      <c r="F276">
        <v>13.8</v>
      </c>
      <c r="G276">
        <v>3</v>
      </c>
      <c r="H276">
        <v>0.2</v>
      </c>
      <c r="I276">
        <v>0</v>
      </c>
      <c r="J276">
        <v>13.8</v>
      </c>
      <c r="K276">
        <v>0</v>
      </c>
      <c r="L276">
        <f t="shared" si="3"/>
        <v>0</v>
      </c>
    </row>
    <row r="277" spans="1:12" x14ac:dyDescent="0.3">
      <c r="A277">
        <v>1</v>
      </c>
      <c r="B277">
        <v>11</v>
      </c>
      <c r="C277">
        <v>4</v>
      </c>
      <c r="D277">
        <v>0</v>
      </c>
      <c r="E277">
        <v>0</v>
      </c>
      <c r="F277">
        <v>14.4</v>
      </c>
      <c r="G277">
        <v>3.1</v>
      </c>
      <c r="H277">
        <v>0.2</v>
      </c>
      <c r="I277">
        <v>0</v>
      </c>
      <c r="J277">
        <v>0</v>
      </c>
      <c r="K277">
        <v>0</v>
      </c>
      <c r="L277">
        <f t="shared" si="3"/>
        <v>0</v>
      </c>
    </row>
    <row r="278" spans="1:12" x14ac:dyDescent="0.3">
      <c r="A278">
        <v>1</v>
      </c>
      <c r="B278">
        <v>11</v>
      </c>
      <c r="C278">
        <v>5</v>
      </c>
      <c r="D278">
        <v>279</v>
      </c>
      <c r="E278">
        <v>39</v>
      </c>
      <c r="F278">
        <v>16.100000000000001</v>
      </c>
      <c r="G278">
        <v>3.9</v>
      </c>
      <c r="H278">
        <v>0.2</v>
      </c>
      <c r="I278">
        <v>196.06100000000001</v>
      </c>
      <c r="J278">
        <v>20.045999999999999</v>
      </c>
      <c r="K278">
        <v>158.62200000000001</v>
      </c>
      <c r="L278">
        <f t="shared" si="3"/>
        <v>152.27712000000002</v>
      </c>
    </row>
    <row r="279" spans="1:12" x14ac:dyDescent="0.3">
      <c r="A279">
        <v>1</v>
      </c>
      <c r="B279">
        <v>11</v>
      </c>
      <c r="C279">
        <v>6</v>
      </c>
      <c r="D279">
        <v>396</v>
      </c>
      <c r="E279">
        <v>93</v>
      </c>
      <c r="F279">
        <v>17.8</v>
      </c>
      <c r="G279">
        <v>4.5</v>
      </c>
      <c r="H279">
        <v>0.2</v>
      </c>
      <c r="I279">
        <v>375.62599999999998</v>
      </c>
      <c r="J279">
        <v>24.887</v>
      </c>
      <c r="K279">
        <v>326.09100000000001</v>
      </c>
      <c r="L279">
        <f t="shared" si="3"/>
        <v>313.04736000000003</v>
      </c>
    </row>
    <row r="280" spans="1:12" x14ac:dyDescent="0.3">
      <c r="A280">
        <v>1</v>
      </c>
      <c r="B280">
        <v>11</v>
      </c>
      <c r="C280">
        <v>7</v>
      </c>
      <c r="D280">
        <v>797</v>
      </c>
      <c r="E280">
        <v>83</v>
      </c>
      <c r="F280">
        <v>19.3</v>
      </c>
      <c r="G280">
        <v>4.5999999999999996</v>
      </c>
      <c r="H280">
        <v>0.2</v>
      </c>
      <c r="I280">
        <v>723.89099999999996</v>
      </c>
      <c r="J280">
        <v>32.768999999999998</v>
      </c>
      <c r="K280">
        <v>612.26099999999997</v>
      </c>
      <c r="L280">
        <f t="shared" si="3"/>
        <v>587.77055999999993</v>
      </c>
    </row>
    <row r="281" spans="1:12" x14ac:dyDescent="0.3">
      <c r="A281">
        <v>1</v>
      </c>
      <c r="B281">
        <v>11</v>
      </c>
      <c r="C281">
        <v>8</v>
      </c>
      <c r="D281">
        <v>908</v>
      </c>
      <c r="E281">
        <v>91</v>
      </c>
      <c r="F281">
        <v>20.9</v>
      </c>
      <c r="G281">
        <v>4.5999999999999996</v>
      </c>
      <c r="H281">
        <v>0.2</v>
      </c>
      <c r="I281">
        <v>904.53599999999994</v>
      </c>
      <c r="J281">
        <v>37.68</v>
      </c>
      <c r="K281">
        <v>741.08600000000001</v>
      </c>
      <c r="L281">
        <f t="shared" si="3"/>
        <v>711.44255999999996</v>
      </c>
    </row>
    <row r="282" spans="1:12" x14ac:dyDescent="0.3">
      <c r="A282">
        <v>1</v>
      </c>
      <c r="B282">
        <v>11</v>
      </c>
      <c r="C282">
        <v>9</v>
      </c>
      <c r="D282">
        <v>961</v>
      </c>
      <c r="E282">
        <v>96</v>
      </c>
      <c r="F282">
        <v>21.6</v>
      </c>
      <c r="G282">
        <v>4.5</v>
      </c>
      <c r="H282">
        <v>0.2</v>
      </c>
      <c r="I282">
        <v>1013.121</v>
      </c>
      <c r="J282">
        <v>40.601999999999997</v>
      </c>
      <c r="K282">
        <v>811.82</v>
      </c>
      <c r="L282">
        <f t="shared" si="3"/>
        <v>779.34720000000004</v>
      </c>
    </row>
    <row r="283" spans="1:12" x14ac:dyDescent="0.3">
      <c r="A283">
        <v>1</v>
      </c>
      <c r="B283">
        <v>11</v>
      </c>
      <c r="C283">
        <v>10</v>
      </c>
      <c r="D283">
        <v>992</v>
      </c>
      <c r="E283">
        <v>100</v>
      </c>
      <c r="F283">
        <v>23.5</v>
      </c>
      <c r="G283">
        <v>4.5</v>
      </c>
      <c r="H283">
        <v>0.2</v>
      </c>
      <c r="I283">
        <v>1058.03</v>
      </c>
      <c r="J283">
        <v>43.311999999999998</v>
      </c>
      <c r="K283">
        <v>833.01900000000001</v>
      </c>
      <c r="L283">
        <f t="shared" si="3"/>
        <v>799.69823999999994</v>
      </c>
    </row>
    <row r="284" spans="1:12" x14ac:dyDescent="0.3">
      <c r="A284">
        <v>1</v>
      </c>
      <c r="B284">
        <v>11</v>
      </c>
      <c r="C284">
        <v>11</v>
      </c>
      <c r="D284">
        <v>1005</v>
      </c>
      <c r="E284">
        <v>104</v>
      </c>
      <c r="F284">
        <v>24.5</v>
      </c>
      <c r="G284">
        <v>4.5</v>
      </c>
      <c r="H284">
        <v>0.2</v>
      </c>
      <c r="I284">
        <v>1037.3399999999999</v>
      </c>
      <c r="J284">
        <v>43.906999999999996</v>
      </c>
      <c r="K284">
        <v>812.47799999999995</v>
      </c>
      <c r="L284">
        <f t="shared" si="3"/>
        <v>779.97887999999989</v>
      </c>
    </row>
    <row r="285" spans="1:12" x14ac:dyDescent="0.3">
      <c r="A285">
        <v>1</v>
      </c>
      <c r="B285">
        <v>11</v>
      </c>
      <c r="C285">
        <v>12</v>
      </c>
      <c r="D285">
        <v>1002</v>
      </c>
      <c r="E285">
        <v>107</v>
      </c>
      <c r="F285">
        <v>25.3</v>
      </c>
      <c r="G285">
        <v>4.5999999999999996</v>
      </c>
      <c r="H285">
        <v>0.2</v>
      </c>
      <c r="I285">
        <v>954.21799999999996</v>
      </c>
      <c r="J285">
        <v>42.91</v>
      </c>
      <c r="K285">
        <v>750.76800000000003</v>
      </c>
      <c r="L285">
        <f t="shared" si="3"/>
        <v>720.73728000000006</v>
      </c>
    </row>
    <row r="286" spans="1:12" x14ac:dyDescent="0.3">
      <c r="A286">
        <v>1</v>
      </c>
      <c r="B286">
        <v>11</v>
      </c>
      <c r="C286">
        <v>13</v>
      </c>
      <c r="D286">
        <v>988</v>
      </c>
      <c r="E286">
        <v>110</v>
      </c>
      <c r="F286">
        <v>25.7</v>
      </c>
      <c r="G286">
        <v>4.9000000000000004</v>
      </c>
      <c r="H286">
        <v>0.2</v>
      </c>
      <c r="I286">
        <v>823.36599999999999</v>
      </c>
      <c r="J286">
        <v>40.317999999999998</v>
      </c>
      <c r="K286">
        <v>656.32500000000005</v>
      </c>
      <c r="L286">
        <f t="shared" si="3"/>
        <v>630.072</v>
      </c>
    </row>
    <row r="287" spans="1:12" x14ac:dyDescent="0.3">
      <c r="A287">
        <v>1</v>
      </c>
      <c r="B287">
        <v>11</v>
      </c>
      <c r="C287">
        <v>14</v>
      </c>
      <c r="D287">
        <v>958</v>
      </c>
      <c r="E287">
        <v>111</v>
      </c>
      <c r="F287">
        <v>25.8</v>
      </c>
      <c r="G287">
        <v>5.3</v>
      </c>
      <c r="H287">
        <v>0.2</v>
      </c>
      <c r="I287">
        <v>653.32000000000005</v>
      </c>
      <c r="J287">
        <v>36.844999999999999</v>
      </c>
      <c r="K287">
        <v>529.79100000000005</v>
      </c>
      <c r="L287">
        <f t="shared" si="3"/>
        <v>508.59935999999999</v>
      </c>
    </row>
    <row r="288" spans="1:12" x14ac:dyDescent="0.3">
      <c r="A288">
        <v>1</v>
      </c>
      <c r="B288">
        <v>11</v>
      </c>
      <c r="C288">
        <v>15</v>
      </c>
      <c r="D288">
        <v>912</v>
      </c>
      <c r="E288">
        <v>106</v>
      </c>
      <c r="F288">
        <v>25.5</v>
      </c>
      <c r="G288">
        <v>5.7</v>
      </c>
      <c r="H288">
        <v>0.2</v>
      </c>
      <c r="I288">
        <v>459.87200000000001</v>
      </c>
      <c r="J288">
        <v>32.850999999999999</v>
      </c>
      <c r="K288">
        <v>365.74799999999999</v>
      </c>
      <c r="L288">
        <f t="shared" si="3"/>
        <v>351.11807999999996</v>
      </c>
    </row>
    <row r="289" spans="1:12" x14ac:dyDescent="0.3">
      <c r="A289">
        <v>1</v>
      </c>
      <c r="B289">
        <v>11</v>
      </c>
      <c r="C289">
        <v>16</v>
      </c>
      <c r="D289">
        <v>840</v>
      </c>
      <c r="E289">
        <v>100</v>
      </c>
      <c r="F289">
        <v>24.6</v>
      </c>
      <c r="G289">
        <v>6.4</v>
      </c>
      <c r="H289">
        <v>0.2</v>
      </c>
      <c r="I289">
        <v>260.416</v>
      </c>
      <c r="J289">
        <v>28.297000000000001</v>
      </c>
      <c r="K289">
        <v>181.74799999999999</v>
      </c>
      <c r="L289">
        <f t="shared" si="3"/>
        <v>174.47807999999998</v>
      </c>
    </row>
    <row r="290" spans="1:12" x14ac:dyDescent="0.3">
      <c r="A290">
        <v>1</v>
      </c>
      <c r="B290">
        <v>11</v>
      </c>
      <c r="C290">
        <v>17</v>
      </c>
      <c r="D290">
        <v>720</v>
      </c>
      <c r="E290">
        <v>87</v>
      </c>
      <c r="F290">
        <v>23.2</v>
      </c>
      <c r="G290">
        <v>7</v>
      </c>
      <c r="H290">
        <v>0.2</v>
      </c>
      <c r="I290">
        <v>82.049000000000007</v>
      </c>
      <c r="J290">
        <v>24.256</v>
      </c>
      <c r="K290">
        <v>50.207999999999998</v>
      </c>
      <c r="L290">
        <f t="shared" ref="L290:L353" si="4">K290*$B$14/100</f>
        <v>48.199680000000001</v>
      </c>
    </row>
    <row r="291" spans="1:12" x14ac:dyDescent="0.3">
      <c r="A291">
        <v>1</v>
      </c>
      <c r="B291">
        <v>11</v>
      </c>
      <c r="C291">
        <v>18</v>
      </c>
      <c r="D291">
        <v>491</v>
      </c>
      <c r="E291">
        <v>66</v>
      </c>
      <c r="F291">
        <v>21.5</v>
      </c>
      <c r="G291">
        <v>7.2</v>
      </c>
      <c r="H291">
        <v>0.2</v>
      </c>
      <c r="I291">
        <v>49.534999999999997</v>
      </c>
      <c r="J291">
        <v>22.18</v>
      </c>
      <c r="K291">
        <v>39.244</v>
      </c>
      <c r="L291">
        <f t="shared" si="4"/>
        <v>37.674239999999998</v>
      </c>
    </row>
    <row r="292" spans="1:12" x14ac:dyDescent="0.3">
      <c r="A292">
        <v>1</v>
      </c>
      <c r="B292">
        <v>11</v>
      </c>
      <c r="C292">
        <v>19</v>
      </c>
      <c r="D292">
        <v>60</v>
      </c>
      <c r="E292">
        <v>20</v>
      </c>
      <c r="F292">
        <v>20.100000000000001</v>
      </c>
      <c r="G292">
        <v>7</v>
      </c>
      <c r="H292">
        <v>0.2</v>
      </c>
      <c r="I292">
        <v>16.806999999999999</v>
      </c>
      <c r="J292">
        <v>20.3</v>
      </c>
      <c r="K292">
        <v>8.0640000000000001</v>
      </c>
      <c r="L292">
        <f t="shared" si="4"/>
        <v>7.7414399999999999</v>
      </c>
    </row>
    <row r="293" spans="1:12" x14ac:dyDescent="0.3">
      <c r="A293">
        <v>1</v>
      </c>
      <c r="B293">
        <v>11</v>
      </c>
      <c r="C293">
        <v>20</v>
      </c>
      <c r="D293">
        <v>0</v>
      </c>
      <c r="E293">
        <v>0</v>
      </c>
      <c r="F293">
        <v>19.399999999999999</v>
      </c>
      <c r="G293">
        <v>6.5</v>
      </c>
      <c r="H293">
        <v>0.2</v>
      </c>
      <c r="I293">
        <v>0</v>
      </c>
      <c r="J293">
        <v>19.399999999999999</v>
      </c>
      <c r="K293">
        <v>0</v>
      </c>
      <c r="L293">
        <f t="shared" si="4"/>
        <v>0</v>
      </c>
    </row>
    <row r="294" spans="1:12" x14ac:dyDescent="0.3">
      <c r="A294">
        <v>1</v>
      </c>
      <c r="B294">
        <v>11</v>
      </c>
      <c r="C294">
        <v>21</v>
      </c>
      <c r="D294">
        <v>0</v>
      </c>
      <c r="E294">
        <v>0</v>
      </c>
      <c r="F294">
        <v>19</v>
      </c>
      <c r="G294">
        <v>5.9</v>
      </c>
      <c r="H294">
        <v>0.2</v>
      </c>
      <c r="I294">
        <v>0</v>
      </c>
      <c r="J294">
        <v>19</v>
      </c>
      <c r="K294">
        <v>0</v>
      </c>
      <c r="L294">
        <f t="shared" si="4"/>
        <v>0</v>
      </c>
    </row>
    <row r="295" spans="1:12" x14ac:dyDescent="0.3">
      <c r="A295">
        <v>1</v>
      </c>
      <c r="B295">
        <v>11</v>
      </c>
      <c r="C295">
        <v>22</v>
      </c>
      <c r="D295">
        <v>0</v>
      </c>
      <c r="E295">
        <v>0</v>
      </c>
      <c r="F295">
        <v>18.600000000000001</v>
      </c>
      <c r="G295">
        <v>5.4</v>
      </c>
      <c r="H295">
        <v>0.2</v>
      </c>
      <c r="I295">
        <v>0</v>
      </c>
      <c r="J295">
        <v>18.600000000000001</v>
      </c>
      <c r="K295">
        <v>0</v>
      </c>
      <c r="L295">
        <f t="shared" si="4"/>
        <v>0</v>
      </c>
    </row>
    <row r="296" spans="1:12" x14ac:dyDescent="0.3">
      <c r="A296">
        <v>1</v>
      </c>
      <c r="B296">
        <v>11</v>
      </c>
      <c r="C296">
        <v>23</v>
      </c>
      <c r="D296">
        <v>0</v>
      </c>
      <c r="E296">
        <v>0</v>
      </c>
      <c r="F296">
        <v>18.100000000000001</v>
      </c>
      <c r="G296">
        <v>5</v>
      </c>
      <c r="H296">
        <v>0.2</v>
      </c>
      <c r="I296">
        <v>0</v>
      </c>
      <c r="J296">
        <v>18.100000000000001</v>
      </c>
      <c r="K296">
        <v>0</v>
      </c>
      <c r="L296">
        <f t="shared" si="4"/>
        <v>0</v>
      </c>
    </row>
    <row r="297" spans="1:12" x14ac:dyDescent="0.3">
      <c r="A297">
        <v>1</v>
      </c>
      <c r="B297">
        <v>12</v>
      </c>
      <c r="C297">
        <v>0</v>
      </c>
      <c r="D297">
        <v>0</v>
      </c>
      <c r="E297">
        <v>0</v>
      </c>
      <c r="F297">
        <v>17.7</v>
      </c>
      <c r="G297">
        <v>4.7</v>
      </c>
      <c r="H297">
        <v>0.2</v>
      </c>
      <c r="I297">
        <v>0</v>
      </c>
      <c r="J297">
        <v>17.7</v>
      </c>
      <c r="K297">
        <v>0</v>
      </c>
      <c r="L297">
        <f t="shared" si="4"/>
        <v>0</v>
      </c>
    </row>
    <row r="298" spans="1:12" x14ac:dyDescent="0.3">
      <c r="A298">
        <v>1</v>
      </c>
      <c r="B298">
        <v>12</v>
      </c>
      <c r="C298">
        <v>1</v>
      </c>
      <c r="D298">
        <v>0</v>
      </c>
      <c r="E298">
        <v>0</v>
      </c>
      <c r="F298">
        <v>17.5</v>
      </c>
      <c r="G298">
        <v>4.5999999999999996</v>
      </c>
      <c r="H298">
        <v>0.2</v>
      </c>
      <c r="I298">
        <v>0</v>
      </c>
      <c r="J298">
        <v>17.5</v>
      </c>
      <c r="K298">
        <v>0</v>
      </c>
      <c r="L298">
        <f t="shared" si="4"/>
        <v>0</v>
      </c>
    </row>
    <row r="299" spans="1:12" x14ac:dyDescent="0.3">
      <c r="A299">
        <v>1</v>
      </c>
      <c r="B299">
        <v>12</v>
      </c>
      <c r="C299">
        <v>2</v>
      </c>
      <c r="D299">
        <v>0</v>
      </c>
      <c r="E299">
        <v>0</v>
      </c>
      <c r="F299">
        <v>17.5</v>
      </c>
      <c r="G299">
        <v>4.7</v>
      </c>
      <c r="H299">
        <v>0.2</v>
      </c>
      <c r="I299">
        <v>0</v>
      </c>
      <c r="J299">
        <v>17.5</v>
      </c>
      <c r="K299">
        <v>0</v>
      </c>
      <c r="L299">
        <f t="shared" si="4"/>
        <v>0</v>
      </c>
    </row>
    <row r="300" spans="1:12" x14ac:dyDescent="0.3">
      <c r="A300">
        <v>1</v>
      </c>
      <c r="B300">
        <v>12</v>
      </c>
      <c r="C300">
        <v>3</v>
      </c>
      <c r="D300">
        <v>0</v>
      </c>
      <c r="E300">
        <v>0</v>
      </c>
      <c r="F300">
        <v>17.7</v>
      </c>
      <c r="G300">
        <v>5.2</v>
      </c>
      <c r="H300">
        <v>0.2</v>
      </c>
      <c r="I300">
        <v>0</v>
      </c>
      <c r="J300">
        <v>17.7</v>
      </c>
      <c r="K300">
        <v>0</v>
      </c>
      <c r="L300">
        <f t="shared" si="4"/>
        <v>0</v>
      </c>
    </row>
    <row r="301" spans="1:12" x14ac:dyDescent="0.3">
      <c r="A301">
        <v>1</v>
      </c>
      <c r="B301">
        <v>12</v>
      </c>
      <c r="C301">
        <v>4</v>
      </c>
      <c r="D301">
        <v>0</v>
      </c>
      <c r="E301">
        <v>0</v>
      </c>
      <c r="F301">
        <v>18.100000000000001</v>
      </c>
      <c r="G301">
        <v>5.8</v>
      </c>
      <c r="H301">
        <v>0.2</v>
      </c>
      <c r="I301">
        <v>0</v>
      </c>
      <c r="J301">
        <v>0</v>
      </c>
      <c r="K301">
        <v>0</v>
      </c>
      <c r="L301">
        <f t="shared" si="4"/>
        <v>0</v>
      </c>
    </row>
    <row r="302" spans="1:12" x14ac:dyDescent="0.3">
      <c r="A302">
        <v>1</v>
      </c>
      <c r="B302">
        <v>12</v>
      </c>
      <c r="C302">
        <v>5</v>
      </c>
      <c r="D302">
        <v>130</v>
      </c>
      <c r="E302">
        <v>41</v>
      </c>
      <c r="F302">
        <v>18.899999999999999</v>
      </c>
      <c r="G302">
        <v>6.3</v>
      </c>
      <c r="H302">
        <v>0.2</v>
      </c>
      <c r="I302">
        <v>122.613</v>
      </c>
      <c r="J302">
        <v>20.724</v>
      </c>
      <c r="K302">
        <v>96.623000000000005</v>
      </c>
      <c r="L302">
        <f t="shared" si="4"/>
        <v>92.758080000000007</v>
      </c>
    </row>
    <row r="303" spans="1:12" x14ac:dyDescent="0.3">
      <c r="A303">
        <v>1</v>
      </c>
      <c r="B303">
        <v>12</v>
      </c>
      <c r="C303">
        <v>6</v>
      </c>
      <c r="D303">
        <v>195</v>
      </c>
      <c r="E303">
        <v>111</v>
      </c>
      <c r="F303">
        <v>20</v>
      </c>
      <c r="G303">
        <v>6.9</v>
      </c>
      <c r="H303">
        <v>0.2</v>
      </c>
      <c r="I303">
        <v>262.64800000000002</v>
      </c>
      <c r="J303">
        <v>23.742000000000001</v>
      </c>
      <c r="K303">
        <v>225.83199999999999</v>
      </c>
      <c r="L303">
        <f t="shared" si="4"/>
        <v>216.79872</v>
      </c>
    </row>
    <row r="304" spans="1:12" x14ac:dyDescent="0.3">
      <c r="A304">
        <v>1</v>
      </c>
      <c r="B304">
        <v>12</v>
      </c>
      <c r="C304">
        <v>7</v>
      </c>
      <c r="D304">
        <v>59</v>
      </c>
      <c r="E304">
        <v>188</v>
      </c>
      <c r="F304">
        <v>21.3</v>
      </c>
      <c r="G304">
        <v>7.3</v>
      </c>
      <c r="H304">
        <v>0.2</v>
      </c>
      <c r="I304">
        <v>246.94300000000001</v>
      </c>
      <c r="J304">
        <v>24.667999999999999</v>
      </c>
      <c r="K304">
        <v>208.12100000000001</v>
      </c>
      <c r="L304">
        <f t="shared" si="4"/>
        <v>199.79616000000001</v>
      </c>
    </row>
    <row r="305" spans="1:12" x14ac:dyDescent="0.3">
      <c r="A305">
        <v>1</v>
      </c>
      <c r="B305">
        <v>12</v>
      </c>
      <c r="C305">
        <v>8</v>
      </c>
      <c r="D305">
        <v>32</v>
      </c>
      <c r="E305">
        <v>205</v>
      </c>
      <c r="F305">
        <v>22.3</v>
      </c>
      <c r="G305">
        <v>7.6</v>
      </c>
      <c r="H305">
        <v>0.2</v>
      </c>
      <c r="I305">
        <v>238.66499999999999</v>
      </c>
      <c r="J305">
        <v>25.451000000000001</v>
      </c>
      <c r="K305">
        <v>197.571</v>
      </c>
      <c r="L305">
        <f t="shared" si="4"/>
        <v>189.66816</v>
      </c>
    </row>
    <row r="306" spans="1:12" x14ac:dyDescent="0.3">
      <c r="A306">
        <v>1</v>
      </c>
      <c r="B306">
        <v>12</v>
      </c>
      <c r="C306">
        <v>9</v>
      </c>
      <c r="D306">
        <v>0</v>
      </c>
      <c r="E306">
        <v>56</v>
      </c>
      <c r="F306">
        <v>22.7</v>
      </c>
      <c r="G306">
        <v>7.8</v>
      </c>
      <c r="H306">
        <v>0.2</v>
      </c>
      <c r="I306">
        <v>52.871000000000002</v>
      </c>
      <c r="J306">
        <v>23.382999999999999</v>
      </c>
      <c r="K306">
        <v>41.075000000000003</v>
      </c>
      <c r="L306">
        <f t="shared" si="4"/>
        <v>39.432000000000002</v>
      </c>
    </row>
    <row r="307" spans="1:12" x14ac:dyDescent="0.3">
      <c r="A307">
        <v>1</v>
      </c>
      <c r="B307">
        <v>12</v>
      </c>
      <c r="C307">
        <v>10</v>
      </c>
      <c r="D307">
        <v>46</v>
      </c>
      <c r="E307">
        <v>374</v>
      </c>
      <c r="F307">
        <v>24.1</v>
      </c>
      <c r="G307">
        <v>8</v>
      </c>
      <c r="H307">
        <v>0.2</v>
      </c>
      <c r="I307">
        <v>419.274</v>
      </c>
      <c r="J307">
        <v>29.41</v>
      </c>
      <c r="K307">
        <v>341.28399999999999</v>
      </c>
      <c r="L307">
        <f t="shared" si="4"/>
        <v>327.63263999999998</v>
      </c>
    </row>
    <row r="308" spans="1:12" x14ac:dyDescent="0.3">
      <c r="A308">
        <v>1</v>
      </c>
      <c r="B308">
        <v>12</v>
      </c>
      <c r="C308">
        <v>11</v>
      </c>
      <c r="D308">
        <v>8</v>
      </c>
      <c r="E308">
        <v>211</v>
      </c>
      <c r="F308">
        <v>24.4</v>
      </c>
      <c r="G308">
        <v>7.8</v>
      </c>
      <c r="H308">
        <v>0.2</v>
      </c>
      <c r="I308">
        <v>208.279</v>
      </c>
      <c r="J308">
        <v>27.082999999999998</v>
      </c>
      <c r="K308">
        <v>166.99100000000001</v>
      </c>
      <c r="L308">
        <f t="shared" si="4"/>
        <v>160.31136000000004</v>
      </c>
    </row>
    <row r="309" spans="1:12" x14ac:dyDescent="0.3">
      <c r="A309">
        <v>1</v>
      </c>
      <c r="B309">
        <v>12</v>
      </c>
      <c r="C309">
        <v>12</v>
      </c>
      <c r="D309">
        <v>2</v>
      </c>
      <c r="E309">
        <v>131</v>
      </c>
      <c r="F309">
        <v>24.1</v>
      </c>
      <c r="G309">
        <v>7.5</v>
      </c>
      <c r="H309">
        <v>0.2</v>
      </c>
      <c r="I309">
        <v>125.68</v>
      </c>
      <c r="J309">
        <v>25.765000000000001</v>
      </c>
      <c r="K309">
        <v>99.307000000000002</v>
      </c>
      <c r="L309">
        <f t="shared" si="4"/>
        <v>95.334720000000004</v>
      </c>
    </row>
    <row r="310" spans="1:12" x14ac:dyDescent="0.3">
      <c r="A310">
        <v>1</v>
      </c>
      <c r="B310">
        <v>12</v>
      </c>
      <c r="C310">
        <v>13</v>
      </c>
      <c r="D310">
        <v>40</v>
      </c>
      <c r="E310">
        <v>344</v>
      </c>
      <c r="F310">
        <v>23.8</v>
      </c>
      <c r="G310">
        <v>7.2</v>
      </c>
      <c r="H310">
        <v>0.2</v>
      </c>
      <c r="I310">
        <v>347.39299999999997</v>
      </c>
      <c r="J310">
        <v>28.542000000000002</v>
      </c>
      <c r="K310">
        <v>281.68400000000003</v>
      </c>
      <c r="L310">
        <f t="shared" si="4"/>
        <v>270.41664000000003</v>
      </c>
    </row>
    <row r="311" spans="1:12" x14ac:dyDescent="0.3">
      <c r="A311">
        <v>1</v>
      </c>
      <c r="B311">
        <v>12</v>
      </c>
      <c r="C311">
        <v>14</v>
      </c>
      <c r="D311">
        <v>0</v>
      </c>
      <c r="E311">
        <v>126</v>
      </c>
      <c r="F311">
        <v>23.5</v>
      </c>
      <c r="G311">
        <v>6.9</v>
      </c>
      <c r="H311">
        <v>0.2</v>
      </c>
      <c r="I311">
        <v>118.59099999999999</v>
      </c>
      <c r="J311">
        <v>25.169</v>
      </c>
      <c r="K311">
        <v>94.247</v>
      </c>
      <c r="L311">
        <f t="shared" si="4"/>
        <v>90.477119999999999</v>
      </c>
    </row>
    <row r="312" spans="1:12" x14ac:dyDescent="0.3">
      <c r="A312">
        <v>1</v>
      </c>
      <c r="B312">
        <v>12</v>
      </c>
      <c r="C312">
        <v>15</v>
      </c>
      <c r="D312">
        <v>0</v>
      </c>
      <c r="E312">
        <v>102</v>
      </c>
      <c r="F312">
        <v>22.6</v>
      </c>
      <c r="G312">
        <v>5.8</v>
      </c>
      <c r="H312">
        <v>0.2</v>
      </c>
      <c r="I312">
        <v>96.183000000000007</v>
      </c>
      <c r="J312">
        <v>24.126999999999999</v>
      </c>
      <c r="K312">
        <v>76.680999999999997</v>
      </c>
      <c r="L312">
        <f t="shared" si="4"/>
        <v>73.613759999999999</v>
      </c>
    </row>
    <row r="313" spans="1:12" x14ac:dyDescent="0.3">
      <c r="A313">
        <v>1</v>
      </c>
      <c r="B313">
        <v>12</v>
      </c>
      <c r="C313">
        <v>16</v>
      </c>
      <c r="D313">
        <v>0</v>
      </c>
      <c r="E313">
        <v>51</v>
      </c>
      <c r="F313">
        <v>20.9</v>
      </c>
      <c r="G313">
        <v>4.5999999999999996</v>
      </c>
      <c r="H313">
        <v>0.2</v>
      </c>
      <c r="I313">
        <v>48.058</v>
      </c>
      <c r="J313">
        <v>21.786999999999999</v>
      </c>
      <c r="K313">
        <v>37.953000000000003</v>
      </c>
      <c r="L313">
        <f t="shared" si="4"/>
        <v>36.43488</v>
      </c>
    </row>
    <row r="314" spans="1:12" x14ac:dyDescent="0.3">
      <c r="A314">
        <v>1</v>
      </c>
      <c r="B314">
        <v>12</v>
      </c>
      <c r="C314">
        <v>17</v>
      </c>
      <c r="D314">
        <v>0</v>
      </c>
      <c r="E314">
        <v>44</v>
      </c>
      <c r="F314">
        <v>18.600000000000001</v>
      </c>
      <c r="G314">
        <v>5.4</v>
      </c>
      <c r="H314">
        <v>0.2</v>
      </c>
      <c r="I314">
        <v>41.41</v>
      </c>
      <c r="J314">
        <v>19.292999999999999</v>
      </c>
      <c r="K314">
        <v>33.244</v>
      </c>
      <c r="L314">
        <f t="shared" si="4"/>
        <v>31.914239999999999</v>
      </c>
    </row>
    <row r="315" spans="1:12" x14ac:dyDescent="0.3">
      <c r="A315">
        <v>1</v>
      </c>
      <c r="B315">
        <v>12</v>
      </c>
      <c r="C315">
        <v>18</v>
      </c>
      <c r="D315">
        <v>0</v>
      </c>
      <c r="E315">
        <v>9</v>
      </c>
      <c r="F315">
        <v>16.600000000000001</v>
      </c>
      <c r="G315">
        <v>6.1</v>
      </c>
      <c r="H315">
        <v>0.2</v>
      </c>
      <c r="I315">
        <v>8.4440000000000008</v>
      </c>
      <c r="J315">
        <v>16.73</v>
      </c>
      <c r="K315">
        <v>6.3410000000000002</v>
      </c>
      <c r="L315">
        <f t="shared" si="4"/>
        <v>6.0873600000000003</v>
      </c>
    </row>
    <row r="316" spans="1:12" x14ac:dyDescent="0.3">
      <c r="A316">
        <v>1</v>
      </c>
      <c r="B316">
        <v>12</v>
      </c>
      <c r="C316">
        <v>19</v>
      </c>
      <c r="D316">
        <v>16</v>
      </c>
      <c r="E316">
        <v>9</v>
      </c>
      <c r="F316">
        <v>15.8</v>
      </c>
      <c r="G316">
        <v>5.0999999999999996</v>
      </c>
      <c r="H316">
        <v>0.2</v>
      </c>
      <c r="I316">
        <v>8.4420000000000002</v>
      </c>
      <c r="J316">
        <v>15.923999999999999</v>
      </c>
      <c r="K316">
        <v>4.0019999999999998</v>
      </c>
      <c r="L316">
        <f t="shared" si="4"/>
        <v>3.84192</v>
      </c>
    </row>
    <row r="317" spans="1:12" x14ac:dyDescent="0.3">
      <c r="A317">
        <v>1</v>
      </c>
      <c r="B317">
        <v>12</v>
      </c>
      <c r="C317">
        <v>20</v>
      </c>
      <c r="D317">
        <v>0</v>
      </c>
      <c r="E317">
        <v>0</v>
      </c>
      <c r="F317">
        <v>15.4</v>
      </c>
      <c r="G317">
        <v>3.8</v>
      </c>
      <c r="H317">
        <v>0.2</v>
      </c>
      <c r="I317">
        <v>0</v>
      </c>
      <c r="J317">
        <v>15.4</v>
      </c>
      <c r="K317">
        <v>0</v>
      </c>
      <c r="L317">
        <f t="shared" si="4"/>
        <v>0</v>
      </c>
    </row>
    <row r="318" spans="1:12" x14ac:dyDescent="0.3">
      <c r="A318">
        <v>1</v>
      </c>
      <c r="B318">
        <v>12</v>
      </c>
      <c r="C318">
        <v>21</v>
      </c>
      <c r="D318">
        <v>0</v>
      </c>
      <c r="E318">
        <v>0</v>
      </c>
      <c r="F318">
        <v>15.1</v>
      </c>
      <c r="G318">
        <v>3.1</v>
      </c>
      <c r="H318">
        <v>0.2</v>
      </c>
      <c r="I318">
        <v>0</v>
      </c>
      <c r="J318">
        <v>15.1</v>
      </c>
      <c r="K318">
        <v>0</v>
      </c>
      <c r="L318">
        <f t="shared" si="4"/>
        <v>0</v>
      </c>
    </row>
    <row r="319" spans="1:12" x14ac:dyDescent="0.3">
      <c r="A319">
        <v>1</v>
      </c>
      <c r="B319">
        <v>12</v>
      </c>
      <c r="C319">
        <v>22</v>
      </c>
      <c r="D319">
        <v>0</v>
      </c>
      <c r="E319">
        <v>0</v>
      </c>
      <c r="F319">
        <v>14.6</v>
      </c>
      <c r="G319">
        <v>3</v>
      </c>
      <c r="H319">
        <v>0.2</v>
      </c>
      <c r="I319">
        <v>0</v>
      </c>
      <c r="J319">
        <v>14.6</v>
      </c>
      <c r="K319">
        <v>0</v>
      </c>
      <c r="L319">
        <f t="shared" si="4"/>
        <v>0</v>
      </c>
    </row>
    <row r="320" spans="1:12" x14ac:dyDescent="0.3">
      <c r="A320">
        <v>1</v>
      </c>
      <c r="B320">
        <v>12</v>
      </c>
      <c r="C320">
        <v>23</v>
      </c>
      <c r="D320">
        <v>0</v>
      </c>
      <c r="E320">
        <v>0</v>
      </c>
      <c r="F320">
        <v>14.4</v>
      </c>
      <c r="G320">
        <v>2.8</v>
      </c>
      <c r="H320">
        <v>0.2</v>
      </c>
      <c r="I320">
        <v>0</v>
      </c>
      <c r="J320">
        <v>14.4</v>
      </c>
      <c r="K320">
        <v>0</v>
      </c>
      <c r="L320">
        <f t="shared" si="4"/>
        <v>0</v>
      </c>
    </row>
    <row r="321" spans="1:12" x14ac:dyDescent="0.3">
      <c r="A321">
        <v>1</v>
      </c>
      <c r="B321">
        <v>13</v>
      </c>
      <c r="C321">
        <v>0</v>
      </c>
      <c r="D321">
        <v>0</v>
      </c>
      <c r="E321">
        <v>0</v>
      </c>
      <c r="F321">
        <v>14.3</v>
      </c>
      <c r="G321">
        <v>2.5</v>
      </c>
      <c r="H321">
        <v>0.2</v>
      </c>
      <c r="I321">
        <v>0</v>
      </c>
      <c r="J321">
        <v>14.3</v>
      </c>
      <c r="K321">
        <v>0</v>
      </c>
      <c r="L321">
        <f t="shared" si="4"/>
        <v>0</v>
      </c>
    </row>
    <row r="322" spans="1:12" x14ac:dyDescent="0.3">
      <c r="A322">
        <v>1</v>
      </c>
      <c r="B322">
        <v>13</v>
      </c>
      <c r="C322">
        <v>1</v>
      </c>
      <c r="D322">
        <v>0</v>
      </c>
      <c r="E322">
        <v>0</v>
      </c>
      <c r="F322">
        <v>14.2</v>
      </c>
      <c r="G322">
        <v>2.4</v>
      </c>
      <c r="H322">
        <v>0.2</v>
      </c>
      <c r="I322">
        <v>0</v>
      </c>
      <c r="J322">
        <v>14.2</v>
      </c>
      <c r="K322">
        <v>0</v>
      </c>
      <c r="L322">
        <f t="shared" si="4"/>
        <v>0</v>
      </c>
    </row>
    <row r="323" spans="1:12" x14ac:dyDescent="0.3">
      <c r="A323">
        <v>1</v>
      </c>
      <c r="B323">
        <v>13</v>
      </c>
      <c r="C323">
        <v>2</v>
      </c>
      <c r="D323">
        <v>0</v>
      </c>
      <c r="E323">
        <v>0</v>
      </c>
      <c r="F323">
        <v>13.9</v>
      </c>
      <c r="G323">
        <v>2.2999999999999998</v>
      </c>
      <c r="H323">
        <v>0.2</v>
      </c>
      <c r="I323">
        <v>0</v>
      </c>
      <c r="J323">
        <v>13.9</v>
      </c>
      <c r="K323">
        <v>0</v>
      </c>
      <c r="L323">
        <f t="shared" si="4"/>
        <v>0</v>
      </c>
    </row>
    <row r="324" spans="1:12" x14ac:dyDescent="0.3">
      <c r="A324">
        <v>1</v>
      </c>
      <c r="B324">
        <v>13</v>
      </c>
      <c r="C324">
        <v>3</v>
      </c>
      <c r="D324">
        <v>0</v>
      </c>
      <c r="E324">
        <v>0</v>
      </c>
      <c r="F324">
        <v>13.6</v>
      </c>
      <c r="G324">
        <v>2.2000000000000002</v>
      </c>
      <c r="H324">
        <v>0.2</v>
      </c>
      <c r="I324">
        <v>0</v>
      </c>
      <c r="J324">
        <v>13.6</v>
      </c>
      <c r="K324">
        <v>0</v>
      </c>
      <c r="L324">
        <f t="shared" si="4"/>
        <v>0</v>
      </c>
    </row>
    <row r="325" spans="1:12" x14ac:dyDescent="0.3">
      <c r="A325">
        <v>1</v>
      </c>
      <c r="B325">
        <v>13</v>
      </c>
      <c r="C325">
        <v>4</v>
      </c>
      <c r="D325">
        <v>0</v>
      </c>
      <c r="E325">
        <v>0</v>
      </c>
      <c r="F325">
        <v>13.4</v>
      </c>
      <c r="G325">
        <v>2.1</v>
      </c>
      <c r="H325">
        <v>0.2</v>
      </c>
      <c r="I325">
        <v>0</v>
      </c>
      <c r="J325">
        <v>0</v>
      </c>
      <c r="K325">
        <v>0</v>
      </c>
      <c r="L325">
        <f t="shared" si="4"/>
        <v>0</v>
      </c>
    </row>
    <row r="326" spans="1:12" x14ac:dyDescent="0.3">
      <c r="A326">
        <v>1</v>
      </c>
      <c r="B326">
        <v>13</v>
      </c>
      <c r="C326">
        <v>5</v>
      </c>
      <c r="D326">
        <v>0</v>
      </c>
      <c r="E326">
        <v>21</v>
      </c>
      <c r="F326">
        <v>13.6</v>
      </c>
      <c r="G326">
        <v>1.9</v>
      </c>
      <c r="H326">
        <v>0.2</v>
      </c>
      <c r="I326">
        <v>19.741</v>
      </c>
      <c r="J326">
        <v>14.159000000000001</v>
      </c>
      <c r="K326">
        <v>14.651</v>
      </c>
      <c r="L326">
        <f t="shared" si="4"/>
        <v>14.064960000000001</v>
      </c>
    </row>
    <row r="327" spans="1:12" x14ac:dyDescent="0.3">
      <c r="A327">
        <v>1</v>
      </c>
      <c r="B327">
        <v>13</v>
      </c>
      <c r="C327">
        <v>6</v>
      </c>
      <c r="D327">
        <v>2</v>
      </c>
      <c r="E327">
        <v>35</v>
      </c>
      <c r="F327">
        <v>13.9</v>
      </c>
      <c r="G327">
        <v>1.7</v>
      </c>
      <c r="H327">
        <v>0.2</v>
      </c>
      <c r="I327">
        <v>34.146999999999998</v>
      </c>
      <c r="J327">
        <v>14.928000000000001</v>
      </c>
      <c r="K327">
        <v>27.81</v>
      </c>
      <c r="L327">
        <f t="shared" si="4"/>
        <v>26.697599999999998</v>
      </c>
    </row>
    <row r="328" spans="1:12" x14ac:dyDescent="0.3">
      <c r="A328">
        <v>1</v>
      </c>
      <c r="B328">
        <v>13</v>
      </c>
      <c r="C328">
        <v>7</v>
      </c>
      <c r="D328">
        <v>74</v>
      </c>
      <c r="E328">
        <v>140</v>
      </c>
      <c r="F328">
        <v>14.4</v>
      </c>
      <c r="G328">
        <v>1.5</v>
      </c>
      <c r="H328">
        <v>0.2</v>
      </c>
      <c r="I328">
        <v>201.56200000000001</v>
      </c>
      <c r="J328">
        <v>20.742999999999999</v>
      </c>
      <c r="K328">
        <v>171.93600000000001</v>
      </c>
      <c r="L328">
        <f t="shared" si="4"/>
        <v>165.05856</v>
      </c>
    </row>
    <row r="329" spans="1:12" x14ac:dyDescent="0.3">
      <c r="A329">
        <v>1</v>
      </c>
      <c r="B329">
        <v>13</v>
      </c>
      <c r="C329">
        <v>8</v>
      </c>
      <c r="D329">
        <v>169</v>
      </c>
      <c r="E329">
        <v>266</v>
      </c>
      <c r="F329">
        <v>14.9</v>
      </c>
      <c r="G329">
        <v>1.5</v>
      </c>
      <c r="H329">
        <v>0.2</v>
      </c>
      <c r="I329">
        <v>438.99099999999999</v>
      </c>
      <c r="J329">
        <v>28.677</v>
      </c>
      <c r="K329">
        <v>366.49599999999998</v>
      </c>
      <c r="L329">
        <f t="shared" si="4"/>
        <v>351.83615999999995</v>
      </c>
    </row>
    <row r="330" spans="1:12" x14ac:dyDescent="0.3">
      <c r="A330">
        <v>1</v>
      </c>
      <c r="B330">
        <v>13</v>
      </c>
      <c r="C330">
        <v>9</v>
      </c>
      <c r="D330">
        <v>371</v>
      </c>
      <c r="E330">
        <v>338</v>
      </c>
      <c r="F330">
        <v>15.2</v>
      </c>
      <c r="G330">
        <v>1.6</v>
      </c>
      <c r="H330">
        <v>0.2</v>
      </c>
      <c r="I330">
        <v>719.178</v>
      </c>
      <c r="J330">
        <v>37.241</v>
      </c>
      <c r="K330">
        <v>580.16300000000001</v>
      </c>
      <c r="L330">
        <f t="shared" si="4"/>
        <v>556.95648000000006</v>
      </c>
    </row>
    <row r="331" spans="1:12" x14ac:dyDescent="0.3">
      <c r="A331">
        <v>1</v>
      </c>
      <c r="B331">
        <v>13</v>
      </c>
      <c r="C331">
        <v>10</v>
      </c>
      <c r="D331">
        <v>110</v>
      </c>
      <c r="E331">
        <v>324</v>
      </c>
      <c r="F331">
        <v>15</v>
      </c>
      <c r="G331">
        <v>2.1</v>
      </c>
      <c r="H331">
        <v>0.2</v>
      </c>
      <c r="I331">
        <v>438.28300000000002</v>
      </c>
      <c r="J331">
        <v>27.059000000000001</v>
      </c>
      <c r="K331">
        <v>361.673</v>
      </c>
      <c r="L331">
        <f t="shared" si="4"/>
        <v>347.20607999999999</v>
      </c>
    </row>
    <row r="332" spans="1:12" x14ac:dyDescent="0.3">
      <c r="A332">
        <v>1</v>
      </c>
      <c r="B332">
        <v>13</v>
      </c>
      <c r="C332">
        <v>11</v>
      </c>
      <c r="D332">
        <v>117</v>
      </c>
      <c r="E332">
        <v>388</v>
      </c>
      <c r="F332">
        <v>14.5</v>
      </c>
      <c r="G332">
        <v>2.4</v>
      </c>
      <c r="H332">
        <v>0.2</v>
      </c>
      <c r="I332">
        <v>493.94400000000002</v>
      </c>
      <c r="J332">
        <v>27.312999999999999</v>
      </c>
      <c r="K332">
        <v>406.4</v>
      </c>
      <c r="L332">
        <f t="shared" si="4"/>
        <v>390.14399999999995</v>
      </c>
    </row>
    <row r="333" spans="1:12" x14ac:dyDescent="0.3">
      <c r="A333">
        <v>1</v>
      </c>
      <c r="B333">
        <v>13</v>
      </c>
      <c r="C333">
        <v>12</v>
      </c>
      <c r="D333">
        <v>223</v>
      </c>
      <c r="E333">
        <v>445</v>
      </c>
      <c r="F333">
        <v>14.1</v>
      </c>
      <c r="G333">
        <v>2.8</v>
      </c>
      <c r="H333">
        <v>0.2</v>
      </c>
      <c r="I333">
        <v>613.28</v>
      </c>
      <c r="J333">
        <v>28.905999999999999</v>
      </c>
      <c r="K333">
        <v>503.334</v>
      </c>
      <c r="L333">
        <f t="shared" si="4"/>
        <v>483.20063999999996</v>
      </c>
    </row>
    <row r="334" spans="1:12" x14ac:dyDescent="0.3">
      <c r="A334">
        <v>1</v>
      </c>
      <c r="B334">
        <v>13</v>
      </c>
      <c r="C334">
        <v>13</v>
      </c>
      <c r="D334">
        <v>5</v>
      </c>
      <c r="E334">
        <v>170</v>
      </c>
      <c r="F334">
        <v>13.5</v>
      </c>
      <c r="G334">
        <v>3.4</v>
      </c>
      <c r="H334">
        <v>0.2</v>
      </c>
      <c r="I334">
        <v>163.66900000000001</v>
      </c>
      <c r="J334">
        <v>17.071999999999999</v>
      </c>
      <c r="K334">
        <v>135.56899999999999</v>
      </c>
      <c r="L334">
        <f t="shared" si="4"/>
        <v>130.14624000000001</v>
      </c>
    </row>
    <row r="335" spans="1:12" x14ac:dyDescent="0.3">
      <c r="A335">
        <v>1</v>
      </c>
      <c r="B335">
        <v>13</v>
      </c>
      <c r="C335">
        <v>14</v>
      </c>
      <c r="D335">
        <v>54</v>
      </c>
      <c r="E335">
        <v>345</v>
      </c>
      <c r="F335">
        <v>13</v>
      </c>
      <c r="G335">
        <v>4.0999999999999996</v>
      </c>
      <c r="H335">
        <v>0.2</v>
      </c>
      <c r="I335">
        <v>340.93400000000003</v>
      </c>
      <c r="J335">
        <v>19.710999999999999</v>
      </c>
      <c r="K335">
        <v>287.21100000000001</v>
      </c>
      <c r="L335">
        <f t="shared" si="4"/>
        <v>275.72255999999999</v>
      </c>
    </row>
    <row r="336" spans="1:12" x14ac:dyDescent="0.3">
      <c r="A336">
        <v>1</v>
      </c>
      <c r="B336">
        <v>13</v>
      </c>
      <c r="C336">
        <v>15</v>
      </c>
      <c r="D336">
        <v>36</v>
      </c>
      <c r="E336">
        <v>273</v>
      </c>
      <c r="F336">
        <v>12.4</v>
      </c>
      <c r="G336">
        <v>4.5999999999999996</v>
      </c>
      <c r="H336">
        <v>0.2</v>
      </c>
      <c r="I336">
        <v>254.82499999999999</v>
      </c>
      <c r="J336">
        <v>17.088000000000001</v>
      </c>
      <c r="K336">
        <v>216.00700000000001</v>
      </c>
      <c r="L336">
        <f t="shared" si="4"/>
        <v>207.36671999999999</v>
      </c>
    </row>
    <row r="337" spans="1:12" x14ac:dyDescent="0.3">
      <c r="A337">
        <v>1</v>
      </c>
      <c r="B337">
        <v>13</v>
      </c>
      <c r="C337">
        <v>16</v>
      </c>
      <c r="D337">
        <v>20</v>
      </c>
      <c r="E337">
        <v>199</v>
      </c>
      <c r="F337">
        <v>11.8</v>
      </c>
      <c r="G337">
        <v>5.0999999999999996</v>
      </c>
      <c r="H337">
        <v>0.2</v>
      </c>
      <c r="I337">
        <v>183.27199999999999</v>
      </c>
      <c r="J337">
        <v>14.968</v>
      </c>
      <c r="K337">
        <v>156.12299999999999</v>
      </c>
      <c r="L337">
        <f t="shared" si="4"/>
        <v>149.87807999999998</v>
      </c>
    </row>
    <row r="338" spans="1:12" x14ac:dyDescent="0.3">
      <c r="A338">
        <v>1</v>
      </c>
      <c r="B338">
        <v>13</v>
      </c>
      <c r="C338">
        <v>17</v>
      </c>
      <c r="D338">
        <v>204</v>
      </c>
      <c r="E338">
        <v>163</v>
      </c>
      <c r="F338">
        <v>11.4</v>
      </c>
      <c r="G338">
        <v>5.5</v>
      </c>
      <c r="H338">
        <v>0.2</v>
      </c>
      <c r="I338">
        <v>134.05099999999999</v>
      </c>
      <c r="J338">
        <v>13.592000000000001</v>
      </c>
      <c r="K338">
        <v>110.83499999999999</v>
      </c>
      <c r="L338">
        <f t="shared" si="4"/>
        <v>106.4016</v>
      </c>
    </row>
    <row r="339" spans="1:12" x14ac:dyDescent="0.3">
      <c r="A339">
        <v>1</v>
      </c>
      <c r="B339">
        <v>13</v>
      </c>
      <c r="C339">
        <v>18</v>
      </c>
      <c r="D339">
        <v>63</v>
      </c>
      <c r="E339">
        <v>62</v>
      </c>
      <c r="F339">
        <v>11.3</v>
      </c>
      <c r="G339">
        <v>5.7</v>
      </c>
      <c r="H339">
        <v>0.2</v>
      </c>
      <c r="I339">
        <v>52.718000000000004</v>
      </c>
      <c r="J339">
        <v>12.151</v>
      </c>
      <c r="K339">
        <v>43.930999999999997</v>
      </c>
      <c r="L339">
        <f t="shared" si="4"/>
        <v>42.173760000000001</v>
      </c>
    </row>
    <row r="340" spans="1:12" x14ac:dyDescent="0.3">
      <c r="A340">
        <v>1</v>
      </c>
      <c r="B340">
        <v>13</v>
      </c>
      <c r="C340">
        <v>19</v>
      </c>
      <c r="D340">
        <v>26</v>
      </c>
      <c r="E340">
        <v>15</v>
      </c>
      <c r="F340">
        <v>11.4</v>
      </c>
      <c r="G340">
        <v>5.6</v>
      </c>
      <c r="H340">
        <v>0.2</v>
      </c>
      <c r="I340">
        <v>13.63</v>
      </c>
      <c r="J340">
        <v>11.589</v>
      </c>
      <c r="K340">
        <v>6.7610000000000001</v>
      </c>
      <c r="L340">
        <f t="shared" si="4"/>
        <v>6.4905600000000003</v>
      </c>
    </row>
    <row r="341" spans="1:12" x14ac:dyDescent="0.3">
      <c r="A341">
        <v>1</v>
      </c>
      <c r="B341">
        <v>13</v>
      </c>
      <c r="C341">
        <v>20</v>
      </c>
      <c r="D341">
        <v>0</v>
      </c>
      <c r="E341">
        <v>0</v>
      </c>
      <c r="F341">
        <v>11.6</v>
      </c>
      <c r="G341">
        <v>5.4</v>
      </c>
      <c r="H341">
        <v>0.2</v>
      </c>
      <c r="I341">
        <v>0</v>
      </c>
      <c r="J341">
        <v>11.6</v>
      </c>
      <c r="K341">
        <v>0</v>
      </c>
      <c r="L341">
        <f t="shared" si="4"/>
        <v>0</v>
      </c>
    </row>
    <row r="342" spans="1:12" x14ac:dyDescent="0.3">
      <c r="A342">
        <v>1</v>
      </c>
      <c r="B342">
        <v>13</v>
      </c>
      <c r="C342">
        <v>21</v>
      </c>
      <c r="D342">
        <v>0</v>
      </c>
      <c r="E342">
        <v>0</v>
      </c>
      <c r="F342">
        <v>11.6</v>
      </c>
      <c r="G342">
        <v>5.0999999999999996</v>
      </c>
      <c r="H342">
        <v>0.2</v>
      </c>
      <c r="I342">
        <v>0</v>
      </c>
      <c r="J342">
        <v>11.6</v>
      </c>
      <c r="K342">
        <v>0</v>
      </c>
      <c r="L342">
        <f t="shared" si="4"/>
        <v>0</v>
      </c>
    </row>
    <row r="343" spans="1:12" x14ac:dyDescent="0.3">
      <c r="A343">
        <v>1</v>
      </c>
      <c r="B343">
        <v>13</v>
      </c>
      <c r="C343">
        <v>22</v>
      </c>
      <c r="D343">
        <v>0</v>
      </c>
      <c r="E343">
        <v>0</v>
      </c>
      <c r="F343">
        <v>11.6</v>
      </c>
      <c r="G343">
        <v>4.8</v>
      </c>
      <c r="H343">
        <v>0.2</v>
      </c>
      <c r="I343">
        <v>0</v>
      </c>
      <c r="J343">
        <v>11.6</v>
      </c>
      <c r="K343">
        <v>0</v>
      </c>
      <c r="L343">
        <f t="shared" si="4"/>
        <v>0</v>
      </c>
    </row>
    <row r="344" spans="1:12" x14ac:dyDescent="0.3">
      <c r="A344">
        <v>1</v>
      </c>
      <c r="B344">
        <v>13</v>
      </c>
      <c r="C344">
        <v>23</v>
      </c>
      <c r="D344">
        <v>0</v>
      </c>
      <c r="E344">
        <v>0</v>
      </c>
      <c r="F344">
        <v>11.6</v>
      </c>
      <c r="G344">
        <v>4.8</v>
      </c>
      <c r="H344">
        <v>0.2</v>
      </c>
      <c r="I344">
        <v>0</v>
      </c>
      <c r="J344">
        <v>11.6</v>
      </c>
      <c r="K344">
        <v>0</v>
      </c>
      <c r="L344">
        <f t="shared" si="4"/>
        <v>0</v>
      </c>
    </row>
    <row r="345" spans="1:12" x14ac:dyDescent="0.3">
      <c r="A345">
        <v>1</v>
      </c>
      <c r="B345">
        <v>14</v>
      </c>
      <c r="C345">
        <v>0</v>
      </c>
      <c r="D345">
        <v>0</v>
      </c>
      <c r="E345">
        <v>0</v>
      </c>
      <c r="F345">
        <v>11.6</v>
      </c>
      <c r="G345">
        <v>5.0999999999999996</v>
      </c>
      <c r="H345">
        <v>0.2</v>
      </c>
      <c r="I345">
        <v>0</v>
      </c>
      <c r="J345">
        <v>11.6</v>
      </c>
      <c r="K345">
        <v>0</v>
      </c>
      <c r="L345">
        <f t="shared" si="4"/>
        <v>0</v>
      </c>
    </row>
    <row r="346" spans="1:12" x14ac:dyDescent="0.3">
      <c r="A346">
        <v>1</v>
      </c>
      <c r="B346">
        <v>14</v>
      </c>
      <c r="C346">
        <v>1</v>
      </c>
      <c r="D346">
        <v>0</v>
      </c>
      <c r="E346">
        <v>0</v>
      </c>
      <c r="F346">
        <v>11.6</v>
      </c>
      <c r="G346">
        <v>5.2</v>
      </c>
      <c r="H346">
        <v>0.2</v>
      </c>
      <c r="I346">
        <v>0</v>
      </c>
      <c r="J346">
        <v>11.6</v>
      </c>
      <c r="K346">
        <v>0</v>
      </c>
      <c r="L346">
        <f t="shared" si="4"/>
        <v>0</v>
      </c>
    </row>
    <row r="347" spans="1:12" x14ac:dyDescent="0.3">
      <c r="A347">
        <v>1</v>
      </c>
      <c r="B347">
        <v>14</v>
      </c>
      <c r="C347">
        <v>2</v>
      </c>
      <c r="D347">
        <v>0</v>
      </c>
      <c r="E347">
        <v>0</v>
      </c>
      <c r="F347">
        <v>11.6</v>
      </c>
      <c r="G347">
        <v>5.0999999999999996</v>
      </c>
      <c r="H347">
        <v>0.2</v>
      </c>
      <c r="I347">
        <v>0</v>
      </c>
      <c r="J347">
        <v>11.6</v>
      </c>
      <c r="K347">
        <v>0</v>
      </c>
      <c r="L347">
        <f t="shared" si="4"/>
        <v>0</v>
      </c>
    </row>
    <row r="348" spans="1:12" x14ac:dyDescent="0.3">
      <c r="A348">
        <v>1</v>
      </c>
      <c r="B348">
        <v>14</v>
      </c>
      <c r="C348">
        <v>3</v>
      </c>
      <c r="D348">
        <v>0</v>
      </c>
      <c r="E348">
        <v>0</v>
      </c>
      <c r="F348">
        <v>11.5</v>
      </c>
      <c r="G348">
        <v>4.9000000000000004</v>
      </c>
      <c r="H348">
        <v>0.2</v>
      </c>
      <c r="I348">
        <v>0</v>
      </c>
      <c r="J348">
        <v>11.5</v>
      </c>
      <c r="K348">
        <v>0</v>
      </c>
      <c r="L348">
        <f t="shared" si="4"/>
        <v>0</v>
      </c>
    </row>
    <row r="349" spans="1:12" x14ac:dyDescent="0.3">
      <c r="A349">
        <v>1</v>
      </c>
      <c r="B349">
        <v>14</v>
      </c>
      <c r="C349">
        <v>4</v>
      </c>
      <c r="D349">
        <v>0</v>
      </c>
      <c r="E349">
        <v>0</v>
      </c>
      <c r="F349">
        <v>11.4</v>
      </c>
      <c r="G349">
        <v>4.8</v>
      </c>
      <c r="H349">
        <v>0.2</v>
      </c>
      <c r="I349">
        <v>0</v>
      </c>
      <c r="J349">
        <v>0</v>
      </c>
      <c r="K349">
        <v>0</v>
      </c>
      <c r="L349">
        <f t="shared" si="4"/>
        <v>0</v>
      </c>
    </row>
    <row r="350" spans="1:12" x14ac:dyDescent="0.3">
      <c r="A350">
        <v>1</v>
      </c>
      <c r="B350">
        <v>14</v>
      </c>
      <c r="C350">
        <v>5</v>
      </c>
      <c r="D350">
        <v>92</v>
      </c>
      <c r="E350">
        <v>37</v>
      </c>
      <c r="F350">
        <v>11.7</v>
      </c>
      <c r="G350">
        <v>4.9000000000000004</v>
      </c>
      <c r="H350">
        <v>0.2</v>
      </c>
      <c r="I350">
        <v>99.52</v>
      </c>
      <c r="J350">
        <v>13.436999999999999</v>
      </c>
      <c r="K350">
        <v>79.024000000000001</v>
      </c>
      <c r="L350">
        <f t="shared" si="4"/>
        <v>75.863039999999998</v>
      </c>
    </row>
    <row r="351" spans="1:12" x14ac:dyDescent="0.3">
      <c r="A351">
        <v>1</v>
      </c>
      <c r="B351">
        <v>14</v>
      </c>
      <c r="C351">
        <v>6</v>
      </c>
      <c r="D351">
        <v>327</v>
      </c>
      <c r="E351">
        <v>95</v>
      </c>
      <c r="F351">
        <v>12.2</v>
      </c>
      <c r="G351">
        <v>5.0999999999999996</v>
      </c>
      <c r="H351">
        <v>0.2</v>
      </c>
      <c r="I351">
        <v>333.41899999999998</v>
      </c>
      <c r="J351">
        <v>18.018999999999998</v>
      </c>
      <c r="K351">
        <v>295.91399999999999</v>
      </c>
      <c r="L351">
        <f t="shared" si="4"/>
        <v>284.07743999999997</v>
      </c>
    </row>
    <row r="352" spans="1:12" x14ac:dyDescent="0.3">
      <c r="A352">
        <v>1</v>
      </c>
      <c r="B352">
        <v>14</v>
      </c>
      <c r="C352">
        <v>7</v>
      </c>
      <c r="D352">
        <v>504</v>
      </c>
      <c r="E352">
        <v>143</v>
      </c>
      <c r="F352">
        <v>13</v>
      </c>
      <c r="G352">
        <v>5.2</v>
      </c>
      <c r="H352">
        <v>0.2</v>
      </c>
      <c r="I352">
        <v>566.10599999999999</v>
      </c>
      <c r="J352">
        <v>22.747</v>
      </c>
      <c r="K352">
        <v>495.3</v>
      </c>
      <c r="L352">
        <f t="shared" si="4"/>
        <v>475.48800000000006</v>
      </c>
    </row>
    <row r="353" spans="1:12" x14ac:dyDescent="0.3">
      <c r="A353">
        <v>1</v>
      </c>
      <c r="B353">
        <v>14</v>
      </c>
      <c r="C353">
        <v>8</v>
      </c>
      <c r="D353">
        <v>294</v>
      </c>
      <c r="E353">
        <v>272</v>
      </c>
      <c r="F353">
        <v>14.2</v>
      </c>
      <c r="G353">
        <v>5.3</v>
      </c>
      <c r="H353">
        <v>0.2</v>
      </c>
      <c r="I353">
        <v>566.86900000000003</v>
      </c>
      <c r="J353">
        <v>23.795999999999999</v>
      </c>
      <c r="K353">
        <v>485.34100000000001</v>
      </c>
      <c r="L353">
        <f t="shared" si="4"/>
        <v>465.92736000000002</v>
      </c>
    </row>
    <row r="354" spans="1:12" x14ac:dyDescent="0.3">
      <c r="A354">
        <v>1</v>
      </c>
      <c r="B354">
        <v>14</v>
      </c>
      <c r="C354">
        <v>9</v>
      </c>
      <c r="D354">
        <v>108</v>
      </c>
      <c r="E354">
        <v>367</v>
      </c>
      <c r="F354">
        <v>14.8</v>
      </c>
      <c r="G354">
        <v>5.3</v>
      </c>
      <c r="H354">
        <v>0.2</v>
      </c>
      <c r="I354">
        <v>481.19200000000001</v>
      </c>
      <c r="J354">
        <v>22.911000000000001</v>
      </c>
      <c r="K354">
        <v>406.23</v>
      </c>
      <c r="L354">
        <f t="shared" ref="L354:L417" si="5">K354*$B$14/100</f>
        <v>389.98080000000004</v>
      </c>
    </row>
    <row r="355" spans="1:12" x14ac:dyDescent="0.3">
      <c r="A355">
        <v>1</v>
      </c>
      <c r="B355">
        <v>14</v>
      </c>
      <c r="C355">
        <v>10</v>
      </c>
      <c r="D355">
        <v>80</v>
      </c>
      <c r="E355">
        <v>341</v>
      </c>
      <c r="F355">
        <v>16.399999999999999</v>
      </c>
      <c r="G355">
        <v>5.6</v>
      </c>
      <c r="H355">
        <v>0.2</v>
      </c>
      <c r="I355">
        <v>417.43200000000002</v>
      </c>
      <c r="J355">
        <v>23.175999999999998</v>
      </c>
      <c r="K355">
        <v>348.846</v>
      </c>
      <c r="L355">
        <f t="shared" si="5"/>
        <v>334.89215999999999</v>
      </c>
    </row>
    <row r="356" spans="1:12" x14ac:dyDescent="0.3">
      <c r="A356">
        <v>1</v>
      </c>
      <c r="B356">
        <v>14</v>
      </c>
      <c r="C356">
        <v>11</v>
      </c>
      <c r="D356">
        <v>239</v>
      </c>
      <c r="E356">
        <v>474</v>
      </c>
      <c r="F356">
        <v>16.899999999999999</v>
      </c>
      <c r="G356">
        <v>5.8</v>
      </c>
      <c r="H356">
        <v>0.2</v>
      </c>
      <c r="I356">
        <v>691.86699999999996</v>
      </c>
      <c r="J356">
        <v>27.873999999999999</v>
      </c>
      <c r="K356">
        <v>571.04700000000003</v>
      </c>
      <c r="L356">
        <f t="shared" si="5"/>
        <v>548.20512000000008</v>
      </c>
    </row>
    <row r="357" spans="1:12" x14ac:dyDescent="0.3">
      <c r="A357">
        <v>1</v>
      </c>
      <c r="B357">
        <v>14</v>
      </c>
      <c r="C357">
        <v>12</v>
      </c>
      <c r="D357">
        <v>104</v>
      </c>
      <c r="E357">
        <v>424</v>
      </c>
      <c r="F357">
        <v>16.600000000000001</v>
      </c>
      <c r="G357">
        <v>5.9</v>
      </c>
      <c r="H357">
        <v>0.2</v>
      </c>
      <c r="I357">
        <v>492.94900000000001</v>
      </c>
      <c r="J357">
        <v>24.321000000000002</v>
      </c>
      <c r="K357">
        <v>409.47899999999998</v>
      </c>
      <c r="L357">
        <f t="shared" si="5"/>
        <v>393.09983999999997</v>
      </c>
    </row>
    <row r="358" spans="1:12" x14ac:dyDescent="0.3">
      <c r="A358">
        <v>1</v>
      </c>
      <c r="B358">
        <v>14</v>
      </c>
      <c r="C358">
        <v>13</v>
      </c>
      <c r="D358">
        <v>7</v>
      </c>
      <c r="E358">
        <v>185</v>
      </c>
      <c r="F358">
        <v>16.3</v>
      </c>
      <c r="G358">
        <v>5.7</v>
      </c>
      <c r="H358">
        <v>0.2</v>
      </c>
      <c r="I358">
        <v>179.09299999999999</v>
      </c>
      <c r="J358">
        <v>19.167999999999999</v>
      </c>
      <c r="K358">
        <v>147.595</v>
      </c>
      <c r="L358">
        <f t="shared" si="5"/>
        <v>141.69119999999998</v>
      </c>
    </row>
    <row r="359" spans="1:12" x14ac:dyDescent="0.3">
      <c r="A359">
        <v>1</v>
      </c>
      <c r="B359">
        <v>14</v>
      </c>
      <c r="C359">
        <v>14</v>
      </c>
      <c r="D359">
        <v>71</v>
      </c>
      <c r="E359">
        <v>385</v>
      </c>
      <c r="F359">
        <v>16.5</v>
      </c>
      <c r="G359">
        <v>5.4</v>
      </c>
      <c r="H359">
        <v>0.2</v>
      </c>
      <c r="I359">
        <v>384.452</v>
      </c>
      <c r="J359">
        <v>22.888999999999999</v>
      </c>
      <c r="K359">
        <v>320.92</v>
      </c>
      <c r="L359">
        <f t="shared" si="5"/>
        <v>308.08319999999998</v>
      </c>
    </row>
    <row r="360" spans="1:12" x14ac:dyDescent="0.3">
      <c r="A360">
        <v>1</v>
      </c>
      <c r="B360">
        <v>14</v>
      </c>
      <c r="C360">
        <v>15</v>
      </c>
      <c r="D360">
        <v>2</v>
      </c>
      <c r="E360">
        <v>124</v>
      </c>
      <c r="F360">
        <v>16.8</v>
      </c>
      <c r="G360">
        <v>5.3</v>
      </c>
      <c r="H360">
        <v>0.2</v>
      </c>
      <c r="I360">
        <v>117.142</v>
      </c>
      <c r="J360">
        <v>18.773</v>
      </c>
      <c r="K360">
        <v>96.242999999999995</v>
      </c>
      <c r="L360">
        <f t="shared" si="5"/>
        <v>92.39327999999999</v>
      </c>
    </row>
    <row r="361" spans="1:12" x14ac:dyDescent="0.3">
      <c r="A361">
        <v>1</v>
      </c>
      <c r="B361">
        <v>14</v>
      </c>
      <c r="C361">
        <v>16</v>
      </c>
      <c r="D361">
        <v>0</v>
      </c>
      <c r="E361">
        <v>71</v>
      </c>
      <c r="F361">
        <v>16.600000000000001</v>
      </c>
      <c r="G361">
        <v>5.4</v>
      </c>
      <c r="H361">
        <v>0.2</v>
      </c>
      <c r="I361">
        <v>66.953999999999994</v>
      </c>
      <c r="J361">
        <v>17.716999999999999</v>
      </c>
      <c r="K361">
        <v>54.607999999999997</v>
      </c>
      <c r="L361">
        <f t="shared" si="5"/>
        <v>52.423679999999997</v>
      </c>
    </row>
    <row r="362" spans="1:12" x14ac:dyDescent="0.3">
      <c r="A362">
        <v>1</v>
      </c>
      <c r="B362">
        <v>14</v>
      </c>
      <c r="C362">
        <v>17</v>
      </c>
      <c r="D362">
        <v>0</v>
      </c>
      <c r="E362">
        <v>44</v>
      </c>
      <c r="F362">
        <v>16</v>
      </c>
      <c r="G362">
        <v>5.5</v>
      </c>
      <c r="H362">
        <v>0.2</v>
      </c>
      <c r="I362">
        <v>41.41</v>
      </c>
      <c r="J362">
        <v>16.684999999999999</v>
      </c>
      <c r="K362">
        <v>33.631999999999998</v>
      </c>
      <c r="L362">
        <f t="shared" si="5"/>
        <v>32.286719999999995</v>
      </c>
    </row>
    <row r="363" spans="1:12" x14ac:dyDescent="0.3">
      <c r="A363">
        <v>1</v>
      </c>
      <c r="B363">
        <v>14</v>
      </c>
      <c r="C363">
        <v>18</v>
      </c>
      <c r="D363">
        <v>52</v>
      </c>
      <c r="E363">
        <v>62</v>
      </c>
      <c r="F363">
        <v>15.3</v>
      </c>
      <c r="G363">
        <v>5.2</v>
      </c>
      <c r="H363">
        <v>0.2</v>
      </c>
      <c r="I363">
        <v>52.688000000000002</v>
      </c>
      <c r="J363">
        <v>16.202999999999999</v>
      </c>
      <c r="K363">
        <v>43.152999999999999</v>
      </c>
      <c r="L363">
        <f t="shared" si="5"/>
        <v>41.426880000000004</v>
      </c>
    </row>
    <row r="364" spans="1:12" x14ac:dyDescent="0.3">
      <c r="A364">
        <v>1</v>
      </c>
      <c r="B364">
        <v>14</v>
      </c>
      <c r="C364">
        <v>19</v>
      </c>
      <c r="D364">
        <v>30</v>
      </c>
      <c r="E364">
        <v>11</v>
      </c>
      <c r="F364">
        <v>14.7</v>
      </c>
      <c r="G364">
        <v>4.9000000000000004</v>
      </c>
      <c r="H364">
        <v>0.2</v>
      </c>
      <c r="I364">
        <v>9.468</v>
      </c>
      <c r="J364">
        <v>14.843</v>
      </c>
      <c r="K364">
        <v>4.5380000000000003</v>
      </c>
      <c r="L364">
        <f t="shared" si="5"/>
        <v>4.3564800000000004</v>
      </c>
    </row>
    <row r="365" spans="1:12" x14ac:dyDescent="0.3">
      <c r="A365">
        <v>1</v>
      </c>
      <c r="B365">
        <v>14</v>
      </c>
      <c r="C365">
        <v>20</v>
      </c>
      <c r="D365">
        <v>0</v>
      </c>
      <c r="E365">
        <v>0</v>
      </c>
      <c r="F365">
        <v>14.6</v>
      </c>
      <c r="G365">
        <v>4.9000000000000004</v>
      </c>
      <c r="H365">
        <v>0.2</v>
      </c>
      <c r="I365">
        <v>0</v>
      </c>
      <c r="J365">
        <v>14.6</v>
      </c>
      <c r="K365">
        <v>0</v>
      </c>
      <c r="L365">
        <f t="shared" si="5"/>
        <v>0</v>
      </c>
    </row>
    <row r="366" spans="1:12" x14ac:dyDescent="0.3">
      <c r="A366">
        <v>1</v>
      </c>
      <c r="B366">
        <v>14</v>
      </c>
      <c r="C366">
        <v>21</v>
      </c>
      <c r="D366">
        <v>0</v>
      </c>
      <c r="E366">
        <v>0</v>
      </c>
      <c r="F366">
        <v>14.7</v>
      </c>
      <c r="G366">
        <v>4.8</v>
      </c>
      <c r="H366">
        <v>0.2</v>
      </c>
      <c r="I366">
        <v>0</v>
      </c>
      <c r="J366">
        <v>14.7</v>
      </c>
      <c r="K366">
        <v>0</v>
      </c>
      <c r="L366">
        <f t="shared" si="5"/>
        <v>0</v>
      </c>
    </row>
    <row r="367" spans="1:12" x14ac:dyDescent="0.3">
      <c r="A367">
        <v>1</v>
      </c>
      <c r="B367">
        <v>14</v>
      </c>
      <c r="C367">
        <v>22</v>
      </c>
      <c r="D367">
        <v>0</v>
      </c>
      <c r="E367">
        <v>0</v>
      </c>
      <c r="F367">
        <v>14.8</v>
      </c>
      <c r="G367">
        <v>4.3</v>
      </c>
      <c r="H367">
        <v>0.2</v>
      </c>
      <c r="I367">
        <v>0</v>
      </c>
      <c r="J367">
        <v>14.8</v>
      </c>
      <c r="K367">
        <v>0</v>
      </c>
      <c r="L367">
        <f t="shared" si="5"/>
        <v>0</v>
      </c>
    </row>
    <row r="368" spans="1:12" x14ac:dyDescent="0.3">
      <c r="A368">
        <v>1</v>
      </c>
      <c r="B368">
        <v>14</v>
      </c>
      <c r="C368">
        <v>23</v>
      </c>
      <c r="D368">
        <v>0</v>
      </c>
      <c r="E368">
        <v>0</v>
      </c>
      <c r="F368">
        <v>14.9</v>
      </c>
      <c r="G368">
        <v>3.9</v>
      </c>
      <c r="H368">
        <v>0.2</v>
      </c>
      <c r="I368">
        <v>0</v>
      </c>
      <c r="J368">
        <v>14.9</v>
      </c>
      <c r="K368">
        <v>0</v>
      </c>
      <c r="L368">
        <f t="shared" si="5"/>
        <v>0</v>
      </c>
    </row>
    <row r="369" spans="1:12" x14ac:dyDescent="0.3">
      <c r="A369">
        <v>1</v>
      </c>
      <c r="B369">
        <v>15</v>
      </c>
      <c r="C369">
        <v>0</v>
      </c>
      <c r="D369">
        <v>0</v>
      </c>
      <c r="E369">
        <v>0</v>
      </c>
      <c r="F369">
        <v>15</v>
      </c>
      <c r="G369">
        <v>3.8</v>
      </c>
      <c r="H369">
        <v>0.2</v>
      </c>
      <c r="I369">
        <v>0</v>
      </c>
      <c r="J369">
        <v>15</v>
      </c>
      <c r="K369">
        <v>0</v>
      </c>
      <c r="L369">
        <f t="shared" si="5"/>
        <v>0</v>
      </c>
    </row>
    <row r="370" spans="1:12" x14ac:dyDescent="0.3">
      <c r="A370">
        <v>1</v>
      </c>
      <c r="B370">
        <v>15</v>
      </c>
      <c r="C370">
        <v>1</v>
      </c>
      <c r="D370">
        <v>0</v>
      </c>
      <c r="E370">
        <v>0</v>
      </c>
      <c r="F370">
        <v>15</v>
      </c>
      <c r="G370">
        <v>3.7</v>
      </c>
      <c r="H370">
        <v>0.2</v>
      </c>
      <c r="I370">
        <v>0</v>
      </c>
      <c r="J370">
        <v>15</v>
      </c>
      <c r="K370">
        <v>0</v>
      </c>
      <c r="L370">
        <f t="shared" si="5"/>
        <v>0</v>
      </c>
    </row>
    <row r="371" spans="1:12" x14ac:dyDescent="0.3">
      <c r="A371">
        <v>1</v>
      </c>
      <c r="B371">
        <v>15</v>
      </c>
      <c r="C371">
        <v>2</v>
      </c>
      <c r="D371">
        <v>0</v>
      </c>
      <c r="E371">
        <v>0</v>
      </c>
      <c r="F371">
        <v>15</v>
      </c>
      <c r="G371">
        <v>3.9</v>
      </c>
      <c r="H371">
        <v>0.2</v>
      </c>
      <c r="I371">
        <v>0</v>
      </c>
      <c r="J371">
        <v>15</v>
      </c>
      <c r="K371">
        <v>0</v>
      </c>
      <c r="L371">
        <f t="shared" si="5"/>
        <v>0</v>
      </c>
    </row>
    <row r="372" spans="1:12" x14ac:dyDescent="0.3">
      <c r="A372">
        <v>1</v>
      </c>
      <c r="B372">
        <v>15</v>
      </c>
      <c r="C372">
        <v>3</v>
      </c>
      <c r="D372">
        <v>0</v>
      </c>
      <c r="E372">
        <v>0</v>
      </c>
      <c r="F372">
        <v>15.1</v>
      </c>
      <c r="G372">
        <v>4.0999999999999996</v>
      </c>
      <c r="H372">
        <v>0.2</v>
      </c>
      <c r="I372">
        <v>0</v>
      </c>
      <c r="J372">
        <v>15.1</v>
      </c>
      <c r="K372">
        <v>0</v>
      </c>
      <c r="L372">
        <f t="shared" si="5"/>
        <v>0</v>
      </c>
    </row>
    <row r="373" spans="1:12" x14ac:dyDescent="0.3">
      <c r="A373">
        <v>1</v>
      </c>
      <c r="B373">
        <v>15</v>
      </c>
      <c r="C373">
        <v>4</v>
      </c>
      <c r="D373">
        <v>0</v>
      </c>
      <c r="E373">
        <v>0</v>
      </c>
      <c r="F373">
        <v>15.2</v>
      </c>
      <c r="G373">
        <v>4.5999999999999996</v>
      </c>
      <c r="H373">
        <v>0.2</v>
      </c>
      <c r="I373">
        <v>0</v>
      </c>
      <c r="J373">
        <v>0</v>
      </c>
      <c r="K373">
        <v>0</v>
      </c>
      <c r="L373">
        <f t="shared" si="5"/>
        <v>0</v>
      </c>
    </row>
    <row r="374" spans="1:12" x14ac:dyDescent="0.3">
      <c r="A374">
        <v>1</v>
      </c>
      <c r="B374">
        <v>15</v>
      </c>
      <c r="C374">
        <v>5</v>
      </c>
      <c r="D374">
        <v>13</v>
      </c>
      <c r="E374">
        <v>31</v>
      </c>
      <c r="F374">
        <v>15.6</v>
      </c>
      <c r="G374">
        <v>5.9</v>
      </c>
      <c r="H374">
        <v>0.2</v>
      </c>
      <c r="I374">
        <v>40.281999999999996</v>
      </c>
      <c r="J374">
        <v>16.222000000000001</v>
      </c>
      <c r="K374">
        <v>30.135999999999999</v>
      </c>
      <c r="L374">
        <f t="shared" si="5"/>
        <v>28.93056</v>
      </c>
    </row>
    <row r="375" spans="1:12" x14ac:dyDescent="0.3">
      <c r="A375">
        <v>1</v>
      </c>
      <c r="B375">
        <v>15</v>
      </c>
      <c r="C375">
        <v>6</v>
      </c>
      <c r="D375">
        <v>78</v>
      </c>
      <c r="E375">
        <v>93</v>
      </c>
      <c r="F375">
        <v>15.9</v>
      </c>
      <c r="G375">
        <v>7.2</v>
      </c>
      <c r="H375">
        <v>0.2</v>
      </c>
      <c r="I375">
        <v>156.91900000000001</v>
      </c>
      <c r="J375">
        <v>18.067</v>
      </c>
      <c r="K375">
        <v>135.13800000000001</v>
      </c>
      <c r="L375">
        <f t="shared" si="5"/>
        <v>129.73248000000001</v>
      </c>
    </row>
    <row r="376" spans="1:12" x14ac:dyDescent="0.3">
      <c r="A376">
        <v>1</v>
      </c>
      <c r="B376">
        <v>15</v>
      </c>
      <c r="C376">
        <v>7</v>
      </c>
      <c r="D376">
        <v>172</v>
      </c>
      <c r="E376">
        <v>169</v>
      </c>
      <c r="F376">
        <v>16</v>
      </c>
      <c r="G376">
        <v>7.9</v>
      </c>
      <c r="H376">
        <v>0.2</v>
      </c>
      <c r="I376">
        <v>320.73700000000002</v>
      </c>
      <c r="J376">
        <v>20.138999999999999</v>
      </c>
      <c r="K376">
        <v>278.89600000000002</v>
      </c>
      <c r="L376">
        <f t="shared" si="5"/>
        <v>267.74016000000006</v>
      </c>
    </row>
    <row r="377" spans="1:12" x14ac:dyDescent="0.3">
      <c r="A377">
        <v>1</v>
      </c>
      <c r="B377">
        <v>15</v>
      </c>
      <c r="C377">
        <v>8</v>
      </c>
      <c r="D377">
        <v>377</v>
      </c>
      <c r="E377">
        <v>156</v>
      </c>
      <c r="F377">
        <v>16.100000000000001</v>
      </c>
      <c r="G377">
        <v>8.1999999999999993</v>
      </c>
      <c r="H377">
        <v>0.2</v>
      </c>
      <c r="I377">
        <v>518.45699999999999</v>
      </c>
      <c r="J377">
        <v>22.6</v>
      </c>
      <c r="K377">
        <v>447.71300000000002</v>
      </c>
      <c r="L377">
        <f t="shared" si="5"/>
        <v>429.80448000000001</v>
      </c>
    </row>
    <row r="378" spans="1:12" x14ac:dyDescent="0.3">
      <c r="A378">
        <v>1</v>
      </c>
      <c r="B378">
        <v>15</v>
      </c>
      <c r="C378">
        <v>9</v>
      </c>
      <c r="D378">
        <v>459</v>
      </c>
      <c r="E378">
        <v>295</v>
      </c>
      <c r="F378">
        <v>16.2</v>
      </c>
      <c r="G378">
        <v>8.3000000000000007</v>
      </c>
      <c r="H378">
        <v>0.2</v>
      </c>
      <c r="I378">
        <v>764.72900000000004</v>
      </c>
      <c r="J378">
        <v>25.673999999999999</v>
      </c>
      <c r="K378">
        <v>646.43100000000004</v>
      </c>
      <c r="L378">
        <f t="shared" si="5"/>
        <v>620.57375999999999</v>
      </c>
    </row>
    <row r="379" spans="1:12" x14ac:dyDescent="0.3">
      <c r="A379">
        <v>1</v>
      </c>
      <c r="B379">
        <v>15</v>
      </c>
      <c r="C379">
        <v>10</v>
      </c>
      <c r="D379">
        <v>728</v>
      </c>
      <c r="E379">
        <v>236</v>
      </c>
      <c r="F379">
        <v>17.100000000000001</v>
      </c>
      <c r="G379">
        <v>8.4</v>
      </c>
      <c r="H379">
        <v>0.2</v>
      </c>
      <c r="I379">
        <v>957.58399999999995</v>
      </c>
      <c r="J379">
        <v>28.852</v>
      </c>
      <c r="K379">
        <v>796.30799999999999</v>
      </c>
      <c r="L379">
        <f t="shared" si="5"/>
        <v>764.45568000000003</v>
      </c>
    </row>
    <row r="380" spans="1:12" x14ac:dyDescent="0.3">
      <c r="A380">
        <v>1</v>
      </c>
      <c r="B380">
        <v>15</v>
      </c>
      <c r="C380">
        <v>11</v>
      </c>
      <c r="D380">
        <v>992</v>
      </c>
      <c r="E380">
        <v>126</v>
      </c>
      <c r="F380">
        <v>17.3</v>
      </c>
      <c r="G380">
        <v>8.3000000000000007</v>
      </c>
      <c r="H380">
        <v>0.2</v>
      </c>
      <c r="I380">
        <v>1044.942</v>
      </c>
      <c r="J380">
        <v>30.24</v>
      </c>
      <c r="K380">
        <v>863.18700000000001</v>
      </c>
      <c r="L380">
        <f t="shared" si="5"/>
        <v>828.65952000000004</v>
      </c>
    </row>
    <row r="381" spans="1:12" x14ac:dyDescent="0.3">
      <c r="A381">
        <v>1</v>
      </c>
      <c r="B381">
        <v>15</v>
      </c>
      <c r="C381">
        <v>12</v>
      </c>
      <c r="D381">
        <v>994</v>
      </c>
      <c r="E381">
        <v>128</v>
      </c>
      <c r="F381">
        <v>17.2</v>
      </c>
      <c r="G381">
        <v>8.1</v>
      </c>
      <c r="H381">
        <v>0.2</v>
      </c>
      <c r="I381">
        <v>965.61500000000001</v>
      </c>
      <c r="J381">
        <v>29.37</v>
      </c>
      <c r="K381">
        <v>800.702</v>
      </c>
      <c r="L381">
        <f t="shared" si="5"/>
        <v>768.67391999999995</v>
      </c>
    </row>
    <row r="382" spans="1:12" x14ac:dyDescent="0.3">
      <c r="A382">
        <v>1</v>
      </c>
      <c r="B382">
        <v>15</v>
      </c>
      <c r="C382">
        <v>13</v>
      </c>
      <c r="D382">
        <v>986</v>
      </c>
      <c r="E382">
        <v>127</v>
      </c>
      <c r="F382">
        <v>17.100000000000001</v>
      </c>
      <c r="G382">
        <v>7.8</v>
      </c>
      <c r="H382">
        <v>0.2</v>
      </c>
      <c r="I382">
        <v>835.88400000000001</v>
      </c>
      <c r="J382">
        <v>27.933</v>
      </c>
      <c r="K382">
        <v>698.95399999999995</v>
      </c>
      <c r="L382">
        <f t="shared" si="5"/>
        <v>670.99584000000004</v>
      </c>
    </row>
    <row r="383" spans="1:12" x14ac:dyDescent="0.3">
      <c r="A383">
        <v>1</v>
      </c>
      <c r="B383">
        <v>15</v>
      </c>
      <c r="C383">
        <v>14</v>
      </c>
      <c r="D383">
        <v>966</v>
      </c>
      <c r="E383">
        <v>122</v>
      </c>
      <c r="F383">
        <v>16.899999999999999</v>
      </c>
      <c r="G383">
        <v>7.6</v>
      </c>
      <c r="H383">
        <v>0.2</v>
      </c>
      <c r="I383">
        <v>666.10900000000004</v>
      </c>
      <c r="J383">
        <v>25.704000000000001</v>
      </c>
      <c r="K383">
        <v>563.93399999999997</v>
      </c>
      <c r="L383">
        <f t="shared" si="5"/>
        <v>541.37663999999995</v>
      </c>
    </row>
    <row r="384" spans="1:12" x14ac:dyDescent="0.3">
      <c r="A384">
        <v>1</v>
      </c>
      <c r="B384">
        <v>15</v>
      </c>
      <c r="C384">
        <v>15</v>
      </c>
      <c r="D384">
        <v>932</v>
      </c>
      <c r="E384">
        <v>113</v>
      </c>
      <c r="F384">
        <v>16.5</v>
      </c>
      <c r="G384">
        <v>7.3</v>
      </c>
      <c r="H384">
        <v>0.2</v>
      </c>
      <c r="I384">
        <v>472.07</v>
      </c>
      <c r="J384">
        <v>22.866</v>
      </c>
      <c r="K384">
        <v>390.27199999999999</v>
      </c>
      <c r="L384">
        <f t="shared" si="5"/>
        <v>374.66111999999998</v>
      </c>
    </row>
    <row r="385" spans="1:12" x14ac:dyDescent="0.3">
      <c r="A385">
        <v>1</v>
      </c>
      <c r="B385">
        <v>15</v>
      </c>
      <c r="C385">
        <v>16</v>
      </c>
      <c r="D385">
        <v>872</v>
      </c>
      <c r="E385">
        <v>101</v>
      </c>
      <c r="F385">
        <v>15.8</v>
      </c>
      <c r="G385">
        <v>7</v>
      </c>
      <c r="H385">
        <v>0.2</v>
      </c>
      <c r="I385">
        <v>266.00099999999998</v>
      </c>
      <c r="J385">
        <v>19.343</v>
      </c>
      <c r="K385">
        <v>191.70099999999999</v>
      </c>
      <c r="L385">
        <f t="shared" si="5"/>
        <v>184.03295999999997</v>
      </c>
    </row>
    <row r="386" spans="1:12" x14ac:dyDescent="0.3">
      <c r="A386">
        <v>1</v>
      </c>
      <c r="B386">
        <v>15</v>
      </c>
      <c r="C386">
        <v>17</v>
      </c>
      <c r="D386">
        <v>765</v>
      </c>
      <c r="E386">
        <v>85</v>
      </c>
      <c r="F386">
        <v>14.9</v>
      </c>
      <c r="G386">
        <v>6.5</v>
      </c>
      <c r="H386">
        <v>0.2</v>
      </c>
      <c r="I386">
        <v>79.194999999999993</v>
      </c>
      <c r="J386">
        <v>15.972</v>
      </c>
      <c r="K386">
        <v>50.026000000000003</v>
      </c>
      <c r="L386">
        <f t="shared" si="5"/>
        <v>48.02496</v>
      </c>
    </row>
    <row r="387" spans="1:12" x14ac:dyDescent="0.3">
      <c r="A387">
        <v>1</v>
      </c>
      <c r="B387">
        <v>15</v>
      </c>
      <c r="C387">
        <v>18</v>
      </c>
      <c r="D387">
        <v>183</v>
      </c>
      <c r="E387">
        <v>79</v>
      </c>
      <c r="F387">
        <v>13.8</v>
      </c>
      <c r="G387">
        <v>5.8</v>
      </c>
      <c r="H387">
        <v>0.2</v>
      </c>
      <c r="I387">
        <v>61.877000000000002</v>
      </c>
      <c r="J387">
        <v>14.787000000000001</v>
      </c>
      <c r="K387">
        <v>51.262</v>
      </c>
      <c r="L387">
        <f t="shared" si="5"/>
        <v>49.21152</v>
      </c>
    </row>
    <row r="388" spans="1:12" x14ac:dyDescent="0.3">
      <c r="A388">
        <v>1</v>
      </c>
      <c r="B388">
        <v>15</v>
      </c>
      <c r="C388">
        <v>19</v>
      </c>
      <c r="D388">
        <v>26</v>
      </c>
      <c r="E388">
        <v>17</v>
      </c>
      <c r="F388">
        <v>12.7</v>
      </c>
      <c r="G388">
        <v>4.9000000000000004</v>
      </c>
      <c r="H388">
        <v>0.2</v>
      </c>
      <c r="I388">
        <v>15.250999999999999</v>
      </c>
      <c r="J388">
        <v>12.93</v>
      </c>
      <c r="K388">
        <v>7.556</v>
      </c>
      <c r="L388">
        <f t="shared" si="5"/>
        <v>7.2537599999999998</v>
      </c>
    </row>
    <row r="389" spans="1:12" x14ac:dyDescent="0.3">
      <c r="A389">
        <v>1</v>
      </c>
      <c r="B389">
        <v>15</v>
      </c>
      <c r="C389">
        <v>20</v>
      </c>
      <c r="D389">
        <v>0</v>
      </c>
      <c r="E389">
        <v>0</v>
      </c>
      <c r="F389">
        <v>12.2</v>
      </c>
      <c r="G389">
        <v>4.5</v>
      </c>
      <c r="H389">
        <v>0.2</v>
      </c>
      <c r="I389">
        <v>0</v>
      </c>
      <c r="J389">
        <v>12.2</v>
      </c>
      <c r="K389">
        <v>0</v>
      </c>
      <c r="L389">
        <f t="shared" si="5"/>
        <v>0</v>
      </c>
    </row>
    <row r="390" spans="1:12" x14ac:dyDescent="0.3">
      <c r="A390">
        <v>1</v>
      </c>
      <c r="B390">
        <v>15</v>
      </c>
      <c r="C390">
        <v>21</v>
      </c>
      <c r="D390">
        <v>0</v>
      </c>
      <c r="E390">
        <v>0</v>
      </c>
      <c r="F390">
        <v>12</v>
      </c>
      <c r="G390">
        <v>4.3</v>
      </c>
      <c r="H390">
        <v>0.2</v>
      </c>
      <c r="I390">
        <v>0</v>
      </c>
      <c r="J390">
        <v>12</v>
      </c>
      <c r="K390">
        <v>0</v>
      </c>
      <c r="L390">
        <f t="shared" si="5"/>
        <v>0</v>
      </c>
    </row>
    <row r="391" spans="1:12" x14ac:dyDescent="0.3">
      <c r="A391">
        <v>1</v>
      </c>
      <c r="B391">
        <v>15</v>
      </c>
      <c r="C391">
        <v>22</v>
      </c>
      <c r="D391">
        <v>0</v>
      </c>
      <c r="E391">
        <v>0</v>
      </c>
      <c r="F391">
        <v>11.7</v>
      </c>
      <c r="G391">
        <v>3.9</v>
      </c>
      <c r="H391">
        <v>0.2</v>
      </c>
      <c r="I391">
        <v>0</v>
      </c>
      <c r="J391">
        <v>11.7</v>
      </c>
      <c r="K391">
        <v>0</v>
      </c>
      <c r="L391">
        <f t="shared" si="5"/>
        <v>0</v>
      </c>
    </row>
    <row r="392" spans="1:12" x14ac:dyDescent="0.3">
      <c r="A392">
        <v>1</v>
      </c>
      <c r="B392">
        <v>15</v>
      </c>
      <c r="C392">
        <v>23</v>
      </c>
      <c r="D392">
        <v>0</v>
      </c>
      <c r="E392">
        <v>0</v>
      </c>
      <c r="F392">
        <v>11.3</v>
      </c>
      <c r="G392">
        <v>3.4</v>
      </c>
      <c r="H392">
        <v>0.2</v>
      </c>
      <c r="I392">
        <v>0</v>
      </c>
      <c r="J392">
        <v>11.3</v>
      </c>
      <c r="K392">
        <v>0</v>
      </c>
      <c r="L392">
        <f t="shared" si="5"/>
        <v>0</v>
      </c>
    </row>
    <row r="393" spans="1:12" x14ac:dyDescent="0.3">
      <c r="A393">
        <v>1</v>
      </c>
      <c r="B393">
        <v>16</v>
      </c>
      <c r="C393">
        <v>0</v>
      </c>
      <c r="D393">
        <v>0</v>
      </c>
      <c r="E393">
        <v>0</v>
      </c>
      <c r="F393">
        <v>11</v>
      </c>
      <c r="G393">
        <v>3.1</v>
      </c>
      <c r="H393">
        <v>0.2</v>
      </c>
      <c r="I393">
        <v>0</v>
      </c>
      <c r="J393">
        <v>11</v>
      </c>
      <c r="K393">
        <v>0</v>
      </c>
      <c r="L393">
        <f t="shared" si="5"/>
        <v>0</v>
      </c>
    </row>
    <row r="394" spans="1:12" x14ac:dyDescent="0.3">
      <c r="A394">
        <v>1</v>
      </c>
      <c r="B394">
        <v>16</v>
      </c>
      <c r="C394">
        <v>1</v>
      </c>
      <c r="D394">
        <v>0</v>
      </c>
      <c r="E394">
        <v>0</v>
      </c>
      <c r="F394">
        <v>11.1</v>
      </c>
      <c r="G394">
        <v>3</v>
      </c>
      <c r="H394">
        <v>0.2</v>
      </c>
      <c r="I394">
        <v>0</v>
      </c>
      <c r="J394">
        <v>11.1</v>
      </c>
      <c r="K394">
        <v>0</v>
      </c>
      <c r="L394">
        <f t="shared" si="5"/>
        <v>0</v>
      </c>
    </row>
    <row r="395" spans="1:12" x14ac:dyDescent="0.3">
      <c r="A395">
        <v>1</v>
      </c>
      <c r="B395">
        <v>16</v>
      </c>
      <c r="C395">
        <v>2</v>
      </c>
      <c r="D395">
        <v>0</v>
      </c>
      <c r="E395">
        <v>0</v>
      </c>
      <c r="F395">
        <v>11.2</v>
      </c>
      <c r="G395">
        <v>2.9</v>
      </c>
      <c r="H395">
        <v>0.2</v>
      </c>
      <c r="I395">
        <v>0</v>
      </c>
      <c r="J395">
        <v>11.2</v>
      </c>
      <c r="K395">
        <v>0</v>
      </c>
      <c r="L395">
        <f t="shared" si="5"/>
        <v>0</v>
      </c>
    </row>
    <row r="396" spans="1:12" x14ac:dyDescent="0.3">
      <c r="A396">
        <v>1</v>
      </c>
      <c r="B396">
        <v>16</v>
      </c>
      <c r="C396">
        <v>3</v>
      </c>
      <c r="D396">
        <v>0</v>
      </c>
      <c r="E396">
        <v>0</v>
      </c>
      <c r="F396">
        <v>11.1</v>
      </c>
      <c r="G396">
        <v>2.6</v>
      </c>
      <c r="H396">
        <v>0.2</v>
      </c>
      <c r="I396">
        <v>0</v>
      </c>
      <c r="J396">
        <v>11.1</v>
      </c>
      <c r="K396">
        <v>0</v>
      </c>
      <c r="L396">
        <f t="shared" si="5"/>
        <v>0</v>
      </c>
    </row>
    <row r="397" spans="1:12" x14ac:dyDescent="0.3">
      <c r="A397">
        <v>1</v>
      </c>
      <c r="B397">
        <v>16</v>
      </c>
      <c r="C397">
        <v>4</v>
      </c>
      <c r="D397">
        <v>0</v>
      </c>
      <c r="E397">
        <v>0</v>
      </c>
      <c r="F397">
        <v>11.4</v>
      </c>
      <c r="G397">
        <v>2.4</v>
      </c>
      <c r="H397">
        <v>0.2</v>
      </c>
      <c r="I397">
        <v>0</v>
      </c>
      <c r="J397">
        <v>0</v>
      </c>
      <c r="K397">
        <v>0</v>
      </c>
      <c r="L397">
        <f t="shared" si="5"/>
        <v>0</v>
      </c>
    </row>
    <row r="398" spans="1:12" x14ac:dyDescent="0.3">
      <c r="A398">
        <v>1</v>
      </c>
      <c r="B398">
        <v>16</v>
      </c>
      <c r="C398">
        <v>5</v>
      </c>
      <c r="D398">
        <v>200</v>
      </c>
      <c r="E398">
        <v>36</v>
      </c>
      <c r="F398">
        <v>12.3</v>
      </c>
      <c r="G398">
        <v>2.4</v>
      </c>
      <c r="H398">
        <v>0.2</v>
      </c>
      <c r="I398">
        <v>155.40199999999999</v>
      </c>
      <c r="J398">
        <v>16.260000000000002</v>
      </c>
      <c r="K398">
        <v>121.61199999999999</v>
      </c>
      <c r="L398">
        <f t="shared" si="5"/>
        <v>116.74752000000001</v>
      </c>
    </row>
    <row r="399" spans="1:12" x14ac:dyDescent="0.3">
      <c r="A399">
        <v>1</v>
      </c>
      <c r="B399">
        <v>16</v>
      </c>
      <c r="C399">
        <v>6</v>
      </c>
      <c r="D399">
        <v>491</v>
      </c>
      <c r="E399">
        <v>80</v>
      </c>
      <c r="F399">
        <v>13.3</v>
      </c>
      <c r="G399">
        <v>2.2999999999999998</v>
      </c>
      <c r="H399">
        <v>0.2</v>
      </c>
      <c r="I399">
        <v>416.71100000000001</v>
      </c>
      <c r="J399">
        <v>24.466000000000001</v>
      </c>
      <c r="K399">
        <v>363.48899999999998</v>
      </c>
      <c r="L399">
        <f t="shared" si="5"/>
        <v>348.94943999999998</v>
      </c>
    </row>
    <row r="400" spans="1:12" x14ac:dyDescent="0.3">
      <c r="A400">
        <v>1</v>
      </c>
      <c r="B400">
        <v>16</v>
      </c>
      <c r="C400">
        <v>7</v>
      </c>
      <c r="D400">
        <v>809</v>
      </c>
      <c r="E400">
        <v>85</v>
      </c>
      <c r="F400">
        <v>14.4</v>
      </c>
      <c r="G400">
        <v>2.2000000000000002</v>
      </c>
      <c r="H400">
        <v>0.2</v>
      </c>
      <c r="I400">
        <v>727.69899999999996</v>
      </c>
      <c r="J400">
        <v>34.264000000000003</v>
      </c>
      <c r="K400">
        <v>612.428</v>
      </c>
      <c r="L400">
        <f t="shared" si="5"/>
        <v>587.93088</v>
      </c>
    </row>
    <row r="401" spans="1:12" x14ac:dyDescent="0.3">
      <c r="A401">
        <v>1</v>
      </c>
      <c r="B401">
        <v>16</v>
      </c>
      <c r="C401">
        <v>8</v>
      </c>
      <c r="D401">
        <v>907</v>
      </c>
      <c r="E401">
        <v>93</v>
      </c>
      <c r="F401">
        <v>15.6</v>
      </c>
      <c r="G401">
        <v>2.2999999999999998</v>
      </c>
      <c r="H401">
        <v>0.2</v>
      </c>
      <c r="I401">
        <v>899.10500000000002</v>
      </c>
      <c r="J401">
        <v>39.603999999999999</v>
      </c>
      <c r="K401">
        <v>731.65099999999995</v>
      </c>
      <c r="L401">
        <f t="shared" si="5"/>
        <v>702.38495999999998</v>
      </c>
    </row>
    <row r="402" spans="1:12" x14ac:dyDescent="0.3">
      <c r="A402">
        <v>1</v>
      </c>
      <c r="B402">
        <v>16</v>
      </c>
      <c r="C402">
        <v>9</v>
      </c>
      <c r="D402">
        <v>963</v>
      </c>
      <c r="E402">
        <v>99</v>
      </c>
      <c r="F402">
        <v>16.3</v>
      </c>
      <c r="G402">
        <v>2.4</v>
      </c>
      <c r="H402">
        <v>0.2</v>
      </c>
      <c r="I402">
        <v>1012.69</v>
      </c>
      <c r="J402">
        <v>42.765999999999998</v>
      </c>
      <c r="K402">
        <v>804.90200000000004</v>
      </c>
      <c r="L402">
        <f t="shared" si="5"/>
        <v>772.70591999999999</v>
      </c>
    </row>
    <row r="403" spans="1:12" x14ac:dyDescent="0.3">
      <c r="A403">
        <v>1</v>
      </c>
      <c r="B403">
        <v>16</v>
      </c>
      <c r="C403">
        <v>10</v>
      </c>
      <c r="D403">
        <v>996</v>
      </c>
      <c r="E403">
        <v>104</v>
      </c>
      <c r="F403">
        <v>17.899999999999999</v>
      </c>
      <c r="G403">
        <v>3</v>
      </c>
      <c r="H403">
        <v>0.2</v>
      </c>
      <c r="I403">
        <v>1061.818</v>
      </c>
      <c r="J403">
        <v>42.805999999999997</v>
      </c>
      <c r="K403">
        <v>837.94399999999996</v>
      </c>
      <c r="L403">
        <f t="shared" si="5"/>
        <v>804.42624000000001</v>
      </c>
    </row>
    <row r="404" spans="1:12" x14ac:dyDescent="0.3">
      <c r="A404">
        <v>1</v>
      </c>
      <c r="B404">
        <v>16</v>
      </c>
      <c r="C404">
        <v>11</v>
      </c>
      <c r="D404">
        <v>1012</v>
      </c>
      <c r="E404">
        <v>107</v>
      </c>
      <c r="F404">
        <v>18.7</v>
      </c>
      <c r="G404">
        <v>3.3</v>
      </c>
      <c r="H404">
        <v>0.2</v>
      </c>
      <c r="I404">
        <v>1043.787</v>
      </c>
      <c r="J404">
        <v>41.984000000000002</v>
      </c>
      <c r="K404">
        <v>824.01</v>
      </c>
      <c r="L404">
        <f t="shared" si="5"/>
        <v>791.04959999999994</v>
      </c>
    </row>
    <row r="405" spans="1:12" x14ac:dyDescent="0.3">
      <c r="A405">
        <v>1</v>
      </c>
      <c r="B405">
        <v>16</v>
      </c>
      <c r="C405">
        <v>12</v>
      </c>
      <c r="D405">
        <v>1015</v>
      </c>
      <c r="E405">
        <v>109</v>
      </c>
      <c r="F405">
        <v>19.2</v>
      </c>
      <c r="G405">
        <v>3.5</v>
      </c>
      <c r="H405">
        <v>0.2</v>
      </c>
      <c r="I405">
        <v>964.98299999999995</v>
      </c>
      <c r="J405">
        <v>40.051000000000002</v>
      </c>
      <c r="K405">
        <v>768.03599999999994</v>
      </c>
      <c r="L405">
        <f t="shared" si="5"/>
        <v>737.31455999999991</v>
      </c>
    </row>
    <row r="406" spans="1:12" x14ac:dyDescent="0.3">
      <c r="A406">
        <v>1</v>
      </c>
      <c r="B406">
        <v>16</v>
      </c>
      <c r="C406">
        <v>13</v>
      </c>
      <c r="D406">
        <v>1010</v>
      </c>
      <c r="E406">
        <v>104</v>
      </c>
      <c r="F406">
        <v>19.3</v>
      </c>
      <c r="G406">
        <v>3.7</v>
      </c>
      <c r="H406">
        <v>0.2</v>
      </c>
      <c r="I406">
        <v>832.24800000000005</v>
      </c>
      <c r="J406">
        <v>36.747</v>
      </c>
      <c r="K406">
        <v>673.096</v>
      </c>
      <c r="L406">
        <f t="shared" si="5"/>
        <v>646.17215999999996</v>
      </c>
    </row>
    <row r="407" spans="1:12" x14ac:dyDescent="0.3">
      <c r="A407">
        <v>1</v>
      </c>
      <c r="B407">
        <v>16</v>
      </c>
      <c r="C407">
        <v>14</v>
      </c>
      <c r="D407">
        <v>992</v>
      </c>
      <c r="E407">
        <v>98</v>
      </c>
      <c r="F407">
        <v>19.2</v>
      </c>
      <c r="G407">
        <v>3.8</v>
      </c>
      <c r="H407">
        <v>0.2</v>
      </c>
      <c r="I407">
        <v>659.88900000000001</v>
      </c>
      <c r="J407">
        <v>32.841000000000001</v>
      </c>
      <c r="K407">
        <v>543.98900000000003</v>
      </c>
      <c r="L407">
        <f t="shared" si="5"/>
        <v>522.22944000000007</v>
      </c>
    </row>
    <row r="408" spans="1:12" x14ac:dyDescent="0.3">
      <c r="A408">
        <v>1</v>
      </c>
      <c r="B408">
        <v>16</v>
      </c>
      <c r="C408">
        <v>15</v>
      </c>
      <c r="D408">
        <v>954</v>
      </c>
      <c r="E408">
        <v>93</v>
      </c>
      <c r="F408">
        <v>18.8</v>
      </c>
      <c r="G408">
        <v>3.9</v>
      </c>
      <c r="H408">
        <v>0.2</v>
      </c>
      <c r="I408">
        <v>463.70499999999998</v>
      </c>
      <c r="J408">
        <v>28.158000000000001</v>
      </c>
      <c r="K408">
        <v>375.16300000000001</v>
      </c>
      <c r="L408">
        <f t="shared" si="5"/>
        <v>360.15647999999999</v>
      </c>
    </row>
    <row r="409" spans="1:12" x14ac:dyDescent="0.3">
      <c r="A409">
        <v>1</v>
      </c>
      <c r="B409">
        <v>16</v>
      </c>
      <c r="C409">
        <v>16</v>
      </c>
      <c r="D409">
        <v>892</v>
      </c>
      <c r="E409">
        <v>85</v>
      </c>
      <c r="F409">
        <v>18</v>
      </c>
      <c r="G409">
        <v>3.8</v>
      </c>
      <c r="H409">
        <v>0.2</v>
      </c>
      <c r="I409">
        <v>262.49799999999999</v>
      </c>
      <c r="J409">
        <v>23.143999999999998</v>
      </c>
      <c r="K409">
        <v>184.97200000000001</v>
      </c>
      <c r="L409">
        <f t="shared" si="5"/>
        <v>177.57312000000002</v>
      </c>
    </row>
    <row r="410" spans="1:12" x14ac:dyDescent="0.3">
      <c r="A410">
        <v>1</v>
      </c>
      <c r="B410">
        <v>16</v>
      </c>
      <c r="C410">
        <v>17</v>
      </c>
      <c r="D410">
        <v>787</v>
      </c>
      <c r="E410">
        <v>73</v>
      </c>
      <c r="F410">
        <v>16.8</v>
      </c>
      <c r="G410">
        <v>3.5</v>
      </c>
      <c r="H410">
        <v>0.2</v>
      </c>
      <c r="I410">
        <v>74.412000000000006</v>
      </c>
      <c r="J410">
        <v>18.265000000000001</v>
      </c>
      <c r="K410">
        <v>45.53</v>
      </c>
      <c r="L410">
        <f t="shared" si="5"/>
        <v>43.708800000000004</v>
      </c>
    </row>
    <row r="411" spans="1:12" x14ac:dyDescent="0.3">
      <c r="A411">
        <v>1</v>
      </c>
      <c r="B411">
        <v>16</v>
      </c>
      <c r="C411">
        <v>18</v>
      </c>
      <c r="D411">
        <v>575</v>
      </c>
      <c r="E411">
        <v>56</v>
      </c>
      <c r="F411">
        <v>15.3</v>
      </c>
      <c r="G411">
        <v>2.9</v>
      </c>
      <c r="H411">
        <v>0.2</v>
      </c>
      <c r="I411">
        <v>40.933</v>
      </c>
      <c r="J411">
        <v>16.276</v>
      </c>
      <c r="K411">
        <v>32.917000000000002</v>
      </c>
      <c r="L411">
        <f t="shared" si="5"/>
        <v>31.60032</v>
      </c>
    </row>
    <row r="412" spans="1:12" x14ac:dyDescent="0.3">
      <c r="A412">
        <v>1</v>
      </c>
      <c r="B412">
        <v>16</v>
      </c>
      <c r="C412">
        <v>19</v>
      </c>
      <c r="D412">
        <v>157</v>
      </c>
      <c r="E412">
        <v>20</v>
      </c>
      <c r="F412">
        <v>13.8</v>
      </c>
      <c r="G412">
        <v>2.2000000000000002</v>
      </c>
      <c r="H412">
        <v>0.2</v>
      </c>
      <c r="I412">
        <v>15.695</v>
      </c>
      <c r="J412">
        <v>14.161</v>
      </c>
      <c r="K412">
        <v>7.7290000000000001</v>
      </c>
      <c r="L412">
        <f t="shared" si="5"/>
        <v>7.4198400000000007</v>
      </c>
    </row>
    <row r="413" spans="1:12" x14ac:dyDescent="0.3">
      <c r="A413">
        <v>1</v>
      </c>
      <c r="B413">
        <v>16</v>
      </c>
      <c r="C413">
        <v>20</v>
      </c>
      <c r="D413">
        <v>0</v>
      </c>
      <c r="E413">
        <v>0</v>
      </c>
      <c r="F413">
        <v>13</v>
      </c>
      <c r="G413">
        <v>1.8</v>
      </c>
      <c r="H413">
        <v>0.2</v>
      </c>
      <c r="I413">
        <v>0</v>
      </c>
      <c r="J413">
        <v>13</v>
      </c>
      <c r="K413">
        <v>0</v>
      </c>
      <c r="L413">
        <f t="shared" si="5"/>
        <v>0</v>
      </c>
    </row>
    <row r="414" spans="1:12" x14ac:dyDescent="0.3">
      <c r="A414">
        <v>1</v>
      </c>
      <c r="B414">
        <v>16</v>
      </c>
      <c r="C414">
        <v>21</v>
      </c>
      <c r="D414">
        <v>0</v>
      </c>
      <c r="E414">
        <v>0</v>
      </c>
      <c r="F414">
        <v>12.6</v>
      </c>
      <c r="G414">
        <v>1.5</v>
      </c>
      <c r="H414">
        <v>0.2</v>
      </c>
      <c r="I414">
        <v>0</v>
      </c>
      <c r="J414">
        <v>12.6</v>
      </c>
      <c r="K414">
        <v>0</v>
      </c>
      <c r="L414">
        <f t="shared" si="5"/>
        <v>0</v>
      </c>
    </row>
    <row r="415" spans="1:12" x14ac:dyDescent="0.3">
      <c r="A415">
        <v>1</v>
      </c>
      <c r="B415">
        <v>16</v>
      </c>
      <c r="C415">
        <v>22</v>
      </c>
      <c r="D415">
        <v>0</v>
      </c>
      <c r="E415">
        <v>0</v>
      </c>
      <c r="F415">
        <v>12.5</v>
      </c>
      <c r="G415">
        <v>1.1000000000000001</v>
      </c>
      <c r="H415">
        <v>0.2</v>
      </c>
      <c r="I415">
        <v>0</v>
      </c>
      <c r="J415">
        <v>12.5</v>
      </c>
      <c r="K415">
        <v>0</v>
      </c>
      <c r="L415">
        <f t="shared" si="5"/>
        <v>0</v>
      </c>
    </row>
    <row r="416" spans="1:12" x14ac:dyDescent="0.3">
      <c r="A416">
        <v>1</v>
      </c>
      <c r="B416">
        <v>16</v>
      </c>
      <c r="C416">
        <v>23</v>
      </c>
      <c r="D416">
        <v>0</v>
      </c>
      <c r="E416">
        <v>0</v>
      </c>
      <c r="F416">
        <v>12.5</v>
      </c>
      <c r="G416">
        <v>0.8</v>
      </c>
      <c r="H416">
        <v>0.2</v>
      </c>
      <c r="I416">
        <v>0</v>
      </c>
      <c r="J416">
        <v>12.5</v>
      </c>
      <c r="K416">
        <v>0</v>
      </c>
      <c r="L416">
        <f t="shared" si="5"/>
        <v>0</v>
      </c>
    </row>
    <row r="417" spans="1:12" x14ac:dyDescent="0.3">
      <c r="A417">
        <v>1</v>
      </c>
      <c r="B417">
        <v>17</v>
      </c>
      <c r="C417">
        <v>0</v>
      </c>
      <c r="D417">
        <v>0</v>
      </c>
      <c r="E417">
        <v>0</v>
      </c>
      <c r="F417">
        <v>12.6</v>
      </c>
      <c r="G417">
        <v>0.5</v>
      </c>
      <c r="H417">
        <v>0.2</v>
      </c>
      <c r="I417">
        <v>0</v>
      </c>
      <c r="J417">
        <v>12.6</v>
      </c>
      <c r="K417">
        <v>0</v>
      </c>
      <c r="L417">
        <f t="shared" si="5"/>
        <v>0</v>
      </c>
    </row>
    <row r="418" spans="1:12" x14ac:dyDescent="0.3">
      <c r="A418">
        <v>1</v>
      </c>
      <c r="B418">
        <v>17</v>
      </c>
      <c r="C418">
        <v>1</v>
      </c>
      <c r="D418">
        <v>0</v>
      </c>
      <c r="E418">
        <v>0</v>
      </c>
      <c r="F418">
        <v>12.6</v>
      </c>
      <c r="G418">
        <v>0.3</v>
      </c>
      <c r="H418">
        <v>0.2</v>
      </c>
      <c r="I418">
        <v>0</v>
      </c>
      <c r="J418">
        <v>12.6</v>
      </c>
      <c r="K418">
        <v>0</v>
      </c>
      <c r="L418">
        <f t="shared" ref="L418:L481" si="6">K418*$B$14/100</f>
        <v>0</v>
      </c>
    </row>
    <row r="419" spans="1:12" x14ac:dyDescent="0.3">
      <c r="A419">
        <v>1</v>
      </c>
      <c r="B419">
        <v>17</v>
      </c>
      <c r="C419">
        <v>2</v>
      </c>
      <c r="D419">
        <v>0</v>
      </c>
      <c r="E419">
        <v>0</v>
      </c>
      <c r="F419">
        <v>12.4</v>
      </c>
      <c r="G419">
        <v>0.5</v>
      </c>
      <c r="H419">
        <v>0.2</v>
      </c>
      <c r="I419">
        <v>0</v>
      </c>
      <c r="J419">
        <v>12.4</v>
      </c>
      <c r="K419">
        <v>0</v>
      </c>
      <c r="L419">
        <f t="shared" si="6"/>
        <v>0</v>
      </c>
    </row>
    <row r="420" spans="1:12" x14ac:dyDescent="0.3">
      <c r="A420">
        <v>1</v>
      </c>
      <c r="B420">
        <v>17</v>
      </c>
      <c r="C420">
        <v>3</v>
      </c>
      <c r="D420">
        <v>0</v>
      </c>
      <c r="E420">
        <v>0</v>
      </c>
      <c r="F420">
        <v>12.1</v>
      </c>
      <c r="G420">
        <v>0.9</v>
      </c>
      <c r="H420">
        <v>0.2</v>
      </c>
      <c r="I420">
        <v>0</v>
      </c>
      <c r="J420">
        <v>12.1</v>
      </c>
      <c r="K420">
        <v>0</v>
      </c>
      <c r="L420">
        <f t="shared" si="6"/>
        <v>0</v>
      </c>
    </row>
    <row r="421" spans="1:12" x14ac:dyDescent="0.3">
      <c r="A421">
        <v>1</v>
      </c>
      <c r="B421">
        <v>17</v>
      </c>
      <c r="C421">
        <v>4</v>
      </c>
      <c r="D421">
        <v>0</v>
      </c>
      <c r="E421">
        <v>0</v>
      </c>
      <c r="F421">
        <v>12.2</v>
      </c>
      <c r="G421">
        <v>1.2</v>
      </c>
      <c r="H421">
        <v>0.2</v>
      </c>
      <c r="I421">
        <v>0</v>
      </c>
      <c r="J421">
        <v>0</v>
      </c>
      <c r="K421">
        <v>0</v>
      </c>
      <c r="L421">
        <f t="shared" si="6"/>
        <v>0</v>
      </c>
    </row>
    <row r="422" spans="1:12" x14ac:dyDescent="0.3">
      <c r="A422">
        <v>1</v>
      </c>
      <c r="B422">
        <v>17</v>
      </c>
      <c r="C422">
        <v>5</v>
      </c>
      <c r="D422">
        <v>269</v>
      </c>
      <c r="E422">
        <v>32</v>
      </c>
      <c r="F422">
        <v>13.5</v>
      </c>
      <c r="G422">
        <v>1.6</v>
      </c>
      <c r="H422">
        <v>0.2</v>
      </c>
      <c r="I422">
        <v>179.852</v>
      </c>
      <c r="J422">
        <v>18.869</v>
      </c>
      <c r="K422">
        <v>138.12200000000001</v>
      </c>
      <c r="L422">
        <f t="shared" si="6"/>
        <v>132.59712000000002</v>
      </c>
    </row>
    <row r="423" spans="1:12" x14ac:dyDescent="0.3">
      <c r="A423">
        <v>1</v>
      </c>
      <c r="B423">
        <v>17</v>
      </c>
      <c r="C423">
        <v>6</v>
      </c>
      <c r="D423">
        <v>497</v>
      </c>
      <c r="E423">
        <v>74</v>
      </c>
      <c r="F423">
        <v>15.4</v>
      </c>
      <c r="G423">
        <v>1.8</v>
      </c>
      <c r="H423">
        <v>0.2</v>
      </c>
      <c r="I423">
        <v>412.54199999999997</v>
      </c>
      <c r="J423">
        <v>27.62</v>
      </c>
      <c r="K423">
        <v>355.50400000000002</v>
      </c>
      <c r="L423">
        <f t="shared" si="6"/>
        <v>341.28384000000005</v>
      </c>
    </row>
    <row r="424" spans="1:12" x14ac:dyDescent="0.3">
      <c r="A424">
        <v>1</v>
      </c>
      <c r="B424">
        <v>17</v>
      </c>
      <c r="C424">
        <v>7</v>
      </c>
      <c r="D424">
        <v>668</v>
      </c>
      <c r="E424">
        <v>102</v>
      </c>
      <c r="F424">
        <v>17</v>
      </c>
      <c r="G424">
        <v>1.6</v>
      </c>
      <c r="H424">
        <v>0.2</v>
      </c>
      <c r="I424">
        <v>644.06500000000005</v>
      </c>
      <c r="J424">
        <v>36.896999999999998</v>
      </c>
      <c r="K424">
        <v>535.71299999999997</v>
      </c>
      <c r="L424">
        <f t="shared" si="6"/>
        <v>514.28447999999992</v>
      </c>
    </row>
    <row r="425" spans="1:12" x14ac:dyDescent="0.3">
      <c r="A425">
        <v>1</v>
      </c>
      <c r="B425">
        <v>17</v>
      </c>
      <c r="C425">
        <v>8</v>
      </c>
      <c r="D425">
        <v>911</v>
      </c>
      <c r="E425">
        <v>89</v>
      </c>
      <c r="F425">
        <v>18.3</v>
      </c>
      <c r="G425">
        <v>1.6</v>
      </c>
      <c r="H425">
        <v>0.2</v>
      </c>
      <c r="I425">
        <v>896.38900000000001</v>
      </c>
      <c r="J425">
        <v>45.923000000000002</v>
      </c>
      <c r="K425">
        <v>711.28899999999999</v>
      </c>
      <c r="L425">
        <f t="shared" si="6"/>
        <v>682.83744000000002</v>
      </c>
    </row>
    <row r="426" spans="1:12" x14ac:dyDescent="0.3">
      <c r="A426">
        <v>1</v>
      </c>
      <c r="B426">
        <v>17</v>
      </c>
      <c r="C426">
        <v>9</v>
      </c>
      <c r="D426">
        <v>842</v>
      </c>
      <c r="E426">
        <v>148</v>
      </c>
      <c r="F426">
        <v>18.899999999999999</v>
      </c>
      <c r="G426">
        <v>1.6</v>
      </c>
      <c r="H426">
        <v>0.2</v>
      </c>
      <c r="I426">
        <v>960.29</v>
      </c>
      <c r="J426">
        <v>48.404000000000003</v>
      </c>
      <c r="K426">
        <v>745.40800000000002</v>
      </c>
      <c r="L426">
        <f t="shared" si="6"/>
        <v>715.59168</v>
      </c>
    </row>
    <row r="427" spans="1:12" x14ac:dyDescent="0.3">
      <c r="A427">
        <v>1</v>
      </c>
      <c r="B427">
        <v>17</v>
      </c>
      <c r="C427">
        <v>10</v>
      </c>
      <c r="D427">
        <v>995</v>
      </c>
      <c r="E427">
        <v>102</v>
      </c>
      <c r="F427">
        <v>20.9</v>
      </c>
      <c r="G427">
        <v>1.9</v>
      </c>
      <c r="H427">
        <v>0.2</v>
      </c>
      <c r="I427">
        <v>1057.74</v>
      </c>
      <c r="J427">
        <v>51.348999999999997</v>
      </c>
      <c r="K427">
        <v>806.09500000000003</v>
      </c>
      <c r="L427">
        <f t="shared" si="6"/>
        <v>773.85119999999995</v>
      </c>
    </row>
    <row r="428" spans="1:12" x14ac:dyDescent="0.3">
      <c r="A428">
        <v>1</v>
      </c>
      <c r="B428">
        <v>17</v>
      </c>
      <c r="C428">
        <v>11</v>
      </c>
      <c r="D428">
        <v>1016</v>
      </c>
      <c r="E428">
        <v>100</v>
      </c>
      <c r="F428">
        <v>22.2</v>
      </c>
      <c r="G428">
        <v>2.2000000000000002</v>
      </c>
      <c r="H428">
        <v>0.2</v>
      </c>
      <c r="I428">
        <v>1039.646</v>
      </c>
      <c r="J428">
        <v>50.356000000000002</v>
      </c>
      <c r="K428">
        <v>793.32899999999995</v>
      </c>
      <c r="L428">
        <f t="shared" si="6"/>
        <v>761.59584000000007</v>
      </c>
    </row>
    <row r="429" spans="1:12" x14ac:dyDescent="0.3">
      <c r="A429">
        <v>1</v>
      </c>
      <c r="B429">
        <v>17</v>
      </c>
      <c r="C429">
        <v>12</v>
      </c>
      <c r="D429">
        <v>1024</v>
      </c>
      <c r="E429">
        <v>99</v>
      </c>
      <c r="F429">
        <v>23.1</v>
      </c>
      <c r="G429">
        <v>2.6</v>
      </c>
      <c r="H429">
        <v>0.2</v>
      </c>
      <c r="I429">
        <v>962.43799999999999</v>
      </c>
      <c r="J429">
        <v>47.276000000000003</v>
      </c>
      <c r="K429">
        <v>744.154</v>
      </c>
      <c r="L429">
        <f t="shared" si="6"/>
        <v>714.38783999999998</v>
      </c>
    </row>
    <row r="430" spans="1:12" x14ac:dyDescent="0.3">
      <c r="A430">
        <v>1</v>
      </c>
      <c r="B430">
        <v>17</v>
      </c>
      <c r="C430">
        <v>13</v>
      </c>
      <c r="D430">
        <v>951</v>
      </c>
      <c r="E430">
        <v>134</v>
      </c>
      <c r="F430">
        <v>23.4</v>
      </c>
      <c r="G430">
        <v>3</v>
      </c>
      <c r="H430">
        <v>0.2</v>
      </c>
      <c r="I430">
        <v>815.58399999999995</v>
      </c>
      <c r="J430">
        <v>42.508000000000003</v>
      </c>
      <c r="K430">
        <v>644.17899999999997</v>
      </c>
      <c r="L430">
        <f t="shared" si="6"/>
        <v>618.41183999999998</v>
      </c>
    </row>
    <row r="431" spans="1:12" x14ac:dyDescent="0.3">
      <c r="A431">
        <v>1</v>
      </c>
      <c r="B431">
        <v>17</v>
      </c>
      <c r="C431">
        <v>14</v>
      </c>
      <c r="D431">
        <v>1002</v>
      </c>
      <c r="E431">
        <v>91</v>
      </c>
      <c r="F431">
        <v>23</v>
      </c>
      <c r="G431">
        <v>3.2</v>
      </c>
      <c r="H431">
        <v>0.2</v>
      </c>
      <c r="I431">
        <v>658.89</v>
      </c>
      <c r="J431">
        <v>37.951999999999998</v>
      </c>
      <c r="K431">
        <v>532.45600000000002</v>
      </c>
      <c r="L431">
        <f t="shared" si="6"/>
        <v>511.15776</v>
      </c>
    </row>
    <row r="432" spans="1:12" x14ac:dyDescent="0.3">
      <c r="A432">
        <v>1</v>
      </c>
      <c r="B432">
        <v>17</v>
      </c>
      <c r="C432">
        <v>15</v>
      </c>
      <c r="D432">
        <v>957</v>
      </c>
      <c r="E432">
        <v>92</v>
      </c>
      <c r="F432">
        <v>22.2</v>
      </c>
      <c r="G432">
        <v>3.3</v>
      </c>
      <c r="H432">
        <v>0.2</v>
      </c>
      <c r="I432">
        <v>463.31200000000001</v>
      </c>
      <c r="J432">
        <v>32.448</v>
      </c>
      <c r="K432">
        <v>368.43900000000002</v>
      </c>
      <c r="L432">
        <f t="shared" si="6"/>
        <v>353.70143999999999</v>
      </c>
    </row>
    <row r="433" spans="1:12" x14ac:dyDescent="0.3">
      <c r="A433">
        <v>1</v>
      </c>
      <c r="B433">
        <v>17</v>
      </c>
      <c r="C433">
        <v>16</v>
      </c>
      <c r="D433">
        <v>876</v>
      </c>
      <c r="E433">
        <v>92</v>
      </c>
      <c r="F433">
        <v>20.9</v>
      </c>
      <c r="G433">
        <v>3.4</v>
      </c>
      <c r="H433">
        <v>0.2</v>
      </c>
      <c r="I433">
        <v>257.68099999999998</v>
      </c>
      <c r="J433">
        <v>26.266999999999999</v>
      </c>
      <c r="K433">
        <v>179.07900000000001</v>
      </c>
      <c r="L433">
        <f t="shared" si="6"/>
        <v>171.91584000000003</v>
      </c>
    </row>
    <row r="434" spans="1:12" x14ac:dyDescent="0.3">
      <c r="A434">
        <v>1</v>
      </c>
      <c r="B434">
        <v>17</v>
      </c>
      <c r="C434">
        <v>17</v>
      </c>
      <c r="D434">
        <v>671</v>
      </c>
      <c r="E434">
        <v>95</v>
      </c>
      <c r="F434">
        <v>19.100000000000001</v>
      </c>
      <c r="G434">
        <v>3.5</v>
      </c>
      <c r="H434">
        <v>0.2</v>
      </c>
      <c r="I434">
        <v>82.275000000000006</v>
      </c>
      <c r="J434">
        <v>20.771999999999998</v>
      </c>
      <c r="K434">
        <v>54.5</v>
      </c>
      <c r="L434">
        <f t="shared" si="6"/>
        <v>52.32</v>
      </c>
    </row>
    <row r="435" spans="1:12" x14ac:dyDescent="0.3">
      <c r="A435">
        <v>1</v>
      </c>
      <c r="B435">
        <v>17</v>
      </c>
      <c r="C435">
        <v>18</v>
      </c>
      <c r="D435">
        <v>241</v>
      </c>
      <c r="E435">
        <v>78</v>
      </c>
      <c r="F435">
        <v>16.8</v>
      </c>
      <c r="G435">
        <v>3.5</v>
      </c>
      <c r="H435">
        <v>0.2</v>
      </c>
      <c r="I435">
        <v>61.249000000000002</v>
      </c>
      <c r="J435">
        <v>18.125</v>
      </c>
      <c r="K435">
        <v>49.963999999999999</v>
      </c>
      <c r="L435">
        <f t="shared" si="6"/>
        <v>47.965440000000001</v>
      </c>
    </row>
    <row r="436" spans="1:12" x14ac:dyDescent="0.3">
      <c r="A436">
        <v>1</v>
      </c>
      <c r="B436">
        <v>17</v>
      </c>
      <c r="C436">
        <v>19</v>
      </c>
      <c r="D436">
        <v>27</v>
      </c>
      <c r="E436">
        <v>14</v>
      </c>
      <c r="F436">
        <v>14.9</v>
      </c>
      <c r="G436">
        <v>3.4</v>
      </c>
      <c r="H436">
        <v>0.2</v>
      </c>
      <c r="I436">
        <v>12.772</v>
      </c>
      <c r="J436">
        <v>15.138</v>
      </c>
      <c r="K436">
        <v>6.2060000000000004</v>
      </c>
      <c r="L436">
        <f t="shared" si="6"/>
        <v>5.9577600000000004</v>
      </c>
    </row>
    <row r="437" spans="1:12" x14ac:dyDescent="0.3">
      <c r="A437">
        <v>1</v>
      </c>
      <c r="B437">
        <v>17</v>
      </c>
      <c r="C437">
        <v>20</v>
      </c>
      <c r="D437">
        <v>0</v>
      </c>
      <c r="E437">
        <v>0</v>
      </c>
      <c r="F437">
        <v>14</v>
      </c>
      <c r="G437">
        <v>3.3</v>
      </c>
      <c r="H437">
        <v>0.2</v>
      </c>
      <c r="I437">
        <v>0</v>
      </c>
      <c r="J437">
        <v>14</v>
      </c>
      <c r="K437">
        <v>0</v>
      </c>
      <c r="L437">
        <f t="shared" si="6"/>
        <v>0</v>
      </c>
    </row>
    <row r="438" spans="1:12" x14ac:dyDescent="0.3">
      <c r="A438">
        <v>1</v>
      </c>
      <c r="B438">
        <v>17</v>
      </c>
      <c r="C438">
        <v>21</v>
      </c>
      <c r="D438">
        <v>0</v>
      </c>
      <c r="E438">
        <v>0</v>
      </c>
      <c r="F438">
        <v>13.7</v>
      </c>
      <c r="G438">
        <v>3.2</v>
      </c>
      <c r="H438">
        <v>0.2</v>
      </c>
      <c r="I438">
        <v>0</v>
      </c>
      <c r="J438">
        <v>13.7</v>
      </c>
      <c r="K438">
        <v>0</v>
      </c>
      <c r="L438">
        <f t="shared" si="6"/>
        <v>0</v>
      </c>
    </row>
    <row r="439" spans="1:12" x14ac:dyDescent="0.3">
      <c r="A439">
        <v>1</v>
      </c>
      <c r="B439">
        <v>17</v>
      </c>
      <c r="C439">
        <v>22</v>
      </c>
      <c r="D439">
        <v>0</v>
      </c>
      <c r="E439">
        <v>0</v>
      </c>
      <c r="F439">
        <v>13.5</v>
      </c>
      <c r="G439">
        <v>3.1</v>
      </c>
      <c r="H439">
        <v>0.2</v>
      </c>
      <c r="I439">
        <v>0</v>
      </c>
      <c r="J439">
        <v>13.5</v>
      </c>
      <c r="K439">
        <v>0</v>
      </c>
      <c r="L439">
        <f t="shared" si="6"/>
        <v>0</v>
      </c>
    </row>
    <row r="440" spans="1:12" x14ac:dyDescent="0.3">
      <c r="A440">
        <v>1</v>
      </c>
      <c r="B440">
        <v>17</v>
      </c>
      <c r="C440">
        <v>23</v>
      </c>
      <c r="D440">
        <v>0</v>
      </c>
      <c r="E440">
        <v>0</v>
      </c>
      <c r="F440">
        <v>13.3</v>
      </c>
      <c r="G440">
        <v>2.9</v>
      </c>
      <c r="H440">
        <v>0.2</v>
      </c>
      <c r="I440">
        <v>0</v>
      </c>
      <c r="J440">
        <v>13.3</v>
      </c>
      <c r="K440">
        <v>0</v>
      </c>
      <c r="L440">
        <f t="shared" si="6"/>
        <v>0</v>
      </c>
    </row>
    <row r="441" spans="1:12" x14ac:dyDescent="0.3">
      <c r="A441">
        <v>1</v>
      </c>
      <c r="B441">
        <v>18</v>
      </c>
      <c r="C441">
        <v>0</v>
      </c>
      <c r="D441">
        <v>0</v>
      </c>
      <c r="E441">
        <v>0</v>
      </c>
      <c r="F441">
        <v>13</v>
      </c>
      <c r="G441">
        <v>2.7</v>
      </c>
      <c r="H441">
        <v>0.2</v>
      </c>
      <c r="I441">
        <v>0</v>
      </c>
      <c r="J441">
        <v>13</v>
      </c>
      <c r="K441">
        <v>0</v>
      </c>
      <c r="L441">
        <f t="shared" si="6"/>
        <v>0</v>
      </c>
    </row>
    <row r="442" spans="1:12" x14ac:dyDescent="0.3">
      <c r="A442">
        <v>1</v>
      </c>
      <c r="B442">
        <v>18</v>
      </c>
      <c r="C442">
        <v>1</v>
      </c>
      <c r="D442">
        <v>0</v>
      </c>
      <c r="E442">
        <v>0</v>
      </c>
      <c r="F442">
        <v>12.8</v>
      </c>
      <c r="G442">
        <v>2.6</v>
      </c>
      <c r="H442">
        <v>0.2</v>
      </c>
      <c r="I442">
        <v>0</v>
      </c>
      <c r="J442">
        <v>12.8</v>
      </c>
      <c r="K442">
        <v>0</v>
      </c>
      <c r="L442">
        <f t="shared" si="6"/>
        <v>0</v>
      </c>
    </row>
    <row r="443" spans="1:12" x14ac:dyDescent="0.3">
      <c r="A443">
        <v>1</v>
      </c>
      <c r="B443">
        <v>18</v>
      </c>
      <c r="C443">
        <v>2</v>
      </c>
      <c r="D443">
        <v>0</v>
      </c>
      <c r="E443">
        <v>0</v>
      </c>
      <c r="F443">
        <v>12.6</v>
      </c>
      <c r="G443">
        <v>2.6</v>
      </c>
      <c r="H443">
        <v>0.2</v>
      </c>
      <c r="I443">
        <v>0</v>
      </c>
      <c r="J443">
        <v>12.6</v>
      </c>
      <c r="K443">
        <v>0</v>
      </c>
      <c r="L443">
        <f t="shared" si="6"/>
        <v>0</v>
      </c>
    </row>
    <row r="444" spans="1:12" x14ac:dyDescent="0.3">
      <c r="A444">
        <v>1</v>
      </c>
      <c r="B444">
        <v>18</v>
      </c>
      <c r="C444">
        <v>3</v>
      </c>
      <c r="D444">
        <v>0</v>
      </c>
      <c r="E444">
        <v>0</v>
      </c>
      <c r="F444">
        <v>12.3</v>
      </c>
      <c r="G444">
        <v>2.6</v>
      </c>
      <c r="H444">
        <v>0.2</v>
      </c>
      <c r="I444">
        <v>0</v>
      </c>
      <c r="J444">
        <v>12.3</v>
      </c>
      <c r="K444">
        <v>0</v>
      </c>
      <c r="L444">
        <f t="shared" si="6"/>
        <v>0</v>
      </c>
    </row>
    <row r="445" spans="1:12" x14ac:dyDescent="0.3">
      <c r="A445">
        <v>1</v>
      </c>
      <c r="B445">
        <v>18</v>
      </c>
      <c r="C445">
        <v>4</v>
      </c>
      <c r="D445">
        <v>0</v>
      </c>
      <c r="E445">
        <v>0</v>
      </c>
      <c r="F445">
        <v>12.7</v>
      </c>
      <c r="G445">
        <v>2.7</v>
      </c>
      <c r="H445">
        <v>0.2</v>
      </c>
      <c r="I445">
        <v>0</v>
      </c>
      <c r="J445">
        <v>0</v>
      </c>
      <c r="K445">
        <v>0</v>
      </c>
      <c r="L445">
        <f t="shared" si="6"/>
        <v>0</v>
      </c>
    </row>
    <row r="446" spans="1:12" x14ac:dyDescent="0.3">
      <c r="A446">
        <v>1</v>
      </c>
      <c r="B446">
        <v>18</v>
      </c>
      <c r="C446">
        <v>5</v>
      </c>
      <c r="D446">
        <v>11</v>
      </c>
      <c r="E446">
        <v>23</v>
      </c>
      <c r="F446">
        <v>14.2</v>
      </c>
      <c r="G446">
        <v>3</v>
      </c>
      <c r="H446">
        <v>0.2</v>
      </c>
      <c r="I446">
        <v>28.327000000000002</v>
      </c>
      <c r="J446">
        <v>14.843</v>
      </c>
      <c r="K446">
        <v>20.161999999999999</v>
      </c>
      <c r="L446">
        <f t="shared" si="6"/>
        <v>19.355519999999999</v>
      </c>
    </row>
    <row r="447" spans="1:12" x14ac:dyDescent="0.3">
      <c r="A447">
        <v>1</v>
      </c>
      <c r="B447">
        <v>18</v>
      </c>
      <c r="C447">
        <v>6</v>
      </c>
      <c r="D447">
        <v>39</v>
      </c>
      <c r="E447">
        <v>98</v>
      </c>
      <c r="F447">
        <v>16.3</v>
      </c>
      <c r="G447">
        <v>2.9</v>
      </c>
      <c r="H447">
        <v>0.2</v>
      </c>
      <c r="I447">
        <v>131.541</v>
      </c>
      <c r="J447">
        <v>19.45</v>
      </c>
      <c r="K447">
        <v>111.506</v>
      </c>
      <c r="L447">
        <f t="shared" si="6"/>
        <v>107.04576000000002</v>
      </c>
    </row>
    <row r="448" spans="1:12" x14ac:dyDescent="0.3">
      <c r="A448">
        <v>1</v>
      </c>
      <c r="B448">
        <v>18</v>
      </c>
      <c r="C448">
        <v>7</v>
      </c>
      <c r="D448">
        <v>236</v>
      </c>
      <c r="E448">
        <v>186</v>
      </c>
      <c r="F448">
        <v>19.5</v>
      </c>
      <c r="G448">
        <v>2.6</v>
      </c>
      <c r="H448">
        <v>0.2</v>
      </c>
      <c r="I448">
        <v>400.762</v>
      </c>
      <c r="J448">
        <v>29.623000000000001</v>
      </c>
      <c r="K448">
        <v>338.065</v>
      </c>
      <c r="L448">
        <f t="shared" si="6"/>
        <v>324.54239999999999</v>
      </c>
    </row>
    <row r="449" spans="1:12" x14ac:dyDescent="0.3">
      <c r="A449">
        <v>1</v>
      </c>
      <c r="B449">
        <v>18</v>
      </c>
      <c r="C449">
        <v>8</v>
      </c>
      <c r="D449">
        <v>93</v>
      </c>
      <c r="E449">
        <v>267</v>
      </c>
      <c r="F449">
        <v>22.9</v>
      </c>
      <c r="G449">
        <v>2.2999999999999998</v>
      </c>
      <c r="H449">
        <v>0.2</v>
      </c>
      <c r="I449">
        <v>362.07</v>
      </c>
      <c r="J449">
        <v>32.523000000000003</v>
      </c>
      <c r="K449">
        <v>295.875</v>
      </c>
      <c r="L449">
        <f t="shared" si="6"/>
        <v>284.04000000000002</v>
      </c>
    </row>
    <row r="450" spans="1:12" x14ac:dyDescent="0.3">
      <c r="A450">
        <v>1</v>
      </c>
      <c r="B450">
        <v>18</v>
      </c>
      <c r="C450">
        <v>9</v>
      </c>
      <c r="D450">
        <v>114</v>
      </c>
      <c r="E450">
        <v>337</v>
      </c>
      <c r="F450">
        <v>24.4</v>
      </c>
      <c r="G450">
        <v>2.1</v>
      </c>
      <c r="H450">
        <v>0.2</v>
      </c>
      <c r="I450">
        <v>465.702</v>
      </c>
      <c r="J450">
        <v>37.235999999999997</v>
      </c>
      <c r="K450">
        <v>371.89499999999998</v>
      </c>
      <c r="L450">
        <f t="shared" si="6"/>
        <v>357.01919999999996</v>
      </c>
    </row>
    <row r="451" spans="1:12" x14ac:dyDescent="0.3">
      <c r="A451">
        <v>1</v>
      </c>
      <c r="B451">
        <v>18</v>
      </c>
      <c r="C451">
        <v>10</v>
      </c>
      <c r="D451">
        <v>173</v>
      </c>
      <c r="E451">
        <v>412</v>
      </c>
      <c r="F451">
        <v>27.5</v>
      </c>
      <c r="G451">
        <v>1.8</v>
      </c>
      <c r="H451">
        <v>0.2</v>
      </c>
      <c r="I451">
        <v>590.08500000000004</v>
      </c>
      <c r="J451">
        <v>44.77</v>
      </c>
      <c r="K451">
        <v>456.19900000000001</v>
      </c>
      <c r="L451">
        <f t="shared" si="6"/>
        <v>437.95103999999998</v>
      </c>
    </row>
    <row r="452" spans="1:12" x14ac:dyDescent="0.3">
      <c r="A452">
        <v>1</v>
      </c>
      <c r="B452">
        <v>18</v>
      </c>
      <c r="C452">
        <v>11</v>
      </c>
      <c r="D452">
        <v>143</v>
      </c>
      <c r="E452">
        <v>448</v>
      </c>
      <c r="F452">
        <v>28.7</v>
      </c>
      <c r="G452">
        <v>1.6</v>
      </c>
      <c r="H452">
        <v>0.2</v>
      </c>
      <c r="I452">
        <v>577.47</v>
      </c>
      <c r="J452">
        <v>46.322000000000003</v>
      </c>
      <c r="K452">
        <v>441.34500000000003</v>
      </c>
      <c r="L452">
        <f t="shared" si="6"/>
        <v>423.69120000000004</v>
      </c>
    </row>
    <row r="453" spans="1:12" x14ac:dyDescent="0.3">
      <c r="A453">
        <v>1</v>
      </c>
      <c r="B453">
        <v>18</v>
      </c>
      <c r="C453">
        <v>12</v>
      </c>
      <c r="D453">
        <v>11</v>
      </c>
      <c r="E453">
        <v>235</v>
      </c>
      <c r="F453">
        <v>29.7</v>
      </c>
      <c r="G453">
        <v>1.3</v>
      </c>
      <c r="H453">
        <v>0.2</v>
      </c>
      <c r="I453">
        <v>231.54499999999999</v>
      </c>
      <c r="J453">
        <v>37.253</v>
      </c>
      <c r="K453">
        <v>178.535</v>
      </c>
      <c r="L453">
        <f t="shared" si="6"/>
        <v>171.39359999999999</v>
      </c>
    </row>
    <row r="454" spans="1:12" x14ac:dyDescent="0.3">
      <c r="A454">
        <v>1</v>
      </c>
      <c r="B454">
        <v>18</v>
      </c>
      <c r="C454">
        <v>13</v>
      </c>
      <c r="D454">
        <v>762</v>
      </c>
      <c r="E454">
        <v>222</v>
      </c>
      <c r="F454">
        <v>30.4</v>
      </c>
      <c r="G454">
        <v>1</v>
      </c>
      <c r="H454">
        <v>0.2</v>
      </c>
      <c r="I454">
        <v>756.64800000000002</v>
      </c>
      <c r="J454">
        <v>57.101999999999997</v>
      </c>
      <c r="K454">
        <v>560.60299999999995</v>
      </c>
      <c r="L454">
        <f t="shared" si="6"/>
        <v>538.17887999999994</v>
      </c>
    </row>
    <row r="455" spans="1:12" x14ac:dyDescent="0.3">
      <c r="A455">
        <v>1</v>
      </c>
      <c r="B455">
        <v>18</v>
      </c>
      <c r="C455">
        <v>14</v>
      </c>
      <c r="D455">
        <v>496</v>
      </c>
      <c r="E455">
        <v>327</v>
      </c>
      <c r="F455">
        <v>30.7</v>
      </c>
      <c r="G455">
        <v>0.9</v>
      </c>
      <c r="H455">
        <v>0.2</v>
      </c>
      <c r="I455">
        <v>565.89</v>
      </c>
      <c r="J455">
        <v>51.179000000000002</v>
      </c>
      <c r="K455">
        <v>428.37599999999998</v>
      </c>
      <c r="L455">
        <f t="shared" si="6"/>
        <v>411.24095999999997</v>
      </c>
    </row>
    <row r="456" spans="1:12" x14ac:dyDescent="0.3">
      <c r="A456">
        <v>1</v>
      </c>
      <c r="B456">
        <v>18</v>
      </c>
      <c r="C456">
        <v>15</v>
      </c>
      <c r="D456">
        <v>921</v>
      </c>
      <c r="E456">
        <v>96</v>
      </c>
      <c r="F456">
        <v>30.2</v>
      </c>
      <c r="G456">
        <v>1.2</v>
      </c>
      <c r="H456">
        <v>0.2</v>
      </c>
      <c r="I456">
        <v>451.40800000000002</v>
      </c>
      <c r="J456">
        <v>45.247999999999998</v>
      </c>
      <c r="K456">
        <v>340.42399999999998</v>
      </c>
      <c r="L456">
        <f t="shared" si="6"/>
        <v>326.80703999999997</v>
      </c>
    </row>
    <row r="457" spans="1:12" x14ac:dyDescent="0.3">
      <c r="A457">
        <v>1</v>
      </c>
      <c r="B457">
        <v>18</v>
      </c>
      <c r="C457">
        <v>16</v>
      </c>
      <c r="D457">
        <v>856</v>
      </c>
      <c r="E457">
        <v>88</v>
      </c>
      <c r="F457">
        <v>29.1</v>
      </c>
      <c r="G457">
        <v>1.5</v>
      </c>
      <c r="H457">
        <v>0.2</v>
      </c>
      <c r="I457">
        <v>249.12700000000001</v>
      </c>
      <c r="J457">
        <v>36.502000000000002</v>
      </c>
      <c r="K457">
        <v>165.28700000000001</v>
      </c>
      <c r="L457">
        <f t="shared" si="6"/>
        <v>158.67552000000001</v>
      </c>
    </row>
    <row r="458" spans="1:12" x14ac:dyDescent="0.3">
      <c r="A458">
        <v>1</v>
      </c>
      <c r="B458">
        <v>18</v>
      </c>
      <c r="C458">
        <v>17</v>
      </c>
      <c r="D458">
        <v>751</v>
      </c>
      <c r="E458">
        <v>75</v>
      </c>
      <c r="F458">
        <v>27.4</v>
      </c>
      <c r="G458">
        <v>1.4</v>
      </c>
      <c r="H458">
        <v>0.2</v>
      </c>
      <c r="I458">
        <v>72.846999999999994</v>
      </c>
      <c r="J458">
        <v>29.556000000000001</v>
      </c>
      <c r="K458">
        <v>43.84</v>
      </c>
      <c r="L458">
        <f t="shared" si="6"/>
        <v>42.086400000000005</v>
      </c>
    </row>
    <row r="459" spans="1:12" x14ac:dyDescent="0.3">
      <c r="A459">
        <v>1</v>
      </c>
      <c r="B459">
        <v>18</v>
      </c>
      <c r="C459">
        <v>18</v>
      </c>
      <c r="D459">
        <v>559</v>
      </c>
      <c r="E459">
        <v>55</v>
      </c>
      <c r="F459">
        <v>25</v>
      </c>
      <c r="G459">
        <v>0.7</v>
      </c>
      <c r="H459">
        <v>0.2</v>
      </c>
      <c r="I459">
        <v>40.177999999999997</v>
      </c>
      <c r="J459">
        <v>26.536000000000001</v>
      </c>
      <c r="K459">
        <v>30.811</v>
      </c>
      <c r="L459">
        <f t="shared" si="6"/>
        <v>29.578559999999996</v>
      </c>
    </row>
    <row r="460" spans="1:12" x14ac:dyDescent="0.3">
      <c r="A460">
        <v>1</v>
      </c>
      <c r="B460">
        <v>18</v>
      </c>
      <c r="C460">
        <v>19</v>
      </c>
      <c r="D460">
        <v>130</v>
      </c>
      <c r="E460">
        <v>17</v>
      </c>
      <c r="F460">
        <v>23.2</v>
      </c>
      <c r="G460">
        <v>0.6</v>
      </c>
      <c r="H460">
        <v>0.2</v>
      </c>
      <c r="I460">
        <v>13.272</v>
      </c>
      <c r="J460">
        <v>23.643000000000001</v>
      </c>
      <c r="K460">
        <v>6.1779999999999999</v>
      </c>
      <c r="L460">
        <f t="shared" si="6"/>
        <v>5.9308799999999993</v>
      </c>
    </row>
    <row r="461" spans="1:12" x14ac:dyDescent="0.3">
      <c r="A461">
        <v>1</v>
      </c>
      <c r="B461">
        <v>18</v>
      </c>
      <c r="C461">
        <v>20</v>
      </c>
      <c r="D461">
        <v>0</v>
      </c>
      <c r="E461">
        <v>0</v>
      </c>
      <c r="F461">
        <v>22.2</v>
      </c>
      <c r="G461">
        <v>1.3</v>
      </c>
      <c r="H461">
        <v>0.2</v>
      </c>
      <c r="I461">
        <v>0</v>
      </c>
      <c r="J461">
        <v>22.2</v>
      </c>
      <c r="K461">
        <v>0</v>
      </c>
      <c r="L461">
        <f t="shared" si="6"/>
        <v>0</v>
      </c>
    </row>
    <row r="462" spans="1:12" x14ac:dyDescent="0.3">
      <c r="A462">
        <v>1</v>
      </c>
      <c r="B462">
        <v>18</v>
      </c>
      <c r="C462">
        <v>21</v>
      </c>
      <c r="D462">
        <v>0</v>
      </c>
      <c r="E462">
        <v>0</v>
      </c>
      <c r="F462">
        <v>21.6</v>
      </c>
      <c r="G462">
        <v>2</v>
      </c>
      <c r="H462">
        <v>0.2</v>
      </c>
      <c r="I462">
        <v>0</v>
      </c>
      <c r="J462">
        <v>21.6</v>
      </c>
      <c r="K462">
        <v>0</v>
      </c>
      <c r="L462">
        <f t="shared" si="6"/>
        <v>0</v>
      </c>
    </row>
    <row r="463" spans="1:12" x14ac:dyDescent="0.3">
      <c r="A463">
        <v>1</v>
      </c>
      <c r="B463">
        <v>18</v>
      </c>
      <c r="C463">
        <v>22</v>
      </c>
      <c r="D463">
        <v>0</v>
      </c>
      <c r="E463">
        <v>0</v>
      </c>
      <c r="F463">
        <v>21.1</v>
      </c>
      <c r="G463">
        <v>2.7</v>
      </c>
      <c r="H463">
        <v>0.2</v>
      </c>
      <c r="I463">
        <v>0</v>
      </c>
      <c r="J463">
        <v>21.1</v>
      </c>
      <c r="K463">
        <v>0</v>
      </c>
      <c r="L463">
        <f t="shared" si="6"/>
        <v>0</v>
      </c>
    </row>
    <row r="464" spans="1:12" x14ac:dyDescent="0.3">
      <c r="A464">
        <v>1</v>
      </c>
      <c r="B464">
        <v>18</v>
      </c>
      <c r="C464">
        <v>23</v>
      </c>
      <c r="D464">
        <v>0</v>
      </c>
      <c r="E464">
        <v>0</v>
      </c>
      <c r="F464">
        <v>20.6</v>
      </c>
      <c r="G464">
        <v>3.6</v>
      </c>
      <c r="H464">
        <v>0.2</v>
      </c>
      <c r="I464">
        <v>0</v>
      </c>
      <c r="J464">
        <v>20.6</v>
      </c>
      <c r="K464">
        <v>0</v>
      </c>
      <c r="L464">
        <f t="shared" si="6"/>
        <v>0</v>
      </c>
    </row>
    <row r="465" spans="1:12" x14ac:dyDescent="0.3">
      <c r="A465">
        <v>1</v>
      </c>
      <c r="B465">
        <v>19</v>
      </c>
      <c r="C465">
        <v>0</v>
      </c>
      <c r="D465">
        <v>0</v>
      </c>
      <c r="E465">
        <v>0</v>
      </c>
      <c r="F465">
        <v>20.2</v>
      </c>
      <c r="G465">
        <v>4.5</v>
      </c>
      <c r="H465">
        <v>0.2</v>
      </c>
      <c r="I465">
        <v>0</v>
      </c>
      <c r="J465">
        <v>20.2</v>
      </c>
      <c r="K465">
        <v>0</v>
      </c>
      <c r="L465">
        <f t="shared" si="6"/>
        <v>0</v>
      </c>
    </row>
    <row r="466" spans="1:12" x14ac:dyDescent="0.3">
      <c r="A466">
        <v>1</v>
      </c>
      <c r="B466">
        <v>19</v>
      </c>
      <c r="C466">
        <v>1</v>
      </c>
      <c r="D466">
        <v>0</v>
      </c>
      <c r="E466">
        <v>0</v>
      </c>
      <c r="F466">
        <v>20</v>
      </c>
      <c r="G466">
        <v>4.8</v>
      </c>
      <c r="H466">
        <v>0.2</v>
      </c>
      <c r="I466">
        <v>0</v>
      </c>
      <c r="J466">
        <v>20</v>
      </c>
      <c r="K466">
        <v>0</v>
      </c>
      <c r="L466">
        <f t="shared" si="6"/>
        <v>0</v>
      </c>
    </row>
    <row r="467" spans="1:12" x14ac:dyDescent="0.3">
      <c r="A467">
        <v>1</v>
      </c>
      <c r="B467">
        <v>19</v>
      </c>
      <c r="C467">
        <v>2</v>
      </c>
      <c r="D467">
        <v>0</v>
      </c>
      <c r="E467">
        <v>0</v>
      </c>
      <c r="F467">
        <v>19.7</v>
      </c>
      <c r="G467">
        <v>4.3</v>
      </c>
      <c r="H467">
        <v>0.2</v>
      </c>
      <c r="I467">
        <v>0</v>
      </c>
      <c r="J467">
        <v>19.7</v>
      </c>
      <c r="K467">
        <v>0</v>
      </c>
      <c r="L467">
        <f t="shared" si="6"/>
        <v>0</v>
      </c>
    </row>
    <row r="468" spans="1:12" x14ac:dyDescent="0.3">
      <c r="A468">
        <v>1</v>
      </c>
      <c r="B468">
        <v>19</v>
      </c>
      <c r="C468">
        <v>3</v>
      </c>
      <c r="D468">
        <v>0</v>
      </c>
      <c r="E468">
        <v>0</v>
      </c>
      <c r="F468">
        <v>19.5</v>
      </c>
      <c r="G468">
        <v>3.5</v>
      </c>
      <c r="H468">
        <v>0.2</v>
      </c>
      <c r="I468">
        <v>0</v>
      </c>
      <c r="J468">
        <v>19.5</v>
      </c>
      <c r="K468">
        <v>0</v>
      </c>
      <c r="L468">
        <f t="shared" si="6"/>
        <v>0</v>
      </c>
    </row>
    <row r="469" spans="1:12" x14ac:dyDescent="0.3">
      <c r="A469">
        <v>1</v>
      </c>
      <c r="B469">
        <v>19</v>
      </c>
      <c r="C469">
        <v>4</v>
      </c>
      <c r="D469">
        <v>0</v>
      </c>
      <c r="E469">
        <v>0</v>
      </c>
      <c r="F469">
        <v>20</v>
      </c>
      <c r="G469">
        <v>3</v>
      </c>
      <c r="H469">
        <v>0.2</v>
      </c>
      <c r="I469">
        <v>0</v>
      </c>
      <c r="J469">
        <v>0</v>
      </c>
      <c r="K469">
        <v>0</v>
      </c>
      <c r="L469">
        <f t="shared" si="6"/>
        <v>0</v>
      </c>
    </row>
    <row r="470" spans="1:12" x14ac:dyDescent="0.3">
      <c r="A470">
        <v>1</v>
      </c>
      <c r="B470">
        <v>19</v>
      </c>
      <c r="C470">
        <v>5</v>
      </c>
      <c r="D470">
        <v>184</v>
      </c>
      <c r="E470">
        <v>34</v>
      </c>
      <c r="F470">
        <v>21.7</v>
      </c>
      <c r="G470">
        <v>3.2</v>
      </c>
      <c r="H470">
        <v>0.2</v>
      </c>
      <c r="I470">
        <v>145.49799999999999</v>
      </c>
      <c r="J470">
        <v>24.873999999999999</v>
      </c>
      <c r="K470">
        <v>104.146</v>
      </c>
      <c r="L470">
        <f t="shared" si="6"/>
        <v>99.980159999999998</v>
      </c>
    </row>
    <row r="471" spans="1:12" x14ac:dyDescent="0.3">
      <c r="A471">
        <v>1</v>
      </c>
      <c r="B471">
        <v>19</v>
      </c>
      <c r="C471">
        <v>6</v>
      </c>
      <c r="D471">
        <v>420</v>
      </c>
      <c r="E471">
        <v>83</v>
      </c>
      <c r="F471">
        <v>23.4</v>
      </c>
      <c r="G471">
        <v>4</v>
      </c>
      <c r="H471">
        <v>0.2</v>
      </c>
      <c r="I471">
        <v>371.27100000000002</v>
      </c>
      <c r="J471">
        <v>30.908999999999999</v>
      </c>
      <c r="K471">
        <v>314.62200000000001</v>
      </c>
      <c r="L471">
        <f t="shared" si="6"/>
        <v>302.03712000000002</v>
      </c>
    </row>
    <row r="472" spans="1:12" x14ac:dyDescent="0.3">
      <c r="A472">
        <v>1</v>
      </c>
      <c r="B472">
        <v>19</v>
      </c>
      <c r="C472">
        <v>7</v>
      </c>
      <c r="D472">
        <v>665</v>
      </c>
      <c r="E472">
        <v>106</v>
      </c>
      <c r="F472">
        <v>24</v>
      </c>
      <c r="G472">
        <v>4.8</v>
      </c>
      <c r="H472">
        <v>0.2</v>
      </c>
      <c r="I472">
        <v>643.81600000000003</v>
      </c>
      <c r="J472">
        <v>35.667999999999999</v>
      </c>
      <c r="K472">
        <v>538.226</v>
      </c>
      <c r="L472">
        <f t="shared" si="6"/>
        <v>516.69695999999999</v>
      </c>
    </row>
    <row r="473" spans="1:12" x14ac:dyDescent="0.3">
      <c r="A473">
        <v>1</v>
      </c>
      <c r="B473">
        <v>19</v>
      </c>
      <c r="C473">
        <v>8</v>
      </c>
      <c r="D473">
        <v>634</v>
      </c>
      <c r="E473">
        <v>161</v>
      </c>
      <c r="F473">
        <v>23.8</v>
      </c>
      <c r="G473">
        <v>5.0999999999999996</v>
      </c>
      <c r="H473">
        <v>0.2</v>
      </c>
      <c r="I473">
        <v>748.86</v>
      </c>
      <c r="J473">
        <v>36.82</v>
      </c>
      <c r="K473">
        <v>615.16700000000003</v>
      </c>
      <c r="L473">
        <f t="shared" si="6"/>
        <v>590.56032000000005</v>
      </c>
    </row>
    <row r="474" spans="1:12" x14ac:dyDescent="0.3">
      <c r="A474">
        <v>1</v>
      </c>
      <c r="B474">
        <v>19</v>
      </c>
      <c r="C474">
        <v>9</v>
      </c>
      <c r="D474">
        <v>582</v>
      </c>
      <c r="E474">
        <v>224</v>
      </c>
      <c r="F474">
        <v>23.5</v>
      </c>
      <c r="G474">
        <v>5</v>
      </c>
      <c r="H474">
        <v>0.2</v>
      </c>
      <c r="I474">
        <v>803.92</v>
      </c>
      <c r="J474">
        <v>37.612000000000002</v>
      </c>
      <c r="K474">
        <v>651.02300000000002</v>
      </c>
      <c r="L474">
        <f t="shared" si="6"/>
        <v>624.98208</v>
      </c>
    </row>
    <row r="475" spans="1:12" x14ac:dyDescent="0.3">
      <c r="A475">
        <v>1</v>
      </c>
      <c r="B475">
        <v>19</v>
      </c>
      <c r="C475">
        <v>10</v>
      </c>
      <c r="D475">
        <v>231</v>
      </c>
      <c r="E475">
        <v>299</v>
      </c>
      <c r="F475">
        <v>24.3</v>
      </c>
      <c r="G475">
        <v>4.7</v>
      </c>
      <c r="H475">
        <v>0.2</v>
      </c>
      <c r="I475">
        <v>536.14099999999996</v>
      </c>
      <c r="J475">
        <v>34.045000000000002</v>
      </c>
      <c r="K475">
        <v>433.96800000000002</v>
      </c>
      <c r="L475">
        <f t="shared" si="6"/>
        <v>416.60928000000001</v>
      </c>
    </row>
    <row r="476" spans="1:12" x14ac:dyDescent="0.3">
      <c r="A476">
        <v>1</v>
      </c>
      <c r="B476">
        <v>19</v>
      </c>
      <c r="C476">
        <v>11</v>
      </c>
      <c r="D476">
        <v>661</v>
      </c>
      <c r="E476">
        <v>306</v>
      </c>
      <c r="F476">
        <v>24.8</v>
      </c>
      <c r="G476">
        <v>4.8</v>
      </c>
      <c r="H476">
        <v>0.2</v>
      </c>
      <c r="I476">
        <v>924.71799999999996</v>
      </c>
      <c r="J476">
        <v>41.405000000000001</v>
      </c>
      <c r="K476">
        <v>729.20699999999999</v>
      </c>
      <c r="L476">
        <f t="shared" si="6"/>
        <v>700.03872000000001</v>
      </c>
    </row>
    <row r="477" spans="1:12" x14ac:dyDescent="0.3">
      <c r="A477">
        <v>1</v>
      </c>
      <c r="B477">
        <v>19</v>
      </c>
      <c r="C477">
        <v>12</v>
      </c>
      <c r="D477">
        <v>778</v>
      </c>
      <c r="E477">
        <v>228</v>
      </c>
      <c r="F477">
        <v>24.2</v>
      </c>
      <c r="G477">
        <v>5</v>
      </c>
      <c r="H477">
        <v>0.2</v>
      </c>
      <c r="I477">
        <v>880.50400000000002</v>
      </c>
      <c r="J477">
        <v>39.616999999999997</v>
      </c>
      <c r="K477">
        <v>700.54300000000001</v>
      </c>
      <c r="L477">
        <f t="shared" si="6"/>
        <v>672.52127999999993</v>
      </c>
    </row>
    <row r="478" spans="1:12" x14ac:dyDescent="0.3">
      <c r="A478">
        <v>1</v>
      </c>
      <c r="B478">
        <v>19</v>
      </c>
      <c r="C478">
        <v>13</v>
      </c>
      <c r="D478">
        <v>550</v>
      </c>
      <c r="E478">
        <v>356</v>
      </c>
      <c r="F478">
        <v>22.8</v>
      </c>
      <c r="G478">
        <v>4.8</v>
      </c>
      <c r="H478">
        <v>0.2</v>
      </c>
      <c r="I478">
        <v>722.93399999999997</v>
      </c>
      <c r="J478">
        <v>35.773000000000003</v>
      </c>
      <c r="K478">
        <v>582.55600000000004</v>
      </c>
      <c r="L478">
        <f t="shared" si="6"/>
        <v>559.25376000000006</v>
      </c>
    </row>
    <row r="479" spans="1:12" x14ac:dyDescent="0.3">
      <c r="A479">
        <v>1</v>
      </c>
      <c r="B479">
        <v>19</v>
      </c>
      <c r="C479">
        <v>14</v>
      </c>
      <c r="D479">
        <v>568</v>
      </c>
      <c r="E479">
        <v>301</v>
      </c>
      <c r="F479">
        <v>21.6</v>
      </c>
      <c r="G479">
        <v>4.4000000000000004</v>
      </c>
      <c r="H479">
        <v>0.2</v>
      </c>
      <c r="I479">
        <v>584.88800000000003</v>
      </c>
      <c r="J479">
        <v>32.679000000000002</v>
      </c>
      <c r="K479">
        <v>478.517</v>
      </c>
      <c r="L479">
        <f t="shared" si="6"/>
        <v>459.37631999999996</v>
      </c>
    </row>
    <row r="480" spans="1:12" x14ac:dyDescent="0.3">
      <c r="A480">
        <v>1</v>
      </c>
      <c r="B480">
        <v>19</v>
      </c>
      <c r="C480">
        <v>15</v>
      </c>
      <c r="D480">
        <v>446</v>
      </c>
      <c r="E480">
        <v>284</v>
      </c>
      <c r="F480">
        <v>20.399999999999999</v>
      </c>
      <c r="G480">
        <v>4.0999999999999996</v>
      </c>
      <c r="H480">
        <v>0.2</v>
      </c>
      <c r="I480">
        <v>408.62299999999999</v>
      </c>
      <c r="J480">
        <v>28.431000000000001</v>
      </c>
      <c r="K480">
        <v>332.24</v>
      </c>
      <c r="L480">
        <f t="shared" si="6"/>
        <v>318.9504</v>
      </c>
    </row>
    <row r="481" spans="1:12" x14ac:dyDescent="0.3">
      <c r="A481">
        <v>1</v>
      </c>
      <c r="B481">
        <v>19</v>
      </c>
      <c r="C481">
        <v>16</v>
      </c>
      <c r="D481">
        <v>548</v>
      </c>
      <c r="E481">
        <v>178</v>
      </c>
      <c r="F481">
        <v>18.899999999999999</v>
      </c>
      <c r="G481">
        <v>4.3</v>
      </c>
      <c r="H481">
        <v>0.2</v>
      </c>
      <c r="I481">
        <v>251.72800000000001</v>
      </c>
      <c r="J481">
        <v>23.588999999999999</v>
      </c>
      <c r="K481">
        <v>188.66300000000001</v>
      </c>
      <c r="L481">
        <f t="shared" si="6"/>
        <v>181.11648000000002</v>
      </c>
    </row>
    <row r="482" spans="1:12" x14ac:dyDescent="0.3">
      <c r="A482">
        <v>1</v>
      </c>
      <c r="B482">
        <v>19</v>
      </c>
      <c r="C482">
        <v>17</v>
      </c>
      <c r="D482">
        <v>369</v>
      </c>
      <c r="E482">
        <v>138</v>
      </c>
      <c r="F482">
        <v>16.7</v>
      </c>
      <c r="G482">
        <v>4.5999999999999996</v>
      </c>
      <c r="H482">
        <v>0.2</v>
      </c>
      <c r="I482">
        <v>105.726</v>
      </c>
      <c r="J482">
        <v>18.614999999999998</v>
      </c>
      <c r="K482">
        <v>81.828999999999994</v>
      </c>
      <c r="L482">
        <f t="shared" ref="L482:L545" si="7">K482*$B$14/100</f>
        <v>78.555839999999989</v>
      </c>
    </row>
    <row r="483" spans="1:12" x14ac:dyDescent="0.3">
      <c r="A483">
        <v>1</v>
      </c>
      <c r="B483">
        <v>19</v>
      </c>
      <c r="C483">
        <v>18</v>
      </c>
      <c r="D483">
        <v>144</v>
      </c>
      <c r="E483">
        <v>81</v>
      </c>
      <c r="F483">
        <v>14.7</v>
      </c>
      <c r="G483">
        <v>4.7</v>
      </c>
      <c r="H483">
        <v>0.2</v>
      </c>
      <c r="I483">
        <v>66.298000000000002</v>
      </c>
      <c r="J483">
        <v>15.91</v>
      </c>
      <c r="K483">
        <v>54.802</v>
      </c>
      <c r="L483">
        <f t="shared" si="7"/>
        <v>52.609920000000002</v>
      </c>
    </row>
    <row r="484" spans="1:12" x14ac:dyDescent="0.3">
      <c r="A484">
        <v>1</v>
      </c>
      <c r="B484">
        <v>19</v>
      </c>
      <c r="C484">
        <v>19</v>
      </c>
      <c r="D484">
        <v>14</v>
      </c>
      <c r="E484">
        <v>13</v>
      </c>
      <c r="F484">
        <v>13.7</v>
      </c>
      <c r="G484">
        <v>4.5</v>
      </c>
      <c r="H484">
        <v>0.2</v>
      </c>
      <c r="I484">
        <v>11.917999999999999</v>
      </c>
      <c r="J484">
        <v>13.888999999999999</v>
      </c>
      <c r="K484">
        <v>5.8079999999999998</v>
      </c>
      <c r="L484">
        <f t="shared" si="7"/>
        <v>5.5756800000000002</v>
      </c>
    </row>
    <row r="485" spans="1:12" x14ac:dyDescent="0.3">
      <c r="A485">
        <v>1</v>
      </c>
      <c r="B485">
        <v>19</v>
      </c>
      <c r="C485">
        <v>20</v>
      </c>
      <c r="D485">
        <v>0</v>
      </c>
      <c r="E485">
        <v>0</v>
      </c>
      <c r="F485">
        <v>13.2</v>
      </c>
      <c r="G485">
        <v>4.2</v>
      </c>
      <c r="H485">
        <v>0.2</v>
      </c>
      <c r="I485">
        <v>0</v>
      </c>
      <c r="J485">
        <v>13.2</v>
      </c>
      <c r="K485">
        <v>0</v>
      </c>
      <c r="L485">
        <f t="shared" si="7"/>
        <v>0</v>
      </c>
    </row>
    <row r="486" spans="1:12" x14ac:dyDescent="0.3">
      <c r="A486">
        <v>1</v>
      </c>
      <c r="B486">
        <v>19</v>
      </c>
      <c r="C486">
        <v>21</v>
      </c>
      <c r="D486">
        <v>0</v>
      </c>
      <c r="E486">
        <v>0</v>
      </c>
      <c r="F486">
        <v>13</v>
      </c>
      <c r="G486">
        <v>3.8</v>
      </c>
      <c r="H486">
        <v>0.2</v>
      </c>
      <c r="I486">
        <v>0</v>
      </c>
      <c r="J486">
        <v>13</v>
      </c>
      <c r="K486">
        <v>0</v>
      </c>
      <c r="L486">
        <f t="shared" si="7"/>
        <v>0</v>
      </c>
    </row>
    <row r="487" spans="1:12" x14ac:dyDescent="0.3">
      <c r="A487">
        <v>1</v>
      </c>
      <c r="B487">
        <v>19</v>
      </c>
      <c r="C487">
        <v>22</v>
      </c>
      <c r="D487">
        <v>0</v>
      </c>
      <c r="E487">
        <v>0</v>
      </c>
      <c r="F487">
        <v>12.9</v>
      </c>
      <c r="G487">
        <v>3.4</v>
      </c>
      <c r="H487">
        <v>0.2</v>
      </c>
      <c r="I487">
        <v>0</v>
      </c>
      <c r="J487">
        <v>12.9</v>
      </c>
      <c r="K487">
        <v>0</v>
      </c>
      <c r="L487">
        <f t="shared" si="7"/>
        <v>0</v>
      </c>
    </row>
    <row r="488" spans="1:12" x14ac:dyDescent="0.3">
      <c r="A488">
        <v>1</v>
      </c>
      <c r="B488">
        <v>19</v>
      </c>
      <c r="C488">
        <v>23</v>
      </c>
      <c r="D488">
        <v>0</v>
      </c>
      <c r="E488">
        <v>0</v>
      </c>
      <c r="F488">
        <v>12.8</v>
      </c>
      <c r="G488">
        <v>2.9</v>
      </c>
      <c r="H488">
        <v>0.2</v>
      </c>
      <c r="I488">
        <v>0</v>
      </c>
      <c r="J488">
        <v>12.8</v>
      </c>
      <c r="K488">
        <v>0</v>
      </c>
      <c r="L488">
        <f t="shared" si="7"/>
        <v>0</v>
      </c>
    </row>
    <row r="489" spans="1:12" x14ac:dyDescent="0.3">
      <c r="A489">
        <v>1</v>
      </c>
      <c r="B489">
        <v>20</v>
      </c>
      <c r="C489">
        <v>0</v>
      </c>
      <c r="D489">
        <v>0</v>
      </c>
      <c r="E489">
        <v>0</v>
      </c>
      <c r="F489">
        <v>12.9</v>
      </c>
      <c r="G489">
        <v>2.4</v>
      </c>
      <c r="H489">
        <v>0.2</v>
      </c>
      <c r="I489">
        <v>0</v>
      </c>
      <c r="J489">
        <v>12.9</v>
      </c>
      <c r="K489">
        <v>0</v>
      </c>
      <c r="L489">
        <f t="shared" si="7"/>
        <v>0</v>
      </c>
    </row>
    <row r="490" spans="1:12" x14ac:dyDescent="0.3">
      <c r="A490">
        <v>1</v>
      </c>
      <c r="B490">
        <v>20</v>
      </c>
      <c r="C490">
        <v>1</v>
      </c>
      <c r="D490">
        <v>0</v>
      </c>
      <c r="E490">
        <v>0</v>
      </c>
      <c r="F490">
        <v>13</v>
      </c>
      <c r="G490">
        <v>2</v>
      </c>
      <c r="H490">
        <v>0.2</v>
      </c>
      <c r="I490">
        <v>0</v>
      </c>
      <c r="J490">
        <v>13</v>
      </c>
      <c r="K490">
        <v>0</v>
      </c>
      <c r="L490">
        <f t="shared" si="7"/>
        <v>0</v>
      </c>
    </row>
    <row r="491" spans="1:12" x14ac:dyDescent="0.3">
      <c r="A491">
        <v>1</v>
      </c>
      <c r="B491">
        <v>20</v>
      </c>
      <c r="C491">
        <v>2</v>
      </c>
      <c r="D491">
        <v>0</v>
      </c>
      <c r="E491">
        <v>0</v>
      </c>
      <c r="F491">
        <v>13</v>
      </c>
      <c r="G491">
        <v>1.7</v>
      </c>
      <c r="H491">
        <v>0.2</v>
      </c>
      <c r="I491">
        <v>0</v>
      </c>
      <c r="J491">
        <v>13</v>
      </c>
      <c r="K491">
        <v>0</v>
      </c>
      <c r="L491">
        <f t="shared" si="7"/>
        <v>0</v>
      </c>
    </row>
    <row r="492" spans="1:12" x14ac:dyDescent="0.3">
      <c r="A492">
        <v>1</v>
      </c>
      <c r="B492">
        <v>20</v>
      </c>
      <c r="C492">
        <v>3</v>
      </c>
      <c r="D492">
        <v>0</v>
      </c>
      <c r="E492">
        <v>0</v>
      </c>
      <c r="F492">
        <v>13.1</v>
      </c>
      <c r="G492">
        <v>1.4</v>
      </c>
      <c r="H492">
        <v>0.2</v>
      </c>
      <c r="I492">
        <v>0</v>
      </c>
      <c r="J492">
        <v>13.1</v>
      </c>
      <c r="K492">
        <v>0</v>
      </c>
      <c r="L492">
        <f t="shared" si="7"/>
        <v>0</v>
      </c>
    </row>
    <row r="493" spans="1:12" x14ac:dyDescent="0.3">
      <c r="A493">
        <v>1</v>
      </c>
      <c r="B493">
        <v>20</v>
      </c>
      <c r="C493">
        <v>4</v>
      </c>
      <c r="D493">
        <v>0</v>
      </c>
      <c r="E493">
        <v>0</v>
      </c>
      <c r="F493">
        <v>13.4</v>
      </c>
      <c r="G493">
        <v>1.4</v>
      </c>
      <c r="H493">
        <v>0.2</v>
      </c>
      <c r="I493">
        <v>0</v>
      </c>
      <c r="J493">
        <v>0</v>
      </c>
      <c r="K493">
        <v>0</v>
      </c>
      <c r="L493">
        <f t="shared" si="7"/>
        <v>0</v>
      </c>
    </row>
    <row r="494" spans="1:12" x14ac:dyDescent="0.3">
      <c r="A494">
        <v>1</v>
      </c>
      <c r="B494">
        <v>20</v>
      </c>
      <c r="C494">
        <v>5</v>
      </c>
      <c r="D494">
        <v>41</v>
      </c>
      <c r="E494">
        <v>21</v>
      </c>
      <c r="F494">
        <v>14.1</v>
      </c>
      <c r="G494">
        <v>1.7</v>
      </c>
      <c r="H494">
        <v>0.2</v>
      </c>
      <c r="I494">
        <v>44.683</v>
      </c>
      <c r="J494">
        <v>15.379</v>
      </c>
      <c r="K494">
        <v>30.885999999999999</v>
      </c>
      <c r="L494">
        <f t="shared" si="7"/>
        <v>29.650559999999999</v>
      </c>
    </row>
    <row r="495" spans="1:12" x14ac:dyDescent="0.3">
      <c r="A495">
        <v>1</v>
      </c>
      <c r="B495">
        <v>20</v>
      </c>
      <c r="C495">
        <v>6</v>
      </c>
      <c r="D495">
        <v>170</v>
      </c>
      <c r="E495">
        <v>69</v>
      </c>
      <c r="F495">
        <v>15</v>
      </c>
      <c r="G495">
        <v>1.8</v>
      </c>
      <c r="H495">
        <v>0.2</v>
      </c>
      <c r="I495">
        <v>190.45099999999999</v>
      </c>
      <c r="J495">
        <v>20.632999999999999</v>
      </c>
      <c r="K495">
        <v>164.315</v>
      </c>
      <c r="L495">
        <f t="shared" si="7"/>
        <v>157.7424</v>
      </c>
    </row>
    <row r="496" spans="1:12" x14ac:dyDescent="0.3">
      <c r="A496">
        <v>1</v>
      </c>
      <c r="B496">
        <v>20</v>
      </c>
      <c r="C496">
        <v>7</v>
      </c>
      <c r="D496">
        <v>2</v>
      </c>
      <c r="E496">
        <v>136</v>
      </c>
      <c r="F496">
        <v>15.7</v>
      </c>
      <c r="G496">
        <v>1.9</v>
      </c>
      <c r="H496">
        <v>0.2</v>
      </c>
      <c r="I496">
        <v>135.566</v>
      </c>
      <c r="J496">
        <v>19.608000000000001</v>
      </c>
      <c r="K496">
        <v>113.9</v>
      </c>
      <c r="L496">
        <f t="shared" si="7"/>
        <v>109.34400000000001</v>
      </c>
    </row>
    <row r="497" spans="1:12" x14ac:dyDescent="0.3">
      <c r="A497">
        <v>1</v>
      </c>
      <c r="B497">
        <v>20</v>
      </c>
      <c r="C497">
        <v>8</v>
      </c>
      <c r="D497">
        <v>123</v>
      </c>
      <c r="E497">
        <v>271</v>
      </c>
      <c r="F497">
        <v>16.3</v>
      </c>
      <c r="G497">
        <v>2.1</v>
      </c>
      <c r="H497">
        <v>0.2</v>
      </c>
      <c r="I497">
        <v>404.78</v>
      </c>
      <c r="J497">
        <v>27.489000000000001</v>
      </c>
      <c r="K497">
        <v>338.76400000000001</v>
      </c>
      <c r="L497">
        <f t="shared" si="7"/>
        <v>325.21343999999999</v>
      </c>
    </row>
    <row r="498" spans="1:12" x14ac:dyDescent="0.3">
      <c r="A498">
        <v>1</v>
      </c>
      <c r="B498">
        <v>20</v>
      </c>
      <c r="C498">
        <v>9</v>
      </c>
      <c r="D498">
        <v>28</v>
      </c>
      <c r="E498">
        <v>249</v>
      </c>
      <c r="F498">
        <v>16.600000000000001</v>
      </c>
      <c r="G498">
        <v>2.2000000000000002</v>
      </c>
      <c r="H498">
        <v>0.2</v>
      </c>
      <c r="I498">
        <v>278.452</v>
      </c>
      <c r="J498">
        <v>24.119</v>
      </c>
      <c r="K498">
        <v>230.73599999999999</v>
      </c>
      <c r="L498">
        <f t="shared" si="7"/>
        <v>221.50655999999998</v>
      </c>
    </row>
    <row r="499" spans="1:12" x14ac:dyDescent="0.3">
      <c r="A499">
        <v>1</v>
      </c>
      <c r="B499">
        <v>20</v>
      </c>
      <c r="C499">
        <v>10</v>
      </c>
      <c r="D499">
        <v>306</v>
      </c>
      <c r="E499">
        <v>394</v>
      </c>
      <c r="F499">
        <v>18</v>
      </c>
      <c r="G499">
        <v>3</v>
      </c>
      <c r="H499">
        <v>0.2</v>
      </c>
      <c r="I499">
        <v>706.82399999999996</v>
      </c>
      <c r="J499">
        <v>34.524999999999999</v>
      </c>
      <c r="K499">
        <v>572.20000000000005</v>
      </c>
      <c r="L499">
        <f t="shared" si="7"/>
        <v>549.31200000000001</v>
      </c>
    </row>
    <row r="500" spans="1:12" x14ac:dyDescent="0.3">
      <c r="A500">
        <v>1</v>
      </c>
      <c r="B500">
        <v>20</v>
      </c>
      <c r="C500">
        <v>11</v>
      </c>
      <c r="D500">
        <v>326</v>
      </c>
      <c r="E500">
        <v>421</v>
      </c>
      <c r="F500">
        <v>19</v>
      </c>
      <c r="G500">
        <v>3.6</v>
      </c>
      <c r="H500">
        <v>0.2</v>
      </c>
      <c r="I500">
        <v>724.73800000000006</v>
      </c>
      <c r="J500">
        <v>34.375</v>
      </c>
      <c r="K500">
        <v>585.04600000000005</v>
      </c>
      <c r="L500">
        <f t="shared" si="7"/>
        <v>561.64416000000006</v>
      </c>
    </row>
    <row r="501" spans="1:12" x14ac:dyDescent="0.3">
      <c r="A501">
        <v>1</v>
      </c>
      <c r="B501">
        <v>20</v>
      </c>
      <c r="C501">
        <v>12</v>
      </c>
      <c r="D501">
        <v>233</v>
      </c>
      <c r="E501">
        <v>443</v>
      </c>
      <c r="F501">
        <v>19.5</v>
      </c>
      <c r="G501">
        <v>4.0999999999999996</v>
      </c>
      <c r="H501">
        <v>0.2</v>
      </c>
      <c r="I501">
        <v>619.27300000000002</v>
      </c>
      <c r="J501">
        <v>31.693000000000001</v>
      </c>
      <c r="K501">
        <v>503.16399999999999</v>
      </c>
      <c r="L501">
        <f t="shared" si="7"/>
        <v>483.03744</v>
      </c>
    </row>
    <row r="502" spans="1:12" x14ac:dyDescent="0.3">
      <c r="A502">
        <v>1</v>
      </c>
      <c r="B502">
        <v>20</v>
      </c>
      <c r="C502">
        <v>13</v>
      </c>
      <c r="D502">
        <v>744</v>
      </c>
      <c r="E502">
        <v>237</v>
      </c>
      <c r="F502">
        <v>19.600000000000001</v>
      </c>
      <c r="G502">
        <v>4.3</v>
      </c>
      <c r="H502">
        <v>0.2</v>
      </c>
      <c r="I502">
        <v>755.92700000000002</v>
      </c>
      <c r="J502">
        <v>34.118000000000002</v>
      </c>
      <c r="K502">
        <v>615.577</v>
      </c>
      <c r="L502">
        <f t="shared" si="7"/>
        <v>590.95392000000004</v>
      </c>
    </row>
    <row r="503" spans="1:12" x14ac:dyDescent="0.3">
      <c r="A503">
        <v>1</v>
      </c>
      <c r="B503">
        <v>20</v>
      </c>
      <c r="C503">
        <v>14</v>
      </c>
      <c r="D503">
        <v>934</v>
      </c>
      <c r="E503">
        <v>123</v>
      </c>
      <c r="F503">
        <v>19.100000000000001</v>
      </c>
      <c r="G503">
        <v>4.4000000000000004</v>
      </c>
      <c r="H503">
        <v>0.2</v>
      </c>
      <c r="I503">
        <v>645.09299999999996</v>
      </c>
      <c r="J503">
        <v>31.343</v>
      </c>
      <c r="K503">
        <v>534.49199999999996</v>
      </c>
      <c r="L503">
        <f t="shared" si="7"/>
        <v>513.11231999999995</v>
      </c>
    </row>
    <row r="504" spans="1:12" x14ac:dyDescent="0.3">
      <c r="A504">
        <v>1</v>
      </c>
      <c r="B504">
        <v>20</v>
      </c>
      <c r="C504">
        <v>15</v>
      </c>
      <c r="D504">
        <v>828</v>
      </c>
      <c r="E504">
        <v>139</v>
      </c>
      <c r="F504">
        <v>18.399999999999999</v>
      </c>
      <c r="G504">
        <v>4.3</v>
      </c>
      <c r="H504">
        <v>0.2</v>
      </c>
      <c r="I504">
        <v>443.78500000000003</v>
      </c>
      <c r="J504">
        <v>26.863</v>
      </c>
      <c r="K504">
        <v>360.77600000000001</v>
      </c>
      <c r="L504">
        <f t="shared" si="7"/>
        <v>346.34496000000001</v>
      </c>
    </row>
    <row r="505" spans="1:12" x14ac:dyDescent="0.3">
      <c r="A505">
        <v>1</v>
      </c>
      <c r="B505">
        <v>20</v>
      </c>
      <c r="C505">
        <v>16</v>
      </c>
      <c r="D505">
        <v>585</v>
      </c>
      <c r="E505">
        <v>167</v>
      </c>
      <c r="F505">
        <v>17.7</v>
      </c>
      <c r="G505">
        <v>4.0999999999999996</v>
      </c>
      <c r="H505">
        <v>0.2</v>
      </c>
      <c r="I505">
        <v>250.20699999999999</v>
      </c>
      <c r="J505">
        <v>22.478999999999999</v>
      </c>
      <c r="K505">
        <v>186.625</v>
      </c>
      <c r="L505">
        <f t="shared" si="7"/>
        <v>179.16</v>
      </c>
    </row>
    <row r="506" spans="1:12" x14ac:dyDescent="0.3">
      <c r="A506">
        <v>1</v>
      </c>
      <c r="B506">
        <v>20</v>
      </c>
      <c r="C506">
        <v>17</v>
      </c>
      <c r="D506">
        <v>0</v>
      </c>
      <c r="E506">
        <v>79</v>
      </c>
      <c r="F506">
        <v>17</v>
      </c>
      <c r="G506">
        <v>3.8</v>
      </c>
      <c r="H506">
        <v>0.2</v>
      </c>
      <c r="I506">
        <v>74.087999999999994</v>
      </c>
      <c r="J506">
        <v>18.535</v>
      </c>
      <c r="K506">
        <v>61.219000000000001</v>
      </c>
      <c r="L506">
        <f t="shared" si="7"/>
        <v>58.770240000000001</v>
      </c>
    </row>
    <row r="507" spans="1:12" x14ac:dyDescent="0.3">
      <c r="A507">
        <v>1</v>
      </c>
      <c r="B507">
        <v>20</v>
      </c>
      <c r="C507">
        <v>18</v>
      </c>
      <c r="D507">
        <v>176</v>
      </c>
      <c r="E507">
        <v>63</v>
      </c>
      <c r="F507">
        <v>16.2</v>
      </c>
      <c r="G507">
        <v>3.5</v>
      </c>
      <c r="H507">
        <v>0.2</v>
      </c>
      <c r="I507">
        <v>50.195</v>
      </c>
      <c r="J507">
        <v>17.286000000000001</v>
      </c>
      <c r="K507">
        <v>40.725999999999999</v>
      </c>
      <c r="L507">
        <f t="shared" si="7"/>
        <v>39.096959999999996</v>
      </c>
    </row>
    <row r="508" spans="1:12" x14ac:dyDescent="0.3">
      <c r="A508">
        <v>1</v>
      </c>
      <c r="B508">
        <v>20</v>
      </c>
      <c r="C508">
        <v>19</v>
      </c>
      <c r="D508">
        <v>47</v>
      </c>
      <c r="E508">
        <v>14</v>
      </c>
      <c r="F508">
        <v>15.6</v>
      </c>
      <c r="G508">
        <v>3.1</v>
      </c>
      <c r="H508">
        <v>0.2</v>
      </c>
      <c r="I508">
        <v>11.948</v>
      </c>
      <c r="J508">
        <v>15.834</v>
      </c>
      <c r="K508">
        <v>5.7640000000000002</v>
      </c>
      <c r="L508">
        <f t="shared" si="7"/>
        <v>5.5334400000000006</v>
      </c>
    </row>
    <row r="509" spans="1:12" x14ac:dyDescent="0.3">
      <c r="A509">
        <v>1</v>
      </c>
      <c r="B509">
        <v>20</v>
      </c>
      <c r="C509">
        <v>20</v>
      </c>
      <c r="D509">
        <v>0</v>
      </c>
      <c r="E509">
        <v>0</v>
      </c>
      <c r="F509">
        <v>15.2</v>
      </c>
      <c r="G509">
        <v>2.7</v>
      </c>
      <c r="H509">
        <v>0.2</v>
      </c>
      <c r="I509">
        <v>0</v>
      </c>
      <c r="J509">
        <v>15.2</v>
      </c>
      <c r="K509">
        <v>0</v>
      </c>
      <c r="L509">
        <f t="shared" si="7"/>
        <v>0</v>
      </c>
    </row>
    <row r="510" spans="1:12" x14ac:dyDescent="0.3">
      <c r="A510">
        <v>1</v>
      </c>
      <c r="B510">
        <v>20</v>
      </c>
      <c r="C510">
        <v>21</v>
      </c>
      <c r="D510">
        <v>0</v>
      </c>
      <c r="E510">
        <v>0</v>
      </c>
      <c r="F510">
        <v>15</v>
      </c>
      <c r="G510">
        <v>2.4</v>
      </c>
      <c r="H510">
        <v>0.2</v>
      </c>
      <c r="I510">
        <v>0</v>
      </c>
      <c r="J510">
        <v>15</v>
      </c>
      <c r="K510">
        <v>0</v>
      </c>
      <c r="L510">
        <f t="shared" si="7"/>
        <v>0</v>
      </c>
    </row>
    <row r="511" spans="1:12" x14ac:dyDescent="0.3">
      <c r="A511">
        <v>1</v>
      </c>
      <c r="B511">
        <v>20</v>
      </c>
      <c r="C511">
        <v>22</v>
      </c>
      <c r="D511">
        <v>0</v>
      </c>
      <c r="E511">
        <v>0</v>
      </c>
      <c r="F511">
        <v>15</v>
      </c>
      <c r="G511">
        <v>2.4</v>
      </c>
      <c r="H511">
        <v>0.2</v>
      </c>
      <c r="I511">
        <v>0</v>
      </c>
      <c r="J511">
        <v>15</v>
      </c>
      <c r="K511">
        <v>0</v>
      </c>
      <c r="L511">
        <f t="shared" si="7"/>
        <v>0</v>
      </c>
    </row>
    <row r="512" spans="1:12" x14ac:dyDescent="0.3">
      <c r="A512">
        <v>1</v>
      </c>
      <c r="B512">
        <v>20</v>
      </c>
      <c r="C512">
        <v>23</v>
      </c>
      <c r="D512">
        <v>0</v>
      </c>
      <c r="E512">
        <v>0</v>
      </c>
      <c r="F512">
        <v>15.1</v>
      </c>
      <c r="G512">
        <v>2.5</v>
      </c>
      <c r="H512">
        <v>0.2</v>
      </c>
      <c r="I512">
        <v>0</v>
      </c>
      <c r="J512">
        <v>15.1</v>
      </c>
      <c r="K512">
        <v>0</v>
      </c>
      <c r="L512">
        <f t="shared" si="7"/>
        <v>0</v>
      </c>
    </row>
    <row r="513" spans="1:12" x14ac:dyDescent="0.3">
      <c r="A513">
        <v>1</v>
      </c>
      <c r="B513">
        <v>21</v>
      </c>
      <c r="C513">
        <v>0</v>
      </c>
      <c r="D513">
        <v>0</v>
      </c>
      <c r="E513">
        <v>0</v>
      </c>
      <c r="F513">
        <v>15.2</v>
      </c>
      <c r="G513">
        <v>2.4</v>
      </c>
      <c r="H513">
        <v>0.2</v>
      </c>
      <c r="I513">
        <v>0</v>
      </c>
      <c r="J513">
        <v>15.2</v>
      </c>
      <c r="K513">
        <v>0</v>
      </c>
      <c r="L513">
        <f t="shared" si="7"/>
        <v>0</v>
      </c>
    </row>
    <row r="514" spans="1:12" x14ac:dyDescent="0.3">
      <c r="A514">
        <v>1</v>
      </c>
      <c r="B514">
        <v>21</v>
      </c>
      <c r="C514">
        <v>1</v>
      </c>
      <c r="D514">
        <v>0</v>
      </c>
      <c r="E514">
        <v>0</v>
      </c>
      <c r="F514">
        <v>15</v>
      </c>
      <c r="G514">
        <v>2.2000000000000002</v>
      </c>
      <c r="H514">
        <v>0.2</v>
      </c>
      <c r="I514">
        <v>0</v>
      </c>
      <c r="J514">
        <v>15</v>
      </c>
      <c r="K514">
        <v>0</v>
      </c>
      <c r="L514">
        <f t="shared" si="7"/>
        <v>0</v>
      </c>
    </row>
    <row r="515" spans="1:12" x14ac:dyDescent="0.3">
      <c r="A515">
        <v>1</v>
      </c>
      <c r="B515">
        <v>21</v>
      </c>
      <c r="C515">
        <v>2</v>
      </c>
      <c r="D515">
        <v>0</v>
      </c>
      <c r="E515">
        <v>0</v>
      </c>
      <c r="F515">
        <v>14.9</v>
      </c>
      <c r="G515">
        <v>1.9</v>
      </c>
      <c r="H515">
        <v>0.2</v>
      </c>
      <c r="I515">
        <v>0</v>
      </c>
      <c r="J515">
        <v>14.9</v>
      </c>
      <c r="K515">
        <v>0</v>
      </c>
      <c r="L515">
        <f t="shared" si="7"/>
        <v>0</v>
      </c>
    </row>
    <row r="516" spans="1:12" x14ac:dyDescent="0.3">
      <c r="A516">
        <v>1</v>
      </c>
      <c r="B516">
        <v>21</v>
      </c>
      <c r="C516">
        <v>3</v>
      </c>
      <c r="D516">
        <v>0</v>
      </c>
      <c r="E516">
        <v>0</v>
      </c>
      <c r="F516">
        <v>14.9</v>
      </c>
      <c r="G516">
        <v>1.6</v>
      </c>
      <c r="H516">
        <v>0.2</v>
      </c>
      <c r="I516">
        <v>0</v>
      </c>
      <c r="J516">
        <v>14.9</v>
      </c>
      <c r="K516">
        <v>0</v>
      </c>
      <c r="L516">
        <f t="shared" si="7"/>
        <v>0</v>
      </c>
    </row>
    <row r="517" spans="1:12" x14ac:dyDescent="0.3">
      <c r="A517">
        <v>1</v>
      </c>
      <c r="B517">
        <v>21</v>
      </c>
      <c r="C517">
        <v>4</v>
      </c>
      <c r="D517">
        <v>0</v>
      </c>
      <c r="E517">
        <v>0</v>
      </c>
      <c r="F517">
        <v>15.4</v>
      </c>
      <c r="G517">
        <v>1.4</v>
      </c>
      <c r="H517">
        <v>0.2</v>
      </c>
      <c r="I517">
        <v>0</v>
      </c>
      <c r="J517">
        <v>0</v>
      </c>
      <c r="K517">
        <v>0</v>
      </c>
      <c r="L517">
        <f t="shared" si="7"/>
        <v>0</v>
      </c>
    </row>
    <row r="518" spans="1:12" x14ac:dyDescent="0.3">
      <c r="A518">
        <v>1</v>
      </c>
      <c r="B518">
        <v>21</v>
      </c>
      <c r="C518">
        <v>5</v>
      </c>
      <c r="D518">
        <v>55</v>
      </c>
      <c r="E518">
        <v>29</v>
      </c>
      <c r="F518">
        <v>16.399999999999999</v>
      </c>
      <c r="G518">
        <v>1.5</v>
      </c>
      <c r="H518">
        <v>0.2</v>
      </c>
      <c r="I518">
        <v>64.456999999999994</v>
      </c>
      <c r="J518">
        <v>18.306999999999999</v>
      </c>
      <c r="K518">
        <v>43.185000000000002</v>
      </c>
      <c r="L518">
        <f t="shared" si="7"/>
        <v>41.457599999999999</v>
      </c>
    </row>
    <row r="519" spans="1:12" x14ac:dyDescent="0.3">
      <c r="A519">
        <v>1</v>
      </c>
      <c r="B519">
        <v>21</v>
      </c>
      <c r="C519">
        <v>6</v>
      </c>
      <c r="D519">
        <v>229</v>
      </c>
      <c r="E519">
        <v>93</v>
      </c>
      <c r="F519">
        <v>17.600000000000001</v>
      </c>
      <c r="G519">
        <v>1.3</v>
      </c>
      <c r="H519">
        <v>0.2</v>
      </c>
      <c r="I519">
        <v>257.53300000000002</v>
      </c>
      <c r="J519">
        <v>26.114000000000001</v>
      </c>
      <c r="K519">
        <v>219.36600000000001</v>
      </c>
      <c r="L519">
        <f t="shared" si="7"/>
        <v>210.59136000000001</v>
      </c>
    </row>
    <row r="520" spans="1:12" x14ac:dyDescent="0.3">
      <c r="A520">
        <v>1</v>
      </c>
      <c r="B520">
        <v>21</v>
      </c>
      <c r="C520">
        <v>7</v>
      </c>
      <c r="D520">
        <v>311</v>
      </c>
      <c r="E520">
        <v>171</v>
      </c>
      <c r="F520">
        <v>18.8</v>
      </c>
      <c r="G520">
        <v>1.1000000000000001</v>
      </c>
      <c r="H520">
        <v>0.2</v>
      </c>
      <c r="I520">
        <v>437.29399999999998</v>
      </c>
      <c r="J520">
        <v>33.957999999999998</v>
      </c>
      <c r="K520">
        <v>364.24900000000002</v>
      </c>
      <c r="L520">
        <f t="shared" si="7"/>
        <v>349.67904000000004</v>
      </c>
    </row>
    <row r="521" spans="1:12" x14ac:dyDescent="0.3">
      <c r="A521">
        <v>1</v>
      </c>
      <c r="B521">
        <v>21</v>
      </c>
      <c r="C521">
        <v>8</v>
      </c>
      <c r="D521">
        <v>521</v>
      </c>
      <c r="E521">
        <v>206</v>
      </c>
      <c r="F521">
        <v>19.8</v>
      </c>
      <c r="G521">
        <v>1.5</v>
      </c>
      <c r="H521">
        <v>0.2</v>
      </c>
      <c r="I521">
        <v>695.47199999999998</v>
      </c>
      <c r="J521">
        <v>41.683</v>
      </c>
      <c r="K521">
        <v>559.28899999999999</v>
      </c>
      <c r="L521">
        <f t="shared" si="7"/>
        <v>536.91743999999994</v>
      </c>
    </row>
    <row r="522" spans="1:12" x14ac:dyDescent="0.3">
      <c r="A522">
        <v>1</v>
      </c>
      <c r="B522">
        <v>21</v>
      </c>
      <c r="C522">
        <v>9</v>
      </c>
      <c r="D522">
        <v>159</v>
      </c>
      <c r="E522">
        <v>364</v>
      </c>
      <c r="F522">
        <v>20</v>
      </c>
      <c r="G522">
        <v>1.8</v>
      </c>
      <c r="H522">
        <v>0.2</v>
      </c>
      <c r="I522">
        <v>537.19799999999998</v>
      </c>
      <c r="J522">
        <v>35.750999999999998</v>
      </c>
      <c r="K522">
        <v>433.22199999999998</v>
      </c>
      <c r="L522">
        <f t="shared" si="7"/>
        <v>415.89311999999995</v>
      </c>
    </row>
    <row r="523" spans="1:12" x14ac:dyDescent="0.3">
      <c r="A523">
        <v>1</v>
      </c>
      <c r="B523">
        <v>21</v>
      </c>
      <c r="C523">
        <v>10</v>
      </c>
      <c r="D523">
        <v>407</v>
      </c>
      <c r="E523">
        <v>377</v>
      </c>
      <c r="F523">
        <v>21.1</v>
      </c>
      <c r="G523">
        <v>2.2000000000000002</v>
      </c>
      <c r="H523">
        <v>0.2</v>
      </c>
      <c r="I523">
        <v>784.05799999999999</v>
      </c>
      <c r="J523">
        <v>42.295999999999999</v>
      </c>
      <c r="K523">
        <v>616.61300000000006</v>
      </c>
      <c r="L523">
        <f t="shared" si="7"/>
        <v>591.94848000000002</v>
      </c>
    </row>
    <row r="524" spans="1:12" x14ac:dyDescent="0.3">
      <c r="A524">
        <v>1</v>
      </c>
      <c r="B524">
        <v>21</v>
      </c>
      <c r="C524">
        <v>11</v>
      </c>
      <c r="D524">
        <v>669</v>
      </c>
      <c r="E524">
        <v>292</v>
      </c>
      <c r="F524">
        <v>21.4</v>
      </c>
      <c r="G524">
        <v>2.6</v>
      </c>
      <c r="H524">
        <v>0.2</v>
      </c>
      <c r="I524">
        <v>917.46699999999998</v>
      </c>
      <c r="J524">
        <v>44.417999999999999</v>
      </c>
      <c r="K524">
        <v>715.13099999999997</v>
      </c>
      <c r="L524">
        <f t="shared" si="7"/>
        <v>686.52575999999999</v>
      </c>
    </row>
    <row r="525" spans="1:12" x14ac:dyDescent="0.3">
      <c r="A525">
        <v>1</v>
      </c>
      <c r="B525">
        <v>21</v>
      </c>
      <c r="C525">
        <v>12</v>
      </c>
      <c r="D525">
        <v>504</v>
      </c>
      <c r="E525">
        <v>382</v>
      </c>
      <c r="F525">
        <v>21.4</v>
      </c>
      <c r="G525">
        <v>3.2</v>
      </c>
      <c r="H525">
        <v>0.2</v>
      </c>
      <c r="I525">
        <v>793.31899999999996</v>
      </c>
      <c r="J525">
        <v>39.337000000000003</v>
      </c>
      <c r="K525">
        <v>629.15599999999995</v>
      </c>
      <c r="L525">
        <f t="shared" si="7"/>
        <v>603.98975999999993</v>
      </c>
    </row>
    <row r="526" spans="1:12" x14ac:dyDescent="0.3">
      <c r="A526">
        <v>1</v>
      </c>
      <c r="B526">
        <v>21</v>
      </c>
      <c r="C526">
        <v>13</v>
      </c>
      <c r="D526">
        <v>433</v>
      </c>
      <c r="E526">
        <v>401</v>
      </c>
      <c r="F526">
        <v>21.6</v>
      </c>
      <c r="G526">
        <v>3.8</v>
      </c>
      <c r="H526">
        <v>0.2</v>
      </c>
      <c r="I526">
        <v>676.82899999999995</v>
      </c>
      <c r="J526">
        <v>35.539000000000001</v>
      </c>
      <c r="K526">
        <v>544.70500000000004</v>
      </c>
      <c r="L526">
        <f t="shared" si="7"/>
        <v>522.91680000000008</v>
      </c>
    </row>
    <row r="527" spans="1:12" x14ac:dyDescent="0.3">
      <c r="A527">
        <v>1</v>
      </c>
      <c r="B527">
        <v>21</v>
      </c>
      <c r="C527">
        <v>14</v>
      </c>
      <c r="D527">
        <v>683</v>
      </c>
      <c r="E527">
        <v>248</v>
      </c>
      <c r="F527">
        <v>21.6</v>
      </c>
      <c r="G527">
        <v>4.2</v>
      </c>
      <c r="H527">
        <v>0.2</v>
      </c>
      <c r="I527">
        <v>603.322</v>
      </c>
      <c r="J527">
        <v>33.356000000000002</v>
      </c>
      <c r="K527">
        <v>493.57799999999997</v>
      </c>
      <c r="L527">
        <f t="shared" si="7"/>
        <v>473.83488</v>
      </c>
    </row>
    <row r="528" spans="1:12" x14ac:dyDescent="0.3">
      <c r="A528">
        <v>1</v>
      </c>
      <c r="B528">
        <v>21</v>
      </c>
      <c r="C528">
        <v>15</v>
      </c>
      <c r="D528">
        <v>773</v>
      </c>
      <c r="E528">
        <v>167</v>
      </c>
      <c r="F528">
        <v>21.1</v>
      </c>
      <c r="G528">
        <v>4.4000000000000004</v>
      </c>
      <c r="H528">
        <v>0.2</v>
      </c>
      <c r="I528">
        <v>439.93</v>
      </c>
      <c r="J528">
        <v>29.376999999999999</v>
      </c>
      <c r="K528">
        <v>354.34300000000002</v>
      </c>
      <c r="L528">
        <f t="shared" si="7"/>
        <v>340.16928000000001</v>
      </c>
    </row>
    <row r="529" spans="1:12" x14ac:dyDescent="0.3">
      <c r="A529">
        <v>1</v>
      </c>
      <c r="B529">
        <v>21</v>
      </c>
      <c r="C529">
        <v>16</v>
      </c>
      <c r="D529">
        <v>583</v>
      </c>
      <c r="E529">
        <v>174</v>
      </c>
      <c r="F529">
        <v>20.100000000000001</v>
      </c>
      <c r="G529">
        <v>4.4000000000000004</v>
      </c>
      <c r="H529">
        <v>0.2</v>
      </c>
      <c r="I529">
        <v>254.3</v>
      </c>
      <c r="J529">
        <v>24.762</v>
      </c>
      <c r="K529">
        <v>188.42599999999999</v>
      </c>
      <c r="L529">
        <f t="shared" si="7"/>
        <v>180.88896</v>
      </c>
    </row>
    <row r="530" spans="1:12" x14ac:dyDescent="0.3">
      <c r="A530">
        <v>1</v>
      </c>
      <c r="B530">
        <v>21</v>
      </c>
      <c r="C530">
        <v>17</v>
      </c>
      <c r="D530">
        <v>1</v>
      </c>
      <c r="E530">
        <v>99</v>
      </c>
      <c r="F530">
        <v>19.2</v>
      </c>
      <c r="G530">
        <v>4.2</v>
      </c>
      <c r="H530">
        <v>0.2</v>
      </c>
      <c r="I530">
        <v>90.963999999999999</v>
      </c>
      <c r="J530">
        <v>20.978999999999999</v>
      </c>
      <c r="K530">
        <v>75.007999999999996</v>
      </c>
      <c r="L530">
        <f t="shared" si="7"/>
        <v>72.007679999999993</v>
      </c>
    </row>
    <row r="531" spans="1:12" x14ac:dyDescent="0.3">
      <c r="A531">
        <v>1</v>
      </c>
      <c r="B531">
        <v>21</v>
      </c>
      <c r="C531">
        <v>18</v>
      </c>
      <c r="D531">
        <v>308</v>
      </c>
      <c r="E531">
        <v>85</v>
      </c>
      <c r="F531">
        <v>18.5</v>
      </c>
      <c r="G531">
        <v>3.8</v>
      </c>
      <c r="H531">
        <v>0.2</v>
      </c>
      <c r="I531">
        <v>63.978999999999999</v>
      </c>
      <c r="J531">
        <v>19.821999999999999</v>
      </c>
      <c r="K531">
        <v>51.826999999999998</v>
      </c>
      <c r="L531">
        <f t="shared" si="7"/>
        <v>49.753920000000001</v>
      </c>
    </row>
    <row r="532" spans="1:12" x14ac:dyDescent="0.3">
      <c r="A532">
        <v>1</v>
      </c>
      <c r="B532">
        <v>21</v>
      </c>
      <c r="C532">
        <v>19</v>
      </c>
      <c r="D532">
        <v>26</v>
      </c>
      <c r="E532">
        <v>14</v>
      </c>
      <c r="F532">
        <v>17.8</v>
      </c>
      <c r="G532">
        <v>3.3</v>
      </c>
      <c r="H532">
        <v>0.2</v>
      </c>
      <c r="I532">
        <v>12.734999999999999</v>
      </c>
      <c r="J532">
        <v>18.041</v>
      </c>
      <c r="K532">
        <v>6.0979999999999999</v>
      </c>
      <c r="L532">
        <f t="shared" si="7"/>
        <v>5.8540799999999997</v>
      </c>
    </row>
    <row r="533" spans="1:12" x14ac:dyDescent="0.3">
      <c r="A533">
        <v>1</v>
      </c>
      <c r="B533">
        <v>21</v>
      </c>
      <c r="C533">
        <v>20</v>
      </c>
      <c r="D533">
        <v>0</v>
      </c>
      <c r="E533">
        <v>0</v>
      </c>
      <c r="F533">
        <v>17.399999999999999</v>
      </c>
      <c r="G533">
        <v>2.9</v>
      </c>
      <c r="H533">
        <v>0.2</v>
      </c>
      <c r="I533">
        <v>0</v>
      </c>
      <c r="J533">
        <v>17.399999999999999</v>
      </c>
      <c r="K533">
        <v>0</v>
      </c>
      <c r="L533">
        <f t="shared" si="7"/>
        <v>0</v>
      </c>
    </row>
    <row r="534" spans="1:12" x14ac:dyDescent="0.3">
      <c r="A534">
        <v>1</v>
      </c>
      <c r="B534">
        <v>21</v>
      </c>
      <c r="C534">
        <v>21</v>
      </c>
      <c r="D534">
        <v>0</v>
      </c>
      <c r="E534">
        <v>0</v>
      </c>
      <c r="F534">
        <v>17</v>
      </c>
      <c r="G534">
        <v>2.5</v>
      </c>
      <c r="H534">
        <v>0.2</v>
      </c>
      <c r="I534">
        <v>0</v>
      </c>
      <c r="J534">
        <v>17</v>
      </c>
      <c r="K534">
        <v>0</v>
      </c>
      <c r="L534">
        <f t="shared" si="7"/>
        <v>0</v>
      </c>
    </row>
    <row r="535" spans="1:12" x14ac:dyDescent="0.3">
      <c r="A535">
        <v>1</v>
      </c>
      <c r="B535">
        <v>21</v>
      </c>
      <c r="C535">
        <v>22</v>
      </c>
      <c r="D535">
        <v>0</v>
      </c>
      <c r="E535">
        <v>0</v>
      </c>
      <c r="F535">
        <v>16.7</v>
      </c>
      <c r="G535">
        <v>2.4</v>
      </c>
      <c r="H535">
        <v>0.2</v>
      </c>
      <c r="I535">
        <v>0</v>
      </c>
      <c r="J535">
        <v>16.7</v>
      </c>
      <c r="K535">
        <v>0</v>
      </c>
      <c r="L535">
        <f t="shared" si="7"/>
        <v>0</v>
      </c>
    </row>
    <row r="536" spans="1:12" x14ac:dyDescent="0.3">
      <c r="A536">
        <v>1</v>
      </c>
      <c r="B536">
        <v>21</v>
      </c>
      <c r="C536">
        <v>23</v>
      </c>
      <c r="D536">
        <v>0</v>
      </c>
      <c r="E536">
        <v>0</v>
      </c>
      <c r="F536">
        <v>16.399999999999999</v>
      </c>
      <c r="G536">
        <v>2.4</v>
      </c>
      <c r="H536">
        <v>0.2</v>
      </c>
      <c r="I536">
        <v>0</v>
      </c>
      <c r="J536">
        <v>16.399999999999999</v>
      </c>
      <c r="K536">
        <v>0</v>
      </c>
      <c r="L536">
        <f t="shared" si="7"/>
        <v>0</v>
      </c>
    </row>
    <row r="537" spans="1:12" x14ac:dyDescent="0.3">
      <c r="A537">
        <v>1</v>
      </c>
      <c r="B537">
        <v>22</v>
      </c>
      <c r="C537">
        <v>0</v>
      </c>
      <c r="D537">
        <v>0</v>
      </c>
      <c r="E537">
        <v>0</v>
      </c>
      <c r="F537">
        <v>16.2</v>
      </c>
      <c r="G537">
        <v>2.2999999999999998</v>
      </c>
      <c r="H537">
        <v>0.2</v>
      </c>
      <c r="I537">
        <v>0</v>
      </c>
      <c r="J537">
        <v>16.2</v>
      </c>
      <c r="K537">
        <v>0</v>
      </c>
      <c r="L537">
        <f t="shared" si="7"/>
        <v>0</v>
      </c>
    </row>
    <row r="538" spans="1:12" x14ac:dyDescent="0.3">
      <c r="A538">
        <v>1</v>
      </c>
      <c r="B538">
        <v>22</v>
      </c>
      <c r="C538">
        <v>1</v>
      </c>
      <c r="D538">
        <v>0</v>
      </c>
      <c r="E538">
        <v>0</v>
      </c>
      <c r="F538">
        <v>16.100000000000001</v>
      </c>
      <c r="G538">
        <v>2.1</v>
      </c>
      <c r="H538">
        <v>0.2</v>
      </c>
      <c r="I538">
        <v>0</v>
      </c>
      <c r="J538">
        <v>16.100000000000001</v>
      </c>
      <c r="K538">
        <v>0</v>
      </c>
      <c r="L538">
        <f t="shared" si="7"/>
        <v>0</v>
      </c>
    </row>
    <row r="539" spans="1:12" x14ac:dyDescent="0.3">
      <c r="A539">
        <v>1</v>
      </c>
      <c r="B539">
        <v>22</v>
      </c>
      <c r="C539">
        <v>2</v>
      </c>
      <c r="D539">
        <v>0</v>
      </c>
      <c r="E539">
        <v>0</v>
      </c>
      <c r="F539">
        <v>16</v>
      </c>
      <c r="G539">
        <v>2</v>
      </c>
      <c r="H539">
        <v>0.2</v>
      </c>
      <c r="I539">
        <v>0</v>
      </c>
      <c r="J539">
        <v>16</v>
      </c>
      <c r="K539">
        <v>0</v>
      </c>
      <c r="L539">
        <f t="shared" si="7"/>
        <v>0</v>
      </c>
    </row>
    <row r="540" spans="1:12" x14ac:dyDescent="0.3">
      <c r="A540">
        <v>1</v>
      </c>
      <c r="B540">
        <v>22</v>
      </c>
      <c r="C540">
        <v>3</v>
      </c>
      <c r="D540">
        <v>0</v>
      </c>
      <c r="E540">
        <v>0</v>
      </c>
      <c r="F540">
        <v>16</v>
      </c>
      <c r="G540">
        <v>2</v>
      </c>
      <c r="H540">
        <v>0.2</v>
      </c>
      <c r="I540">
        <v>0</v>
      </c>
      <c r="J540">
        <v>16</v>
      </c>
      <c r="K540">
        <v>0</v>
      </c>
      <c r="L540">
        <f t="shared" si="7"/>
        <v>0</v>
      </c>
    </row>
    <row r="541" spans="1:12" x14ac:dyDescent="0.3">
      <c r="A541">
        <v>1</v>
      </c>
      <c r="B541">
        <v>22</v>
      </c>
      <c r="C541">
        <v>4</v>
      </c>
      <c r="D541">
        <v>0</v>
      </c>
      <c r="E541">
        <v>0</v>
      </c>
      <c r="F541">
        <v>16.399999999999999</v>
      </c>
      <c r="G541">
        <v>2.1</v>
      </c>
      <c r="H541">
        <v>0.2</v>
      </c>
      <c r="I541">
        <v>0</v>
      </c>
      <c r="J541">
        <v>0</v>
      </c>
      <c r="K541">
        <v>0</v>
      </c>
      <c r="L541">
        <f t="shared" si="7"/>
        <v>0</v>
      </c>
    </row>
    <row r="542" spans="1:12" x14ac:dyDescent="0.3">
      <c r="A542">
        <v>1</v>
      </c>
      <c r="B542">
        <v>22</v>
      </c>
      <c r="C542">
        <v>5</v>
      </c>
      <c r="D542">
        <v>106</v>
      </c>
      <c r="E542">
        <v>25</v>
      </c>
      <c r="F542">
        <v>17.600000000000001</v>
      </c>
      <c r="G542">
        <v>2.8</v>
      </c>
      <c r="H542">
        <v>0.2</v>
      </c>
      <c r="I542">
        <v>95.128</v>
      </c>
      <c r="J542">
        <v>19.742000000000001</v>
      </c>
      <c r="K542">
        <v>61.506999999999998</v>
      </c>
      <c r="L542">
        <f t="shared" si="7"/>
        <v>59.046719999999993</v>
      </c>
    </row>
    <row r="543" spans="1:12" x14ac:dyDescent="0.3">
      <c r="A543">
        <v>1</v>
      </c>
      <c r="B543">
        <v>22</v>
      </c>
      <c r="C543">
        <v>6</v>
      </c>
      <c r="D543">
        <v>528</v>
      </c>
      <c r="E543">
        <v>75</v>
      </c>
      <c r="F543">
        <v>18.899999999999999</v>
      </c>
      <c r="G543">
        <v>3.8</v>
      </c>
      <c r="H543">
        <v>0.2</v>
      </c>
      <c r="I543">
        <v>425.726</v>
      </c>
      <c r="J543">
        <v>27.768000000000001</v>
      </c>
      <c r="K543">
        <v>366.54700000000003</v>
      </c>
      <c r="L543">
        <f t="shared" si="7"/>
        <v>351.88512000000003</v>
      </c>
    </row>
    <row r="544" spans="1:12" x14ac:dyDescent="0.3">
      <c r="A544">
        <v>1</v>
      </c>
      <c r="B544">
        <v>22</v>
      </c>
      <c r="C544">
        <v>7</v>
      </c>
      <c r="D544">
        <v>760</v>
      </c>
      <c r="E544">
        <v>89</v>
      </c>
      <c r="F544">
        <v>20</v>
      </c>
      <c r="G544">
        <v>4.5</v>
      </c>
      <c r="H544">
        <v>0.2</v>
      </c>
      <c r="I544">
        <v>689.673</v>
      </c>
      <c r="J544">
        <v>33.01</v>
      </c>
      <c r="K544">
        <v>583.68799999999999</v>
      </c>
      <c r="L544">
        <f t="shared" si="7"/>
        <v>560.34047999999996</v>
      </c>
    </row>
    <row r="545" spans="1:12" x14ac:dyDescent="0.3">
      <c r="A545">
        <v>1</v>
      </c>
      <c r="B545">
        <v>22</v>
      </c>
      <c r="C545">
        <v>8</v>
      </c>
      <c r="D545">
        <v>882</v>
      </c>
      <c r="E545">
        <v>93</v>
      </c>
      <c r="F545">
        <v>21.1</v>
      </c>
      <c r="G545">
        <v>4.7</v>
      </c>
      <c r="H545">
        <v>0.2</v>
      </c>
      <c r="I545">
        <v>875.11300000000006</v>
      </c>
      <c r="J545">
        <v>37.128999999999998</v>
      </c>
      <c r="K545">
        <v>719.99099999999999</v>
      </c>
      <c r="L545">
        <f t="shared" si="7"/>
        <v>691.19136000000003</v>
      </c>
    </row>
    <row r="546" spans="1:12" x14ac:dyDescent="0.3">
      <c r="A546">
        <v>1</v>
      </c>
      <c r="B546">
        <v>22</v>
      </c>
      <c r="C546">
        <v>9</v>
      </c>
      <c r="D546">
        <v>949</v>
      </c>
      <c r="E546">
        <v>96</v>
      </c>
      <c r="F546">
        <v>21.7</v>
      </c>
      <c r="G546">
        <v>4.5999999999999996</v>
      </c>
      <c r="H546">
        <v>0.2</v>
      </c>
      <c r="I546">
        <v>988.25300000000004</v>
      </c>
      <c r="J546">
        <v>39.997</v>
      </c>
      <c r="K546">
        <v>795.30799999999999</v>
      </c>
      <c r="L546">
        <f t="shared" ref="L546:L609" si="8">K546*$B$14/100</f>
        <v>763.49567999999999</v>
      </c>
    </row>
    <row r="547" spans="1:12" x14ac:dyDescent="0.3">
      <c r="A547">
        <v>1</v>
      </c>
      <c r="B547">
        <v>22</v>
      </c>
      <c r="C547">
        <v>10</v>
      </c>
      <c r="D547">
        <v>987</v>
      </c>
      <c r="E547">
        <v>99</v>
      </c>
      <c r="F547">
        <v>23.1</v>
      </c>
      <c r="G547">
        <v>4.8</v>
      </c>
      <c r="H547">
        <v>0.2</v>
      </c>
      <c r="I547">
        <v>1041.181</v>
      </c>
      <c r="J547">
        <v>41.847000000000001</v>
      </c>
      <c r="K547">
        <v>825.78800000000001</v>
      </c>
      <c r="L547">
        <f t="shared" si="8"/>
        <v>792.75648000000001</v>
      </c>
    </row>
    <row r="548" spans="1:12" x14ac:dyDescent="0.3">
      <c r="A548">
        <v>1</v>
      </c>
      <c r="B548">
        <v>22</v>
      </c>
      <c r="C548">
        <v>11</v>
      </c>
      <c r="D548">
        <v>1006</v>
      </c>
      <c r="E548">
        <v>102</v>
      </c>
      <c r="F548">
        <v>23.6</v>
      </c>
      <c r="G548">
        <v>4.9000000000000004</v>
      </c>
      <c r="H548">
        <v>0.2</v>
      </c>
      <c r="I548">
        <v>1027.5930000000001</v>
      </c>
      <c r="J548">
        <v>41.847999999999999</v>
      </c>
      <c r="K548">
        <v>812.40599999999995</v>
      </c>
      <c r="L548">
        <f t="shared" si="8"/>
        <v>779.90976000000001</v>
      </c>
    </row>
    <row r="549" spans="1:12" x14ac:dyDescent="0.3">
      <c r="A549">
        <v>1</v>
      </c>
      <c r="B549">
        <v>22</v>
      </c>
      <c r="C549">
        <v>12</v>
      </c>
      <c r="D549">
        <v>1011</v>
      </c>
      <c r="E549">
        <v>103</v>
      </c>
      <c r="F549">
        <v>23.9</v>
      </c>
      <c r="G549">
        <v>4.8</v>
      </c>
      <c r="H549">
        <v>0.2</v>
      </c>
      <c r="I549">
        <v>950.96500000000003</v>
      </c>
      <c r="J549">
        <v>41</v>
      </c>
      <c r="K549">
        <v>754.58</v>
      </c>
      <c r="L549">
        <f t="shared" si="8"/>
        <v>724.3968000000001</v>
      </c>
    </row>
    <row r="550" spans="1:12" x14ac:dyDescent="0.3">
      <c r="A550">
        <v>1</v>
      </c>
      <c r="B550">
        <v>22</v>
      </c>
      <c r="C550">
        <v>13</v>
      </c>
      <c r="D550">
        <v>1004</v>
      </c>
      <c r="E550">
        <v>100</v>
      </c>
      <c r="F550">
        <v>24</v>
      </c>
      <c r="G550">
        <v>4.7</v>
      </c>
      <c r="H550">
        <v>0.2</v>
      </c>
      <c r="I550">
        <v>819.44899999999996</v>
      </c>
      <c r="J550">
        <v>38.932000000000002</v>
      </c>
      <c r="K550">
        <v>657.38699999999994</v>
      </c>
      <c r="L550">
        <f t="shared" si="8"/>
        <v>631.09151999999995</v>
      </c>
    </row>
    <row r="551" spans="1:12" x14ac:dyDescent="0.3">
      <c r="A551">
        <v>1</v>
      </c>
      <c r="B551">
        <v>22</v>
      </c>
      <c r="C551">
        <v>14</v>
      </c>
      <c r="D551">
        <v>983</v>
      </c>
      <c r="E551">
        <v>97</v>
      </c>
      <c r="F551">
        <v>23.7</v>
      </c>
      <c r="G551">
        <v>4.9000000000000004</v>
      </c>
      <c r="H551">
        <v>0.2</v>
      </c>
      <c r="I551">
        <v>648.65800000000002</v>
      </c>
      <c r="J551">
        <v>35.228999999999999</v>
      </c>
      <c r="K551">
        <v>529.88300000000004</v>
      </c>
      <c r="L551">
        <f t="shared" si="8"/>
        <v>508.68768000000006</v>
      </c>
    </row>
    <row r="552" spans="1:12" x14ac:dyDescent="0.3">
      <c r="A552">
        <v>1</v>
      </c>
      <c r="B552">
        <v>22</v>
      </c>
      <c r="C552">
        <v>15</v>
      </c>
      <c r="D552">
        <v>944</v>
      </c>
      <c r="E552">
        <v>92</v>
      </c>
      <c r="F552">
        <v>23</v>
      </c>
      <c r="G552">
        <v>5.0999999999999996</v>
      </c>
      <c r="H552">
        <v>0.2</v>
      </c>
      <c r="I552">
        <v>452.923</v>
      </c>
      <c r="J552">
        <v>30.771000000000001</v>
      </c>
      <c r="K552">
        <v>361.63900000000001</v>
      </c>
      <c r="L552">
        <f t="shared" si="8"/>
        <v>347.17343999999997</v>
      </c>
    </row>
    <row r="553" spans="1:12" x14ac:dyDescent="0.3">
      <c r="A553">
        <v>1</v>
      </c>
      <c r="B553">
        <v>22</v>
      </c>
      <c r="C553">
        <v>16</v>
      </c>
      <c r="D553">
        <v>878</v>
      </c>
      <c r="E553">
        <v>86</v>
      </c>
      <c r="F553">
        <v>21.9</v>
      </c>
      <c r="G553">
        <v>5.0999999999999996</v>
      </c>
      <c r="H553">
        <v>0.2</v>
      </c>
      <c r="I553">
        <v>247.22300000000001</v>
      </c>
      <c r="J553">
        <v>25.943000000000001</v>
      </c>
      <c r="K553">
        <v>169.666</v>
      </c>
      <c r="L553">
        <f t="shared" si="8"/>
        <v>162.87935999999999</v>
      </c>
    </row>
    <row r="554" spans="1:12" x14ac:dyDescent="0.3">
      <c r="A554">
        <v>1</v>
      </c>
      <c r="B554">
        <v>22</v>
      </c>
      <c r="C554">
        <v>17</v>
      </c>
      <c r="D554">
        <v>774</v>
      </c>
      <c r="E554">
        <v>72</v>
      </c>
      <c r="F554">
        <v>20.6</v>
      </c>
      <c r="G554">
        <v>4.7</v>
      </c>
      <c r="H554">
        <v>0.2</v>
      </c>
      <c r="I554">
        <v>65.635999999999996</v>
      </c>
      <c r="J554">
        <v>21.716999999999999</v>
      </c>
      <c r="K554">
        <v>42.09</v>
      </c>
      <c r="L554">
        <f t="shared" si="8"/>
        <v>40.406400000000005</v>
      </c>
    </row>
    <row r="555" spans="1:12" x14ac:dyDescent="0.3">
      <c r="A555">
        <v>1</v>
      </c>
      <c r="B555">
        <v>22</v>
      </c>
      <c r="C555">
        <v>18</v>
      </c>
      <c r="D555">
        <v>582</v>
      </c>
      <c r="E555">
        <v>52</v>
      </c>
      <c r="F555">
        <v>19</v>
      </c>
      <c r="G555">
        <v>3.8</v>
      </c>
      <c r="H555">
        <v>0.2</v>
      </c>
      <c r="I555">
        <v>37.945</v>
      </c>
      <c r="J555">
        <v>19.783000000000001</v>
      </c>
      <c r="K555">
        <v>29.882000000000001</v>
      </c>
      <c r="L555">
        <f t="shared" si="8"/>
        <v>28.686720000000001</v>
      </c>
    </row>
    <row r="556" spans="1:12" x14ac:dyDescent="0.3">
      <c r="A556">
        <v>1</v>
      </c>
      <c r="B556">
        <v>22</v>
      </c>
      <c r="C556">
        <v>19</v>
      </c>
      <c r="D556">
        <v>13</v>
      </c>
      <c r="E556">
        <v>11</v>
      </c>
      <c r="F556">
        <v>17.399999999999999</v>
      </c>
      <c r="G556">
        <v>2.7</v>
      </c>
      <c r="H556">
        <v>0.2</v>
      </c>
      <c r="I556">
        <v>10.18</v>
      </c>
      <c r="J556">
        <v>17.613</v>
      </c>
      <c r="K556">
        <v>4.83</v>
      </c>
      <c r="L556">
        <f t="shared" si="8"/>
        <v>4.6368</v>
      </c>
    </row>
    <row r="557" spans="1:12" x14ac:dyDescent="0.3">
      <c r="A557">
        <v>1</v>
      </c>
      <c r="B557">
        <v>22</v>
      </c>
      <c r="C557">
        <v>20</v>
      </c>
      <c r="D557">
        <v>0</v>
      </c>
      <c r="E557">
        <v>0</v>
      </c>
      <c r="F557">
        <v>16.399999999999999</v>
      </c>
      <c r="G557">
        <v>2.2000000000000002</v>
      </c>
      <c r="H557">
        <v>0.2</v>
      </c>
      <c r="I557">
        <v>0</v>
      </c>
      <c r="J557">
        <v>16.399999999999999</v>
      </c>
      <c r="K557">
        <v>0</v>
      </c>
      <c r="L557">
        <f t="shared" si="8"/>
        <v>0</v>
      </c>
    </row>
    <row r="558" spans="1:12" x14ac:dyDescent="0.3">
      <c r="A558">
        <v>1</v>
      </c>
      <c r="B558">
        <v>22</v>
      </c>
      <c r="C558">
        <v>21</v>
      </c>
      <c r="D558">
        <v>0</v>
      </c>
      <c r="E558">
        <v>0</v>
      </c>
      <c r="F558">
        <v>15.8</v>
      </c>
      <c r="G558">
        <v>2.1</v>
      </c>
      <c r="H558">
        <v>0.2</v>
      </c>
      <c r="I558">
        <v>0</v>
      </c>
      <c r="J558">
        <v>15.8</v>
      </c>
      <c r="K558">
        <v>0</v>
      </c>
      <c r="L558">
        <f t="shared" si="8"/>
        <v>0</v>
      </c>
    </row>
    <row r="559" spans="1:12" x14ac:dyDescent="0.3">
      <c r="A559">
        <v>1</v>
      </c>
      <c r="B559">
        <v>22</v>
      </c>
      <c r="C559">
        <v>22</v>
      </c>
      <c r="D559">
        <v>0</v>
      </c>
      <c r="E559">
        <v>0</v>
      </c>
      <c r="F559">
        <v>15.2</v>
      </c>
      <c r="G559">
        <v>2.2999999999999998</v>
      </c>
      <c r="H559">
        <v>0.2</v>
      </c>
      <c r="I559">
        <v>0</v>
      </c>
      <c r="J559">
        <v>15.2</v>
      </c>
      <c r="K559">
        <v>0</v>
      </c>
      <c r="L559">
        <f t="shared" si="8"/>
        <v>0</v>
      </c>
    </row>
    <row r="560" spans="1:12" x14ac:dyDescent="0.3">
      <c r="A560">
        <v>1</v>
      </c>
      <c r="B560">
        <v>22</v>
      </c>
      <c r="C560">
        <v>23</v>
      </c>
      <c r="D560">
        <v>0</v>
      </c>
      <c r="E560">
        <v>0</v>
      </c>
      <c r="F560">
        <v>14.7</v>
      </c>
      <c r="G560">
        <v>2.6</v>
      </c>
      <c r="H560">
        <v>0.2</v>
      </c>
      <c r="I560">
        <v>0</v>
      </c>
      <c r="J560">
        <v>14.7</v>
      </c>
      <c r="K560">
        <v>0</v>
      </c>
      <c r="L560">
        <f t="shared" si="8"/>
        <v>0</v>
      </c>
    </row>
    <row r="561" spans="1:12" x14ac:dyDescent="0.3">
      <c r="A561">
        <v>1</v>
      </c>
      <c r="B561">
        <v>23</v>
      </c>
      <c r="C561">
        <v>0</v>
      </c>
      <c r="D561">
        <v>0</v>
      </c>
      <c r="E561">
        <v>0</v>
      </c>
      <c r="F561">
        <v>14.3</v>
      </c>
      <c r="G561">
        <v>2.8</v>
      </c>
      <c r="H561">
        <v>0.2</v>
      </c>
      <c r="I561">
        <v>0</v>
      </c>
      <c r="J561">
        <v>14.3</v>
      </c>
      <c r="K561">
        <v>0</v>
      </c>
      <c r="L561">
        <f t="shared" si="8"/>
        <v>0</v>
      </c>
    </row>
    <row r="562" spans="1:12" x14ac:dyDescent="0.3">
      <c r="A562">
        <v>1</v>
      </c>
      <c r="B562">
        <v>23</v>
      </c>
      <c r="C562">
        <v>1</v>
      </c>
      <c r="D562">
        <v>0</v>
      </c>
      <c r="E562">
        <v>0</v>
      </c>
      <c r="F562">
        <v>14</v>
      </c>
      <c r="G562">
        <v>2.8</v>
      </c>
      <c r="H562">
        <v>0.2</v>
      </c>
      <c r="I562">
        <v>0</v>
      </c>
      <c r="J562">
        <v>14</v>
      </c>
      <c r="K562">
        <v>0</v>
      </c>
      <c r="L562">
        <f t="shared" si="8"/>
        <v>0</v>
      </c>
    </row>
    <row r="563" spans="1:12" x14ac:dyDescent="0.3">
      <c r="A563">
        <v>1</v>
      </c>
      <c r="B563">
        <v>23</v>
      </c>
      <c r="C563">
        <v>2</v>
      </c>
      <c r="D563">
        <v>0</v>
      </c>
      <c r="E563">
        <v>0</v>
      </c>
      <c r="F563">
        <v>13.8</v>
      </c>
      <c r="G563">
        <v>2.7</v>
      </c>
      <c r="H563">
        <v>0.2</v>
      </c>
      <c r="I563">
        <v>0</v>
      </c>
      <c r="J563">
        <v>13.8</v>
      </c>
      <c r="K563">
        <v>0</v>
      </c>
      <c r="L563">
        <f t="shared" si="8"/>
        <v>0</v>
      </c>
    </row>
    <row r="564" spans="1:12" x14ac:dyDescent="0.3">
      <c r="A564">
        <v>1</v>
      </c>
      <c r="B564">
        <v>23</v>
      </c>
      <c r="C564">
        <v>3</v>
      </c>
      <c r="D564">
        <v>0</v>
      </c>
      <c r="E564">
        <v>0</v>
      </c>
      <c r="F564">
        <v>13.7</v>
      </c>
      <c r="G564">
        <v>2.7</v>
      </c>
      <c r="H564">
        <v>0.2</v>
      </c>
      <c r="I564">
        <v>0</v>
      </c>
      <c r="J564">
        <v>13.7</v>
      </c>
      <c r="K564">
        <v>0</v>
      </c>
      <c r="L564">
        <f t="shared" si="8"/>
        <v>0</v>
      </c>
    </row>
    <row r="565" spans="1:12" x14ac:dyDescent="0.3">
      <c r="A565">
        <v>1</v>
      </c>
      <c r="B565">
        <v>23</v>
      </c>
      <c r="C565">
        <v>4</v>
      </c>
      <c r="D565">
        <v>0</v>
      </c>
      <c r="E565">
        <v>0</v>
      </c>
      <c r="F565">
        <v>14.2</v>
      </c>
      <c r="G565">
        <v>2.6</v>
      </c>
      <c r="H565">
        <v>0.2</v>
      </c>
      <c r="I565">
        <v>0</v>
      </c>
      <c r="J565">
        <v>14.2</v>
      </c>
      <c r="K565">
        <v>0</v>
      </c>
      <c r="L565">
        <f t="shared" si="8"/>
        <v>0</v>
      </c>
    </row>
    <row r="566" spans="1:12" x14ac:dyDescent="0.3">
      <c r="A566">
        <v>1</v>
      </c>
      <c r="B566">
        <v>23</v>
      </c>
      <c r="C566">
        <v>5</v>
      </c>
      <c r="D566">
        <v>0</v>
      </c>
      <c r="E566">
        <v>7</v>
      </c>
      <c r="F566">
        <v>15.4</v>
      </c>
      <c r="G566">
        <v>3</v>
      </c>
      <c r="H566">
        <v>0.2</v>
      </c>
      <c r="I566">
        <v>6.5650000000000004</v>
      </c>
      <c r="J566">
        <v>15.54</v>
      </c>
      <c r="K566">
        <v>3.6</v>
      </c>
      <c r="L566">
        <f t="shared" si="8"/>
        <v>3.4560000000000004</v>
      </c>
    </row>
    <row r="567" spans="1:12" x14ac:dyDescent="0.3">
      <c r="A567">
        <v>1</v>
      </c>
      <c r="B567">
        <v>23</v>
      </c>
      <c r="C567">
        <v>6</v>
      </c>
      <c r="D567">
        <v>107</v>
      </c>
      <c r="E567">
        <v>49</v>
      </c>
      <c r="F567">
        <v>16.8</v>
      </c>
      <c r="G567">
        <v>3.8</v>
      </c>
      <c r="H567">
        <v>0.2</v>
      </c>
      <c r="I567">
        <v>126.11</v>
      </c>
      <c r="J567">
        <v>19.422000000000001</v>
      </c>
      <c r="K567">
        <v>107.593</v>
      </c>
      <c r="L567">
        <f t="shared" si="8"/>
        <v>103.28928000000001</v>
      </c>
    </row>
    <row r="568" spans="1:12" x14ac:dyDescent="0.3">
      <c r="A568">
        <v>1</v>
      </c>
      <c r="B568">
        <v>23</v>
      </c>
      <c r="C568">
        <v>7</v>
      </c>
      <c r="D568">
        <v>151</v>
      </c>
      <c r="E568">
        <v>178</v>
      </c>
      <c r="F568">
        <v>18.100000000000001</v>
      </c>
      <c r="G568">
        <v>4.5</v>
      </c>
      <c r="H568">
        <v>0.2</v>
      </c>
      <c r="I568">
        <v>315.34800000000001</v>
      </c>
      <c r="J568">
        <v>24.03</v>
      </c>
      <c r="K568">
        <v>270.07600000000002</v>
      </c>
      <c r="L568">
        <f t="shared" si="8"/>
        <v>259.27296000000001</v>
      </c>
    </row>
    <row r="569" spans="1:12" x14ac:dyDescent="0.3">
      <c r="A569">
        <v>1</v>
      </c>
      <c r="B569">
        <v>23</v>
      </c>
      <c r="C569">
        <v>8</v>
      </c>
      <c r="D569">
        <v>447</v>
      </c>
      <c r="E569">
        <v>226</v>
      </c>
      <c r="F569">
        <v>19.399999999999999</v>
      </c>
      <c r="G569">
        <v>4.9000000000000004</v>
      </c>
      <c r="H569">
        <v>0.2</v>
      </c>
      <c r="I569">
        <v>652.971</v>
      </c>
      <c r="J569">
        <v>31.033000000000001</v>
      </c>
      <c r="K569">
        <v>547.05700000000002</v>
      </c>
      <c r="L569">
        <f t="shared" si="8"/>
        <v>525.17471999999998</v>
      </c>
    </row>
    <row r="570" spans="1:12" x14ac:dyDescent="0.3">
      <c r="A570">
        <v>1</v>
      </c>
      <c r="B570">
        <v>23</v>
      </c>
      <c r="C570">
        <v>9</v>
      </c>
      <c r="D570">
        <v>105</v>
      </c>
      <c r="E570">
        <v>339</v>
      </c>
      <c r="F570">
        <v>20.100000000000001</v>
      </c>
      <c r="G570">
        <v>5.0999999999999996</v>
      </c>
      <c r="H570">
        <v>0.2</v>
      </c>
      <c r="I570">
        <v>447.517</v>
      </c>
      <c r="J570">
        <v>27.834</v>
      </c>
      <c r="K570">
        <v>370.858</v>
      </c>
      <c r="L570">
        <f t="shared" si="8"/>
        <v>356.02368000000001</v>
      </c>
    </row>
    <row r="571" spans="1:12" x14ac:dyDescent="0.3">
      <c r="A571">
        <v>1</v>
      </c>
      <c r="B571">
        <v>23</v>
      </c>
      <c r="C571">
        <v>10</v>
      </c>
      <c r="D571">
        <v>296</v>
      </c>
      <c r="E571">
        <v>412</v>
      </c>
      <c r="F571">
        <v>21.5</v>
      </c>
      <c r="G571">
        <v>5.2</v>
      </c>
      <c r="H571">
        <v>0.2</v>
      </c>
      <c r="I571">
        <v>715.447</v>
      </c>
      <c r="J571">
        <v>33.706000000000003</v>
      </c>
      <c r="K571">
        <v>580.947</v>
      </c>
      <c r="L571">
        <f t="shared" si="8"/>
        <v>557.70911999999998</v>
      </c>
    </row>
    <row r="572" spans="1:12" x14ac:dyDescent="0.3">
      <c r="A572">
        <v>1</v>
      </c>
      <c r="B572">
        <v>23</v>
      </c>
      <c r="C572">
        <v>11</v>
      </c>
      <c r="D572">
        <v>460</v>
      </c>
      <c r="E572">
        <v>389</v>
      </c>
      <c r="F572">
        <v>22.3</v>
      </c>
      <c r="G572">
        <v>5.3</v>
      </c>
      <c r="H572">
        <v>0.2</v>
      </c>
      <c r="I572">
        <v>819.73099999999999</v>
      </c>
      <c r="J572">
        <v>36.113999999999997</v>
      </c>
      <c r="K572">
        <v>658.80499999999995</v>
      </c>
      <c r="L572">
        <f t="shared" si="8"/>
        <v>632.45280000000002</v>
      </c>
    </row>
    <row r="573" spans="1:12" x14ac:dyDescent="0.3">
      <c r="A573">
        <v>1</v>
      </c>
      <c r="B573">
        <v>23</v>
      </c>
      <c r="C573">
        <v>12</v>
      </c>
      <c r="D573">
        <v>563</v>
      </c>
      <c r="E573">
        <v>362</v>
      </c>
      <c r="F573">
        <v>22.7</v>
      </c>
      <c r="G573">
        <v>5.2</v>
      </c>
      <c r="H573">
        <v>0.2</v>
      </c>
      <c r="I573">
        <v>823.33500000000004</v>
      </c>
      <c r="J573">
        <v>36.747</v>
      </c>
      <c r="K573">
        <v>660.31899999999996</v>
      </c>
      <c r="L573">
        <f t="shared" si="8"/>
        <v>633.90623999999991</v>
      </c>
    </row>
    <row r="574" spans="1:12" x14ac:dyDescent="0.3">
      <c r="A574">
        <v>1</v>
      </c>
      <c r="B574">
        <v>23</v>
      </c>
      <c r="C574">
        <v>13</v>
      </c>
      <c r="D574">
        <v>697</v>
      </c>
      <c r="E574">
        <v>261</v>
      </c>
      <c r="F574">
        <v>22.8</v>
      </c>
      <c r="G574">
        <v>4.9000000000000004</v>
      </c>
      <c r="H574">
        <v>0.2</v>
      </c>
      <c r="I574">
        <v>741.34699999999998</v>
      </c>
      <c r="J574">
        <v>35.945999999999998</v>
      </c>
      <c r="K574">
        <v>599.02200000000005</v>
      </c>
      <c r="L574">
        <f t="shared" si="8"/>
        <v>575.06112000000007</v>
      </c>
    </row>
    <row r="575" spans="1:12" x14ac:dyDescent="0.3">
      <c r="A575">
        <v>1</v>
      </c>
      <c r="B575">
        <v>23</v>
      </c>
      <c r="C575">
        <v>14</v>
      </c>
      <c r="D575">
        <v>711</v>
      </c>
      <c r="E575">
        <v>226</v>
      </c>
      <c r="F575">
        <v>22.7</v>
      </c>
      <c r="G575">
        <v>4.5999999999999996</v>
      </c>
      <c r="H575">
        <v>0.2</v>
      </c>
      <c r="I575">
        <v>598.66899999999998</v>
      </c>
      <c r="J575">
        <v>33.75</v>
      </c>
      <c r="K575">
        <v>489.41</v>
      </c>
      <c r="L575">
        <f t="shared" si="8"/>
        <v>469.83359999999999</v>
      </c>
    </row>
    <row r="576" spans="1:12" x14ac:dyDescent="0.3">
      <c r="A576">
        <v>1</v>
      </c>
      <c r="B576">
        <v>23</v>
      </c>
      <c r="C576">
        <v>15</v>
      </c>
      <c r="D576">
        <v>566</v>
      </c>
      <c r="E576">
        <v>238</v>
      </c>
      <c r="F576">
        <v>22.3</v>
      </c>
      <c r="G576">
        <v>4.2</v>
      </c>
      <c r="H576">
        <v>0.2</v>
      </c>
      <c r="I576">
        <v>416.21899999999999</v>
      </c>
      <c r="J576">
        <v>30.358000000000001</v>
      </c>
      <c r="K576">
        <v>334.75</v>
      </c>
      <c r="L576">
        <f t="shared" si="8"/>
        <v>321.36</v>
      </c>
    </row>
    <row r="577" spans="1:12" x14ac:dyDescent="0.3">
      <c r="A577">
        <v>1</v>
      </c>
      <c r="B577">
        <v>23</v>
      </c>
      <c r="C577">
        <v>16</v>
      </c>
      <c r="D577">
        <v>260</v>
      </c>
      <c r="E577">
        <v>239</v>
      </c>
      <c r="F577">
        <v>21.5</v>
      </c>
      <c r="G577">
        <v>3.7</v>
      </c>
      <c r="H577">
        <v>0.2</v>
      </c>
      <c r="I577">
        <v>241.56700000000001</v>
      </c>
      <c r="J577">
        <v>26.488</v>
      </c>
      <c r="K577">
        <v>189.03299999999999</v>
      </c>
      <c r="L577">
        <f t="shared" si="8"/>
        <v>181.47167999999999</v>
      </c>
    </row>
    <row r="578" spans="1:12" x14ac:dyDescent="0.3">
      <c r="A578">
        <v>1</v>
      </c>
      <c r="B578">
        <v>23</v>
      </c>
      <c r="C578">
        <v>17</v>
      </c>
      <c r="D578">
        <v>251</v>
      </c>
      <c r="E578">
        <v>138</v>
      </c>
      <c r="F578">
        <v>20.7</v>
      </c>
      <c r="G578">
        <v>2.7</v>
      </c>
      <c r="H578">
        <v>0.2</v>
      </c>
      <c r="I578">
        <v>107.22799999999999</v>
      </c>
      <c r="J578">
        <v>23.327000000000002</v>
      </c>
      <c r="K578">
        <v>84.808000000000007</v>
      </c>
      <c r="L578">
        <f t="shared" si="8"/>
        <v>81.415680000000009</v>
      </c>
    </row>
    <row r="579" spans="1:12" x14ac:dyDescent="0.3">
      <c r="A579">
        <v>1</v>
      </c>
      <c r="B579">
        <v>23</v>
      </c>
      <c r="C579">
        <v>18</v>
      </c>
      <c r="D579">
        <v>455</v>
      </c>
      <c r="E579">
        <v>59</v>
      </c>
      <c r="F579">
        <v>19.5</v>
      </c>
      <c r="G579">
        <v>1.3</v>
      </c>
      <c r="H579">
        <v>0.2</v>
      </c>
      <c r="I579">
        <v>44.116</v>
      </c>
      <c r="J579">
        <v>20.948</v>
      </c>
      <c r="K579">
        <v>34.869999999999997</v>
      </c>
      <c r="L579">
        <f t="shared" si="8"/>
        <v>33.475199999999994</v>
      </c>
    </row>
    <row r="580" spans="1:12" x14ac:dyDescent="0.3">
      <c r="A580">
        <v>1</v>
      </c>
      <c r="B580">
        <v>23</v>
      </c>
      <c r="C580">
        <v>19</v>
      </c>
      <c r="D580">
        <v>67</v>
      </c>
      <c r="E580">
        <v>15</v>
      </c>
      <c r="F580">
        <v>18.100000000000001</v>
      </c>
      <c r="G580">
        <v>0.8</v>
      </c>
      <c r="H580">
        <v>0.2</v>
      </c>
      <c r="I580">
        <v>11.662000000000001</v>
      </c>
      <c r="J580">
        <v>18.469000000000001</v>
      </c>
      <c r="K580">
        <v>5.5419999999999998</v>
      </c>
      <c r="L580">
        <f t="shared" si="8"/>
        <v>5.3203199999999988</v>
      </c>
    </row>
    <row r="581" spans="1:12" x14ac:dyDescent="0.3">
      <c r="A581">
        <v>1</v>
      </c>
      <c r="B581">
        <v>23</v>
      </c>
      <c r="C581">
        <v>20</v>
      </c>
      <c r="D581">
        <v>0</v>
      </c>
      <c r="E581">
        <v>0</v>
      </c>
      <c r="F581">
        <v>17.100000000000001</v>
      </c>
      <c r="G581">
        <v>1.4</v>
      </c>
      <c r="H581">
        <v>0.2</v>
      </c>
      <c r="I581">
        <v>0</v>
      </c>
      <c r="J581">
        <v>17.100000000000001</v>
      </c>
      <c r="K581">
        <v>0</v>
      </c>
      <c r="L581">
        <f t="shared" si="8"/>
        <v>0</v>
      </c>
    </row>
    <row r="582" spans="1:12" x14ac:dyDescent="0.3">
      <c r="A582">
        <v>1</v>
      </c>
      <c r="B582">
        <v>23</v>
      </c>
      <c r="C582">
        <v>21</v>
      </c>
      <c r="D582">
        <v>0</v>
      </c>
      <c r="E582">
        <v>0</v>
      </c>
      <c r="F582">
        <v>16.399999999999999</v>
      </c>
      <c r="G582">
        <v>1.9</v>
      </c>
      <c r="H582">
        <v>0.2</v>
      </c>
      <c r="I582">
        <v>0</v>
      </c>
      <c r="J582">
        <v>16.399999999999999</v>
      </c>
      <c r="K582">
        <v>0</v>
      </c>
      <c r="L582">
        <f t="shared" si="8"/>
        <v>0</v>
      </c>
    </row>
    <row r="583" spans="1:12" x14ac:dyDescent="0.3">
      <c r="A583">
        <v>1</v>
      </c>
      <c r="B583">
        <v>23</v>
      </c>
      <c r="C583">
        <v>22</v>
      </c>
      <c r="D583">
        <v>0</v>
      </c>
      <c r="E583">
        <v>0</v>
      </c>
      <c r="F583">
        <v>15.8</v>
      </c>
      <c r="G583">
        <v>2</v>
      </c>
      <c r="H583">
        <v>0.2</v>
      </c>
      <c r="I583">
        <v>0</v>
      </c>
      <c r="J583">
        <v>15.8</v>
      </c>
      <c r="K583">
        <v>0</v>
      </c>
      <c r="L583">
        <f t="shared" si="8"/>
        <v>0</v>
      </c>
    </row>
    <row r="584" spans="1:12" x14ac:dyDescent="0.3">
      <c r="A584">
        <v>1</v>
      </c>
      <c r="B584">
        <v>23</v>
      </c>
      <c r="C584">
        <v>23</v>
      </c>
      <c r="D584">
        <v>0</v>
      </c>
      <c r="E584">
        <v>0</v>
      </c>
      <c r="F584">
        <v>15.4</v>
      </c>
      <c r="G584">
        <v>2</v>
      </c>
      <c r="H584">
        <v>0.2</v>
      </c>
      <c r="I584">
        <v>0</v>
      </c>
      <c r="J584">
        <v>15.4</v>
      </c>
      <c r="K584">
        <v>0</v>
      </c>
      <c r="L584">
        <f t="shared" si="8"/>
        <v>0</v>
      </c>
    </row>
    <row r="585" spans="1:12" x14ac:dyDescent="0.3">
      <c r="A585">
        <v>1</v>
      </c>
      <c r="B585">
        <v>24</v>
      </c>
      <c r="C585">
        <v>0</v>
      </c>
      <c r="D585">
        <v>0</v>
      </c>
      <c r="E585">
        <v>0</v>
      </c>
      <c r="F585">
        <v>15.2</v>
      </c>
      <c r="G585">
        <v>1.9</v>
      </c>
      <c r="H585">
        <v>0.2</v>
      </c>
      <c r="I585">
        <v>0</v>
      </c>
      <c r="J585">
        <v>15.2</v>
      </c>
      <c r="K585">
        <v>0</v>
      </c>
      <c r="L585">
        <f t="shared" si="8"/>
        <v>0</v>
      </c>
    </row>
    <row r="586" spans="1:12" x14ac:dyDescent="0.3">
      <c r="A586">
        <v>1</v>
      </c>
      <c r="B586">
        <v>24</v>
      </c>
      <c r="C586">
        <v>1</v>
      </c>
      <c r="D586">
        <v>0</v>
      </c>
      <c r="E586">
        <v>0</v>
      </c>
      <c r="F586">
        <v>14.9</v>
      </c>
      <c r="G586">
        <v>1.9</v>
      </c>
      <c r="H586">
        <v>0.2</v>
      </c>
      <c r="I586">
        <v>0</v>
      </c>
      <c r="J586">
        <v>14.9</v>
      </c>
      <c r="K586">
        <v>0</v>
      </c>
      <c r="L586">
        <f t="shared" si="8"/>
        <v>0</v>
      </c>
    </row>
    <row r="587" spans="1:12" x14ac:dyDescent="0.3">
      <c r="A587">
        <v>1</v>
      </c>
      <c r="B587">
        <v>24</v>
      </c>
      <c r="C587">
        <v>2</v>
      </c>
      <c r="D587">
        <v>0</v>
      </c>
      <c r="E587">
        <v>0</v>
      </c>
      <c r="F587">
        <v>14.5</v>
      </c>
      <c r="G587">
        <v>2</v>
      </c>
      <c r="H587">
        <v>0.2</v>
      </c>
      <c r="I587">
        <v>0</v>
      </c>
      <c r="J587">
        <v>14.5</v>
      </c>
      <c r="K587">
        <v>0</v>
      </c>
      <c r="L587">
        <f t="shared" si="8"/>
        <v>0</v>
      </c>
    </row>
    <row r="588" spans="1:12" x14ac:dyDescent="0.3">
      <c r="A588">
        <v>1</v>
      </c>
      <c r="B588">
        <v>24</v>
      </c>
      <c r="C588">
        <v>3</v>
      </c>
      <c r="D588">
        <v>0</v>
      </c>
      <c r="E588">
        <v>0</v>
      </c>
      <c r="F588">
        <v>13.9</v>
      </c>
      <c r="G588">
        <v>2.2000000000000002</v>
      </c>
      <c r="H588">
        <v>0.2</v>
      </c>
      <c r="I588">
        <v>0</v>
      </c>
      <c r="J588">
        <v>13.9</v>
      </c>
      <c r="K588">
        <v>0</v>
      </c>
      <c r="L588">
        <f t="shared" si="8"/>
        <v>0</v>
      </c>
    </row>
    <row r="589" spans="1:12" x14ac:dyDescent="0.3">
      <c r="A589">
        <v>1</v>
      </c>
      <c r="B589">
        <v>24</v>
      </c>
      <c r="C589">
        <v>4</v>
      </c>
      <c r="D589">
        <v>0</v>
      </c>
      <c r="E589">
        <v>0</v>
      </c>
      <c r="F589">
        <v>13.9</v>
      </c>
      <c r="G589">
        <v>2.7</v>
      </c>
      <c r="H589">
        <v>0.2</v>
      </c>
      <c r="I589">
        <v>0</v>
      </c>
      <c r="J589">
        <v>13.9</v>
      </c>
      <c r="K589">
        <v>0</v>
      </c>
      <c r="L589">
        <f t="shared" si="8"/>
        <v>0</v>
      </c>
    </row>
    <row r="590" spans="1:12" x14ac:dyDescent="0.3">
      <c r="A590">
        <v>1</v>
      </c>
      <c r="B590">
        <v>24</v>
      </c>
      <c r="C590">
        <v>5</v>
      </c>
      <c r="D590">
        <v>177</v>
      </c>
      <c r="E590">
        <v>26</v>
      </c>
      <c r="F590">
        <v>14.9</v>
      </c>
      <c r="G590">
        <v>3.6</v>
      </c>
      <c r="H590">
        <v>0.2</v>
      </c>
      <c r="I590">
        <v>125.63</v>
      </c>
      <c r="J590">
        <v>17.314</v>
      </c>
      <c r="K590">
        <v>76.986999999999995</v>
      </c>
      <c r="L590">
        <f t="shared" si="8"/>
        <v>73.907519999999991</v>
      </c>
    </row>
    <row r="591" spans="1:12" x14ac:dyDescent="0.3">
      <c r="A591">
        <v>1</v>
      </c>
      <c r="B591">
        <v>24</v>
      </c>
      <c r="C591">
        <v>6</v>
      </c>
      <c r="D591">
        <v>560</v>
      </c>
      <c r="E591">
        <v>66</v>
      </c>
      <c r="F591">
        <v>16.600000000000001</v>
      </c>
      <c r="G591">
        <v>4.5</v>
      </c>
      <c r="H591">
        <v>0.2</v>
      </c>
      <c r="I591">
        <v>431.81799999999998</v>
      </c>
      <c r="J591">
        <v>24.748999999999999</v>
      </c>
      <c r="K591">
        <v>376.29899999999998</v>
      </c>
      <c r="L591">
        <f t="shared" si="8"/>
        <v>361.24703999999997</v>
      </c>
    </row>
    <row r="592" spans="1:12" x14ac:dyDescent="0.3">
      <c r="A592">
        <v>1</v>
      </c>
      <c r="B592">
        <v>24</v>
      </c>
      <c r="C592">
        <v>7</v>
      </c>
      <c r="D592">
        <v>805</v>
      </c>
      <c r="E592">
        <v>76</v>
      </c>
      <c r="F592">
        <v>18.3</v>
      </c>
      <c r="G592">
        <v>4.8</v>
      </c>
      <c r="H592">
        <v>0.2</v>
      </c>
      <c r="I592">
        <v>700.36500000000001</v>
      </c>
      <c r="J592">
        <v>31.003</v>
      </c>
      <c r="K592">
        <v>598.04700000000003</v>
      </c>
      <c r="L592">
        <f t="shared" si="8"/>
        <v>574.12512000000004</v>
      </c>
    </row>
    <row r="593" spans="1:12" x14ac:dyDescent="0.3">
      <c r="A593">
        <v>1</v>
      </c>
      <c r="B593">
        <v>24</v>
      </c>
      <c r="C593">
        <v>8</v>
      </c>
      <c r="D593">
        <v>892</v>
      </c>
      <c r="E593">
        <v>89</v>
      </c>
      <c r="F593">
        <v>19.899999999999999</v>
      </c>
      <c r="G593">
        <v>4.7</v>
      </c>
      <c r="H593">
        <v>0.2</v>
      </c>
      <c r="I593">
        <v>868.89200000000005</v>
      </c>
      <c r="J593">
        <v>35.817999999999998</v>
      </c>
      <c r="K593">
        <v>719.11500000000001</v>
      </c>
      <c r="L593">
        <f t="shared" si="8"/>
        <v>690.35040000000004</v>
      </c>
    </row>
    <row r="594" spans="1:12" x14ac:dyDescent="0.3">
      <c r="A594">
        <v>1</v>
      </c>
      <c r="B594">
        <v>24</v>
      </c>
      <c r="C594">
        <v>9</v>
      </c>
      <c r="D594">
        <v>945</v>
      </c>
      <c r="E594">
        <v>98</v>
      </c>
      <c r="F594">
        <v>20.8</v>
      </c>
      <c r="G594">
        <v>4.5999999999999996</v>
      </c>
      <c r="H594">
        <v>0.2</v>
      </c>
      <c r="I594">
        <v>983.80200000000002</v>
      </c>
      <c r="J594">
        <v>39.015999999999998</v>
      </c>
      <c r="K594">
        <v>795.07</v>
      </c>
      <c r="L594">
        <f t="shared" si="8"/>
        <v>763.2672</v>
      </c>
    </row>
    <row r="595" spans="1:12" x14ac:dyDescent="0.3">
      <c r="A595">
        <v>1</v>
      </c>
      <c r="B595">
        <v>24</v>
      </c>
      <c r="C595">
        <v>10</v>
      </c>
      <c r="D595">
        <v>952</v>
      </c>
      <c r="E595">
        <v>115</v>
      </c>
      <c r="F595">
        <v>22.4</v>
      </c>
      <c r="G595">
        <v>4.7</v>
      </c>
      <c r="H595">
        <v>0.2</v>
      </c>
      <c r="I595">
        <v>1022.572</v>
      </c>
      <c r="J595">
        <v>41.052</v>
      </c>
      <c r="K595">
        <v>813.75400000000002</v>
      </c>
      <c r="L595">
        <f t="shared" si="8"/>
        <v>781.20384000000001</v>
      </c>
    </row>
    <row r="596" spans="1:12" x14ac:dyDescent="0.3">
      <c r="A596">
        <v>1</v>
      </c>
      <c r="B596">
        <v>24</v>
      </c>
      <c r="C596">
        <v>11</v>
      </c>
      <c r="D596">
        <v>985</v>
      </c>
      <c r="E596">
        <v>109</v>
      </c>
      <c r="F596">
        <v>22.9</v>
      </c>
      <c r="G596">
        <v>4.7</v>
      </c>
      <c r="H596">
        <v>0.2</v>
      </c>
      <c r="I596">
        <v>1013.082</v>
      </c>
      <c r="J596">
        <v>41.360999999999997</v>
      </c>
      <c r="K596">
        <v>802.71799999999996</v>
      </c>
      <c r="L596">
        <f t="shared" si="8"/>
        <v>770.60928000000001</v>
      </c>
    </row>
    <row r="597" spans="1:12" x14ac:dyDescent="0.3">
      <c r="A597">
        <v>1</v>
      </c>
      <c r="B597">
        <v>24</v>
      </c>
      <c r="C597">
        <v>12</v>
      </c>
      <c r="D597">
        <v>861</v>
      </c>
      <c r="E597">
        <v>181</v>
      </c>
      <c r="F597">
        <v>23.1</v>
      </c>
      <c r="G597">
        <v>4.7</v>
      </c>
      <c r="H597">
        <v>0.2</v>
      </c>
      <c r="I597">
        <v>899.97900000000004</v>
      </c>
      <c r="J597">
        <v>39.484999999999999</v>
      </c>
      <c r="K597">
        <v>717.50800000000004</v>
      </c>
      <c r="L597">
        <f t="shared" si="8"/>
        <v>688.80768000000012</v>
      </c>
    </row>
    <row r="598" spans="1:12" x14ac:dyDescent="0.3">
      <c r="A598">
        <v>1</v>
      </c>
      <c r="B598">
        <v>24</v>
      </c>
      <c r="C598">
        <v>13</v>
      </c>
      <c r="D598">
        <v>934</v>
      </c>
      <c r="E598">
        <v>133</v>
      </c>
      <c r="F598">
        <v>23.3</v>
      </c>
      <c r="G598">
        <v>4.5999999999999996</v>
      </c>
      <c r="H598">
        <v>0.2</v>
      </c>
      <c r="I598">
        <v>796.38599999999997</v>
      </c>
      <c r="J598">
        <v>38.000999999999998</v>
      </c>
      <c r="K598">
        <v>640.81899999999996</v>
      </c>
      <c r="L598">
        <f t="shared" si="8"/>
        <v>615.18624</v>
      </c>
    </row>
    <row r="599" spans="1:12" x14ac:dyDescent="0.3">
      <c r="A599">
        <v>1</v>
      </c>
      <c r="B599">
        <v>24</v>
      </c>
      <c r="C599">
        <v>14</v>
      </c>
      <c r="D599">
        <v>946</v>
      </c>
      <c r="E599">
        <v>110</v>
      </c>
      <c r="F599">
        <v>23.2</v>
      </c>
      <c r="G599">
        <v>4.4000000000000004</v>
      </c>
      <c r="H599">
        <v>0.2</v>
      </c>
      <c r="I599">
        <v>636.447</v>
      </c>
      <c r="J599">
        <v>35.280999999999999</v>
      </c>
      <c r="K599">
        <v>519.57299999999998</v>
      </c>
      <c r="L599">
        <f t="shared" si="8"/>
        <v>498.79007999999999</v>
      </c>
    </row>
    <row r="600" spans="1:12" x14ac:dyDescent="0.3">
      <c r="A600">
        <v>1</v>
      </c>
      <c r="B600">
        <v>24</v>
      </c>
      <c r="C600">
        <v>15</v>
      </c>
      <c r="D600">
        <v>900</v>
      </c>
      <c r="E600">
        <v>106</v>
      </c>
      <c r="F600">
        <v>22.7</v>
      </c>
      <c r="G600">
        <v>4.2</v>
      </c>
      <c r="H600">
        <v>0.2</v>
      </c>
      <c r="I600">
        <v>444.53500000000003</v>
      </c>
      <c r="J600">
        <v>31.286999999999999</v>
      </c>
      <c r="K600">
        <v>353.95</v>
      </c>
      <c r="L600">
        <f t="shared" si="8"/>
        <v>339.79199999999997</v>
      </c>
    </row>
    <row r="601" spans="1:12" x14ac:dyDescent="0.3">
      <c r="A601">
        <v>1</v>
      </c>
      <c r="B601">
        <v>24</v>
      </c>
      <c r="C601">
        <v>16</v>
      </c>
      <c r="D601">
        <v>828</v>
      </c>
      <c r="E601">
        <v>98</v>
      </c>
      <c r="F601">
        <v>21.9</v>
      </c>
      <c r="G601">
        <v>3.8</v>
      </c>
      <c r="H601">
        <v>0.2</v>
      </c>
      <c r="I601">
        <v>243.851</v>
      </c>
      <c r="J601">
        <v>26.669</v>
      </c>
      <c r="K601">
        <v>167.98500000000001</v>
      </c>
      <c r="L601">
        <f t="shared" si="8"/>
        <v>161.26560000000001</v>
      </c>
    </row>
    <row r="602" spans="1:12" x14ac:dyDescent="0.3">
      <c r="A602">
        <v>1</v>
      </c>
      <c r="B602">
        <v>24</v>
      </c>
      <c r="C602">
        <v>17</v>
      </c>
      <c r="D602">
        <v>704</v>
      </c>
      <c r="E602">
        <v>85</v>
      </c>
      <c r="F602">
        <v>20.6</v>
      </c>
      <c r="G602">
        <v>3.4</v>
      </c>
      <c r="H602">
        <v>0.2</v>
      </c>
      <c r="I602">
        <v>66.376000000000005</v>
      </c>
      <c r="J602">
        <v>21.994</v>
      </c>
      <c r="K602">
        <v>45.67</v>
      </c>
      <c r="L602">
        <f t="shared" si="8"/>
        <v>43.843199999999996</v>
      </c>
    </row>
    <row r="603" spans="1:12" x14ac:dyDescent="0.3">
      <c r="A603">
        <v>1</v>
      </c>
      <c r="B603">
        <v>24</v>
      </c>
      <c r="C603">
        <v>18</v>
      </c>
      <c r="D603">
        <v>182</v>
      </c>
      <c r="E603">
        <v>71</v>
      </c>
      <c r="F603">
        <v>18.899999999999999</v>
      </c>
      <c r="G603">
        <v>3.1</v>
      </c>
      <c r="H603">
        <v>0.2</v>
      </c>
      <c r="I603">
        <v>56.09</v>
      </c>
      <c r="J603">
        <v>20.193999999999999</v>
      </c>
      <c r="K603">
        <v>45.097000000000001</v>
      </c>
      <c r="L603">
        <f t="shared" si="8"/>
        <v>43.293120000000002</v>
      </c>
    </row>
    <row r="604" spans="1:12" x14ac:dyDescent="0.3">
      <c r="A604">
        <v>1</v>
      </c>
      <c r="B604">
        <v>24</v>
      </c>
      <c r="C604">
        <v>19</v>
      </c>
      <c r="D604">
        <v>10</v>
      </c>
      <c r="E604">
        <v>8</v>
      </c>
      <c r="F604">
        <v>17.2</v>
      </c>
      <c r="G604">
        <v>3</v>
      </c>
      <c r="H604">
        <v>0.2</v>
      </c>
      <c r="I604">
        <v>7.516</v>
      </c>
      <c r="J604">
        <v>17.350000000000001</v>
      </c>
      <c r="K604">
        <v>3.516</v>
      </c>
      <c r="L604">
        <f t="shared" si="8"/>
        <v>3.3753600000000001</v>
      </c>
    </row>
    <row r="605" spans="1:12" x14ac:dyDescent="0.3">
      <c r="A605">
        <v>1</v>
      </c>
      <c r="B605">
        <v>24</v>
      </c>
      <c r="C605">
        <v>20</v>
      </c>
      <c r="D605">
        <v>0</v>
      </c>
      <c r="E605">
        <v>0</v>
      </c>
      <c r="F605">
        <v>16.100000000000001</v>
      </c>
      <c r="G605">
        <v>2.9</v>
      </c>
      <c r="H605">
        <v>0.2</v>
      </c>
      <c r="I605">
        <v>0</v>
      </c>
      <c r="J605">
        <v>16.100000000000001</v>
      </c>
      <c r="K605">
        <v>0</v>
      </c>
      <c r="L605">
        <f t="shared" si="8"/>
        <v>0</v>
      </c>
    </row>
    <row r="606" spans="1:12" x14ac:dyDescent="0.3">
      <c r="A606">
        <v>1</v>
      </c>
      <c r="B606">
        <v>24</v>
      </c>
      <c r="C606">
        <v>21</v>
      </c>
      <c r="D606">
        <v>0</v>
      </c>
      <c r="E606">
        <v>0</v>
      </c>
      <c r="F606">
        <v>15.5</v>
      </c>
      <c r="G606">
        <v>2.6</v>
      </c>
      <c r="H606">
        <v>0.2</v>
      </c>
      <c r="I606">
        <v>0</v>
      </c>
      <c r="J606">
        <v>15.5</v>
      </c>
      <c r="K606">
        <v>0</v>
      </c>
      <c r="L606">
        <f t="shared" si="8"/>
        <v>0</v>
      </c>
    </row>
    <row r="607" spans="1:12" x14ac:dyDescent="0.3">
      <c r="A607">
        <v>1</v>
      </c>
      <c r="B607">
        <v>24</v>
      </c>
      <c r="C607">
        <v>22</v>
      </c>
      <c r="D607">
        <v>0</v>
      </c>
      <c r="E607">
        <v>0</v>
      </c>
      <c r="F607">
        <v>15.1</v>
      </c>
      <c r="G607">
        <v>2.4</v>
      </c>
      <c r="H607">
        <v>0.2</v>
      </c>
      <c r="I607">
        <v>0</v>
      </c>
      <c r="J607">
        <v>15.1</v>
      </c>
      <c r="K607">
        <v>0</v>
      </c>
      <c r="L607">
        <f t="shared" si="8"/>
        <v>0</v>
      </c>
    </row>
    <row r="608" spans="1:12" x14ac:dyDescent="0.3">
      <c r="A608">
        <v>1</v>
      </c>
      <c r="B608">
        <v>24</v>
      </c>
      <c r="C608">
        <v>23</v>
      </c>
      <c r="D608">
        <v>0</v>
      </c>
      <c r="E608">
        <v>0</v>
      </c>
      <c r="F608">
        <v>14.9</v>
      </c>
      <c r="G608">
        <v>2.5</v>
      </c>
      <c r="H608">
        <v>0.2</v>
      </c>
      <c r="I608">
        <v>0</v>
      </c>
      <c r="J608">
        <v>14.9</v>
      </c>
      <c r="K608">
        <v>0</v>
      </c>
      <c r="L608">
        <f t="shared" si="8"/>
        <v>0</v>
      </c>
    </row>
    <row r="609" spans="1:12" x14ac:dyDescent="0.3">
      <c r="A609">
        <v>1</v>
      </c>
      <c r="B609">
        <v>25</v>
      </c>
      <c r="C609">
        <v>0</v>
      </c>
      <c r="D609">
        <v>0</v>
      </c>
      <c r="E609">
        <v>0</v>
      </c>
      <c r="F609">
        <v>14.7</v>
      </c>
      <c r="G609">
        <v>2.6</v>
      </c>
      <c r="H609">
        <v>0.2</v>
      </c>
      <c r="I609">
        <v>0</v>
      </c>
      <c r="J609">
        <v>14.7</v>
      </c>
      <c r="K609">
        <v>0</v>
      </c>
      <c r="L609">
        <f t="shared" si="8"/>
        <v>0</v>
      </c>
    </row>
    <row r="610" spans="1:12" x14ac:dyDescent="0.3">
      <c r="A610">
        <v>1</v>
      </c>
      <c r="B610">
        <v>25</v>
      </c>
      <c r="C610">
        <v>1</v>
      </c>
      <c r="D610">
        <v>0</v>
      </c>
      <c r="E610">
        <v>0</v>
      </c>
      <c r="F610">
        <v>14.7</v>
      </c>
      <c r="G610">
        <v>2.7</v>
      </c>
      <c r="H610">
        <v>0.2</v>
      </c>
      <c r="I610">
        <v>0</v>
      </c>
      <c r="J610">
        <v>14.7</v>
      </c>
      <c r="K610">
        <v>0</v>
      </c>
      <c r="L610">
        <f t="shared" ref="L610:L673" si="9">K610*$B$14/100</f>
        <v>0</v>
      </c>
    </row>
    <row r="611" spans="1:12" x14ac:dyDescent="0.3">
      <c r="A611">
        <v>1</v>
      </c>
      <c r="B611">
        <v>25</v>
      </c>
      <c r="C611">
        <v>2</v>
      </c>
      <c r="D611">
        <v>0</v>
      </c>
      <c r="E611">
        <v>0</v>
      </c>
      <c r="F611">
        <v>14.7</v>
      </c>
      <c r="G611">
        <v>2.7</v>
      </c>
      <c r="H611">
        <v>0.2</v>
      </c>
      <c r="I611">
        <v>0</v>
      </c>
      <c r="J611">
        <v>14.7</v>
      </c>
      <c r="K611">
        <v>0</v>
      </c>
      <c r="L611">
        <f t="shared" si="9"/>
        <v>0</v>
      </c>
    </row>
    <row r="612" spans="1:12" x14ac:dyDescent="0.3">
      <c r="A612">
        <v>1</v>
      </c>
      <c r="B612">
        <v>25</v>
      </c>
      <c r="C612">
        <v>3</v>
      </c>
      <c r="D612">
        <v>0</v>
      </c>
      <c r="E612">
        <v>0</v>
      </c>
      <c r="F612">
        <v>14.7</v>
      </c>
      <c r="G612">
        <v>2.6</v>
      </c>
      <c r="H612">
        <v>0.2</v>
      </c>
      <c r="I612">
        <v>0</v>
      </c>
      <c r="J612">
        <v>14.7</v>
      </c>
      <c r="K612">
        <v>0</v>
      </c>
      <c r="L612">
        <f t="shared" si="9"/>
        <v>0</v>
      </c>
    </row>
    <row r="613" spans="1:12" x14ac:dyDescent="0.3">
      <c r="A613">
        <v>1</v>
      </c>
      <c r="B613">
        <v>25</v>
      </c>
      <c r="C613">
        <v>4</v>
      </c>
      <c r="D613">
        <v>0</v>
      </c>
      <c r="E613">
        <v>0</v>
      </c>
      <c r="F613">
        <v>15</v>
      </c>
      <c r="G613">
        <v>2.8</v>
      </c>
      <c r="H613">
        <v>0.2</v>
      </c>
      <c r="I613">
        <v>0</v>
      </c>
      <c r="J613">
        <v>15</v>
      </c>
      <c r="K613">
        <v>0</v>
      </c>
      <c r="L613">
        <f t="shared" si="9"/>
        <v>0</v>
      </c>
    </row>
    <row r="614" spans="1:12" x14ac:dyDescent="0.3">
      <c r="A614">
        <v>1</v>
      </c>
      <c r="B614">
        <v>25</v>
      </c>
      <c r="C614">
        <v>5</v>
      </c>
      <c r="D614">
        <v>0</v>
      </c>
      <c r="E614">
        <v>4</v>
      </c>
      <c r="F614">
        <v>15.6</v>
      </c>
      <c r="G614">
        <v>3.3</v>
      </c>
      <c r="H614">
        <v>0.2</v>
      </c>
      <c r="I614">
        <v>3.7490000000000001</v>
      </c>
      <c r="J614">
        <v>15.673</v>
      </c>
      <c r="K614">
        <v>1.7969999999999999</v>
      </c>
      <c r="L614">
        <f t="shared" si="9"/>
        <v>1.72512</v>
      </c>
    </row>
    <row r="615" spans="1:12" x14ac:dyDescent="0.3">
      <c r="A615">
        <v>1</v>
      </c>
      <c r="B615">
        <v>25</v>
      </c>
      <c r="C615">
        <v>6</v>
      </c>
      <c r="D615">
        <v>0</v>
      </c>
      <c r="E615">
        <v>14</v>
      </c>
      <c r="F615">
        <v>16.600000000000001</v>
      </c>
      <c r="G615">
        <v>3.8</v>
      </c>
      <c r="H615">
        <v>0.2</v>
      </c>
      <c r="I615">
        <v>13.141999999999999</v>
      </c>
      <c r="J615">
        <v>16.872</v>
      </c>
      <c r="K615">
        <v>10.111000000000001</v>
      </c>
      <c r="L615">
        <f t="shared" si="9"/>
        <v>9.7065600000000014</v>
      </c>
    </row>
    <row r="616" spans="1:12" x14ac:dyDescent="0.3">
      <c r="A616">
        <v>1</v>
      </c>
      <c r="B616">
        <v>25</v>
      </c>
      <c r="C616">
        <v>7</v>
      </c>
      <c r="D616">
        <v>0</v>
      </c>
      <c r="E616">
        <v>87</v>
      </c>
      <c r="F616">
        <v>18</v>
      </c>
      <c r="G616">
        <v>4</v>
      </c>
      <c r="H616">
        <v>0.2</v>
      </c>
      <c r="I616">
        <v>82.680999999999997</v>
      </c>
      <c r="J616">
        <v>19.661999999999999</v>
      </c>
      <c r="K616">
        <v>68.171000000000006</v>
      </c>
      <c r="L616">
        <f t="shared" si="9"/>
        <v>65.444160000000011</v>
      </c>
    </row>
    <row r="617" spans="1:12" x14ac:dyDescent="0.3">
      <c r="A617">
        <v>1</v>
      </c>
      <c r="B617">
        <v>25</v>
      </c>
      <c r="C617">
        <v>8</v>
      </c>
      <c r="D617">
        <v>419</v>
      </c>
      <c r="E617">
        <v>214</v>
      </c>
      <c r="F617">
        <v>19.7</v>
      </c>
      <c r="G617">
        <v>3.8</v>
      </c>
      <c r="H617">
        <v>0.2</v>
      </c>
      <c r="I617">
        <v>614.29700000000003</v>
      </c>
      <c r="J617">
        <v>32.430999999999997</v>
      </c>
      <c r="K617">
        <v>511.87700000000001</v>
      </c>
      <c r="L617">
        <f t="shared" si="9"/>
        <v>491.40192000000002</v>
      </c>
    </row>
    <row r="618" spans="1:12" x14ac:dyDescent="0.3">
      <c r="A618">
        <v>1</v>
      </c>
      <c r="B618">
        <v>25</v>
      </c>
      <c r="C618">
        <v>9</v>
      </c>
      <c r="D618">
        <v>667</v>
      </c>
      <c r="E618">
        <v>211</v>
      </c>
      <c r="F618">
        <v>20.6</v>
      </c>
      <c r="G618">
        <v>3.7</v>
      </c>
      <c r="H618">
        <v>0.2</v>
      </c>
      <c r="I618">
        <v>862.92</v>
      </c>
      <c r="J618">
        <v>38.722000000000001</v>
      </c>
      <c r="K618">
        <v>696.62199999999996</v>
      </c>
      <c r="L618">
        <f t="shared" si="9"/>
        <v>668.75711999999999</v>
      </c>
    </row>
    <row r="619" spans="1:12" x14ac:dyDescent="0.3">
      <c r="A619">
        <v>1</v>
      </c>
      <c r="B619">
        <v>25</v>
      </c>
      <c r="C619">
        <v>10</v>
      </c>
      <c r="D619">
        <v>794</v>
      </c>
      <c r="E619">
        <v>190</v>
      </c>
      <c r="F619">
        <v>22.9</v>
      </c>
      <c r="G619">
        <v>3.1</v>
      </c>
      <c r="H619">
        <v>0.2</v>
      </c>
      <c r="I619">
        <v>963.13499999999999</v>
      </c>
      <c r="J619">
        <v>45.104999999999997</v>
      </c>
      <c r="K619">
        <v>753.06899999999996</v>
      </c>
      <c r="L619">
        <f t="shared" si="9"/>
        <v>722.94623999999999</v>
      </c>
    </row>
    <row r="620" spans="1:12" x14ac:dyDescent="0.3">
      <c r="A620">
        <v>1</v>
      </c>
      <c r="B620">
        <v>25</v>
      </c>
      <c r="C620">
        <v>11</v>
      </c>
      <c r="D620">
        <v>564</v>
      </c>
      <c r="E620">
        <v>338</v>
      </c>
      <c r="F620">
        <v>24.5</v>
      </c>
      <c r="G620">
        <v>2.9</v>
      </c>
      <c r="H620">
        <v>0.2</v>
      </c>
      <c r="I620">
        <v>863.68200000000002</v>
      </c>
      <c r="J620">
        <v>45.048000000000002</v>
      </c>
      <c r="K620">
        <v>670.94399999999996</v>
      </c>
      <c r="L620">
        <f t="shared" si="9"/>
        <v>644.10623999999996</v>
      </c>
    </row>
    <row r="621" spans="1:12" x14ac:dyDescent="0.3">
      <c r="A621">
        <v>1</v>
      </c>
      <c r="B621">
        <v>25</v>
      </c>
      <c r="C621">
        <v>12</v>
      </c>
      <c r="D621">
        <v>974</v>
      </c>
      <c r="E621">
        <v>115</v>
      </c>
      <c r="F621">
        <v>26</v>
      </c>
      <c r="G621">
        <v>3</v>
      </c>
      <c r="H621">
        <v>0.2</v>
      </c>
      <c r="I621">
        <v>927.94100000000003</v>
      </c>
      <c r="J621">
        <v>47.741</v>
      </c>
      <c r="K621">
        <v>716.553</v>
      </c>
      <c r="L621">
        <f t="shared" si="9"/>
        <v>687.89088000000004</v>
      </c>
    </row>
    <row r="622" spans="1:12" x14ac:dyDescent="0.3">
      <c r="A622">
        <v>1</v>
      </c>
      <c r="B622">
        <v>25</v>
      </c>
      <c r="C622">
        <v>13</v>
      </c>
      <c r="D622">
        <v>967</v>
      </c>
      <c r="E622">
        <v>113</v>
      </c>
      <c r="F622">
        <v>27</v>
      </c>
      <c r="G622">
        <v>3.2</v>
      </c>
      <c r="H622">
        <v>0.2</v>
      </c>
      <c r="I622">
        <v>801.07600000000002</v>
      </c>
      <c r="J622">
        <v>45.161999999999999</v>
      </c>
      <c r="K622">
        <v>626.62199999999996</v>
      </c>
      <c r="L622">
        <f t="shared" si="9"/>
        <v>601.55711999999994</v>
      </c>
    </row>
    <row r="623" spans="1:12" x14ac:dyDescent="0.3">
      <c r="A623">
        <v>1</v>
      </c>
      <c r="B623">
        <v>25</v>
      </c>
      <c r="C623">
        <v>14</v>
      </c>
      <c r="D623">
        <v>888</v>
      </c>
      <c r="E623">
        <v>137</v>
      </c>
      <c r="F623">
        <v>27.3</v>
      </c>
      <c r="G623">
        <v>3.4</v>
      </c>
      <c r="H623">
        <v>0.2</v>
      </c>
      <c r="I623">
        <v>622.65700000000004</v>
      </c>
      <c r="J623">
        <v>40.98</v>
      </c>
      <c r="K623">
        <v>496.36099999999999</v>
      </c>
      <c r="L623">
        <f t="shared" si="9"/>
        <v>476.50656000000004</v>
      </c>
    </row>
    <row r="624" spans="1:12" x14ac:dyDescent="0.3">
      <c r="A624">
        <v>1</v>
      </c>
      <c r="B624">
        <v>25</v>
      </c>
      <c r="C624">
        <v>15</v>
      </c>
      <c r="D624">
        <v>895</v>
      </c>
      <c r="E624">
        <v>105</v>
      </c>
      <c r="F624">
        <v>26.7</v>
      </c>
      <c r="G624">
        <v>3.4</v>
      </c>
      <c r="H624">
        <v>0.2</v>
      </c>
      <c r="I624">
        <v>440.30200000000002</v>
      </c>
      <c r="J624">
        <v>36.277000000000001</v>
      </c>
      <c r="K624">
        <v>343.34300000000002</v>
      </c>
      <c r="L624">
        <f t="shared" si="9"/>
        <v>329.60928000000001</v>
      </c>
    </row>
    <row r="625" spans="1:12" x14ac:dyDescent="0.3">
      <c r="A625">
        <v>1</v>
      </c>
      <c r="B625">
        <v>25</v>
      </c>
      <c r="C625">
        <v>16</v>
      </c>
      <c r="D625">
        <v>817</v>
      </c>
      <c r="E625">
        <v>98</v>
      </c>
      <c r="F625">
        <v>25.4</v>
      </c>
      <c r="G625">
        <v>3.3</v>
      </c>
      <c r="H625">
        <v>0.2</v>
      </c>
      <c r="I625">
        <v>240.04400000000001</v>
      </c>
      <c r="J625">
        <v>30.468</v>
      </c>
      <c r="K625">
        <v>162.477</v>
      </c>
      <c r="L625">
        <f t="shared" si="9"/>
        <v>155.97792000000001</v>
      </c>
    </row>
    <row r="626" spans="1:12" x14ac:dyDescent="0.3">
      <c r="A626">
        <v>1</v>
      </c>
      <c r="B626">
        <v>25</v>
      </c>
      <c r="C626">
        <v>17</v>
      </c>
      <c r="D626">
        <v>690</v>
      </c>
      <c r="E626">
        <v>85</v>
      </c>
      <c r="F626">
        <v>23.5</v>
      </c>
      <c r="G626">
        <v>3.1</v>
      </c>
      <c r="H626">
        <v>0.2</v>
      </c>
      <c r="I626">
        <v>64.55</v>
      </c>
      <c r="J626">
        <v>24.934000000000001</v>
      </c>
      <c r="K626">
        <v>44.82</v>
      </c>
      <c r="L626">
        <f t="shared" si="9"/>
        <v>43.027200000000001</v>
      </c>
    </row>
    <row r="627" spans="1:12" x14ac:dyDescent="0.3">
      <c r="A627">
        <v>1</v>
      </c>
      <c r="B627">
        <v>25</v>
      </c>
      <c r="C627">
        <v>18</v>
      </c>
      <c r="D627">
        <v>350</v>
      </c>
      <c r="E627">
        <v>66</v>
      </c>
      <c r="F627">
        <v>21.4</v>
      </c>
      <c r="G627">
        <v>2.7</v>
      </c>
      <c r="H627">
        <v>0.2</v>
      </c>
      <c r="I627">
        <v>49.238999999999997</v>
      </c>
      <c r="J627">
        <v>22.614999999999998</v>
      </c>
      <c r="K627">
        <v>38.850999999999999</v>
      </c>
      <c r="L627">
        <f t="shared" si="9"/>
        <v>37.296959999999999</v>
      </c>
    </row>
    <row r="628" spans="1:12" x14ac:dyDescent="0.3">
      <c r="A628">
        <v>1</v>
      </c>
      <c r="B628">
        <v>25</v>
      </c>
      <c r="C628">
        <v>19</v>
      </c>
      <c r="D628">
        <v>55</v>
      </c>
      <c r="E628">
        <v>12</v>
      </c>
      <c r="F628">
        <v>19.7</v>
      </c>
      <c r="G628">
        <v>2.2000000000000002</v>
      </c>
      <c r="H628">
        <v>0.2</v>
      </c>
      <c r="I628">
        <v>9.2629999999999999</v>
      </c>
      <c r="J628">
        <v>19.913</v>
      </c>
      <c r="K628">
        <v>4.3170000000000002</v>
      </c>
      <c r="L628">
        <f t="shared" si="9"/>
        <v>4.1443200000000004</v>
      </c>
    </row>
    <row r="629" spans="1:12" x14ac:dyDescent="0.3">
      <c r="A629">
        <v>1</v>
      </c>
      <c r="B629">
        <v>25</v>
      </c>
      <c r="C629">
        <v>20</v>
      </c>
      <c r="D629">
        <v>0</v>
      </c>
      <c r="E629">
        <v>0</v>
      </c>
      <c r="F629">
        <v>18.600000000000001</v>
      </c>
      <c r="G629">
        <v>1.8</v>
      </c>
      <c r="H629">
        <v>0.2</v>
      </c>
      <c r="I629">
        <v>0</v>
      </c>
      <c r="J629">
        <v>18.600000000000001</v>
      </c>
      <c r="K629">
        <v>0</v>
      </c>
      <c r="L629">
        <f t="shared" si="9"/>
        <v>0</v>
      </c>
    </row>
    <row r="630" spans="1:12" x14ac:dyDescent="0.3">
      <c r="A630">
        <v>1</v>
      </c>
      <c r="B630">
        <v>25</v>
      </c>
      <c r="C630">
        <v>21</v>
      </c>
      <c r="D630">
        <v>0</v>
      </c>
      <c r="E630">
        <v>0</v>
      </c>
      <c r="F630">
        <v>17.8</v>
      </c>
      <c r="G630">
        <v>1.8</v>
      </c>
      <c r="H630">
        <v>0.2</v>
      </c>
      <c r="I630">
        <v>0</v>
      </c>
      <c r="J630">
        <v>17.8</v>
      </c>
      <c r="K630">
        <v>0</v>
      </c>
      <c r="L630">
        <f t="shared" si="9"/>
        <v>0</v>
      </c>
    </row>
    <row r="631" spans="1:12" x14ac:dyDescent="0.3">
      <c r="A631">
        <v>1</v>
      </c>
      <c r="B631">
        <v>25</v>
      </c>
      <c r="C631">
        <v>22</v>
      </c>
      <c r="D631">
        <v>0</v>
      </c>
      <c r="E631">
        <v>0</v>
      </c>
      <c r="F631">
        <v>17.100000000000001</v>
      </c>
      <c r="G631">
        <v>1.9</v>
      </c>
      <c r="H631">
        <v>0.2</v>
      </c>
      <c r="I631">
        <v>0</v>
      </c>
      <c r="J631">
        <v>17.100000000000001</v>
      </c>
      <c r="K631">
        <v>0</v>
      </c>
      <c r="L631">
        <f t="shared" si="9"/>
        <v>0</v>
      </c>
    </row>
    <row r="632" spans="1:12" x14ac:dyDescent="0.3">
      <c r="A632">
        <v>1</v>
      </c>
      <c r="B632">
        <v>25</v>
      </c>
      <c r="C632">
        <v>23</v>
      </c>
      <c r="D632">
        <v>0</v>
      </c>
      <c r="E632">
        <v>0</v>
      </c>
      <c r="F632">
        <v>16.5</v>
      </c>
      <c r="G632">
        <v>2.2999999999999998</v>
      </c>
      <c r="H632">
        <v>0.2</v>
      </c>
      <c r="I632">
        <v>0</v>
      </c>
      <c r="J632">
        <v>16.5</v>
      </c>
      <c r="K632">
        <v>0</v>
      </c>
      <c r="L632">
        <f t="shared" si="9"/>
        <v>0</v>
      </c>
    </row>
    <row r="633" spans="1:12" x14ac:dyDescent="0.3">
      <c r="A633">
        <v>1</v>
      </c>
      <c r="B633">
        <v>26</v>
      </c>
      <c r="C633">
        <v>0</v>
      </c>
      <c r="D633">
        <v>0</v>
      </c>
      <c r="E633">
        <v>0</v>
      </c>
      <c r="F633">
        <v>16.100000000000001</v>
      </c>
      <c r="G633">
        <v>2.5</v>
      </c>
      <c r="H633">
        <v>0.2</v>
      </c>
      <c r="I633">
        <v>0</v>
      </c>
      <c r="J633">
        <v>16.100000000000001</v>
      </c>
      <c r="K633">
        <v>0</v>
      </c>
      <c r="L633">
        <f t="shared" si="9"/>
        <v>0</v>
      </c>
    </row>
    <row r="634" spans="1:12" x14ac:dyDescent="0.3">
      <c r="A634">
        <v>1</v>
      </c>
      <c r="B634">
        <v>26</v>
      </c>
      <c r="C634">
        <v>1</v>
      </c>
      <c r="D634">
        <v>0</v>
      </c>
      <c r="E634">
        <v>0</v>
      </c>
      <c r="F634">
        <v>15.6</v>
      </c>
      <c r="G634">
        <v>2.5</v>
      </c>
      <c r="H634">
        <v>0.2</v>
      </c>
      <c r="I634">
        <v>0</v>
      </c>
      <c r="J634">
        <v>15.6</v>
      </c>
      <c r="K634">
        <v>0</v>
      </c>
      <c r="L634">
        <f t="shared" si="9"/>
        <v>0</v>
      </c>
    </row>
    <row r="635" spans="1:12" x14ac:dyDescent="0.3">
      <c r="A635">
        <v>1</v>
      </c>
      <c r="B635">
        <v>26</v>
      </c>
      <c r="C635">
        <v>2</v>
      </c>
      <c r="D635">
        <v>0</v>
      </c>
      <c r="E635">
        <v>0</v>
      </c>
      <c r="F635">
        <v>15.1</v>
      </c>
      <c r="G635">
        <v>2.4</v>
      </c>
      <c r="H635">
        <v>0.2</v>
      </c>
      <c r="I635">
        <v>0</v>
      </c>
      <c r="J635">
        <v>15.1</v>
      </c>
      <c r="K635">
        <v>0</v>
      </c>
      <c r="L635">
        <f t="shared" si="9"/>
        <v>0</v>
      </c>
    </row>
    <row r="636" spans="1:12" x14ac:dyDescent="0.3">
      <c r="A636">
        <v>1</v>
      </c>
      <c r="B636">
        <v>26</v>
      </c>
      <c r="C636">
        <v>3</v>
      </c>
      <c r="D636">
        <v>0</v>
      </c>
      <c r="E636">
        <v>0</v>
      </c>
      <c r="F636">
        <v>14.8</v>
      </c>
      <c r="G636">
        <v>2.1</v>
      </c>
      <c r="H636">
        <v>0.2</v>
      </c>
      <c r="I636">
        <v>0</v>
      </c>
      <c r="J636">
        <v>14.8</v>
      </c>
      <c r="K636">
        <v>0</v>
      </c>
      <c r="L636">
        <f t="shared" si="9"/>
        <v>0</v>
      </c>
    </row>
    <row r="637" spans="1:12" x14ac:dyDescent="0.3">
      <c r="A637">
        <v>1</v>
      </c>
      <c r="B637">
        <v>26</v>
      </c>
      <c r="C637">
        <v>4</v>
      </c>
      <c r="D637">
        <v>0</v>
      </c>
      <c r="E637">
        <v>0</v>
      </c>
      <c r="F637">
        <v>15.1</v>
      </c>
      <c r="G637">
        <v>1.9</v>
      </c>
      <c r="H637">
        <v>0.2</v>
      </c>
      <c r="I637">
        <v>0</v>
      </c>
      <c r="J637">
        <v>15.1</v>
      </c>
      <c r="K637">
        <v>0</v>
      </c>
      <c r="L637">
        <f t="shared" si="9"/>
        <v>0</v>
      </c>
    </row>
    <row r="638" spans="1:12" x14ac:dyDescent="0.3">
      <c r="A638">
        <v>1</v>
      </c>
      <c r="B638">
        <v>26</v>
      </c>
      <c r="C638">
        <v>5</v>
      </c>
      <c r="D638">
        <v>60</v>
      </c>
      <c r="E638">
        <v>9</v>
      </c>
      <c r="F638">
        <v>16.100000000000001</v>
      </c>
      <c r="G638">
        <v>1.7</v>
      </c>
      <c r="H638">
        <v>0.2</v>
      </c>
      <c r="I638">
        <v>44.789000000000001</v>
      </c>
      <c r="J638">
        <v>17.254999999999999</v>
      </c>
      <c r="K638">
        <v>23.45</v>
      </c>
      <c r="L638">
        <f t="shared" si="9"/>
        <v>22.511999999999997</v>
      </c>
    </row>
    <row r="639" spans="1:12" x14ac:dyDescent="0.3">
      <c r="A639">
        <v>1</v>
      </c>
      <c r="B639">
        <v>26</v>
      </c>
      <c r="C639">
        <v>6</v>
      </c>
      <c r="D639">
        <v>0</v>
      </c>
      <c r="E639">
        <v>14</v>
      </c>
      <c r="F639">
        <v>17.399999999999999</v>
      </c>
      <c r="G639">
        <v>1.4</v>
      </c>
      <c r="H639">
        <v>0.2</v>
      </c>
      <c r="I639">
        <v>13.141999999999999</v>
      </c>
      <c r="J639">
        <v>17.823</v>
      </c>
      <c r="K639">
        <v>10.061</v>
      </c>
      <c r="L639">
        <f t="shared" si="9"/>
        <v>9.6585599999999996</v>
      </c>
    </row>
    <row r="640" spans="1:12" x14ac:dyDescent="0.3">
      <c r="A640">
        <v>1</v>
      </c>
      <c r="B640">
        <v>26</v>
      </c>
      <c r="C640">
        <v>7</v>
      </c>
      <c r="D640">
        <v>4</v>
      </c>
      <c r="E640">
        <v>78</v>
      </c>
      <c r="F640">
        <v>18.399999999999999</v>
      </c>
      <c r="G640">
        <v>1.2</v>
      </c>
      <c r="H640">
        <v>0.2</v>
      </c>
      <c r="I640">
        <v>76.501999999999995</v>
      </c>
      <c r="J640">
        <v>20.978999999999999</v>
      </c>
      <c r="K640">
        <v>62.600999999999999</v>
      </c>
      <c r="L640">
        <f t="shared" si="9"/>
        <v>60.096959999999996</v>
      </c>
    </row>
    <row r="641" spans="1:12" x14ac:dyDescent="0.3">
      <c r="A641">
        <v>1</v>
      </c>
      <c r="B641">
        <v>26</v>
      </c>
      <c r="C641">
        <v>8</v>
      </c>
      <c r="D641">
        <v>30</v>
      </c>
      <c r="E641">
        <v>223</v>
      </c>
      <c r="F641">
        <v>19.2</v>
      </c>
      <c r="G641">
        <v>1.3</v>
      </c>
      <c r="H641">
        <v>0.2</v>
      </c>
      <c r="I641">
        <v>258.27999999999997</v>
      </c>
      <c r="J641">
        <v>27.678999999999998</v>
      </c>
      <c r="K641">
        <v>212.88200000000001</v>
      </c>
      <c r="L641">
        <f t="shared" si="9"/>
        <v>204.36671999999999</v>
      </c>
    </row>
    <row r="642" spans="1:12" x14ac:dyDescent="0.3">
      <c r="A642">
        <v>1</v>
      </c>
      <c r="B642">
        <v>26</v>
      </c>
      <c r="C642">
        <v>9</v>
      </c>
      <c r="D642">
        <v>19</v>
      </c>
      <c r="E642">
        <v>262</v>
      </c>
      <c r="F642">
        <v>19.5</v>
      </c>
      <c r="G642">
        <v>1.3</v>
      </c>
      <c r="H642">
        <v>0.2</v>
      </c>
      <c r="I642">
        <v>273.78500000000003</v>
      </c>
      <c r="J642">
        <v>28.462</v>
      </c>
      <c r="K642">
        <v>222.89</v>
      </c>
      <c r="L642">
        <f t="shared" si="9"/>
        <v>213.97439999999997</v>
      </c>
    </row>
    <row r="643" spans="1:12" x14ac:dyDescent="0.3">
      <c r="A643">
        <v>1</v>
      </c>
      <c r="B643">
        <v>26</v>
      </c>
      <c r="C643">
        <v>10</v>
      </c>
      <c r="D643">
        <v>201</v>
      </c>
      <c r="E643">
        <v>418</v>
      </c>
      <c r="F643">
        <v>21</v>
      </c>
      <c r="G643">
        <v>1.9</v>
      </c>
      <c r="H643">
        <v>0.2</v>
      </c>
      <c r="I643">
        <v>621.75</v>
      </c>
      <c r="J643">
        <v>38.829000000000001</v>
      </c>
      <c r="K643">
        <v>493.51799999999997</v>
      </c>
      <c r="L643">
        <f t="shared" si="9"/>
        <v>473.77727999999996</v>
      </c>
    </row>
    <row r="644" spans="1:12" x14ac:dyDescent="0.3">
      <c r="A644">
        <v>1</v>
      </c>
      <c r="B644">
        <v>26</v>
      </c>
      <c r="C644">
        <v>11</v>
      </c>
      <c r="D644">
        <v>857</v>
      </c>
      <c r="E644">
        <v>178</v>
      </c>
      <c r="F644">
        <v>22.1</v>
      </c>
      <c r="G644">
        <v>2.4</v>
      </c>
      <c r="H644">
        <v>0.2</v>
      </c>
      <c r="I644">
        <v>968.447</v>
      </c>
      <c r="J644">
        <v>47.335000000000001</v>
      </c>
      <c r="K644">
        <v>748.20500000000004</v>
      </c>
      <c r="L644">
        <f t="shared" si="9"/>
        <v>718.27680000000009</v>
      </c>
    </row>
    <row r="645" spans="1:12" x14ac:dyDescent="0.3">
      <c r="A645">
        <v>1</v>
      </c>
      <c r="B645">
        <v>26</v>
      </c>
      <c r="C645">
        <v>12</v>
      </c>
      <c r="D645">
        <v>250</v>
      </c>
      <c r="E645">
        <v>466</v>
      </c>
      <c r="F645">
        <v>23.2</v>
      </c>
      <c r="G645">
        <v>3.1</v>
      </c>
      <c r="H645">
        <v>0.2</v>
      </c>
      <c r="I645">
        <v>653.65</v>
      </c>
      <c r="J645">
        <v>38.201999999999998</v>
      </c>
      <c r="K645">
        <v>518.06799999999998</v>
      </c>
      <c r="L645">
        <f t="shared" si="9"/>
        <v>497.34528</v>
      </c>
    </row>
    <row r="646" spans="1:12" x14ac:dyDescent="0.3">
      <c r="A646">
        <v>1</v>
      </c>
      <c r="B646">
        <v>26</v>
      </c>
      <c r="C646">
        <v>13</v>
      </c>
      <c r="D646">
        <v>135</v>
      </c>
      <c r="E646">
        <v>456</v>
      </c>
      <c r="F646">
        <v>23.5</v>
      </c>
      <c r="G646">
        <v>3.9</v>
      </c>
      <c r="H646">
        <v>0.2</v>
      </c>
      <c r="I646">
        <v>513.15899999999999</v>
      </c>
      <c r="J646">
        <v>33.895000000000003</v>
      </c>
      <c r="K646">
        <v>411.94900000000001</v>
      </c>
      <c r="L646">
        <f t="shared" si="9"/>
        <v>395.47104000000002</v>
      </c>
    </row>
    <row r="647" spans="1:12" x14ac:dyDescent="0.3">
      <c r="A647">
        <v>1</v>
      </c>
      <c r="B647">
        <v>26</v>
      </c>
      <c r="C647">
        <v>14</v>
      </c>
      <c r="D647">
        <v>223</v>
      </c>
      <c r="E647">
        <v>395</v>
      </c>
      <c r="F647">
        <v>23</v>
      </c>
      <c r="G647">
        <v>4.7</v>
      </c>
      <c r="H647">
        <v>0.2</v>
      </c>
      <c r="I647">
        <v>472.50099999999998</v>
      </c>
      <c r="J647">
        <v>31.582999999999998</v>
      </c>
      <c r="K647">
        <v>384.60300000000001</v>
      </c>
      <c r="L647">
        <f t="shared" si="9"/>
        <v>369.21888000000001</v>
      </c>
    </row>
    <row r="648" spans="1:12" x14ac:dyDescent="0.3">
      <c r="A648">
        <v>1</v>
      </c>
      <c r="B648">
        <v>26</v>
      </c>
      <c r="C648">
        <v>15</v>
      </c>
      <c r="D648">
        <v>69</v>
      </c>
      <c r="E648">
        <v>312</v>
      </c>
      <c r="F648">
        <v>21.5</v>
      </c>
      <c r="G648">
        <v>5</v>
      </c>
      <c r="H648">
        <v>0.2</v>
      </c>
      <c r="I648">
        <v>297.476</v>
      </c>
      <c r="J648">
        <v>26.696000000000002</v>
      </c>
      <c r="K648">
        <v>243.77699999999999</v>
      </c>
      <c r="L648">
        <f t="shared" si="9"/>
        <v>234.02591999999996</v>
      </c>
    </row>
    <row r="649" spans="1:12" x14ac:dyDescent="0.3">
      <c r="A649">
        <v>1</v>
      </c>
      <c r="B649">
        <v>26</v>
      </c>
      <c r="C649">
        <v>16</v>
      </c>
      <c r="D649">
        <v>4</v>
      </c>
      <c r="E649">
        <v>148</v>
      </c>
      <c r="F649">
        <v>19.8</v>
      </c>
      <c r="G649">
        <v>4.8</v>
      </c>
      <c r="H649">
        <v>0.2</v>
      </c>
      <c r="I649">
        <v>136.65600000000001</v>
      </c>
      <c r="J649">
        <v>22.257000000000001</v>
      </c>
      <c r="K649">
        <v>112.47</v>
      </c>
      <c r="L649">
        <f t="shared" si="9"/>
        <v>107.9712</v>
      </c>
    </row>
    <row r="650" spans="1:12" x14ac:dyDescent="0.3">
      <c r="A650">
        <v>1</v>
      </c>
      <c r="B650">
        <v>26</v>
      </c>
      <c r="C650">
        <v>17</v>
      </c>
      <c r="D650">
        <v>366</v>
      </c>
      <c r="E650">
        <v>135</v>
      </c>
      <c r="F650">
        <v>18.100000000000001</v>
      </c>
      <c r="G650">
        <v>4.3</v>
      </c>
      <c r="H650">
        <v>0.2</v>
      </c>
      <c r="I650">
        <v>97.573999999999998</v>
      </c>
      <c r="J650">
        <v>19.962</v>
      </c>
      <c r="K650">
        <v>77.947999999999993</v>
      </c>
      <c r="L650">
        <f t="shared" si="9"/>
        <v>74.830079999999995</v>
      </c>
    </row>
    <row r="651" spans="1:12" x14ac:dyDescent="0.3">
      <c r="A651">
        <v>1</v>
      </c>
      <c r="B651">
        <v>26</v>
      </c>
      <c r="C651">
        <v>18</v>
      </c>
      <c r="D651">
        <v>80</v>
      </c>
      <c r="E651">
        <v>74</v>
      </c>
      <c r="F651">
        <v>16.7</v>
      </c>
      <c r="G651">
        <v>3.8</v>
      </c>
      <c r="H651">
        <v>0.2</v>
      </c>
      <c r="I651">
        <v>60.987000000000002</v>
      </c>
      <c r="J651">
        <v>17.960999999999999</v>
      </c>
      <c r="K651">
        <v>49.694000000000003</v>
      </c>
      <c r="L651">
        <f t="shared" si="9"/>
        <v>47.706240000000001</v>
      </c>
    </row>
    <row r="652" spans="1:12" x14ac:dyDescent="0.3">
      <c r="A652">
        <v>1</v>
      </c>
      <c r="B652">
        <v>26</v>
      </c>
      <c r="C652">
        <v>19</v>
      </c>
      <c r="D652">
        <v>18</v>
      </c>
      <c r="E652">
        <v>11</v>
      </c>
      <c r="F652">
        <v>16.2</v>
      </c>
      <c r="G652">
        <v>3.4</v>
      </c>
      <c r="H652">
        <v>0.2</v>
      </c>
      <c r="I652">
        <v>10.147</v>
      </c>
      <c r="J652">
        <v>16.388999999999999</v>
      </c>
      <c r="K652">
        <v>4.8440000000000003</v>
      </c>
      <c r="L652">
        <f t="shared" si="9"/>
        <v>4.6502400000000002</v>
      </c>
    </row>
    <row r="653" spans="1:12" x14ac:dyDescent="0.3">
      <c r="A653">
        <v>1</v>
      </c>
      <c r="B653">
        <v>26</v>
      </c>
      <c r="C653">
        <v>20</v>
      </c>
      <c r="D653">
        <v>0</v>
      </c>
      <c r="E653">
        <v>0</v>
      </c>
      <c r="F653">
        <v>16.100000000000001</v>
      </c>
      <c r="G653">
        <v>3.1</v>
      </c>
      <c r="H653">
        <v>0.2</v>
      </c>
      <c r="I653">
        <v>0</v>
      </c>
      <c r="J653">
        <v>16.100000000000001</v>
      </c>
      <c r="K653">
        <v>0</v>
      </c>
      <c r="L653">
        <f t="shared" si="9"/>
        <v>0</v>
      </c>
    </row>
    <row r="654" spans="1:12" x14ac:dyDescent="0.3">
      <c r="A654">
        <v>1</v>
      </c>
      <c r="B654">
        <v>26</v>
      </c>
      <c r="C654">
        <v>21</v>
      </c>
      <c r="D654">
        <v>0</v>
      </c>
      <c r="E654">
        <v>0</v>
      </c>
      <c r="F654">
        <v>16.100000000000001</v>
      </c>
      <c r="G654">
        <v>2.8</v>
      </c>
      <c r="H654">
        <v>0.2</v>
      </c>
      <c r="I654">
        <v>0</v>
      </c>
      <c r="J654">
        <v>16.100000000000001</v>
      </c>
      <c r="K654">
        <v>0</v>
      </c>
      <c r="L654">
        <f t="shared" si="9"/>
        <v>0</v>
      </c>
    </row>
    <row r="655" spans="1:12" x14ac:dyDescent="0.3">
      <c r="A655">
        <v>1</v>
      </c>
      <c r="B655">
        <v>26</v>
      </c>
      <c r="C655">
        <v>22</v>
      </c>
      <c r="D655">
        <v>0</v>
      </c>
      <c r="E655">
        <v>0</v>
      </c>
      <c r="F655">
        <v>16.100000000000001</v>
      </c>
      <c r="G655">
        <v>2.2999999999999998</v>
      </c>
      <c r="H655">
        <v>0.2</v>
      </c>
      <c r="I655">
        <v>0</v>
      </c>
      <c r="J655">
        <v>16.100000000000001</v>
      </c>
      <c r="K655">
        <v>0</v>
      </c>
      <c r="L655">
        <f t="shared" si="9"/>
        <v>0</v>
      </c>
    </row>
    <row r="656" spans="1:12" x14ac:dyDescent="0.3">
      <c r="A656">
        <v>1</v>
      </c>
      <c r="B656">
        <v>26</v>
      </c>
      <c r="C656">
        <v>23</v>
      </c>
      <c r="D656">
        <v>0</v>
      </c>
      <c r="E656">
        <v>0</v>
      </c>
      <c r="F656">
        <v>16</v>
      </c>
      <c r="G656">
        <v>2</v>
      </c>
      <c r="H656">
        <v>0.2</v>
      </c>
      <c r="I656">
        <v>0</v>
      </c>
      <c r="J656">
        <v>16</v>
      </c>
      <c r="K656">
        <v>0</v>
      </c>
      <c r="L656">
        <f t="shared" si="9"/>
        <v>0</v>
      </c>
    </row>
    <row r="657" spans="1:12" x14ac:dyDescent="0.3">
      <c r="A657">
        <v>1</v>
      </c>
      <c r="B657">
        <v>27</v>
      </c>
      <c r="C657">
        <v>0</v>
      </c>
      <c r="D657">
        <v>0</v>
      </c>
      <c r="E657">
        <v>0</v>
      </c>
      <c r="F657">
        <v>15.9</v>
      </c>
      <c r="G657">
        <v>1.9</v>
      </c>
      <c r="H657">
        <v>0.2</v>
      </c>
      <c r="I657">
        <v>0</v>
      </c>
      <c r="J657">
        <v>15.9</v>
      </c>
      <c r="K657">
        <v>0</v>
      </c>
      <c r="L657">
        <f t="shared" si="9"/>
        <v>0</v>
      </c>
    </row>
    <row r="658" spans="1:12" x14ac:dyDescent="0.3">
      <c r="A658">
        <v>1</v>
      </c>
      <c r="B658">
        <v>27</v>
      </c>
      <c r="C658">
        <v>1</v>
      </c>
      <c r="D658">
        <v>0</v>
      </c>
      <c r="E658">
        <v>0</v>
      </c>
      <c r="F658">
        <v>15.6</v>
      </c>
      <c r="G658">
        <v>1.8</v>
      </c>
      <c r="H658">
        <v>0.2</v>
      </c>
      <c r="I658">
        <v>0</v>
      </c>
      <c r="J658">
        <v>15.6</v>
      </c>
      <c r="K658">
        <v>0</v>
      </c>
      <c r="L658">
        <f t="shared" si="9"/>
        <v>0</v>
      </c>
    </row>
    <row r="659" spans="1:12" x14ac:dyDescent="0.3">
      <c r="A659">
        <v>1</v>
      </c>
      <c r="B659">
        <v>27</v>
      </c>
      <c r="C659">
        <v>2</v>
      </c>
      <c r="D659">
        <v>0</v>
      </c>
      <c r="E659">
        <v>0</v>
      </c>
      <c r="F659">
        <v>15.5</v>
      </c>
      <c r="G659">
        <v>1.8</v>
      </c>
      <c r="H659">
        <v>0.2</v>
      </c>
      <c r="I659">
        <v>0</v>
      </c>
      <c r="J659">
        <v>15.5</v>
      </c>
      <c r="K659">
        <v>0</v>
      </c>
      <c r="L659">
        <f t="shared" si="9"/>
        <v>0</v>
      </c>
    </row>
    <row r="660" spans="1:12" x14ac:dyDescent="0.3">
      <c r="A660">
        <v>1</v>
      </c>
      <c r="B660">
        <v>27</v>
      </c>
      <c r="C660">
        <v>3</v>
      </c>
      <c r="D660">
        <v>0</v>
      </c>
      <c r="E660">
        <v>0</v>
      </c>
      <c r="F660">
        <v>15.5</v>
      </c>
      <c r="G660">
        <v>1.7</v>
      </c>
      <c r="H660">
        <v>0.2</v>
      </c>
      <c r="I660">
        <v>0</v>
      </c>
      <c r="J660">
        <v>15.5</v>
      </c>
      <c r="K660">
        <v>0</v>
      </c>
      <c r="L660">
        <f t="shared" si="9"/>
        <v>0</v>
      </c>
    </row>
    <row r="661" spans="1:12" x14ac:dyDescent="0.3">
      <c r="A661">
        <v>1</v>
      </c>
      <c r="B661">
        <v>27</v>
      </c>
      <c r="C661">
        <v>4</v>
      </c>
      <c r="D661">
        <v>0</v>
      </c>
      <c r="E661">
        <v>0</v>
      </c>
      <c r="F661">
        <v>16</v>
      </c>
      <c r="G661">
        <v>1.6</v>
      </c>
      <c r="H661">
        <v>0.2</v>
      </c>
      <c r="I661">
        <v>0</v>
      </c>
      <c r="J661">
        <v>16</v>
      </c>
      <c r="K661">
        <v>0</v>
      </c>
      <c r="L661">
        <f t="shared" si="9"/>
        <v>0</v>
      </c>
    </row>
    <row r="662" spans="1:12" x14ac:dyDescent="0.3">
      <c r="A662">
        <v>1</v>
      </c>
      <c r="B662">
        <v>27</v>
      </c>
      <c r="C662">
        <v>5</v>
      </c>
      <c r="D662">
        <v>132</v>
      </c>
      <c r="E662">
        <v>26</v>
      </c>
      <c r="F662">
        <v>17.5</v>
      </c>
      <c r="G662">
        <v>1.8</v>
      </c>
      <c r="H662">
        <v>0.2</v>
      </c>
      <c r="I662">
        <v>105.361</v>
      </c>
      <c r="J662">
        <v>20.128</v>
      </c>
      <c r="K662">
        <v>55.165999999999997</v>
      </c>
      <c r="L662">
        <f t="shared" si="9"/>
        <v>52.959359999999997</v>
      </c>
    </row>
    <row r="663" spans="1:12" x14ac:dyDescent="0.3">
      <c r="A663">
        <v>1</v>
      </c>
      <c r="B663">
        <v>27</v>
      </c>
      <c r="C663">
        <v>6</v>
      </c>
      <c r="D663">
        <v>484</v>
      </c>
      <c r="E663">
        <v>72</v>
      </c>
      <c r="F663">
        <v>19.600000000000001</v>
      </c>
      <c r="G663">
        <v>1.9</v>
      </c>
      <c r="H663">
        <v>0.2</v>
      </c>
      <c r="I663">
        <v>389.637</v>
      </c>
      <c r="J663">
        <v>30.895</v>
      </c>
      <c r="K663">
        <v>330.154</v>
      </c>
      <c r="L663">
        <f t="shared" si="9"/>
        <v>316.94783999999999</v>
      </c>
    </row>
    <row r="664" spans="1:12" x14ac:dyDescent="0.3">
      <c r="A664">
        <v>1</v>
      </c>
      <c r="B664">
        <v>27</v>
      </c>
      <c r="C664">
        <v>7</v>
      </c>
      <c r="D664">
        <v>670</v>
      </c>
      <c r="E664">
        <v>99</v>
      </c>
      <c r="F664">
        <v>21.7</v>
      </c>
      <c r="G664">
        <v>1.8</v>
      </c>
      <c r="H664">
        <v>0.2</v>
      </c>
      <c r="I664">
        <v>627.553</v>
      </c>
      <c r="J664">
        <v>40.279000000000003</v>
      </c>
      <c r="K664">
        <v>515.89800000000002</v>
      </c>
      <c r="L664">
        <f t="shared" si="9"/>
        <v>495.26207999999997</v>
      </c>
    </row>
    <row r="665" spans="1:12" x14ac:dyDescent="0.3">
      <c r="A665">
        <v>1</v>
      </c>
      <c r="B665">
        <v>27</v>
      </c>
      <c r="C665">
        <v>8</v>
      </c>
      <c r="D665">
        <v>775</v>
      </c>
      <c r="E665">
        <v>118</v>
      </c>
      <c r="F665">
        <v>23.8</v>
      </c>
      <c r="G665">
        <v>1.7</v>
      </c>
      <c r="H665">
        <v>0.2</v>
      </c>
      <c r="I665">
        <v>809.17100000000005</v>
      </c>
      <c r="J665">
        <v>48.198999999999998</v>
      </c>
      <c r="K665">
        <v>636.82600000000002</v>
      </c>
      <c r="L665">
        <f t="shared" si="9"/>
        <v>611.35296000000005</v>
      </c>
    </row>
    <row r="666" spans="1:12" x14ac:dyDescent="0.3">
      <c r="A666">
        <v>1</v>
      </c>
      <c r="B666">
        <v>27</v>
      </c>
      <c r="C666">
        <v>9</v>
      </c>
      <c r="D666">
        <v>838</v>
      </c>
      <c r="E666">
        <v>132</v>
      </c>
      <c r="F666">
        <v>24.8</v>
      </c>
      <c r="G666">
        <v>1.6</v>
      </c>
      <c r="H666">
        <v>0.2</v>
      </c>
      <c r="I666">
        <v>926.22500000000002</v>
      </c>
      <c r="J666">
        <v>53.271999999999998</v>
      </c>
      <c r="K666">
        <v>706.06899999999996</v>
      </c>
      <c r="L666">
        <f t="shared" si="9"/>
        <v>677.82623999999998</v>
      </c>
    </row>
    <row r="667" spans="1:12" x14ac:dyDescent="0.3">
      <c r="A667">
        <v>1</v>
      </c>
      <c r="B667">
        <v>27</v>
      </c>
      <c r="C667">
        <v>10</v>
      </c>
      <c r="D667">
        <v>912</v>
      </c>
      <c r="E667">
        <v>117</v>
      </c>
      <c r="F667">
        <v>27</v>
      </c>
      <c r="G667">
        <v>2.1</v>
      </c>
      <c r="H667">
        <v>0.2</v>
      </c>
      <c r="I667">
        <v>983.01300000000003</v>
      </c>
      <c r="J667">
        <v>54.179000000000002</v>
      </c>
      <c r="K667">
        <v>741.71799999999996</v>
      </c>
      <c r="L667">
        <f t="shared" si="9"/>
        <v>712.04927999999995</v>
      </c>
    </row>
    <row r="668" spans="1:12" x14ac:dyDescent="0.3">
      <c r="A668">
        <v>1</v>
      </c>
      <c r="B668">
        <v>27</v>
      </c>
      <c r="C668">
        <v>11</v>
      </c>
      <c r="D668">
        <v>917</v>
      </c>
      <c r="E668">
        <v>129</v>
      </c>
      <c r="F668">
        <v>27.8</v>
      </c>
      <c r="G668">
        <v>2.6</v>
      </c>
      <c r="H668">
        <v>0.2</v>
      </c>
      <c r="I668">
        <v>967.26300000000003</v>
      </c>
      <c r="J668">
        <v>52.103999999999999</v>
      </c>
      <c r="K668">
        <v>733.66600000000005</v>
      </c>
      <c r="L668">
        <f t="shared" si="9"/>
        <v>704.31935999999996</v>
      </c>
    </row>
    <row r="669" spans="1:12" x14ac:dyDescent="0.3">
      <c r="A669">
        <v>1</v>
      </c>
      <c r="B669">
        <v>27</v>
      </c>
      <c r="C669">
        <v>12</v>
      </c>
      <c r="D669">
        <v>914</v>
      </c>
      <c r="E669">
        <v>133</v>
      </c>
      <c r="F669">
        <v>28.1</v>
      </c>
      <c r="G669">
        <v>3.2</v>
      </c>
      <c r="H669">
        <v>0.2</v>
      </c>
      <c r="I669">
        <v>892.24800000000005</v>
      </c>
      <c r="J669">
        <v>48.320999999999998</v>
      </c>
      <c r="K669">
        <v>687.37900000000002</v>
      </c>
      <c r="L669">
        <f t="shared" si="9"/>
        <v>659.88384000000008</v>
      </c>
    </row>
    <row r="670" spans="1:12" x14ac:dyDescent="0.3">
      <c r="A670">
        <v>1</v>
      </c>
      <c r="B670">
        <v>27</v>
      </c>
      <c r="C670">
        <v>13</v>
      </c>
      <c r="D670">
        <v>904</v>
      </c>
      <c r="E670">
        <v>131</v>
      </c>
      <c r="F670">
        <v>27.9</v>
      </c>
      <c r="G670">
        <v>3.7</v>
      </c>
      <c r="H670">
        <v>0.2</v>
      </c>
      <c r="I670">
        <v>769.39</v>
      </c>
      <c r="J670">
        <v>44.027999999999999</v>
      </c>
      <c r="K670">
        <v>604.43600000000004</v>
      </c>
      <c r="L670">
        <f t="shared" si="9"/>
        <v>580.25855999999999</v>
      </c>
    </row>
    <row r="671" spans="1:12" x14ac:dyDescent="0.3">
      <c r="A671">
        <v>1</v>
      </c>
      <c r="B671">
        <v>27</v>
      </c>
      <c r="C671">
        <v>14</v>
      </c>
      <c r="D671">
        <v>485</v>
      </c>
      <c r="E671">
        <v>313</v>
      </c>
      <c r="F671">
        <v>27.3</v>
      </c>
      <c r="G671">
        <v>4</v>
      </c>
      <c r="H671">
        <v>0.2</v>
      </c>
      <c r="I671">
        <v>542.45299999999997</v>
      </c>
      <c r="J671">
        <v>38.165999999999997</v>
      </c>
      <c r="K671">
        <v>433.56</v>
      </c>
      <c r="L671">
        <f t="shared" si="9"/>
        <v>416.2176</v>
      </c>
    </row>
    <row r="672" spans="1:12" x14ac:dyDescent="0.3">
      <c r="A672">
        <v>1</v>
      </c>
      <c r="B672">
        <v>27</v>
      </c>
      <c r="C672">
        <v>15</v>
      </c>
      <c r="D672">
        <v>71</v>
      </c>
      <c r="E672">
        <v>307</v>
      </c>
      <c r="F672">
        <v>26.6</v>
      </c>
      <c r="G672">
        <v>4.0999999999999996</v>
      </c>
      <c r="H672">
        <v>0.2</v>
      </c>
      <c r="I672">
        <v>294.089</v>
      </c>
      <c r="J672">
        <v>32.393999999999998</v>
      </c>
      <c r="K672">
        <v>235.44200000000001</v>
      </c>
      <c r="L672">
        <f t="shared" si="9"/>
        <v>226.02432000000002</v>
      </c>
    </row>
    <row r="673" spans="1:12" x14ac:dyDescent="0.3">
      <c r="A673">
        <v>1</v>
      </c>
      <c r="B673">
        <v>27</v>
      </c>
      <c r="C673">
        <v>16</v>
      </c>
      <c r="D673">
        <v>562</v>
      </c>
      <c r="E673">
        <v>162</v>
      </c>
      <c r="F673">
        <v>25.8</v>
      </c>
      <c r="G673">
        <v>4</v>
      </c>
      <c r="H673">
        <v>0.2</v>
      </c>
      <c r="I673">
        <v>234.04400000000001</v>
      </c>
      <c r="J673">
        <v>30.324000000000002</v>
      </c>
      <c r="K673">
        <v>167.48</v>
      </c>
      <c r="L673">
        <f t="shared" si="9"/>
        <v>160.78079999999997</v>
      </c>
    </row>
    <row r="674" spans="1:12" x14ac:dyDescent="0.3">
      <c r="A674">
        <v>1</v>
      </c>
      <c r="B674">
        <v>27</v>
      </c>
      <c r="C674">
        <v>17</v>
      </c>
      <c r="D674">
        <v>612</v>
      </c>
      <c r="E674">
        <v>95</v>
      </c>
      <c r="F674">
        <v>24.8</v>
      </c>
      <c r="G674">
        <v>3.9</v>
      </c>
      <c r="H674">
        <v>0.2</v>
      </c>
      <c r="I674">
        <v>68.254000000000005</v>
      </c>
      <c r="J674">
        <v>26.164999999999999</v>
      </c>
      <c r="K674">
        <v>50.481000000000002</v>
      </c>
      <c r="L674">
        <f t="shared" ref="L674:L737" si="10">K674*$B$14/100</f>
        <v>48.461760000000005</v>
      </c>
    </row>
    <row r="675" spans="1:12" x14ac:dyDescent="0.3">
      <c r="A675">
        <v>1</v>
      </c>
      <c r="B675">
        <v>27</v>
      </c>
      <c r="C675">
        <v>18</v>
      </c>
      <c r="D675">
        <v>125</v>
      </c>
      <c r="E675">
        <v>75</v>
      </c>
      <c r="F675">
        <v>23.5</v>
      </c>
      <c r="G675">
        <v>3.6</v>
      </c>
      <c r="H675">
        <v>0.2</v>
      </c>
      <c r="I675">
        <v>61.670999999999999</v>
      </c>
      <c r="J675">
        <v>24.812999999999999</v>
      </c>
      <c r="K675">
        <v>48.753999999999998</v>
      </c>
      <c r="L675">
        <f t="shared" si="10"/>
        <v>46.803840000000001</v>
      </c>
    </row>
    <row r="676" spans="1:12" x14ac:dyDescent="0.3">
      <c r="A676">
        <v>1</v>
      </c>
      <c r="B676">
        <v>27</v>
      </c>
      <c r="C676">
        <v>19</v>
      </c>
      <c r="D676">
        <v>9</v>
      </c>
      <c r="E676">
        <v>9</v>
      </c>
      <c r="F676">
        <v>22.5</v>
      </c>
      <c r="G676">
        <v>3.4</v>
      </c>
      <c r="H676">
        <v>0.2</v>
      </c>
      <c r="I676">
        <v>8.5519999999999996</v>
      </c>
      <c r="J676">
        <v>22.66</v>
      </c>
      <c r="K676">
        <v>3.915</v>
      </c>
      <c r="L676">
        <f t="shared" si="10"/>
        <v>3.7584000000000004</v>
      </c>
    </row>
    <row r="677" spans="1:12" x14ac:dyDescent="0.3">
      <c r="A677">
        <v>1</v>
      </c>
      <c r="B677">
        <v>27</v>
      </c>
      <c r="C677">
        <v>20</v>
      </c>
      <c r="D677">
        <v>0</v>
      </c>
      <c r="E677">
        <v>0</v>
      </c>
      <c r="F677">
        <v>21.8</v>
      </c>
      <c r="G677">
        <v>3.2</v>
      </c>
      <c r="H677">
        <v>0.2</v>
      </c>
      <c r="I677">
        <v>0</v>
      </c>
      <c r="J677">
        <v>21.8</v>
      </c>
      <c r="K677">
        <v>0</v>
      </c>
      <c r="L677">
        <f t="shared" si="10"/>
        <v>0</v>
      </c>
    </row>
    <row r="678" spans="1:12" x14ac:dyDescent="0.3">
      <c r="A678">
        <v>1</v>
      </c>
      <c r="B678">
        <v>27</v>
      </c>
      <c r="C678">
        <v>21</v>
      </c>
      <c r="D678">
        <v>0</v>
      </c>
      <c r="E678">
        <v>0</v>
      </c>
      <c r="F678">
        <v>21.2</v>
      </c>
      <c r="G678">
        <v>3.1</v>
      </c>
      <c r="H678">
        <v>0.2</v>
      </c>
      <c r="I678">
        <v>0</v>
      </c>
      <c r="J678">
        <v>21.2</v>
      </c>
      <c r="K678">
        <v>0</v>
      </c>
      <c r="L678">
        <f t="shared" si="10"/>
        <v>0</v>
      </c>
    </row>
    <row r="679" spans="1:12" x14ac:dyDescent="0.3">
      <c r="A679">
        <v>1</v>
      </c>
      <c r="B679">
        <v>27</v>
      </c>
      <c r="C679">
        <v>22</v>
      </c>
      <c r="D679">
        <v>0</v>
      </c>
      <c r="E679">
        <v>0</v>
      </c>
      <c r="F679">
        <v>20.9</v>
      </c>
      <c r="G679">
        <v>3.1</v>
      </c>
      <c r="H679">
        <v>0.2</v>
      </c>
      <c r="I679">
        <v>0</v>
      </c>
      <c r="J679">
        <v>20.9</v>
      </c>
      <c r="K679">
        <v>0</v>
      </c>
      <c r="L679">
        <f t="shared" si="10"/>
        <v>0</v>
      </c>
    </row>
    <row r="680" spans="1:12" x14ac:dyDescent="0.3">
      <c r="A680">
        <v>1</v>
      </c>
      <c r="B680">
        <v>27</v>
      </c>
      <c r="C680">
        <v>23</v>
      </c>
      <c r="D680">
        <v>0</v>
      </c>
      <c r="E680">
        <v>0</v>
      </c>
      <c r="F680">
        <v>20.6</v>
      </c>
      <c r="G680">
        <v>3.2</v>
      </c>
      <c r="H680">
        <v>0.2</v>
      </c>
      <c r="I680">
        <v>0</v>
      </c>
      <c r="J680">
        <v>20.6</v>
      </c>
      <c r="K680">
        <v>0</v>
      </c>
      <c r="L680">
        <f t="shared" si="10"/>
        <v>0</v>
      </c>
    </row>
    <row r="681" spans="1:12" x14ac:dyDescent="0.3">
      <c r="A681">
        <v>1</v>
      </c>
      <c r="B681">
        <v>28</v>
      </c>
      <c r="C681">
        <v>0</v>
      </c>
      <c r="D681">
        <v>0</v>
      </c>
      <c r="E681">
        <v>0</v>
      </c>
      <c r="F681">
        <v>20.5</v>
      </c>
      <c r="G681">
        <v>3.3</v>
      </c>
      <c r="H681">
        <v>0.2</v>
      </c>
      <c r="I681">
        <v>0</v>
      </c>
      <c r="J681">
        <v>20.5</v>
      </c>
      <c r="K681">
        <v>0</v>
      </c>
      <c r="L681">
        <f t="shared" si="10"/>
        <v>0</v>
      </c>
    </row>
    <row r="682" spans="1:12" x14ac:dyDescent="0.3">
      <c r="A682">
        <v>1</v>
      </c>
      <c r="B682">
        <v>28</v>
      </c>
      <c r="C682">
        <v>1</v>
      </c>
      <c r="D682">
        <v>0</v>
      </c>
      <c r="E682">
        <v>0</v>
      </c>
      <c r="F682">
        <v>20.399999999999999</v>
      </c>
      <c r="G682">
        <v>3.3</v>
      </c>
      <c r="H682">
        <v>0.2</v>
      </c>
      <c r="I682">
        <v>0</v>
      </c>
      <c r="J682">
        <v>20.399999999999999</v>
      </c>
      <c r="K682">
        <v>0</v>
      </c>
      <c r="L682">
        <f t="shared" si="10"/>
        <v>0</v>
      </c>
    </row>
    <row r="683" spans="1:12" x14ac:dyDescent="0.3">
      <c r="A683">
        <v>1</v>
      </c>
      <c r="B683">
        <v>28</v>
      </c>
      <c r="C683">
        <v>2</v>
      </c>
      <c r="D683">
        <v>0</v>
      </c>
      <c r="E683">
        <v>0</v>
      </c>
      <c r="F683">
        <v>20.2</v>
      </c>
      <c r="G683">
        <v>3.1</v>
      </c>
      <c r="H683">
        <v>0.2</v>
      </c>
      <c r="I683">
        <v>0</v>
      </c>
      <c r="J683">
        <v>20.2</v>
      </c>
      <c r="K683">
        <v>0</v>
      </c>
      <c r="L683">
        <f t="shared" si="10"/>
        <v>0</v>
      </c>
    </row>
    <row r="684" spans="1:12" x14ac:dyDescent="0.3">
      <c r="A684">
        <v>1</v>
      </c>
      <c r="B684">
        <v>28</v>
      </c>
      <c r="C684">
        <v>3</v>
      </c>
      <c r="D684">
        <v>0</v>
      </c>
      <c r="E684">
        <v>0</v>
      </c>
      <c r="F684">
        <v>20.100000000000001</v>
      </c>
      <c r="G684">
        <v>2.9</v>
      </c>
      <c r="H684">
        <v>0.2</v>
      </c>
      <c r="I684">
        <v>0</v>
      </c>
      <c r="J684">
        <v>20.100000000000001</v>
      </c>
      <c r="K684">
        <v>0</v>
      </c>
      <c r="L684">
        <f t="shared" si="10"/>
        <v>0</v>
      </c>
    </row>
    <row r="685" spans="1:12" x14ac:dyDescent="0.3">
      <c r="A685">
        <v>1</v>
      </c>
      <c r="B685">
        <v>28</v>
      </c>
      <c r="C685">
        <v>4</v>
      </c>
      <c r="D685">
        <v>0</v>
      </c>
      <c r="E685">
        <v>0</v>
      </c>
      <c r="F685">
        <v>20.399999999999999</v>
      </c>
      <c r="G685">
        <v>2.9</v>
      </c>
      <c r="H685">
        <v>0.2</v>
      </c>
      <c r="I685">
        <v>0</v>
      </c>
      <c r="J685">
        <v>20.399999999999999</v>
      </c>
      <c r="K685">
        <v>0</v>
      </c>
      <c r="L685">
        <f t="shared" si="10"/>
        <v>0</v>
      </c>
    </row>
    <row r="686" spans="1:12" x14ac:dyDescent="0.3">
      <c r="A686">
        <v>1</v>
      </c>
      <c r="B686">
        <v>28</v>
      </c>
      <c r="C686">
        <v>5</v>
      </c>
      <c r="D686">
        <v>182</v>
      </c>
      <c r="E686">
        <v>24</v>
      </c>
      <c r="F686">
        <v>21.8</v>
      </c>
      <c r="G686">
        <v>3.2</v>
      </c>
      <c r="H686">
        <v>0.2</v>
      </c>
      <c r="I686">
        <v>121.91500000000001</v>
      </c>
      <c r="J686">
        <v>24.141999999999999</v>
      </c>
      <c r="K686">
        <v>62.822000000000003</v>
      </c>
      <c r="L686">
        <f t="shared" si="10"/>
        <v>60.30912</v>
      </c>
    </row>
    <row r="687" spans="1:12" x14ac:dyDescent="0.3">
      <c r="A687">
        <v>1</v>
      </c>
      <c r="B687">
        <v>28</v>
      </c>
      <c r="C687">
        <v>6</v>
      </c>
      <c r="D687">
        <v>550</v>
      </c>
      <c r="E687">
        <v>59</v>
      </c>
      <c r="F687">
        <v>23.9</v>
      </c>
      <c r="G687">
        <v>3.4</v>
      </c>
      <c r="H687">
        <v>0.2</v>
      </c>
      <c r="I687">
        <v>411.91899999999998</v>
      </c>
      <c r="J687">
        <v>33.018999999999998</v>
      </c>
      <c r="K687">
        <v>346.80799999999999</v>
      </c>
      <c r="L687">
        <f t="shared" si="10"/>
        <v>332.93567999999999</v>
      </c>
    </row>
    <row r="688" spans="1:12" x14ac:dyDescent="0.3">
      <c r="A688">
        <v>1</v>
      </c>
      <c r="B688">
        <v>28</v>
      </c>
      <c r="C688">
        <v>7</v>
      </c>
      <c r="D688">
        <v>736</v>
      </c>
      <c r="E688">
        <v>79</v>
      </c>
      <c r="F688">
        <v>25.9</v>
      </c>
      <c r="G688">
        <v>3.3</v>
      </c>
      <c r="H688">
        <v>0.2</v>
      </c>
      <c r="I688">
        <v>646.26099999999997</v>
      </c>
      <c r="J688">
        <v>40.44</v>
      </c>
      <c r="K688">
        <v>531.78399999999999</v>
      </c>
      <c r="L688">
        <f t="shared" si="10"/>
        <v>510.51263999999998</v>
      </c>
    </row>
    <row r="689" spans="1:12" x14ac:dyDescent="0.3">
      <c r="A689">
        <v>1</v>
      </c>
      <c r="B689">
        <v>28</v>
      </c>
      <c r="C689">
        <v>8</v>
      </c>
      <c r="D689">
        <v>843</v>
      </c>
      <c r="E689">
        <v>91</v>
      </c>
      <c r="F689">
        <v>28</v>
      </c>
      <c r="G689">
        <v>3</v>
      </c>
      <c r="H689">
        <v>0.2</v>
      </c>
      <c r="I689">
        <v>829.57100000000003</v>
      </c>
      <c r="J689">
        <v>47.548999999999999</v>
      </c>
      <c r="K689">
        <v>655.45100000000002</v>
      </c>
      <c r="L689">
        <f t="shared" si="10"/>
        <v>629.23296000000005</v>
      </c>
    </row>
    <row r="690" spans="1:12" x14ac:dyDescent="0.3">
      <c r="A690">
        <v>1</v>
      </c>
      <c r="B690">
        <v>28</v>
      </c>
      <c r="C690">
        <v>9</v>
      </c>
      <c r="D690">
        <v>907</v>
      </c>
      <c r="E690">
        <v>97</v>
      </c>
      <c r="F690">
        <v>29</v>
      </c>
      <c r="G690">
        <v>2.9</v>
      </c>
      <c r="H690">
        <v>0.2</v>
      </c>
      <c r="I690">
        <v>941.51099999999997</v>
      </c>
      <c r="J690">
        <v>51.509</v>
      </c>
      <c r="K690">
        <v>723.96799999999996</v>
      </c>
      <c r="L690">
        <f t="shared" si="10"/>
        <v>695.00927999999999</v>
      </c>
    </row>
    <row r="691" spans="1:12" x14ac:dyDescent="0.3">
      <c r="A691">
        <v>1</v>
      </c>
      <c r="B691">
        <v>28</v>
      </c>
      <c r="C691">
        <v>10</v>
      </c>
      <c r="D691">
        <v>953</v>
      </c>
      <c r="E691">
        <v>101</v>
      </c>
      <c r="F691">
        <v>31.8</v>
      </c>
      <c r="G691">
        <v>2.4</v>
      </c>
      <c r="H691">
        <v>0.2</v>
      </c>
      <c r="I691">
        <v>1002.864</v>
      </c>
      <c r="J691">
        <v>57.975000000000001</v>
      </c>
      <c r="K691">
        <v>744.63300000000004</v>
      </c>
      <c r="L691">
        <f t="shared" si="10"/>
        <v>714.84768000000008</v>
      </c>
    </row>
    <row r="692" spans="1:12" x14ac:dyDescent="0.3">
      <c r="A692">
        <v>1</v>
      </c>
      <c r="B692">
        <v>28</v>
      </c>
      <c r="C692">
        <v>11</v>
      </c>
      <c r="D692">
        <v>974</v>
      </c>
      <c r="E692">
        <v>103</v>
      </c>
      <c r="F692">
        <v>33.200000000000003</v>
      </c>
      <c r="G692">
        <v>2.1</v>
      </c>
      <c r="H692">
        <v>0.2</v>
      </c>
      <c r="I692">
        <v>991.59699999999998</v>
      </c>
      <c r="J692">
        <v>60.593000000000004</v>
      </c>
      <c r="K692">
        <v>725.42</v>
      </c>
      <c r="L692">
        <f t="shared" si="10"/>
        <v>696.40319999999997</v>
      </c>
    </row>
    <row r="693" spans="1:12" x14ac:dyDescent="0.3">
      <c r="A693">
        <v>1</v>
      </c>
      <c r="B693">
        <v>28</v>
      </c>
      <c r="C693">
        <v>12</v>
      </c>
      <c r="D693">
        <v>978</v>
      </c>
      <c r="E693">
        <v>104</v>
      </c>
      <c r="F693">
        <v>34.200000000000003</v>
      </c>
      <c r="G693">
        <v>1.7</v>
      </c>
      <c r="H693">
        <v>0.2</v>
      </c>
      <c r="I693">
        <v>916.79100000000005</v>
      </c>
      <c r="J693">
        <v>61.7</v>
      </c>
      <c r="K693">
        <v>667.31200000000001</v>
      </c>
      <c r="L693">
        <f t="shared" si="10"/>
        <v>640.61952000000008</v>
      </c>
    </row>
    <row r="694" spans="1:12" x14ac:dyDescent="0.3">
      <c r="A694">
        <v>1</v>
      </c>
      <c r="B694">
        <v>28</v>
      </c>
      <c r="C694">
        <v>13</v>
      </c>
      <c r="D694">
        <v>962</v>
      </c>
      <c r="E694">
        <v>106</v>
      </c>
      <c r="F694">
        <v>34.700000000000003</v>
      </c>
      <c r="G694">
        <v>1.1000000000000001</v>
      </c>
      <c r="H694">
        <v>0.2</v>
      </c>
      <c r="I694">
        <v>787.01700000000005</v>
      </c>
      <c r="J694">
        <v>61.817999999999998</v>
      </c>
      <c r="K694">
        <v>573.55100000000004</v>
      </c>
      <c r="L694">
        <f t="shared" si="10"/>
        <v>550.60896000000002</v>
      </c>
    </row>
    <row r="695" spans="1:12" x14ac:dyDescent="0.3">
      <c r="A695">
        <v>1</v>
      </c>
      <c r="B695">
        <v>28</v>
      </c>
      <c r="C695">
        <v>14</v>
      </c>
      <c r="D695">
        <v>862</v>
      </c>
      <c r="E695">
        <v>132</v>
      </c>
      <c r="F695">
        <v>34.700000000000003</v>
      </c>
      <c r="G695">
        <v>0.7</v>
      </c>
      <c r="H695">
        <v>0.2</v>
      </c>
      <c r="I695">
        <v>599.43299999999999</v>
      </c>
      <c r="J695">
        <v>57.637</v>
      </c>
      <c r="K695">
        <v>445.23399999999998</v>
      </c>
      <c r="L695">
        <f t="shared" si="10"/>
        <v>427.42464000000001</v>
      </c>
    </row>
    <row r="696" spans="1:12" x14ac:dyDescent="0.3">
      <c r="A696">
        <v>1</v>
      </c>
      <c r="B696">
        <v>28</v>
      </c>
      <c r="C696">
        <v>15</v>
      </c>
      <c r="D696">
        <v>873</v>
      </c>
      <c r="E696">
        <v>106</v>
      </c>
      <c r="F696">
        <v>34.1</v>
      </c>
      <c r="G696">
        <v>0.7</v>
      </c>
      <c r="H696">
        <v>0.2</v>
      </c>
      <c r="I696">
        <v>427.75700000000001</v>
      </c>
      <c r="J696">
        <v>50.292999999999999</v>
      </c>
      <c r="K696">
        <v>313.61599999999999</v>
      </c>
      <c r="L696">
        <f t="shared" si="10"/>
        <v>301.07135999999997</v>
      </c>
    </row>
    <row r="697" spans="1:12" x14ac:dyDescent="0.3">
      <c r="A697">
        <v>1</v>
      </c>
      <c r="B697">
        <v>28</v>
      </c>
      <c r="C697">
        <v>16</v>
      </c>
      <c r="D697">
        <v>790</v>
      </c>
      <c r="E697">
        <v>99</v>
      </c>
      <c r="F697">
        <v>33.200000000000003</v>
      </c>
      <c r="G697">
        <v>1</v>
      </c>
      <c r="H697">
        <v>0.2</v>
      </c>
      <c r="I697">
        <v>230.375</v>
      </c>
      <c r="J697">
        <v>40.89</v>
      </c>
      <c r="K697">
        <v>148.22499999999999</v>
      </c>
      <c r="L697">
        <f t="shared" si="10"/>
        <v>142.29599999999999</v>
      </c>
    </row>
    <row r="698" spans="1:12" x14ac:dyDescent="0.3">
      <c r="A698">
        <v>1</v>
      </c>
      <c r="B698">
        <v>28</v>
      </c>
      <c r="C698">
        <v>17</v>
      </c>
      <c r="D698">
        <v>657</v>
      </c>
      <c r="E698">
        <v>86</v>
      </c>
      <c r="F698">
        <v>31.5</v>
      </c>
      <c r="G698">
        <v>1.3</v>
      </c>
      <c r="H698">
        <v>0.2</v>
      </c>
      <c r="I698">
        <v>59.854999999999997</v>
      </c>
      <c r="J698">
        <v>33.436</v>
      </c>
      <c r="K698">
        <v>42.984999999999999</v>
      </c>
      <c r="L698">
        <f t="shared" si="10"/>
        <v>41.265599999999992</v>
      </c>
    </row>
    <row r="699" spans="1:12" x14ac:dyDescent="0.3">
      <c r="A699">
        <v>1</v>
      </c>
      <c r="B699">
        <v>28</v>
      </c>
      <c r="C699">
        <v>18</v>
      </c>
      <c r="D699">
        <v>306</v>
      </c>
      <c r="E699">
        <v>57</v>
      </c>
      <c r="F699">
        <v>29.3</v>
      </c>
      <c r="G699">
        <v>1.2</v>
      </c>
      <c r="H699">
        <v>0.2</v>
      </c>
      <c r="I699">
        <v>42.359000000000002</v>
      </c>
      <c r="J699">
        <v>30.724</v>
      </c>
      <c r="K699">
        <v>31.922000000000001</v>
      </c>
      <c r="L699">
        <f t="shared" si="10"/>
        <v>30.645120000000002</v>
      </c>
    </row>
    <row r="700" spans="1:12" x14ac:dyDescent="0.3">
      <c r="A700">
        <v>1</v>
      </c>
      <c r="B700">
        <v>28</v>
      </c>
      <c r="C700">
        <v>19</v>
      </c>
      <c r="D700">
        <v>44</v>
      </c>
      <c r="E700">
        <v>11</v>
      </c>
      <c r="F700">
        <v>28</v>
      </c>
      <c r="G700">
        <v>1.1000000000000001</v>
      </c>
      <c r="H700">
        <v>0.2</v>
      </c>
      <c r="I700">
        <v>9.4600000000000009</v>
      </c>
      <c r="J700">
        <v>28.277000000000001</v>
      </c>
      <c r="K700">
        <v>4.2210000000000001</v>
      </c>
      <c r="L700">
        <f t="shared" si="10"/>
        <v>4.0521599999999998</v>
      </c>
    </row>
    <row r="701" spans="1:12" x14ac:dyDescent="0.3">
      <c r="A701">
        <v>1</v>
      </c>
      <c r="B701">
        <v>28</v>
      </c>
      <c r="C701">
        <v>20</v>
      </c>
      <c r="D701">
        <v>0</v>
      </c>
      <c r="E701">
        <v>0</v>
      </c>
      <c r="F701">
        <v>27</v>
      </c>
      <c r="G701">
        <v>1.5</v>
      </c>
      <c r="H701">
        <v>0.2</v>
      </c>
      <c r="I701">
        <v>0</v>
      </c>
      <c r="J701">
        <v>27</v>
      </c>
      <c r="K701">
        <v>0</v>
      </c>
      <c r="L701">
        <f t="shared" si="10"/>
        <v>0</v>
      </c>
    </row>
    <row r="702" spans="1:12" x14ac:dyDescent="0.3">
      <c r="A702">
        <v>1</v>
      </c>
      <c r="B702">
        <v>28</v>
      </c>
      <c r="C702">
        <v>21</v>
      </c>
      <c r="D702">
        <v>0</v>
      </c>
      <c r="E702">
        <v>0</v>
      </c>
      <c r="F702">
        <v>26</v>
      </c>
      <c r="G702">
        <v>2.1</v>
      </c>
      <c r="H702">
        <v>0.2</v>
      </c>
      <c r="I702">
        <v>0</v>
      </c>
      <c r="J702">
        <v>26</v>
      </c>
      <c r="K702">
        <v>0</v>
      </c>
      <c r="L702">
        <f t="shared" si="10"/>
        <v>0</v>
      </c>
    </row>
    <row r="703" spans="1:12" x14ac:dyDescent="0.3">
      <c r="A703">
        <v>1</v>
      </c>
      <c r="B703">
        <v>28</v>
      </c>
      <c r="C703">
        <v>22</v>
      </c>
      <c r="D703">
        <v>0</v>
      </c>
      <c r="E703">
        <v>0</v>
      </c>
      <c r="F703">
        <v>25.3</v>
      </c>
      <c r="G703">
        <v>2.6</v>
      </c>
      <c r="H703">
        <v>0.2</v>
      </c>
      <c r="I703">
        <v>0</v>
      </c>
      <c r="J703">
        <v>25.3</v>
      </c>
      <c r="K703">
        <v>0</v>
      </c>
      <c r="L703">
        <f t="shared" si="10"/>
        <v>0</v>
      </c>
    </row>
    <row r="704" spans="1:12" x14ac:dyDescent="0.3">
      <c r="A704">
        <v>1</v>
      </c>
      <c r="B704">
        <v>28</v>
      </c>
      <c r="C704">
        <v>23</v>
      </c>
      <c r="D704">
        <v>0</v>
      </c>
      <c r="E704">
        <v>0</v>
      </c>
      <c r="F704">
        <v>24.7</v>
      </c>
      <c r="G704">
        <v>3.2</v>
      </c>
      <c r="H704">
        <v>0.2</v>
      </c>
      <c r="I704">
        <v>0</v>
      </c>
      <c r="J704">
        <v>24.7</v>
      </c>
      <c r="K704">
        <v>0</v>
      </c>
      <c r="L704">
        <f t="shared" si="10"/>
        <v>0</v>
      </c>
    </row>
    <row r="705" spans="1:12" x14ac:dyDescent="0.3">
      <c r="A705">
        <v>1</v>
      </c>
      <c r="B705">
        <v>29</v>
      </c>
      <c r="C705">
        <v>0</v>
      </c>
      <c r="D705">
        <v>0</v>
      </c>
      <c r="E705">
        <v>0</v>
      </c>
      <c r="F705">
        <v>23.9</v>
      </c>
      <c r="G705">
        <v>3.6</v>
      </c>
      <c r="H705">
        <v>0.2</v>
      </c>
      <c r="I705">
        <v>0</v>
      </c>
      <c r="J705">
        <v>23.9</v>
      </c>
      <c r="K705">
        <v>0</v>
      </c>
      <c r="L705">
        <f t="shared" si="10"/>
        <v>0</v>
      </c>
    </row>
    <row r="706" spans="1:12" x14ac:dyDescent="0.3">
      <c r="A706">
        <v>1</v>
      </c>
      <c r="B706">
        <v>29</v>
      </c>
      <c r="C706">
        <v>1</v>
      </c>
      <c r="D706">
        <v>0</v>
      </c>
      <c r="E706">
        <v>0</v>
      </c>
      <c r="F706">
        <v>23.1</v>
      </c>
      <c r="G706">
        <v>3.5</v>
      </c>
      <c r="H706">
        <v>0.2</v>
      </c>
      <c r="I706">
        <v>0</v>
      </c>
      <c r="J706">
        <v>23.1</v>
      </c>
      <c r="K706">
        <v>0</v>
      </c>
      <c r="L706">
        <f t="shared" si="10"/>
        <v>0</v>
      </c>
    </row>
    <row r="707" spans="1:12" x14ac:dyDescent="0.3">
      <c r="A707">
        <v>1</v>
      </c>
      <c r="B707">
        <v>29</v>
      </c>
      <c r="C707">
        <v>2</v>
      </c>
      <c r="D707">
        <v>0</v>
      </c>
      <c r="E707">
        <v>0</v>
      </c>
      <c r="F707">
        <v>22.5</v>
      </c>
      <c r="G707">
        <v>3.1</v>
      </c>
      <c r="H707">
        <v>0.2</v>
      </c>
      <c r="I707">
        <v>0</v>
      </c>
      <c r="J707">
        <v>22.5</v>
      </c>
      <c r="K707">
        <v>0</v>
      </c>
      <c r="L707">
        <f t="shared" si="10"/>
        <v>0</v>
      </c>
    </row>
    <row r="708" spans="1:12" x14ac:dyDescent="0.3">
      <c r="A708">
        <v>1</v>
      </c>
      <c r="B708">
        <v>29</v>
      </c>
      <c r="C708">
        <v>3</v>
      </c>
      <c r="D708">
        <v>0</v>
      </c>
      <c r="E708">
        <v>0</v>
      </c>
      <c r="F708">
        <v>22</v>
      </c>
      <c r="G708">
        <v>2.2999999999999998</v>
      </c>
      <c r="H708">
        <v>0.2</v>
      </c>
      <c r="I708">
        <v>0</v>
      </c>
      <c r="J708">
        <v>22</v>
      </c>
      <c r="K708">
        <v>0</v>
      </c>
      <c r="L708">
        <f t="shared" si="10"/>
        <v>0</v>
      </c>
    </row>
    <row r="709" spans="1:12" x14ac:dyDescent="0.3">
      <c r="A709">
        <v>1</v>
      </c>
      <c r="B709">
        <v>29</v>
      </c>
      <c r="C709">
        <v>4</v>
      </c>
      <c r="D709">
        <v>0</v>
      </c>
      <c r="E709">
        <v>0</v>
      </c>
      <c r="F709">
        <v>22.1</v>
      </c>
      <c r="G709">
        <v>1.8</v>
      </c>
      <c r="H709">
        <v>0.2</v>
      </c>
      <c r="I709">
        <v>0</v>
      </c>
      <c r="J709">
        <v>22.1</v>
      </c>
      <c r="K709">
        <v>0</v>
      </c>
      <c r="L709">
        <f t="shared" si="10"/>
        <v>0</v>
      </c>
    </row>
    <row r="710" spans="1:12" x14ac:dyDescent="0.3">
      <c r="A710">
        <v>1</v>
      </c>
      <c r="B710">
        <v>29</v>
      </c>
      <c r="C710">
        <v>5</v>
      </c>
      <c r="D710">
        <v>1</v>
      </c>
      <c r="E710">
        <v>5</v>
      </c>
      <c r="F710">
        <v>22.9</v>
      </c>
      <c r="G710">
        <v>1.7</v>
      </c>
      <c r="H710">
        <v>0.2</v>
      </c>
      <c r="I710">
        <v>5.1020000000000003</v>
      </c>
      <c r="J710">
        <v>23.03</v>
      </c>
      <c r="K710">
        <v>2.2650000000000001</v>
      </c>
      <c r="L710">
        <f t="shared" si="10"/>
        <v>2.1743999999999999</v>
      </c>
    </row>
    <row r="711" spans="1:12" x14ac:dyDescent="0.3">
      <c r="A711">
        <v>1</v>
      </c>
      <c r="B711">
        <v>29</v>
      </c>
      <c r="C711">
        <v>6</v>
      </c>
      <c r="D711">
        <v>0</v>
      </c>
      <c r="E711">
        <v>17</v>
      </c>
      <c r="F711">
        <v>24</v>
      </c>
      <c r="G711">
        <v>2</v>
      </c>
      <c r="H711">
        <v>0.2</v>
      </c>
      <c r="I711">
        <v>15.962</v>
      </c>
      <c r="J711">
        <v>24.451000000000001</v>
      </c>
      <c r="K711">
        <v>11.928000000000001</v>
      </c>
      <c r="L711">
        <f t="shared" si="10"/>
        <v>11.450880000000002</v>
      </c>
    </row>
    <row r="712" spans="1:12" x14ac:dyDescent="0.3">
      <c r="A712">
        <v>1</v>
      </c>
      <c r="B712">
        <v>29</v>
      </c>
      <c r="C712">
        <v>7</v>
      </c>
      <c r="D712">
        <v>77</v>
      </c>
      <c r="E712">
        <v>145</v>
      </c>
      <c r="F712">
        <v>25.3</v>
      </c>
      <c r="G712">
        <v>2.4</v>
      </c>
      <c r="H712">
        <v>0.2</v>
      </c>
      <c r="I712">
        <v>209.898</v>
      </c>
      <c r="J712">
        <v>30.797000000000001</v>
      </c>
      <c r="K712">
        <v>172.63399999999999</v>
      </c>
      <c r="L712">
        <f t="shared" si="10"/>
        <v>165.72863999999998</v>
      </c>
    </row>
    <row r="713" spans="1:12" x14ac:dyDescent="0.3">
      <c r="A713">
        <v>1</v>
      </c>
      <c r="B713">
        <v>29</v>
      </c>
      <c r="C713">
        <v>8</v>
      </c>
      <c r="D713">
        <v>47</v>
      </c>
      <c r="E713">
        <v>183</v>
      </c>
      <c r="F713">
        <v>27.2</v>
      </c>
      <c r="G713">
        <v>2.5</v>
      </c>
      <c r="H713">
        <v>0.2</v>
      </c>
      <c r="I713">
        <v>227.70699999999999</v>
      </c>
      <c r="J713">
        <v>33.030999999999999</v>
      </c>
      <c r="K713">
        <v>183.36600000000001</v>
      </c>
      <c r="L713">
        <f t="shared" si="10"/>
        <v>176.03136000000003</v>
      </c>
    </row>
    <row r="714" spans="1:12" x14ac:dyDescent="0.3">
      <c r="A714">
        <v>1</v>
      </c>
      <c r="B714">
        <v>29</v>
      </c>
      <c r="C714">
        <v>9</v>
      </c>
      <c r="D714">
        <v>6</v>
      </c>
      <c r="E714">
        <v>144</v>
      </c>
      <c r="F714">
        <v>28.3</v>
      </c>
      <c r="G714">
        <v>2.4</v>
      </c>
      <c r="H714">
        <v>0.2</v>
      </c>
      <c r="I714">
        <v>142.99299999999999</v>
      </c>
      <c r="J714">
        <v>32.015999999999998</v>
      </c>
      <c r="K714">
        <v>112.087</v>
      </c>
      <c r="L714">
        <f t="shared" si="10"/>
        <v>107.60352</v>
      </c>
    </row>
    <row r="715" spans="1:12" x14ac:dyDescent="0.3">
      <c r="A715">
        <v>1</v>
      </c>
      <c r="B715">
        <v>29</v>
      </c>
      <c r="C715">
        <v>10</v>
      </c>
      <c r="D715">
        <v>0</v>
      </c>
      <c r="E715">
        <v>68</v>
      </c>
      <c r="F715">
        <v>28.2</v>
      </c>
      <c r="G715">
        <v>4.7</v>
      </c>
      <c r="H715">
        <v>0.2</v>
      </c>
      <c r="I715">
        <v>64.272999999999996</v>
      </c>
      <c r="J715">
        <v>29.364999999999998</v>
      </c>
      <c r="K715">
        <v>48.841000000000001</v>
      </c>
      <c r="L715">
        <f t="shared" si="10"/>
        <v>46.887360000000001</v>
      </c>
    </row>
    <row r="716" spans="1:12" x14ac:dyDescent="0.3">
      <c r="A716">
        <v>1</v>
      </c>
      <c r="B716">
        <v>29</v>
      </c>
      <c r="C716">
        <v>11</v>
      </c>
      <c r="D716">
        <v>44</v>
      </c>
      <c r="E716">
        <v>390</v>
      </c>
      <c r="F716">
        <v>25.9</v>
      </c>
      <c r="G716">
        <v>6.7</v>
      </c>
      <c r="H716">
        <v>0.2</v>
      </c>
      <c r="I716">
        <v>421.97199999999998</v>
      </c>
      <c r="J716">
        <v>31.960999999999999</v>
      </c>
      <c r="K716">
        <v>339.37799999999999</v>
      </c>
      <c r="L716">
        <f t="shared" si="10"/>
        <v>325.80288000000002</v>
      </c>
    </row>
    <row r="717" spans="1:12" x14ac:dyDescent="0.3">
      <c r="A717">
        <v>1</v>
      </c>
      <c r="B717">
        <v>29</v>
      </c>
      <c r="C717">
        <v>12</v>
      </c>
      <c r="D717">
        <v>0</v>
      </c>
      <c r="E717">
        <v>76</v>
      </c>
      <c r="F717">
        <v>23.2</v>
      </c>
      <c r="G717">
        <v>7.3</v>
      </c>
      <c r="H717">
        <v>0.2</v>
      </c>
      <c r="I717">
        <v>71.94</v>
      </c>
      <c r="J717">
        <v>24.172000000000001</v>
      </c>
      <c r="K717">
        <v>55.963999999999999</v>
      </c>
      <c r="L717">
        <f t="shared" si="10"/>
        <v>53.725439999999999</v>
      </c>
    </row>
    <row r="718" spans="1:12" x14ac:dyDescent="0.3">
      <c r="A718">
        <v>1</v>
      </c>
      <c r="B718">
        <v>29</v>
      </c>
      <c r="C718">
        <v>13</v>
      </c>
      <c r="D718">
        <v>0</v>
      </c>
      <c r="E718">
        <v>73</v>
      </c>
      <c r="F718">
        <v>21.1</v>
      </c>
      <c r="G718">
        <v>6.8</v>
      </c>
      <c r="H718">
        <v>0.2</v>
      </c>
      <c r="I718">
        <v>69.063999999999993</v>
      </c>
      <c r="J718">
        <v>22.081</v>
      </c>
      <c r="K718">
        <v>54.207000000000001</v>
      </c>
      <c r="L718">
        <f t="shared" si="10"/>
        <v>52.038720000000005</v>
      </c>
    </row>
    <row r="719" spans="1:12" x14ac:dyDescent="0.3">
      <c r="A719">
        <v>1</v>
      </c>
      <c r="B719">
        <v>29</v>
      </c>
      <c r="C719">
        <v>14</v>
      </c>
      <c r="D719">
        <v>0</v>
      </c>
      <c r="E719">
        <v>62</v>
      </c>
      <c r="F719">
        <v>19.3</v>
      </c>
      <c r="G719">
        <v>6.4</v>
      </c>
      <c r="H719">
        <v>0.2</v>
      </c>
      <c r="I719">
        <v>58.579000000000001</v>
      </c>
      <c r="J719">
        <v>20.169</v>
      </c>
      <c r="K719">
        <v>46.228999999999999</v>
      </c>
      <c r="L719">
        <f t="shared" si="10"/>
        <v>44.379840000000002</v>
      </c>
    </row>
    <row r="720" spans="1:12" x14ac:dyDescent="0.3">
      <c r="A720">
        <v>1</v>
      </c>
      <c r="B720">
        <v>29</v>
      </c>
      <c r="C720">
        <v>15</v>
      </c>
      <c r="D720">
        <v>0</v>
      </c>
      <c r="E720">
        <v>59</v>
      </c>
      <c r="F720">
        <v>17.8</v>
      </c>
      <c r="G720">
        <v>5.8</v>
      </c>
      <c r="H720">
        <v>0.2</v>
      </c>
      <c r="I720">
        <v>55.67</v>
      </c>
      <c r="J720">
        <v>18.684000000000001</v>
      </c>
      <c r="K720">
        <v>44.448999999999998</v>
      </c>
      <c r="L720">
        <f t="shared" si="10"/>
        <v>42.671039999999991</v>
      </c>
    </row>
    <row r="721" spans="1:12" x14ac:dyDescent="0.3">
      <c r="A721">
        <v>1</v>
      </c>
      <c r="B721">
        <v>29</v>
      </c>
      <c r="C721">
        <v>16</v>
      </c>
      <c r="D721">
        <v>13</v>
      </c>
      <c r="E721">
        <v>137</v>
      </c>
      <c r="F721">
        <v>17</v>
      </c>
      <c r="G721">
        <v>5.2</v>
      </c>
      <c r="H721">
        <v>0.2</v>
      </c>
      <c r="I721">
        <v>128.83600000000001</v>
      </c>
      <c r="J721">
        <v>19.2</v>
      </c>
      <c r="K721">
        <v>106.78700000000001</v>
      </c>
      <c r="L721">
        <f t="shared" si="10"/>
        <v>102.51552</v>
      </c>
    </row>
    <row r="722" spans="1:12" x14ac:dyDescent="0.3">
      <c r="A722">
        <v>1</v>
      </c>
      <c r="B722">
        <v>29</v>
      </c>
      <c r="C722">
        <v>17</v>
      </c>
      <c r="D722">
        <v>136</v>
      </c>
      <c r="E722">
        <v>58</v>
      </c>
      <c r="F722">
        <v>16.5</v>
      </c>
      <c r="G722">
        <v>4.7</v>
      </c>
      <c r="H722">
        <v>0.2</v>
      </c>
      <c r="I722">
        <v>45.427999999999997</v>
      </c>
      <c r="J722">
        <v>17.327999999999999</v>
      </c>
      <c r="K722">
        <v>36.598999999999997</v>
      </c>
      <c r="L722">
        <f t="shared" si="10"/>
        <v>35.135039999999996</v>
      </c>
    </row>
    <row r="723" spans="1:12" x14ac:dyDescent="0.3">
      <c r="A723">
        <v>1</v>
      </c>
      <c r="B723">
        <v>29</v>
      </c>
      <c r="C723">
        <v>18</v>
      </c>
      <c r="D723">
        <v>0</v>
      </c>
      <c r="E723">
        <v>35</v>
      </c>
      <c r="F723">
        <v>16</v>
      </c>
      <c r="G723">
        <v>4.4000000000000004</v>
      </c>
      <c r="H723">
        <v>0.2</v>
      </c>
      <c r="I723">
        <v>32.923999999999999</v>
      </c>
      <c r="J723">
        <v>16.625</v>
      </c>
      <c r="K723">
        <v>26.244</v>
      </c>
      <c r="L723">
        <f t="shared" si="10"/>
        <v>25.194240000000001</v>
      </c>
    </row>
    <row r="724" spans="1:12" x14ac:dyDescent="0.3">
      <c r="A724">
        <v>1</v>
      </c>
      <c r="B724">
        <v>29</v>
      </c>
      <c r="C724">
        <v>19</v>
      </c>
      <c r="D724">
        <v>1</v>
      </c>
      <c r="E724">
        <v>5</v>
      </c>
      <c r="F724">
        <v>15.6</v>
      </c>
      <c r="G724">
        <v>4.3</v>
      </c>
      <c r="H724">
        <v>0.2</v>
      </c>
      <c r="I724">
        <v>4.6879999999999997</v>
      </c>
      <c r="J724">
        <v>15.677</v>
      </c>
      <c r="K724">
        <v>2.1589999999999998</v>
      </c>
      <c r="L724">
        <f t="shared" si="10"/>
        <v>2.0726399999999998</v>
      </c>
    </row>
    <row r="725" spans="1:12" x14ac:dyDescent="0.3">
      <c r="A725">
        <v>1</v>
      </c>
      <c r="B725">
        <v>29</v>
      </c>
      <c r="C725">
        <v>20</v>
      </c>
      <c r="D725">
        <v>0</v>
      </c>
      <c r="E725">
        <v>0</v>
      </c>
      <c r="F725">
        <v>15.2</v>
      </c>
      <c r="G725">
        <v>4.4000000000000004</v>
      </c>
      <c r="H725">
        <v>0.2</v>
      </c>
      <c r="I725">
        <v>0</v>
      </c>
      <c r="J725">
        <v>15.2</v>
      </c>
      <c r="K725">
        <v>0</v>
      </c>
      <c r="L725">
        <f t="shared" si="10"/>
        <v>0</v>
      </c>
    </row>
    <row r="726" spans="1:12" x14ac:dyDescent="0.3">
      <c r="A726">
        <v>1</v>
      </c>
      <c r="B726">
        <v>29</v>
      </c>
      <c r="C726">
        <v>21</v>
      </c>
      <c r="D726">
        <v>0</v>
      </c>
      <c r="E726">
        <v>0</v>
      </c>
      <c r="F726">
        <v>14.7</v>
      </c>
      <c r="G726">
        <v>4.5999999999999996</v>
      </c>
      <c r="H726">
        <v>0.2</v>
      </c>
      <c r="I726">
        <v>0</v>
      </c>
      <c r="J726">
        <v>14.7</v>
      </c>
      <c r="K726">
        <v>0</v>
      </c>
      <c r="L726">
        <f t="shared" si="10"/>
        <v>0</v>
      </c>
    </row>
    <row r="727" spans="1:12" x14ac:dyDescent="0.3">
      <c r="A727">
        <v>1</v>
      </c>
      <c r="B727">
        <v>29</v>
      </c>
      <c r="C727">
        <v>22</v>
      </c>
      <c r="D727">
        <v>0</v>
      </c>
      <c r="E727">
        <v>0</v>
      </c>
      <c r="F727">
        <v>14.2</v>
      </c>
      <c r="G727">
        <v>4.5</v>
      </c>
      <c r="H727">
        <v>0.2</v>
      </c>
      <c r="I727">
        <v>0</v>
      </c>
      <c r="J727">
        <v>14.2</v>
      </c>
      <c r="K727">
        <v>0</v>
      </c>
      <c r="L727">
        <f t="shared" si="10"/>
        <v>0</v>
      </c>
    </row>
    <row r="728" spans="1:12" x14ac:dyDescent="0.3">
      <c r="A728">
        <v>1</v>
      </c>
      <c r="B728">
        <v>29</v>
      </c>
      <c r="C728">
        <v>23</v>
      </c>
      <c r="D728">
        <v>0</v>
      </c>
      <c r="E728">
        <v>0</v>
      </c>
      <c r="F728">
        <v>13.9</v>
      </c>
      <c r="G728">
        <v>4.0999999999999996</v>
      </c>
      <c r="H728">
        <v>0.2</v>
      </c>
      <c r="I728">
        <v>0</v>
      </c>
      <c r="J728">
        <v>13.9</v>
      </c>
      <c r="K728">
        <v>0</v>
      </c>
      <c r="L728">
        <f t="shared" si="10"/>
        <v>0</v>
      </c>
    </row>
    <row r="729" spans="1:12" x14ac:dyDescent="0.3">
      <c r="A729">
        <v>1</v>
      </c>
      <c r="B729">
        <v>30</v>
      </c>
      <c r="C729">
        <v>0</v>
      </c>
      <c r="D729">
        <v>0</v>
      </c>
      <c r="E729">
        <v>0</v>
      </c>
      <c r="F729">
        <v>13.6</v>
      </c>
      <c r="G729">
        <v>3.9</v>
      </c>
      <c r="H729">
        <v>0.2</v>
      </c>
      <c r="I729">
        <v>0</v>
      </c>
      <c r="J729">
        <v>13.6</v>
      </c>
      <c r="K729">
        <v>0</v>
      </c>
      <c r="L729">
        <f t="shared" si="10"/>
        <v>0</v>
      </c>
    </row>
    <row r="730" spans="1:12" x14ac:dyDescent="0.3">
      <c r="A730">
        <v>1</v>
      </c>
      <c r="B730">
        <v>30</v>
      </c>
      <c r="C730">
        <v>1</v>
      </c>
      <c r="D730">
        <v>0</v>
      </c>
      <c r="E730">
        <v>0</v>
      </c>
      <c r="F730">
        <v>13.4</v>
      </c>
      <c r="G730">
        <v>3.7</v>
      </c>
      <c r="H730">
        <v>0.2</v>
      </c>
      <c r="I730">
        <v>0</v>
      </c>
      <c r="J730">
        <v>13.4</v>
      </c>
      <c r="K730">
        <v>0</v>
      </c>
      <c r="L730">
        <f t="shared" si="10"/>
        <v>0</v>
      </c>
    </row>
    <row r="731" spans="1:12" x14ac:dyDescent="0.3">
      <c r="A731">
        <v>1</v>
      </c>
      <c r="B731">
        <v>30</v>
      </c>
      <c r="C731">
        <v>2</v>
      </c>
      <c r="D731">
        <v>0</v>
      </c>
      <c r="E731">
        <v>0</v>
      </c>
      <c r="F731">
        <v>13.3</v>
      </c>
      <c r="G731">
        <v>3.4</v>
      </c>
      <c r="H731">
        <v>0.2</v>
      </c>
      <c r="I731">
        <v>0</v>
      </c>
      <c r="J731">
        <v>13.3</v>
      </c>
      <c r="K731">
        <v>0</v>
      </c>
      <c r="L731">
        <f t="shared" si="10"/>
        <v>0</v>
      </c>
    </row>
    <row r="732" spans="1:12" x14ac:dyDescent="0.3">
      <c r="A732">
        <v>1</v>
      </c>
      <c r="B732">
        <v>30</v>
      </c>
      <c r="C732">
        <v>3</v>
      </c>
      <c r="D732">
        <v>0</v>
      </c>
      <c r="E732">
        <v>0</v>
      </c>
      <c r="F732">
        <v>13.3</v>
      </c>
      <c r="G732">
        <v>3.1</v>
      </c>
      <c r="H732">
        <v>0.2</v>
      </c>
      <c r="I732">
        <v>0</v>
      </c>
      <c r="J732">
        <v>13.3</v>
      </c>
      <c r="K732">
        <v>0</v>
      </c>
      <c r="L732">
        <f t="shared" si="10"/>
        <v>0</v>
      </c>
    </row>
    <row r="733" spans="1:12" x14ac:dyDescent="0.3">
      <c r="A733">
        <v>1</v>
      </c>
      <c r="B733">
        <v>30</v>
      </c>
      <c r="C733">
        <v>4</v>
      </c>
      <c r="D733">
        <v>0</v>
      </c>
      <c r="E733">
        <v>0</v>
      </c>
      <c r="F733">
        <v>13.5</v>
      </c>
      <c r="G733">
        <v>3.2</v>
      </c>
      <c r="H733">
        <v>0.2</v>
      </c>
      <c r="I733">
        <v>0</v>
      </c>
      <c r="J733">
        <v>13.5</v>
      </c>
      <c r="K733">
        <v>0</v>
      </c>
      <c r="L733">
        <f t="shared" si="10"/>
        <v>0</v>
      </c>
    </row>
    <row r="734" spans="1:12" x14ac:dyDescent="0.3">
      <c r="A734">
        <v>1</v>
      </c>
      <c r="B734">
        <v>30</v>
      </c>
      <c r="C734">
        <v>5</v>
      </c>
      <c r="D734">
        <v>143</v>
      </c>
      <c r="E734">
        <v>19</v>
      </c>
      <c r="F734">
        <v>13.9</v>
      </c>
      <c r="G734">
        <v>3.9</v>
      </c>
      <c r="H734">
        <v>0.2</v>
      </c>
      <c r="I734">
        <v>97.417000000000002</v>
      </c>
      <c r="J734">
        <v>15.58</v>
      </c>
      <c r="K734">
        <v>51.588000000000001</v>
      </c>
      <c r="L734">
        <f t="shared" si="10"/>
        <v>49.524480000000004</v>
      </c>
    </row>
    <row r="735" spans="1:12" x14ac:dyDescent="0.3">
      <c r="A735">
        <v>1</v>
      </c>
      <c r="B735">
        <v>30</v>
      </c>
      <c r="C735">
        <v>6</v>
      </c>
      <c r="D735">
        <v>482</v>
      </c>
      <c r="E735">
        <v>56</v>
      </c>
      <c r="F735">
        <v>14.6</v>
      </c>
      <c r="G735">
        <v>4.8</v>
      </c>
      <c r="H735">
        <v>0.2</v>
      </c>
      <c r="I735">
        <v>366.428</v>
      </c>
      <c r="J735">
        <v>21.242000000000001</v>
      </c>
      <c r="K735">
        <v>321.80399999999997</v>
      </c>
      <c r="L735">
        <f t="shared" si="10"/>
        <v>308.93183999999997</v>
      </c>
    </row>
    <row r="736" spans="1:12" x14ac:dyDescent="0.3">
      <c r="A736">
        <v>1</v>
      </c>
      <c r="B736">
        <v>30</v>
      </c>
      <c r="C736">
        <v>7</v>
      </c>
      <c r="D736">
        <v>26</v>
      </c>
      <c r="E736">
        <v>149</v>
      </c>
      <c r="F736">
        <v>15.4</v>
      </c>
      <c r="G736">
        <v>5.3</v>
      </c>
      <c r="H736">
        <v>0.2</v>
      </c>
      <c r="I736">
        <v>177.98400000000001</v>
      </c>
      <c r="J736">
        <v>18.417000000000002</v>
      </c>
      <c r="K736">
        <v>152.41</v>
      </c>
      <c r="L736">
        <f t="shared" si="10"/>
        <v>146.31360000000001</v>
      </c>
    </row>
    <row r="737" spans="1:12" x14ac:dyDescent="0.3">
      <c r="A737">
        <v>1</v>
      </c>
      <c r="B737">
        <v>30</v>
      </c>
      <c r="C737">
        <v>8</v>
      </c>
      <c r="D737">
        <v>739</v>
      </c>
      <c r="E737">
        <v>127</v>
      </c>
      <c r="F737">
        <v>16.2</v>
      </c>
      <c r="G737">
        <v>5.4</v>
      </c>
      <c r="H737">
        <v>0.2</v>
      </c>
      <c r="I737">
        <v>784.81799999999998</v>
      </c>
      <c r="J737">
        <v>29.367999999999999</v>
      </c>
      <c r="K737">
        <v>665.97699999999998</v>
      </c>
      <c r="L737">
        <f t="shared" si="10"/>
        <v>639.33792000000005</v>
      </c>
    </row>
    <row r="738" spans="1:12" x14ac:dyDescent="0.3">
      <c r="A738">
        <v>1</v>
      </c>
      <c r="B738">
        <v>30</v>
      </c>
      <c r="C738">
        <v>9</v>
      </c>
      <c r="D738">
        <v>375</v>
      </c>
      <c r="E738">
        <v>172</v>
      </c>
      <c r="F738">
        <v>16.5</v>
      </c>
      <c r="G738">
        <v>5.4</v>
      </c>
      <c r="H738">
        <v>0.2</v>
      </c>
      <c r="I738">
        <v>543.68600000000004</v>
      </c>
      <c r="J738">
        <v>25.587</v>
      </c>
      <c r="K738">
        <v>461.149</v>
      </c>
      <c r="L738">
        <f t="shared" ref="L738:L801" si="11">K738*$B$14/100</f>
        <v>442.70304000000004</v>
      </c>
    </row>
    <row r="739" spans="1:12" x14ac:dyDescent="0.3">
      <c r="A739">
        <v>1</v>
      </c>
      <c r="B739">
        <v>30</v>
      </c>
      <c r="C739">
        <v>10</v>
      </c>
      <c r="D739">
        <v>621</v>
      </c>
      <c r="E739">
        <v>263</v>
      </c>
      <c r="F739">
        <v>17</v>
      </c>
      <c r="G739">
        <v>5.5</v>
      </c>
      <c r="H739">
        <v>0.2</v>
      </c>
      <c r="I739">
        <v>871.02599999999995</v>
      </c>
      <c r="J739">
        <v>31.364000000000001</v>
      </c>
      <c r="K739">
        <v>718.57799999999997</v>
      </c>
      <c r="L739">
        <f t="shared" si="11"/>
        <v>689.83488</v>
      </c>
    </row>
    <row r="740" spans="1:12" x14ac:dyDescent="0.3">
      <c r="A740">
        <v>1</v>
      </c>
      <c r="B740">
        <v>30</v>
      </c>
      <c r="C740">
        <v>11</v>
      </c>
      <c r="D740">
        <v>161</v>
      </c>
      <c r="E740">
        <v>250</v>
      </c>
      <c r="F740">
        <v>17.3</v>
      </c>
      <c r="G740">
        <v>5.7</v>
      </c>
      <c r="H740">
        <v>0.2</v>
      </c>
      <c r="I740">
        <v>400.41899999999998</v>
      </c>
      <c r="J740">
        <v>23.73</v>
      </c>
      <c r="K740">
        <v>334.63299999999998</v>
      </c>
      <c r="L740">
        <f t="shared" si="11"/>
        <v>321.24767999999995</v>
      </c>
    </row>
    <row r="741" spans="1:12" x14ac:dyDescent="0.3">
      <c r="A741">
        <v>1</v>
      </c>
      <c r="B741">
        <v>30</v>
      </c>
      <c r="C741">
        <v>12</v>
      </c>
      <c r="D741">
        <v>12</v>
      </c>
      <c r="E741">
        <v>241</v>
      </c>
      <c r="F741">
        <v>17.5</v>
      </c>
      <c r="G741">
        <v>6</v>
      </c>
      <c r="H741">
        <v>0.2</v>
      </c>
      <c r="I741">
        <v>237.87700000000001</v>
      </c>
      <c r="J741">
        <v>21.181999999999999</v>
      </c>
      <c r="K741">
        <v>196.26</v>
      </c>
      <c r="L741">
        <f t="shared" si="11"/>
        <v>188.40959999999998</v>
      </c>
    </row>
    <row r="742" spans="1:12" x14ac:dyDescent="0.3">
      <c r="A742">
        <v>1</v>
      </c>
      <c r="B742">
        <v>30</v>
      </c>
      <c r="C742">
        <v>13</v>
      </c>
      <c r="D742">
        <v>4</v>
      </c>
      <c r="E742">
        <v>142</v>
      </c>
      <c r="F742">
        <v>17.3</v>
      </c>
      <c r="G742">
        <v>6.2</v>
      </c>
      <c r="H742">
        <v>0.2</v>
      </c>
      <c r="I742">
        <v>136.71600000000001</v>
      </c>
      <c r="J742">
        <v>19.37</v>
      </c>
      <c r="K742">
        <v>111.626</v>
      </c>
      <c r="L742">
        <f t="shared" si="11"/>
        <v>107.16096000000002</v>
      </c>
    </row>
    <row r="743" spans="1:12" x14ac:dyDescent="0.3">
      <c r="A743">
        <v>1</v>
      </c>
      <c r="B743">
        <v>30</v>
      </c>
      <c r="C743">
        <v>14</v>
      </c>
      <c r="D743">
        <v>143</v>
      </c>
      <c r="E743">
        <v>337</v>
      </c>
      <c r="F743">
        <v>16.7</v>
      </c>
      <c r="G743">
        <v>6.5</v>
      </c>
      <c r="H743">
        <v>0.2</v>
      </c>
      <c r="I743">
        <v>377.971</v>
      </c>
      <c r="J743">
        <v>22.254999999999999</v>
      </c>
      <c r="K743">
        <v>317.38299999999998</v>
      </c>
      <c r="L743">
        <f t="shared" si="11"/>
        <v>304.68767999999994</v>
      </c>
    </row>
    <row r="744" spans="1:12" x14ac:dyDescent="0.3">
      <c r="A744">
        <v>1</v>
      </c>
      <c r="B744">
        <v>30</v>
      </c>
      <c r="C744">
        <v>15</v>
      </c>
      <c r="D744">
        <v>242</v>
      </c>
      <c r="E744">
        <v>290</v>
      </c>
      <c r="F744">
        <v>16.100000000000001</v>
      </c>
      <c r="G744">
        <v>6.8</v>
      </c>
      <c r="H744">
        <v>0.2</v>
      </c>
      <c r="I744">
        <v>332.43599999999998</v>
      </c>
      <c r="J744">
        <v>20.824999999999999</v>
      </c>
      <c r="K744">
        <v>277.68200000000002</v>
      </c>
      <c r="L744">
        <f t="shared" si="11"/>
        <v>266.57472000000001</v>
      </c>
    </row>
    <row r="745" spans="1:12" x14ac:dyDescent="0.3">
      <c r="A745">
        <v>1</v>
      </c>
      <c r="B745">
        <v>30</v>
      </c>
      <c r="C745">
        <v>16</v>
      </c>
      <c r="D745">
        <v>165</v>
      </c>
      <c r="E745">
        <v>216</v>
      </c>
      <c r="F745">
        <v>15.2</v>
      </c>
      <c r="G745">
        <v>7</v>
      </c>
      <c r="H745">
        <v>0.2</v>
      </c>
      <c r="I745">
        <v>208.77099999999999</v>
      </c>
      <c r="J745">
        <v>18.091000000000001</v>
      </c>
      <c r="K745">
        <v>170.49100000000001</v>
      </c>
      <c r="L745">
        <f t="shared" si="11"/>
        <v>163.67136000000002</v>
      </c>
    </row>
    <row r="746" spans="1:12" x14ac:dyDescent="0.3">
      <c r="A746">
        <v>1</v>
      </c>
      <c r="B746">
        <v>30</v>
      </c>
      <c r="C746">
        <v>17</v>
      </c>
      <c r="D746">
        <v>10</v>
      </c>
      <c r="E746">
        <v>75</v>
      </c>
      <c r="F746">
        <v>14.2</v>
      </c>
      <c r="G746">
        <v>7</v>
      </c>
      <c r="H746">
        <v>0.2</v>
      </c>
      <c r="I746">
        <v>70.444000000000003</v>
      </c>
      <c r="J746">
        <v>15.19</v>
      </c>
      <c r="K746">
        <v>58.959000000000003</v>
      </c>
      <c r="L746">
        <f t="shared" si="11"/>
        <v>56.600640000000006</v>
      </c>
    </row>
    <row r="747" spans="1:12" x14ac:dyDescent="0.3">
      <c r="A747">
        <v>1</v>
      </c>
      <c r="B747">
        <v>30</v>
      </c>
      <c r="C747">
        <v>18</v>
      </c>
      <c r="D747">
        <v>200</v>
      </c>
      <c r="E747">
        <v>53</v>
      </c>
      <c r="F747">
        <v>13</v>
      </c>
      <c r="G747">
        <v>6.5</v>
      </c>
      <c r="H747">
        <v>0.2</v>
      </c>
      <c r="I747">
        <v>39.244999999999997</v>
      </c>
      <c r="J747">
        <v>13.579000000000001</v>
      </c>
      <c r="K747">
        <v>31.843</v>
      </c>
      <c r="L747">
        <f t="shared" si="11"/>
        <v>30.569279999999999</v>
      </c>
    </row>
    <row r="748" spans="1:12" x14ac:dyDescent="0.3">
      <c r="A748">
        <v>1</v>
      </c>
      <c r="B748">
        <v>30</v>
      </c>
      <c r="C748">
        <v>19</v>
      </c>
      <c r="D748">
        <v>0</v>
      </c>
      <c r="E748">
        <v>3</v>
      </c>
      <c r="F748">
        <v>12.2</v>
      </c>
      <c r="G748">
        <v>5.8</v>
      </c>
      <c r="H748">
        <v>0.2</v>
      </c>
      <c r="I748">
        <v>2.8109999999999999</v>
      </c>
      <c r="J748">
        <v>12.238</v>
      </c>
      <c r="K748">
        <v>1.2849999999999999</v>
      </c>
      <c r="L748">
        <f t="shared" si="11"/>
        <v>1.2335999999999998</v>
      </c>
    </row>
    <row r="749" spans="1:12" x14ac:dyDescent="0.3">
      <c r="A749">
        <v>1</v>
      </c>
      <c r="B749">
        <v>30</v>
      </c>
      <c r="C749">
        <v>20</v>
      </c>
      <c r="D749">
        <v>0</v>
      </c>
      <c r="E749">
        <v>0</v>
      </c>
      <c r="F749">
        <v>11.7</v>
      </c>
      <c r="G749">
        <v>5.4</v>
      </c>
      <c r="H749">
        <v>0.2</v>
      </c>
      <c r="I749">
        <v>0</v>
      </c>
      <c r="J749">
        <v>11.7</v>
      </c>
      <c r="K749">
        <v>0</v>
      </c>
      <c r="L749">
        <f t="shared" si="11"/>
        <v>0</v>
      </c>
    </row>
    <row r="750" spans="1:12" x14ac:dyDescent="0.3">
      <c r="A750">
        <v>1</v>
      </c>
      <c r="B750">
        <v>30</v>
      </c>
      <c r="C750">
        <v>21</v>
      </c>
      <c r="D750">
        <v>0</v>
      </c>
      <c r="E750">
        <v>0</v>
      </c>
      <c r="F750">
        <v>11.4</v>
      </c>
      <c r="G750">
        <v>5.0999999999999996</v>
      </c>
      <c r="H750">
        <v>0.2</v>
      </c>
      <c r="I750">
        <v>0</v>
      </c>
      <c r="J750">
        <v>11.4</v>
      </c>
      <c r="K750">
        <v>0</v>
      </c>
      <c r="L750">
        <f t="shared" si="11"/>
        <v>0</v>
      </c>
    </row>
    <row r="751" spans="1:12" x14ac:dyDescent="0.3">
      <c r="A751">
        <v>1</v>
      </c>
      <c r="B751">
        <v>30</v>
      </c>
      <c r="C751">
        <v>22</v>
      </c>
      <c r="D751">
        <v>0</v>
      </c>
      <c r="E751">
        <v>0</v>
      </c>
      <c r="F751">
        <v>11.2</v>
      </c>
      <c r="G751">
        <v>4.9000000000000004</v>
      </c>
      <c r="H751">
        <v>0.2</v>
      </c>
      <c r="I751">
        <v>0</v>
      </c>
      <c r="J751">
        <v>11.2</v>
      </c>
      <c r="K751">
        <v>0</v>
      </c>
      <c r="L751">
        <f t="shared" si="11"/>
        <v>0</v>
      </c>
    </row>
    <row r="752" spans="1:12" x14ac:dyDescent="0.3">
      <c r="A752">
        <v>1</v>
      </c>
      <c r="B752">
        <v>30</v>
      </c>
      <c r="C752">
        <v>23</v>
      </c>
      <c r="D752">
        <v>0</v>
      </c>
      <c r="E752">
        <v>0</v>
      </c>
      <c r="F752">
        <v>11</v>
      </c>
      <c r="G752">
        <v>4.7</v>
      </c>
      <c r="H752">
        <v>0.2</v>
      </c>
      <c r="I752">
        <v>0</v>
      </c>
      <c r="J752">
        <v>11</v>
      </c>
      <c r="K752">
        <v>0</v>
      </c>
      <c r="L752">
        <f t="shared" si="11"/>
        <v>0</v>
      </c>
    </row>
    <row r="753" spans="1:12" x14ac:dyDescent="0.3">
      <c r="A753">
        <v>1</v>
      </c>
      <c r="B753">
        <v>31</v>
      </c>
      <c r="C753">
        <v>0</v>
      </c>
      <c r="D753">
        <v>0</v>
      </c>
      <c r="E753">
        <v>0</v>
      </c>
      <c r="F753">
        <v>10.8</v>
      </c>
      <c r="G753">
        <v>4.5</v>
      </c>
      <c r="H753">
        <v>0.2</v>
      </c>
      <c r="I753">
        <v>0</v>
      </c>
      <c r="J753">
        <v>10.8</v>
      </c>
      <c r="K753">
        <v>0</v>
      </c>
      <c r="L753">
        <f t="shared" si="11"/>
        <v>0</v>
      </c>
    </row>
    <row r="754" spans="1:12" x14ac:dyDescent="0.3">
      <c r="A754">
        <v>1</v>
      </c>
      <c r="B754">
        <v>31</v>
      </c>
      <c r="C754">
        <v>1</v>
      </c>
      <c r="D754">
        <v>0</v>
      </c>
      <c r="E754">
        <v>0</v>
      </c>
      <c r="F754">
        <v>10.5</v>
      </c>
      <c r="G754">
        <v>4.5999999999999996</v>
      </c>
      <c r="H754">
        <v>0.2</v>
      </c>
      <c r="I754">
        <v>0</v>
      </c>
      <c r="J754">
        <v>10.5</v>
      </c>
      <c r="K754">
        <v>0</v>
      </c>
      <c r="L754">
        <f t="shared" si="11"/>
        <v>0</v>
      </c>
    </row>
    <row r="755" spans="1:12" x14ac:dyDescent="0.3">
      <c r="A755">
        <v>1</v>
      </c>
      <c r="B755">
        <v>31</v>
      </c>
      <c r="C755">
        <v>2</v>
      </c>
      <c r="D755">
        <v>0</v>
      </c>
      <c r="E755">
        <v>0</v>
      </c>
      <c r="F755">
        <v>10.4</v>
      </c>
      <c r="G755">
        <v>4.8</v>
      </c>
      <c r="H755">
        <v>0.2</v>
      </c>
      <c r="I755">
        <v>0</v>
      </c>
      <c r="J755">
        <v>10.4</v>
      </c>
      <c r="K755">
        <v>0</v>
      </c>
      <c r="L755">
        <f t="shared" si="11"/>
        <v>0</v>
      </c>
    </row>
    <row r="756" spans="1:12" x14ac:dyDescent="0.3">
      <c r="A756">
        <v>1</v>
      </c>
      <c r="B756">
        <v>31</v>
      </c>
      <c r="C756">
        <v>3</v>
      </c>
      <c r="D756">
        <v>0</v>
      </c>
      <c r="E756">
        <v>0</v>
      </c>
      <c r="F756">
        <v>10.4</v>
      </c>
      <c r="G756">
        <v>5.2</v>
      </c>
      <c r="H756">
        <v>0.2</v>
      </c>
      <c r="I756">
        <v>0</v>
      </c>
      <c r="J756">
        <v>10.4</v>
      </c>
      <c r="K756">
        <v>0</v>
      </c>
      <c r="L756">
        <f t="shared" si="11"/>
        <v>0</v>
      </c>
    </row>
    <row r="757" spans="1:12" x14ac:dyDescent="0.3">
      <c r="A757">
        <v>1</v>
      </c>
      <c r="B757">
        <v>31</v>
      </c>
      <c r="C757">
        <v>4</v>
      </c>
      <c r="D757">
        <v>0</v>
      </c>
      <c r="E757">
        <v>0</v>
      </c>
      <c r="F757">
        <v>10.5</v>
      </c>
      <c r="G757">
        <v>5.6</v>
      </c>
      <c r="H757">
        <v>0.2</v>
      </c>
      <c r="I757">
        <v>0</v>
      </c>
      <c r="J757">
        <v>10.5</v>
      </c>
      <c r="K757">
        <v>0</v>
      </c>
      <c r="L757">
        <f t="shared" si="11"/>
        <v>0</v>
      </c>
    </row>
    <row r="758" spans="1:12" x14ac:dyDescent="0.3">
      <c r="A758">
        <v>1</v>
      </c>
      <c r="B758">
        <v>31</v>
      </c>
      <c r="C758">
        <v>5</v>
      </c>
      <c r="D758">
        <v>43</v>
      </c>
      <c r="E758">
        <v>20</v>
      </c>
      <c r="F758">
        <v>10.8</v>
      </c>
      <c r="G758">
        <v>6.2</v>
      </c>
      <c r="H758">
        <v>0.2</v>
      </c>
      <c r="I758">
        <v>44.180999999999997</v>
      </c>
      <c r="J758">
        <v>11.371</v>
      </c>
      <c r="K758">
        <v>23.064</v>
      </c>
      <c r="L758">
        <f t="shared" si="11"/>
        <v>22.141440000000003</v>
      </c>
    </row>
    <row r="759" spans="1:12" x14ac:dyDescent="0.3">
      <c r="A759">
        <v>1</v>
      </c>
      <c r="B759">
        <v>31</v>
      </c>
      <c r="C759">
        <v>6</v>
      </c>
      <c r="D759">
        <v>240</v>
      </c>
      <c r="E759">
        <v>80</v>
      </c>
      <c r="F759">
        <v>11.3</v>
      </c>
      <c r="G759">
        <v>6.9</v>
      </c>
      <c r="H759">
        <v>0.2</v>
      </c>
      <c r="I759">
        <v>243.59</v>
      </c>
      <c r="J759">
        <v>14.768000000000001</v>
      </c>
      <c r="K759">
        <v>215.88499999999999</v>
      </c>
      <c r="L759">
        <f t="shared" si="11"/>
        <v>207.24959999999999</v>
      </c>
    </row>
    <row r="760" spans="1:12" x14ac:dyDescent="0.3">
      <c r="A760">
        <v>1</v>
      </c>
      <c r="B760">
        <v>31</v>
      </c>
      <c r="C760">
        <v>7</v>
      </c>
      <c r="D760">
        <v>278</v>
      </c>
      <c r="E760">
        <v>146</v>
      </c>
      <c r="F760">
        <v>11.9</v>
      </c>
      <c r="G760">
        <v>7.6</v>
      </c>
      <c r="H760">
        <v>0.2</v>
      </c>
      <c r="I760">
        <v>377.577</v>
      </c>
      <c r="J760">
        <v>16.920000000000002</v>
      </c>
      <c r="K760">
        <v>335.66699999999997</v>
      </c>
      <c r="L760">
        <f t="shared" si="11"/>
        <v>322.24032</v>
      </c>
    </row>
    <row r="761" spans="1:12" x14ac:dyDescent="0.3">
      <c r="A761">
        <v>1</v>
      </c>
      <c r="B761">
        <v>31</v>
      </c>
      <c r="C761">
        <v>8</v>
      </c>
      <c r="D761">
        <v>374</v>
      </c>
      <c r="E761">
        <v>140</v>
      </c>
      <c r="F761">
        <v>12.7</v>
      </c>
      <c r="G761">
        <v>7.9</v>
      </c>
      <c r="H761">
        <v>0.2</v>
      </c>
      <c r="I761">
        <v>486.87099999999998</v>
      </c>
      <c r="J761">
        <v>18.978999999999999</v>
      </c>
      <c r="K761">
        <v>427.36</v>
      </c>
      <c r="L761">
        <f t="shared" si="11"/>
        <v>410.26559999999995</v>
      </c>
    </row>
    <row r="762" spans="1:12" x14ac:dyDescent="0.3">
      <c r="A762">
        <v>1</v>
      </c>
      <c r="B762">
        <v>31</v>
      </c>
      <c r="C762">
        <v>9</v>
      </c>
      <c r="D762">
        <v>232</v>
      </c>
      <c r="E762">
        <v>265</v>
      </c>
      <c r="F762">
        <v>13.2</v>
      </c>
      <c r="G762">
        <v>8</v>
      </c>
      <c r="H762">
        <v>0.2</v>
      </c>
      <c r="I762">
        <v>504.14400000000001</v>
      </c>
      <c r="J762">
        <v>19.614999999999998</v>
      </c>
      <c r="K762">
        <v>434.67200000000003</v>
      </c>
      <c r="L762">
        <f t="shared" si="11"/>
        <v>417.28512000000001</v>
      </c>
    </row>
    <row r="763" spans="1:12" x14ac:dyDescent="0.3">
      <c r="A763">
        <v>1</v>
      </c>
      <c r="B763">
        <v>31</v>
      </c>
      <c r="C763">
        <v>10</v>
      </c>
      <c r="D763">
        <v>856</v>
      </c>
      <c r="E763">
        <v>166</v>
      </c>
      <c r="F763">
        <v>14.2</v>
      </c>
      <c r="G763">
        <v>8.1999999999999993</v>
      </c>
      <c r="H763">
        <v>0.2</v>
      </c>
      <c r="I763">
        <v>983.22500000000002</v>
      </c>
      <c r="J763">
        <v>26.497</v>
      </c>
      <c r="K763">
        <v>827.79300000000001</v>
      </c>
      <c r="L763">
        <f t="shared" si="11"/>
        <v>794.68128000000002</v>
      </c>
    </row>
    <row r="764" spans="1:12" x14ac:dyDescent="0.3">
      <c r="A764">
        <v>1</v>
      </c>
      <c r="B764">
        <v>31</v>
      </c>
      <c r="C764">
        <v>11</v>
      </c>
      <c r="D764">
        <v>672</v>
      </c>
      <c r="E764">
        <v>136</v>
      </c>
      <c r="F764">
        <v>14.8</v>
      </c>
      <c r="G764">
        <v>8.3000000000000007</v>
      </c>
      <c r="H764">
        <v>0.2</v>
      </c>
      <c r="I764">
        <v>752.75800000000004</v>
      </c>
      <c r="J764">
        <v>24.120999999999999</v>
      </c>
      <c r="K764">
        <v>638.91700000000003</v>
      </c>
      <c r="L764">
        <f t="shared" si="11"/>
        <v>613.36032000000012</v>
      </c>
    </row>
    <row r="765" spans="1:12" x14ac:dyDescent="0.3">
      <c r="A765">
        <v>1</v>
      </c>
      <c r="B765">
        <v>31</v>
      </c>
      <c r="C765">
        <v>12</v>
      </c>
      <c r="D765">
        <v>332</v>
      </c>
      <c r="E765">
        <v>216</v>
      </c>
      <c r="F765">
        <v>15.3</v>
      </c>
      <c r="G765">
        <v>8.1</v>
      </c>
      <c r="H765">
        <v>0.2</v>
      </c>
      <c r="I765">
        <v>488.149</v>
      </c>
      <c r="J765">
        <v>21.442</v>
      </c>
      <c r="K765">
        <v>414.52100000000002</v>
      </c>
      <c r="L765">
        <f t="shared" si="11"/>
        <v>397.94016000000005</v>
      </c>
    </row>
    <row r="766" spans="1:12" x14ac:dyDescent="0.3">
      <c r="A766">
        <v>1</v>
      </c>
      <c r="B766">
        <v>31</v>
      </c>
      <c r="C766">
        <v>13</v>
      </c>
      <c r="D766">
        <v>471</v>
      </c>
      <c r="E766">
        <v>316</v>
      </c>
      <c r="F766">
        <v>15.5</v>
      </c>
      <c r="G766">
        <v>7.8</v>
      </c>
      <c r="H766">
        <v>0.2</v>
      </c>
      <c r="I766">
        <v>623.12800000000004</v>
      </c>
      <c r="J766">
        <v>23.56</v>
      </c>
      <c r="K766">
        <v>526.40099999999995</v>
      </c>
      <c r="L766">
        <f t="shared" si="11"/>
        <v>505.34496000000001</v>
      </c>
    </row>
    <row r="767" spans="1:12" x14ac:dyDescent="0.3">
      <c r="A767">
        <v>1</v>
      </c>
      <c r="B767">
        <v>31</v>
      </c>
      <c r="C767">
        <v>14</v>
      </c>
      <c r="D767">
        <v>104</v>
      </c>
      <c r="E767">
        <v>343</v>
      </c>
      <c r="F767">
        <v>15.6</v>
      </c>
      <c r="G767">
        <v>7.4</v>
      </c>
      <c r="H767">
        <v>0.2</v>
      </c>
      <c r="I767">
        <v>360.947</v>
      </c>
      <c r="J767">
        <v>20.442</v>
      </c>
      <c r="K767">
        <v>304.53899999999999</v>
      </c>
      <c r="L767">
        <f t="shared" si="11"/>
        <v>292.35744</v>
      </c>
    </row>
    <row r="768" spans="1:12" x14ac:dyDescent="0.3">
      <c r="A768">
        <v>1</v>
      </c>
      <c r="B768">
        <v>31</v>
      </c>
      <c r="C768">
        <v>15</v>
      </c>
      <c r="D768">
        <v>947</v>
      </c>
      <c r="E768">
        <v>94</v>
      </c>
      <c r="F768">
        <v>15.3</v>
      </c>
      <c r="G768">
        <v>7</v>
      </c>
      <c r="H768">
        <v>0.2</v>
      </c>
      <c r="I768">
        <v>440.28500000000003</v>
      </c>
      <c r="J768">
        <v>21.398</v>
      </c>
      <c r="K768">
        <v>361.77499999999998</v>
      </c>
      <c r="L768">
        <f t="shared" si="11"/>
        <v>347.30399999999992</v>
      </c>
    </row>
    <row r="769" spans="1:12" x14ac:dyDescent="0.3">
      <c r="A769">
        <v>1</v>
      </c>
      <c r="B769">
        <v>31</v>
      </c>
      <c r="C769">
        <v>16</v>
      </c>
      <c r="D769">
        <v>423</v>
      </c>
      <c r="E769">
        <v>190</v>
      </c>
      <c r="F769">
        <v>14.8</v>
      </c>
      <c r="G769">
        <v>6.5</v>
      </c>
      <c r="H769">
        <v>0.2</v>
      </c>
      <c r="I769">
        <v>223.74700000000001</v>
      </c>
      <c r="J769">
        <v>18.006</v>
      </c>
      <c r="K769">
        <v>172.48500000000001</v>
      </c>
      <c r="L769">
        <f t="shared" si="11"/>
        <v>165.5856</v>
      </c>
    </row>
    <row r="770" spans="1:12" x14ac:dyDescent="0.3">
      <c r="A770">
        <v>1</v>
      </c>
      <c r="B770">
        <v>31</v>
      </c>
      <c r="C770">
        <v>17</v>
      </c>
      <c r="D770">
        <v>721</v>
      </c>
      <c r="E770">
        <v>78</v>
      </c>
      <c r="F770">
        <v>14.1</v>
      </c>
      <c r="G770">
        <v>5.9</v>
      </c>
      <c r="H770">
        <v>0.2</v>
      </c>
      <c r="I770">
        <v>50.366</v>
      </c>
      <c r="J770">
        <v>14.893000000000001</v>
      </c>
      <c r="K770">
        <v>41.104999999999997</v>
      </c>
      <c r="L770">
        <f t="shared" si="11"/>
        <v>39.460799999999999</v>
      </c>
    </row>
    <row r="771" spans="1:12" x14ac:dyDescent="0.3">
      <c r="A771">
        <v>1</v>
      </c>
      <c r="B771">
        <v>31</v>
      </c>
      <c r="C771">
        <v>18</v>
      </c>
      <c r="D771">
        <v>144</v>
      </c>
      <c r="E771">
        <v>70</v>
      </c>
      <c r="F771">
        <v>13.1</v>
      </c>
      <c r="G771">
        <v>5</v>
      </c>
      <c r="H771">
        <v>0.2</v>
      </c>
      <c r="I771">
        <v>55.280999999999999</v>
      </c>
      <c r="J771">
        <v>14.069000000000001</v>
      </c>
      <c r="K771">
        <v>45.441000000000003</v>
      </c>
      <c r="L771">
        <f t="shared" si="11"/>
        <v>43.623360000000005</v>
      </c>
    </row>
    <row r="772" spans="1:12" x14ac:dyDescent="0.3">
      <c r="A772">
        <v>1</v>
      </c>
      <c r="B772">
        <v>31</v>
      </c>
      <c r="C772">
        <v>19</v>
      </c>
      <c r="D772">
        <v>0</v>
      </c>
      <c r="E772">
        <v>4</v>
      </c>
      <c r="F772">
        <v>12.4</v>
      </c>
      <c r="G772">
        <v>4.3</v>
      </c>
      <c r="H772">
        <v>0.2</v>
      </c>
      <c r="I772">
        <v>3.7490000000000001</v>
      </c>
      <c r="J772">
        <v>12.461</v>
      </c>
      <c r="K772">
        <v>1.7370000000000001</v>
      </c>
      <c r="L772">
        <f t="shared" si="11"/>
        <v>1.6675200000000001</v>
      </c>
    </row>
    <row r="773" spans="1:12" x14ac:dyDescent="0.3">
      <c r="A773">
        <v>1</v>
      </c>
      <c r="B773">
        <v>31</v>
      </c>
      <c r="C773">
        <v>20</v>
      </c>
      <c r="D773">
        <v>0</v>
      </c>
      <c r="E773">
        <v>0</v>
      </c>
      <c r="F773">
        <v>12</v>
      </c>
      <c r="G773">
        <v>4.0999999999999996</v>
      </c>
      <c r="H773">
        <v>0.2</v>
      </c>
      <c r="I773">
        <v>0</v>
      </c>
      <c r="J773">
        <v>12</v>
      </c>
      <c r="K773">
        <v>0</v>
      </c>
      <c r="L773">
        <f t="shared" si="11"/>
        <v>0</v>
      </c>
    </row>
    <row r="774" spans="1:12" x14ac:dyDescent="0.3">
      <c r="A774">
        <v>1</v>
      </c>
      <c r="B774">
        <v>31</v>
      </c>
      <c r="C774">
        <v>21</v>
      </c>
      <c r="D774">
        <v>0</v>
      </c>
      <c r="E774">
        <v>0</v>
      </c>
      <c r="F774">
        <v>11.7</v>
      </c>
      <c r="G774">
        <v>4.2</v>
      </c>
      <c r="H774">
        <v>0.2</v>
      </c>
      <c r="I774">
        <v>0</v>
      </c>
      <c r="J774">
        <v>11.7</v>
      </c>
      <c r="K774">
        <v>0</v>
      </c>
      <c r="L774">
        <f t="shared" si="11"/>
        <v>0</v>
      </c>
    </row>
    <row r="775" spans="1:12" x14ac:dyDescent="0.3">
      <c r="A775">
        <v>1</v>
      </c>
      <c r="B775">
        <v>31</v>
      </c>
      <c r="C775">
        <v>22</v>
      </c>
      <c r="D775">
        <v>0</v>
      </c>
      <c r="E775">
        <v>0</v>
      </c>
      <c r="F775">
        <v>11.5</v>
      </c>
      <c r="G775">
        <v>4.4000000000000004</v>
      </c>
      <c r="H775">
        <v>0.2</v>
      </c>
      <c r="I775">
        <v>0</v>
      </c>
      <c r="J775">
        <v>11.5</v>
      </c>
      <c r="K775">
        <v>0</v>
      </c>
      <c r="L775">
        <f t="shared" si="11"/>
        <v>0</v>
      </c>
    </row>
    <row r="776" spans="1:12" x14ac:dyDescent="0.3">
      <c r="A776">
        <v>1</v>
      </c>
      <c r="B776">
        <v>31</v>
      </c>
      <c r="C776">
        <v>23</v>
      </c>
      <c r="D776">
        <v>0</v>
      </c>
      <c r="E776">
        <v>0</v>
      </c>
      <c r="F776">
        <v>11.3</v>
      </c>
      <c r="G776">
        <v>4.5</v>
      </c>
      <c r="H776">
        <v>0.2</v>
      </c>
      <c r="I776">
        <v>0</v>
      </c>
      <c r="J776">
        <v>11.3</v>
      </c>
      <c r="K776">
        <v>0</v>
      </c>
      <c r="L776">
        <f t="shared" si="11"/>
        <v>0</v>
      </c>
    </row>
    <row r="777" spans="1:12" x14ac:dyDescent="0.3">
      <c r="A777">
        <v>2</v>
      </c>
      <c r="B777">
        <v>1</v>
      </c>
      <c r="C777">
        <v>0</v>
      </c>
      <c r="D777">
        <v>0</v>
      </c>
      <c r="E777">
        <v>0</v>
      </c>
      <c r="F777">
        <v>11.1</v>
      </c>
      <c r="G777">
        <v>4.5</v>
      </c>
      <c r="H777">
        <v>0.2</v>
      </c>
      <c r="I777">
        <v>0</v>
      </c>
      <c r="J777">
        <v>11.1</v>
      </c>
      <c r="K777">
        <v>0</v>
      </c>
      <c r="L777">
        <f t="shared" si="11"/>
        <v>0</v>
      </c>
    </row>
    <row r="778" spans="1:12" x14ac:dyDescent="0.3">
      <c r="A778">
        <v>2</v>
      </c>
      <c r="B778">
        <v>1</v>
      </c>
      <c r="C778">
        <v>1</v>
      </c>
      <c r="D778">
        <v>0</v>
      </c>
      <c r="E778">
        <v>0</v>
      </c>
      <c r="F778">
        <v>11</v>
      </c>
      <c r="G778">
        <v>4.4000000000000004</v>
      </c>
      <c r="H778">
        <v>0.2</v>
      </c>
      <c r="I778">
        <v>0</v>
      </c>
      <c r="J778">
        <v>11</v>
      </c>
      <c r="K778">
        <v>0</v>
      </c>
      <c r="L778">
        <f t="shared" si="11"/>
        <v>0</v>
      </c>
    </row>
    <row r="779" spans="1:12" x14ac:dyDescent="0.3">
      <c r="A779">
        <v>2</v>
      </c>
      <c r="B779">
        <v>1</v>
      </c>
      <c r="C779">
        <v>2</v>
      </c>
      <c r="D779">
        <v>0</v>
      </c>
      <c r="E779">
        <v>0</v>
      </c>
      <c r="F779">
        <v>10.9</v>
      </c>
      <c r="G779">
        <v>4.4000000000000004</v>
      </c>
      <c r="H779">
        <v>0.2</v>
      </c>
      <c r="I779">
        <v>0</v>
      </c>
      <c r="J779">
        <v>10.9</v>
      </c>
      <c r="K779">
        <v>0</v>
      </c>
      <c r="L779">
        <f t="shared" si="11"/>
        <v>0</v>
      </c>
    </row>
    <row r="780" spans="1:12" x14ac:dyDescent="0.3">
      <c r="A780">
        <v>2</v>
      </c>
      <c r="B780">
        <v>1</v>
      </c>
      <c r="C780">
        <v>3</v>
      </c>
      <c r="D780">
        <v>0</v>
      </c>
      <c r="E780">
        <v>0</v>
      </c>
      <c r="F780">
        <v>11</v>
      </c>
      <c r="G780">
        <v>4.4000000000000004</v>
      </c>
      <c r="H780">
        <v>0.2</v>
      </c>
      <c r="I780">
        <v>0</v>
      </c>
      <c r="J780">
        <v>11</v>
      </c>
      <c r="K780">
        <v>0</v>
      </c>
      <c r="L780">
        <f t="shared" si="11"/>
        <v>0</v>
      </c>
    </row>
    <row r="781" spans="1:12" x14ac:dyDescent="0.3">
      <c r="A781">
        <v>2</v>
      </c>
      <c r="B781">
        <v>1</v>
      </c>
      <c r="C781">
        <v>4</v>
      </c>
      <c r="D781">
        <v>0</v>
      </c>
      <c r="E781">
        <v>0</v>
      </c>
      <c r="F781">
        <v>11.3</v>
      </c>
      <c r="G781">
        <v>4.5</v>
      </c>
      <c r="H781">
        <v>0.2</v>
      </c>
      <c r="I781">
        <v>0</v>
      </c>
      <c r="J781">
        <v>11.3</v>
      </c>
      <c r="K781">
        <v>0</v>
      </c>
      <c r="L781">
        <f t="shared" si="11"/>
        <v>0</v>
      </c>
    </row>
    <row r="782" spans="1:12" x14ac:dyDescent="0.3">
      <c r="A782">
        <v>2</v>
      </c>
      <c r="B782">
        <v>1</v>
      </c>
      <c r="C782">
        <v>5</v>
      </c>
      <c r="D782">
        <v>4</v>
      </c>
      <c r="E782">
        <v>12</v>
      </c>
      <c r="F782">
        <v>12</v>
      </c>
      <c r="G782">
        <v>4.8</v>
      </c>
      <c r="H782">
        <v>0.2</v>
      </c>
      <c r="I782">
        <v>13.054</v>
      </c>
      <c r="J782">
        <v>12.199</v>
      </c>
      <c r="K782">
        <v>6.4359999999999999</v>
      </c>
      <c r="L782">
        <f t="shared" si="11"/>
        <v>6.1785600000000001</v>
      </c>
    </row>
    <row r="783" spans="1:12" x14ac:dyDescent="0.3">
      <c r="A783">
        <v>2</v>
      </c>
      <c r="B783">
        <v>1</v>
      </c>
      <c r="C783">
        <v>6</v>
      </c>
      <c r="D783">
        <v>123</v>
      </c>
      <c r="E783">
        <v>83</v>
      </c>
      <c r="F783">
        <v>12.9</v>
      </c>
      <c r="G783">
        <v>5.4</v>
      </c>
      <c r="H783">
        <v>0.2</v>
      </c>
      <c r="I783">
        <v>172.04300000000001</v>
      </c>
      <c r="J783">
        <v>15.786</v>
      </c>
      <c r="K783">
        <v>149.57499999999999</v>
      </c>
      <c r="L783">
        <f t="shared" si="11"/>
        <v>143.59199999999998</v>
      </c>
    </row>
    <row r="784" spans="1:12" x14ac:dyDescent="0.3">
      <c r="A784">
        <v>2</v>
      </c>
      <c r="B784">
        <v>1</v>
      </c>
      <c r="C784">
        <v>7</v>
      </c>
      <c r="D784">
        <v>344</v>
      </c>
      <c r="E784">
        <v>150</v>
      </c>
      <c r="F784">
        <v>14.1</v>
      </c>
      <c r="G784">
        <v>5.9</v>
      </c>
      <c r="H784">
        <v>0.2</v>
      </c>
      <c r="I784">
        <v>429.42</v>
      </c>
      <c r="J784">
        <v>20.91</v>
      </c>
      <c r="K784">
        <v>377.44200000000001</v>
      </c>
      <c r="L784">
        <f t="shared" si="11"/>
        <v>362.34431999999998</v>
      </c>
    </row>
    <row r="785" spans="1:12" x14ac:dyDescent="0.3">
      <c r="A785">
        <v>2</v>
      </c>
      <c r="B785">
        <v>1</v>
      </c>
      <c r="C785">
        <v>8</v>
      </c>
      <c r="D785">
        <v>731</v>
      </c>
      <c r="E785">
        <v>127</v>
      </c>
      <c r="F785">
        <v>15.3</v>
      </c>
      <c r="G785">
        <v>6.2</v>
      </c>
      <c r="H785">
        <v>0.2</v>
      </c>
      <c r="I785">
        <v>774.952</v>
      </c>
      <c r="J785">
        <v>27.166</v>
      </c>
      <c r="K785">
        <v>663.41800000000001</v>
      </c>
      <c r="L785">
        <f t="shared" si="11"/>
        <v>636.88127999999995</v>
      </c>
    </row>
    <row r="786" spans="1:12" x14ac:dyDescent="0.3">
      <c r="A786">
        <v>2</v>
      </c>
      <c r="B786">
        <v>1</v>
      </c>
      <c r="C786">
        <v>9</v>
      </c>
      <c r="D786">
        <v>158</v>
      </c>
      <c r="E786">
        <v>333</v>
      </c>
      <c r="F786">
        <v>15.9</v>
      </c>
      <c r="G786">
        <v>6.3</v>
      </c>
      <c r="H786">
        <v>0.2</v>
      </c>
      <c r="I786">
        <v>500.46100000000001</v>
      </c>
      <c r="J786">
        <v>23.433</v>
      </c>
      <c r="K786">
        <v>423.92599999999999</v>
      </c>
      <c r="L786">
        <f t="shared" si="11"/>
        <v>406.96895999999998</v>
      </c>
    </row>
    <row r="787" spans="1:12" x14ac:dyDescent="0.3">
      <c r="A787">
        <v>2</v>
      </c>
      <c r="B787">
        <v>1</v>
      </c>
      <c r="C787">
        <v>10</v>
      </c>
      <c r="D787">
        <v>1001</v>
      </c>
      <c r="E787">
        <v>95</v>
      </c>
      <c r="F787">
        <v>25.4</v>
      </c>
      <c r="G787">
        <v>3.7</v>
      </c>
      <c r="H787">
        <v>0.2</v>
      </c>
      <c r="I787">
        <v>1034.212</v>
      </c>
      <c r="J787">
        <v>47.113999999999997</v>
      </c>
      <c r="K787">
        <v>804.09400000000005</v>
      </c>
      <c r="L787">
        <f t="shared" si="11"/>
        <v>771.93024000000003</v>
      </c>
    </row>
    <row r="788" spans="1:12" x14ac:dyDescent="0.3">
      <c r="A788">
        <v>2</v>
      </c>
      <c r="B788">
        <v>1</v>
      </c>
      <c r="C788">
        <v>11</v>
      </c>
      <c r="D788">
        <v>1023</v>
      </c>
      <c r="E788">
        <v>97</v>
      </c>
      <c r="F788">
        <v>26.7</v>
      </c>
      <c r="G788">
        <v>3.7</v>
      </c>
      <c r="H788">
        <v>0.2</v>
      </c>
      <c r="I788">
        <v>1023.112</v>
      </c>
      <c r="J788">
        <v>48.158999999999999</v>
      </c>
      <c r="K788">
        <v>789.30799999999999</v>
      </c>
      <c r="L788">
        <f t="shared" si="11"/>
        <v>757.73568</v>
      </c>
    </row>
    <row r="789" spans="1:12" x14ac:dyDescent="0.3">
      <c r="A789">
        <v>2</v>
      </c>
      <c r="B789">
        <v>1</v>
      </c>
      <c r="C789">
        <v>12</v>
      </c>
      <c r="D789">
        <v>1029</v>
      </c>
      <c r="E789">
        <v>98</v>
      </c>
      <c r="F789">
        <v>27.7</v>
      </c>
      <c r="G789">
        <v>3.7</v>
      </c>
      <c r="H789">
        <v>0.2</v>
      </c>
      <c r="I789">
        <v>946.61500000000001</v>
      </c>
      <c r="J789">
        <v>47.546999999999997</v>
      </c>
      <c r="K789">
        <v>732.19500000000005</v>
      </c>
      <c r="L789">
        <f t="shared" si="11"/>
        <v>702.90719999999999</v>
      </c>
    </row>
    <row r="790" spans="1:12" x14ac:dyDescent="0.3">
      <c r="A790">
        <v>2</v>
      </c>
      <c r="B790">
        <v>1</v>
      </c>
      <c r="C790">
        <v>13</v>
      </c>
      <c r="D790">
        <v>1019</v>
      </c>
      <c r="E790">
        <v>96</v>
      </c>
      <c r="F790">
        <v>28.3</v>
      </c>
      <c r="G790">
        <v>3.6</v>
      </c>
      <c r="H790">
        <v>0.2</v>
      </c>
      <c r="I790">
        <v>811.47400000000005</v>
      </c>
      <c r="J790">
        <v>45.578000000000003</v>
      </c>
      <c r="K790">
        <v>634.37300000000005</v>
      </c>
      <c r="L790">
        <f t="shared" si="11"/>
        <v>608.99808000000007</v>
      </c>
    </row>
    <row r="791" spans="1:12" x14ac:dyDescent="0.3">
      <c r="A791">
        <v>2</v>
      </c>
      <c r="B791">
        <v>1</v>
      </c>
      <c r="C791">
        <v>14</v>
      </c>
      <c r="D791">
        <v>996</v>
      </c>
      <c r="E791">
        <v>93</v>
      </c>
      <c r="F791">
        <v>28.6</v>
      </c>
      <c r="G791">
        <v>3.3</v>
      </c>
      <c r="H791">
        <v>0.2</v>
      </c>
      <c r="I791">
        <v>636.26</v>
      </c>
      <c r="J791">
        <v>42.811</v>
      </c>
      <c r="K791">
        <v>504.608</v>
      </c>
      <c r="L791">
        <f t="shared" si="11"/>
        <v>484.42368000000005</v>
      </c>
    </row>
    <row r="792" spans="1:12" x14ac:dyDescent="0.3">
      <c r="A792">
        <v>2</v>
      </c>
      <c r="B792">
        <v>1</v>
      </c>
      <c r="C792">
        <v>15</v>
      </c>
      <c r="D792">
        <v>960</v>
      </c>
      <c r="E792">
        <v>87</v>
      </c>
      <c r="F792">
        <v>28.4</v>
      </c>
      <c r="G792">
        <v>3</v>
      </c>
      <c r="H792">
        <v>0.2</v>
      </c>
      <c r="I792">
        <v>437.11799999999999</v>
      </c>
      <c r="J792">
        <v>38.526000000000003</v>
      </c>
      <c r="K792">
        <v>335.15300000000002</v>
      </c>
      <c r="L792">
        <f t="shared" si="11"/>
        <v>321.74688000000003</v>
      </c>
    </row>
    <row r="793" spans="1:12" x14ac:dyDescent="0.3">
      <c r="A793">
        <v>2</v>
      </c>
      <c r="B793">
        <v>1</v>
      </c>
      <c r="C793">
        <v>16</v>
      </c>
      <c r="D793">
        <v>898</v>
      </c>
      <c r="E793">
        <v>78</v>
      </c>
      <c r="F793">
        <v>27.6</v>
      </c>
      <c r="G793">
        <v>2.6</v>
      </c>
      <c r="H793">
        <v>0.2</v>
      </c>
      <c r="I793">
        <v>231.71</v>
      </c>
      <c r="J793">
        <v>33.04</v>
      </c>
      <c r="K793">
        <v>149.32599999999999</v>
      </c>
      <c r="L793">
        <f t="shared" si="11"/>
        <v>143.35296</v>
      </c>
    </row>
    <row r="794" spans="1:12" x14ac:dyDescent="0.3">
      <c r="A794">
        <v>2</v>
      </c>
      <c r="B794">
        <v>1</v>
      </c>
      <c r="C794">
        <v>17</v>
      </c>
      <c r="D794">
        <v>787</v>
      </c>
      <c r="E794">
        <v>66</v>
      </c>
      <c r="F794">
        <v>25.4</v>
      </c>
      <c r="G794">
        <v>2.4</v>
      </c>
      <c r="H794">
        <v>0.2</v>
      </c>
      <c r="I794">
        <v>46.088999999999999</v>
      </c>
      <c r="J794">
        <v>26.600999999999999</v>
      </c>
      <c r="K794">
        <v>35.505000000000003</v>
      </c>
      <c r="L794">
        <f t="shared" si="11"/>
        <v>34.084800000000001</v>
      </c>
    </row>
    <row r="795" spans="1:12" x14ac:dyDescent="0.3">
      <c r="A795">
        <v>2</v>
      </c>
      <c r="B795">
        <v>1</v>
      </c>
      <c r="C795">
        <v>18</v>
      </c>
      <c r="D795">
        <v>569</v>
      </c>
      <c r="E795">
        <v>46</v>
      </c>
      <c r="F795">
        <v>22.1</v>
      </c>
      <c r="G795">
        <v>2.1</v>
      </c>
      <c r="H795">
        <v>0.2</v>
      </c>
      <c r="I795">
        <v>33.914000000000001</v>
      </c>
      <c r="J795">
        <v>23.035</v>
      </c>
      <c r="K795">
        <v>26.038</v>
      </c>
      <c r="L795">
        <f t="shared" si="11"/>
        <v>24.996480000000002</v>
      </c>
    </row>
    <row r="796" spans="1:12" x14ac:dyDescent="0.3">
      <c r="A796">
        <v>2</v>
      </c>
      <c r="B796">
        <v>1</v>
      </c>
      <c r="C796">
        <v>19</v>
      </c>
      <c r="D796">
        <v>0</v>
      </c>
      <c r="E796">
        <v>0</v>
      </c>
      <c r="F796">
        <v>19.600000000000001</v>
      </c>
      <c r="G796">
        <v>1.7</v>
      </c>
      <c r="H796">
        <v>0.2</v>
      </c>
      <c r="I796">
        <v>0</v>
      </c>
      <c r="J796">
        <v>0</v>
      </c>
      <c r="K796">
        <v>0</v>
      </c>
      <c r="L796">
        <f t="shared" si="11"/>
        <v>0</v>
      </c>
    </row>
    <row r="797" spans="1:12" x14ac:dyDescent="0.3">
      <c r="A797">
        <v>2</v>
      </c>
      <c r="B797">
        <v>1</v>
      </c>
      <c r="C797">
        <v>20</v>
      </c>
      <c r="D797">
        <v>0</v>
      </c>
      <c r="E797">
        <v>0</v>
      </c>
      <c r="F797">
        <v>18.5</v>
      </c>
      <c r="G797">
        <v>1.3</v>
      </c>
      <c r="H797">
        <v>0.2</v>
      </c>
      <c r="I797">
        <v>0</v>
      </c>
      <c r="J797">
        <v>18.5</v>
      </c>
      <c r="K797">
        <v>0</v>
      </c>
      <c r="L797">
        <f t="shared" si="11"/>
        <v>0</v>
      </c>
    </row>
    <row r="798" spans="1:12" x14ac:dyDescent="0.3">
      <c r="A798">
        <v>2</v>
      </c>
      <c r="B798">
        <v>1</v>
      </c>
      <c r="C798">
        <v>21</v>
      </c>
      <c r="D798">
        <v>0</v>
      </c>
      <c r="E798">
        <v>0</v>
      </c>
      <c r="F798">
        <v>17.7</v>
      </c>
      <c r="G798">
        <v>0.9</v>
      </c>
      <c r="H798">
        <v>0.2</v>
      </c>
      <c r="I798">
        <v>0</v>
      </c>
      <c r="J798">
        <v>17.7</v>
      </c>
      <c r="K798">
        <v>0</v>
      </c>
      <c r="L798">
        <f t="shared" si="11"/>
        <v>0</v>
      </c>
    </row>
    <row r="799" spans="1:12" x14ac:dyDescent="0.3">
      <c r="A799">
        <v>2</v>
      </c>
      <c r="B799">
        <v>1</v>
      </c>
      <c r="C799">
        <v>22</v>
      </c>
      <c r="D799">
        <v>0</v>
      </c>
      <c r="E799">
        <v>0</v>
      </c>
      <c r="F799">
        <v>17.2</v>
      </c>
      <c r="G799">
        <v>0.9</v>
      </c>
      <c r="H799">
        <v>0.2</v>
      </c>
      <c r="I799">
        <v>0</v>
      </c>
      <c r="J799">
        <v>17.2</v>
      </c>
      <c r="K799">
        <v>0</v>
      </c>
      <c r="L799">
        <f t="shared" si="11"/>
        <v>0</v>
      </c>
    </row>
    <row r="800" spans="1:12" x14ac:dyDescent="0.3">
      <c r="A800">
        <v>2</v>
      </c>
      <c r="B800">
        <v>1</v>
      </c>
      <c r="C800">
        <v>23</v>
      </c>
      <c r="D800">
        <v>0</v>
      </c>
      <c r="E800">
        <v>0</v>
      </c>
      <c r="F800">
        <v>17.100000000000001</v>
      </c>
      <c r="G800">
        <v>1.4</v>
      </c>
      <c r="H800">
        <v>0.2</v>
      </c>
      <c r="I800">
        <v>0</v>
      </c>
      <c r="J800">
        <v>17.100000000000001</v>
      </c>
      <c r="K800">
        <v>0</v>
      </c>
      <c r="L800">
        <f t="shared" si="11"/>
        <v>0</v>
      </c>
    </row>
    <row r="801" spans="1:12" x14ac:dyDescent="0.3">
      <c r="A801">
        <v>2</v>
      </c>
      <c r="B801">
        <v>2</v>
      </c>
      <c r="C801">
        <v>0</v>
      </c>
      <c r="D801">
        <v>0</v>
      </c>
      <c r="E801">
        <v>0</v>
      </c>
      <c r="F801">
        <v>17.3</v>
      </c>
      <c r="G801">
        <v>1.5</v>
      </c>
      <c r="H801">
        <v>0.2</v>
      </c>
      <c r="I801">
        <v>0</v>
      </c>
      <c r="J801">
        <v>17.3</v>
      </c>
      <c r="K801">
        <v>0</v>
      </c>
      <c r="L801">
        <f t="shared" si="11"/>
        <v>0</v>
      </c>
    </row>
    <row r="802" spans="1:12" x14ac:dyDescent="0.3">
      <c r="A802">
        <v>2</v>
      </c>
      <c r="B802">
        <v>2</v>
      </c>
      <c r="C802">
        <v>1</v>
      </c>
      <c r="D802">
        <v>0</v>
      </c>
      <c r="E802">
        <v>0</v>
      </c>
      <c r="F802">
        <v>17.600000000000001</v>
      </c>
      <c r="G802">
        <v>1.4</v>
      </c>
      <c r="H802">
        <v>0.2</v>
      </c>
      <c r="I802">
        <v>0</v>
      </c>
      <c r="J802">
        <v>17.600000000000001</v>
      </c>
      <c r="K802">
        <v>0</v>
      </c>
      <c r="L802">
        <f t="shared" ref="L802:L865" si="12">K802*$B$14/100</f>
        <v>0</v>
      </c>
    </row>
    <row r="803" spans="1:12" x14ac:dyDescent="0.3">
      <c r="A803">
        <v>2</v>
      </c>
      <c r="B803">
        <v>2</v>
      </c>
      <c r="C803">
        <v>2</v>
      </c>
      <c r="D803">
        <v>0</v>
      </c>
      <c r="E803">
        <v>0</v>
      </c>
      <c r="F803">
        <v>17.600000000000001</v>
      </c>
      <c r="G803">
        <v>1.3</v>
      </c>
      <c r="H803">
        <v>0.2</v>
      </c>
      <c r="I803">
        <v>0</v>
      </c>
      <c r="J803">
        <v>17.600000000000001</v>
      </c>
      <c r="K803">
        <v>0</v>
      </c>
      <c r="L803">
        <f t="shared" si="12"/>
        <v>0</v>
      </c>
    </row>
    <row r="804" spans="1:12" x14ac:dyDescent="0.3">
      <c r="A804">
        <v>2</v>
      </c>
      <c r="B804">
        <v>2</v>
      </c>
      <c r="C804">
        <v>3</v>
      </c>
      <c r="D804">
        <v>0</v>
      </c>
      <c r="E804">
        <v>0</v>
      </c>
      <c r="F804">
        <v>17.5</v>
      </c>
      <c r="G804">
        <v>1.3</v>
      </c>
      <c r="H804">
        <v>0.2</v>
      </c>
      <c r="I804">
        <v>0</v>
      </c>
      <c r="J804">
        <v>17.5</v>
      </c>
      <c r="K804">
        <v>0</v>
      </c>
      <c r="L804">
        <f t="shared" si="12"/>
        <v>0</v>
      </c>
    </row>
    <row r="805" spans="1:12" x14ac:dyDescent="0.3">
      <c r="A805">
        <v>2</v>
      </c>
      <c r="B805">
        <v>2</v>
      </c>
      <c r="C805">
        <v>4</v>
      </c>
      <c r="D805">
        <v>0</v>
      </c>
      <c r="E805">
        <v>0</v>
      </c>
      <c r="F805">
        <v>17.5</v>
      </c>
      <c r="G805">
        <v>1.4</v>
      </c>
      <c r="H805">
        <v>0.2</v>
      </c>
      <c r="I805">
        <v>0</v>
      </c>
      <c r="J805">
        <v>17.5</v>
      </c>
      <c r="K805">
        <v>0</v>
      </c>
      <c r="L805">
        <f t="shared" si="12"/>
        <v>0</v>
      </c>
    </row>
    <row r="806" spans="1:12" x14ac:dyDescent="0.3">
      <c r="A806">
        <v>2</v>
      </c>
      <c r="B806">
        <v>2</v>
      </c>
      <c r="C806">
        <v>5</v>
      </c>
      <c r="D806">
        <v>155</v>
      </c>
      <c r="E806">
        <v>16</v>
      </c>
      <c r="F806">
        <v>18.399999999999999</v>
      </c>
      <c r="G806">
        <v>1.8</v>
      </c>
      <c r="H806">
        <v>0.2</v>
      </c>
      <c r="I806">
        <v>99.397999999999996</v>
      </c>
      <c r="J806">
        <v>20.872</v>
      </c>
      <c r="K806">
        <v>51.432000000000002</v>
      </c>
      <c r="L806">
        <f t="shared" si="12"/>
        <v>49.374719999999996</v>
      </c>
    </row>
    <row r="807" spans="1:12" x14ac:dyDescent="0.3">
      <c r="A807">
        <v>2</v>
      </c>
      <c r="B807">
        <v>2</v>
      </c>
      <c r="C807">
        <v>6</v>
      </c>
      <c r="D807">
        <v>0</v>
      </c>
      <c r="E807">
        <v>15</v>
      </c>
      <c r="F807">
        <v>20.100000000000001</v>
      </c>
      <c r="G807">
        <v>1.9</v>
      </c>
      <c r="H807">
        <v>0.2</v>
      </c>
      <c r="I807">
        <v>14.081</v>
      </c>
      <c r="J807">
        <v>20.506</v>
      </c>
      <c r="K807">
        <v>10.638</v>
      </c>
      <c r="L807">
        <f t="shared" si="12"/>
        <v>10.212480000000001</v>
      </c>
    </row>
    <row r="808" spans="1:12" x14ac:dyDescent="0.3">
      <c r="A808">
        <v>2</v>
      </c>
      <c r="B808">
        <v>2</v>
      </c>
      <c r="C808">
        <v>7</v>
      </c>
      <c r="D808">
        <v>741</v>
      </c>
      <c r="E808">
        <v>73</v>
      </c>
      <c r="F808">
        <v>22.1</v>
      </c>
      <c r="G808">
        <v>1.6</v>
      </c>
      <c r="H808">
        <v>0.2</v>
      </c>
      <c r="I808">
        <v>633.745</v>
      </c>
      <c r="J808">
        <v>41.701999999999998</v>
      </c>
      <c r="K808">
        <v>519.38199999999995</v>
      </c>
      <c r="L808">
        <f t="shared" si="12"/>
        <v>498.60671999999994</v>
      </c>
    </row>
    <row r="809" spans="1:12" x14ac:dyDescent="0.3">
      <c r="A809">
        <v>2</v>
      </c>
      <c r="B809">
        <v>2</v>
      </c>
      <c r="C809">
        <v>8</v>
      </c>
      <c r="D809">
        <v>133</v>
      </c>
      <c r="E809">
        <v>344</v>
      </c>
      <c r="F809">
        <v>24</v>
      </c>
      <c r="G809">
        <v>1.5</v>
      </c>
      <c r="H809">
        <v>0.2</v>
      </c>
      <c r="I809">
        <v>491.49200000000002</v>
      </c>
      <c r="J809">
        <v>39.429000000000002</v>
      </c>
      <c r="K809">
        <v>394.26600000000002</v>
      </c>
      <c r="L809">
        <f t="shared" si="12"/>
        <v>378.49536000000001</v>
      </c>
    </row>
    <row r="810" spans="1:12" x14ac:dyDescent="0.3">
      <c r="A810">
        <v>2</v>
      </c>
      <c r="B810">
        <v>2</v>
      </c>
      <c r="C810">
        <v>9</v>
      </c>
      <c r="D810">
        <v>176</v>
      </c>
      <c r="E810">
        <v>526</v>
      </c>
      <c r="F810">
        <v>24.8</v>
      </c>
      <c r="G810">
        <v>1.4</v>
      </c>
      <c r="H810">
        <v>0.2</v>
      </c>
      <c r="I810">
        <v>729.78700000000003</v>
      </c>
      <c r="J810">
        <v>48.171999999999997</v>
      </c>
      <c r="K810">
        <v>560.96799999999996</v>
      </c>
      <c r="L810">
        <f t="shared" si="12"/>
        <v>538.52927999999997</v>
      </c>
    </row>
    <row r="811" spans="1:12" x14ac:dyDescent="0.3">
      <c r="A811">
        <v>2</v>
      </c>
      <c r="B811">
        <v>2</v>
      </c>
      <c r="C811">
        <v>10</v>
      </c>
      <c r="D811">
        <v>105</v>
      </c>
      <c r="E811">
        <v>535</v>
      </c>
      <c r="F811">
        <v>27.8</v>
      </c>
      <c r="G811">
        <v>0.9</v>
      </c>
      <c r="H811">
        <v>0.2</v>
      </c>
      <c r="I811">
        <v>647.77300000000002</v>
      </c>
      <c r="J811">
        <v>51.191000000000003</v>
      </c>
      <c r="K811">
        <v>487.17200000000003</v>
      </c>
      <c r="L811">
        <f t="shared" si="12"/>
        <v>467.68512000000004</v>
      </c>
    </row>
    <row r="812" spans="1:12" x14ac:dyDescent="0.3">
      <c r="A812">
        <v>2</v>
      </c>
      <c r="B812">
        <v>2</v>
      </c>
      <c r="C812">
        <v>11</v>
      </c>
      <c r="D812">
        <v>188</v>
      </c>
      <c r="E812">
        <v>596</v>
      </c>
      <c r="F812">
        <v>29.6</v>
      </c>
      <c r="G812">
        <v>0.7</v>
      </c>
      <c r="H812">
        <v>0.2</v>
      </c>
      <c r="I812">
        <v>763.65200000000004</v>
      </c>
      <c r="J812">
        <v>58.673999999999999</v>
      </c>
      <c r="K812">
        <v>555.37699999999995</v>
      </c>
      <c r="L812">
        <f t="shared" si="12"/>
        <v>533.16192000000001</v>
      </c>
    </row>
    <row r="813" spans="1:12" x14ac:dyDescent="0.3">
      <c r="A813">
        <v>2</v>
      </c>
      <c r="B813">
        <v>2</v>
      </c>
      <c r="C813">
        <v>12</v>
      </c>
      <c r="D813">
        <v>933</v>
      </c>
      <c r="E813">
        <v>117</v>
      </c>
      <c r="F813">
        <v>30.4</v>
      </c>
      <c r="G813">
        <v>1.3</v>
      </c>
      <c r="H813">
        <v>0.2</v>
      </c>
      <c r="I813">
        <v>883.84100000000001</v>
      </c>
      <c r="J813">
        <v>59.411999999999999</v>
      </c>
      <c r="K813">
        <v>650.12900000000002</v>
      </c>
      <c r="L813">
        <f t="shared" si="12"/>
        <v>624.12384000000009</v>
      </c>
    </row>
    <row r="814" spans="1:12" x14ac:dyDescent="0.3">
      <c r="A814">
        <v>2</v>
      </c>
      <c r="B814">
        <v>2</v>
      </c>
      <c r="C814">
        <v>13</v>
      </c>
      <c r="D814">
        <v>918</v>
      </c>
      <c r="E814">
        <v>120</v>
      </c>
      <c r="F814">
        <v>30.3</v>
      </c>
      <c r="G814">
        <v>1.9</v>
      </c>
      <c r="H814">
        <v>0.2</v>
      </c>
      <c r="I814">
        <v>760.01400000000001</v>
      </c>
      <c r="J814">
        <v>52.16</v>
      </c>
      <c r="K814">
        <v>577.67600000000004</v>
      </c>
      <c r="L814">
        <f t="shared" si="12"/>
        <v>554.56896000000006</v>
      </c>
    </row>
    <row r="815" spans="1:12" x14ac:dyDescent="0.3">
      <c r="A815">
        <v>2</v>
      </c>
      <c r="B815">
        <v>2</v>
      </c>
      <c r="C815">
        <v>14</v>
      </c>
      <c r="D815">
        <v>888</v>
      </c>
      <c r="E815">
        <v>119</v>
      </c>
      <c r="F815">
        <v>29.7</v>
      </c>
      <c r="G815">
        <v>2.2000000000000002</v>
      </c>
      <c r="H815">
        <v>0.2</v>
      </c>
      <c r="I815">
        <v>596.99900000000002</v>
      </c>
      <c r="J815">
        <v>45.883000000000003</v>
      </c>
      <c r="K815">
        <v>466.774</v>
      </c>
      <c r="L815">
        <f t="shared" si="12"/>
        <v>448.10304000000002</v>
      </c>
    </row>
    <row r="816" spans="1:12" x14ac:dyDescent="0.3">
      <c r="A816">
        <v>2</v>
      </c>
      <c r="B816">
        <v>2</v>
      </c>
      <c r="C816">
        <v>15</v>
      </c>
      <c r="D816">
        <v>842</v>
      </c>
      <c r="E816">
        <v>113</v>
      </c>
      <c r="F816">
        <v>28.7</v>
      </c>
      <c r="G816">
        <v>2.4</v>
      </c>
      <c r="H816">
        <v>0.2</v>
      </c>
      <c r="I816">
        <v>407.178</v>
      </c>
      <c r="J816">
        <v>39.195</v>
      </c>
      <c r="K816">
        <v>311.12900000000002</v>
      </c>
      <c r="L816">
        <f t="shared" si="12"/>
        <v>298.68384000000003</v>
      </c>
    </row>
    <row r="817" spans="1:12" x14ac:dyDescent="0.3">
      <c r="A817">
        <v>2</v>
      </c>
      <c r="B817">
        <v>2</v>
      </c>
      <c r="C817">
        <v>16</v>
      </c>
      <c r="D817">
        <v>769</v>
      </c>
      <c r="E817">
        <v>101</v>
      </c>
      <c r="F817">
        <v>27.2</v>
      </c>
      <c r="G817">
        <v>2.6</v>
      </c>
      <c r="H817">
        <v>0.2</v>
      </c>
      <c r="I817">
        <v>218.13800000000001</v>
      </c>
      <c r="J817">
        <v>32.359000000000002</v>
      </c>
      <c r="K817">
        <v>143.62899999999999</v>
      </c>
      <c r="L817">
        <f t="shared" si="12"/>
        <v>137.88383999999999</v>
      </c>
    </row>
    <row r="818" spans="1:12" x14ac:dyDescent="0.3">
      <c r="A818">
        <v>2</v>
      </c>
      <c r="B818">
        <v>2</v>
      </c>
      <c r="C818">
        <v>17</v>
      </c>
      <c r="D818">
        <v>124</v>
      </c>
      <c r="E818">
        <v>196</v>
      </c>
      <c r="F818">
        <v>25.3</v>
      </c>
      <c r="G818">
        <v>2.7</v>
      </c>
      <c r="H818">
        <v>0.2</v>
      </c>
      <c r="I818">
        <v>147.928</v>
      </c>
      <c r="J818">
        <v>28.962</v>
      </c>
      <c r="K818">
        <v>120.276</v>
      </c>
      <c r="L818">
        <f t="shared" si="12"/>
        <v>115.46495999999999</v>
      </c>
    </row>
    <row r="819" spans="1:12" x14ac:dyDescent="0.3">
      <c r="A819">
        <v>2</v>
      </c>
      <c r="B819">
        <v>2</v>
      </c>
      <c r="C819">
        <v>18</v>
      </c>
      <c r="D819">
        <v>431</v>
      </c>
      <c r="E819">
        <v>54</v>
      </c>
      <c r="F819">
        <v>23.2</v>
      </c>
      <c r="G819">
        <v>2.5</v>
      </c>
      <c r="H819">
        <v>0.2</v>
      </c>
      <c r="I819">
        <v>41.15</v>
      </c>
      <c r="J819">
        <v>24.251000000000001</v>
      </c>
      <c r="K819">
        <v>31.766999999999999</v>
      </c>
      <c r="L819">
        <f t="shared" si="12"/>
        <v>30.496320000000001</v>
      </c>
    </row>
    <row r="820" spans="1:12" x14ac:dyDescent="0.3">
      <c r="A820">
        <v>2</v>
      </c>
      <c r="B820">
        <v>2</v>
      </c>
      <c r="C820">
        <v>19</v>
      </c>
      <c r="D820">
        <v>0</v>
      </c>
      <c r="E820">
        <v>0</v>
      </c>
      <c r="F820">
        <v>21.7</v>
      </c>
      <c r="G820">
        <v>2.4</v>
      </c>
      <c r="H820">
        <v>0.2</v>
      </c>
      <c r="I820">
        <v>0</v>
      </c>
      <c r="J820">
        <v>0</v>
      </c>
      <c r="K820">
        <v>0</v>
      </c>
      <c r="L820">
        <f t="shared" si="12"/>
        <v>0</v>
      </c>
    </row>
    <row r="821" spans="1:12" x14ac:dyDescent="0.3">
      <c r="A821">
        <v>2</v>
      </c>
      <c r="B821">
        <v>2</v>
      </c>
      <c r="C821">
        <v>20</v>
      </c>
      <c r="D821">
        <v>0</v>
      </c>
      <c r="E821">
        <v>0</v>
      </c>
      <c r="F821">
        <v>21</v>
      </c>
      <c r="G821">
        <v>2.5</v>
      </c>
      <c r="H821">
        <v>0.2</v>
      </c>
      <c r="I821">
        <v>0</v>
      </c>
      <c r="J821">
        <v>21</v>
      </c>
      <c r="K821">
        <v>0</v>
      </c>
      <c r="L821">
        <f t="shared" si="12"/>
        <v>0</v>
      </c>
    </row>
    <row r="822" spans="1:12" x14ac:dyDescent="0.3">
      <c r="A822">
        <v>2</v>
      </c>
      <c r="B822">
        <v>2</v>
      </c>
      <c r="C822">
        <v>21</v>
      </c>
      <c r="D822">
        <v>0</v>
      </c>
      <c r="E822">
        <v>0</v>
      </c>
      <c r="F822">
        <v>20.8</v>
      </c>
      <c r="G822">
        <v>2.5</v>
      </c>
      <c r="H822">
        <v>0.2</v>
      </c>
      <c r="I822">
        <v>0</v>
      </c>
      <c r="J822">
        <v>20.8</v>
      </c>
      <c r="K822">
        <v>0</v>
      </c>
      <c r="L822">
        <f t="shared" si="12"/>
        <v>0</v>
      </c>
    </row>
    <row r="823" spans="1:12" x14ac:dyDescent="0.3">
      <c r="A823">
        <v>2</v>
      </c>
      <c r="B823">
        <v>2</v>
      </c>
      <c r="C823">
        <v>22</v>
      </c>
      <c r="D823">
        <v>0</v>
      </c>
      <c r="E823">
        <v>0</v>
      </c>
      <c r="F823">
        <v>20.7</v>
      </c>
      <c r="G823">
        <v>2.7</v>
      </c>
      <c r="H823">
        <v>0.2</v>
      </c>
      <c r="I823">
        <v>0</v>
      </c>
      <c r="J823">
        <v>20.7</v>
      </c>
      <c r="K823">
        <v>0</v>
      </c>
      <c r="L823">
        <f t="shared" si="12"/>
        <v>0</v>
      </c>
    </row>
    <row r="824" spans="1:12" x14ac:dyDescent="0.3">
      <c r="A824">
        <v>2</v>
      </c>
      <c r="B824">
        <v>2</v>
      </c>
      <c r="C824">
        <v>23</v>
      </c>
      <c r="D824">
        <v>0</v>
      </c>
      <c r="E824">
        <v>0</v>
      </c>
      <c r="F824">
        <v>21</v>
      </c>
      <c r="G824">
        <v>3</v>
      </c>
      <c r="H824">
        <v>0.2</v>
      </c>
      <c r="I824">
        <v>0</v>
      </c>
      <c r="J824">
        <v>21</v>
      </c>
      <c r="K824">
        <v>0</v>
      </c>
      <c r="L824">
        <f t="shared" si="12"/>
        <v>0</v>
      </c>
    </row>
    <row r="825" spans="1:12" x14ac:dyDescent="0.3">
      <c r="A825">
        <v>2</v>
      </c>
      <c r="B825">
        <v>3</v>
      </c>
      <c r="C825">
        <v>0</v>
      </c>
      <c r="D825">
        <v>0</v>
      </c>
      <c r="E825">
        <v>0</v>
      </c>
      <c r="F825">
        <v>21.6</v>
      </c>
      <c r="G825">
        <v>3.3</v>
      </c>
      <c r="H825">
        <v>0.2</v>
      </c>
      <c r="I825">
        <v>0</v>
      </c>
      <c r="J825">
        <v>21.6</v>
      </c>
      <c r="K825">
        <v>0</v>
      </c>
      <c r="L825">
        <f t="shared" si="12"/>
        <v>0</v>
      </c>
    </row>
    <row r="826" spans="1:12" x14ac:dyDescent="0.3">
      <c r="A826">
        <v>2</v>
      </c>
      <c r="B826">
        <v>3</v>
      </c>
      <c r="C826">
        <v>1</v>
      </c>
      <c r="D826">
        <v>0</v>
      </c>
      <c r="E826">
        <v>0</v>
      </c>
      <c r="F826">
        <v>21.9</v>
      </c>
      <c r="G826">
        <v>3</v>
      </c>
      <c r="H826">
        <v>0.2</v>
      </c>
      <c r="I826">
        <v>0</v>
      </c>
      <c r="J826">
        <v>21.9</v>
      </c>
      <c r="K826">
        <v>0</v>
      </c>
      <c r="L826">
        <f t="shared" si="12"/>
        <v>0</v>
      </c>
    </row>
    <row r="827" spans="1:12" x14ac:dyDescent="0.3">
      <c r="A827">
        <v>2</v>
      </c>
      <c r="B827">
        <v>3</v>
      </c>
      <c r="C827">
        <v>2</v>
      </c>
      <c r="D827">
        <v>0</v>
      </c>
      <c r="E827">
        <v>0</v>
      </c>
      <c r="F827">
        <v>21.6</v>
      </c>
      <c r="G827">
        <v>2.4</v>
      </c>
      <c r="H827">
        <v>0.2</v>
      </c>
      <c r="I827">
        <v>0</v>
      </c>
      <c r="J827">
        <v>21.6</v>
      </c>
      <c r="K827">
        <v>0</v>
      </c>
      <c r="L827">
        <f t="shared" si="12"/>
        <v>0</v>
      </c>
    </row>
    <row r="828" spans="1:12" x14ac:dyDescent="0.3">
      <c r="A828">
        <v>2</v>
      </c>
      <c r="B828">
        <v>3</v>
      </c>
      <c r="C828">
        <v>3</v>
      </c>
      <c r="D828">
        <v>0</v>
      </c>
      <c r="E828">
        <v>0</v>
      </c>
      <c r="F828">
        <v>20.8</v>
      </c>
      <c r="G828">
        <v>1.8</v>
      </c>
      <c r="H828">
        <v>0.2</v>
      </c>
      <c r="I828">
        <v>0</v>
      </c>
      <c r="J828">
        <v>20.8</v>
      </c>
      <c r="K828">
        <v>0</v>
      </c>
      <c r="L828">
        <f t="shared" si="12"/>
        <v>0</v>
      </c>
    </row>
    <row r="829" spans="1:12" x14ac:dyDescent="0.3">
      <c r="A829">
        <v>2</v>
      </c>
      <c r="B829">
        <v>3</v>
      </c>
      <c r="C829">
        <v>4</v>
      </c>
      <c r="D829">
        <v>0</v>
      </c>
      <c r="E829">
        <v>0</v>
      </c>
      <c r="F829">
        <v>20.7</v>
      </c>
      <c r="G829">
        <v>1.5</v>
      </c>
      <c r="H829">
        <v>0.2</v>
      </c>
      <c r="I829">
        <v>0</v>
      </c>
      <c r="J829">
        <v>20.7</v>
      </c>
      <c r="K829">
        <v>0</v>
      </c>
      <c r="L829">
        <f t="shared" si="12"/>
        <v>0</v>
      </c>
    </row>
    <row r="830" spans="1:12" x14ac:dyDescent="0.3">
      <c r="A830">
        <v>2</v>
      </c>
      <c r="B830">
        <v>3</v>
      </c>
      <c r="C830">
        <v>5</v>
      </c>
      <c r="D830">
        <v>0</v>
      </c>
      <c r="E830">
        <v>6</v>
      </c>
      <c r="F830">
        <v>21.8</v>
      </c>
      <c r="G830">
        <v>1.8</v>
      </c>
      <c r="H830">
        <v>0.2</v>
      </c>
      <c r="I830">
        <v>5.6269999999999998</v>
      </c>
      <c r="J830">
        <v>21.94</v>
      </c>
      <c r="K830">
        <v>2.528</v>
      </c>
      <c r="L830">
        <f t="shared" si="12"/>
        <v>2.4268799999999997</v>
      </c>
    </row>
    <row r="831" spans="1:12" x14ac:dyDescent="0.3">
      <c r="A831">
        <v>2</v>
      </c>
      <c r="B831">
        <v>3</v>
      </c>
      <c r="C831">
        <v>6</v>
      </c>
      <c r="D831">
        <v>0</v>
      </c>
      <c r="E831">
        <v>40</v>
      </c>
      <c r="F831">
        <v>23.2</v>
      </c>
      <c r="G831">
        <v>1.8</v>
      </c>
      <c r="H831">
        <v>0.2</v>
      </c>
      <c r="I831">
        <v>37.639000000000003</v>
      </c>
      <c r="J831">
        <v>24.306999999999999</v>
      </c>
      <c r="K831">
        <v>29.277999999999999</v>
      </c>
      <c r="L831">
        <f t="shared" si="12"/>
        <v>28.10688</v>
      </c>
    </row>
    <row r="832" spans="1:12" x14ac:dyDescent="0.3">
      <c r="A832">
        <v>2</v>
      </c>
      <c r="B832">
        <v>3</v>
      </c>
      <c r="C832">
        <v>7</v>
      </c>
      <c r="D832">
        <v>15</v>
      </c>
      <c r="E832">
        <v>87</v>
      </c>
      <c r="F832">
        <v>24.2</v>
      </c>
      <c r="G832">
        <v>1.6</v>
      </c>
      <c r="H832">
        <v>0.2</v>
      </c>
      <c r="I832">
        <v>98.38</v>
      </c>
      <c r="J832">
        <v>27.227</v>
      </c>
      <c r="K832">
        <v>79.498999999999995</v>
      </c>
      <c r="L832">
        <f t="shared" si="12"/>
        <v>76.319040000000001</v>
      </c>
    </row>
    <row r="833" spans="1:12" x14ac:dyDescent="0.3">
      <c r="A833">
        <v>2</v>
      </c>
      <c r="B833">
        <v>3</v>
      </c>
      <c r="C833">
        <v>8</v>
      </c>
      <c r="D833">
        <v>0</v>
      </c>
      <c r="E833">
        <v>29</v>
      </c>
      <c r="F833">
        <v>25.3</v>
      </c>
      <c r="G833">
        <v>1.6</v>
      </c>
      <c r="H833">
        <v>0.2</v>
      </c>
      <c r="I833">
        <v>27.303999999999998</v>
      </c>
      <c r="J833">
        <v>26.137</v>
      </c>
      <c r="K833">
        <v>20.58</v>
      </c>
      <c r="L833">
        <f t="shared" si="12"/>
        <v>19.756799999999998</v>
      </c>
    </row>
    <row r="834" spans="1:12" x14ac:dyDescent="0.3">
      <c r="A834">
        <v>2</v>
      </c>
      <c r="B834">
        <v>3</v>
      </c>
      <c r="C834">
        <v>9</v>
      </c>
      <c r="D834">
        <v>21</v>
      </c>
      <c r="E834">
        <v>105</v>
      </c>
      <c r="F834">
        <v>25.9</v>
      </c>
      <c r="G834">
        <v>1.7</v>
      </c>
      <c r="H834">
        <v>0.2</v>
      </c>
      <c r="I834">
        <v>122.202</v>
      </c>
      <c r="J834">
        <v>29.559000000000001</v>
      </c>
      <c r="K834">
        <v>96.590999999999994</v>
      </c>
      <c r="L834">
        <f t="shared" si="12"/>
        <v>92.72735999999999</v>
      </c>
    </row>
    <row r="835" spans="1:12" x14ac:dyDescent="0.3">
      <c r="A835">
        <v>2</v>
      </c>
      <c r="B835">
        <v>3</v>
      </c>
      <c r="C835">
        <v>10</v>
      </c>
      <c r="D835">
        <v>28</v>
      </c>
      <c r="E835">
        <v>158</v>
      </c>
      <c r="F835">
        <v>25.8</v>
      </c>
      <c r="G835">
        <v>4.0999999999999996</v>
      </c>
      <c r="H835">
        <v>0.2</v>
      </c>
      <c r="I835">
        <v>181.08799999999999</v>
      </c>
      <c r="J835">
        <v>29.367000000000001</v>
      </c>
      <c r="K835">
        <v>144.405</v>
      </c>
      <c r="L835">
        <f t="shared" si="12"/>
        <v>138.62880000000001</v>
      </c>
    </row>
    <row r="836" spans="1:12" x14ac:dyDescent="0.3">
      <c r="A836">
        <v>2</v>
      </c>
      <c r="B836">
        <v>3</v>
      </c>
      <c r="C836">
        <v>11</v>
      </c>
      <c r="D836">
        <v>26</v>
      </c>
      <c r="E836">
        <v>145</v>
      </c>
      <c r="F836">
        <v>23.9</v>
      </c>
      <c r="G836">
        <v>6.7</v>
      </c>
      <c r="H836">
        <v>0.2</v>
      </c>
      <c r="I836">
        <v>163.68899999999999</v>
      </c>
      <c r="J836">
        <v>26.251999999999999</v>
      </c>
      <c r="K836">
        <v>131.232</v>
      </c>
      <c r="L836">
        <f t="shared" si="12"/>
        <v>125.98272000000001</v>
      </c>
    </row>
    <row r="837" spans="1:12" x14ac:dyDescent="0.3">
      <c r="A837">
        <v>2</v>
      </c>
      <c r="B837">
        <v>3</v>
      </c>
      <c r="C837">
        <v>12</v>
      </c>
      <c r="D837">
        <v>30</v>
      </c>
      <c r="E837">
        <v>232</v>
      </c>
      <c r="F837">
        <v>21.2</v>
      </c>
      <c r="G837">
        <v>8.1</v>
      </c>
      <c r="H837">
        <v>0.2</v>
      </c>
      <c r="I837">
        <v>245.72499999999999</v>
      </c>
      <c r="J837">
        <v>24.282</v>
      </c>
      <c r="K837">
        <v>200.86600000000001</v>
      </c>
      <c r="L837">
        <f t="shared" si="12"/>
        <v>192.83136000000002</v>
      </c>
    </row>
    <row r="838" spans="1:12" x14ac:dyDescent="0.3">
      <c r="A838">
        <v>2</v>
      </c>
      <c r="B838">
        <v>3</v>
      </c>
      <c r="C838">
        <v>13</v>
      </c>
      <c r="D838">
        <v>20</v>
      </c>
      <c r="E838">
        <v>110</v>
      </c>
      <c r="F838">
        <v>19</v>
      </c>
      <c r="G838">
        <v>8</v>
      </c>
      <c r="H838">
        <v>0.2</v>
      </c>
      <c r="I838">
        <v>117.66500000000001</v>
      </c>
      <c r="J838">
        <v>20.49</v>
      </c>
      <c r="K838">
        <v>95.384</v>
      </c>
      <c r="L838">
        <f t="shared" si="12"/>
        <v>91.568640000000002</v>
      </c>
    </row>
    <row r="839" spans="1:12" x14ac:dyDescent="0.3">
      <c r="A839">
        <v>2</v>
      </c>
      <c r="B839">
        <v>3</v>
      </c>
      <c r="C839">
        <v>14</v>
      </c>
      <c r="D839">
        <v>24</v>
      </c>
      <c r="E839">
        <v>125</v>
      </c>
      <c r="F839">
        <v>17.3</v>
      </c>
      <c r="G839">
        <v>8.1</v>
      </c>
      <c r="H839">
        <v>0.2</v>
      </c>
      <c r="I839">
        <v>129.303</v>
      </c>
      <c r="J839">
        <v>18.923999999999999</v>
      </c>
      <c r="K839">
        <v>106.271</v>
      </c>
      <c r="L839">
        <f t="shared" si="12"/>
        <v>102.02015999999999</v>
      </c>
    </row>
    <row r="840" spans="1:12" x14ac:dyDescent="0.3">
      <c r="A840">
        <v>2</v>
      </c>
      <c r="B840">
        <v>3</v>
      </c>
      <c r="C840">
        <v>15</v>
      </c>
      <c r="D840">
        <v>11</v>
      </c>
      <c r="E840">
        <v>74</v>
      </c>
      <c r="F840">
        <v>15.6</v>
      </c>
      <c r="G840">
        <v>8.1999999999999993</v>
      </c>
      <c r="H840">
        <v>0.2</v>
      </c>
      <c r="I840">
        <v>73.021000000000001</v>
      </c>
      <c r="J840">
        <v>16.510000000000002</v>
      </c>
      <c r="K840">
        <v>59.424999999999997</v>
      </c>
      <c r="L840">
        <f t="shared" si="12"/>
        <v>57.047999999999995</v>
      </c>
    </row>
    <row r="841" spans="1:12" x14ac:dyDescent="0.3">
      <c r="A841">
        <v>2</v>
      </c>
      <c r="B841">
        <v>3</v>
      </c>
      <c r="C841">
        <v>16</v>
      </c>
      <c r="D841">
        <v>23</v>
      </c>
      <c r="E841">
        <v>177</v>
      </c>
      <c r="F841">
        <v>14.3</v>
      </c>
      <c r="G841">
        <v>7.7</v>
      </c>
      <c r="H841">
        <v>0.2</v>
      </c>
      <c r="I841">
        <v>163.74799999999999</v>
      </c>
      <c r="J841">
        <v>16.439</v>
      </c>
      <c r="K841">
        <v>138.20699999999999</v>
      </c>
      <c r="L841">
        <f t="shared" si="12"/>
        <v>132.67872</v>
      </c>
    </row>
    <row r="842" spans="1:12" x14ac:dyDescent="0.3">
      <c r="A842">
        <v>2</v>
      </c>
      <c r="B842">
        <v>3</v>
      </c>
      <c r="C842">
        <v>17</v>
      </c>
      <c r="D842">
        <v>0</v>
      </c>
      <c r="E842">
        <v>40</v>
      </c>
      <c r="F842">
        <v>13.6</v>
      </c>
      <c r="G842">
        <v>6.7</v>
      </c>
      <c r="H842">
        <v>0.2</v>
      </c>
      <c r="I842">
        <v>37.631999999999998</v>
      </c>
      <c r="J842">
        <v>14.145</v>
      </c>
      <c r="K842">
        <v>30.83</v>
      </c>
      <c r="L842">
        <f t="shared" si="12"/>
        <v>29.596799999999998</v>
      </c>
    </row>
    <row r="843" spans="1:12" x14ac:dyDescent="0.3">
      <c r="A843">
        <v>2</v>
      </c>
      <c r="B843">
        <v>3</v>
      </c>
      <c r="C843">
        <v>18</v>
      </c>
      <c r="D843">
        <v>0</v>
      </c>
      <c r="E843">
        <v>15</v>
      </c>
      <c r="F843">
        <v>13.3</v>
      </c>
      <c r="G843">
        <v>5.9</v>
      </c>
      <c r="H843">
        <v>0.2</v>
      </c>
      <c r="I843">
        <v>14.08</v>
      </c>
      <c r="J843">
        <v>13.522</v>
      </c>
      <c r="K843">
        <v>10.904999999999999</v>
      </c>
      <c r="L843">
        <f t="shared" si="12"/>
        <v>10.468799999999998</v>
      </c>
    </row>
    <row r="844" spans="1:12" x14ac:dyDescent="0.3">
      <c r="A844">
        <v>2</v>
      </c>
      <c r="B844">
        <v>3</v>
      </c>
      <c r="C844">
        <v>19</v>
      </c>
      <c r="D844">
        <v>0</v>
      </c>
      <c r="E844">
        <v>0</v>
      </c>
      <c r="F844">
        <v>13.1</v>
      </c>
      <c r="G844">
        <v>5.6</v>
      </c>
      <c r="H844">
        <v>0.2</v>
      </c>
      <c r="I844">
        <v>0</v>
      </c>
      <c r="J844">
        <v>0</v>
      </c>
      <c r="K844">
        <v>0</v>
      </c>
      <c r="L844">
        <f t="shared" si="12"/>
        <v>0</v>
      </c>
    </row>
    <row r="845" spans="1:12" x14ac:dyDescent="0.3">
      <c r="A845">
        <v>2</v>
      </c>
      <c r="B845">
        <v>3</v>
      </c>
      <c r="C845">
        <v>20</v>
      </c>
      <c r="D845">
        <v>0</v>
      </c>
      <c r="E845">
        <v>0</v>
      </c>
      <c r="F845">
        <v>12.9</v>
      </c>
      <c r="G845">
        <v>5.8</v>
      </c>
      <c r="H845">
        <v>0.2</v>
      </c>
      <c r="I845">
        <v>0</v>
      </c>
      <c r="J845">
        <v>12.9</v>
      </c>
      <c r="K845">
        <v>0</v>
      </c>
      <c r="L845">
        <f t="shared" si="12"/>
        <v>0</v>
      </c>
    </row>
    <row r="846" spans="1:12" x14ac:dyDescent="0.3">
      <c r="A846">
        <v>2</v>
      </c>
      <c r="B846">
        <v>3</v>
      </c>
      <c r="C846">
        <v>21</v>
      </c>
      <c r="D846">
        <v>0</v>
      </c>
      <c r="E846">
        <v>0</v>
      </c>
      <c r="F846">
        <v>12.9</v>
      </c>
      <c r="G846">
        <v>6</v>
      </c>
      <c r="H846">
        <v>0.2</v>
      </c>
      <c r="I846">
        <v>0</v>
      </c>
      <c r="J846">
        <v>12.9</v>
      </c>
      <c r="K846">
        <v>0</v>
      </c>
      <c r="L846">
        <f t="shared" si="12"/>
        <v>0</v>
      </c>
    </row>
    <row r="847" spans="1:12" x14ac:dyDescent="0.3">
      <c r="A847">
        <v>2</v>
      </c>
      <c r="B847">
        <v>3</v>
      </c>
      <c r="C847">
        <v>22</v>
      </c>
      <c r="D847">
        <v>0</v>
      </c>
      <c r="E847">
        <v>0</v>
      </c>
      <c r="F847">
        <v>12.8</v>
      </c>
      <c r="G847">
        <v>5.9</v>
      </c>
      <c r="H847">
        <v>0.2</v>
      </c>
      <c r="I847">
        <v>0</v>
      </c>
      <c r="J847">
        <v>12.8</v>
      </c>
      <c r="K847">
        <v>0</v>
      </c>
      <c r="L847">
        <f t="shared" si="12"/>
        <v>0</v>
      </c>
    </row>
    <row r="848" spans="1:12" x14ac:dyDescent="0.3">
      <c r="A848">
        <v>2</v>
      </c>
      <c r="B848">
        <v>3</v>
      </c>
      <c r="C848">
        <v>23</v>
      </c>
      <c r="D848">
        <v>0</v>
      </c>
      <c r="E848">
        <v>0</v>
      </c>
      <c r="F848">
        <v>12.6</v>
      </c>
      <c r="G848">
        <v>5.6</v>
      </c>
      <c r="H848">
        <v>0.2</v>
      </c>
      <c r="I848">
        <v>0</v>
      </c>
      <c r="J848">
        <v>12.6</v>
      </c>
      <c r="K848">
        <v>0</v>
      </c>
      <c r="L848">
        <f t="shared" si="12"/>
        <v>0</v>
      </c>
    </row>
    <row r="849" spans="1:12" x14ac:dyDescent="0.3">
      <c r="A849">
        <v>2</v>
      </c>
      <c r="B849">
        <v>4</v>
      </c>
      <c r="C849">
        <v>0</v>
      </c>
      <c r="D849">
        <v>0</v>
      </c>
      <c r="E849">
        <v>0</v>
      </c>
      <c r="F849">
        <v>12.4</v>
      </c>
      <c r="G849">
        <v>5.3</v>
      </c>
      <c r="H849">
        <v>0.2</v>
      </c>
      <c r="I849">
        <v>0</v>
      </c>
      <c r="J849">
        <v>12.4</v>
      </c>
      <c r="K849">
        <v>0</v>
      </c>
      <c r="L849">
        <f t="shared" si="12"/>
        <v>0</v>
      </c>
    </row>
    <row r="850" spans="1:12" x14ac:dyDescent="0.3">
      <c r="A850">
        <v>2</v>
      </c>
      <c r="B850">
        <v>4</v>
      </c>
      <c r="C850">
        <v>1</v>
      </c>
      <c r="D850">
        <v>0</v>
      </c>
      <c r="E850">
        <v>0</v>
      </c>
      <c r="F850">
        <v>12.2</v>
      </c>
      <c r="G850">
        <v>5</v>
      </c>
      <c r="H850">
        <v>0.2</v>
      </c>
      <c r="I850">
        <v>0</v>
      </c>
      <c r="J850">
        <v>12.2</v>
      </c>
      <c r="K850">
        <v>0</v>
      </c>
      <c r="L850">
        <f t="shared" si="12"/>
        <v>0</v>
      </c>
    </row>
    <row r="851" spans="1:12" x14ac:dyDescent="0.3">
      <c r="A851">
        <v>2</v>
      </c>
      <c r="B851">
        <v>4</v>
      </c>
      <c r="C851">
        <v>2</v>
      </c>
      <c r="D851">
        <v>0</v>
      </c>
      <c r="E851">
        <v>0</v>
      </c>
      <c r="F851">
        <v>11.9</v>
      </c>
      <c r="G851">
        <v>4.8</v>
      </c>
      <c r="H851">
        <v>0.2</v>
      </c>
      <c r="I851">
        <v>0</v>
      </c>
      <c r="J851">
        <v>11.9</v>
      </c>
      <c r="K851">
        <v>0</v>
      </c>
      <c r="L851">
        <f t="shared" si="12"/>
        <v>0</v>
      </c>
    </row>
    <row r="852" spans="1:12" x14ac:dyDescent="0.3">
      <c r="A852">
        <v>2</v>
      </c>
      <c r="B852">
        <v>4</v>
      </c>
      <c r="C852">
        <v>3</v>
      </c>
      <c r="D852">
        <v>0</v>
      </c>
      <c r="E852">
        <v>0</v>
      </c>
      <c r="F852">
        <v>11.7</v>
      </c>
      <c r="G852">
        <v>4.5999999999999996</v>
      </c>
      <c r="H852">
        <v>0.2</v>
      </c>
      <c r="I852">
        <v>0</v>
      </c>
      <c r="J852">
        <v>11.7</v>
      </c>
      <c r="K852">
        <v>0</v>
      </c>
      <c r="L852">
        <f t="shared" si="12"/>
        <v>0</v>
      </c>
    </row>
    <row r="853" spans="1:12" x14ac:dyDescent="0.3">
      <c r="A853">
        <v>2</v>
      </c>
      <c r="B853">
        <v>4</v>
      </c>
      <c r="C853">
        <v>4</v>
      </c>
      <c r="D853">
        <v>0</v>
      </c>
      <c r="E853">
        <v>0</v>
      </c>
      <c r="F853">
        <v>11.8</v>
      </c>
      <c r="G853">
        <v>4.4000000000000004</v>
      </c>
      <c r="H853">
        <v>0.2</v>
      </c>
      <c r="I853">
        <v>0</v>
      </c>
      <c r="J853">
        <v>11.8</v>
      </c>
      <c r="K853">
        <v>0</v>
      </c>
      <c r="L853">
        <f t="shared" si="12"/>
        <v>0</v>
      </c>
    </row>
    <row r="854" spans="1:12" x14ac:dyDescent="0.3">
      <c r="A854">
        <v>2</v>
      </c>
      <c r="B854">
        <v>4</v>
      </c>
      <c r="C854">
        <v>5</v>
      </c>
      <c r="D854">
        <v>0</v>
      </c>
      <c r="E854">
        <v>4</v>
      </c>
      <c r="F854">
        <v>12.5</v>
      </c>
      <c r="G854">
        <v>4.9000000000000004</v>
      </c>
      <c r="H854">
        <v>0.2</v>
      </c>
      <c r="I854">
        <v>3.7490000000000001</v>
      </c>
      <c r="J854">
        <v>12.557</v>
      </c>
      <c r="K854">
        <v>1.736</v>
      </c>
      <c r="L854">
        <f t="shared" si="12"/>
        <v>1.66656</v>
      </c>
    </row>
    <row r="855" spans="1:12" x14ac:dyDescent="0.3">
      <c r="A855">
        <v>2</v>
      </c>
      <c r="B855">
        <v>4</v>
      </c>
      <c r="C855">
        <v>6</v>
      </c>
      <c r="D855">
        <v>0</v>
      </c>
      <c r="E855">
        <v>31</v>
      </c>
      <c r="F855">
        <v>13.6</v>
      </c>
      <c r="G855">
        <v>5.4</v>
      </c>
      <c r="H855">
        <v>0.2</v>
      </c>
      <c r="I855">
        <v>29.146000000000001</v>
      </c>
      <c r="J855">
        <v>14.087</v>
      </c>
      <c r="K855">
        <v>23.452999999999999</v>
      </c>
      <c r="L855">
        <f t="shared" si="12"/>
        <v>22.514879999999998</v>
      </c>
    </row>
    <row r="856" spans="1:12" x14ac:dyDescent="0.3">
      <c r="A856">
        <v>2</v>
      </c>
      <c r="B856">
        <v>4</v>
      </c>
      <c r="C856">
        <v>7</v>
      </c>
      <c r="D856">
        <v>830</v>
      </c>
      <c r="E856">
        <v>65</v>
      </c>
      <c r="F856">
        <v>14.4</v>
      </c>
      <c r="G856">
        <v>5.6</v>
      </c>
      <c r="H856">
        <v>0.2</v>
      </c>
      <c r="I856">
        <v>683.428</v>
      </c>
      <c r="J856">
        <v>25.641999999999999</v>
      </c>
      <c r="K856">
        <v>597.14</v>
      </c>
      <c r="L856">
        <f t="shared" si="12"/>
        <v>573.25440000000003</v>
      </c>
    </row>
    <row r="857" spans="1:12" x14ac:dyDescent="0.3">
      <c r="A857">
        <v>2</v>
      </c>
      <c r="B857">
        <v>4</v>
      </c>
      <c r="C857">
        <v>8</v>
      </c>
      <c r="D857">
        <v>22</v>
      </c>
      <c r="E857">
        <v>124</v>
      </c>
      <c r="F857">
        <v>15.2</v>
      </c>
      <c r="G857">
        <v>5.6</v>
      </c>
      <c r="H857">
        <v>0.2</v>
      </c>
      <c r="I857">
        <v>142.673</v>
      </c>
      <c r="J857">
        <v>17.527000000000001</v>
      </c>
      <c r="K857">
        <v>120.425</v>
      </c>
      <c r="L857">
        <f t="shared" si="12"/>
        <v>115.60799999999999</v>
      </c>
    </row>
    <row r="858" spans="1:12" x14ac:dyDescent="0.3">
      <c r="A858">
        <v>2</v>
      </c>
      <c r="B858">
        <v>4</v>
      </c>
      <c r="C858">
        <v>9</v>
      </c>
      <c r="D858">
        <v>6</v>
      </c>
      <c r="E858">
        <v>68</v>
      </c>
      <c r="F858">
        <v>15.6</v>
      </c>
      <c r="G858">
        <v>5.6</v>
      </c>
      <c r="H858">
        <v>0.2</v>
      </c>
      <c r="I858">
        <v>69.566999999999993</v>
      </c>
      <c r="J858">
        <v>16.731000000000002</v>
      </c>
      <c r="K858">
        <v>56.624000000000002</v>
      </c>
      <c r="L858">
        <f t="shared" si="12"/>
        <v>54.359040000000007</v>
      </c>
    </row>
    <row r="859" spans="1:12" x14ac:dyDescent="0.3">
      <c r="A859">
        <v>2</v>
      </c>
      <c r="B859">
        <v>4</v>
      </c>
      <c r="C859">
        <v>10</v>
      </c>
      <c r="D859">
        <v>28</v>
      </c>
      <c r="E859">
        <v>187</v>
      </c>
      <c r="F859">
        <v>16.7</v>
      </c>
      <c r="G859">
        <v>5.6</v>
      </c>
      <c r="H859">
        <v>0.2</v>
      </c>
      <c r="I859">
        <v>210.21899999999999</v>
      </c>
      <c r="J859">
        <v>20.113</v>
      </c>
      <c r="K859">
        <v>174.858</v>
      </c>
      <c r="L859">
        <f t="shared" si="12"/>
        <v>167.86368000000002</v>
      </c>
    </row>
    <row r="860" spans="1:12" x14ac:dyDescent="0.3">
      <c r="A860">
        <v>2</v>
      </c>
      <c r="B860">
        <v>4</v>
      </c>
      <c r="C860">
        <v>11</v>
      </c>
      <c r="D860">
        <v>80</v>
      </c>
      <c r="E860">
        <v>564</v>
      </c>
      <c r="F860">
        <v>17.2</v>
      </c>
      <c r="G860">
        <v>5.6</v>
      </c>
      <c r="H860">
        <v>0.2</v>
      </c>
      <c r="I860">
        <v>629.40800000000002</v>
      </c>
      <c r="J860">
        <v>27.408000000000001</v>
      </c>
      <c r="K860">
        <v>518.60699999999997</v>
      </c>
      <c r="L860">
        <f t="shared" si="12"/>
        <v>497.86271999999997</v>
      </c>
    </row>
    <row r="861" spans="1:12" x14ac:dyDescent="0.3">
      <c r="A861">
        <v>2</v>
      </c>
      <c r="B861">
        <v>4</v>
      </c>
      <c r="C861">
        <v>12</v>
      </c>
      <c r="D861">
        <v>26</v>
      </c>
      <c r="E861">
        <v>444</v>
      </c>
      <c r="F861">
        <v>17.399999999999999</v>
      </c>
      <c r="G861">
        <v>5.7</v>
      </c>
      <c r="H861">
        <v>0.2</v>
      </c>
      <c r="I861">
        <v>440.779</v>
      </c>
      <c r="J861">
        <v>24.460999999999999</v>
      </c>
      <c r="K861">
        <v>364.74599999999998</v>
      </c>
      <c r="L861">
        <f t="shared" si="12"/>
        <v>350.15615999999994</v>
      </c>
    </row>
    <row r="862" spans="1:12" x14ac:dyDescent="0.3">
      <c r="A862">
        <v>2</v>
      </c>
      <c r="B862">
        <v>4</v>
      </c>
      <c r="C862">
        <v>13</v>
      </c>
      <c r="D862">
        <v>27</v>
      </c>
      <c r="E862">
        <v>793</v>
      </c>
      <c r="F862">
        <v>17.2</v>
      </c>
      <c r="G862">
        <v>5.7</v>
      </c>
      <c r="H862">
        <v>0.2</v>
      </c>
      <c r="I862">
        <v>736.72</v>
      </c>
      <c r="J862">
        <v>29.004000000000001</v>
      </c>
      <c r="K862">
        <v>602.29999999999995</v>
      </c>
      <c r="L862">
        <f t="shared" si="12"/>
        <v>578.20799999999997</v>
      </c>
    </row>
    <row r="863" spans="1:12" x14ac:dyDescent="0.3">
      <c r="A863">
        <v>2</v>
      </c>
      <c r="B863">
        <v>4</v>
      </c>
      <c r="C863">
        <v>14</v>
      </c>
      <c r="D863">
        <v>40</v>
      </c>
      <c r="E863">
        <v>441</v>
      </c>
      <c r="F863">
        <v>16.8</v>
      </c>
      <c r="G863">
        <v>5.6</v>
      </c>
      <c r="H863">
        <v>0.2</v>
      </c>
      <c r="I863">
        <v>410.10599999999999</v>
      </c>
      <c r="J863">
        <v>23.457000000000001</v>
      </c>
      <c r="K863">
        <v>342.178</v>
      </c>
      <c r="L863">
        <f t="shared" si="12"/>
        <v>328.49088000000006</v>
      </c>
    </row>
    <row r="864" spans="1:12" x14ac:dyDescent="0.3">
      <c r="A864">
        <v>2</v>
      </c>
      <c r="B864">
        <v>4</v>
      </c>
      <c r="C864">
        <v>15</v>
      </c>
      <c r="D864">
        <v>933</v>
      </c>
      <c r="E864">
        <v>94</v>
      </c>
      <c r="F864">
        <v>16</v>
      </c>
      <c r="G864">
        <v>5.3</v>
      </c>
      <c r="H864">
        <v>0.2</v>
      </c>
      <c r="I864">
        <v>425.709</v>
      </c>
      <c r="J864">
        <v>23.103000000000002</v>
      </c>
      <c r="K864">
        <v>345.74099999999999</v>
      </c>
      <c r="L864">
        <f t="shared" si="12"/>
        <v>331.91136</v>
      </c>
    </row>
    <row r="865" spans="1:12" x14ac:dyDescent="0.3">
      <c r="A865">
        <v>2</v>
      </c>
      <c r="B865">
        <v>4</v>
      </c>
      <c r="C865">
        <v>16</v>
      </c>
      <c r="D865">
        <v>204</v>
      </c>
      <c r="E865">
        <v>316</v>
      </c>
      <c r="F865">
        <v>15.1</v>
      </c>
      <c r="G865">
        <v>4.9000000000000004</v>
      </c>
      <c r="H865">
        <v>0.2</v>
      </c>
      <c r="I865">
        <v>279.55799999999999</v>
      </c>
      <c r="J865">
        <v>20.013000000000002</v>
      </c>
      <c r="K865">
        <v>229.179</v>
      </c>
      <c r="L865">
        <f t="shared" si="12"/>
        <v>220.01184000000001</v>
      </c>
    </row>
    <row r="866" spans="1:12" x14ac:dyDescent="0.3">
      <c r="A866">
        <v>2</v>
      </c>
      <c r="B866">
        <v>4</v>
      </c>
      <c r="C866">
        <v>17</v>
      </c>
      <c r="D866">
        <v>19</v>
      </c>
      <c r="E866">
        <v>124</v>
      </c>
      <c r="F866">
        <v>14</v>
      </c>
      <c r="G866">
        <v>4.5</v>
      </c>
      <c r="H866">
        <v>0.2</v>
      </c>
      <c r="I866">
        <v>109.583</v>
      </c>
      <c r="J866">
        <v>16.056999999999999</v>
      </c>
      <c r="K866">
        <v>93.021000000000001</v>
      </c>
      <c r="L866">
        <f t="shared" ref="L866:L929" si="13">K866*$B$14/100</f>
        <v>89.300159999999991</v>
      </c>
    </row>
    <row r="867" spans="1:12" x14ac:dyDescent="0.3">
      <c r="A867">
        <v>2</v>
      </c>
      <c r="B867">
        <v>4</v>
      </c>
      <c r="C867">
        <v>18</v>
      </c>
      <c r="D867">
        <v>0</v>
      </c>
      <c r="E867">
        <v>46</v>
      </c>
      <c r="F867">
        <v>12.8</v>
      </c>
      <c r="G867">
        <v>3.9</v>
      </c>
      <c r="H867">
        <v>0.2</v>
      </c>
      <c r="I867">
        <v>42.74</v>
      </c>
      <c r="J867">
        <v>13.669</v>
      </c>
      <c r="K867">
        <v>34.743000000000002</v>
      </c>
      <c r="L867">
        <f t="shared" si="13"/>
        <v>33.353280000000005</v>
      </c>
    </row>
    <row r="868" spans="1:12" x14ac:dyDescent="0.3">
      <c r="A868">
        <v>2</v>
      </c>
      <c r="B868">
        <v>4</v>
      </c>
      <c r="C868">
        <v>19</v>
      </c>
      <c r="D868">
        <v>0</v>
      </c>
      <c r="E868">
        <v>0</v>
      </c>
      <c r="F868">
        <v>12</v>
      </c>
      <c r="G868">
        <v>3.3</v>
      </c>
      <c r="H868">
        <v>0.2</v>
      </c>
      <c r="I868">
        <v>0</v>
      </c>
      <c r="J868">
        <v>0</v>
      </c>
      <c r="K868">
        <v>0</v>
      </c>
      <c r="L868">
        <f t="shared" si="13"/>
        <v>0</v>
      </c>
    </row>
    <row r="869" spans="1:12" x14ac:dyDescent="0.3">
      <c r="A869">
        <v>2</v>
      </c>
      <c r="B869">
        <v>4</v>
      </c>
      <c r="C869">
        <v>20</v>
      </c>
      <c r="D869">
        <v>0</v>
      </c>
      <c r="E869">
        <v>0</v>
      </c>
      <c r="F869">
        <v>11.5</v>
      </c>
      <c r="G869">
        <v>3</v>
      </c>
      <c r="H869">
        <v>0.2</v>
      </c>
      <c r="I869">
        <v>0</v>
      </c>
      <c r="J869">
        <v>11.5</v>
      </c>
      <c r="K869">
        <v>0</v>
      </c>
      <c r="L869">
        <f t="shared" si="13"/>
        <v>0</v>
      </c>
    </row>
    <row r="870" spans="1:12" x14ac:dyDescent="0.3">
      <c r="A870">
        <v>2</v>
      </c>
      <c r="B870">
        <v>4</v>
      </c>
      <c r="C870">
        <v>21</v>
      </c>
      <c r="D870">
        <v>0</v>
      </c>
      <c r="E870">
        <v>0</v>
      </c>
      <c r="F870">
        <v>11.1</v>
      </c>
      <c r="G870">
        <v>2.8</v>
      </c>
      <c r="H870">
        <v>0.2</v>
      </c>
      <c r="I870">
        <v>0</v>
      </c>
      <c r="J870">
        <v>11.1</v>
      </c>
      <c r="K870">
        <v>0</v>
      </c>
      <c r="L870">
        <f t="shared" si="13"/>
        <v>0</v>
      </c>
    </row>
    <row r="871" spans="1:12" x14ac:dyDescent="0.3">
      <c r="A871">
        <v>2</v>
      </c>
      <c r="B871">
        <v>4</v>
      </c>
      <c r="C871">
        <v>22</v>
      </c>
      <c r="D871">
        <v>0</v>
      </c>
      <c r="E871">
        <v>0</v>
      </c>
      <c r="F871">
        <v>10.9</v>
      </c>
      <c r="G871">
        <v>2.6</v>
      </c>
      <c r="H871">
        <v>0.2</v>
      </c>
      <c r="I871">
        <v>0</v>
      </c>
      <c r="J871">
        <v>10.9</v>
      </c>
      <c r="K871">
        <v>0</v>
      </c>
      <c r="L871">
        <f t="shared" si="13"/>
        <v>0</v>
      </c>
    </row>
    <row r="872" spans="1:12" x14ac:dyDescent="0.3">
      <c r="A872">
        <v>2</v>
      </c>
      <c r="B872">
        <v>4</v>
      </c>
      <c r="C872">
        <v>23</v>
      </c>
      <c r="D872">
        <v>0</v>
      </c>
      <c r="E872">
        <v>0</v>
      </c>
      <c r="F872">
        <v>10.7</v>
      </c>
      <c r="G872">
        <v>2.5</v>
      </c>
      <c r="H872">
        <v>0.2</v>
      </c>
      <c r="I872">
        <v>0</v>
      </c>
      <c r="J872">
        <v>10.7</v>
      </c>
      <c r="K872">
        <v>0</v>
      </c>
      <c r="L872">
        <f t="shared" si="13"/>
        <v>0</v>
      </c>
    </row>
    <row r="873" spans="1:12" x14ac:dyDescent="0.3">
      <c r="A873">
        <v>2</v>
      </c>
      <c r="B873">
        <v>5</v>
      </c>
      <c r="C873">
        <v>0</v>
      </c>
      <c r="D873">
        <v>0</v>
      </c>
      <c r="E873">
        <v>0</v>
      </c>
      <c r="F873">
        <v>10.5</v>
      </c>
      <c r="G873">
        <v>2.2999999999999998</v>
      </c>
      <c r="H873">
        <v>0.2</v>
      </c>
      <c r="I873">
        <v>0</v>
      </c>
      <c r="J873">
        <v>10.5</v>
      </c>
      <c r="K873">
        <v>0</v>
      </c>
      <c r="L873">
        <f t="shared" si="13"/>
        <v>0</v>
      </c>
    </row>
    <row r="874" spans="1:12" x14ac:dyDescent="0.3">
      <c r="A874">
        <v>2</v>
      </c>
      <c r="B874">
        <v>5</v>
      </c>
      <c r="C874">
        <v>1</v>
      </c>
      <c r="D874">
        <v>0</v>
      </c>
      <c r="E874">
        <v>0</v>
      </c>
      <c r="F874">
        <v>10.4</v>
      </c>
      <c r="G874">
        <v>2</v>
      </c>
      <c r="H874">
        <v>0.2</v>
      </c>
      <c r="I874">
        <v>0</v>
      </c>
      <c r="J874">
        <v>10.4</v>
      </c>
      <c r="K874">
        <v>0</v>
      </c>
      <c r="L874">
        <f t="shared" si="13"/>
        <v>0</v>
      </c>
    </row>
    <row r="875" spans="1:12" x14ac:dyDescent="0.3">
      <c r="A875">
        <v>2</v>
      </c>
      <c r="B875">
        <v>5</v>
      </c>
      <c r="C875">
        <v>2</v>
      </c>
      <c r="D875">
        <v>0</v>
      </c>
      <c r="E875">
        <v>0</v>
      </c>
      <c r="F875">
        <v>10.4</v>
      </c>
      <c r="G875">
        <v>1.9</v>
      </c>
      <c r="H875">
        <v>0.2</v>
      </c>
      <c r="I875">
        <v>0</v>
      </c>
      <c r="J875">
        <v>10.4</v>
      </c>
      <c r="K875">
        <v>0</v>
      </c>
      <c r="L875">
        <f t="shared" si="13"/>
        <v>0</v>
      </c>
    </row>
    <row r="876" spans="1:12" x14ac:dyDescent="0.3">
      <c r="A876">
        <v>2</v>
      </c>
      <c r="B876">
        <v>5</v>
      </c>
      <c r="C876">
        <v>3</v>
      </c>
      <c r="D876">
        <v>0</v>
      </c>
      <c r="E876">
        <v>0</v>
      </c>
      <c r="F876">
        <v>10.4</v>
      </c>
      <c r="G876">
        <v>1.7</v>
      </c>
      <c r="H876">
        <v>0.2</v>
      </c>
      <c r="I876">
        <v>0</v>
      </c>
      <c r="J876">
        <v>10.4</v>
      </c>
      <c r="K876">
        <v>0</v>
      </c>
      <c r="L876">
        <f t="shared" si="13"/>
        <v>0</v>
      </c>
    </row>
    <row r="877" spans="1:12" x14ac:dyDescent="0.3">
      <c r="A877">
        <v>2</v>
      </c>
      <c r="B877">
        <v>5</v>
      </c>
      <c r="C877">
        <v>4</v>
      </c>
      <c r="D877">
        <v>0</v>
      </c>
      <c r="E877">
        <v>0</v>
      </c>
      <c r="F877">
        <v>10.6</v>
      </c>
      <c r="G877">
        <v>1.6</v>
      </c>
      <c r="H877">
        <v>0.2</v>
      </c>
      <c r="I877">
        <v>0</v>
      </c>
      <c r="J877">
        <v>10.6</v>
      </c>
      <c r="K877">
        <v>0</v>
      </c>
      <c r="L877">
        <f t="shared" si="13"/>
        <v>0</v>
      </c>
    </row>
    <row r="878" spans="1:12" x14ac:dyDescent="0.3">
      <c r="A878">
        <v>2</v>
      </c>
      <c r="B878">
        <v>5</v>
      </c>
      <c r="C878">
        <v>5</v>
      </c>
      <c r="D878">
        <v>3</v>
      </c>
      <c r="E878">
        <v>10</v>
      </c>
      <c r="F878">
        <v>11.9</v>
      </c>
      <c r="G878">
        <v>1.8</v>
      </c>
      <c r="H878">
        <v>0.2</v>
      </c>
      <c r="I878">
        <v>10.617000000000001</v>
      </c>
      <c r="J878">
        <v>12.164999999999999</v>
      </c>
      <c r="K878">
        <v>5.1829999999999998</v>
      </c>
      <c r="L878">
        <f t="shared" si="13"/>
        <v>4.9756799999999997</v>
      </c>
    </row>
    <row r="879" spans="1:12" x14ac:dyDescent="0.3">
      <c r="A879">
        <v>2</v>
      </c>
      <c r="B879">
        <v>5</v>
      </c>
      <c r="C879">
        <v>6</v>
      </c>
      <c r="D879">
        <v>165</v>
      </c>
      <c r="E879">
        <v>96</v>
      </c>
      <c r="F879">
        <v>13.5</v>
      </c>
      <c r="G879">
        <v>2.2000000000000002</v>
      </c>
      <c r="H879">
        <v>0.2</v>
      </c>
      <c r="I879">
        <v>216.29300000000001</v>
      </c>
      <c r="J879">
        <v>19.384</v>
      </c>
      <c r="K879">
        <v>186.37100000000001</v>
      </c>
      <c r="L879">
        <f t="shared" si="13"/>
        <v>178.91616000000002</v>
      </c>
    </row>
    <row r="880" spans="1:12" x14ac:dyDescent="0.3">
      <c r="A880">
        <v>2</v>
      </c>
      <c r="B880">
        <v>5</v>
      </c>
      <c r="C880">
        <v>7</v>
      </c>
      <c r="D880">
        <v>238</v>
      </c>
      <c r="E880">
        <v>210</v>
      </c>
      <c r="F880">
        <v>14.7</v>
      </c>
      <c r="G880">
        <v>2.5</v>
      </c>
      <c r="H880">
        <v>0.2</v>
      </c>
      <c r="I880">
        <v>419.23099999999999</v>
      </c>
      <c r="J880">
        <v>25.491</v>
      </c>
      <c r="K880">
        <v>360.57299999999998</v>
      </c>
      <c r="L880">
        <f t="shared" si="13"/>
        <v>346.15008</v>
      </c>
    </row>
    <row r="881" spans="1:12" x14ac:dyDescent="0.3">
      <c r="A881">
        <v>2</v>
      </c>
      <c r="B881">
        <v>5</v>
      </c>
      <c r="C881">
        <v>8</v>
      </c>
      <c r="D881">
        <v>910</v>
      </c>
      <c r="E881">
        <v>73</v>
      </c>
      <c r="F881">
        <v>16</v>
      </c>
      <c r="G881">
        <v>2.8</v>
      </c>
      <c r="H881">
        <v>0.2</v>
      </c>
      <c r="I881">
        <v>841.73900000000003</v>
      </c>
      <c r="J881">
        <v>36.540999999999997</v>
      </c>
      <c r="K881">
        <v>697.01499999999999</v>
      </c>
      <c r="L881">
        <f t="shared" si="13"/>
        <v>669.13440000000003</v>
      </c>
    </row>
    <row r="882" spans="1:12" x14ac:dyDescent="0.3">
      <c r="A882">
        <v>2</v>
      </c>
      <c r="B882">
        <v>5</v>
      </c>
      <c r="C882">
        <v>9</v>
      </c>
      <c r="D882">
        <v>965</v>
      </c>
      <c r="E882">
        <v>80</v>
      </c>
      <c r="F882">
        <v>16.600000000000001</v>
      </c>
      <c r="G882">
        <v>3</v>
      </c>
      <c r="H882">
        <v>0.2</v>
      </c>
      <c r="I882">
        <v>959.476</v>
      </c>
      <c r="J882">
        <v>39.164999999999999</v>
      </c>
      <c r="K882">
        <v>777.24099999999999</v>
      </c>
      <c r="L882">
        <f t="shared" si="13"/>
        <v>746.15135999999995</v>
      </c>
    </row>
    <row r="883" spans="1:12" x14ac:dyDescent="0.3">
      <c r="A883">
        <v>2</v>
      </c>
      <c r="B883">
        <v>5</v>
      </c>
      <c r="C883">
        <v>10</v>
      </c>
      <c r="D883">
        <v>991</v>
      </c>
      <c r="E883">
        <v>88</v>
      </c>
      <c r="F883">
        <v>18.2</v>
      </c>
      <c r="G883">
        <v>3.6</v>
      </c>
      <c r="H883">
        <v>0.2</v>
      </c>
      <c r="I883">
        <v>1009.482</v>
      </c>
      <c r="J883">
        <v>39.722999999999999</v>
      </c>
      <c r="K883">
        <v>809.66099999999994</v>
      </c>
      <c r="L883">
        <f t="shared" si="13"/>
        <v>777.27455999999995</v>
      </c>
    </row>
    <row r="884" spans="1:12" x14ac:dyDescent="0.3">
      <c r="A884">
        <v>2</v>
      </c>
      <c r="B884">
        <v>5</v>
      </c>
      <c r="C884">
        <v>11</v>
      </c>
      <c r="D884">
        <v>1008</v>
      </c>
      <c r="E884">
        <v>91</v>
      </c>
      <c r="F884">
        <v>19.100000000000001</v>
      </c>
      <c r="G884">
        <v>4</v>
      </c>
      <c r="H884">
        <v>0.2</v>
      </c>
      <c r="I884">
        <v>995.64499999999998</v>
      </c>
      <c r="J884">
        <v>39.082999999999998</v>
      </c>
      <c r="K884">
        <v>797.76300000000003</v>
      </c>
      <c r="L884">
        <f t="shared" si="13"/>
        <v>765.85248000000001</v>
      </c>
    </row>
    <row r="885" spans="1:12" x14ac:dyDescent="0.3">
      <c r="A885">
        <v>2</v>
      </c>
      <c r="B885">
        <v>5</v>
      </c>
      <c r="C885">
        <v>12</v>
      </c>
      <c r="D885">
        <v>1013</v>
      </c>
      <c r="E885">
        <v>92</v>
      </c>
      <c r="F885">
        <v>19.7</v>
      </c>
      <c r="G885">
        <v>4.5</v>
      </c>
      <c r="H885">
        <v>0.2</v>
      </c>
      <c r="I885">
        <v>919.60400000000004</v>
      </c>
      <c r="J885">
        <v>36.909999999999997</v>
      </c>
      <c r="K885">
        <v>743.16700000000003</v>
      </c>
      <c r="L885">
        <f t="shared" si="13"/>
        <v>713.44032000000004</v>
      </c>
    </row>
    <row r="886" spans="1:12" x14ac:dyDescent="0.3">
      <c r="A886">
        <v>2</v>
      </c>
      <c r="B886">
        <v>5</v>
      </c>
      <c r="C886">
        <v>13</v>
      </c>
      <c r="D886">
        <v>1005</v>
      </c>
      <c r="E886">
        <v>92</v>
      </c>
      <c r="F886">
        <v>19.899999999999999</v>
      </c>
      <c r="G886">
        <v>4.8</v>
      </c>
      <c r="H886">
        <v>0.2</v>
      </c>
      <c r="I886">
        <v>789.44500000000005</v>
      </c>
      <c r="J886">
        <v>34.104999999999997</v>
      </c>
      <c r="K886">
        <v>646.57500000000005</v>
      </c>
      <c r="L886">
        <f t="shared" si="13"/>
        <v>620.71199999999999</v>
      </c>
    </row>
    <row r="887" spans="1:12" x14ac:dyDescent="0.3">
      <c r="A887">
        <v>2</v>
      </c>
      <c r="B887">
        <v>5</v>
      </c>
      <c r="C887">
        <v>14</v>
      </c>
      <c r="D887">
        <v>984</v>
      </c>
      <c r="E887">
        <v>89</v>
      </c>
      <c r="F887">
        <v>19.899999999999999</v>
      </c>
      <c r="G887">
        <v>5.0999999999999996</v>
      </c>
      <c r="H887">
        <v>0.2</v>
      </c>
      <c r="I887">
        <v>617.01499999999999</v>
      </c>
      <c r="J887">
        <v>30.597999999999999</v>
      </c>
      <c r="K887">
        <v>513.92100000000005</v>
      </c>
      <c r="L887">
        <f t="shared" si="13"/>
        <v>493.36416000000003</v>
      </c>
    </row>
    <row r="888" spans="1:12" x14ac:dyDescent="0.3">
      <c r="A888">
        <v>2</v>
      </c>
      <c r="B888">
        <v>5</v>
      </c>
      <c r="C888">
        <v>15</v>
      </c>
      <c r="D888">
        <v>943</v>
      </c>
      <c r="E888">
        <v>84</v>
      </c>
      <c r="F888">
        <v>19.5</v>
      </c>
      <c r="G888">
        <v>5.3</v>
      </c>
      <c r="H888">
        <v>0.2</v>
      </c>
      <c r="I888">
        <v>418.47500000000002</v>
      </c>
      <c r="J888">
        <v>26.478000000000002</v>
      </c>
      <c r="K888">
        <v>334.64</v>
      </c>
      <c r="L888">
        <f t="shared" si="13"/>
        <v>321.25439999999998</v>
      </c>
    </row>
    <row r="889" spans="1:12" x14ac:dyDescent="0.3">
      <c r="A889">
        <v>2</v>
      </c>
      <c r="B889">
        <v>5</v>
      </c>
      <c r="C889">
        <v>16</v>
      </c>
      <c r="D889">
        <v>876</v>
      </c>
      <c r="E889">
        <v>78</v>
      </c>
      <c r="F889">
        <v>18.7</v>
      </c>
      <c r="G889">
        <v>5.6</v>
      </c>
      <c r="H889">
        <v>0.2</v>
      </c>
      <c r="I889">
        <v>217.41300000000001</v>
      </c>
      <c r="J889">
        <v>21.994</v>
      </c>
      <c r="K889">
        <v>144.10400000000001</v>
      </c>
      <c r="L889">
        <f t="shared" si="13"/>
        <v>138.33984000000001</v>
      </c>
    </row>
    <row r="890" spans="1:12" x14ac:dyDescent="0.3">
      <c r="A890">
        <v>2</v>
      </c>
      <c r="B890">
        <v>5</v>
      </c>
      <c r="C890">
        <v>17</v>
      </c>
      <c r="D890">
        <v>763</v>
      </c>
      <c r="E890">
        <v>65</v>
      </c>
      <c r="F890">
        <v>17.399999999999999</v>
      </c>
      <c r="G890">
        <v>5.7</v>
      </c>
      <c r="H890">
        <v>0.2</v>
      </c>
      <c r="I890">
        <v>45.74</v>
      </c>
      <c r="J890">
        <v>18.137</v>
      </c>
      <c r="K890">
        <v>36.633000000000003</v>
      </c>
      <c r="L890">
        <f t="shared" si="13"/>
        <v>35.167679999999997</v>
      </c>
    </row>
    <row r="891" spans="1:12" x14ac:dyDescent="0.3">
      <c r="A891">
        <v>2</v>
      </c>
      <c r="B891">
        <v>5</v>
      </c>
      <c r="C891">
        <v>18</v>
      </c>
      <c r="D891">
        <v>539</v>
      </c>
      <c r="E891">
        <v>44</v>
      </c>
      <c r="F891">
        <v>15.7</v>
      </c>
      <c r="G891">
        <v>5.6</v>
      </c>
      <c r="H891">
        <v>0.2</v>
      </c>
      <c r="I891">
        <v>32.735999999999997</v>
      </c>
      <c r="J891">
        <v>16.231999999999999</v>
      </c>
      <c r="K891">
        <v>25.798999999999999</v>
      </c>
      <c r="L891">
        <f t="shared" si="13"/>
        <v>24.767039999999998</v>
      </c>
    </row>
    <row r="892" spans="1:12" x14ac:dyDescent="0.3">
      <c r="A892">
        <v>2</v>
      </c>
      <c r="B892">
        <v>5</v>
      </c>
      <c r="C892">
        <v>19</v>
      </c>
      <c r="D892">
        <v>0</v>
      </c>
      <c r="E892">
        <v>0</v>
      </c>
      <c r="F892">
        <v>14.5</v>
      </c>
      <c r="G892">
        <v>5.4</v>
      </c>
      <c r="H892">
        <v>0.2</v>
      </c>
      <c r="I892">
        <v>0</v>
      </c>
      <c r="J892">
        <v>0</v>
      </c>
      <c r="K892">
        <v>0</v>
      </c>
      <c r="L892">
        <f t="shared" si="13"/>
        <v>0</v>
      </c>
    </row>
    <row r="893" spans="1:12" x14ac:dyDescent="0.3">
      <c r="A893">
        <v>2</v>
      </c>
      <c r="B893">
        <v>5</v>
      </c>
      <c r="C893">
        <v>20</v>
      </c>
      <c r="D893">
        <v>0</v>
      </c>
      <c r="E893">
        <v>0</v>
      </c>
      <c r="F893">
        <v>13.9</v>
      </c>
      <c r="G893">
        <v>5.2</v>
      </c>
      <c r="H893">
        <v>0.2</v>
      </c>
      <c r="I893">
        <v>0</v>
      </c>
      <c r="J893">
        <v>13.9</v>
      </c>
      <c r="K893">
        <v>0</v>
      </c>
      <c r="L893">
        <f t="shared" si="13"/>
        <v>0</v>
      </c>
    </row>
    <row r="894" spans="1:12" x14ac:dyDescent="0.3">
      <c r="A894">
        <v>2</v>
      </c>
      <c r="B894">
        <v>5</v>
      </c>
      <c r="C894">
        <v>21</v>
      </c>
      <c r="D894">
        <v>0</v>
      </c>
      <c r="E894">
        <v>0</v>
      </c>
      <c r="F894">
        <v>13.5</v>
      </c>
      <c r="G894">
        <v>4.8</v>
      </c>
      <c r="H894">
        <v>0.2</v>
      </c>
      <c r="I894">
        <v>0</v>
      </c>
      <c r="J894">
        <v>13.5</v>
      </c>
      <c r="K894">
        <v>0</v>
      </c>
      <c r="L894">
        <f t="shared" si="13"/>
        <v>0</v>
      </c>
    </row>
    <row r="895" spans="1:12" x14ac:dyDescent="0.3">
      <c r="A895">
        <v>2</v>
      </c>
      <c r="B895">
        <v>5</v>
      </c>
      <c r="C895">
        <v>22</v>
      </c>
      <c r="D895">
        <v>0</v>
      </c>
      <c r="E895">
        <v>0</v>
      </c>
      <c r="F895">
        <v>13.2</v>
      </c>
      <c r="G895">
        <v>4.4000000000000004</v>
      </c>
      <c r="H895">
        <v>0.2</v>
      </c>
      <c r="I895">
        <v>0</v>
      </c>
      <c r="J895">
        <v>13.2</v>
      </c>
      <c r="K895">
        <v>0</v>
      </c>
      <c r="L895">
        <f t="shared" si="13"/>
        <v>0</v>
      </c>
    </row>
    <row r="896" spans="1:12" x14ac:dyDescent="0.3">
      <c r="A896">
        <v>2</v>
      </c>
      <c r="B896">
        <v>5</v>
      </c>
      <c r="C896">
        <v>23</v>
      </c>
      <c r="D896">
        <v>0</v>
      </c>
      <c r="E896">
        <v>0</v>
      </c>
      <c r="F896">
        <v>12.9</v>
      </c>
      <c r="G896">
        <v>4.0999999999999996</v>
      </c>
      <c r="H896">
        <v>0.2</v>
      </c>
      <c r="I896">
        <v>0</v>
      </c>
      <c r="J896">
        <v>12.9</v>
      </c>
      <c r="K896">
        <v>0</v>
      </c>
      <c r="L896">
        <f t="shared" si="13"/>
        <v>0</v>
      </c>
    </row>
    <row r="897" spans="1:12" x14ac:dyDescent="0.3">
      <c r="A897">
        <v>2</v>
      </c>
      <c r="B897">
        <v>6</v>
      </c>
      <c r="C897">
        <v>0</v>
      </c>
      <c r="D897">
        <v>0</v>
      </c>
      <c r="E897">
        <v>0</v>
      </c>
      <c r="F897">
        <v>12.7</v>
      </c>
      <c r="G897">
        <v>3.9</v>
      </c>
      <c r="H897">
        <v>0.2</v>
      </c>
      <c r="I897">
        <v>0</v>
      </c>
      <c r="J897">
        <v>12.7</v>
      </c>
      <c r="K897">
        <v>0</v>
      </c>
      <c r="L897">
        <f t="shared" si="13"/>
        <v>0</v>
      </c>
    </row>
    <row r="898" spans="1:12" x14ac:dyDescent="0.3">
      <c r="A898">
        <v>2</v>
      </c>
      <c r="B898">
        <v>6</v>
      </c>
      <c r="C898">
        <v>1</v>
      </c>
      <c r="D898">
        <v>0</v>
      </c>
      <c r="E898">
        <v>0</v>
      </c>
      <c r="F898">
        <v>12.3</v>
      </c>
      <c r="G898">
        <v>3.7</v>
      </c>
      <c r="H898">
        <v>0.2</v>
      </c>
      <c r="I898">
        <v>0</v>
      </c>
      <c r="J898">
        <v>12.3</v>
      </c>
      <c r="K898">
        <v>0</v>
      </c>
      <c r="L898">
        <f t="shared" si="13"/>
        <v>0</v>
      </c>
    </row>
    <row r="899" spans="1:12" x14ac:dyDescent="0.3">
      <c r="A899">
        <v>2</v>
      </c>
      <c r="B899">
        <v>6</v>
      </c>
      <c r="C899">
        <v>2</v>
      </c>
      <c r="D899">
        <v>0</v>
      </c>
      <c r="E899">
        <v>0</v>
      </c>
      <c r="F899">
        <v>12</v>
      </c>
      <c r="G899">
        <v>3.5</v>
      </c>
      <c r="H899">
        <v>0.2</v>
      </c>
      <c r="I899">
        <v>0</v>
      </c>
      <c r="J899">
        <v>12</v>
      </c>
      <c r="K899">
        <v>0</v>
      </c>
      <c r="L899">
        <f t="shared" si="13"/>
        <v>0</v>
      </c>
    </row>
    <row r="900" spans="1:12" x14ac:dyDescent="0.3">
      <c r="A900">
        <v>2</v>
      </c>
      <c r="B900">
        <v>6</v>
      </c>
      <c r="C900">
        <v>3</v>
      </c>
      <c r="D900">
        <v>0</v>
      </c>
      <c r="E900">
        <v>0</v>
      </c>
      <c r="F900">
        <v>11.7</v>
      </c>
      <c r="G900">
        <v>3.4</v>
      </c>
      <c r="H900">
        <v>0.2</v>
      </c>
      <c r="I900">
        <v>0</v>
      </c>
      <c r="J900">
        <v>11.7</v>
      </c>
      <c r="K900">
        <v>0</v>
      </c>
      <c r="L900">
        <f t="shared" si="13"/>
        <v>0</v>
      </c>
    </row>
    <row r="901" spans="1:12" x14ac:dyDescent="0.3">
      <c r="A901">
        <v>2</v>
      </c>
      <c r="B901">
        <v>6</v>
      </c>
      <c r="C901">
        <v>4</v>
      </c>
      <c r="D901">
        <v>0</v>
      </c>
      <c r="E901">
        <v>0</v>
      </c>
      <c r="F901">
        <v>11.8</v>
      </c>
      <c r="G901">
        <v>3.3</v>
      </c>
      <c r="H901">
        <v>0.2</v>
      </c>
      <c r="I901">
        <v>0</v>
      </c>
      <c r="J901">
        <v>11.8</v>
      </c>
      <c r="K901">
        <v>0</v>
      </c>
      <c r="L901">
        <f t="shared" si="13"/>
        <v>0</v>
      </c>
    </row>
    <row r="902" spans="1:12" x14ac:dyDescent="0.3">
      <c r="A902">
        <v>2</v>
      </c>
      <c r="B902">
        <v>6</v>
      </c>
      <c r="C902">
        <v>5</v>
      </c>
      <c r="D902">
        <v>142</v>
      </c>
      <c r="E902">
        <v>13</v>
      </c>
      <c r="F902">
        <v>13.2</v>
      </c>
      <c r="G902">
        <v>3.8</v>
      </c>
      <c r="H902">
        <v>0.2</v>
      </c>
      <c r="I902">
        <v>87.906000000000006</v>
      </c>
      <c r="J902">
        <v>14.737</v>
      </c>
      <c r="K902">
        <v>46.393000000000001</v>
      </c>
      <c r="L902">
        <f t="shared" si="13"/>
        <v>44.537280000000003</v>
      </c>
    </row>
    <row r="903" spans="1:12" x14ac:dyDescent="0.3">
      <c r="A903">
        <v>2</v>
      </c>
      <c r="B903">
        <v>6</v>
      </c>
      <c r="C903">
        <v>6</v>
      </c>
      <c r="D903">
        <v>602</v>
      </c>
      <c r="E903">
        <v>48</v>
      </c>
      <c r="F903">
        <v>15.3</v>
      </c>
      <c r="G903">
        <v>4.2</v>
      </c>
      <c r="H903">
        <v>0.2</v>
      </c>
      <c r="I903">
        <v>413.82600000000002</v>
      </c>
      <c r="J903">
        <v>23.425000000000001</v>
      </c>
      <c r="K903">
        <v>360.12400000000002</v>
      </c>
      <c r="L903">
        <f t="shared" si="13"/>
        <v>345.71904000000001</v>
      </c>
    </row>
    <row r="904" spans="1:12" x14ac:dyDescent="0.3">
      <c r="A904">
        <v>2</v>
      </c>
      <c r="B904">
        <v>6</v>
      </c>
      <c r="C904">
        <v>7</v>
      </c>
      <c r="D904">
        <v>791</v>
      </c>
      <c r="E904">
        <v>67</v>
      </c>
      <c r="F904">
        <v>17.2</v>
      </c>
      <c r="G904">
        <v>3.9</v>
      </c>
      <c r="H904">
        <v>0.2</v>
      </c>
      <c r="I904">
        <v>654.12599999999998</v>
      </c>
      <c r="J904">
        <v>30.635000000000002</v>
      </c>
      <c r="K904">
        <v>560.81799999999998</v>
      </c>
      <c r="L904">
        <f t="shared" si="13"/>
        <v>538.38527999999997</v>
      </c>
    </row>
    <row r="905" spans="1:12" x14ac:dyDescent="0.3">
      <c r="A905">
        <v>2</v>
      </c>
      <c r="B905">
        <v>6</v>
      </c>
      <c r="C905">
        <v>8</v>
      </c>
      <c r="D905">
        <v>891</v>
      </c>
      <c r="E905">
        <v>80</v>
      </c>
      <c r="F905">
        <v>18.899999999999999</v>
      </c>
      <c r="G905">
        <v>3.2</v>
      </c>
      <c r="H905">
        <v>0.2</v>
      </c>
      <c r="I905">
        <v>832.43100000000004</v>
      </c>
      <c r="J905">
        <v>37.89</v>
      </c>
      <c r="K905">
        <v>685.68200000000002</v>
      </c>
      <c r="L905">
        <f t="shared" si="13"/>
        <v>658.25472000000013</v>
      </c>
    </row>
    <row r="906" spans="1:12" x14ac:dyDescent="0.3">
      <c r="A906">
        <v>2</v>
      </c>
      <c r="B906">
        <v>6</v>
      </c>
      <c r="C906">
        <v>9</v>
      </c>
      <c r="D906">
        <v>948</v>
      </c>
      <c r="E906">
        <v>88</v>
      </c>
      <c r="F906">
        <v>19.7</v>
      </c>
      <c r="G906">
        <v>2.8</v>
      </c>
      <c r="H906">
        <v>0.2</v>
      </c>
      <c r="I906">
        <v>951.31200000000001</v>
      </c>
      <c r="J906">
        <v>42.851999999999997</v>
      </c>
      <c r="K906">
        <v>759.39400000000001</v>
      </c>
      <c r="L906">
        <f t="shared" si="13"/>
        <v>729.01823999999988</v>
      </c>
    </row>
    <row r="907" spans="1:12" x14ac:dyDescent="0.3">
      <c r="A907">
        <v>2</v>
      </c>
      <c r="B907">
        <v>6</v>
      </c>
      <c r="C907">
        <v>10</v>
      </c>
      <c r="D907">
        <v>979</v>
      </c>
      <c r="E907">
        <v>95</v>
      </c>
      <c r="F907">
        <v>21.8</v>
      </c>
      <c r="G907">
        <v>1.8</v>
      </c>
      <c r="H907">
        <v>0.2</v>
      </c>
      <c r="I907">
        <v>1003.941</v>
      </c>
      <c r="J907">
        <v>51.331000000000003</v>
      </c>
      <c r="K907">
        <v>767.96600000000001</v>
      </c>
      <c r="L907">
        <f t="shared" si="13"/>
        <v>737.24736000000007</v>
      </c>
    </row>
    <row r="908" spans="1:12" x14ac:dyDescent="0.3">
      <c r="A908">
        <v>2</v>
      </c>
      <c r="B908">
        <v>6</v>
      </c>
      <c r="C908">
        <v>11</v>
      </c>
      <c r="D908">
        <v>997</v>
      </c>
      <c r="E908">
        <v>98</v>
      </c>
      <c r="F908">
        <v>22.9</v>
      </c>
      <c r="G908">
        <v>1.5</v>
      </c>
      <c r="H908">
        <v>0.2</v>
      </c>
      <c r="I908">
        <v>990.87300000000005</v>
      </c>
      <c r="J908">
        <v>53.981999999999999</v>
      </c>
      <c r="K908">
        <v>746.83299999999997</v>
      </c>
      <c r="L908">
        <f t="shared" si="13"/>
        <v>716.95967999999993</v>
      </c>
    </row>
    <row r="909" spans="1:12" x14ac:dyDescent="0.3">
      <c r="A909">
        <v>2</v>
      </c>
      <c r="B909">
        <v>6</v>
      </c>
      <c r="C909">
        <v>12</v>
      </c>
      <c r="D909">
        <v>1001</v>
      </c>
      <c r="E909">
        <v>100</v>
      </c>
      <c r="F909">
        <v>23.8</v>
      </c>
      <c r="G909">
        <v>1.7</v>
      </c>
      <c r="H909">
        <v>0.2</v>
      </c>
      <c r="I909">
        <v>915.33500000000004</v>
      </c>
      <c r="J909">
        <v>51.264000000000003</v>
      </c>
      <c r="K909">
        <v>697.74</v>
      </c>
      <c r="L909">
        <f t="shared" si="13"/>
        <v>669.83040000000005</v>
      </c>
    </row>
    <row r="910" spans="1:12" x14ac:dyDescent="0.3">
      <c r="A910">
        <v>2</v>
      </c>
      <c r="B910">
        <v>6</v>
      </c>
      <c r="C910">
        <v>13</v>
      </c>
      <c r="D910">
        <v>989</v>
      </c>
      <c r="E910">
        <v>100</v>
      </c>
      <c r="F910">
        <v>24.3</v>
      </c>
      <c r="G910">
        <v>2.2999999999999998</v>
      </c>
      <c r="H910">
        <v>0.2</v>
      </c>
      <c r="I910">
        <v>783.29100000000005</v>
      </c>
      <c r="J910">
        <v>45.116999999999997</v>
      </c>
      <c r="K910">
        <v>613.83199999999999</v>
      </c>
      <c r="L910">
        <f t="shared" si="13"/>
        <v>589.27872000000002</v>
      </c>
    </row>
    <row r="911" spans="1:12" x14ac:dyDescent="0.3">
      <c r="A911">
        <v>2</v>
      </c>
      <c r="B911">
        <v>6</v>
      </c>
      <c r="C911">
        <v>14</v>
      </c>
      <c r="D911">
        <v>964</v>
      </c>
      <c r="E911">
        <v>99</v>
      </c>
      <c r="F911">
        <v>24.3</v>
      </c>
      <c r="G911">
        <v>3</v>
      </c>
      <c r="H911">
        <v>0.2</v>
      </c>
      <c r="I911">
        <v>612.39599999999996</v>
      </c>
      <c r="J911">
        <v>38.67</v>
      </c>
      <c r="K911">
        <v>493.94200000000001</v>
      </c>
      <c r="L911">
        <f t="shared" si="13"/>
        <v>474.18432000000001</v>
      </c>
    </row>
    <row r="912" spans="1:12" x14ac:dyDescent="0.3">
      <c r="A912">
        <v>2</v>
      </c>
      <c r="B912">
        <v>6</v>
      </c>
      <c r="C912">
        <v>15</v>
      </c>
      <c r="D912">
        <v>919</v>
      </c>
      <c r="E912">
        <v>95</v>
      </c>
      <c r="F912">
        <v>23.6</v>
      </c>
      <c r="G912">
        <v>3.8</v>
      </c>
      <c r="H912">
        <v>0.2</v>
      </c>
      <c r="I912">
        <v>416.24200000000002</v>
      </c>
      <c r="J912">
        <v>32.084000000000003</v>
      </c>
      <c r="K912">
        <v>325.416</v>
      </c>
      <c r="L912">
        <f t="shared" si="13"/>
        <v>312.39936</v>
      </c>
    </row>
    <row r="913" spans="1:12" x14ac:dyDescent="0.3">
      <c r="A913">
        <v>2</v>
      </c>
      <c r="B913">
        <v>6</v>
      </c>
      <c r="C913">
        <v>16</v>
      </c>
      <c r="D913">
        <v>844</v>
      </c>
      <c r="E913">
        <v>87</v>
      </c>
      <c r="F913">
        <v>22.2</v>
      </c>
      <c r="G913">
        <v>4.4000000000000004</v>
      </c>
      <c r="H913">
        <v>0.2</v>
      </c>
      <c r="I913">
        <v>210.12299999999999</v>
      </c>
      <c r="J913">
        <v>25.902999999999999</v>
      </c>
      <c r="K913">
        <v>136.83699999999999</v>
      </c>
      <c r="L913">
        <f t="shared" si="13"/>
        <v>131.36351999999999</v>
      </c>
    </row>
    <row r="914" spans="1:12" x14ac:dyDescent="0.3">
      <c r="A914">
        <v>2</v>
      </c>
      <c r="B914">
        <v>6</v>
      </c>
      <c r="C914">
        <v>17</v>
      </c>
      <c r="D914">
        <v>710</v>
      </c>
      <c r="E914">
        <v>76</v>
      </c>
      <c r="F914">
        <v>20.3</v>
      </c>
      <c r="G914">
        <v>4.8</v>
      </c>
      <c r="H914">
        <v>0.2</v>
      </c>
      <c r="I914">
        <v>49.77</v>
      </c>
      <c r="J914">
        <v>21.195</v>
      </c>
      <c r="K914">
        <v>39.548000000000002</v>
      </c>
      <c r="L914">
        <f t="shared" si="13"/>
        <v>37.966080000000005</v>
      </c>
    </row>
    <row r="915" spans="1:12" x14ac:dyDescent="0.3">
      <c r="A915">
        <v>2</v>
      </c>
      <c r="B915">
        <v>6</v>
      </c>
      <c r="C915">
        <v>18</v>
      </c>
      <c r="D915">
        <v>447</v>
      </c>
      <c r="E915">
        <v>52</v>
      </c>
      <c r="F915">
        <v>18.3</v>
      </c>
      <c r="G915">
        <v>4.5</v>
      </c>
      <c r="H915">
        <v>0.2</v>
      </c>
      <c r="I915">
        <v>40.177</v>
      </c>
      <c r="J915">
        <v>19.05</v>
      </c>
      <c r="K915">
        <v>31.591999999999999</v>
      </c>
      <c r="L915">
        <f t="shared" si="13"/>
        <v>30.328319999999998</v>
      </c>
    </row>
    <row r="916" spans="1:12" x14ac:dyDescent="0.3">
      <c r="A916">
        <v>2</v>
      </c>
      <c r="B916">
        <v>6</v>
      </c>
      <c r="C916">
        <v>19</v>
      </c>
      <c r="D916">
        <v>0</v>
      </c>
      <c r="E916">
        <v>0</v>
      </c>
      <c r="F916">
        <v>17</v>
      </c>
      <c r="G916">
        <v>3.7</v>
      </c>
      <c r="H916">
        <v>0.2</v>
      </c>
      <c r="I916">
        <v>0</v>
      </c>
      <c r="J916">
        <v>0</v>
      </c>
      <c r="K916">
        <v>0</v>
      </c>
      <c r="L916">
        <f t="shared" si="13"/>
        <v>0</v>
      </c>
    </row>
    <row r="917" spans="1:12" x14ac:dyDescent="0.3">
      <c r="A917">
        <v>2</v>
      </c>
      <c r="B917">
        <v>6</v>
      </c>
      <c r="C917">
        <v>20</v>
      </c>
      <c r="D917">
        <v>0</v>
      </c>
      <c r="E917">
        <v>0</v>
      </c>
      <c r="F917">
        <v>16.399999999999999</v>
      </c>
      <c r="G917">
        <v>3.1</v>
      </c>
      <c r="H917">
        <v>0.2</v>
      </c>
      <c r="I917">
        <v>0</v>
      </c>
      <c r="J917">
        <v>16.399999999999999</v>
      </c>
      <c r="K917">
        <v>0</v>
      </c>
      <c r="L917">
        <f t="shared" si="13"/>
        <v>0</v>
      </c>
    </row>
    <row r="918" spans="1:12" x14ac:dyDescent="0.3">
      <c r="A918">
        <v>2</v>
      </c>
      <c r="B918">
        <v>6</v>
      </c>
      <c r="C918">
        <v>21</v>
      </c>
      <c r="D918">
        <v>0</v>
      </c>
      <c r="E918">
        <v>0</v>
      </c>
      <c r="F918">
        <v>15.9</v>
      </c>
      <c r="G918">
        <v>2.8</v>
      </c>
      <c r="H918">
        <v>0.2</v>
      </c>
      <c r="I918">
        <v>0</v>
      </c>
      <c r="J918">
        <v>15.9</v>
      </c>
      <c r="K918">
        <v>0</v>
      </c>
      <c r="L918">
        <f t="shared" si="13"/>
        <v>0</v>
      </c>
    </row>
    <row r="919" spans="1:12" x14ac:dyDescent="0.3">
      <c r="A919">
        <v>2</v>
      </c>
      <c r="B919">
        <v>6</v>
      </c>
      <c r="C919">
        <v>22</v>
      </c>
      <c r="D919">
        <v>0</v>
      </c>
      <c r="E919">
        <v>0</v>
      </c>
      <c r="F919">
        <v>15.6</v>
      </c>
      <c r="G919">
        <v>2.6</v>
      </c>
      <c r="H919">
        <v>0.2</v>
      </c>
      <c r="I919">
        <v>0</v>
      </c>
      <c r="J919">
        <v>15.6</v>
      </c>
      <c r="K919">
        <v>0</v>
      </c>
      <c r="L919">
        <f t="shared" si="13"/>
        <v>0</v>
      </c>
    </row>
    <row r="920" spans="1:12" x14ac:dyDescent="0.3">
      <c r="A920">
        <v>2</v>
      </c>
      <c r="B920">
        <v>6</v>
      </c>
      <c r="C920">
        <v>23</v>
      </c>
      <c r="D920">
        <v>0</v>
      </c>
      <c r="E920">
        <v>0</v>
      </c>
      <c r="F920">
        <v>15.3</v>
      </c>
      <c r="G920">
        <v>2.7</v>
      </c>
      <c r="H920">
        <v>0.2</v>
      </c>
      <c r="I920">
        <v>0</v>
      </c>
      <c r="J920">
        <v>15.3</v>
      </c>
      <c r="K920">
        <v>0</v>
      </c>
      <c r="L920">
        <f t="shared" si="13"/>
        <v>0</v>
      </c>
    </row>
    <row r="921" spans="1:12" x14ac:dyDescent="0.3">
      <c r="A921">
        <v>2</v>
      </c>
      <c r="B921">
        <v>7</v>
      </c>
      <c r="C921">
        <v>0</v>
      </c>
      <c r="D921">
        <v>0</v>
      </c>
      <c r="E921">
        <v>0</v>
      </c>
      <c r="F921">
        <v>15</v>
      </c>
      <c r="G921">
        <v>2.8</v>
      </c>
      <c r="H921">
        <v>0.2</v>
      </c>
      <c r="I921">
        <v>0</v>
      </c>
      <c r="J921">
        <v>15</v>
      </c>
      <c r="K921">
        <v>0</v>
      </c>
      <c r="L921">
        <f t="shared" si="13"/>
        <v>0</v>
      </c>
    </row>
    <row r="922" spans="1:12" x14ac:dyDescent="0.3">
      <c r="A922">
        <v>2</v>
      </c>
      <c r="B922">
        <v>7</v>
      </c>
      <c r="C922">
        <v>1</v>
      </c>
      <c r="D922">
        <v>0</v>
      </c>
      <c r="E922">
        <v>0</v>
      </c>
      <c r="F922">
        <v>14.6</v>
      </c>
      <c r="G922">
        <v>3</v>
      </c>
      <c r="H922">
        <v>0.2</v>
      </c>
      <c r="I922">
        <v>0</v>
      </c>
      <c r="J922">
        <v>14.6</v>
      </c>
      <c r="K922">
        <v>0</v>
      </c>
      <c r="L922">
        <f t="shared" si="13"/>
        <v>0</v>
      </c>
    </row>
    <row r="923" spans="1:12" x14ac:dyDescent="0.3">
      <c r="A923">
        <v>2</v>
      </c>
      <c r="B923">
        <v>7</v>
      </c>
      <c r="C923">
        <v>2</v>
      </c>
      <c r="D923">
        <v>0</v>
      </c>
      <c r="E923">
        <v>0</v>
      </c>
      <c r="F923">
        <v>14.3</v>
      </c>
      <c r="G923">
        <v>3</v>
      </c>
      <c r="H923">
        <v>0.2</v>
      </c>
      <c r="I923">
        <v>0</v>
      </c>
      <c r="J923">
        <v>14.3</v>
      </c>
      <c r="K923">
        <v>0</v>
      </c>
      <c r="L923">
        <f t="shared" si="13"/>
        <v>0</v>
      </c>
    </row>
    <row r="924" spans="1:12" x14ac:dyDescent="0.3">
      <c r="A924">
        <v>2</v>
      </c>
      <c r="B924">
        <v>7</v>
      </c>
      <c r="C924">
        <v>3</v>
      </c>
      <c r="D924">
        <v>0</v>
      </c>
      <c r="E924">
        <v>0</v>
      </c>
      <c r="F924">
        <v>14.1</v>
      </c>
      <c r="G924">
        <v>3</v>
      </c>
      <c r="H924">
        <v>0.2</v>
      </c>
      <c r="I924">
        <v>0</v>
      </c>
      <c r="J924">
        <v>14.1</v>
      </c>
      <c r="K924">
        <v>0</v>
      </c>
      <c r="L924">
        <f t="shared" si="13"/>
        <v>0</v>
      </c>
    </row>
    <row r="925" spans="1:12" x14ac:dyDescent="0.3">
      <c r="A925">
        <v>2</v>
      </c>
      <c r="B925">
        <v>7</v>
      </c>
      <c r="C925">
        <v>4</v>
      </c>
      <c r="D925">
        <v>0</v>
      </c>
      <c r="E925">
        <v>0</v>
      </c>
      <c r="F925">
        <v>14.2</v>
      </c>
      <c r="G925">
        <v>3</v>
      </c>
      <c r="H925">
        <v>0.2</v>
      </c>
      <c r="I925">
        <v>0</v>
      </c>
      <c r="J925">
        <v>14.2</v>
      </c>
      <c r="K925">
        <v>0</v>
      </c>
      <c r="L925">
        <f t="shared" si="13"/>
        <v>0</v>
      </c>
    </row>
    <row r="926" spans="1:12" x14ac:dyDescent="0.3">
      <c r="A926">
        <v>2</v>
      </c>
      <c r="B926">
        <v>7</v>
      </c>
      <c r="C926">
        <v>5</v>
      </c>
      <c r="D926">
        <v>0</v>
      </c>
      <c r="E926">
        <v>5</v>
      </c>
      <c r="F926">
        <v>15.5</v>
      </c>
      <c r="G926">
        <v>3.4</v>
      </c>
      <c r="H926">
        <v>0.2</v>
      </c>
      <c r="I926">
        <v>4.6879999999999997</v>
      </c>
      <c r="J926">
        <v>15.587</v>
      </c>
      <c r="K926">
        <v>2.16</v>
      </c>
      <c r="L926">
        <f t="shared" si="13"/>
        <v>2.0736000000000003</v>
      </c>
    </row>
    <row r="927" spans="1:12" x14ac:dyDescent="0.3">
      <c r="A927">
        <v>2</v>
      </c>
      <c r="B927">
        <v>7</v>
      </c>
      <c r="C927">
        <v>6</v>
      </c>
      <c r="D927">
        <v>481</v>
      </c>
      <c r="E927">
        <v>59</v>
      </c>
      <c r="F927">
        <v>17.7</v>
      </c>
      <c r="G927">
        <v>3.8</v>
      </c>
      <c r="H927">
        <v>0.2</v>
      </c>
      <c r="I927">
        <v>358.35199999999998</v>
      </c>
      <c r="J927">
        <v>25.148</v>
      </c>
      <c r="K927">
        <v>308.12</v>
      </c>
      <c r="L927">
        <f t="shared" si="13"/>
        <v>295.79520000000002</v>
      </c>
    </row>
    <row r="928" spans="1:12" x14ac:dyDescent="0.3">
      <c r="A928">
        <v>2</v>
      </c>
      <c r="B928">
        <v>7</v>
      </c>
      <c r="C928">
        <v>7</v>
      </c>
      <c r="D928">
        <v>71</v>
      </c>
      <c r="E928">
        <v>194</v>
      </c>
      <c r="F928">
        <v>19.899999999999999</v>
      </c>
      <c r="G928">
        <v>3.2</v>
      </c>
      <c r="H928">
        <v>0.2</v>
      </c>
      <c r="I928">
        <v>270.74599999999998</v>
      </c>
      <c r="J928">
        <v>26.065999999999999</v>
      </c>
      <c r="K928">
        <v>228.714</v>
      </c>
      <c r="L928">
        <f t="shared" si="13"/>
        <v>219.56544000000002</v>
      </c>
    </row>
    <row r="929" spans="1:12" x14ac:dyDescent="0.3">
      <c r="A929">
        <v>2</v>
      </c>
      <c r="B929">
        <v>7</v>
      </c>
      <c r="C929">
        <v>8</v>
      </c>
      <c r="D929">
        <v>778</v>
      </c>
      <c r="E929">
        <v>111</v>
      </c>
      <c r="F929">
        <v>22</v>
      </c>
      <c r="G929">
        <v>2.2999999999999998</v>
      </c>
      <c r="H929">
        <v>0.2</v>
      </c>
      <c r="I929">
        <v>784.35400000000004</v>
      </c>
      <c r="J929">
        <v>42.957999999999998</v>
      </c>
      <c r="K929">
        <v>632.44500000000005</v>
      </c>
      <c r="L929">
        <f t="shared" si="13"/>
        <v>607.1472</v>
      </c>
    </row>
    <row r="930" spans="1:12" x14ac:dyDescent="0.3">
      <c r="A930">
        <v>2</v>
      </c>
      <c r="B930">
        <v>7</v>
      </c>
      <c r="C930">
        <v>9</v>
      </c>
      <c r="D930">
        <v>829</v>
      </c>
      <c r="E930">
        <v>133</v>
      </c>
      <c r="F930">
        <v>23</v>
      </c>
      <c r="G930">
        <v>1.9</v>
      </c>
      <c r="H930">
        <v>0.2</v>
      </c>
      <c r="I930">
        <v>900.44299999999998</v>
      </c>
      <c r="J930">
        <v>48.976999999999997</v>
      </c>
      <c r="K930">
        <v>700.43499999999995</v>
      </c>
      <c r="L930">
        <f t="shared" ref="L930:L993" si="14">K930*$B$14/100</f>
        <v>672.41759999999999</v>
      </c>
    </row>
    <row r="931" spans="1:12" x14ac:dyDescent="0.3">
      <c r="A931">
        <v>2</v>
      </c>
      <c r="B931">
        <v>7</v>
      </c>
      <c r="C931">
        <v>10</v>
      </c>
      <c r="D931">
        <v>891</v>
      </c>
      <c r="E931">
        <v>127</v>
      </c>
      <c r="F931">
        <v>25.6</v>
      </c>
      <c r="G931">
        <v>1.5</v>
      </c>
      <c r="H931">
        <v>0.2</v>
      </c>
      <c r="I931">
        <v>955.37</v>
      </c>
      <c r="J931">
        <v>55.593000000000004</v>
      </c>
      <c r="K931">
        <v>717.69399999999996</v>
      </c>
      <c r="L931">
        <f t="shared" si="14"/>
        <v>688.98623999999995</v>
      </c>
    </row>
    <row r="932" spans="1:12" x14ac:dyDescent="0.3">
      <c r="A932">
        <v>2</v>
      </c>
      <c r="B932">
        <v>7</v>
      </c>
      <c r="C932">
        <v>11</v>
      </c>
      <c r="D932">
        <v>885</v>
      </c>
      <c r="E932">
        <v>146</v>
      </c>
      <c r="F932">
        <v>27</v>
      </c>
      <c r="G932">
        <v>1.3</v>
      </c>
      <c r="H932">
        <v>0.2</v>
      </c>
      <c r="I932">
        <v>937.20799999999997</v>
      </c>
      <c r="J932">
        <v>57.774000000000001</v>
      </c>
      <c r="K932">
        <v>694.67100000000005</v>
      </c>
      <c r="L932">
        <f t="shared" si="14"/>
        <v>666.88415999999995</v>
      </c>
    </row>
    <row r="933" spans="1:12" x14ac:dyDescent="0.3">
      <c r="A933">
        <v>2</v>
      </c>
      <c r="B933">
        <v>7</v>
      </c>
      <c r="C933">
        <v>12</v>
      </c>
      <c r="D933">
        <v>33</v>
      </c>
      <c r="E933">
        <v>497</v>
      </c>
      <c r="F933">
        <v>27.4</v>
      </c>
      <c r="G933">
        <v>0.9</v>
      </c>
      <c r="H933">
        <v>0.2</v>
      </c>
      <c r="I933">
        <v>496.19299999999998</v>
      </c>
      <c r="J933">
        <v>45.283000000000001</v>
      </c>
      <c r="K933">
        <v>378.66300000000001</v>
      </c>
      <c r="L933">
        <f t="shared" si="14"/>
        <v>363.51648</v>
      </c>
    </row>
    <row r="934" spans="1:12" x14ac:dyDescent="0.3">
      <c r="A934">
        <v>2</v>
      </c>
      <c r="B934">
        <v>7</v>
      </c>
      <c r="C934">
        <v>13</v>
      </c>
      <c r="D934">
        <v>116</v>
      </c>
      <c r="E934">
        <v>577</v>
      </c>
      <c r="F934">
        <v>27.2</v>
      </c>
      <c r="G934">
        <v>0.8</v>
      </c>
      <c r="H934">
        <v>0.2</v>
      </c>
      <c r="I934">
        <v>603.96799999999996</v>
      </c>
      <c r="J934">
        <v>49.570999999999998</v>
      </c>
      <c r="K934">
        <v>455.52199999999999</v>
      </c>
      <c r="L934">
        <f t="shared" si="14"/>
        <v>437.30112000000003</v>
      </c>
    </row>
    <row r="935" spans="1:12" x14ac:dyDescent="0.3">
      <c r="A935">
        <v>2</v>
      </c>
      <c r="B935">
        <v>7</v>
      </c>
      <c r="C935">
        <v>14</v>
      </c>
      <c r="D935">
        <v>187</v>
      </c>
      <c r="E935">
        <v>559</v>
      </c>
      <c r="F935">
        <v>26.6</v>
      </c>
      <c r="G935">
        <v>1.3</v>
      </c>
      <c r="H935">
        <v>0.2</v>
      </c>
      <c r="I935">
        <v>575.54700000000003</v>
      </c>
      <c r="J935">
        <v>45.432000000000002</v>
      </c>
      <c r="K935">
        <v>443.74200000000002</v>
      </c>
      <c r="L935">
        <f t="shared" si="14"/>
        <v>425.99232000000006</v>
      </c>
    </row>
    <row r="936" spans="1:12" x14ac:dyDescent="0.3">
      <c r="A936">
        <v>2</v>
      </c>
      <c r="B936">
        <v>7</v>
      </c>
      <c r="C936">
        <v>15</v>
      </c>
      <c r="D936">
        <v>215</v>
      </c>
      <c r="E936">
        <v>427</v>
      </c>
      <c r="F936">
        <v>25.6</v>
      </c>
      <c r="G936">
        <v>2.1</v>
      </c>
      <c r="H936">
        <v>0.2</v>
      </c>
      <c r="I936">
        <v>424.06099999999998</v>
      </c>
      <c r="J936">
        <v>37.253999999999998</v>
      </c>
      <c r="K936">
        <v>334.41699999999997</v>
      </c>
      <c r="L936">
        <f t="shared" si="14"/>
        <v>321.04032000000001</v>
      </c>
    </row>
    <row r="937" spans="1:12" x14ac:dyDescent="0.3">
      <c r="A937">
        <v>2</v>
      </c>
      <c r="B937">
        <v>7</v>
      </c>
      <c r="C937">
        <v>16</v>
      </c>
      <c r="D937">
        <v>257</v>
      </c>
      <c r="E937">
        <v>308</v>
      </c>
      <c r="F937">
        <v>24.1</v>
      </c>
      <c r="G937">
        <v>3.1</v>
      </c>
      <c r="H937">
        <v>0.2</v>
      </c>
      <c r="I937">
        <v>280.089</v>
      </c>
      <c r="J937">
        <v>30.47</v>
      </c>
      <c r="K937">
        <v>218.024</v>
      </c>
      <c r="L937">
        <f t="shared" si="14"/>
        <v>209.30304000000001</v>
      </c>
    </row>
    <row r="938" spans="1:12" x14ac:dyDescent="0.3">
      <c r="A938">
        <v>2</v>
      </c>
      <c r="B938">
        <v>7</v>
      </c>
      <c r="C938">
        <v>17</v>
      </c>
      <c r="D938">
        <v>397</v>
      </c>
      <c r="E938">
        <v>139</v>
      </c>
      <c r="F938">
        <v>22</v>
      </c>
      <c r="G938">
        <v>4</v>
      </c>
      <c r="H938">
        <v>0.2</v>
      </c>
      <c r="I938">
        <v>97.82</v>
      </c>
      <c r="J938">
        <v>23.966999999999999</v>
      </c>
      <c r="K938">
        <v>79.736000000000004</v>
      </c>
      <c r="L938">
        <f t="shared" si="14"/>
        <v>76.546560000000014</v>
      </c>
    </row>
    <row r="939" spans="1:12" x14ac:dyDescent="0.3">
      <c r="A939">
        <v>2</v>
      </c>
      <c r="B939">
        <v>7</v>
      </c>
      <c r="C939">
        <v>18</v>
      </c>
      <c r="D939">
        <v>21</v>
      </c>
      <c r="E939">
        <v>63</v>
      </c>
      <c r="F939">
        <v>19.8</v>
      </c>
      <c r="G939">
        <v>4.2</v>
      </c>
      <c r="H939">
        <v>0.2</v>
      </c>
      <c r="I939">
        <v>54.188000000000002</v>
      </c>
      <c r="J939">
        <v>20.855</v>
      </c>
      <c r="K939">
        <v>42.972000000000001</v>
      </c>
      <c r="L939">
        <f t="shared" si="14"/>
        <v>41.253119999999996</v>
      </c>
    </row>
    <row r="940" spans="1:12" x14ac:dyDescent="0.3">
      <c r="A940">
        <v>2</v>
      </c>
      <c r="B940">
        <v>7</v>
      </c>
      <c r="C940">
        <v>19</v>
      </c>
      <c r="D940">
        <v>0</v>
      </c>
      <c r="E940">
        <v>0</v>
      </c>
      <c r="F940">
        <v>18.399999999999999</v>
      </c>
      <c r="G940">
        <v>3.6</v>
      </c>
      <c r="H940">
        <v>0.2</v>
      </c>
      <c r="I940">
        <v>0</v>
      </c>
      <c r="J940">
        <v>0</v>
      </c>
      <c r="K940">
        <v>0</v>
      </c>
      <c r="L940">
        <f t="shared" si="14"/>
        <v>0</v>
      </c>
    </row>
    <row r="941" spans="1:12" x14ac:dyDescent="0.3">
      <c r="A941">
        <v>2</v>
      </c>
      <c r="B941">
        <v>7</v>
      </c>
      <c r="C941">
        <v>20</v>
      </c>
      <c r="D941">
        <v>0</v>
      </c>
      <c r="E941">
        <v>0</v>
      </c>
      <c r="F941">
        <v>17.7</v>
      </c>
      <c r="G941">
        <v>2.8</v>
      </c>
      <c r="H941">
        <v>0.2</v>
      </c>
      <c r="I941">
        <v>0</v>
      </c>
      <c r="J941">
        <v>17.7</v>
      </c>
      <c r="K941">
        <v>0</v>
      </c>
      <c r="L941">
        <f t="shared" si="14"/>
        <v>0</v>
      </c>
    </row>
    <row r="942" spans="1:12" x14ac:dyDescent="0.3">
      <c r="A942">
        <v>2</v>
      </c>
      <c r="B942">
        <v>7</v>
      </c>
      <c r="C942">
        <v>21</v>
      </c>
      <c r="D942">
        <v>0</v>
      </c>
      <c r="E942">
        <v>0</v>
      </c>
      <c r="F942">
        <v>17.399999999999999</v>
      </c>
      <c r="G942">
        <v>2.2999999999999998</v>
      </c>
      <c r="H942">
        <v>0.2</v>
      </c>
      <c r="I942">
        <v>0</v>
      </c>
      <c r="J942">
        <v>17.399999999999999</v>
      </c>
      <c r="K942">
        <v>0</v>
      </c>
      <c r="L942">
        <f t="shared" si="14"/>
        <v>0</v>
      </c>
    </row>
    <row r="943" spans="1:12" x14ac:dyDescent="0.3">
      <c r="A943">
        <v>2</v>
      </c>
      <c r="B943">
        <v>7</v>
      </c>
      <c r="C943">
        <v>22</v>
      </c>
      <c r="D943">
        <v>0</v>
      </c>
      <c r="E943">
        <v>0</v>
      </c>
      <c r="F943">
        <v>17</v>
      </c>
      <c r="G943">
        <v>2</v>
      </c>
      <c r="H943">
        <v>0.2</v>
      </c>
      <c r="I943">
        <v>0</v>
      </c>
      <c r="J943">
        <v>17</v>
      </c>
      <c r="K943">
        <v>0</v>
      </c>
      <c r="L943">
        <f t="shared" si="14"/>
        <v>0</v>
      </c>
    </row>
    <row r="944" spans="1:12" x14ac:dyDescent="0.3">
      <c r="A944">
        <v>2</v>
      </c>
      <c r="B944">
        <v>7</v>
      </c>
      <c r="C944">
        <v>23</v>
      </c>
      <c r="D944">
        <v>0</v>
      </c>
      <c r="E944">
        <v>0</v>
      </c>
      <c r="F944">
        <v>16.5</v>
      </c>
      <c r="G944">
        <v>1.8</v>
      </c>
      <c r="H944">
        <v>0.2</v>
      </c>
      <c r="I944">
        <v>0</v>
      </c>
      <c r="J944">
        <v>16.5</v>
      </c>
      <c r="K944">
        <v>0</v>
      </c>
      <c r="L944">
        <f t="shared" si="14"/>
        <v>0</v>
      </c>
    </row>
    <row r="945" spans="1:12" x14ac:dyDescent="0.3">
      <c r="A945">
        <v>2</v>
      </c>
      <c r="B945">
        <v>8</v>
      </c>
      <c r="C945">
        <v>0</v>
      </c>
      <c r="D945">
        <v>0</v>
      </c>
      <c r="E945">
        <v>0</v>
      </c>
      <c r="F945">
        <v>16.2</v>
      </c>
      <c r="G945">
        <v>1.6</v>
      </c>
      <c r="H945">
        <v>0.2</v>
      </c>
      <c r="I945">
        <v>0</v>
      </c>
      <c r="J945">
        <v>16.2</v>
      </c>
      <c r="K945">
        <v>0</v>
      </c>
      <c r="L945">
        <f t="shared" si="14"/>
        <v>0</v>
      </c>
    </row>
    <row r="946" spans="1:12" x14ac:dyDescent="0.3">
      <c r="A946">
        <v>2</v>
      </c>
      <c r="B946">
        <v>8</v>
      </c>
      <c r="C946">
        <v>1</v>
      </c>
      <c r="D946">
        <v>0</v>
      </c>
      <c r="E946">
        <v>0</v>
      </c>
      <c r="F946">
        <v>15.9</v>
      </c>
      <c r="G946">
        <v>1.5</v>
      </c>
      <c r="H946">
        <v>0.2</v>
      </c>
      <c r="I946">
        <v>0</v>
      </c>
      <c r="J946">
        <v>15.9</v>
      </c>
      <c r="K946">
        <v>0</v>
      </c>
      <c r="L946">
        <f t="shared" si="14"/>
        <v>0</v>
      </c>
    </row>
    <row r="947" spans="1:12" x14ac:dyDescent="0.3">
      <c r="A947">
        <v>2</v>
      </c>
      <c r="B947">
        <v>8</v>
      </c>
      <c r="C947">
        <v>2</v>
      </c>
      <c r="D947">
        <v>0</v>
      </c>
      <c r="E947">
        <v>0</v>
      </c>
      <c r="F947">
        <v>15.8</v>
      </c>
      <c r="G947">
        <v>1.4</v>
      </c>
      <c r="H947">
        <v>0.2</v>
      </c>
      <c r="I947">
        <v>0</v>
      </c>
      <c r="J947">
        <v>15.8</v>
      </c>
      <c r="K947">
        <v>0</v>
      </c>
      <c r="L947">
        <f t="shared" si="14"/>
        <v>0</v>
      </c>
    </row>
    <row r="948" spans="1:12" x14ac:dyDescent="0.3">
      <c r="A948">
        <v>2</v>
      </c>
      <c r="B948">
        <v>8</v>
      </c>
      <c r="C948">
        <v>3</v>
      </c>
      <c r="D948">
        <v>0</v>
      </c>
      <c r="E948">
        <v>0</v>
      </c>
      <c r="F948">
        <v>15.6</v>
      </c>
      <c r="G948">
        <v>1.3</v>
      </c>
      <c r="H948">
        <v>0.2</v>
      </c>
      <c r="I948">
        <v>0</v>
      </c>
      <c r="J948">
        <v>15.6</v>
      </c>
      <c r="K948">
        <v>0</v>
      </c>
      <c r="L948">
        <f t="shared" si="14"/>
        <v>0</v>
      </c>
    </row>
    <row r="949" spans="1:12" x14ac:dyDescent="0.3">
      <c r="A949">
        <v>2</v>
      </c>
      <c r="B949">
        <v>8</v>
      </c>
      <c r="C949">
        <v>4</v>
      </c>
      <c r="D949">
        <v>0</v>
      </c>
      <c r="E949">
        <v>0</v>
      </c>
      <c r="F949">
        <v>15.7</v>
      </c>
      <c r="G949">
        <v>1.2</v>
      </c>
      <c r="H949">
        <v>0.2</v>
      </c>
      <c r="I949">
        <v>0</v>
      </c>
      <c r="J949">
        <v>15.7</v>
      </c>
      <c r="K949">
        <v>0</v>
      </c>
      <c r="L949">
        <f t="shared" si="14"/>
        <v>0</v>
      </c>
    </row>
    <row r="950" spans="1:12" x14ac:dyDescent="0.3">
      <c r="A950">
        <v>2</v>
      </c>
      <c r="B950">
        <v>8</v>
      </c>
      <c r="C950">
        <v>5</v>
      </c>
      <c r="D950">
        <v>0</v>
      </c>
      <c r="E950">
        <v>0</v>
      </c>
      <c r="F950">
        <v>16.600000000000001</v>
      </c>
      <c r="G950">
        <v>1.3</v>
      </c>
      <c r="H950">
        <v>0.2</v>
      </c>
      <c r="I950">
        <v>0</v>
      </c>
      <c r="J950">
        <v>0</v>
      </c>
      <c r="K950">
        <v>0</v>
      </c>
      <c r="L950">
        <f t="shared" si="14"/>
        <v>0</v>
      </c>
    </row>
    <row r="951" spans="1:12" x14ac:dyDescent="0.3">
      <c r="A951">
        <v>2</v>
      </c>
      <c r="B951">
        <v>8</v>
      </c>
      <c r="C951">
        <v>6</v>
      </c>
      <c r="D951">
        <v>344</v>
      </c>
      <c r="E951">
        <v>73</v>
      </c>
      <c r="F951">
        <v>18.2</v>
      </c>
      <c r="G951">
        <v>1.2</v>
      </c>
      <c r="H951">
        <v>0.2</v>
      </c>
      <c r="I951">
        <v>298.08600000000001</v>
      </c>
      <c r="J951">
        <v>28.276</v>
      </c>
      <c r="K951">
        <v>251.09299999999999</v>
      </c>
      <c r="L951">
        <f t="shared" si="14"/>
        <v>241.04928000000001</v>
      </c>
    </row>
    <row r="952" spans="1:12" x14ac:dyDescent="0.3">
      <c r="A952">
        <v>2</v>
      </c>
      <c r="B952">
        <v>8</v>
      </c>
      <c r="C952">
        <v>7</v>
      </c>
      <c r="D952">
        <v>588</v>
      </c>
      <c r="E952">
        <v>109</v>
      </c>
      <c r="F952">
        <v>20</v>
      </c>
      <c r="G952">
        <v>1</v>
      </c>
      <c r="H952">
        <v>0.2</v>
      </c>
      <c r="I952">
        <v>561.10299999999995</v>
      </c>
      <c r="J952">
        <v>39.988999999999997</v>
      </c>
      <c r="K952">
        <v>461.88499999999999</v>
      </c>
      <c r="L952">
        <f t="shared" si="14"/>
        <v>443.40960000000001</v>
      </c>
    </row>
    <row r="953" spans="1:12" x14ac:dyDescent="0.3">
      <c r="A953">
        <v>2</v>
      </c>
      <c r="B953">
        <v>8</v>
      </c>
      <c r="C953">
        <v>8</v>
      </c>
      <c r="D953">
        <v>728</v>
      </c>
      <c r="E953">
        <v>130</v>
      </c>
      <c r="F953">
        <v>21.7</v>
      </c>
      <c r="G953">
        <v>0.9</v>
      </c>
      <c r="H953">
        <v>0.2</v>
      </c>
      <c r="I953">
        <v>763.93</v>
      </c>
      <c r="J953">
        <v>49.546999999999997</v>
      </c>
      <c r="K953">
        <v>599.12400000000002</v>
      </c>
      <c r="L953">
        <f t="shared" si="14"/>
        <v>575.15904</v>
      </c>
    </row>
    <row r="954" spans="1:12" x14ac:dyDescent="0.3">
      <c r="A954">
        <v>2</v>
      </c>
      <c r="B954">
        <v>8</v>
      </c>
      <c r="C954">
        <v>9</v>
      </c>
      <c r="D954">
        <v>813</v>
      </c>
      <c r="E954">
        <v>142</v>
      </c>
      <c r="F954">
        <v>22.6</v>
      </c>
      <c r="G954">
        <v>0.9</v>
      </c>
      <c r="H954">
        <v>0.2</v>
      </c>
      <c r="I954">
        <v>894.04100000000005</v>
      </c>
      <c r="J954">
        <v>55.106000000000002</v>
      </c>
      <c r="K954">
        <v>677.649</v>
      </c>
      <c r="L954">
        <f t="shared" si="14"/>
        <v>650.54304000000002</v>
      </c>
    </row>
    <row r="955" spans="1:12" x14ac:dyDescent="0.3">
      <c r="A955">
        <v>2</v>
      </c>
      <c r="B955">
        <v>8</v>
      </c>
      <c r="C955">
        <v>10</v>
      </c>
      <c r="D955">
        <v>897</v>
      </c>
      <c r="E955">
        <v>127</v>
      </c>
      <c r="F955">
        <v>25.7</v>
      </c>
      <c r="G955">
        <v>1</v>
      </c>
      <c r="H955">
        <v>0.2</v>
      </c>
      <c r="I955">
        <v>958.84</v>
      </c>
      <c r="J955">
        <v>59.622999999999998</v>
      </c>
      <c r="K955">
        <v>707.90499999999997</v>
      </c>
      <c r="L955">
        <f t="shared" si="14"/>
        <v>679.58879999999999</v>
      </c>
    </row>
    <row r="956" spans="1:12" x14ac:dyDescent="0.3">
      <c r="A956">
        <v>2</v>
      </c>
      <c r="B956">
        <v>8</v>
      </c>
      <c r="C956">
        <v>11</v>
      </c>
      <c r="D956">
        <v>917</v>
      </c>
      <c r="E956">
        <v>133</v>
      </c>
      <c r="F956">
        <v>27.2</v>
      </c>
      <c r="G956">
        <v>0.7</v>
      </c>
      <c r="H956">
        <v>0.2</v>
      </c>
      <c r="I956">
        <v>950.77200000000005</v>
      </c>
      <c r="J956">
        <v>63.569000000000003</v>
      </c>
      <c r="K956">
        <v>687.19100000000003</v>
      </c>
      <c r="L956">
        <f t="shared" si="14"/>
        <v>659.70336000000009</v>
      </c>
    </row>
    <row r="957" spans="1:12" x14ac:dyDescent="0.3">
      <c r="A957">
        <v>2</v>
      </c>
      <c r="B957">
        <v>8</v>
      </c>
      <c r="C957">
        <v>12</v>
      </c>
      <c r="D957">
        <v>925</v>
      </c>
      <c r="E957">
        <v>133</v>
      </c>
      <c r="F957">
        <v>28.2</v>
      </c>
      <c r="G957">
        <v>0.6</v>
      </c>
      <c r="H957">
        <v>0.2</v>
      </c>
      <c r="I957">
        <v>880.48900000000003</v>
      </c>
      <c r="J957">
        <v>62.817999999999998</v>
      </c>
      <c r="K957">
        <v>638.18499999999995</v>
      </c>
      <c r="L957">
        <f t="shared" si="14"/>
        <v>612.6576</v>
      </c>
    </row>
    <row r="958" spans="1:12" x14ac:dyDescent="0.3">
      <c r="A958">
        <v>2</v>
      </c>
      <c r="B958">
        <v>8</v>
      </c>
      <c r="C958">
        <v>13</v>
      </c>
      <c r="D958">
        <v>923</v>
      </c>
      <c r="E958">
        <v>125</v>
      </c>
      <c r="F958">
        <v>28.7</v>
      </c>
      <c r="G958">
        <v>0.8</v>
      </c>
      <c r="H958">
        <v>0.2</v>
      </c>
      <c r="I958">
        <v>755.39099999999996</v>
      </c>
      <c r="J958">
        <v>56.82</v>
      </c>
      <c r="K958">
        <v>563.08799999999997</v>
      </c>
      <c r="L958">
        <f t="shared" si="14"/>
        <v>540.56448</v>
      </c>
    </row>
    <row r="959" spans="1:12" x14ac:dyDescent="0.3">
      <c r="A959">
        <v>2</v>
      </c>
      <c r="B959">
        <v>8</v>
      </c>
      <c r="C959">
        <v>14</v>
      </c>
      <c r="D959">
        <v>70</v>
      </c>
      <c r="E959">
        <v>679</v>
      </c>
      <c r="F959">
        <v>28.7</v>
      </c>
      <c r="G959">
        <v>1.4</v>
      </c>
      <c r="H959">
        <v>0.2</v>
      </c>
      <c r="I959">
        <v>608.49900000000002</v>
      </c>
      <c r="J959">
        <v>48.137</v>
      </c>
      <c r="K959">
        <v>462.88099999999997</v>
      </c>
      <c r="L959">
        <f t="shared" si="14"/>
        <v>444.36576000000002</v>
      </c>
    </row>
    <row r="960" spans="1:12" x14ac:dyDescent="0.3">
      <c r="A960">
        <v>2</v>
      </c>
      <c r="B960">
        <v>8</v>
      </c>
      <c r="C960">
        <v>15</v>
      </c>
      <c r="D960">
        <v>241</v>
      </c>
      <c r="E960">
        <v>417</v>
      </c>
      <c r="F960">
        <v>28</v>
      </c>
      <c r="G960">
        <v>2.2000000000000002</v>
      </c>
      <c r="H960">
        <v>0.2</v>
      </c>
      <c r="I960">
        <v>425.262</v>
      </c>
      <c r="J960">
        <v>39.456000000000003</v>
      </c>
      <c r="K960">
        <v>331.96300000000002</v>
      </c>
      <c r="L960">
        <f t="shared" si="14"/>
        <v>318.68448000000006</v>
      </c>
    </row>
    <row r="961" spans="1:12" x14ac:dyDescent="0.3">
      <c r="A961">
        <v>2</v>
      </c>
      <c r="B961">
        <v>8</v>
      </c>
      <c r="C961">
        <v>16</v>
      </c>
      <c r="D961">
        <v>104</v>
      </c>
      <c r="E961">
        <v>301</v>
      </c>
      <c r="F961">
        <v>26.1</v>
      </c>
      <c r="G961">
        <v>3.2</v>
      </c>
      <c r="H961">
        <v>0.2</v>
      </c>
      <c r="I961">
        <v>255.411</v>
      </c>
      <c r="J961">
        <v>31.859000000000002</v>
      </c>
      <c r="K961">
        <v>202.749</v>
      </c>
      <c r="L961">
        <f t="shared" si="14"/>
        <v>194.63903999999999</v>
      </c>
    </row>
    <row r="962" spans="1:12" x14ac:dyDescent="0.3">
      <c r="A962">
        <v>2</v>
      </c>
      <c r="B962">
        <v>8</v>
      </c>
      <c r="C962">
        <v>17</v>
      </c>
      <c r="D962">
        <v>107</v>
      </c>
      <c r="E962">
        <v>181</v>
      </c>
      <c r="F962">
        <v>23.6</v>
      </c>
      <c r="G962">
        <v>4</v>
      </c>
      <c r="H962">
        <v>0.2</v>
      </c>
      <c r="I962">
        <v>138.38800000000001</v>
      </c>
      <c r="J962">
        <v>26.385000000000002</v>
      </c>
      <c r="K962">
        <v>113.541</v>
      </c>
      <c r="L962">
        <f t="shared" si="14"/>
        <v>108.99936</v>
      </c>
    </row>
    <row r="963" spans="1:12" x14ac:dyDescent="0.3">
      <c r="A963">
        <v>2</v>
      </c>
      <c r="B963">
        <v>8</v>
      </c>
      <c r="C963">
        <v>18</v>
      </c>
      <c r="D963">
        <v>65</v>
      </c>
      <c r="E963">
        <v>69</v>
      </c>
      <c r="F963">
        <v>21.2</v>
      </c>
      <c r="G963">
        <v>4.5</v>
      </c>
      <c r="H963">
        <v>0.2</v>
      </c>
      <c r="I963">
        <v>56.201000000000001</v>
      </c>
      <c r="J963">
        <v>22.248999999999999</v>
      </c>
      <c r="K963">
        <v>44.289000000000001</v>
      </c>
      <c r="L963">
        <f t="shared" si="14"/>
        <v>42.517440000000008</v>
      </c>
    </row>
    <row r="964" spans="1:12" x14ac:dyDescent="0.3">
      <c r="A964">
        <v>2</v>
      </c>
      <c r="B964">
        <v>8</v>
      </c>
      <c r="C964">
        <v>19</v>
      </c>
      <c r="D964">
        <v>0</v>
      </c>
      <c r="E964">
        <v>0</v>
      </c>
      <c r="F964">
        <v>19.600000000000001</v>
      </c>
      <c r="G964">
        <v>4.4000000000000004</v>
      </c>
      <c r="H964">
        <v>0.2</v>
      </c>
      <c r="I964">
        <v>0</v>
      </c>
      <c r="J964">
        <v>0</v>
      </c>
      <c r="K964">
        <v>0</v>
      </c>
      <c r="L964">
        <f t="shared" si="14"/>
        <v>0</v>
      </c>
    </row>
    <row r="965" spans="1:12" x14ac:dyDescent="0.3">
      <c r="A965">
        <v>2</v>
      </c>
      <c r="B965">
        <v>8</v>
      </c>
      <c r="C965">
        <v>20</v>
      </c>
      <c r="D965">
        <v>0</v>
      </c>
      <c r="E965">
        <v>0</v>
      </c>
      <c r="F965">
        <v>18.899999999999999</v>
      </c>
      <c r="G965">
        <v>4</v>
      </c>
      <c r="H965">
        <v>0.2</v>
      </c>
      <c r="I965">
        <v>0</v>
      </c>
      <c r="J965">
        <v>18.899999999999999</v>
      </c>
      <c r="K965">
        <v>0</v>
      </c>
      <c r="L965">
        <f t="shared" si="14"/>
        <v>0</v>
      </c>
    </row>
    <row r="966" spans="1:12" x14ac:dyDescent="0.3">
      <c r="A966">
        <v>2</v>
      </c>
      <c r="B966">
        <v>8</v>
      </c>
      <c r="C966">
        <v>21</v>
      </c>
      <c r="D966">
        <v>0</v>
      </c>
      <c r="E966">
        <v>0</v>
      </c>
      <c r="F966">
        <v>18.8</v>
      </c>
      <c r="G966">
        <v>3.1</v>
      </c>
      <c r="H966">
        <v>0.2</v>
      </c>
      <c r="I966">
        <v>0</v>
      </c>
      <c r="J966">
        <v>18.8</v>
      </c>
      <c r="K966">
        <v>0</v>
      </c>
      <c r="L966">
        <f t="shared" si="14"/>
        <v>0</v>
      </c>
    </row>
    <row r="967" spans="1:12" x14ac:dyDescent="0.3">
      <c r="A967">
        <v>2</v>
      </c>
      <c r="B967">
        <v>8</v>
      </c>
      <c r="C967">
        <v>22</v>
      </c>
      <c r="D967">
        <v>0</v>
      </c>
      <c r="E967">
        <v>0</v>
      </c>
      <c r="F967">
        <v>19</v>
      </c>
      <c r="G967">
        <v>1.7</v>
      </c>
      <c r="H967">
        <v>0.2</v>
      </c>
      <c r="I967">
        <v>0</v>
      </c>
      <c r="J967">
        <v>19</v>
      </c>
      <c r="K967">
        <v>0</v>
      </c>
      <c r="L967">
        <f t="shared" si="14"/>
        <v>0</v>
      </c>
    </row>
    <row r="968" spans="1:12" x14ac:dyDescent="0.3">
      <c r="A968">
        <v>2</v>
      </c>
      <c r="B968">
        <v>8</v>
      </c>
      <c r="C968">
        <v>23</v>
      </c>
      <c r="D968">
        <v>0</v>
      </c>
      <c r="E968">
        <v>0</v>
      </c>
      <c r="F968">
        <v>18.899999999999999</v>
      </c>
      <c r="G968">
        <v>1.3</v>
      </c>
      <c r="H968">
        <v>0.2</v>
      </c>
      <c r="I968">
        <v>0</v>
      </c>
      <c r="J968">
        <v>18.899999999999999</v>
      </c>
      <c r="K968">
        <v>0</v>
      </c>
      <c r="L968">
        <f t="shared" si="14"/>
        <v>0</v>
      </c>
    </row>
    <row r="969" spans="1:12" x14ac:dyDescent="0.3">
      <c r="A969">
        <v>2</v>
      </c>
      <c r="B969">
        <v>9</v>
      </c>
      <c r="C969">
        <v>0</v>
      </c>
      <c r="D969">
        <v>0</v>
      </c>
      <c r="E969">
        <v>0</v>
      </c>
      <c r="F969">
        <v>18.7</v>
      </c>
      <c r="G969">
        <v>1.8</v>
      </c>
      <c r="H969">
        <v>0.2</v>
      </c>
      <c r="I969">
        <v>0</v>
      </c>
      <c r="J969">
        <v>18.7</v>
      </c>
      <c r="K969">
        <v>0</v>
      </c>
      <c r="L969">
        <f t="shared" si="14"/>
        <v>0</v>
      </c>
    </row>
    <row r="970" spans="1:12" x14ac:dyDescent="0.3">
      <c r="A970">
        <v>2</v>
      </c>
      <c r="B970">
        <v>9</v>
      </c>
      <c r="C970">
        <v>1</v>
      </c>
      <c r="D970">
        <v>0</v>
      </c>
      <c r="E970">
        <v>0</v>
      </c>
      <c r="F970">
        <v>18.600000000000001</v>
      </c>
      <c r="G970">
        <v>2.8</v>
      </c>
      <c r="H970">
        <v>0.2</v>
      </c>
      <c r="I970">
        <v>0</v>
      </c>
      <c r="J970">
        <v>18.600000000000001</v>
      </c>
      <c r="K970">
        <v>0</v>
      </c>
      <c r="L970">
        <f t="shared" si="14"/>
        <v>0</v>
      </c>
    </row>
    <row r="971" spans="1:12" x14ac:dyDescent="0.3">
      <c r="A971">
        <v>2</v>
      </c>
      <c r="B971">
        <v>9</v>
      </c>
      <c r="C971">
        <v>2</v>
      </c>
      <c r="D971">
        <v>0</v>
      </c>
      <c r="E971">
        <v>0</v>
      </c>
      <c r="F971">
        <v>18.5</v>
      </c>
      <c r="G971">
        <v>3.5</v>
      </c>
      <c r="H971">
        <v>0.2</v>
      </c>
      <c r="I971">
        <v>0</v>
      </c>
      <c r="J971">
        <v>18.5</v>
      </c>
      <c r="K971">
        <v>0</v>
      </c>
      <c r="L971">
        <f t="shared" si="14"/>
        <v>0</v>
      </c>
    </row>
    <row r="972" spans="1:12" x14ac:dyDescent="0.3">
      <c r="A972">
        <v>2</v>
      </c>
      <c r="B972">
        <v>9</v>
      </c>
      <c r="C972">
        <v>3</v>
      </c>
      <c r="D972">
        <v>0</v>
      </c>
      <c r="E972">
        <v>0</v>
      </c>
      <c r="F972">
        <v>18.3</v>
      </c>
      <c r="G972">
        <v>3.6</v>
      </c>
      <c r="H972">
        <v>0.2</v>
      </c>
      <c r="I972">
        <v>0</v>
      </c>
      <c r="J972">
        <v>18.3</v>
      </c>
      <c r="K972">
        <v>0</v>
      </c>
      <c r="L972">
        <f t="shared" si="14"/>
        <v>0</v>
      </c>
    </row>
    <row r="973" spans="1:12" x14ac:dyDescent="0.3">
      <c r="A973">
        <v>2</v>
      </c>
      <c r="B973">
        <v>9</v>
      </c>
      <c r="C973">
        <v>4</v>
      </c>
      <c r="D973">
        <v>0</v>
      </c>
      <c r="E973">
        <v>0</v>
      </c>
      <c r="F973">
        <v>18.5</v>
      </c>
      <c r="G973">
        <v>4</v>
      </c>
      <c r="H973">
        <v>0.2</v>
      </c>
      <c r="I973">
        <v>0</v>
      </c>
      <c r="J973">
        <v>18.5</v>
      </c>
      <c r="K973">
        <v>0</v>
      </c>
      <c r="L973">
        <f t="shared" si="14"/>
        <v>0</v>
      </c>
    </row>
    <row r="974" spans="1:12" x14ac:dyDescent="0.3">
      <c r="A974">
        <v>2</v>
      </c>
      <c r="B974">
        <v>9</v>
      </c>
      <c r="C974">
        <v>5</v>
      </c>
      <c r="D974">
        <v>0</v>
      </c>
      <c r="E974">
        <v>0</v>
      </c>
      <c r="F974">
        <v>19.5</v>
      </c>
      <c r="G974">
        <v>4.5999999999999996</v>
      </c>
      <c r="H974">
        <v>0.2</v>
      </c>
      <c r="I974">
        <v>0</v>
      </c>
      <c r="J974">
        <v>0</v>
      </c>
      <c r="K974">
        <v>0</v>
      </c>
      <c r="L974">
        <f t="shared" si="14"/>
        <v>0</v>
      </c>
    </row>
    <row r="975" spans="1:12" x14ac:dyDescent="0.3">
      <c r="A975">
        <v>2</v>
      </c>
      <c r="B975">
        <v>9</v>
      </c>
      <c r="C975">
        <v>6</v>
      </c>
      <c r="D975">
        <v>251</v>
      </c>
      <c r="E975">
        <v>86</v>
      </c>
      <c r="F975">
        <v>21.8</v>
      </c>
      <c r="G975">
        <v>5</v>
      </c>
      <c r="H975">
        <v>0.2</v>
      </c>
      <c r="I975">
        <v>256.87</v>
      </c>
      <c r="J975">
        <v>26.323</v>
      </c>
      <c r="K975">
        <v>216.363</v>
      </c>
      <c r="L975">
        <f t="shared" si="14"/>
        <v>207.70847999999998</v>
      </c>
    </row>
    <row r="976" spans="1:12" x14ac:dyDescent="0.3">
      <c r="A976">
        <v>2</v>
      </c>
      <c r="B976">
        <v>9</v>
      </c>
      <c r="C976">
        <v>7</v>
      </c>
      <c r="D976">
        <v>310</v>
      </c>
      <c r="E976">
        <v>199</v>
      </c>
      <c r="F976">
        <v>25.2</v>
      </c>
      <c r="G976">
        <v>5.7</v>
      </c>
      <c r="H976">
        <v>0.2</v>
      </c>
      <c r="I976">
        <v>463.02199999999999</v>
      </c>
      <c r="J976">
        <v>32.71</v>
      </c>
      <c r="K976">
        <v>388.75700000000001</v>
      </c>
      <c r="L976">
        <f t="shared" si="14"/>
        <v>373.20671999999996</v>
      </c>
    </row>
    <row r="977" spans="1:12" x14ac:dyDescent="0.3">
      <c r="A977">
        <v>2</v>
      </c>
      <c r="B977">
        <v>9</v>
      </c>
      <c r="C977">
        <v>8</v>
      </c>
      <c r="D977">
        <v>102</v>
      </c>
      <c r="E977">
        <v>322</v>
      </c>
      <c r="F977">
        <v>28.5</v>
      </c>
      <c r="G977">
        <v>6.6</v>
      </c>
      <c r="H977">
        <v>0.2</v>
      </c>
      <c r="I977">
        <v>439.947</v>
      </c>
      <c r="J977">
        <v>34.93</v>
      </c>
      <c r="K977">
        <v>358.95499999999998</v>
      </c>
      <c r="L977">
        <f t="shared" si="14"/>
        <v>344.59680000000003</v>
      </c>
    </row>
    <row r="978" spans="1:12" x14ac:dyDescent="0.3">
      <c r="A978">
        <v>2</v>
      </c>
      <c r="B978">
        <v>9</v>
      </c>
      <c r="C978">
        <v>9</v>
      </c>
      <c r="D978">
        <v>28</v>
      </c>
      <c r="E978">
        <v>330</v>
      </c>
      <c r="F978">
        <v>30</v>
      </c>
      <c r="G978">
        <v>6.9</v>
      </c>
      <c r="H978">
        <v>0.2</v>
      </c>
      <c r="I978">
        <v>354.33100000000002</v>
      </c>
      <c r="J978">
        <v>35.002000000000002</v>
      </c>
      <c r="K978">
        <v>283.70600000000002</v>
      </c>
      <c r="L978">
        <f t="shared" si="14"/>
        <v>272.35776000000004</v>
      </c>
    </row>
    <row r="979" spans="1:12" x14ac:dyDescent="0.3">
      <c r="A979">
        <v>2</v>
      </c>
      <c r="B979">
        <v>9</v>
      </c>
      <c r="C979">
        <v>10</v>
      </c>
      <c r="D979">
        <v>193</v>
      </c>
      <c r="E979">
        <v>552</v>
      </c>
      <c r="F979">
        <v>31.9</v>
      </c>
      <c r="G979">
        <v>8</v>
      </c>
      <c r="H979">
        <v>0.2</v>
      </c>
      <c r="I979">
        <v>753.95699999999999</v>
      </c>
      <c r="J979">
        <v>41.466999999999999</v>
      </c>
      <c r="K979">
        <v>592.63499999999999</v>
      </c>
      <c r="L979">
        <f t="shared" si="14"/>
        <v>568.92959999999994</v>
      </c>
    </row>
    <row r="980" spans="1:12" x14ac:dyDescent="0.3">
      <c r="A980">
        <v>2</v>
      </c>
      <c r="B980">
        <v>9</v>
      </c>
      <c r="C980">
        <v>11</v>
      </c>
      <c r="D980">
        <v>166</v>
      </c>
      <c r="E980">
        <v>627</v>
      </c>
      <c r="F980">
        <v>31.1</v>
      </c>
      <c r="G980">
        <v>8.8000000000000007</v>
      </c>
      <c r="H980">
        <v>0.2</v>
      </c>
      <c r="I980">
        <v>769.22900000000004</v>
      </c>
      <c r="J980">
        <v>40.183</v>
      </c>
      <c r="K980">
        <v>604.71799999999996</v>
      </c>
      <c r="L980">
        <f t="shared" si="14"/>
        <v>580.52927999999997</v>
      </c>
    </row>
    <row r="981" spans="1:12" x14ac:dyDescent="0.3">
      <c r="A981">
        <v>2</v>
      </c>
      <c r="B981">
        <v>9</v>
      </c>
      <c r="C981">
        <v>12</v>
      </c>
      <c r="D981">
        <v>55</v>
      </c>
      <c r="E981">
        <v>553</v>
      </c>
      <c r="F981">
        <v>27.4</v>
      </c>
      <c r="G981">
        <v>10.6</v>
      </c>
      <c r="H981">
        <v>0.2</v>
      </c>
      <c r="I981">
        <v>569.39700000000005</v>
      </c>
      <c r="J981">
        <v>33.222999999999999</v>
      </c>
      <c r="K981">
        <v>457.69499999999999</v>
      </c>
      <c r="L981">
        <f t="shared" si="14"/>
        <v>439.38720000000001</v>
      </c>
    </row>
    <row r="982" spans="1:12" x14ac:dyDescent="0.3">
      <c r="A982">
        <v>2</v>
      </c>
      <c r="B982">
        <v>9</v>
      </c>
      <c r="C982">
        <v>13</v>
      </c>
      <c r="D982">
        <v>75</v>
      </c>
      <c r="E982">
        <v>552</v>
      </c>
      <c r="F982">
        <v>21.3</v>
      </c>
      <c r="G982">
        <v>12.6</v>
      </c>
      <c r="H982">
        <v>0.2</v>
      </c>
      <c r="I982">
        <v>553.19200000000001</v>
      </c>
      <c r="J982">
        <v>26.231999999999999</v>
      </c>
      <c r="K982">
        <v>457.57799999999997</v>
      </c>
      <c r="L982">
        <f t="shared" si="14"/>
        <v>439.27488</v>
      </c>
    </row>
    <row r="983" spans="1:12" x14ac:dyDescent="0.3">
      <c r="A983">
        <v>2</v>
      </c>
      <c r="B983">
        <v>9</v>
      </c>
      <c r="C983">
        <v>14</v>
      </c>
      <c r="D983">
        <v>21</v>
      </c>
      <c r="E983">
        <v>110</v>
      </c>
      <c r="F983">
        <v>18</v>
      </c>
      <c r="G983">
        <v>11.7</v>
      </c>
      <c r="H983">
        <v>0.2</v>
      </c>
      <c r="I983">
        <v>113.62</v>
      </c>
      <c r="J983">
        <v>19.076000000000001</v>
      </c>
      <c r="K983">
        <v>92.947000000000003</v>
      </c>
      <c r="L983">
        <f t="shared" si="14"/>
        <v>89.229120000000009</v>
      </c>
    </row>
    <row r="984" spans="1:12" x14ac:dyDescent="0.3">
      <c r="A984">
        <v>2</v>
      </c>
      <c r="B984">
        <v>9</v>
      </c>
      <c r="C984">
        <v>15</v>
      </c>
      <c r="D984">
        <v>0</v>
      </c>
      <c r="E984">
        <v>30</v>
      </c>
      <c r="F984">
        <v>18</v>
      </c>
      <c r="G984">
        <v>10.5</v>
      </c>
      <c r="H984">
        <v>0.2</v>
      </c>
      <c r="I984">
        <v>28.274000000000001</v>
      </c>
      <c r="J984">
        <v>18.292000000000002</v>
      </c>
      <c r="K984">
        <v>21.977</v>
      </c>
      <c r="L984">
        <f t="shared" si="14"/>
        <v>21.097919999999998</v>
      </c>
    </row>
    <row r="985" spans="1:12" x14ac:dyDescent="0.3">
      <c r="A985">
        <v>2</v>
      </c>
      <c r="B985">
        <v>9</v>
      </c>
      <c r="C985">
        <v>16</v>
      </c>
      <c r="D985">
        <v>211</v>
      </c>
      <c r="E985">
        <v>309</v>
      </c>
      <c r="F985">
        <v>17.3</v>
      </c>
      <c r="G985">
        <v>10.6</v>
      </c>
      <c r="H985">
        <v>0.2</v>
      </c>
      <c r="I985">
        <v>270.42399999999998</v>
      </c>
      <c r="J985">
        <v>20.05</v>
      </c>
      <c r="K985">
        <v>220.845</v>
      </c>
      <c r="L985">
        <f t="shared" si="14"/>
        <v>212.0112</v>
      </c>
    </row>
    <row r="986" spans="1:12" x14ac:dyDescent="0.3">
      <c r="A986">
        <v>2</v>
      </c>
      <c r="B986">
        <v>9</v>
      </c>
      <c r="C986">
        <v>17</v>
      </c>
      <c r="D986">
        <v>739</v>
      </c>
      <c r="E986">
        <v>69</v>
      </c>
      <c r="F986">
        <v>15.8</v>
      </c>
      <c r="G986">
        <v>10</v>
      </c>
      <c r="H986">
        <v>0.2</v>
      </c>
      <c r="I986">
        <v>49.69</v>
      </c>
      <c r="J986">
        <v>16.335000000000001</v>
      </c>
      <c r="K986">
        <v>40.35</v>
      </c>
      <c r="L986">
        <f t="shared" si="14"/>
        <v>38.736000000000004</v>
      </c>
    </row>
    <row r="987" spans="1:12" x14ac:dyDescent="0.3">
      <c r="A987">
        <v>2</v>
      </c>
      <c r="B987">
        <v>9</v>
      </c>
      <c r="C987">
        <v>18</v>
      </c>
      <c r="D987">
        <v>510</v>
      </c>
      <c r="E987">
        <v>43</v>
      </c>
      <c r="F987">
        <v>14.8</v>
      </c>
      <c r="G987">
        <v>9.1</v>
      </c>
      <c r="H987">
        <v>0.2</v>
      </c>
      <c r="I987">
        <v>32.536999999999999</v>
      </c>
      <c r="J987">
        <v>15.175000000000001</v>
      </c>
      <c r="K987">
        <v>25.645</v>
      </c>
      <c r="L987">
        <f t="shared" si="14"/>
        <v>24.619199999999999</v>
      </c>
    </row>
    <row r="988" spans="1:12" x14ac:dyDescent="0.3">
      <c r="A988">
        <v>2</v>
      </c>
      <c r="B988">
        <v>9</v>
      </c>
      <c r="C988">
        <v>19</v>
      </c>
      <c r="D988">
        <v>0</v>
      </c>
      <c r="E988">
        <v>0</v>
      </c>
      <c r="F988">
        <v>14.3</v>
      </c>
      <c r="G988">
        <v>8.1999999999999993</v>
      </c>
      <c r="H988">
        <v>0.2</v>
      </c>
      <c r="I988">
        <v>0</v>
      </c>
      <c r="J988">
        <v>0</v>
      </c>
      <c r="K988">
        <v>0</v>
      </c>
      <c r="L988">
        <f t="shared" si="14"/>
        <v>0</v>
      </c>
    </row>
    <row r="989" spans="1:12" x14ac:dyDescent="0.3">
      <c r="A989">
        <v>2</v>
      </c>
      <c r="B989">
        <v>9</v>
      </c>
      <c r="C989">
        <v>20</v>
      </c>
      <c r="D989">
        <v>0</v>
      </c>
      <c r="E989">
        <v>0</v>
      </c>
      <c r="F989">
        <v>14.3</v>
      </c>
      <c r="G989">
        <v>7.3</v>
      </c>
      <c r="H989">
        <v>0.2</v>
      </c>
      <c r="I989">
        <v>0</v>
      </c>
      <c r="J989">
        <v>14.3</v>
      </c>
      <c r="K989">
        <v>0</v>
      </c>
      <c r="L989">
        <f t="shared" si="14"/>
        <v>0</v>
      </c>
    </row>
    <row r="990" spans="1:12" x14ac:dyDescent="0.3">
      <c r="A990">
        <v>2</v>
      </c>
      <c r="B990">
        <v>9</v>
      </c>
      <c r="C990">
        <v>21</v>
      </c>
      <c r="D990">
        <v>0</v>
      </c>
      <c r="E990">
        <v>0</v>
      </c>
      <c r="F990">
        <v>14.2</v>
      </c>
      <c r="G990">
        <v>6.4</v>
      </c>
      <c r="H990">
        <v>0.2</v>
      </c>
      <c r="I990">
        <v>0</v>
      </c>
      <c r="J990">
        <v>14.2</v>
      </c>
      <c r="K990">
        <v>0</v>
      </c>
      <c r="L990">
        <f t="shared" si="14"/>
        <v>0</v>
      </c>
    </row>
    <row r="991" spans="1:12" x14ac:dyDescent="0.3">
      <c r="A991">
        <v>2</v>
      </c>
      <c r="B991">
        <v>9</v>
      </c>
      <c r="C991">
        <v>22</v>
      </c>
      <c r="D991">
        <v>0</v>
      </c>
      <c r="E991">
        <v>0</v>
      </c>
      <c r="F991">
        <v>14.1</v>
      </c>
      <c r="G991">
        <v>5.5</v>
      </c>
      <c r="H991">
        <v>0.2</v>
      </c>
      <c r="I991">
        <v>0</v>
      </c>
      <c r="J991">
        <v>14.1</v>
      </c>
      <c r="K991">
        <v>0</v>
      </c>
      <c r="L991">
        <f t="shared" si="14"/>
        <v>0</v>
      </c>
    </row>
    <row r="992" spans="1:12" x14ac:dyDescent="0.3">
      <c r="A992">
        <v>2</v>
      </c>
      <c r="B992">
        <v>9</v>
      </c>
      <c r="C992">
        <v>23</v>
      </c>
      <c r="D992">
        <v>0</v>
      </c>
      <c r="E992">
        <v>0</v>
      </c>
      <c r="F992">
        <v>13.9</v>
      </c>
      <c r="G992">
        <v>4.7</v>
      </c>
      <c r="H992">
        <v>0.2</v>
      </c>
      <c r="I992">
        <v>0</v>
      </c>
      <c r="J992">
        <v>13.9</v>
      </c>
      <c r="K992">
        <v>0</v>
      </c>
      <c r="L992">
        <f t="shared" si="14"/>
        <v>0</v>
      </c>
    </row>
    <row r="993" spans="1:12" x14ac:dyDescent="0.3">
      <c r="A993">
        <v>2</v>
      </c>
      <c r="B993">
        <v>10</v>
      </c>
      <c r="C993">
        <v>0</v>
      </c>
      <c r="D993">
        <v>0</v>
      </c>
      <c r="E993">
        <v>0</v>
      </c>
      <c r="F993">
        <v>13.7</v>
      </c>
      <c r="G993">
        <v>4.2</v>
      </c>
      <c r="H993">
        <v>0.2</v>
      </c>
      <c r="I993">
        <v>0</v>
      </c>
      <c r="J993">
        <v>13.7</v>
      </c>
      <c r="K993">
        <v>0</v>
      </c>
      <c r="L993">
        <f t="shared" si="14"/>
        <v>0</v>
      </c>
    </row>
    <row r="994" spans="1:12" x14ac:dyDescent="0.3">
      <c r="A994">
        <v>2</v>
      </c>
      <c r="B994">
        <v>10</v>
      </c>
      <c r="C994">
        <v>1</v>
      </c>
      <c r="D994">
        <v>0</v>
      </c>
      <c r="E994">
        <v>0</v>
      </c>
      <c r="F994">
        <v>13.4</v>
      </c>
      <c r="G994">
        <v>3.9</v>
      </c>
      <c r="H994">
        <v>0.2</v>
      </c>
      <c r="I994">
        <v>0</v>
      </c>
      <c r="J994">
        <v>13.4</v>
      </c>
      <c r="K994">
        <v>0</v>
      </c>
      <c r="L994">
        <f t="shared" ref="L994:L1057" si="15">K994*$B$14/100</f>
        <v>0</v>
      </c>
    </row>
    <row r="995" spans="1:12" x14ac:dyDescent="0.3">
      <c r="A995">
        <v>2</v>
      </c>
      <c r="B995">
        <v>10</v>
      </c>
      <c r="C995">
        <v>2</v>
      </c>
      <c r="D995">
        <v>0</v>
      </c>
      <c r="E995">
        <v>0</v>
      </c>
      <c r="F995">
        <v>13.2</v>
      </c>
      <c r="G995">
        <v>3.8</v>
      </c>
      <c r="H995">
        <v>0.2</v>
      </c>
      <c r="I995">
        <v>0</v>
      </c>
      <c r="J995">
        <v>13.2</v>
      </c>
      <c r="K995">
        <v>0</v>
      </c>
      <c r="L995">
        <f t="shared" si="15"/>
        <v>0</v>
      </c>
    </row>
    <row r="996" spans="1:12" x14ac:dyDescent="0.3">
      <c r="A996">
        <v>2</v>
      </c>
      <c r="B996">
        <v>10</v>
      </c>
      <c r="C996">
        <v>3</v>
      </c>
      <c r="D996">
        <v>0</v>
      </c>
      <c r="E996">
        <v>0</v>
      </c>
      <c r="F996">
        <v>13</v>
      </c>
      <c r="G996">
        <v>3.8</v>
      </c>
      <c r="H996">
        <v>0.2</v>
      </c>
      <c r="I996">
        <v>0</v>
      </c>
      <c r="J996">
        <v>13</v>
      </c>
      <c r="K996">
        <v>0</v>
      </c>
      <c r="L996">
        <f t="shared" si="15"/>
        <v>0</v>
      </c>
    </row>
    <row r="997" spans="1:12" x14ac:dyDescent="0.3">
      <c r="A997">
        <v>2</v>
      </c>
      <c r="B997">
        <v>10</v>
      </c>
      <c r="C997">
        <v>4</v>
      </c>
      <c r="D997">
        <v>0</v>
      </c>
      <c r="E997">
        <v>0</v>
      </c>
      <c r="F997">
        <v>13.1</v>
      </c>
      <c r="G997">
        <v>3.8</v>
      </c>
      <c r="H997">
        <v>0.2</v>
      </c>
      <c r="I997">
        <v>0</v>
      </c>
      <c r="J997">
        <v>13.1</v>
      </c>
      <c r="K997">
        <v>0</v>
      </c>
      <c r="L997">
        <f t="shared" si="15"/>
        <v>0</v>
      </c>
    </row>
    <row r="998" spans="1:12" x14ac:dyDescent="0.3">
      <c r="A998">
        <v>2</v>
      </c>
      <c r="B998">
        <v>10</v>
      </c>
      <c r="C998">
        <v>5</v>
      </c>
      <c r="D998">
        <v>0</v>
      </c>
      <c r="E998">
        <v>0</v>
      </c>
      <c r="F998">
        <v>14</v>
      </c>
      <c r="G998">
        <v>4.2</v>
      </c>
      <c r="H998">
        <v>0.2</v>
      </c>
      <c r="I998">
        <v>0</v>
      </c>
      <c r="J998">
        <v>0</v>
      </c>
      <c r="K998">
        <v>0</v>
      </c>
      <c r="L998">
        <f t="shared" si="15"/>
        <v>0</v>
      </c>
    </row>
    <row r="999" spans="1:12" x14ac:dyDescent="0.3">
      <c r="A999">
        <v>2</v>
      </c>
      <c r="B999">
        <v>10</v>
      </c>
      <c r="C999">
        <v>6</v>
      </c>
      <c r="D999">
        <v>142</v>
      </c>
      <c r="E999">
        <v>85</v>
      </c>
      <c r="F999">
        <v>15.2</v>
      </c>
      <c r="G999">
        <v>4.9000000000000004</v>
      </c>
      <c r="H999">
        <v>0.2</v>
      </c>
      <c r="I999">
        <v>188.60300000000001</v>
      </c>
      <c r="J999">
        <v>18.559999999999999</v>
      </c>
      <c r="K999">
        <v>161.554</v>
      </c>
      <c r="L999">
        <f t="shared" si="15"/>
        <v>155.09184000000002</v>
      </c>
    </row>
    <row r="1000" spans="1:12" x14ac:dyDescent="0.3">
      <c r="A1000">
        <v>2</v>
      </c>
      <c r="B1000">
        <v>10</v>
      </c>
      <c r="C1000">
        <v>7</v>
      </c>
      <c r="D1000">
        <v>205</v>
      </c>
      <c r="E1000">
        <v>201</v>
      </c>
      <c r="F1000">
        <v>16.3</v>
      </c>
      <c r="G1000">
        <v>5</v>
      </c>
      <c r="H1000">
        <v>0.2</v>
      </c>
      <c r="I1000">
        <v>384.1</v>
      </c>
      <c r="J1000">
        <v>23.074999999999999</v>
      </c>
      <c r="K1000">
        <v>332.90600000000001</v>
      </c>
      <c r="L1000">
        <f t="shared" si="15"/>
        <v>319.58976000000001</v>
      </c>
    </row>
    <row r="1001" spans="1:12" x14ac:dyDescent="0.3">
      <c r="A1001">
        <v>2</v>
      </c>
      <c r="B1001">
        <v>10</v>
      </c>
      <c r="C1001">
        <v>8</v>
      </c>
      <c r="D1001">
        <v>160</v>
      </c>
      <c r="E1001">
        <v>324</v>
      </c>
      <c r="F1001">
        <v>17.5</v>
      </c>
      <c r="G1001">
        <v>4.5999999999999996</v>
      </c>
      <c r="H1001">
        <v>0.2</v>
      </c>
      <c r="I1001">
        <v>499.82900000000001</v>
      </c>
      <c r="J1001">
        <v>26.748000000000001</v>
      </c>
      <c r="K1001">
        <v>422.90300000000002</v>
      </c>
      <c r="L1001">
        <f t="shared" si="15"/>
        <v>405.98688000000004</v>
      </c>
    </row>
    <row r="1002" spans="1:12" x14ac:dyDescent="0.3">
      <c r="A1002">
        <v>2</v>
      </c>
      <c r="B1002">
        <v>10</v>
      </c>
      <c r="C1002">
        <v>9</v>
      </c>
      <c r="D1002">
        <v>906</v>
      </c>
      <c r="E1002">
        <v>99</v>
      </c>
      <c r="F1002">
        <v>18.100000000000001</v>
      </c>
      <c r="G1002">
        <v>4.4000000000000004</v>
      </c>
      <c r="H1002">
        <v>0.2</v>
      </c>
      <c r="I1002">
        <v>917.80799999999999</v>
      </c>
      <c r="J1002">
        <v>35.57</v>
      </c>
      <c r="K1002">
        <v>754.82299999999998</v>
      </c>
      <c r="L1002">
        <f t="shared" si="15"/>
        <v>724.63008000000002</v>
      </c>
    </row>
    <row r="1003" spans="1:12" x14ac:dyDescent="0.3">
      <c r="A1003">
        <v>2</v>
      </c>
      <c r="B1003">
        <v>10</v>
      </c>
      <c r="C1003">
        <v>10</v>
      </c>
      <c r="D1003">
        <v>930</v>
      </c>
      <c r="E1003">
        <v>113</v>
      </c>
      <c r="F1003">
        <v>19.8</v>
      </c>
      <c r="G1003">
        <v>3.8</v>
      </c>
      <c r="H1003">
        <v>0.2</v>
      </c>
      <c r="I1003">
        <v>969.82100000000003</v>
      </c>
      <c r="J1003">
        <v>39.863999999999997</v>
      </c>
      <c r="K1003">
        <v>778.01599999999996</v>
      </c>
      <c r="L1003">
        <f t="shared" si="15"/>
        <v>746.89535999999998</v>
      </c>
    </row>
    <row r="1004" spans="1:12" x14ac:dyDescent="0.3">
      <c r="A1004">
        <v>2</v>
      </c>
      <c r="B1004">
        <v>10</v>
      </c>
      <c r="C1004">
        <v>11</v>
      </c>
      <c r="D1004">
        <v>142</v>
      </c>
      <c r="E1004">
        <v>579</v>
      </c>
      <c r="F1004">
        <v>20.7</v>
      </c>
      <c r="G1004">
        <v>3.7</v>
      </c>
      <c r="H1004">
        <v>0.2</v>
      </c>
      <c r="I1004">
        <v>698.66300000000001</v>
      </c>
      <c r="J1004">
        <v>35.283999999999999</v>
      </c>
      <c r="K1004">
        <v>559.97799999999995</v>
      </c>
      <c r="L1004">
        <f t="shared" si="15"/>
        <v>537.57887999999991</v>
      </c>
    </row>
    <row r="1005" spans="1:12" x14ac:dyDescent="0.3">
      <c r="A1005">
        <v>2</v>
      </c>
      <c r="B1005">
        <v>10</v>
      </c>
      <c r="C1005">
        <v>12</v>
      </c>
      <c r="D1005">
        <v>95</v>
      </c>
      <c r="E1005">
        <v>726</v>
      </c>
      <c r="F1005">
        <v>21.2</v>
      </c>
      <c r="G1005">
        <v>3.8</v>
      </c>
      <c r="H1005">
        <v>0.2</v>
      </c>
      <c r="I1005">
        <v>764.24400000000003</v>
      </c>
      <c r="J1005">
        <v>36.902000000000001</v>
      </c>
      <c r="K1005">
        <v>606.66499999999996</v>
      </c>
      <c r="L1005">
        <f t="shared" si="15"/>
        <v>582.39839999999992</v>
      </c>
    </row>
    <row r="1006" spans="1:12" x14ac:dyDescent="0.3">
      <c r="A1006">
        <v>2</v>
      </c>
      <c r="B1006">
        <v>10</v>
      </c>
      <c r="C1006">
        <v>13</v>
      </c>
      <c r="D1006">
        <v>147</v>
      </c>
      <c r="E1006">
        <v>573</v>
      </c>
      <c r="F1006">
        <v>21.2</v>
      </c>
      <c r="G1006">
        <v>4.3</v>
      </c>
      <c r="H1006">
        <v>0.2</v>
      </c>
      <c r="I1006">
        <v>620.34400000000005</v>
      </c>
      <c r="J1006">
        <v>33.075000000000003</v>
      </c>
      <c r="K1006">
        <v>501.15600000000001</v>
      </c>
      <c r="L1006">
        <f t="shared" si="15"/>
        <v>481.10976000000005</v>
      </c>
    </row>
    <row r="1007" spans="1:12" x14ac:dyDescent="0.3">
      <c r="A1007">
        <v>2</v>
      </c>
      <c r="B1007">
        <v>10</v>
      </c>
      <c r="C1007">
        <v>14</v>
      </c>
      <c r="D1007">
        <v>25</v>
      </c>
      <c r="E1007">
        <v>300</v>
      </c>
      <c r="F1007">
        <v>20.6</v>
      </c>
      <c r="G1007">
        <v>4.5999999999999996</v>
      </c>
      <c r="H1007">
        <v>0.2</v>
      </c>
      <c r="I1007">
        <v>288.49799999999999</v>
      </c>
      <c r="J1007">
        <v>25.905000000000001</v>
      </c>
      <c r="K1007">
        <v>236.672</v>
      </c>
      <c r="L1007">
        <f t="shared" si="15"/>
        <v>227.20511999999999</v>
      </c>
    </row>
    <row r="1008" spans="1:12" x14ac:dyDescent="0.3">
      <c r="A1008">
        <v>2</v>
      </c>
      <c r="B1008">
        <v>10</v>
      </c>
      <c r="C1008">
        <v>15</v>
      </c>
      <c r="D1008">
        <v>874</v>
      </c>
      <c r="E1008">
        <v>106</v>
      </c>
      <c r="F1008">
        <v>19.7</v>
      </c>
      <c r="G1008">
        <v>4.8</v>
      </c>
      <c r="H1008">
        <v>0.2</v>
      </c>
      <c r="I1008">
        <v>392.97899999999998</v>
      </c>
      <c r="J1008">
        <v>26.664000000000001</v>
      </c>
      <c r="K1008">
        <v>311.77100000000002</v>
      </c>
      <c r="L1008">
        <f t="shared" si="15"/>
        <v>299.30016000000001</v>
      </c>
    </row>
    <row r="1009" spans="1:12" x14ac:dyDescent="0.3">
      <c r="A1009">
        <v>2</v>
      </c>
      <c r="B1009">
        <v>10</v>
      </c>
      <c r="C1009">
        <v>16</v>
      </c>
      <c r="D1009">
        <v>119</v>
      </c>
      <c r="E1009">
        <v>298</v>
      </c>
      <c r="F1009">
        <v>18.3</v>
      </c>
      <c r="G1009">
        <v>4.8</v>
      </c>
      <c r="H1009">
        <v>0.2</v>
      </c>
      <c r="I1009">
        <v>254.053</v>
      </c>
      <c r="J1009">
        <v>22.841000000000001</v>
      </c>
      <c r="K1009">
        <v>208.45</v>
      </c>
      <c r="L1009">
        <f t="shared" si="15"/>
        <v>200.11199999999997</v>
      </c>
    </row>
    <row r="1010" spans="1:12" x14ac:dyDescent="0.3">
      <c r="A1010">
        <v>2</v>
      </c>
      <c r="B1010">
        <v>10</v>
      </c>
      <c r="C1010">
        <v>17</v>
      </c>
      <c r="D1010">
        <v>70</v>
      </c>
      <c r="E1010">
        <v>166</v>
      </c>
      <c r="F1010">
        <v>16.7</v>
      </c>
      <c r="G1010">
        <v>4.5999999999999996</v>
      </c>
      <c r="H1010">
        <v>0.2</v>
      </c>
      <c r="I1010">
        <v>129.6</v>
      </c>
      <c r="J1010">
        <v>19.100999999999999</v>
      </c>
      <c r="K1010">
        <v>109.349</v>
      </c>
      <c r="L1010">
        <f t="shared" si="15"/>
        <v>104.97504000000001</v>
      </c>
    </row>
    <row r="1011" spans="1:12" x14ac:dyDescent="0.3">
      <c r="A1011">
        <v>2</v>
      </c>
      <c r="B1011">
        <v>10</v>
      </c>
      <c r="C1011">
        <v>18</v>
      </c>
      <c r="D1011">
        <v>23</v>
      </c>
      <c r="E1011">
        <v>59</v>
      </c>
      <c r="F1011">
        <v>15.1</v>
      </c>
      <c r="G1011">
        <v>4.2</v>
      </c>
      <c r="H1011">
        <v>0.2</v>
      </c>
      <c r="I1011">
        <v>50.883000000000003</v>
      </c>
      <c r="J1011">
        <v>16.088999999999999</v>
      </c>
      <c r="K1011">
        <v>40.904000000000003</v>
      </c>
      <c r="L1011">
        <f t="shared" si="15"/>
        <v>39.267840000000007</v>
      </c>
    </row>
    <row r="1012" spans="1:12" x14ac:dyDescent="0.3">
      <c r="A1012">
        <v>2</v>
      </c>
      <c r="B1012">
        <v>10</v>
      </c>
      <c r="C1012">
        <v>19</v>
      </c>
      <c r="D1012">
        <v>0</v>
      </c>
      <c r="E1012">
        <v>0</v>
      </c>
      <c r="F1012">
        <v>14.2</v>
      </c>
      <c r="G1012">
        <v>3.6</v>
      </c>
      <c r="H1012">
        <v>0.2</v>
      </c>
      <c r="I1012">
        <v>0</v>
      </c>
      <c r="J1012">
        <v>0</v>
      </c>
      <c r="K1012">
        <v>0</v>
      </c>
      <c r="L1012">
        <f t="shared" si="15"/>
        <v>0</v>
      </c>
    </row>
    <row r="1013" spans="1:12" x14ac:dyDescent="0.3">
      <c r="A1013">
        <v>2</v>
      </c>
      <c r="B1013">
        <v>10</v>
      </c>
      <c r="C1013">
        <v>20</v>
      </c>
      <c r="D1013">
        <v>0</v>
      </c>
      <c r="E1013">
        <v>0</v>
      </c>
      <c r="F1013">
        <v>13.8</v>
      </c>
      <c r="G1013">
        <v>2.9</v>
      </c>
      <c r="H1013">
        <v>0.2</v>
      </c>
      <c r="I1013">
        <v>0</v>
      </c>
      <c r="J1013">
        <v>13.8</v>
      </c>
      <c r="K1013">
        <v>0</v>
      </c>
      <c r="L1013">
        <f t="shared" si="15"/>
        <v>0</v>
      </c>
    </row>
    <row r="1014" spans="1:12" x14ac:dyDescent="0.3">
      <c r="A1014">
        <v>2</v>
      </c>
      <c r="B1014">
        <v>10</v>
      </c>
      <c r="C1014">
        <v>21</v>
      </c>
      <c r="D1014">
        <v>0</v>
      </c>
      <c r="E1014">
        <v>0</v>
      </c>
      <c r="F1014">
        <v>13.6</v>
      </c>
      <c r="G1014">
        <v>2.2000000000000002</v>
      </c>
      <c r="H1014">
        <v>0.2</v>
      </c>
      <c r="I1014">
        <v>0</v>
      </c>
      <c r="J1014">
        <v>13.6</v>
      </c>
      <c r="K1014">
        <v>0</v>
      </c>
      <c r="L1014">
        <f t="shared" si="15"/>
        <v>0</v>
      </c>
    </row>
    <row r="1015" spans="1:12" x14ac:dyDescent="0.3">
      <c r="A1015">
        <v>2</v>
      </c>
      <c r="B1015">
        <v>10</v>
      </c>
      <c r="C1015">
        <v>22</v>
      </c>
      <c r="D1015">
        <v>0</v>
      </c>
      <c r="E1015">
        <v>0</v>
      </c>
      <c r="F1015">
        <v>13.6</v>
      </c>
      <c r="G1015">
        <v>1.8</v>
      </c>
      <c r="H1015">
        <v>0.2</v>
      </c>
      <c r="I1015">
        <v>0</v>
      </c>
      <c r="J1015">
        <v>13.6</v>
      </c>
      <c r="K1015">
        <v>0</v>
      </c>
      <c r="L1015">
        <f t="shared" si="15"/>
        <v>0</v>
      </c>
    </row>
    <row r="1016" spans="1:12" x14ac:dyDescent="0.3">
      <c r="A1016">
        <v>2</v>
      </c>
      <c r="B1016">
        <v>10</v>
      </c>
      <c r="C1016">
        <v>23</v>
      </c>
      <c r="D1016">
        <v>0</v>
      </c>
      <c r="E1016">
        <v>0</v>
      </c>
      <c r="F1016">
        <v>13.5</v>
      </c>
      <c r="G1016">
        <v>1.5</v>
      </c>
      <c r="H1016">
        <v>0.2</v>
      </c>
      <c r="I1016">
        <v>0</v>
      </c>
      <c r="J1016">
        <v>13.5</v>
      </c>
      <c r="K1016">
        <v>0</v>
      </c>
      <c r="L1016">
        <f t="shared" si="15"/>
        <v>0</v>
      </c>
    </row>
    <row r="1017" spans="1:12" x14ac:dyDescent="0.3">
      <c r="A1017">
        <v>2</v>
      </c>
      <c r="B1017">
        <v>11</v>
      </c>
      <c r="C1017">
        <v>0</v>
      </c>
      <c r="D1017">
        <v>0</v>
      </c>
      <c r="E1017">
        <v>0</v>
      </c>
      <c r="F1017">
        <v>13.4</v>
      </c>
      <c r="G1017">
        <v>1.2</v>
      </c>
      <c r="H1017">
        <v>0.2</v>
      </c>
      <c r="I1017">
        <v>0</v>
      </c>
      <c r="J1017">
        <v>13.4</v>
      </c>
      <c r="K1017">
        <v>0</v>
      </c>
      <c r="L1017">
        <f t="shared" si="15"/>
        <v>0</v>
      </c>
    </row>
    <row r="1018" spans="1:12" x14ac:dyDescent="0.3">
      <c r="A1018">
        <v>2</v>
      </c>
      <c r="B1018">
        <v>11</v>
      </c>
      <c r="C1018">
        <v>1</v>
      </c>
      <c r="D1018">
        <v>0</v>
      </c>
      <c r="E1018">
        <v>0</v>
      </c>
      <c r="F1018">
        <v>13.3</v>
      </c>
      <c r="G1018">
        <v>1</v>
      </c>
      <c r="H1018">
        <v>0.2</v>
      </c>
      <c r="I1018">
        <v>0</v>
      </c>
      <c r="J1018">
        <v>13.3</v>
      </c>
      <c r="K1018">
        <v>0</v>
      </c>
      <c r="L1018">
        <f t="shared" si="15"/>
        <v>0</v>
      </c>
    </row>
    <row r="1019" spans="1:12" x14ac:dyDescent="0.3">
      <c r="A1019">
        <v>2</v>
      </c>
      <c r="B1019">
        <v>11</v>
      </c>
      <c r="C1019">
        <v>2</v>
      </c>
      <c r="D1019">
        <v>0</v>
      </c>
      <c r="E1019">
        <v>0</v>
      </c>
      <c r="F1019">
        <v>13.1</v>
      </c>
      <c r="G1019">
        <v>1</v>
      </c>
      <c r="H1019">
        <v>0.2</v>
      </c>
      <c r="I1019">
        <v>0</v>
      </c>
      <c r="J1019">
        <v>13.1</v>
      </c>
      <c r="K1019">
        <v>0</v>
      </c>
      <c r="L1019">
        <f t="shared" si="15"/>
        <v>0</v>
      </c>
    </row>
    <row r="1020" spans="1:12" x14ac:dyDescent="0.3">
      <c r="A1020">
        <v>2</v>
      </c>
      <c r="B1020">
        <v>11</v>
      </c>
      <c r="C1020">
        <v>3</v>
      </c>
      <c r="D1020">
        <v>0</v>
      </c>
      <c r="E1020">
        <v>0</v>
      </c>
      <c r="F1020">
        <v>12.8</v>
      </c>
      <c r="G1020">
        <v>1.2</v>
      </c>
      <c r="H1020">
        <v>0.2</v>
      </c>
      <c r="I1020">
        <v>0</v>
      </c>
      <c r="J1020">
        <v>12.8</v>
      </c>
      <c r="K1020">
        <v>0</v>
      </c>
      <c r="L1020">
        <f t="shared" si="15"/>
        <v>0</v>
      </c>
    </row>
    <row r="1021" spans="1:12" x14ac:dyDescent="0.3">
      <c r="A1021">
        <v>2</v>
      </c>
      <c r="B1021">
        <v>11</v>
      </c>
      <c r="C1021">
        <v>4</v>
      </c>
      <c r="D1021">
        <v>0</v>
      </c>
      <c r="E1021">
        <v>0</v>
      </c>
      <c r="F1021">
        <v>12.8</v>
      </c>
      <c r="G1021">
        <v>1.4</v>
      </c>
      <c r="H1021">
        <v>0.2</v>
      </c>
      <c r="I1021">
        <v>0</v>
      </c>
      <c r="J1021">
        <v>12.8</v>
      </c>
      <c r="K1021">
        <v>0</v>
      </c>
      <c r="L1021">
        <f t="shared" si="15"/>
        <v>0</v>
      </c>
    </row>
    <row r="1022" spans="1:12" x14ac:dyDescent="0.3">
      <c r="A1022">
        <v>2</v>
      </c>
      <c r="B1022">
        <v>11</v>
      </c>
      <c r="C1022">
        <v>5</v>
      </c>
      <c r="D1022">
        <v>0</v>
      </c>
      <c r="E1022">
        <v>0</v>
      </c>
      <c r="F1022">
        <v>13.7</v>
      </c>
      <c r="G1022">
        <v>2.1</v>
      </c>
      <c r="H1022">
        <v>0.2</v>
      </c>
      <c r="I1022">
        <v>0</v>
      </c>
      <c r="J1022">
        <v>0</v>
      </c>
      <c r="K1022">
        <v>0</v>
      </c>
      <c r="L1022">
        <f t="shared" si="15"/>
        <v>0</v>
      </c>
    </row>
    <row r="1023" spans="1:12" x14ac:dyDescent="0.3">
      <c r="A1023">
        <v>2</v>
      </c>
      <c r="B1023">
        <v>11</v>
      </c>
      <c r="C1023">
        <v>6</v>
      </c>
      <c r="D1023">
        <v>509</v>
      </c>
      <c r="E1023">
        <v>52</v>
      </c>
      <c r="F1023">
        <v>15.3</v>
      </c>
      <c r="G1023">
        <v>2.7</v>
      </c>
      <c r="H1023">
        <v>0.2</v>
      </c>
      <c r="I1023">
        <v>359.91500000000002</v>
      </c>
      <c r="J1023">
        <v>24.231999999999999</v>
      </c>
      <c r="K1023">
        <v>309.60300000000001</v>
      </c>
      <c r="L1023">
        <f t="shared" si="15"/>
        <v>297.21888000000001</v>
      </c>
    </row>
    <row r="1024" spans="1:12" x14ac:dyDescent="0.3">
      <c r="A1024">
        <v>2</v>
      </c>
      <c r="B1024">
        <v>11</v>
      </c>
      <c r="C1024">
        <v>7</v>
      </c>
      <c r="D1024">
        <v>742</v>
      </c>
      <c r="E1024">
        <v>74</v>
      </c>
      <c r="F1024">
        <v>16.8</v>
      </c>
      <c r="G1024">
        <v>2.6</v>
      </c>
      <c r="H1024">
        <v>0.2</v>
      </c>
      <c r="I1024">
        <v>617.91700000000003</v>
      </c>
      <c r="J1024">
        <v>32.469000000000001</v>
      </c>
      <c r="K1024">
        <v>526.05200000000002</v>
      </c>
      <c r="L1024">
        <f t="shared" si="15"/>
        <v>505.00991999999997</v>
      </c>
    </row>
    <row r="1025" spans="1:12" x14ac:dyDescent="0.3">
      <c r="A1025">
        <v>2</v>
      </c>
      <c r="B1025">
        <v>11</v>
      </c>
      <c r="C1025">
        <v>8</v>
      </c>
      <c r="D1025">
        <v>860</v>
      </c>
      <c r="E1025">
        <v>87</v>
      </c>
      <c r="F1025">
        <v>18.5</v>
      </c>
      <c r="G1025">
        <v>2.1</v>
      </c>
      <c r="H1025">
        <v>0.2</v>
      </c>
      <c r="I1025">
        <v>810.99699999999996</v>
      </c>
      <c r="J1025">
        <v>41.042000000000002</v>
      </c>
      <c r="K1025">
        <v>660.24400000000003</v>
      </c>
      <c r="L1025">
        <f t="shared" si="15"/>
        <v>633.83424000000002</v>
      </c>
    </row>
    <row r="1026" spans="1:12" x14ac:dyDescent="0.3">
      <c r="A1026">
        <v>2</v>
      </c>
      <c r="B1026">
        <v>11</v>
      </c>
      <c r="C1026">
        <v>9</v>
      </c>
      <c r="D1026">
        <v>922</v>
      </c>
      <c r="E1026">
        <v>95</v>
      </c>
      <c r="F1026">
        <v>19.399999999999999</v>
      </c>
      <c r="G1026">
        <v>1.8</v>
      </c>
      <c r="H1026">
        <v>0.2</v>
      </c>
      <c r="I1026">
        <v>925.13800000000003</v>
      </c>
      <c r="J1026">
        <v>46.668999999999997</v>
      </c>
      <c r="K1026">
        <v>727.91</v>
      </c>
      <c r="L1026">
        <f t="shared" si="15"/>
        <v>698.79359999999997</v>
      </c>
    </row>
    <row r="1027" spans="1:12" x14ac:dyDescent="0.3">
      <c r="A1027">
        <v>2</v>
      </c>
      <c r="B1027">
        <v>11</v>
      </c>
      <c r="C1027">
        <v>10</v>
      </c>
      <c r="D1027">
        <v>956</v>
      </c>
      <c r="E1027">
        <v>101</v>
      </c>
      <c r="F1027">
        <v>21.7</v>
      </c>
      <c r="G1027">
        <v>1.6</v>
      </c>
      <c r="H1027">
        <v>0.2</v>
      </c>
      <c r="I1027">
        <v>978.255</v>
      </c>
      <c r="J1027">
        <v>51.747</v>
      </c>
      <c r="K1027">
        <v>747.78899999999999</v>
      </c>
      <c r="L1027">
        <f t="shared" si="15"/>
        <v>717.87744000000009</v>
      </c>
    </row>
    <row r="1028" spans="1:12" x14ac:dyDescent="0.3">
      <c r="A1028">
        <v>2</v>
      </c>
      <c r="B1028">
        <v>11</v>
      </c>
      <c r="C1028">
        <v>11</v>
      </c>
      <c r="D1028">
        <v>975</v>
      </c>
      <c r="E1028">
        <v>102</v>
      </c>
      <c r="F1028">
        <v>22.8</v>
      </c>
      <c r="G1028">
        <v>1.9</v>
      </c>
      <c r="H1028">
        <v>0.2</v>
      </c>
      <c r="I1028">
        <v>964.005</v>
      </c>
      <c r="J1028">
        <v>50.545000000000002</v>
      </c>
      <c r="K1028">
        <v>737.93899999999996</v>
      </c>
      <c r="L1028">
        <f t="shared" si="15"/>
        <v>708.42143999999996</v>
      </c>
    </row>
    <row r="1029" spans="1:12" x14ac:dyDescent="0.3">
      <c r="A1029">
        <v>2</v>
      </c>
      <c r="B1029">
        <v>11</v>
      </c>
      <c r="C1029">
        <v>12</v>
      </c>
      <c r="D1029">
        <v>984</v>
      </c>
      <c r="E1029">
        <v>101</v>
      </c>
      <c r="F1029">
        <v>23.6</v>
      </c>
      <c r="G1029">
        <v>2.4</v>
      </c>
      <c r="H1029">
        <v>0.2</v>
      </c>
      <c r="I1029">
        <v>890.52599999999995</v>
      </c>
      <c r="J1029">
        <v>46.822000000000003</v>
      </c>
      <c r="K1029">
        <v>692.12699999999995</v>
      </c>
      <c r="L1029">
        <f t="shared" si="15"/>
        <v>664.44191999999998</v>
      </c>
    </row>
    <row r="1030" spans="1:12" x14ac:dyDescent="0.3">
      <c r="A1030">
        <v>2</v>
      </c>
      <c r="B1030">
        <v>11</v>
      </c>
      <c r="C1030">
        <v>13</v>
      </c>
      <c r="D1030">
        <v>971</v>
      </c>
      <c r="E1030">
        <v>102</v>
      </c>
      <c r="F1030">
        <v>23.4</v>
      </c>
      <c r="G1030">
        <v>3</v>
      </c>
      <c r="H1030">
        <v>0.2</v>
      </c>
      <c r="I1030">
        <v>759.99099999999999</v>
      </c>
      <c r="J1030">
        <v>41.220999999999997</v>
      </c>
      <c r="K1030">
        <v>605.48199999999997</v>
      </c>
      <c r="L1030">
        <f t="shared" si="15"/>
        <v>581.26271999999994</v>
      </c>
    </row>
    <row r="1031" spans="1:12" x14ac:dyDescent="0.3">
      <c r="A1031">
        <v>2</v>
      </c>
      <c r="B1031">
        <v>11</v>
      </c>
      <c r="C1031">
        <v>14</v>
      </c>
      <c r="D1031">
        <v>941</v>
      </c>
      <c r="E1031">
        <v>99</v>
      </c>
      <c r="F1031">
        <v>22.2</v>
      </c>
      <c r="G1031">
        <v>3.5</v>
      </c>
      <c r="H1031">
        <v>0.2</v>
      </c>
      <c r="I1031">
        <v>586.58699999999999</v>
      </c>
      <c r="J1031">
        <v>34.898000000000003</v>
      </c>
      <c r="K1031">
        <v>480.43799999999999</v>
      </c>
      <c r="L1031">
        <f t="shared" si="15"/>
        <v>461.22047999999995</v>
      </c>
    </row>
    <row r="1032" spans="1:12" x14ac:dyDescent="0.3">
      <c r="A1032">
        <v>2</v>
      </c>
      <c r="B1032">
        <v>11</v>
      </c>
      <c r="C1032">
        <v>15</v>
      </c>
      <c r="D1032">
        <v>898</v>
      </c>
      <c r="E1032">
        <v>93</v>
      </c>
      <c r="F1032">
        <v>20.9</v>
      </c>
      <c r="G1032">
        <v>3.9</v>
      </c>
      <c r="H1032">
        <v>0.2</v>
      </c>
      <c r="I1032">
        <v>392.89100000000002</v>
      </c>
      <c r="J1032">
        <v>28.773</v>
      </c>
      <c r="K1032">
        <v>308.30500000000001</v>
      </c>
      <c r="L1032">
        <f t="shared" si="15"/>
        <v>295.97280000000001</v>
      </c>
    </row>
    <row r="1033" spans="1:12" x14ac:dyDescent="0.3">
      <c r="A1033">
        <v>2</v>
      </c>
      <c r="B1033">
        <v>11</v>
      </c>
      <c r="C1033">
        <v>16</v>
      </c>
      <c r="D1033">
        <v>822</v>
      </c>
      <c r="E1033">
        <v>84</v>
      </c>
      <c r="F1033">
        <v>19.5</v>
      </c>
      <c r="G1033">
        <v>4</v>
      </c>
      <c r="H1033">
        <v>0.2</v>
      </c>
      <c r="I1033">
        <v>189.65299999999999</v>
      </c>
      <c r="J1033">
        <v>23</v>
      </c>
      <c r="K1033">
        <v>121.22499999999999</v>
      </c>
      <c r="L1033">
        <f t="shared" si="15"/>
        <v>116.37599999999999</v>
      </c>
    </row>
    <row r="1034" spans="1:12" x14ac:dyDescent="0.3">
      <c r="A1034">
        <v>2</v>
      </c>
      <c r="B1034">
        <v>11</v>
      </c>
      <c r="C1034">
        <v>17</v>
      </c>
      <c r="D1034">
        <v>11</v>
      </c>
      <c r="E1034">
        <v>81</v>
      </c>
      <c r="F1034">
        <v>18</v>
      </c>
      <c r="G1034">
        <v>3.1</v>
      </c>
      <c r="H1034">
        <v>0.2</v>
      </c>
      <c r="I1034">
        <v>75.009</v>
      </c>
      <c r="J1034">
        <v>19.734999999999999</v>
      </c>
      <c r="K1034">
        <v>61.826999999999998</v>
      </c>
      <c r="L1034">
        <f t="shared" si="15"/>
        <v>59.353919999999995</v>
      </c>
    </row>
    <row r="1035" spans="1:12" x14ac:dyDescent="0.3">
      <c r="A1035">
        <v>2</v>
      </c>
      <c r="B1035">
        <v>11</v>
      </c>
      <c r="C1035">
        <v>18</v>
      </c>
      <c r="D1035">
        <v>0</v>
      </c>
      <c r="E1035">
        <v>30</v>
      </c>
      <c r="F1035">
        <v>16.600000000000001</v>
      </c>
      <c r="G1035">
        <v>2.8</v>
      </c>
      <c r="H1035">
        <v>0.2</v>
      </c>
      <c r="I1035">
        <v>28.216999999999999</v>
      </c>
      <c r="J1035">
        <v>17.282</v>
      </c>
      <c r="K1035">
        <v>21.949000000000002</v>
      </c>
      <c r="L1035">
        <f t="shared" si="15"/>
        <v>21.071040000000004</v>
      </c>
    </row>
    <row r="1036" spans="1:12" x14ac:dyDescent="0.3">
      <c r="A1036">
        <v>2</v>
      </c>
      <c r="B1036">
        <v>11</v>
      </c>
      <c r="C1036">
        <v>19</v>
      </c>
      <c r="D1036">
        <v>0</v>
      </c>
      <c r="E1036">
        <v>0</v>
      </c>
      <c r="F1036">
        <v>15.7</v>
      </c>
      <c r="G1036">
        <v>3.5</v>
      </c>
      <c r="H1036">
        <v>0.2</v>
      </c>
      <c r="I1036">
        <v>0</v>
      </c>
      <c r="J1036">
        <v>0</v>
      </c>
      <c r="K1036">
        <v>0</v>
      </c>
      <c r="L1036">
        <f t="shared" si="15"/>
        <v>0</v>
      </c>
    </row>
    <row r="1037" spans="1:12" x14ac:dyDescent="0.3">
      <c r="A1037">
        <v>2</v>
      </c>
      <c r="B1037">
        <v>11</v>
      </c>
      <c r="C1037">
        <v>20</v>
      </c>
      <c r="D1037">
        <v>0</v>
      </c>
      <c r="E1037">
        <v>0</v>
      </c>
      <c r="F1037">
        <v>15.2</v>
      </c>
      <c r="G1037">
        <v>3.4</v>
      </c>
      <c r="H1037">
        <v>0.2</v>
      </c>
      <c r="I1037">
        <v>0</v>
      </c>
      <c r="J1037">
        <v>15.2</v>
      </c>
      <c r="K1037">
        <v>0</v>
      </c>
      <c r="L1037">
        <f t="shared" si="15"/>
        <v>0</v>
      </c>
    </row>
    <row r="1038" spans="1:12" x14ac:dyDescent="0.3">
      <c r="A1038">
        <v>2</v>
      </c>
      <c r="B1038">
        <v>11</v>
      </c>
      <c r="C1038">
        <v>21</v>
      </c>
      <c r="D1038">
        <v>0</v>
      </c>
      <c r="E1038">
        <v>0</v>
      </c>
      <c r="F1038">
        <v>14.9</v>
      </c>
      <c r="G1038">
        <v>2.7</v>
      </c>
      <c r="H1038">
        <v>0.2</v>
      </c>
      <c r="I1038">
        <v>0</v>
      </c>
      <c r="J1038">
        <v>14.9</v>
      </c>
      <c r="K1038">
        <v>0</v>
      </c>
      <c r="L1038">
        <f t="shared" si="15"/>
        <v>0</v>
      </c>
    </row>
    <row r="1039" spans="1:12" x14ac:dyDescent="0.3">
      <c r="A1039">
        <v>2</v>
      </c>
      <c r="B1039">
        <v>11</v>
      </c>
      <c r="C1039">
        <v>22</v>
      </c>
      <c r="D1039">
        <v>0</v>
      </c>
      <c r="E1039">
        <v>0</v>
      </c>
      <c r="F1039">
        <v>14.7</v>
      </c>
      <c r="G1039">
        <v>2.6</v>
      </c>
      <c r="H1039">
        <v>0.2</v>
      </c>
      <c r="I1039">
        <v>0</v>
      </c>
      <c r="J1039">
        <v>14.7</v>
      </c>
      <c r="K1039">
        <v>0</v>
      </c>
      <c r="L1039">
        <f t="shared" si="15"/>
        <v>0</v>
      </c>
    </row>
    <row r="1040" spans="1:12" x14ac:dyDescent="0.3">
      <c r="A1040">
        <v>2</v>
      </c>
      <c r="B1040">
        <v>11</v>
      </c>
      <c r="C1040">
        <v>23</v>
      </c>
      <c r="D1040">
        <v>0</v>
      </c>
      <c r="E1040">
        <v>0</v>
      </c>
      <c r="F1040">
        <v>14.6</v>
      </c>
      <c r="G1040">
        <v>2.5</v>
      </c>
      <c r="H1040">
        <v>0.2</v>
      </c>
      <c r="I1040">
        <v>0</v>
      </c>
      <c r="J1040">
        <v>14.6</v>
      </c>
      <c r="K1040">
        <v>0</v>
      </c>
      <c r="L1040">
        <f t="shared" si="15"/>
        <v>0</v>
      </c>
    </row>
    <row r="1041" spans="1:12" x14ac:dyDescent="0.3">
      <c r="A1041">
        <v>2</v>
      </c>
      <c r="B1041">
        <v>12</v>
      </c>
      <c r="C1041">
        <v>0</v>
      </c>
      <c r="D1041">
        <v>0</v>
      </c>
      <c r="E1041">
        <v>0</v>
      </c>
      <c r="F1041">
        <v>14.5</v>
      </c>
      <c r="G1041">
        <v>2.2000000000000002</v>
      </c>
      <c r="H1041">
        <v>0.2</v>
      </c>
      <c r="I1041">
        <v>0</v>
      </c>
      <c r="J1041">
        <v>14.5</v>
      </c>
      <c r="K1041">
        <v>0</v>
      </c>
      <c r="L1041">
        <f t="shared" si="15"/>
        <v>0</v>
      </c>
    </row>
    <row r="1042" spans="1:12" x14ac:dyDescent="0.3">
      <c r="A1042">
        <v>2</v>
      </c>
      <c r="B1042">
        <v>12</v>
      </c>
      <c r="C1042">
        <v>1</v>
      </c>
      <c r="D1042">
        <v>0</v>
      </c>
      <c r="E1042">
        <v>0</v>
      </c>
      <c r="F1042">
        <v>14.3</v>
      </c>
      <c r="G1042">
        <v>1.9</v>
      </c>
      <c r="H1042">
        <v>0.2</v>
      </c>
      <c r="I1042">
        <v>0</v>
      </c>
      <c r="J1042">
        <v>14.3</v>
      </c>
      <c r="K1042">
        <v>0</v>
      </c>
      <c r="L1042">
        <f t="shared" si="15"/>
        <v>0</v>
      </c>
    </row>
    <row r="1043" spans="1:12" x14ac:dyDescent="0.3">
      <c r="A1043">
        <v>2</v>
      </c>
      <c r="B1043">
        <v>12</v>
      </c>
      <c r="C1043">
        <v>2</v>
      </c>
      <c r="D1043">
        <v>0</v>
      </c>
      <c r="E1043">
        <v>0</v>
      </c>
      <c r="F1043">
        <v>14.2</v>
      </c>
      <c r="G1043">
        <v>1.7</v>
      </c>
      <c r="H1043">
        <v>0.2</v>
      </c>
      <c r="I1043">
        <v>0</v>
      </c>
      <c r="J1043">
        <v>14.2</v>
      </c>
      <c r="K1043">
        <v>0</v>
      </c>
      <c r="L1043">
        <f t="shared" si="15"/>
        <v>0</v>
      </c>
    </row>
    <row r="1044" spans="1:12" x14ac:dyDescent="0.3">
      <c r="A1044">
        <v>2</v>
      </c>
      <c r="B1044">
        <v>12</v>
      </c>
      <c r="C1044">
        <v>3</v>
      </c>
      <c r="D1044">
        <v>0</v>
      </c>
      <c r="E1044">
        <v>0</v>
      </c>
      <c r="F1044">
        <v>14.2</v>
      </c>
      <c r="G1044">
        <v>1.7</v>
      </c>
      <c r="H1044">
        <v>0.2</v>
      </c>
      <c r="I1044">
        <v>0</v>
      </c>
      <c r="J1044">
        <v>14.2</v>
      </c>
      <c r="K1044">
        <v>0</v>
      </c>
      <c r="L1044">
        <f t="shared" si="15"/>
        <v>0</v>
      </c>
    </row>
    <row r="1045" spans="1:12" x14ac:dyDescent="0.3">
      <c r="A1045">
        <v>2</v>
      </c>
      <c r="B1045">
        <v>12</v>
      </c>
      <c r="C1045">
        <v>4</v>
      </c>
      <c r="D1045">
        <v>0</v>
      </c>
      <c r="E1045">
        <v>0</v>
      </c>
      <c r="F1045">
        <v>14.4</v>
      </c>
      <c r="G1045">
        <v>1.6</v>
      </c>
      <c r="H1045">
        <v>0.2</v>
      </c>
      <c r="I1045">
        <v>0</v>
      </c>
      <c r="J1045">
        <v>14.4</v>
      </c>
      <c r="K1045">
        <v>0</v>
      </c>
      <c r="L1045">
        <f t="shared" si="15"/>
        <v>0</v>
      </c>
    </row>
    <row r="1046" spans="1:12" x14ac:dyDescent="0.3">
      <c r="A1046">
        <v>2</v>
      </c>
      <c r="B1046">
        <v>12</v>
      </c>
      <c r="C1046">
        <v>5</v>
      </c>
      <c r="D1046">
        <v>0</v>
      </c>
      <c r="E1046">
        <v>0</v>
      </c>
      <c r="F1046">
        <v>15.4</v>
      </c>
      <c r="G1046">
        <v>1.8</v>
      </c>
      <c r="H1046">
        <v>0.2</v>
      </c>
      <c r="I1046">
        <v>0</v>
      </c>
      <c r="J1046">
        <v>0</v>
      </c>
      <c r="K1046">
        <v>0</v>
      </c>
      <c r="L1046">
        <f t="shared" si="15"/>
        <v>0</v>
      </c>
    </row>
    <row r="1047" spans="1:12" x14ac:dyDescent="0.3">
      <c r="A1047">
        <v>2</v>
      </c>
      <c r="B1047">
        <v>12</v>
      </c>
      <c r="C1047">
        <v>6</v>
      </c>
      <c r="D1047">
        <v>0</v>
      </c>
      <c r="E1047">
        <v>8</v>
      </c>
      <c r="F1047">
        <v>16.7</v>
      </c>
      <c r="G1047">
        <v>2.4</v>
      </c>
      <c r="H1047">
        <v>0.2</v>
      </c>
      <c r="I1047">
        <v>7.5030000000000001</v>
      </c>
      <c r="J1047">
        <v>16.895</v>
      </c>
      <c r="K1047">
        <v>5.5439999999999996</v>
      </c>
      <c r="L1047">
        <f t="shared" si="15"/>
        <v>5.322239999999999</v>
      </c>
    </row>
    <row r="1048" spans="1:12" x14ac:dyDescent="0.3">
      <c r="A1048">
        <v>2</v>
      </c>
      <c r="B1048">
        <v>12</v>
      </c>
      <c r="C1048">
        <v>7</v>
      </c>
      <c r="D1048">
        <v>0</v>
      </c>
      <c r="E1048">
        <v>18</v>
      </c>
      <c r="F1048">
        <v>17.5</v>
      </c>
      <c r="G1048">
        <v>2.7</v>
      </c>
      <c r="H1048">
        <v>0.2</v>
      </c>
      <c r="I1048">
        <v>16.913</v>
      </c>
      <c r="J1048">
        <v>17.919</v>
      </c>
      <c r="K1048">
        <v>13.128</v>
      </c>
      <c r="L1048">
        <f t="shared" si="15"/>
        <v>12.602880000000001</v>
      </c>
    </row>
    <row r="1049" spans="1:12" x14ac:dyDescent="0.3">
      <c r="A1049">
        <v>2</v>
      </c>
      <c r="B1049">
        <v>12</v>
      </c>
      <c r="C1049">
        <v>8</v>
      </c>
      <c r="D1049">
        <v>0</v>
      </c>
      <c r="E1049">
        <v>25</v>
      </c>
      <c r="F1049">
        <v>17.899999999999999</v>
      </c>
      <c r="G1049">
        <v>2.4</v>
      </c>
      <c r="H1049">
        <v>0.2</v>
      </c>
      <c r="I1049">
        <v>23.529</v>
      </c>
      <c r="J1049">
        <v>18.513999999999999</v>
      </c>
      <c r="K1049">
        <v>18.292000000000002</v>
      </c>
      <c r="L1049">
        <f t="shared" si="15"/>
        <v>17.560320000000001</v>
      </c>
    </row>
    <row r="1050" spans="1:12" x14ac:dyDescent="0.3">
      <c r="A1050">
        <v>2</v>
      </c>
      <c r="B1050">
        <v>12</v>
      </c>
      <c r="C1050">
        <v>9</v>
      </c>
      <c r="D1050">
        <v>25</v>
      </c>
      <c r="E1050">
        <v>219</v>
      </c>
      <c r="F1050">
        <v>18.100000000000001</v>
      </c>
      <c r="G1050">
        <v>2.1</v>
      </c>
      <c r="H1050">
        <v>0.2</v>
      </c>
      <c r="I1050">
        <v>244.191</v>
      </c>
      <c r="J1050">
        <v>24.832000000000001</v>
      </c>
      <c r="K1050">
        <v>201.828</v>
      </c>
      <c r="L1050">
        <f t="shared" si="15"/>
        <v>193.75488000000001</v>
      </c>
    </row>
    <row r="1051" spans="1:12" x14ac:dyDescent="0.3">
      <c r="A1051">
        <v>2</v>
      </c>
      <c r="B1051">
        <v>12</v>
      </c>
      <c r="C1051">
        <v>10</v>
      </c>
      <c r="D1051">
        <v>28</v>
      </c>
      <c r="E1051">
        <v>393</v>
      </c>
      <c r="F1051">
        <v>19</v>
      </c>
      <c r="G1051">
        <v>1.4</v>
      </c>
      <c r="H1051">
        <v>0.2</v>
      </c>
      <c r="I1051">
        <v>411.16500000000002</v>
      </c>
      <c r="J1051">
        <v>32.134</v>
      </c>
      <c r="K1051">
        <v>331.93200000000002</v>
      </c>
      <c r="L1051">
        <f t="shared" si="15"/>
        <v>318.65472</v>
      </c>
    </row>
    <row r="1052" spans="1:12" x14ac:dyDescent="0.3">
      <c r="A1052">
        <v>2</v>
      </c>
      <c r="B1052">
        <v>12</v>
      </c>
      <c r="C1052">
        <v>11</v>
      </c>
      <c r="D1052">
        <v>157</v>
      </c>
      <c r="E1052">
        <v>577</v>
      </c>
      <c r="F1052">
        <v>20.2</v>
      </c>
      <c r="G1052">
        <v>1</v>
      </c>
      <c r="H1052">
        <v>0.2</v>
      </c>
      <c r="I1052">
        <v>713.72400000000005</v>
      </c>
      <c r="J1052">
        <v>45.308999999999997</v>
      </c>
      <c r="K1052">
        <v>549.77499999999998</v>
      </c>
      <c r="L1052">
        <f t="shared" si="15"/>
        <v>527.78399999999999</v>
      </c>
    </row>
    <row r="1053" spans="1:12" x14ac:dyDescent="0.3">
      <c r="A1053">
        <v>2</v>
      </c>
      <c r="B1053">
        <v>12</v>
      </c>
      <c r="C1053">
        <v>12</v>
      </c>
      <c r="D1053">
        <v>29</v>
      </c>
      <c r="E1053">
        <v>463</v>
      </c>
      <c r="F1053">
        <v>21.8</v>
      </c>
      <c r="G1053">
        <v>0.8</v>
      </c>
      <c r="H1053">
        <v>0.2</v>
      </c>
      <c r="I1053">
        <v>460.399</v>
      </c>
      <c r="J1053">
        <v>38.840000000000003</v>
      </c>
      <c r="K1053">
        <v>360.589</v>
      </c>
      <c r="L1053">
        <f t="shared" si="15"/>
        <v>346.16543999999999</v>
      </c>
    </row>
    <row r="1054" spans="1:12" x14ac:dyDescent="0.3">
      <c r="A1054">
        <v>2</v>
      </c>
      <c r="B1054">
        <v>12</v>
      </c>
      <c r="C1054">
        <v>13</v>
      </c>
      <c r="D1054">
        <v>22</v>
      </c>
      <c r="E1054">
        <v>120</v>
      </c>
      <c r="F1054">
        <v>23</v>
      </c>
      <c r="G1054">
        <v>1.2</v>
      </c>
      <c r="H1054">
        <v>0.2</v>
      </c>
      <c r="I1054">
        <v>127.875</v>
      </c>
      <c r="J1054">
        <v>27.279</v>
      </c>
      <c r="K1054">
        <v>101.212</v>
      </c>
      <c r="L1054">
        <f t="shared" si="15"/>
        <v>97.163520000000005</v>
      </c>
    </row>
    <row r="1055" spans="1:12" x14ac:dyDescent="0.3">
      <c r="A1055">
        <v>2</v>
      </c>
      <c r="B1055">
        <v>12</v>
      </c>
      <c r="C1055">
        <v>14</v>
      </c>
      <c r="D1055">
        <v>18</v>
      </c>
      <c r="E1055">
        <v>100</v>
      </c>
      <c r="F1055">
        <v>23.3</v>
      </c>
      <c r="G1055">
        <v>1.9</v>
      </c>
      <c r="H1055">
        <v>0.2</v>
      </c>
      <c r="I1055">
        <v>102.69499999999999</v>
      </c>
      <c r="J1055">
        <v>26.242999999999999</v>
      </c>
      <c r="K1055">
        <v>81.221000000000004</v>
      </c>
      <c r="L1055">
        <f t="shared" si="15"/>
        <v>77.972160000000002</v>
      </c>
    </row>
    <row r="1056" spans="1:12" x14ac:dyDescent="0.3">
      <c r="A1056">
        <v>2</v>
      </c>
      <c r="B1056">
        <v>12</v>
      </c>
      <c r="C1056">
        <v>15</v>
      </c>
      <c r="D1056">
        <v>128</v>
      </c>
      <c r="E1056">
        <v>411</v>
      </c>
      <c r="F1056">
        <v>22.9</v>
      </c>
      <c r="G1056">
        <v>2.2999999999999998</v>
      </c>
      <c r="H1056">
        <v>0.2</v>
      </c>
      <c r="I1056">
        <v>383.815</v>
      </c>
      <c r="J1056">
        <v>33.054000000000002</v>
      </c>
      <c r="K1056">
        <v>308.11599999999999</v>
      </c>
      <c r="L1056">
        <f t="shared" si="15"/>
        <v>295.79136</v>
      </c>
    </row>
    <row r="1057" spans="1:12" x14ac:dyDescent="0.3">
      <c r="A1057">
        <v>2</v>
      </c>
      <c r="B1057">
        <v>12</v>
      </c>
      <c r="C1057">
        <v>16</v>
      </c>
      <c r="D1057">
        <v>84</v>
      </c>
      <c r="E1057">
        <v>283</v>
      </c>
      <c r="F1057">
        <v>22.1</v>
      </c>
      <c r="G1057">
        <v>2.2000000000000002</v>
      </c>
      <c r="H1057">
        <v>0.2</v>
      </c>
      <c r="I1057">
        <v>237.47200000000001</v>
      </c>
      <c r="J1057">
        <v>28.501999999999999</v>
      </c>
      <c r="K1057">
        <v>191.35499999999999</v>
      </c>
      <c r="L1057">
        <f t="shared" si="15"/>
        <v>183.70079999999999</v>
      </c>
    </row>
    <row r="1058" spans="1:12" x14ac:dyDescent="0.3">
      <c r="A1058">
        <v>2</v>
      </c>
      <c r="B1058">
        <v>12</v>
      </c>
      <c r="C1058">
        <v>17</v>
      </c>
      <c r="D1058">
        <v>542</v>
      </c>
      <c r="E1058">
        <v>99</v>
      </c>
      <c r="F1058">
        <v>21</v>
      </c>
      <c r="G1058">
        <v>2</v>
      </c>
      <c r="H1058">
        <v>0.2</v>
      </c>
      <c r="I1058">
        <v>69.834999999999994</v>
      </c>
      <c r="J1058">
        <v>22.971</v>
      </c>
      <c r="K1058">
        <v>56.243000000000002</v>
      </c>
      <c r="L1058">
        <f t="shared" ref="L1058:L1121" si="16">K1058*$B$14/100</f>
        <v>53.993280000000006</v>
      </c>
    </row>
    <row r="1059" spans="1:12" x14ac:dyDescent="0.3">
      <c r="A1059">
        <v>2</v>
      </c>
      <c r="B1059">
        <v>12</v>
      </c>
      <c r="C1059">
        <v>18</v>
      </c>
      <c r="D1059">
        <v>288</v>
      </c>
      <c r="E1059">
        <v>55</v>
      </c>
      <c r="F1059">
        <v>19.3</v>
      </c>
      <c r="G1059">
        <v>1.8</v>
      </c>
      <c r="H1059">
        <v>0.2</v>
      </c>
      <c r="I1059">
        <v>42.258000000000003</v>
      </c>
      <c r="J1059">
        <v>20.535</v>
      </c>
      <c r="K1059">
        <v>32.840000000000003</v>
      </c>
      <c r="L1059">
        <f t="shared" si="16"/>
        <v>31.526400000000002</v>
      </c>
    </row>
    <row r="1060" spans="1:12" x14ac:dyDescent="0.3">
      <c r="A1060">
        <v>2</v>
      </c>
      <c r="B1060">
        <v>12</v>
      </c>
      <c r="C1060">
        <v>19</v>
      </c>
      <c r="D1060">
        <v>0</v>
      </c>
      <c r="E1060">
        <v>0</v>
      </c>
      <c r="F1060">
        <v>17.899999999999999</v>
      </c>
      <c r="G1060">
        <v>1.9</v>
      </c>
      <c r="H1060">
        <v>0.2</v>
      </c>
      <c r="I1060">
        <v>0</v>
      </c>
      <c r="J1060">
        <v>0</v>
      </c>
      <c r="K1060">
        <v>0</v>
      </c>
      <c r="L1060">
        <f t="shared" si="16"/>
        <v>0</v>
      </c>
    </row>
    <row r="1061" spans="1:12" x14ac:dyDescent="0.3">
      <c r="A1061">
        <v>2</v>
      </c>
      <c r="B1061">
        <v>12</v>
      </c>
      <c r="C1061">
        <v>20</v>
      </c>
      <c r="D1061">
        <v>0</v>
      </c>
      <c r="E1061">
        <v>0</v>
      </c>
      <c r="F1061">
        <v>17.2</v>
      </c>
      <c r="G1061">
        <v>2</v>
      </c>
      <c r="H1061">
        <v>0.2</v>
      </c>
      <c r="I1061">
        <v>0</v>
      </c>
      <c r="J1061">
        <v>17.2</v>
      </c>
      <c r="K1061">
        <v>0</v>
      </c>
      <c r="L1061">
        <f t="shared" si="16"/>
        <v>0</v>
      </c>
    </row>
    <row r="1062" spans="1:12" x14ac:dyDescent="0.3">
      <c r="A1062">
        <v>2</v>
      </c>
      <c r="B1062">
        <v>12</v>
      </c>
      <c r="C1062">
        <v>21</v>
      </c>
      <c r="D1062">
        <v>0</v>
      </c>
      <c r="E1062">
        <v>0</v>
      </c>
      <c r="F1062">
        <v>16.600000000000001</v>
      </c>
      <c r="G1062">
        <v>1.8</v>
      </c>
      <c r="H1062">
        <v>0.2</v>
      </c>
      <c r="I1062">
        <v>0</v>
      </c>
      <c r="J1062">
        <v>16.600000000000001</v>
      </c>
      <c r="K1062">
        <v>0</v>
      </c>
      <c r="L1062">
        <f t="shared" si="16"/>
        <v>0</v>
      </c>
    </row>
    <row r="1063" spans="1:12" x14ac:dyDescent="0.3">
      <c r="A1063">
        <v>2</v>
      </c>
      <c r="B1063">
        <v>12</v>
      </c>
      <c r="C1063">
        <v>22</v>
      </c>
      <c r="D1063">
        <v>0</v>
      </c>
      <c r="E1063">
        <v>0</v>
      </c>
      <c r="F1063">
        <v>16.100000000000001</v>
      </c>
      <c r="G1063">
        <v>1.5</v>
      </c>
      <c r="H1063">
        <v>0.2</v>
      </c>
      <c r="I1063">
        <v>0</v>
      </c>
      <c r="J1063">
        <v>16.100000000000001</v>
      </c>
      <c r="K1063">
        <v>0</v>
      </c>
      <c r="L1063">
        <f t="shared" si="16"/>
        <v>0</v>
      </c>
    </row>
    <row r="1064" spans="1:12" x14ac:dyDescent="0.3">
      <c r="A1064">
        <v>2</v>
      </c>
      <c r="B1064">
        <v>12</v>
      </c>
      <c r="C1064">
        <v>23</v>
      </c>
      <c r="D1064">
        <v>0</v>
      </c>
      <c r="E1064">
        <v>0</v>
      </c>
      <c r="F1064">
        <v>15.8</v>
      </c>
      <c r="G1064">
        <v>1.3</v>
      </c>
      <c r="H1064">
        <v>0.2</v>
      </c>
      <c r="I1064">
        <v>0</v>
      </c>
      <c r="J1064">
        <v>15.8</v>
      </c>
      <c r="K1064">
        <v>0</v>
      </c>
      <c r="L1064">
        <f t="shared" si="16"/>
        <v>0</v>
      </c>
    </row>
    <row r="1065" spans="1:12" x14ac:dyDescent="0.3">
      <c r="A1065">
        <v>2</v>
      </c>
      <c r="B1065">
        <v>13</v>
      </c>
      <c r="C1065">
        <v>0</v>
      </c>
      <c r="D1065">
        <v>0</v>
      </c>
      <c r="E1065">
        <v>0</v>
      </c>
      <c r="F1065">
        <v>15.7</v>
      </c>
      <c r="G1065">
        <v>1.1000000000000001</v>
      </c>
      <c r="H1065">
        <v>0.2</v>
      </c>
      <c r="I1065">
        <v>0</v>
      </c>
      <c r="J1065">
        <v>15.7</v>
      </c>
      <c r="K1065">
        <v>0</v>
      </c>
      <c r="L1065">
        <f t="shared" si="16"/>
        <v>0</v>
      </c>
    </row>
    <row r="1066" spans="1:12" x14ac:dyDescent="0.3">
      <c r="A1066">
        <v>2</v>
      </c>
      <c r="B1066">
        <v>13</v>
      </c>
      <c r="C1066">
        <v>1</v>
      </c>
      <c r="D1066">
        <v>0</v>
      </c>
      <c r="E1066">
        <v>0</v>
      </c>
      <c r="F1066">
        <v>15.6</v>
      </c>
      <c r="G1066">
        <v>1</v>
      </c>
      <c r="H1066">
        <v>0.2</v>
      </c>
      <c r="I1066">
        <v>0</v>
      </c>
      <c r="J1066">
        <v>15.6</v>
      </c>
      <c r="K1066">
        <v>0</v>
      </c>
      <c r="L1066">
        <f t="shared" si="16"/>
        <v>0</v>
      </c>
    </row>
    <row r="1067" spans="1:12" x14ac:dyDescent="0.3">
      <c r="A1067">
        <v>2</v>
      </c>
      <c r="B1067">
        <v>13</v>
      </c>
      <c r="C1067">
        <v>2</v>
      </c>
      <c r="D1067">
        <v>0</v>
      </c>
      <c r="E1067">
        <v>0</v>
      </c>
      <c r="F1067">
        <v>15.5</v>
      </c>
      <c r="G1067">
        <v>1.1000000000000001</v>
      </c>
      <c r="H1067">
        <v>0.2</v>
      </c>
      <c r="I1067">
        <v>0</v>
      </c>
      <c r="J1067">
        <v>15.5</v>
      </c>
      <c r="K1067">
        <v>0</v>
      </c>
      <c r="L1067">
        <f t="shared" si="16"/>
        <v>0</v>
      </c>
    </row>
    <row r="1068" spans="1:12" x14ac:dyDescent="0.3">
      <c r="A1068">
        <v>2</v>
      </c>
      <c r="B1068">
        <v>13</v>
      </c>
      <c r="C1068">
        <v>3</v>
      </c>
      <c r="D1068">
        <v>0</v>
      </c>
      <c r="E1068">
        <v>0</v>
      </c>
      <c r="F1068">
        <v>15.4</v>
      </c>
      <c r="G1068">
        <v>1.4</v>
      </c>
      <c r="H1068">
        <v>0.2</v>
      </c>
      <c r="I1068">
        <v>0</v>
      </c>
      <c r="J1068">
        <v>15.4</v>
      </c>
      <c r="K1068">
        <v>0</v>
      </c>
      <c r="L1068">
        <f t="shared" si="16"/>
        <v>0</v>
      </c>
    </row>
    <row r="1069" spans="1:12" x14ac:dyDescent="0.3">
      <c r="A1069">
        <v>2</v>
      </c>
      <c r="B1069">
        <v>13</v>
      </c>
      <c r="C1069">
        <v>4</v>
      </c>
      <c r="D1069">
        <v>0</v>
      </c>
      <c r="E1069">
        <v>0</v>
      </c>
      <c r="F1069">
        <v>15.5</v>
      </c>
      <c r="G1069">
        <v>1.5</v>
      </c>
      <c r="H1069">
        <v>0.2</v>
      </c>
      <c r="I1069">
        <v>0</v>
      </c>
      <c r="J1069">
        <v>15.5</v>
      </c>
      <c r="K1069">
        <v>0</v>
      </c>
      <c r="L1069">
        <f t="shared" si="16"/>
        <v>0</v>
      </c>
    </row>
    <row r="1070" spans="1:12" x14ac:dyDescent="0.3">
      <c r="A1070">
        <v>2</v>
      </c>
      <c r="B1070">
        <v>13</v>
      </c>
      <c r="C1070">
        <v>5</v>
      </c>
      <c r="D1070">
        <v>0</v>
      </c>
      <c r="E1070">
        <v>0</v>
      </c>
      <c r="F1070">
        <v>16.100000000000001</v>
      </c>
      <c r="G1070">
        <v>1.5</v>
      </c>
      <c r="H1070">
        <v>0.2</v>
      </c>
      <c r="I1070">
        <v>0</v>
      </c>
      <c r="J1070">
        <v>0</v>
      </c>
      <c r="K1070">
        <v>0</v>
      </c>
      <c r="L1070">
        <f t="shared" si="16"/>
        <v>0</v>
      </c>
    </row>
    <row r="1071" spans="1:12" x14ac:dyDescent="0.3">
      <c r="A1071">
        <v>2</v>
      </c>
      <c r="B1071">
        <v>13</v>
      </c>
      <c r="C1071">
        <v>6</v>
      </c>
      <c r="D1071">
        <v>304</v>
      </c>
      <c r="E1071">
        <v>67</v>
      </c>
      <c r="F1071">
        <v>17.3</v>
      </c>
      <c r="G1071">
        <v>1.8</v>
      </c>
      <c r="H1071">
        <v>0.2</v>
      </c>
      <c r="I1071">
        <v>265.27499999999998</v>
      </c>
      <c r="J1071">
        <v>25.12</v>
      </c>
      <c r="K1071">
        <v>224.238</v>
      </c>
      <c r="L1071">
        <f t="shared" si="16"/>
        <v>215.26847999999998</v>
      </c>
    </row>
    <row r="1072" spans="1:12" x14ac:dyDescent="0.3">
      <c r="A1072">
        <v>2</v>
      </c>
      <c r="B1072">
        <v>13</v>
      </c>
      <c r="C1072">
        <v>7</v>
      </c>
      <c r="D1072">
        <v>15</v>
      </c>
      <c r="E1072">
        <v>98</v>
      </c>
      <c r="F1072">
        <v>18.600000000000001</v>
      </c>
      <c r="G1072">
        <v>2</v>
      </c>
      <c r="H1072">
        <v>0.2</v>
      </c>
      <c r="I1072">
        <v>105.83799999999999</v>
      </c>
      <c r="J1072">
        <v>21.594000000000001</v>
      </c>
      <c r="K1072">
        <v>87.971999999999994</v>
      </c>
      <c r="L1072">
        <f t="shared" si="16"/>
        <v>84.453119999999998</v>
      </c>
    </row>
    <row r="1073" spans="1:12" x14ac:dyDescent="0.3">
      <c r="A1073">
        <v>2</v>
      </c>
      <c r="B1073">
        <v>13</v>
      </c>
      <c r="C1073">
        <v>8</v>
      </c>
      <c r="D1073">
        <v>152</v>
      </c>
      <c r="E1073">
        <v>318</v>
      </c>
      <c r="F1073">
        <v>20.2</v>
      </c>
      <c r="G1073">
        <v>2</v>
      </c>
      <c r="H1073">
        <v>0.2</v>
      </c>
      <c r="I1073">
        <v>476.14499999999998</v>
      </c>
      <c r="J1073">
        <v>33.648000000000003</v>
      </c>
      <c r="K1073">
        <v>392.108</v>
      </c>
      <c r="L1073">
        <f t="shared" si="16"/>
        <v>376.42368000000005</v>
      </c>
    </row>
    <row r="1074" spans="1:12" x14ac:dyDescent="0.3">
      <c r="A1074">
        <v>2</v>
      </c>
      <c r="B1074">
        <v>13</v>
      </c>
      <c r="C1074">
        <v>9</v>
      </c>
      <c r="D1074">
        <v>139</v>
      </c>
      <c r="E1074">
        <v>429</v>
      </c>
      <c r="F1074">
        <v>21</v>
      </c>
      <c r="G1074">
        <v>2.1</v>
      </c>
      <c r="H1074">
        <v>0.2</v>
      </c>
      <c r="I1074">
        <v>581.45100000000002</v>
      </c>
      <c r="J1074">
        <v>37.045000000000002</v>
      </c>
      <c r="K1074">
        <v>468.05799999999999</v>
      </c>
      <c r="L1074">
        <f t="shared" si="16"/>
        <v>449.33567999999997</v>
      </c>
    </row>
    <row r="1075" spans="1:12" x14ac:dyDescent="0.3">
      <c r="A1075">
        <v>2</v>
      </c>
      <c r="B1075">
        <v>13</v>
      </c>
      <c r="C1075">
        <v>10</v>
      </c>
      <c r="D1075">
        <v>848</v>
      </c>
      <c r="E1075">
        <v>145</v>
      </c>
      <c r="F1075">
        <v>23.5</v>
      </c>
      <c r="G1075">
        <v>2.2999999999999998</v>
      </c>
      <c r="H1075">
        <v>0.2</v>
      </c>
      <c r="I1075">
        <v>929.44600000000003</v>
      </c>
      <c r="J1075">
        <v>48.226999999999997</v>
      </c>
      <c r="K1075">
        <v>720.70699999999999</v>
      </c>
      <c r="L1075">
        <f t="shared" si="16"/>
        <v>691.87872000000004</v>
      </c>
    </row>
    <row r="1076" spans="1:12" x14ac:dyDescent="0.3">
      <c r="A1076">
        <v>2</v>
      </c>
      <c r="B1076">
        <v>13</v>
      </c>
      <c r="C1076">
        <v>11</v>
      </c>
      <c r="D1076">
        <v>869</v>
      </c>
      <c r="E1076">
        <v>152</v>
      </c>
      <c r="F1076">
        <v>25.2</v>
      </c>
      <c r="G1076">
        <v>2.4</v>
      </c>
      <c r="H1076">
        <v>0.2</v>
      </c>
      <c r="I1076">
        <v>921.77099999999996</v>
      </c>
      <c r="J1076">
        <v>49.237000000000002</v>
      </c>
      <c r="K1076">
        <v>709.01800000000003</v>
      </c>
      <c r="L1076">
        <f t="shared" si="16"/>
        <v>680.65728000000001</v>
      </c>
    </row>
    <row r="1077" spans="1:12" x14ac:dyDescent="0.3">
      <c r="A1077">
        <v>2</v>
      </c>
      <c r="B1077">
        <v>13</v>
      </c>
      <c r="C1077">
        <v>12</v>
      </c>
      <c r="D1077">
        <v>99</v>
      </c>
      <c r="E1077">
        <v>578</v>
      </c>
      <c r="F1077">
        <v>26.4</v>
      </c>
      <c r="G1077">
        <v>2.4</v>
      </c>
      <c r="H1077">
        <v>0.2</v>
      </c>
      <c r="I1077">
        <v>627.19899999999996</v>
      </c>
      <c r="J1077">
        <v>42.668999999999997</v>
      </c>
      <c r="K1077">
        <v>486.69900000000001</v>
      </c>
      <c r="L1077">
        <f t="shared" si="16"/>
        <v>467.23104000000001</v>
      </c>
    </row>
    <row r="1078" spans="1:12" x14ac:dyDescent="0.3">
      <c r="A1078">
        <v>2</v>
      </c>
      <c r="B1078">
        <v>13</v>
      </c>
      <c r="C1078">
        <v>13</v>
      </c>
      <c r="D1078">
        <v>131</v>
      </c>
      <c r="E1078">
        <v>657</v>
      </c>
      <c r="F1078">
        <v>26.7</v>
      </c>
      <c r="G1078">
        <v>2.2000000000000002</v>
      </c>
      <c r="H1078">
        <v>0.2</v>
      </c>
      <c r="I1078">
        <v>679.43700000000001</v>
      </c>
      <c r="J1078">
        <v>45.017000000000003</v>
      </c>
      <c r="K1078">
        <v>523.23099999999999</v>
      </c>
      <c r="L1078">
        <f t="shared" si="16"/>
        <v>502.30176</v>
      </c>
    </row>
    <row r="1079" spans="1:12" x14ac:dyDescent="0.3">
      <c r="A1079">
        <v>2</v>
      </c>
      <c r="B1079">
        <v>13</v>
      </c>
      <c r="C1079">
        <v>14</v>
      </c>
      <c r="D1079">
        <v>185</v>
      </c>
      <c r="E1079">
        <v>509</v>
      </c>
      <c r="F1079">
        <v>26.1</v>
      </c>
      <c r="G1079">
        <v>2.2999999999999998</v>
      </c>
      <c r="H1079">
        <v>0.2</v>
      </c>
      <c r="I1079">
        <v>530.71500000000003</v>
      </c>
      <c r="J1079">
        <v>40.155999999999999</v>
      </c>
      <c r="K1079">
        <v>418.24</v>
      </c>
      <c r="L1079">
        <f t="shared" si="16"/>
        <v>401.5104</v>
      </c>
    </row>
    <row r="1080" spans="1:12" x14ac:dyDescent="0.3">
      <c r="A1080">
        <v>2</v>
      </c>
      <c r="B1080">
        <v>13</v>
      </c>
      <c r="C1080">
        <v>15</v>
      </c>
      <c r="D1080">
        <v>25</v>
      </c>
      <c r="E1080">
        <v>246</v>
      </c>
      <c r="F1080">
        <v>24.9</v>
      </c>
      <c r="G1080">
        <v>2.6</v>
      </c>
      <c r="H1080">
        <v>0.2</v>
      </c>
      <c r="I1080">
        <v>230.917</v>
      </c>
      <c r="J1080">
        <v>30.686</v>
      </c>
      <c r="K1080">
        <v>185.435</v>
      </c>
      <c r="L1080">
        <f t="shared" si="16"/>
        <v>178.01760000000002</v>
      </c>
    </row>
    <row r="1081" spans="1:12" x14ac:dyDescent="0.3">
      <c r="A1081">
        <v>2</v>
      </c>
      <c r="B1081">
        <v>13</v>
      </c>
      <c r="C1081">
        <v>16</v>
      </c>
      <c r="D1081">
        <v>156</v>
      </c>
      <c r="E1081">
        <v>298</v>
      </c>
      <c r="F1081">
        <v>23.5</v>
      </c>
      <c r="G1081">
        <v>2.9</v>
      </c>
      <c r="H1081">
        <v>0.2</v>
      </c>
      <c r="I1081">
        <v>250.04599999999999</v>
      </c>
      <c r="J1081">
        <v>29.408999999999999</v>
      </c>
      <c r="K1081">
        <v>198.09899999999999</v>
      </c>
      <c r="L1081">
        <f t="shared" si="16"/>
        <v>190.17504</v>
      </c>
    </row>
    <row r="1082" spans="1:12" x14ac:dyDescent="0.3">
      <c r="A1082">
        <v>2</v>
      </c>
      <c r="B1082">
        <v>13</v>
      </c>
      <c r="C1082">
        <v>17</v>
      </c>
      <c r="D1082">
        <v>537</v>
      </c>
      <c r="E1082">
        <v>95</v>
      </c>
      <c r="F1082">
        <v>22</v>
      </c>
      <c r="G1082">
        <v>2.6</v>
      </c>
      <c r="H1082">
        <v>0.2</v>
      </c>
      <c r="I1082">
        <v>66.653000000000006</v>
      </c>
      <c r="J1082">
        <v>23.678000000000001</v>
      </c>
      <c r="K1082">
        <v>53.401000000000003</v>
      </c>
      <c r="L1082">
        <f t="shared" si="16"/>
        <v>51.264960000000002</v>
      </c>
    </row>
    <row r="1083" spans="1:12" x14ac:dyDescent="0.3">
      <c r="A1083">
        <v>2</v>
      </c>
      <c r="B1083">
        <v>13</v>
      </c>
      <c r="C1083">
        <v>18</v>
      </c>
      <c r="D1083">
        <v>64</v>
      </c>
      <c r="E1083">
        <v>60</v>
      </c>
      <c r="F1083">
        <v>20.7</v>
      </c>
      <c r="G1083">
        <v>1.9</v>
      </c>
      <c r="H1083">
        <v>0.2</v>
      </c>
      <c r="I1083">
        <v>49.345999999999997</v>
      </c>
      <c r="J1083">
        <v>22.113</v>
      </c>
      <c r="K1083">
        <v>38.343000000000004</v>
      </c>
      <c r="L1083">
        <f t="shared" si="16"/>
        <v>36.809280000000001</v>
      </c>
    </row>
    <row r="1084" spans="1:12" x14ac:dyDescent="0.3">
      <c r="A1084">
        <v>2</v>
      </c>
      <c r="B1084">
        <v>13</v>
      </c>
      <c r="C1084">
        <v>19</v>
      </c>
      <c r="D1084">
        <v>0</v>
      </c>
      <c r="E1084">
        <v>0</v>
      </c>
      <c r="F1084">
        <v>19.7</v>
      </c>
      <c r="G1084">
        <v>1.3</v>
      </c>
      <c r="H1084">
        <v>0.2</v>
      </c>
      <c r="I1084">
        <v>0</v>
      </c>
      <c r="J1084">
        <v>0</v>
      </c>
      <c r="K1084">
        <v>0</v>
      </c>
      <c r="L1084">
        <f t="shared" si="16"/>
        <v>0</v>
      </c>
    </row>
    <row r="1085" spans="1:12" x14ac:dyDescent="0.3">
      <c r="A1085">
        <v>2</v>
      </c>
      <c r="B1085">
        <v>13</v>
      </c>
      <c r="C1085">
        <v>20</v>
      </c>
      <c r="D1085">
        <v>0</v>
      </c>
      <c r="E1085">
        <v>0</v>
      </c>
      <c r="F1085">
        <v>19.100000000000001</v>
      </c>
      <c r="G1085">
        <v>1</v>
      </c>
      <c r="H1085">
        <v>0.2</v>
      </c>
      <c r="I1085">
        <v>0</v>
      </c>
      <c r="J1085">
        <v>19.100000000000001</v>
      </c>
      <c r="K1085">
        <v>0</v>
      </c>
      <c r="L1085">
        <f t="shared" si="16"/>
        <v>0</v>
      </c>
    </row>
    <row r="1086" spans="1:12" x14ac:dyDescent="0.3">
      <c r="A1086">
        <v>2</v>
      </c>
      <c r="B1086">
        <v>13</v>
      </c>
      <c r="C1086">
        <v>21</v>
      </c>
      <c r="D1086">
        <v>0</v>
      </c>
      <c r="E1086">
        <v>0</v>
      </c>
      <c r="F1086">
        <v>18.600000000000001</v>
      </c>
      <c r="G1086">
        <v>0.8</v>
      </c>
      <c r="H1086">
        <v>0.2</v>
      </c>
      <c r="I1086">
        <v>0</v>
      </c>
      <c r="J1086">
        <v>18.600000000000001</v>
      </c>
      <c r="K1086">
        <v>0</v>
      </c>
      <c r="L1086">
        <f t="shared" si="16"/>
        <v>0</v>
      </c>
    </row>
    <row r="1087" spans="1:12" x14ac:dyDescent="0.3">
      <c r="A1087">
        <v>2</v>
      </c>
      <c r="B1087">
        <v>13</v>
      </c>
      <c r="C1087">
        <v>22</v>
      </c>
      <c r="D1087">
        <v>0</v>
      </c>
      <c r="E1087">
        <v>0</v>
      </c>
      <c r="F1087">
        <v>18.3</v>
      </c>
      <c r="G1087">
        <v>0.6</v>
      </c>
      <c r="H1087">
        <v>0.2</v>
      </c>
      <c r="I1087">
        <v>0</v>
      </c>
      <c r="J1087">
        <v>18.3</v>
      </c>
      <c r="K1087">
        <v>0</v>
      </c>
      <c r="L1087">
        <f t="shared" si="16"/>
        <v>0</v>
      </c>
    </row>
    <row r="1088" spans="1:12" x14ac:dyDescent="0.3">
      <c r="A1088">
        <v>2</v>
      </c>
      <c r="B1088">
        <v>13</v>
      </c>
      <c r="C1088">
        <v>23</v>
      </c>
      <c r="D1088">
        <v>0</v>
      </c>
      <c r="E1088">
        <v>0</v>
      </c>
      <c r="F1088">
        <v>18.100000000000001</v>
      </c>
      <c r="G1088">
        <v>0.4</v>
      </c>
      <c r="H1088">
        <v>0.2</v>
      </c>
      <c r="I1088">
        <v>0</v>
      </c>
      <c r="J1088">
        <v>18.100000000000001</v>
      </c>
      <c r="K1088">
        <v>0</v>
      </c>
      <c r="L1088">
        <f t="shared" si="16"/>
        <v>0</v>
      </c>
    </row>
    <row r="1089" spans="1:12" x14ac:dyDescent="0.3">
      <c r="A1089">
        <v>2</v>
      </c>
      <c r="B1089">
        <v>14</v>
      </c>
      <c r="C1089">
        <v>0</v>
      </c>
      <c r="D1089">
        <v>0</v>
      </c>
      <c r="E1089">
        <v>0</v>
      </c>
      <c r="F1089">
        <v>17.899999999999999</v>
      </c>
      <c r="G1089">
        <v>0.2</v>
      </c>
      <c r="H1089">
        <v>0.2</v>
      </c>
      <c r="I1089">
        <v>0</v>
      </c>
      <c r="J1089">
        <v>17.899999999999999</v>
      </c>
      <c r="K1089">
        <v>0</v>
      </c>
      <c r="L1089">
        <f t="shared" si="16"/>
        <v>0</v>
      </c>
    </row>
    <row r="1090" spans="1:12" x14ac:dyDescent="0.3">
      <c r="A1090">
        <v>2</v>
      </c>
      <c r="B1090">
        <v>14</v>
      </c>
      <c r="C1090">
        <v>1</v>
      </c>
      <c r="D1090">
        <v>0</v>
      </c>
      <c r="E1090">
        <v>0</v>
      </c>
      <c r="F1090">
        <v>17.7</v>
      </c>
      <c r="G1090">
        <v>0.3</v>
      </c>
      <c r="H1090">
        <v>0.2</v>
      </c>
      <c r="I1090">
        <v>0</v>
      </c>
      <c r="J1090">
        <v>17.7</v>
      </c>
      <c r="K1090">
        <v>0</v>
      </c>
      <c r="L1090">
        <f t="shared" si="16"/>
        <v>0</v>
      </c>
    </row>
    <row r="1091" spans="1:12" x14ac:dyDescent="0.3">
      <c r="A1091">
        <v>2</v>
      </c>
      <c r="B1091">
        <v>14</v>
      </c>
      <c r="C1091">
        <v>2</v>
      </c>
      <c r="D1091">
        <v>0</v>
      </c>
      <c r="E1091">
        <v>0</v>
      </c>
      <c r="F1091">
        <v>17.399999999999999</v>
      </c>
      <c r="G1091">
        <v>0.8</v>
      </c>
      <c r="H1091">
        <v>0.2</v>
      </c>
      <c r="I1091">
        <v>0</v>
      </c>
      <c r="J1091">
        <v>17.399999999999999</v>
      </c>
      <c r="K1091">
        <v>0</v>
      </c>
      <c r="L1091">
        <f t="shared" si="16"/>
        <v>0</v>
      </c>
    </row>
    <row r="1092" spans="1:12" x14ac:dyDescent="0.3">
      <c r="A1092">
        <v>2</v>
      </c>
      <c r="B1092">
        <v>14</v>
      </c>
      <c r="C1092">
        <v>3</v>
      </c>
      <c r="D1092">
        <v>0</v>
      </c>
      <c r="E1092">
        <v>0</v>
      </c>
      <c r="F1092">
        <v>17</v>
      </c>
      <c r="G1092">
        <v>1.2</v>
      </c>
      <c r="H1092">
        <v>0.2</v>
      </c>
      <c r="I1092">
        <v>0</v>
      </c>
      <c r="J1092">
        <v>17</v>
      </c>
      <c r="K1092">
        <v>0</v>
      </c>
      <c r="L1092">
        <f t="shared" si="16"/>
        <v>0</v>
      </c>
    </row>
    <row r="1093" spans="1:12" x14ac:dyDescent="0.3">
      <c r="A1093">
        <v>2</v>
      </c>
      <c r="B1093">
        <v>14</v>
      </c>
      <c r="C1093">
        <v>4</v>
      </c>
      <c r="D1093">
        <v>0</v>
      </c>
      <c r="E1093">
        <v>0</v>
      </c>
      <c r="F1093">
        <v>16.600000000000001</v>
      </c>
      <c r="G1093">
        <v>1.7</v>
      </c>
      <c r="H1093">
        <v>0.2</v>
      </c>
      <c r="I1093">
        <v>0</v>
      </c>
      <c r="J1093">
        <v>16.600000000000001</v>
      </c>
      <c r="K1093">
        <v>0</v>
      </c>
      <c r="L1093">
        <f t="shared" si="16"/>
        <v>0</v>
      </c>
    </row>
    <row r="1094" spans="1:12" x14ac:dyDescent="0.3">
      <c r="A1094">
        <v>2</v>
      </c>
      <c r="B1094">
        <v>14</v>
      </c>
      <c r="C1094">
        <v>5</v>
      </c>
      <c r="D1094">
        <v>0</v>
      </c>
      <c r="E1094">
        <v>0</v>
      </c>
      <c r="F1094">
        <v>16.8</v>
      </c>
      <c r="G1094">
        <v>2.4</v>
      </c>
      <c r="H1094">
        <v>0.2</v>
      </c>
      <c r="I1094">
        <v>0</v>
      </c>
      <c r="J1094">
        <v>0</v>
      </c>
      <c r="K1094">
        <v>0</v>
      </c>
      <c r="L1094">
        <f t="shared" si="16"/>
        <v>0</v>
      </c>
    </row>
    <row r="1095" spans="1:12" x14ac:dyDescent="0.3">
      <c r="A1095">
        <v>2</v>
      </c>
      <c r="B1095">
        <v>14</v>
      </c>
      <c r="C1095">
        <v>6</v>
      </c>
      <c r="D1095">
        <v>408</v>
      </c>
      <c r="E1095">
        <v>55</v>
      </c>
      <c r="F1095">
        <v>17.3</v>
      </c>
      <c r="G1095">
        <v>3.1</v>
      </c>
      <c r="H1095">
        <v>0.2</v>
      </c>
      <c r="I1095">
        <v>304.738</v>
      </c>
      <c r="J1095">
        <v>24.353000000000002</v>
      </c>
      <c r="K1095">
        <v>259.70800000000003</v>
      </c>
      <c r="L1095">
        <f t="shared" si="16"/>
        <v>249.31968000000001</v>
      </c>
    </row>
    <row r="1096" spans="1:12" x14ac:dyDescent="0.3">
      <c r="A1096">
        <v>2</v>
      </c>
      <c r="B1096">
        <v>14</v>
      </c>
      <c r="C1096">
        <v>7</v>
      </c>
      <c r="D1096">
        <v>0</v>
      </c>
      <c r="E1096">
        <v>23</v>
      </c>
      <c r="F1096">
        <v>17.600000000000001</v>
      </c>
      <c r="G1096">
        <v>3.3</v>
      </c>
      <c r="H1096">
        <v>0.2</v>
      </c>
      <c r="I1096">
        <v>21.617000000000001</v>
      </c>
      <c r="J1096">
        <v>18.084</v>
      </c>
      <c r="K1096">
        <v>16.968</v>
      </c>
      <c r="L1096">
        <f t="shared" si="16"/>
        <v>16.289279999999998</v>
      </c>
    </row>
    <row r="1097" spans="1:12" x14ac:dyDescent="0.3">
      <c r="A1097">
        <v>2</v>
      </c>
      <c r="B1097">
        <v>14</v>
      </c>
      <c r="C1097">
        <v>8</v>
      </c>
      <c r="D1097">
        <v>8</v>
      </c>
      <c r="E1097">
        <v>64</v>
      </c>
      <c r="F1097">
        <v>17.899999999999999</v>
      </c>
      <c r="G1097">
        <v>3.2</v>
      </c>
      <c r="H1097">
        <v>0.2</v>
      </c>
      <c r="I1097">
        <v>66.715000000000003</v>
      </c>
      <c r="J1097">
        <v>19.414000000000001</v>
      </c>
      <c r="K1097">
        <v>54.311999999999998</v>
      </c>
      <c r="L1097">
        <f t="shared" si="16"/>
        <v>52.13951999999999</v>
      </c>
    </row>
    <row r="1098" spans="1:12" x14ac:dyDescent="0.3">
      <c r="A1098">
        <v>2</v>
      </c>
      <c r="B1098">
        <v>14</v>
      </c>
      <c r="C1098">
        <v>9</v>
      </c>
      <c r="D1098">
        <v>10</v>
      </c>
      <c r="E1098">
        <v>71</v>
      </c>
      <c r="F1098">
        <v>18.100000000000001</v>
      </c>
      <c r="G1098">
        <v>3.1</v>
      </c>
      <c r="H1098">
        <v>0.2</v>
      </c>
      <c r="I1098">
        <v>77.962000000000003</v>
      </c>
      <c r="J1098">
        <v>19.893999999999998</v>
      </c>
      <c r="K1098">
        <v>63.103999999999999</v>
      </c>
      <c r="L1098">
        <f t="shared" si="16"/>
        <v>60.579840000000004</v>
      </c>
    </row>
    <row r="1099" spans="1:12" x14ac:dyDescent="0.3">
      <c r="A1099">
        <v>2</v>
      </c>
      <c r="B1099">
        <v>14</v>
      </c>
      <c r="C1099">
        <v>10</v>
      </c>
      <c r="D1099">
        <v>901</v>
      </c>
      <c r="E1099">
        <v>119</v>
      </c>
      <c r="F1099">
        <v>18.8</v>
      </c>
      <c r="G1099">
        <v>3.3</v>
      </c>
      <c r="H1099">
        <v>0.2</v>
      </c>
      <c r="I1099">
        <v>940.79100000000005</v>
      </c>
      <c r="J1099">
        <v>39.825000000000003</v>
      </c>
      <c r="K1099">
        <v>755.54399999999998</v>
      </c>
      <c r="L1099">
        <f t="shared" si="16"/>
        <v>725.32223999999997</v>
      </c>
    </row>
    <row r="1100" spans="1:12" x14ac:dyDescent="0.3">
      <c r="A1100">
        <v>2</v>
      </c>
      <c r="B1100">
        <v>14</v>
      </c>
      <c r="C1100">
        <v>11</v>
      </c>
      <c r="D1100">
        <v>25</v>
      </c>
      <c r="E1100">
        <v>137</v>
      </c>
      <c r="F1100">
        <v>19.100000000000001</v>
      </c>
      <c r="G1100">
        <v>3.8</v>
      </c>
      <c r="H1100">
        <v>0.2</v>
      </c>
      <c r="I1100">
        <v>154.29599999999999</v>
      </c>
      <c r="J1100">
        <v>22.273</v>
      </c>
      <c r="K1100">
        <v>125.669</v>
      </c>
      <c r="L1100">
        <f t="shared" si="16"/>
        <v>120.64224</v>
      </c>
    </row>
    <row r="1101" spans="1:12" x14ac:dyDescent="0.3">
      <c r="A1101">
        <v>2</v>
      </c>
      <c r="B1101">
        <v>14</v>
      </c>
      <c r="C1101">
        <v>12</v>
      </c>
      <c r="D1101">
        <v>21</v>
      </c>
      <c r="E1101">
        <v>113</v>
      </c>
      <c r="F1101">
        <v>19</v>
      </c>
      <c r="G1101">
        <v>4.4000000000000004</v>
      </c>
      <c r="H1101">
        <v>0.2</v>
      </c>
      <c r="I1101">
        <v>124.46299999999999</v>
      </c>
      <c r="J1101">
        <v>21.349</v>
      </c>
      <c r="K1101">
        <v>100.80200000000001</v>
      </c>
      <c r="L1101">
        <f t="shared" si="16"/>
        <v>96.769919999999999</v>
      </c>
    </row>
    <row r="1102" spans="1:12" x14ac:dyDescent="0.3">
      <c r="A1102">
        <v>2</v>
      </c>
      <c r="B1102">
        <v>14</v>
      </c>
      <c r="C1102">
        <v>13</v>
      </c>
      <c r="D1102">
        <v>888</v>
      </c>
      <c r="E1102">
        <v>137</v>
      </c>
      <c r="F1102">
        <v>18.5</v>
      </c>
      <c r="G1102">
        <v>4.8</v>
      </c>
      <c r="H1102">
        <v>0.2</v>
      </c>
      <c r="I1102">
        <v>726.90300000000002</v>
      </c>
      <c r="J1102">
        <v>31.579000000000001</v>
      </c>
      <c r="K1102">
        <v>601.19899999999996</v>
      </c>
      <c r="L1102">
        <f t="shared" si="16"/>
        <v>577.15103999999997</v>
      </c>
    </row>
    <row r="1103" spans="1:12" x14ac:dyDescent="0.3">
      <c r="A1103">
        <v>2</v>
      </c>
      <c r="B1103">
        <v>14</v>
      </c>
      <c r="C1103">
        <v>14</v>
      </c>
      <c r="D1103">
        <v>28</v>
      </c>
      <c r="E1103">
        <v>167</v>
      </c>
      <c r="F1103">
        <v>17.600000000000001</v>
      </c>
      <c r="G1103">
        <v>4.8</v>
      </c>
      <c r="H1103">
        <v>0.2</v>
      </c>
      <c r="I1103">
        <v>168.34800000000001</v>
      </c>
      <c r="J1103">
        <v>20.617000000000001</v>
      </c>
      <c r="K1103">
        <v>138.917</v>
      </c>
      <c r="L1103">
        <f t="shared" si="16"/>
        <v>133.36032</v>
      </c>
    </row>
    <row r="1104" spans="1:12" x14ac:dyDescent="0.3">
      <c r="A1104">
        <v>2</v>
      </c>
      <c r="B1104">
        <v>14</v>
      </c>
      <c r="C1104">
        <v>15</v>
      </c>
      <c r="D1104">
        <v>25</v>
      </c>
      <c r="E1104">
        <v>142</v>
      </c>
      <c r="F1104">
        <v>16.600000000000001</v>
      </c>
      <c r="G1104">
        <v>4.5999999999999996</v>
      </c>
      <c r="H1104">
        <v>0.2</v>
      </c>
      <c r="I1104">
        <v>137.61099999999999</v>
      </c>
      <c r="J1104">
        <v>19.132999999999999</v>
      </c>
      <c r="K1104">
        <v>113.58799999999999</v>
      </c>
      <c r="L1104">
        <f t="shared" si="16"/>
        <v>109.04448000000001</v>
      </c>
    </row>
    <row r="1105" spans="1:12" x14ac:dyDescent="0.3">
      <c r="A1105">
        <v>2</v>
      </c>
      <c r="B1105">
        <v>14</v>
      </c>
      <c r="C1105">
        <v>16</v>
      </c>
      <c r="D1105">
        <v>17</v>
      </c>
      <c r="E1105">
        <v>87</v>
      </c>
      <c r="F1105">
        <v>15.6</v>
      </c>
      <c r="G1105">
        <v>4.3</v>
      </c>
      <c r="H1105">
        <v>0.2</v>
      </c>
      <c r="I1105">
        <v>82.138999999999996</v>
      </c>
      <c r="J1105">
        <v>17.175999999999998</v>
      </c>
      <c r="K1105">
        <v>67.27</v>
      </c>
      <c r="L1105">
        <f t="shared" si="16"/>
        <v>64.5792</v>
      </c>
    </row>
    <row r="1106" spans="1:12" x14ac:dyDescent="0.3">
      <c r="A1106">
        <v>2</v>
      </c>
      <c r="B1106">
        <v>14</v>
      </c>
      <c r="C1106">
        <v>17</v>
      </c>
      <c r="D1106">
        <v>10</v>
      </c>
      <c r="E1106">
        <v>72</v>
      </c>
      <c r="F1106">
        <v>14.7</v>
      </c>
      <c r="G1106">
        <v>3.9</v>
      </c>
      <c r="H1106">
        <v>0.2</v>
      </c>
      <c r="I1106">
        <v>67.272000000000006</v>
      </c>
      <c r="J1106">
        <v>16.074000000000002</v>
      </c>
      <c r="K1106">
        <v>56.075000000000003</v>
      </c>
      <c r="L1106">
        <f t="shared" si="16"/>
        <v>53.832000000000008</v>
      </c>
    </row>
    <row r="1107" spans="1:12" x14ac:dyDescent="0.3">
      <c r="A1107">
        <v>2</v>
      </c>
      <c r="B1107">
        <v>14</v>
      </c>
      <c r="C1107">
        <v>18</v>
      </c>
      <c r="D1107">
        <v>0</v>
      </c>
      <c r="E1107">
        <v>23</v>
      </c>
      <c r="F1107">
        <v>14.1</v>
      </c>
      <c r="G1107">
        <v>3.5</v>
      </c>
      <c r="H1107">
        <v>0.2</v>
      </c>
      <c r="I1107">
        <v>21.616</v>
      </c>
      <c r="J1107">
        <v>14.565</v>
      </c>
      <c r="K1107">
        <v>16.709</v>
      </c>
      <c r="L1107">
        <f t="shared" si="16"/>
        <v>16.04064</v>
      </c>
    </row>
    <row r="1108" spans="1:12" x14ac:dyDescent="0.3">
      <c r="A1108">
        <v>2</v>
      </c>
      <c r="B1108">
        <v>14</v>
      </c>
      <c r="C1108">
        <v>19</v>
      </c>
      <c r="D1108">
        <v>0</v>
      </c>
      <c r="E1108">
        <v>0</v>
      </c>
      <c r="F1108">
        <v>13.9</v>
      </c>
      <c r="G1108">
        <v>3.2</v>
      </c>
      <c r="H1108">
        <v>0.2</v>
      </c>
      <c r="I1108">
        <v>0</v>
      </c>
      <c r="J1108">
        <v>0</v>
      </c>
      <c r="K1108">
        <v>0</v>
      </c>
      <c r="L1108">
        <f t="shared" si="16"/>
        <v>0</v>
      </c>
    </row>
    <row r="1109" spans="1:12" x14ac:dyDescent="0.3">
      <c r="A1109">
        <v>2</v>
      </c>
      <c r="B1109">
        <v>14</v>
      </c>
      <c r="C1109">
        <v>20</v>
      </c>
      <c r="D1109">
        <v>0</v>
      </c>
      <c r="E1109">
        <v>0</v>
      </c>
      <c r="F1109">
        <v>14</v>
      </c>
      <c r="G1109">
        <v>3</v>
      </c>
      <c r="H1109">
        <v>0.2</v>
      </c>
      <c r="I1109">
        <v>0</v>
      </c>
      <c r="J1109">
        <v>14</v>
      </c>
      <c r="K1109">
        <v>0</v>
      </c>
      <c r="L1109">
        <f t="shared" si="16"/>
        <v>0</v>
      </c>
    </row>
    <row r="1110" spans="1:12" x14ac:dyDescent="0.3">
      <c r="A1110">
        <v>2</v>
      </c>
      <c r="B1110">
        <v>14</v>
      </c>
      <c r="C1110">
        <v>21</v>
      </c>
      <c r="D1110">
        <v>0</v>
      </c>
      <c r="E1110">
        <v>0</v>
      </c>
      <c r="F1110">
        <v>14.1</v>
      </c>
      <c r="G1110">
        <v>2.8</v>
      </c>
      <c r="H1110">
        <v>0.2</v>
      </c>
      <c r="I1110">
        <v>0</v>
      </c>
      <c r="J1110">
        <v>14.1</v>
      </c>
      <c r="K1110">
        <v>0</v>
      </c>
      <c r="L1110">
        <f t="shared" si="16"/>
        <v>0</v>
      </c>
    </row>
    <row r="1111" spans="1:12" x14ac:dyDescent="0.3">
      <c r="A1111">
        <v>2</v>
      </c>
      <c r="B1111">
        <v>14</v>
      </c>
      <c r="C1111">
        <v>22</v>
      </c>
      <c r="D1111">
        <v>0</v>
      </c>
      <c r="E1111">
        <v>0</v>
      </c>
      <c r="F1111">
        <v>14.1</v>
      </c>
      <c r="G1111">
        <v>2.7</v>
      </c>
      <c r="H1111">
        <v>0.2</v>
      </c>
      <c r="I1111">
        <v>0</v>
      </c>
      <c r="J1111">
        <v>14.1</v>
      </c>
      <c r="K1111">
        <v>0</v>
      </c>
      <c r="L1111">
        <f t="shared" si="16"/>
        <v>0</v>
      </c>
    </row>
    <row r="1112" spans="1:12" x14ac:dyDescent="0.3">
      <c r="A1112">
        <v>2</v>
      </c>
      <c r="B1112">
        <v>14</v>
      </c>
      <c r="C1112">
        <v>23</v>
      </c>
      <c r="D1112">
        <v>0</v>
      </c>
      <c r="E1112">
        <v>0</v>
      </c>
      <c r="F1112">
        <v>14.1</v>
      </c>
      <c r="G1112">
        <v>2.7</v>
      </c>
      <c r="H1112">
        <v>0.2</v>
      </c>
      <c r="I1112">
        <v>0</v>
      </c>
      <c r="J1112">
        <v>14.1</v>
      </c>
      <c r="K1112">
        <v>0</v>
      </c>
      <c r="L1112">
        <f t="shared" si="16"/>
        <v>0</v>
      </c>
    </row>
    <row r="1113" spans="1:12" x14ac:dyDescent="0.3">
      <c r="A1113">
        <v>2</v>
      </c>
      <c r="B1113">
        <v>15</v>
      </c>
      <c r="C1113">
        <v>0</v>
      </c>
      <c r="D1113">
        <v>0</v>
      </c>
      <c r="E1113">
        <v>0</v>
      </c>
      <c r="F1113">
        <v>14.1</v>
      </c>
      <c r="G1113">
        <v>2.7</v>
      </c>
      <c r="H1113">
        <v>0.2</v>
      </c>
      <c r="I1113">
        <v>0</v>
      </c>
      <c r="J1113">
        <v>14.1</v>
      </c>
      <c r="K1113">
        <v>0</v>
      </c>
      <c r="L1113">
        <f t="shared" si="16"/>
        <v>0</v>
      </c>
    </row>
    <row r="1114" spans="1:12" x14ac:dyDescent="0.3">
      <c r="A1114">
        <v>2</v>
      </c>
      <c r="B1114">
        <v>15</v>
      </c>
      <c r="C1114">
        <v>1</v>
      </c>
      <c r="D1114">
        <v>0</v>
      </c>
      <c r="E1114">
        <v>0</v>
      </c>
      <c r="F1114">
        <v>14.2</v>
      </c>
      <c r="G1114">
        <v>2.8</v>
      </c>
      <c r="H1114">
        <v>0.2</v>
      </c>
      <c r="I1114">
        <v>0</v>
      </c>
      <c r="J1114">
        <v>14.2</v>
      </c>
      <c r="K1114">
        <v>0</v>
      </c>
      <c r="L1114">
        <f t="shared" si="16"/>
        <v>0</v>
      </c>
    </row>
    <row r="1115" spans="1:12" x14ac:dyDescent="0.3">
      <c r="A1115">
        <v>2</v>
      </c>
      <c r="B1115">
        <v>15</v>
      </c>
      <c r="C1115">
        <v>2</v>
      </c>
      <c r="D1115">
        <v>0</v>
      </c>
      <c r="E1115">
        <v>0</v>
      </c>
      <c r="F1115">
        <v>14.2</v>
      </c>
      <c r="G1115">
        <v>2.9</v>
      </c>
      <c r="H1115">
        <v>0.2</v>
      </c>
      <c r="I1115">
        <v>0</v>
      </c>
      <c r="J1115">
        <v>14.2</v>
      </c>
      <c r="K1115">
        <v>0</v>
      </c>
      <c r="L1115">
        <f t="shared" si="16"/>
        <v>0</v>
      </c>
    </row>
    <row r="1116" spans="1:12" x14ac:dyDescent="0.3">
      <c r="A1116">
        <v>2</v>
      </c>
      <c r="B1116">
        <v>15</v>
      </c>
      <c r="C1116">
        <v>3</v>
      </c>
      <c r="D1116">
        <v>0</v>
      </c>
      <c r="E1116">
        <v>0</v>
      </c>
      <c r="F1116">
        <v>14.2</v>
      </c>
      <c r="G1116">
        <v>2.9</v>
      </c>
      <c r="H1116">
        <v>0.2</v>
      </c>
      <c r="I1116">
        <v>0</v>
      </c>
      <c r="J1116">
        <v>14.2</v>
      </c>
      <c r="K1116">
        <v>0</v>
      </c>
      <c r="L1116">
        <f t="shared" si="16"/>
        <v>0</v>
      </c>
    </row>
    <row r="1117" spans="1:12" x14ac:dyDescent="0.3">
      <c r="A1117">
        <v>2</v>
      </c>
      <c r="B1117">
        <v>15</v>
      </c>
      <c r="C1117">
        <v>4</v>
      </c>
      <c r="D1117">
        <v>0</v>
      </c>
      <c r="E1117">
        <v>0</v>
      </c>
      <c r="F1117">
        <v>14.5</v>
      </c>
      <c r="G1117">
        <v>3</v>
      </c>
      <c r="H1117">
        <v>0.2</v>
      </c>
      <c r="I1117">
        <v>0</v>
      </c>
      <c r="J1117">
        <v>14.5</v>
      </c>
      <c r="K1117">
        <v>0</v>
      </c>
      <c r="L1117">
        <f t="shared" si="16"/>
        <v>0</v>
      </c>
    </row>
    <row r="1118" spans="1:12" x14ac:dyDescent="0.3">
      <c r="A1118">
        <v>2</v>
      </c>
      <c r="B1118">
        <v>15</v>
      </c>
      <c r="C1118">
        <v>5</v>
      </c>
      <c r="D1118">
        <v>0</v>
      </c>
      <c r="E1118">
        <v>0</v>
      </c>
      <c r="F1118">
        <v>15.3</v>
      </c>
      <c r="G1118">
        <v>3.3</v>
      </c>
      <c r="H1118">
        <v>0.2</v>
      </c>
      <c r="I1118">
        <v>0</v>
      </c>
      <c r="J1118">
        <v>0</v>
      </c>
      <c r="K1118">
        <v>0</v>
      </c>
      <c r="L1118">
        <f t="shared" si="16"/>
        <v>0</v>
      </c>
    </row>
    <row r="1119" spans="1:12" x14ac:dyDescent="0.3">
      <c r="A1119">
        <v>2</v>
      </c>
      <c r="B1119">
        <v>15</v>
      </c>
      <c r="C1119">
        <v>6</v>
      </c>
      <c r="D1119">
        <v>0</v>
      </c>
      <c r="E1119">
        <v>38</v>
      </c>
      <c r="F1119">
        <v>16.5</v>
      </c>
      <c r="G1119">
        <v>3.9</v>
      </c>
      <c r="H1119">
        <v>0.2</v>
      </c>
      <c r="I1119">
        <v>35.768999999999998</v>
      </c>
      <c r="J1119">
        <v>17.227</v>
      </c>
      <c r="K1119">
        <v>28.321999999999999</v>
      </c>
      <c r="L1119">
        <f t="shared" si="16"/>
        <v>27.189119999999999</v>
      </c>
    </row>
    <row r="1120" spans="1:12" x14ac:dyDescent="0.3">
      <c r="A1120">
        <v>2</v>
      </c>
      <c r="B1120">
        <v>15</v>
      </c>
      <c r="C1120">
        <v>7</v>
      </c>
      <c r="D1120">
        <v>17</v>
      </c>
      <c r="E1120">
        <v>107</v>
      </c>
      <c r="F1120">
        <v>18.100000000000001</v>
      </c>
      <c r="G1120">
        <v>4</v>
      </c>
      <c r="H1120">
        <v>0.2</v>
      </c>
      <c r="I1120">
        <v>117.32299999999999</v>
      </c>
      <c r="J1120">
        <v>20.463000000000001</v>
      </c>
      <c r="K1120">
        <v>98.402000000000001</v>
      </c>
      <c r="L1120">
        <f t="shared" si="16"/>
        <v>94.465920000000011</v>
      </c>
    </row>
    <row r="1121" spans="1:12" x14ac:dyDescent="0.3">
      <c r="A1121">
        <v>2</v>
      </c>
      <c r="B1121">
        <v>15</v>
      </c>
      <c r="C1121">
        <v>8</v>
      </c>
      <c r="D1121">
        <v>24</v>
      </c>
      <c r="E1121">
        <v>194</v>
      </c>
      <c r="F1121">
        <v>20.100000000000001</v>
      </c>
      <c r="G1121">
        <v>3.7</v>
      </c>
      <c r="H1121">
        <v>0.2</v>
      </c>
      <c r="I1121">
        <v>212.315</v>
      </c>
      <c r="J1121">
        <v>24.556000000000001</v>
      </c>
      <c r="K1121">
        <v>176.89500000000001</v>
      </c>
      <c r="L1121">
        <f t="shared" si="16"/>
        <v>169.81920000000002</v>
      </c>
    </row>
    <row r="1122" spans="1:12" x14ac:dyDescent="0.3">
      <c r="A1122">
        <v>2</v>
      </c>
      <c r="B1122">
        <v>15</v>
      </c>
      <c r="C1122">
        <v>9</v>
      </c>
      <c r="D1122">
        <v>25</v>
      </c>
      <c r="E1122">
        <v>284</v>
      </c>
      <c r="F1122">
        <v>21.2</v>
      </c>
      <c r="G1122">
        <v>3.4</v>
      </c>
      <c r="H1122">
        <v>0.2</v>
      </c>
      <c r="I1122">
        <v>303.08100000000002</v>
      </c>
      <c r="J1122">
        <v>27.843</v>
      </c>
      <c r="K1122">
        <v>249.083</v>
      </c>
      <c r="L1122">
        <f t="shared" ref="L1122:L1185" si="17">K1122*$B$14/100</f>
        <v>239.11968000000002</v>
      </c>
    </row>
    <row r="1123" spans="1:12" x14ac:dyDescent="0.3">
      <c r="A1123">
        <v>2</v>
      </c>
      <c r="B1123">
        <v>15</v>
      </c>
      <c r="C1123">
        <v>10</v>
      </c>
      <c r="D1123">
        <v>189</v>
      </c>
      <c r="E1123">
        <v>516</v>
      </c>
      <c r="F1123">
        <v>23.7</v>
      </c>
      <c r="G1123">
        <v>2.5</v>
      </c>
      <c r="H1123">
        <v>0.2</v>
      </c>
      <c r="I1123">
        <v>709.51099999999997</v>
      </c>
      <c r="J1123">
        <v>41.808999999999997</v>
      </c>
      <c r="K1123">
        <v>557.57799999999997</v>
      </c>
      <c r="L1123">
        <f t="shared" si="17"/>
        <v>535.27487999999994</v>
      </c>
    </row>
    <row r="1124" spans="1:12" x14ac:dyDescent="0.3">
      <c r="A1124">
        <v>2</v>
      </c>
      <c r="B1124">
        <v>15</v>
      </c>
      <c r="C1124">
        <v>11</v>
      </c>
      <c r="D1124">
        <v>140</v>
      </c>
      <c r="E1124">
        <v>574</v>
      </c>
      <c r="F1124">
        <v>24.7</v>
      </c>
      <c r="G1124">
        <v>2</v>
      </c>
      <c r="H1124">
        <v>0.2</v>
      </c>
      <c r="I1124">
        <v>690.26599999999996</v>
      </c>
      <c r="J1124">
        <v>44.07</v>
      </c>
      <c r="K1124">
        <v>534.39400000000001</v>
      </c>
      <c r="L1124">
        <f t="shared" si="17"/>
        <v>513.01823999999999</v>
      </c>
    </row>
    <row r="1125" spans="1:12" x14ac:dyDescent="0.3">
      <c r="A1125">
        <v>2</v>
      </c>
      <c r="B1125">
        <v>15</v>
      </c>
      <c r="C1125">
        <v>12</v>
      </c>
      <c r="D1125">
        <v>29</v>
      </c>
      <c r="E1125">
        <v>246</v>
      </c>
      <c r="F1125">
        <v>24.9</v>
      </c>
      <c r="G1125">
        <v>1.4</v>
      </c>
      <c r="H1125">
        <v>0.2</v>
      </c>
      <c r="I1125">
        <v>257.20600000000002</v>
      </c>
      <c r="J1125">
        <v>33.106999999999999</v>
      </c>
      <c r="K1125">
        <v>203.43700000000001</v>
      </c>
      <c r="L1125">
        <f t="shared" si="17"/>
        <v>195.29952</v>
      </c>
    </row>
    <row r="1126" spans="1:12" x14ac:dyDescent="0.3">
      <c r="A1126">
        <v>2</v>
      </c>
      <c r="B1126">
        <v>15</v>
      </c>
      <c r="C1126">
        <v>13</v>
      </c>
      <c r="D1126">
        <v>29</v>
      </c>
      <c r="E1126">
        <v>240</v>
      </c>
      <c r="F1126">
        <v>24.4</v>
      </c>
      <c r="G1126">
        <v>1.1000000000000001</v>
      </c>
      <c r="H1126">
        <v>0.2</v>
      </c>
      <c r="I1126">
        <v>242.97200000000001</v>
      </c>
      <c r="J1126">
        <v>32.731000000000002</v>
      </c>
      <c r="K1126">
        <v>192.37100000000001</v>
      </c>
      <c r="L1126">
        <f t="shared" si="17"/>
        <v>184.67616000000001</v>
      </c>
    </row>
    <row r="1127" spans="1:12" x14ac:dyDescent="0.3">
      <c r="A1127">
        <v>2</v>
      </c>
      <c r="B1127">
        <v>15</v>
      </c>
      <c r="C1127">
        <v>14</v>
      </c>
      <c r="D1127">
        <v>25</v>
      </c>
      <c r="E1127">
        <v>341</v>
      </c>
      <c r="F1127">
        <v>23.2</v>
      </c>
      <c r="G1127">
        <v>1.4</v>
      </c>
      <c r="H1127">
        <v>0.2</v>
      </c>
      <c r="I1127">
        <v>323.26</v>
      </c>
      <c r="J1127">
        <v>33.527999999999999</v>
      </c>
      <c r="K1127">
        <v>258.17399999999998</v>
      </c>
      <c r="L1127">
        <f t="shared" si="17"/>
        <v>247.84703999999999</v>
      </c>
    </row>
    <row r="1128" spans="1:12" x14ac:dyDescent="0.3">
      <c r="A1128">
        <v>2</v>
      </c>
      <c r="B1128">
        <v>15</v>
      </c>
      <c r="C1128">
        <v>15</v>
      </c>
      <c r="D1128">
        <v>67</v>
      </c>
      <c r="E1128">
        <v>381</v>
      </c>
      <c r="F1128">
        <v>21.6</v>
      </c>
      <c r="G1128">
        <v>1.9</v>
      </c>
      <c r="H1128">
        <v>0.2</v>
      </c>
      <c r="I1128">
        <v>339.49299999999999</v>
      </c>
      <c r="J1128">
        <v>31.332000000000001</v>
      </c>
      <c r="K1128">
        <v>274.47199999999998</v>
      </c>
      <c r="L1128">
        <f t="shared" si="17"/>
        <v>263.49311999999998</v>
      </c>
    </row>
    <row r="1129" spans="1:12" x14ac:dyDescent="0.3">
      <c r="A1129">
        <v>2</v>
      </c>
      <c r="B1129">
        <v>15</v>
      </c>
      <c r="C1129">
        <v>16</v>
      </c>
      <c r="D1129">
        <v>23</v>
      </c>
      <c r="E1129">
        <v>154</v>
      </c>
      <c r="F1129">
        <v>19.899999999999999</v>
      </c>
      <c r="G1129">
        <v>2.6</v>
      </c>
      <c r="H1129">
        <v>0.2</v>
      </c>
      <c r="I1129">
        <v>137.471</v>
      </c>
      <c r="J1129">
        <v>23.349</v>
      </c>
      <c r="K1129">
        <v>112.236</v>
      </c>
      <c r="L1129">
        <f t="shared" si="17"/>
        <v>107.74656</v>
      </c>
    </row>
    <row r="1130" spans="1:12" x14ac:dyDescent="0.3">
      <c r="A1130">
        <v>2</v>
      </c>
      <c r="B1130">
        <v>15</v>
      </c>
      <c r="C1130">
        <v>17</v>
      </c>
      <c r="D1130">
        <v>39</v>
      </c>
      <c r="E1130">
        <v>141</v>
      </c>
      <c r="F1130">
        <v>18.3</v>
      </c>
      <c r="G1130">
        <v>3.4</v>
      </c>
      <c r="H1130">
        <v>0.2</v>
      </c>
      <c r="I1130">
        <v>113.65900000000001</v>
      </c>
      <c r="J1130">
        <v>20.803999999999998</v>
      </c>
      <c r="K1130">
        <v>94.819000000000003</v>
      </c>
      <c r="L1130">
        <f t="shared" si="17"/>
        <v>91.026240000000001</v>
      </c>
    </row>
    <row r="1131" spans="1:12" x14ac:dyDescent="0.3">
      <c r="A1131">
        <v>2</v>
      </c>
      <c r="B1131">
        <v>15</v>
      </c>
      <c r="C1131">
        <v>18</v>
      </c>
      <c r="D1131">
        <v>21</v>
      </c>
      <c r="E1131">
        <v>39</v>
      </c>
      <c r="F1131">
        <v>17</v>
      </c>
      <c r="G1131">
        <v>4.4000000000000004</v>
      </c>
      <c r="H1131">
        <v>0.2</v>
      </c>
      <c r="I1131">
        <v>35.396000000000001</v>
      </c>
      <c r="J1131">
        <v>17.667000000000002</v>
      </c>
      <c r="K1131">
        <v>27.510999999999999</v>
      </c>
      <c r="L1131">
        <f t="shared" si="17"/>
        <v>26.41056</v>
      </c>
    </row>
    <row r="1132" spans="1:12" x14ac:dyDescent="0.3">
      <c r="A1132">
        <v>2</v>
      </c>
      <c r="B1132">
        <v>15</v>
      </c>
      <c r="C1132">
        <v>19</v>
      </c>
      <c r="D1132">
        <v>0</v>
      </c>
      <c r="E1132">
        <v>0</v>
      </c>
      <c r="F1132">
        <v>16.2</v>
      </c>
      <c r="G1132">
        <v>4.9000000000000004</v>
      </c>
      <c r="H1132">
        <v>0.2</v>
      </c>
      <c r="I1132">
        <v>0</v>
      </c>
      <c r="J1132">
        <v>0</v>
      </c>
      <c r="K1132">
        <v>0</v>
      </c>
      <c r="L1132">
        <f t="shared" si="17"/>
        <v>0</v>
      </c>
    </row>
    <row r="1133" spans="1:12" x14ac:dyDescent="0.3">
      <c r="A1133">
        <v>2</v>
      </c>
      <c r="B1133">
        <v>15</v>
      </c>
      <c r="C1133">
        <v>20</v>
      </c>
      <c r="D1133">
        <v>0</v>
      </c>
      <c r="E1133">
        <v>0</v>
      </c>
      <c r="F1133">
        <v>15.6</v>
      </c>
      <c r="G1133">
        <v>4.8</v>
      </c>
      <c r="H1133">
        <v>0.2</v>
      </c>
      <c r="I1133">
        <v>0</v>
      </c>
      <c r="J1133">
        <v>15.6</v>
      </c>
      <c r="K1133">
        <v>0</v>
      </c>
      <c r="L1133">
        <f t="shared" si="17"/>
        <v>0</v>
      </c>
    </row>
    <row r="1134" spans="1:12" x14ac:dyDescent="0.3">
      <c r="A1134">
        <v>2</v>
      </c>
      <c r="B1134">
        <v>15</v>
      </c>
      <c r="C1134">
        <v>21</v>
      </c>
      <c r="D1134">
        <v>0</v>
      </c>
      <c r="E1134">
        <v>0</v>
      </c>
      <c r="F1134">
        <v>15.3</v>
      </c>
      <c r="G1134">
        <v>4.5999999999999996</v>
      </c>
      <c r="H1134">
        <v>0.2</v>
      </c>
      <c r="I1134">
        <v>0</v>
      </c>
      <c r="J1134">
        <v>15.3</v>
      </c>
      <c r="K1134">
        <v>0</v>
      </c>
      <c r="L1134">
        <f t="shared" si="17"/>
        <v>0</v>
      </c>
    </row>
    <row r="1135" spans="1:12" x14ac:dyDescent="0.3">
      <c r="A1135">
        <v>2</v>
      </c>
      <c r="B1135">
        <v>15</v>
      </c>
      <c r="C1135">
        <v>22</v>
      </c>
      <c r="D1135">
        <v>0</v>
      </c>
      <c r="E1135">
        <v>0</v>
      </c>
      <c r="F1135">
        <v>15</v>
      </c>
      <c r="G1135">
        <v>4.7</v>
      </c>
      <c r="H1135">
        <v>0.2</v>
      </c>
      <c r="I1135">
        <v>0</v>
      </c>
      <c r="J1135">
        <v>15</v>
      </c>
      <c r="K1135">
        <v>0</v>
      </c>
      <c r="L1135">
        <f t="shared" si="17"/>
        <v>0</v>
      </c>
    </row>
    <row r="1136" spans="1:12" x14ac:dyDescent="0.3">
      <c r="A1136">
        <v>2</v>
      </c>
      <c r="B1136">
        <v>15</v>
      </c>
      <c r="C1136">
        <v>23</v>
      </c>
      <c r="D1136">
        <v>0</v>
      </c>
      <c r="E1136">
        <v>0</v>
      </c>
      <c r="F1136">
        <v>14.7</v>
      </c>
      <c r="G1136">
        <v>5</v>
      </c>
      <c r="H1136">
        <v>0.2</v>
      </c>
      <c r="I1136">
        <v>0</v>
      </c>
      <c r="J1136">
        <v>14.7</v>
      </c>
      <c r="K1136">
        <v>0</v>
      </c>
      <c r="L1136">
        <f t="shared" si="17"/>
        <v>0</v>
      </c>
    </row>
    <row r="1137" spans="1:12" x14ac:dyDescent="0.3">
      <c r="A1137">
        <v>2</v>
      </c>
      <c r="B1137">
        <v>16</v>
      </c>
      <c r="C1137">
        <v>0</v>
      </c>
      <c r="D1137">
        <v>0</v>
      </c>
      <c r="E1137">
        <v>0</v>
      </c>
      <c r="F1137">
        <v>14.5</v>
      </c>
      <c r="G1137">
        <v>5.2</v>
      </c>
      <c r="H1137">
        <v>0.2</v>
      </c>
      <c r="I1137">
        <v>0</v>
      </c>
      <c r="J1137">
        <v>14.5</v>
      </c>
      <c r="K1137">
        <v>0</v>
      </c>
      <c r="L1137">
        <f t="shared" si="17"/>
        <v>0</v>
      </c>
    </row>
    <row r="1138" spans="1:12" x14ac:dyDescent="0.3">
      <c r="A1138">
        <v>2</v>
      </c>
      <c r="B1138">
        <v>16</v>
      </c>
      <c r="C1138">
        <v>1</v>
      </c>
      <c r="D1138">
        <v>0</v>
      </c>
      <c r="E1138">
        <v>0</v>
      </c>
      <c r="F1138">
        <v>14.4</v>
      </c>
      <c r="G1138">
        <v>5.3</v>
      </c>
      <c r="H1138">
        <v>0.2</v>
      </c>
      <c r="I1138">
        <v>0</v>
      </c>
      <c r="J1138">
        <v>14.4</v>
      </c>
      <c r="K1138">
        <v>0</v>
      </c>
      <c r="L1138">
        <f t="shared" si="17"/>
        <v>0</v>
      </c>
    </row>
    <row r="1139" spans="1:12" x14ac:dyDescent="0.3">
      <c r="A1139">
        <v>2</v>
      </c>
      <c r="B1139">
        <v>16</v>
      </c>
      <c r="C1139">
        <v>2</v>
      </c>
      <c r="D1139">
        <v>0</v>
      </c>
      <c r="E1139">
        <v>0</v>
      </c>
      <c r="F1139">
        <v>14.2</v>
      </c>
      <c r="G1139">
        <v>5.4</v>
      </c>
      <c r="H1139">
        <v>0.2</v>
      </c>
      <c r="I1139">
        <v>0</v>
      </c>
      <c r="J1139">
        <v>14.2</v>
      </c>
      <c r="K1139">
        <v>0</v>
      </c>
      <c r="L1139">
        <f t="shared" si="17"/>
        <v>0</v>
      </c>
    </row>
    <row r="1140" spans="1:12" x14ac:dyDescent="0.3">
      <c r="A1140">
        <v>2</v>
      </c>
      <c r="B1140">
        <v>16</v>
      </c>
      <c r="C1140">
        <v>3</v>
      </c>
      <c r="D1140">
        <v>0</v>
      </c>
      <c r="E1140">
        <v>0</v>
      </c>
      <c r="F1140">
        <v>14</v>
      </c>
      <c r="G1140">
        <v>5.5</v>
      </c>
      <c r="H1140">
        <v>0.2</v>
      </c>
      <c r="I1140">
        <v>0</v>
      </c>
      <c r="J1140">
        <v>14</v>
      </c>
      <c r="K1140">
        <v>0</v>
      </c>
      <c r="L1140">
        <f t="shared" si="17"/>
        <v>0</v>
      </c>
    </row>
    <row r="1141" spans="1:12" x14ac:dyDescent="0.3">
      <c r="A1141">
        <v>2</v>
      </c>
      <c r="B1141">
        <v>16</v>
      </c>
      <c r="C1141">
        <v>4</v>
      </c>
      <c r="D1141">
        <v>0</v>
      </c>
      <c r="E1141">
        <v>0</v>
      </c>
      <c r="F1141">
        <v>13.7</v>
      </c>
      <c r="G1141">
        <v>5.5</v>
      </c>
      <c r="H1141">
        <v>0.2</v>
      </c>
      <c r="I1141">
        <v>0</v>
      </c>
      <c r="J1141">
        <v>13.7</v>
      </c>
      <c r="K1141">
        <v>0</v>
      </c>
      <c r="L1141">
        <f t="shared" si="17"/>
        <v>0</v>
      </c>
    </row>
    <row r="1142" spans="1:12" x14ac:dyDescent="0.3">
      <c r="A1142">
        <v>2</v>
      </c>
      <c r="B1142">
        <v>16</v>
      </c>
      <c r="C1142">
        <v>5</v>
      </c>
      <c r="D1142">
        <v>0</v>
      </c>
      <c r="E1142">
        <v>0</v>
      </c>
      <c r="F1142">
        <v>13.8</v>
      </c>
      <c r="G1142">
        <v>5.7</v>
      </c>
      <c r="H1142">
        <v>0.2</v>
      </c>
      <c r="I1142">
        <v>0</v>
      </c>
      <c r="J1142">
        <v>0</v>
      </c>
      <c r="K1142">
        <v>0</v>
      </c>
      <c r="L1142">
        <f t="shared" si="17"/>
        <v>0</v>
      </c>
    </row>
    <row r="1143" spans="1:12" x14ac:dyDescent="0.3">
      <c r="A1143">
        <v>2</v>
      </c>
      <c r="B1143">
        <v>16</v>
      </c>
      <c r="C1143">
        <v>6</v>
      </c>
      <c r="D1143">
        <v>0</v>
      </c>
      <c r="E1143">
        <v>32</v>
      </c>
      <c r="F1143">
        <v>14.4</v>
      </c>
      <c r="G1143">
        <v>5.9</v>
      </c>
      <c r="H1143">
        <v>0.2</v>
      </c>
      <c r="I1143">
        <v>30.100999999999999</v>
      </c>
      <c r="J1143">
        <v>14.872999999999999</v>
      </c>
      <c r="K1143">
        <v>23.866</v>
      </c>
      <c r="L1143">
        <f t="shared" si="17"/>
        <v>22.911359999999998</v>
      </c>
    </row>
    <row r="1144" spans="1:12" x14ac:dyDescent="0.3">
      <c r="A1144">
        <v>2</v>
      </c>
      <c r="B1144">
        <v>16</v>
      </c>
      <c r="C1144">
        <v>7</v>
      </c>
      <c r="D1144">
        <v>14</v>
      </c>
      <c r="E1144">
        <v>90</v>
      </c>
      <c r="F1144">
        <v>15.4</v>
      </c>
      <c r="G1144">
        <v>5.9</v>
      </c>
      <c r="H1144">
        <v>0.2</v>
      </c>
      <c r="I1144">
        <v>96.683000000000007</v>
      </c>
      <c r="J1144">
        <v>16.928999999999998</v>
      </c>
      <c r="K1144">
        <v>81.671999999999997</v>
      </c>
      <c r="L1144">
        <f t="shared" si="17"/>
        <v>78.405119999999997</v>
      </c>
    </row>
    <row r="1145" spans="1:12" x14ac:dyDescent="0.3">
      <c r="A1145">
        <v>2</v>
      </c>
      <c r="B1145">
        <v>16</v>
      </c>
      <c r="C1145">
        <v>8</v>
      </c>
      <c r="D1145">
        <v>24</v>
      </c>
      <c r="E1145">
        <v>189</v>
      </c>
      <c r="F1145">
        <v>16.600000000000001</v>
      </c>
      <c r="G1145">
        <v>5.9</v>
      </c>
      <c r="H1145">
        <v>0.2</v>
      </c>
      <c r="I1145">
        <v>206.952</v>
      </c>
      <c r="J1145">
        <v>19.863</v>
      </c>
      <c r="K1145">
        <v>175.584</v>
      </c>
      <c r="L1145">
        <f t="shared" si="17"/>
        <v>168.56063999999998</v>
      </c>
    </row>
    <row r="1146" spans="1:12" x14ac:dyDescent="0.3">
      <c r="A1146">
        <v>2</v>
      </c>
      <c r="B1146">
        <v>16</v>
      </c>
      <c r="C1146">
        <v>9</v>
      </c>
      <c r="D1146">
        <v>25</v>
      </c>
      <c r="E1146">
        <v>236</v>
      </c>
      <c r="F1146">
        <v>17.100000000000001</v>
      </c>
      <c r="G1146">
        <v>5.9</v>
      </c>
      <c r="H1146">
        <v>0.2</v>
      </c>
      <c r="I1146">
        <v>262.62799999999999</v>
      </c>
      <c r="J1146">
        <v>21.228999999999999</v>
      </c>
      <c r="K1146">
        <v>220.79</v>
      </c>
      <c r="L1146">
        <f t="shared" si="17"/>
        <v>211.95840000000001</v>
      </c>
    </row>
    <row r="1147" spans="1:12" x14ac:dyDescent="0.3">
      <c r="A1147">
        <v>2</v>
      </c>
      <c r="B1147">
        <v>16</v>
      </c>
      <c r="C1147">
        <v>10</v>
      </c>
      <c r="D1147">
        <v>24</v>
      </c>
      <c r="E1147">
        <v>321</v>
      </c>
      <c r="F1147">
        <v>18.399999999999999</v>
      </c>
      <c r="G1147">
        <v>6.1</v>
      </c>
      <c r="H1147">
        <v>0.2</v>
      </c>
      <c r="I1147">
        <v>334.02199999999999</v>
      </c>
      <c r="J1147">
        <v>23.524000000000001</v>
      </c>
      <c r="K1147">
        <v>277.86799999999999</v>
      </c>
      <c r="L1147">
        <f t="shared" si="17"/>
        <v>266.75328000000002</v>
      </c>
    </row>
    <row r="1148" spans="1:12" x14ac:dyDescent="0.3">
      <c r="A1148">
        <v>2</v>
      </c>
      <c r="B1148">
        <v>16</v>
      </c>
      <c r="C1148">
        <v>11</v>
      </c>
      <c r="D1148">
        <v>50</v>
      </c>
      <c r="E1148">
        <v>507</v>
      </c>
      <c r="F1148">
        <v>18.7</v>
      </c>
      <c r="G1148">
        <v>6.3</v>
      </c>
      <c r="H1148">
        <v>0.2</v>
      </c>
      <c r="I1148">
        <v>543.91399999999999</v>
      </c>
      <c r="J1148">
        <v>26.856000000000002</v>
      </c>
      <c r="K1148">
        <v>448.99700000000001</v>
      </c>
      <c r="L1148">
        <f t="shared" si="17"/>
        <v>431.03712000000002</v>
      </c>
    </row>
    <row r="1149" spans="1:12" x14ac:dyDescent="0.3">
      <c r="A1149">
        <v>2</v>
      </c>
      <c r="B1149">
        <v>16</v>
      </c>
      <c r="C1149">
        <v>12</v>
      </c>
      <c r="D1149">
        <v>26</v>
      </c>
      <c r="E1149">
        <v>305</v>
      </c>
      <c r="F1149">
        <v>18.600000000000001</v>
      </c>
      <c r="G1149">
        <v>6.4</v>
      </c>
      <c r="H1149">
        <v>0.2</v>
      </c>
      <c r="I1149">
        <v>310.70299999999997</v>
      </c>
      <c r="J1149">
        <v>23.207000000000001</v>
      </c>
      <c r="K1149">
        <v>256.988</v>
      </c>
      <c r="L1149">
        <f t="shared" si="17"/>
        <v>246.70847999999998</v>
      </c>
    </row>
    <row r="1150" spans="1:12" x14ac:dyDescent="0.3">
      <c r="A1150">
        <v>2</v>
      </c>
      <c r="B1150">
        <v>16</v>
      </c>
      <c r="C1150">
        <v>13</v>
      </c>
      <c r="D1150">
        <v>979</v>
      </c>
      <c r="E1150">
        <v>105</v>
      </c>
      <c r="F1150">
        <v>18.3</v>
      </c>
      <c r="G1150">
        <v>6.5</v>
      </c>
      <c r="H1150">
        <v>0.2</v>
      </c>
      <c r="I1150">
        <v>753.34799999999996</v>
      </c>
      <c r="J1150">
        <v>29.417999999999999</v>
      </c>
      <c r="K1150">
        <v>629.10500000000002</v>
      </c>
      <c r="L1150">
        <f t="shared" si="17"/>
        <v>603.94079999999997</v>
      </c>
    </row>
    <row r="1151" spans="1:12" x14ac:dyDescent="0.3">
      <c r="A1151">
        <v>2</v>
      </c>
      <c r="B1151">
        <v>16</v>
      </c>
      <c r="C1151">
        <v>14</v>
      </c>
      <c r="D1151">
        <v>959</v>
      </c>
      <c r="E1151">
        <v>99</v>
      </c>
      <c r="F1151">
        <v>17.899999999999999</v>
      </c>
      <c r="G1151">
        <v>6.4</v>
      </c>
      <c r="H1151">
        <v>0.2</v>
      </c>
      <c r="I1151">
        <v>580.29200000000003</v>
      </c>
      <c r="J1151">
        <v>26.56</v>
      </c>
      <c r="K1151">
        <v>490.36599999999999</v>
      </c>
      <c r="L1151">
        <f t="shared" si="17"/>
        <v>470.75135999999998</v>
      </c>
    </row>
    <row r="1152" spans="1:12" x14ac:dyDescent="0.3">
      <c r="A1152">
        <v>2</v>
      </c>
      <c r="B1152">
        <v>16</v>
      </c>
      <c r="C1152">
        <v>15</v>
      </c>
      <c r="D1152">
        <v>915</v>
      </c>
      <c r="E1152">
        <v>92</v>
      </c>
      <c r="F1152">
        <v>17.100000000000001</v>
      </c>
      <c r="G1152">
        <v>6.1</v>
      </c>
      <c r="H1152">
        <v>0.2</v>
      </c>
      <c r="I1152">
        <v>381.50799999999998</v>
      </c>
      <c r="J1152">
        <v>22.866</v>
      </c>
      <c r="K1152">
        <v>302.86200000000002</v>
      </c>
      <c r="L1152">
        <f t="shared" si="17"/>
        <v>290.74752000000001</v>
      </c>
    </row>
    <row r="1153" spans="1:12" x14ac:dyDescent="0.3">
      <c r="A1153">
        <v>2</v>
      </c>
      <c r="B1153">
        <v>16</v>
      </c>
      <c r="C1153">
        <v>16</v>
      </c>
      <c r="D1153">
        <v>842</v>
      </c>
      <c r="E1153">
        <v>82</v>
      </c>
      <c r="F1153">
        <v>16.3</v>
      </c>
      <c r="G1153">
        <v>5.8</v>
      </c>
      <c r="H1153">
        <v>0.2</v>
      </c>
      <c r="I1153">
        <v>174.613</v>
      </c>
      <c r="J1153">
        <v>18.824000000000002</v>
      </c>
      <c r="K1153">
        <v>109.181</v>
      </c>
      <c r="L1153">
        <f t="shared" si="17"/>
        <v>104.81376</v>
      </c>
    </row>
    <row r="1154" spans="1:12" x14ac:dyDescent="0.3">
      <c r="A1154">
        <v>2</v>
      </c>
      <c r="B1154">
        <v>16</v>
      </c>
      <c r="C1154">
        <v>17</v>
      </c>
      <c r="D1154">
        <v>184</v>
      </c>
      <c r="E1154">
        <v>165</v>
      </c>
      <c r="F1154">
        <v>15.3</v>
      </c>
      <c r="G1154">
        <v>5.3</v>
      </c>
      <c r="H1154">
        <v>0.2</v>
      </c>
      <c r="I1154">
        <v>122.86499999999999</v>
      </c>
      <c r="J1154">
        <v>17.382000000000001</v>
      </c>
      <c r="K1154">
        <v>104.146</v>
      </c>
      <c r="L1154">
        <f t="shared" si="17"/>
        <v>99.980159999999998</v>
      </c>
    </row>
    <row r="1155" spans="1:12" x14ac:dyDescent="0.3">
      <c r="A1155">
        <v>2</v>
      </c>
      <c r="B1155">
        <v>16</v>
      </c>
      <c r="C1155">
        <v>18</v>
      </c>
      <c r="D1155">
        <v>105</v>
      </c>
      <c r="E1155">
        <v>55</v>
      </c>
      <c r="F1155">
        <v>14.2</v>
      </c>
      <c r="G1155">
        <v>4.5999999999999996</v>
      </c>
      <c r="H1155">
        <v>0.2</v>
      </c>
      <c r="I1155">
        <v>45.469000000000001</v>
      </c>
      <c r="J1155">
        <v>15.034000000000001</v>
      </c>
      <c r="K1155">
        <v>36.015999999999998</v>
      </c>
      <c r="L1155">
        <f t="shared" si="17"/>
        <v>34.575360000000003</v>
      </c>
    </row>
    <row r="1156" spans="1:12" x14ac:dyDescent="0.3">
      <c r="A1156">
        <v>2</v>
      </c>
      <c r="B1156">
        <v>16</v>
      </c>
      <c r="C1156">
        <v>19</v>
      </c>
      <c r="D1156">
        <v>0</v>
      </c>
      <c r="E1156">
        <v>0</v>
      </c>
      <c r="F1156">
        <v>13.4</v>
      </c>
      <c r="G1156">
        <v>4.0999999999999996</v>
      </c>
      <c r="H1156">
        <v>0.2</v>
      </c>
      <c r="I1156">
        <v>0</v>
      </c>
      <c r="J1156">
        <v>0</v>
      </c>
      <c r="K1156">
        <v>0</v>
      </c>
      <c r="L1156">
        <f t="shared" si="17"/>
        <v>0</v>
      </c>
    </row>
    <row r="1157" spans="1:12" x14ac:dyDescent="0.3">
      <c r="A1157">
        <v>2</v>
      </c>
      <c r="B1157">
        <v>16</v>
      </c>
      <c r="C1157">
        <v>20</v>
      </c>
      <c r="D1157">
        <v>0</v>
      </c>
      <c r="E1157">
        <v>0</v>
      </c>
      <c r="F1157">
        <v>12.9</v>
      </c>
      <c r="G1157">
        <v>3.8</v>
      </c>
      <c r="H1157">
        <v>0.2</v>
      </c>
      <c r="I1157">
        <v>0</v>
      </c>
      <c r="J1157">
        <v>12.9</v>
      </c>
      <c r="K1157">
        <v>0</v>
      </c>
      <c r="L1157">
        <f t="shared" si="17"/>
        <v>0</v>
      </c>
    </row>
    <row r="1158" spans="1:12" x14ac:dyDescent="0.3">
      <c r="A1158">
        <v>2</v>
      </c>
      <c r="B1158">
        <v>16</v>
      </c>
      <c r="C1158">
        <v>21</v>
      </c>
      <c r="D1158">
        <v>0</v>
      </c>
      <c r="E1158">
        <v>0</v>
      </c>
      <c r="F1158">
        <v>12.6</v>
      </c>
      <c r="G1158">
        <v>3.7</v>
      </c>
      <c r="H1158">
        <v>0.2</v>
      </c>
      <c r="I1158">
        <v>0</v>
      </c>
      <c r="J1158">
        <v>12.6</v>
      </c>
      <c r="K1158">
        <v>0</v>
      </c>
      <c r="L1158">
        <f t="shared" si="17"/>
        <v>0</v>
      </c>
    </row>
    <row r="1159" spans="1:12" x14ac:dyDescent="0.3">
      <c r="A1159">
        <v>2</v>
      </c>
      <c r="B1159">
        <v>16</v>
      </c>
      <c r="C1159">
        <v>22</v>
      </c>
      <c r="D1159">
        <v>0</v>
      </c>
      <c r="E1159">
        <v>0</v>
      </c>
      <c r="F1159">
        <v>12.3</v>
      </c>
      <c r="G1159">
        <v>3.4</v>
      </c>
      <c r="H1159">
        <v>0.2</v>
      </c>
      <c r="I1159">
        <v>0</v>
      </c>
      <c r="J1159">
        <v>12.3</v>
      </c>
      <c r="K1159">
        <v>0</v>
      </c>
      <c r="L1159">
        <f t="shared" si="17"/>
        <v>0</v>
      </c>
    </row>
    <row r="1160" spans="1:12" x14ac:dyDescent="0.3">
      <c r="A1160">
        <v>2</v>
      </c>
      <c r="B1160">
        <v>16</v>
      </c>
      <c r="C1160">
        <v>23</v>
      </c>
      <c r="D1160">
        <v>0</v>
      </c>
      <c r="E1160">
        <v>0</v>
      </c>
      <c r="F1160">
        <v>11.9</v>
      </c>
      <c r="G1160">
        <v>3</v>
      </c>
      <c r="H1160">
        <v>0.2</v>
      </c>
      <c r="I1160">
        <v>0</v>
      </c>
      <c r="J1160">
        <v>11.9</v>
      </c>
      <c r="K1160">
        <v>0</v>
      </c>
      <c r="L1160">
        <f t="shared" si="17"/>
        <v>0</v>
      </c>
    </row>
    <row r="1161" spans="1:12" x14ac:dyDescent="0.3">
      <c r="A1161">
        <v>2</v>
      </c>
      <c r="B1161">
        <v>17</v>
      </c>
      <c r="C1161">
        <v>0</v>
      </c>
      <c r="D1161">
        <v>0</v>
      </c>
      <c r="E1161">
        <v>0</v>
      </c>
      <c r="F1161">
        <v>11.7</v>
      </c>
      <c r="G1161">
        <v>2.7</v>
      </c>
      <c r="H1161">
        <v>0.2</v>
      </c>
      <c r="I1161">
        <v>0</v>
      </c>
      <c r="J1161">
        <v>11.7</v>
      </c>
      <c r="K1161">
        <v>0</v>
      </c>
      <c r="L1161">
        <f t="shared" si="17"/>
        <v>0</v>
      </c>
    </row>
    <row r="1162" spans="1:12" x14ac:dyDescent="0.3">
      <c r="A1162">
        <v>2</v>
      </c>
      <c r="B1162">
        <v>17</v>
      </c>
      <c r="C1162">
        <v>1</v>
      </c>
      <c r="D1162">
        <v>0</v>
      </c>
      <c r="E1162">
        <v>0</v>
      </c>
      <c r="F1162">
        <v>11.5</v>
      </c>
      <c r="G1162">
        <v>2.5</v>
      </c>
      <c r="H1162">
        <v>0.2</v>
      </c>
      <c r="I1162">
        <v>0</v>
      </c>
      <c r="J1162">
        <v>11.5</v>
      </c>
      <c r="K1162">
        <v>0</v>
      </c>
      <c r="L1162">
        <f t="shared" si="17"/>
        <v>0</v>
      </c>
    </row>
    <row r="1163" spans="1:12" x14ac:dyDescent="0.3">
      <c r="A1163">
        <v>2</v>
      </c>
      <c r="B1163">
        <v>17</v>
      </c>
      <c r="C1163">
        <v>2</v>
      </c>
      <c r="D1163">
        <v>0</v>
      </c>
      <c r="E1163">
        <v>0</v>
      </c>
      <c r="F1163">
        <v>11.3</v>
      </c>
      <c r="G1163">
        <v>2.2000000000000002</v>
      </c>
      <c r="H1163">
        <v>0.2</v>
      </c>
      <c r="I1163">
        <v>0</v>
      </c>
      <c r="J1163">
        <v>11.3</v>
      </c>
      <c r="K1163">
        <v>0</v>
      </c>
      <c r="L1163">
        <f t="shared" si="17"/>
        <v>0</v>
      </c>
    </row>
    <row r="1164" spans="1:12" x14ac:dyDescent="0.3">
      <c r="A1164">
        <v>2</v>
      </c>
      <c r="B1164">
        <v>17</v>
      </c>
      <c r="C1164">
        <v>3</v>
      </c>
      <c r="D1164">
        <v>0</v>
      </c>
      <c r="E1164">
        <v>0</v>
      </c>
      <c r="F1164">
        <v>11.3</v>
      </c>
      <c r="G1164">
        <v>1.8</v>
      </c>
      <c r="H1164">
        <v>0.2</v>
      </c>
      <c r="I1164">
        <v>0</v>
      </c>
      <c r="J1164">
        <v>11.3</v>
      </c>
      <c r="K1164">
        <v>0</v>
      </c>
      <c r="L1164">
        <f t="shared" si="17"/>
        <v>0</v>
      </c>
    </row>
    <row r="1165" spans="1:12" x14ac:dyDescent="0.3">
      <c r="A1165">
        <v>2</v>
      </c>
      <c r="B1165">
        <v>17</v>
      </c>
      <c r="C1165">
        <v>4</v>
      </c>
      <c r="D1165">
        <v>0</v>
      </c>
      <c r="E1165">
        <v>0</v>
      </c>
      <c r="F1165">
        <v>11.5</v>
      </c>
      <c r="G1165">
        <v>1.4</v>
      </c>
      <c r="H1165">
        <v>0.2</v>
      </c>
      <c r="I1165">
        <v>0</v>
      </c>
      <c r="J1165">
        <v>11.5</v>
      </c>
      <c r="K1165">
        <v>0</v>
      </c>
      <c r="L1165">
        <f t="shared" si="17"/>
        <v>0</v>
      </c>
    </row>
    <row r="1166" spans="1:12" x14ac:dyDescent="0.3">
      <c r="A1166">
        <v>2</v>
      </c>
      <c r="B1166">
        <v>17</v>
      </c>
      <c r="C1166">
        <v>5</v>
      </c>
      <c r="D1166">
        <v>0</v>
      </c>
      <c r="E1166">
        <v>0</v>
      </c>
      <c r="F1166">
        <v>12</v>
      </c>
      <c r="G1166">
        <v>0.9</v>
      </c>
      <c r="H1166">
        <v>0.2</v>
      </c>
      <c r="I1166">
        <v>0</v>
      </c>
      <c r="J1166">
        <v>0</v>
      </c>
      <c r="K1166">
        <v>0</v>
      </c>
      <c r="L1166">
        <f t="shared" si="17"/>
        <v>0</v>
      </c>
    </row>
    <row r="1167" spans="1:12" x14ac:dyDescent="0.3">
      <c r="A1167">
        <v>2</v>
      </c>
      <c r="B1167">
        <v>17</v>
      </c>
      <c r="C1167">
        <v>6</v>
      </c>
      <c r="D1167">
        <v>0</v>
      </c>
      <c r="E1167">
        <v>28</v>
      </c>
      <c r="F1167">
        <v>12.7</v>
      </c>
      <c r="G1167">
        <v>0.5</v>
      </c>
      <c r="H1167">
        <v>0.2</v>
      </c>
      <c r="I1167">
        <v>26.326000000000001</v>
      </c>
      <c r="J1167">
        <v>13.763</v>
      </c>
      <c r="K1167">
        <v>20.82</v>
      </c>
      <c r="L1167">
        <f t="shared" si="17"/>
        <v>19.987200000000001</v>
      </c>
    </row>
    <row r="1168" spans="1:12" x14ac:dyDescent="0.3">
      <c r="A1168">
        <v>2</v>
      </c>
      <c r="B1168">
        <v>17</v>
      </c>
      <c r="C1168">
        <v>7</v>
      </c>
      <c r="D1168">
        <v>12</v>
      </c>
      <c r="E1168">
        <v>80</v>
      </c>
      <c r="F1168">
        <v>13.4</v>
      </c>
      <c r="G1168">
        <v>0.3</v>
      </c>
      <c r="H1168">
        <v>0.2</v>
      </c>
      <c r="I1168">
        <v>84.686000000000007</v>
      </c>
      <c r="J1168">
        <v>17.053000000000001</v>
      </c>
      <c r="K1168">
        <v>71.13</v>
      </c>
      <c r="L1168">
        <f t="shared" si="17"/>
        <v>68.28479999999999</v>
      </c>
    </row>
    <row r="1169" spans="1:12" x14ac:dyDescent="0.3">
      <c r="A1169">
        <v>2</v>
      </c>
      <c r="B1169">
        <v>17</v>
      </c>
      <c r="C1169">
        <v>8</v>
      </c>
      <c r="D1169">
        <v>15</v>
      </c>
      <c r="E1169">
        <v>81</v>
      </c>
      <c r="F1169">
        <v>14.3</v>
      </c>
      <c r="G1169">
        <v>0.4</v>
      </c>
      <c r="H1169">
        <v>0.2</v>
      </c>
      <c r="I1169">
        <v>91.637</v>
      </c>
      <c r="J1169">
        <v>18.125</v>
      </c>
      <c r="K1169">
        <v>76.126999999999995</v>
      </c>
      <c r="L1169">
        <f t="shared" si="17"/>
        <v>73.081919999999997</v>
      </c>
    </row>
    <row r="1170" spans="1:12" x14ac:dyDescent="0.3">
      <c r="A1170">
        <v>2</v>
      </c>
      <c r="B1170">
        <v>17</v>
      </c>
      <c r="C1170">
        <v>9</v>
      </c>
      <c r="D1170">
        <v>25</v>
      </c>
      <c r="E1170">
        <v>274</v>
      </c>
      <c r="F1170">
        <v>14.8</v>
      </c>
      <c r="G1170">
        <v>0.4</v>
      </c>
      <c r="H1170">
        <v>0.2</v>
      </c>
      <c r="I1170">
        <v>292.60700000000003</v>
      </c>
      <c r="J1170">
        <v>26.972999999999999</v>
      </c>
      <c r="K1170">
        <v>241.197</v>
      </c>
      <c r="L1170">
        <f t="shared" si="17"/>
        <v>231.54912000000002</v>
      </c>
    </row>
    <row r="1171" spans="1:12" x14ac:dyDescent="0.3">
      <c r="A1171">
        <v>2</v>
      </c>
      <c r="B1171">
        <v>17</v>
      </c>
      <c r="C1171">
        <v>10</v>
      </c>
      <c r="D1171">
        <v>67</v>
      </c>
      <c r="E1171">
        <v>473</v>
      </c>
      <c r="F1171">
        <v>16.899999999999999</v>
      </c>
      <c r="G1171">
        <v>0.3</v>
      </c>
      <c r="H1171">
        <v>0.2</v>
      </c>
      <c r="I1171">
        <v>545.41700000000003</v>
      </c>
      <c r="J1171">
        <v>40.25</v>
      </c>
      <c r="K1171">
        <v>429.18</v>
      </c>
      <c r="L1171">
        <f t="shared" si="17"/>
        <v>412.01279999999997</v>
      </c>
    </row>
    <row r="1172" spans="1:12" x14ac:dyDescent="0.3">
      <c r="A1172">
        <v>2</v>
      </c>
      <c r="B1172">
        <v>17</v>
      </c>
      <c r="C1172">
        <v>11</v>
      </c>
      <c r="D1172">
        <v>142</v>
      </c>
      <c r="E1172">
        <v>582</v>
      </c>
      <c r="F1172">
        <v>18.3</v>
      </c>
      <c r="G1172">
        <v>0.8</v>
      </c>
      <c r="H1172">
        <v>0.2</v>
      </c>
      <c r="I1172">
        <v>699.471</v>
      </c>
      <c r="J1172">
        <v>44.225999999999999</v>
      </c>
      <c r="K1172">
        <v>541.36800000000005</v>
      </c>
      <c r="L1172">
        <f t="shared" si="17"/>
        <v>519.71328000000005</v>
      </c>
    </row>
    <row r="1173" spans="1:12" x14ac:dyDescent="0.3">
      <c r="A1173">
        <v>2</v>
      </c>
      <c r="B1173">
        <v>17</v>
      </c>
      <c r="C1173">
        <v>12</v>
      </c>
      <c r="D1173">
        <v>27</v>
      </c>
      <c r="E1173">
        <v>438</v>
      </c>
      <c r="F1173">
        <v>19.600000000000001</v>
      </c>
      <c r="G1173">
        <v>1.4</v>
      </c>
      <c r="H1173">
        <v>0.2</v>
      </c>
      <c r="I1173">
        <v>434.666</v>
      </c>
      <c r="J1173">
        <v>33.466999999999999</v>
      </c>
      <c r="K1173">
        <v>347.80099999999999</v>
      </c>
      <c r="L1173">
        <f t="shared" si="17"/>
        <v>333.88896</v>
      </c>
    </row>
    <row r="1174" spans="1:12" x14ac:dyDescent="0.3">
      <c r="A1174">
        <v>2</v>
      </c>
      <c r="B1174">
        <v>17</v>
      </c>
      <c r="C1174">
        <v>13</v>
      </c>
      <c r="D1174">
        <v>113</v>
      </c>
      <c r="E1174">
        <v>549</v>
      </c>
      <c r="F1174">
        <v>20.399999999999999</v>
      </c>
      <c r="G1174">
        <v>2</v>
      </c>
      <c r="H1174">
        <v>0.2</v>
      </c>
      <c r="I1174">
        <v>572.452</v>
      </c>
      <c r="J1174">
        <v>36.460999999999999</v>
      </c>
      <c r="K1174">
        <v>456.15800000000002</v>
      </c>
      <c r="L1174">
        <f t="shared" si="17"/>
        <v>437.91168000000005</v>
      </c>
    </row>
    <row r="1175" spans="1:12" x14ac:dyDescent="0.3">
      <c r="A1175">
        <v>2</v>
      </c>
      <c r="B1175">
        <v>17</v>
      </c>
      <c r="C1175">
        <v>14</v>
      </c>
      <c r="D1175">
        <v>220</v>
      </c>
      <c r="E1175">
        <v>492</v>
      </c>
      <c r="F1175">
        <v>20.399999999999999</v>
      </c>
      <c r="G1175">
        <v>2.6</v>
      </c>
      <c r="H1175">
        <v>0.2</v>
      </c>
      <c r="I1175">
        <v>531.36500000000001</v>
      </c>
      <c r="J1175">
        <v>33.715000000000003</v>
      </c>
      <c r="K1175">
        <v>430.09500000000003</v>
      </c>
      <c r="L1175">
        <f t="shared" si="17"/>
        <v>412.89120000000003</v>
      </c>
    </row>
    <row r="1176" spans="1:12" x14ac:dyDescent="0.3">
      <c r="A1176">
        <v>2</v>
      </c>
      <c r="B1176">
        <v>17</v>
      </c>
      <c r="C1176">
        <v>15</v>
      </c>
      <c r="D1176">
        <v>916</v>
      </c>
      <c r="E1176">
        <v>86</v>
      </c>
      <c r="F1176">
        <v>19.7</v>
      </c>
      <c r="G1176">
        <v>3.4</v>
      </c>
      <c r="H1176">
        <v>0.2</v>
      </c>
      <c r="I1176">
        <v>373.33</v>
      </c>
      <c r="J1176">
        <v>27.738</v>
      </c>
      <c r="K1176">
        <v>289.70699999999999</v>
      </c>
      <c r="L1176">
        <f t="shared" si="17"/>
        <v>278.11872</v>
      </c>
    </row>
    <row r="1177" spans="1:12" x14ac:dyDescent="0.3">
      <c r="A1177">
        <v>2</v>
      </c>
      <c r="B1177">
        <v>17</v>
      </c>
      <c r="C1177">
        <v>16</v>
      </c>
      <c r="D1177">
        <v>53</v>
      </c>
      <c r="E1177">
        <v>251</v>
      </c>
      <c r="F1177">
        <v>18.2</v>
      </c>
      <c r="G1177">
        <v>4.2</v>
      </c>
      <c r="H1177">
        <v>0.2</v>
      </c>
      <c r="I1177">
        <v>208.74199999999999</v>
      </c>
      <c r="J1177">
        <v>22.259</v>
      </c>
      <c r="K1177">
        <v>172.94300000000001</v>
      </c>
      <c r="L1177">
        <f t="shared" si="17"/>
        <v>166.02528000000001</v>
      </c>
    </row>
    <row r="1178" spans="1:12" x14ac:dyDescent="0.3">
      <c r="A1178">
        <v>2</v>
      </c>
      <c r="B1178">
        <v>17</v>
      </c>
      <c r="C1178">
        <v>17</v>
      </c>
      <c r="D1178">
        <v>28</v>
      </c>
      <c r="E1178">
        <v>126</v>
      </c>
      <c r="F1178">
        <v>16</v>
      </c>
      <c r="G1178">
        <v>4.4000000000000004</v>
      </c>
      <c r="H1178">
        <v>0.2</v>
      </c>
      <c r="I1178">
        <v>103.827</v>
      </c>
      <c r="J1178">
        <v>17.975999999999999</v>
      </c>
      <c r="K1178">
        <v>87.341999999999999</v>
      </c>
      <c r="L1178">
        <f t="shared" si="17"/>
        <v>83.848320000000001</v>
      </c>
    </row>
    <row r="1179" spans="1:12" x14ac:dyDescent="0.3">
      <c r="A1179">
        <v>2</v>
      </c>
      <c r="B1179">
        <v>17</v>
      </c>
      <c r="C1179">
        <v>18</v>
      </c>
      <c r="D1179">
        <v>0</v>
      </c>
      <c r="E1179">
        <v>41</v>
      </c>
      <c r="F1179">
        <v>14.3</v>
      </c>
      <c r="G1179">
        <v>4.0999999999999996</v>
      </c>
      <c r="H1179">
        <v>0.2</v>
      </c>
      <c r="I1179">
        <v>37.406999999999996</v>
      </c>
      <c r="J1179">
        <v>15.034000000000001</v>
      </c>
      <c r="K1179">
        <v>29.303000000000001</v>
      </c>
      <c r="L1179">
        <f t="shared" si="17"/>
        <v>28.130880000000001</v>
      </c>
    </row>
    <row r="1180" spans="1:12" x14ac:dyDescent="0.3">
      <c r="A1180">
        <v>2</v>
      </c>
      <c r="B1180">
        <v>17</v>
      </c>
      <c r="C1180">
        <v>19</v>
      </c>
      <c r="D1180">
        <v>0</v>
      </c>
      <c r="E1180">
        <v>0</v>
      </c>
      <c r="F1180">
        <v>13.5</v>
      </c>
      <c r="G1180">
        <v>3.6</v>
      </c>
      <c r="H1180">
        <v>0.2</v>
      </c>
      <c r="I1180">
        <v>0</v>
      </c>
      <c r="J1180">
        <v>0</v>
      </c>
      <c r="K1180">
        <v>0</v>
      </c>
      <c r="L1180">
        <f t="shared" si="17"/>
        <v>0</v>
      </c>
    </row>
    <row r="1181" spans="1:12" x14ac:dyDescent="0.3">
      <c r="A1181">
        <v>2</v>
      </c>
      <c r="B1181">
        <v>17</v>
      </c>
      <c r="C1181">
        <v>20</v>
      </c>
      <c r="D1181">
        <v>0</v>
      </c>
      <c r="E1181">
        <v>0</v>
      </c>
      <c r="F1181">
        <v>13.5</v>
      </c>
      <c r="G1181">
        <v>3.1</v>
      </c>
      <c r="H1181">
        <v>0.2</v>
      </c>
      <c r="I1181">
        <v>0</v>
      </c>
      <c r="J1181">
        <v>13.5</v>
      </c>
      <c r="K1181">
        <v>0</v>
      </c>
      <c r="L1181">
        <f t="shared" si="17"/>
        <v>0</v>
      </c>
    </row>
    <row r="1182" spans="1:12" x14ac:dyDescent="0.3">
      <c r="A1182">
        <v>2</v>
      </c>
      <c r="B1182">
        <v>17</v>
      </c>
      <c r="C1182">
        <v>21</v>
      </c>
      <c r="D1182">
        <v>0</v>
      </c>
      <c r="E1182">
        <v>0</v>
      </c>
      <c r="F1182">
        <v>13.6</v>
      </c>
      <c r="G1182">
        <v>2.6</v>
      </c>
      <c r="H1182">
        <v>0.2</v>
      </c>
      <c r="I1182">
        <v>0</v>
      </c>
      <c r="J1182">
        <v>13.6</v>
      </c>
      <c r="K1182">
        <v>0</v>
      </c>
      <c r="L1182">
        <f t="shared" si="17"/>
        <v>0</v>
      </c>
    </row>
    <row r="1183" spans="1:12" x14ac:dyDescent="0.3">
      <c r="A1183">
        <v>2</v>
      </c>
      <c r="B1183">
        <v>17</v>
      </c>
      <c r="C1183">
        <v>22</v>
      </c>
      <c r="D1183">
        <v>0</v>
      </c>
      <c r="E1183">
        <v>0</v>
      </c>
      <c r="F1183">
        <v>13.9</v>
      </c>
      <c r="G1183">
        <v>1.9</v>
      </c>
      <c r="H1183">
        <v>0.2</v>
      </c>
      <c r="I1183">
        <v>0</v>
      </c>
      <c r="J1183">
        <v>13.9</v>
      </c>
      <c r="K1183">
        <v>0</v>
      </c>
      <c r="L1183">
        <f t="shared" si="17"/>
        <v>0</v>
      </c>
    </row>
    <row r="1184" spans="1:12" x14ac:dyDescent="0.3">
      <c r="A1184">
        <v>2</v>
      </c>
      <c r="B1184">
        <v>17</v>
      </c>
      <c r="C1184">
        <v>23</v>
      </c>
      <c r="D1184">
        <v>0</v>
      </c>
      <c r="E1184">
        <v>0</v>
      </c>
      <c r="F1184">
        <v>14.1</v>
      </c>
      <c r="G1184">
        <v>1.2</v>
      </c>
      <c r="H1184">
        <v>0.2</v>
      </c>
      <c r="I1184">
        <v>0</v>
      </c>
      <c r="J1184">
        <v>14.1</v>
      </c>
      <c r="K1184">
        <v>0</v>
      </c>
      <c r="L1184">
        <f t="shared" si="17"/>
        <v>0</v>
      </c>
    </row>
    <row r="1185" spans="1:12" x14ac:dyDescent="0.3">
      <c r="A1185">
        <v>2</v>
      </c>
      <c r="B1185">
        <v>18</v>
      </c>
      <c r="C1185">
        <v>0</v>
      </c>
      <c r="D1185">
        <v>0</v>
      </c>
      <c r="E1185">
        <v>0</v>
      </c>
      <c r="F1185">
        <v>14.1</v>
      </c>
      <c r="G1185">
        <v>0.8</v>
      </c>
      <c r="H1185">
        <v>0.2</v>
      </c>
      <c r="I1185">
        <v>0</v>
      </c>
      <c r="J1185">
        <v>14.1</v>
      </c>
      <c r="K1185">
        <v>0</v>
      </c>
      <c r="L1185">
        <f t="shared" si="17"/>
        <v>0</v>
      </c>
    </row>
    <row r="1186" spans="1:12" x14ac:dyDescent="0.3">
      <c r="A1186">
        <v>2</v>
      </c>
      <c r="B1186">
        <v>18</v>
      </c>
      <c r="C1186">
        <v>1</v>
      </c>
      <c r="D1186">
        <v>0</v>
      </c>
      <c r="E1186">
        <v>0</v>
      </c>
      <c r="F1186">
        <v>13.7</v>
      </c>
      <c r="G1186">
        <v>1</v>
      </c>
      <c r="H1186">
        <v>0.2</v>
      </c>
      <c r="I1186">
        <v>0</v>
      </c>
      <c r="J1186">
        <v>13.7</v>
      </c>
      <c r="K1186">
        <v>0</v>
      </c>
      <c r="L1186">
        <f t="shared" ref="L1186:L1249" si="18">K1186*$B$14/100</f>
        <v>0</v>
      </c>
    </row>
    <row r="1187" spans="1:12" x14ac:dyDescent="0.3">
      <c r="A1187">
        <v>2</v>
      </c>
      <c r="B1187">
        <v>18</v>
      </c>
      <c r="C1187">
        <v>2</v>
      </c>
      <c r="D1187">
        <v>0</v>
      </c>
      <c r="E1187">
        <v>0</v>
      </c>
      <c r="F1187">
        <v>13.3</v>
      </c>
      <c r="G1187">
        <v>1.5</v>
      </c>
      <c r="H1187">
        <v>0.2</v>
      </c>
      <c r="I1187">
        <v>0</v>
      </c>
      <c r="J1187">
        <v>13.3</v>
      </c>
      <c r="K1187">
        <v>0</v>
      </c>
      <c r="L1187">
        <f t="shared" si="18"/>
        <v>0</v>
      </c>
    </row>
    <row r="1188" spans="1:12" x14ac:dyDescent="0.3">
      <c r="A1188">
        <v>2</v>
      </c>
      <c r="B1188">
        <v>18</v>
      </c>
      <c r="C1188">
        <v>3</v>
      </c>
      <c r="D1188">
        <v>0</v>
      </c>
      <c r="E1188">
        <v>0</v>
      </c>
      <c r="F1188">
        <v>13.1</v>
      </c>
      <c r="G1188">
        <v>1.9</v>
      </c>
      <c r="H1188">
        <v>0.2</v>
      </c>
      <c r="I1188">
        <v>0</v>
      </c>
      <c r="J1188">
        <v>13.1</v>
      </c>
      <c r="K1188">
        <v>0</v>
      </c>
      <c r="L1188">
        <f t="shared" si="18"/>
        <v>0</v>
      </c>
    </row>
    <row r="1189" spans="1:12" x14ac:dyDescent="0.3">
      <c r="A1189">
        <v>2</v>
      </c>
      <c r="B1189">
        <v>18</v>
      </c>
      <c r="C1189">
        <v>4</v>
      </c>
      <c r="D1189">
        <v>0</v>
      </c>
      <c r="E1189">
        <v>0</v>
      </c>
      <c r="F1189">
        <v>13.1</v>
      </c>
      <c r="G1189">
        <v>2.1</v>
      </c>
      <c r="H1189">
        <v>0.2</v>
      </c>
      <c r="I1189">
        <v>0</v>
      </c>
      <c r="J1189">
        <v>13.1</v>
      </c>
      <c r="K1189">
        <v>0</v>
      </c>
      <c r="L1189">
        <f t="shared" si="18"/>
        <v>0</v>
      </c>
    </row>
    <row r="1190" spans="1:12" x14ac:dyDescent="0.3">
      <c r="A1190">
        <v>2</v>
      </c>
      <c r="B1190">
        <v>18</v>
      </c>
      <c r="C1190">
        <v>5</v>
      </c>
      <c r="D1190">
        <v>0</v>
      </c>
      <c r="E1190">
        <v>0</v>
      </c>
      <c r="F1190">
        <v>13.8</v>
      </c>
      <c r="G1190">
        <v>2.2000000000000002</v>
      </c>
      <c r="H1190">
        <v>0.2</v>
      </c>
      <c r="I1190">
        <v>0</v>
      </c>
      <c r="J1190">
        <v>0</v>
      </c>
      <c r="K1190">
        <v>0</v>
      </c>
      <c r="L1190">
        <f t="shared" si="18"/>
        <v>0</v>
      </c>
    </row>
    <row r="1191" spans="1:12" x14ac:dyDescent="0.3">
      <c r="A1191">
        <v>2</v>
      </c>
      <c r="B1191">
        <v>18</v>
      </c>
      <c r="C1191">
        <v>6</v>
      </c>
      <c r="D1191">
        <v>382</v>
      </c>
      <c r="E1191">
        <v>53</v>
      </c>
      <c r="F1191">
        <v>15.2</v>
      </c>
      <c r="G1191">
        <v>2.5</v>
      </c>
      <c r="H1191">
        <v>0.2</v>
      </c>
      <c r="I1191">
        <v>283.52100000000002</v>
      </c>
      <c r="J1191">
        <v>22.472999999999999</v>
      </c>
      <c r="K1191">
        <v>241.45699999999999</v>
      </c>
      <c r="L1191">
        <f t="shared" si="18"/>
        <v>231.79872</v>
      </c>
    </row>
    <row r="1192" spans="1:12" x14ac:dyDescent="0.3">
      <c r="A1192">
        <v>2</v>
      </c>
      <c r="B1192">
        <v>18</v>
      </c>
      <c r="C1192">
        <v>7</v>
      </c>
      <c r="D1192">
        <v>662</v>
      </c>
      <c r="E1192">
        <v>81</v>
      </c>
      <c r="F1192">
        <v>16.5</v>
      </c>
      <c r="G1192">
        <v>2.5</v>
      </c>
      <c r="H1192">
        <v>0.2</v>
      </c>
      <c r="I1192">
        <v>561.95299999999997</v>
      </c>
      <c r="J1192">
        <v>31.012</v>
      </c>
      <c r="K1192">
        <v>480.78500000000003</v>
      </c>
      <c r="L1192">
        <f t="shared" si="18"/>
        <v>461.55360000000002</v>
      </c>
    </row>
    <row r="1193" spans="1:12" x14ac:dyDescent="0.3">
      <c r="A1193">
        <v>2</v>
      </c>
      <c r="B1193">
        <v>18</v>
      </c>
      <c r="C1193">
        <v>8</v>
      </c>
      <c r="D1193">
        <v>812</v>
      </c>
      <c r="E1193">
        <v>94</v>
      </c>
      <c r="F1193">
        <v>18</v>
      </c>
      <c r="G1193">
        <v>2.4</v>
      </c>
      <c r="H1193">
        <v>0.2</v>
      </c>
      <c r="I1193">
        <v>764.88400000000001</v>
      </c>
      <c r="J1193">
        <v>38.073</v>
      </c>
      <c r="K1193">
        <v>631.11599999999999</v>
      </c>
      <c r="L1193">
        <f t="shared" si="18"/>
        <v>605.87135999999998</v>
      </c>
    </row>
    <row r="1194" spans="1:12" x14ac:dyDescent="0.3">
      <c r="A1194">
        <v>2</v>
      </c>
      <c r="B1194">
        <v>18</v>
      </c>
      <c r="C1194">
        <v>9</v>
      </c>
      <c r="D1194">
        <v>90</v>
      </c>
      <c r="E1194">
        <v>402</v>
      </c>
      <c r="F1194">
        <v>18.8</v>
      </c>
      <c r="G1194">
        <v>2.2999999999999998</v>
      </c>
      <c r="H1194">
        <v>0.2</v>
      </c>
      <c r="I1194">
        <v>507.24200000000002</v>
      </c>
      <c r="J1194">
        <v>32.261000000000003</v>
      </c>
      <c r="K1194">
        <v>415.32</v>
      </c>
      <c r="L1194">
        <f t="shared" si="18"/>
        <v>398.7072</v>
      </c>
    </row>
    <row r="1195" spans="1:12" x14ac:dyDescent="0.3">
      <c r="A1195">
        <v>2</v>
      </c>
      <c r="B1195">
        <v>18</v>
      </c>
      <c r="C1195">
        <v>10</v>
      </c>
      <c r="D1195">
        <v>31</v>
      </c>
      <c r="E1195">
        <v>401</v>
      </c>
      <c r="F1195">
        <v>20.8</v>
      </c>
      <c r="G1195">
        <v>1.6</v>
      </c>
      <c r="H1195">
        <v>0.2</v>
      </c>
      <c r="I1195">
        <v>422.23099999999999</v>
      </c>
      <c r="J1195">
        <v>33.698</v>
      </c>
      <c r="K1195">
        <v>339.339</v>
      </c>
      <c r="L1195">
        <f t="shared" si="18"/>
        <v>325.76544000000001</v>
      </c>
    </row>
    <row r="1196" spans="1:12" x14ac:dyDescent="0.3">
      <c r="A1196">
        <v>2</v>
      </c>
      <c r="B1196">
        <v>18</v>
      </c>
      <c r="C1196">
        <v>11</v>
      </c>
      <c r="D1196">
        <v>196</v>
      </c>
      <c r="E1196">
        <v>569</v>
      </c>
      <c r="F1196">
        <v>21.8</v>
      </c>
      <c r="G1196">
        <v>1</v>
      </c>
      <c r="H1196">
        <v>0.2</v>
      </c>
      <c r="I1196">
        <v>736.50199999999995</v>
      </c>
      <c r="J1196">
        <v>47.725000000000001</v>
      </c>
      <c r="K1196">
        <v>562.77099999999996</v>
      </c>
      <c r="L1196">
        <f t="shared" si="18"/>
        <v>540.26015999999993</v>
      </c>
    </row>
    <row r="1197" spans="1:12" x14ac:dyDescent="0.3">
      <c r="A1197">
        <v>2</v>
      </c>
      <c r="B1197">
        <v>18</v>
      </c>
      <c r="C1197">
        <v>12</v>
      </c>
      <c r="D1197">
        <v>31</v>
      </c>
      <c r="E1197">
        <v>463</v>
      </c>
      <c r="F1197">
        <v>22.5</v>
      </c>
      <c r="G1197">
        <v>0.9</v>
      </c>
      <c r="H1197">
        <v>0.2</v>
      </c>
      <c r="I1197">
        <v>461.19200000000001</v>
      </c>
      <c r="J1197">
        <v>39.128999999999998</v>
      </c>
      <c r="K1197">
        <v>361.17200000000003</v>
      </c>
      <c r="L1197">
        <f t="shared" si="18"/>
        <v>346.72512</v>
      </c>
    </row>
    <row r="1198" spans="1:12" x14ac:dyDescent="0.3">
      <c r="A1198">
        <v>2</v>
      </c>
      <c r="B1198">
        <v>18</v>
      </c>
      <c r="C1198">
        <v>13</v>
      </c>
      <c r="D1198">
        <v>962</v>
      </c>
      <c r="E1198">
        <v>100</v>
      </c>
      <c r="F1198">
        <v>22.6</v>
      </c>
      <c r="G1198">
        <v>1.5</v>
      </c>
      <c r="H1198">
        <v>0.2</v>
      </c>
      <c r="I1198">
        <v>731.04200000000003</v>
      </c>
      <c r="J1198">
        <v>45.539000000000001</v>
      </c>
      <c r="K1198">
        <v>572.90599999999995</v>
      </c>
      <c r="L1198">
        <f t="shared" si="18"/>
        <v>549.98975999999993</v>
      </c>
    </row>
    <row r="1199" spans="1:12" x14ac:dyDescent="0.3">
      <c r="A1199">
        <v>2</v>
      </c>
      <c r="B1199">
        <v>18</v>
      </c>
      <c r="C1199">
        <v>14</v>
      </c>
      <c r="D1199">
        <v>129</v>
      </c>
      <c r="E1199">
        <v>491</v>
      </c>
      <c r="F1199">
        <v>22.2</v>
      </c>
      <c r="G1199">
        <v>2.5</v>
      </c>
      <c r="H1199">
        <v>0.2</v>
      </c>
      <c r="I1199">
        <v>489.149</v>
      </c>
      <c r="J1199">
        <v>34.677</v>
      </c>
      <c r="K1199">
        <v>393.32100000000003</v>
      </c>
      <c r="L1199">
        <f t="shared" si="18"/>
        <v>377.58816000000007</v>
      </c>
    </row>
    <row r="1200" spans="1:12" x14ac:dyDescent="0.3">
      <c r="A1200">
        <v>2</v>
      </c>
      <c r="B1200">
        <v>18</v>
      </c>
      <c r="C1200">
        <v>15</v>
      </c>
      <c r="D1200">
        <v>25</v>
      </c>
      <c r="E1200">
        <v>263</v>
      </c>
      <c r="F1200">
        <v>21.1</v>
      </c>
      <c r="G1200">
        <v>3.5</v>
      </c>
      <c r="H1200">
        <v>0.2</v>
      </c>
      <c r="I1200">
        <v>243.803</v>
      </c>
      <c r="J1200">
        <v>26.356999999999999</v>
      </c>
      <c r="K1200">
        <v>199.791</v>
      </c>
      <c r="L1200">
        <f t="shared" si="18"/>
        <v>191.79936000000001</v>
      </c>
    </row>
    <row r="1201" spans="1:12" x14ac:dyDescent="0.3">
      <c r="A1201">
        <v>2</v>
      </c>
      <c r="B1201">
        <v>18</v>
      </c>
      <c r="C1201">
        <v>16</v>
      </c>
      <c r="D1201">
        <v>15</v>
      </c>
      <c r="E1201">
        <v>80</v>
      </c>
      <c r="F1201">
        <v>19.5</v>
      </c>
      <c r="G1201">
        <v>4.4000000000000004</v>
      </c>
      <c r="H1201">
        <v>0.2</v>
      </c>
      <c r="I1201">
        <v>75.459000000000003</v>
      </c>
      <c r="J1201">
        <v>20.928999999999998</v>
      </c>
      <c r="K1201">
        <v>60.712000000000003</v>
      </c>
      <c r="L1201">
        <f t="shared" si="18"/>
        <v>58.28352000000001</v>
      </c>
    </row>
    <row r="1202" spans="1:12" x14ac:dyDescent="0.3">
      <c r="A1202">
        <v>2</v>
      </c>
      <c r="B1202">
        <v>18</v>
      </c>
      <c r="C1202">
        <v>17</v>
      </c>
      <c r="D1202">
        <v>13</v>
      </c>
      <c r="E1202">
        <v>89</v>
      </c>
      <c r="F1202">
        <v>17.5</v>
      </c>
      <c r="G1202">
        <v>4.7</v>
      </c>
      <c r="H1202">
        <v>0.2</v>
      </c>
      <c r="I1202">
        <v>80.938999999999993</v>
      </c>
      <c r="J1202">
        <v>18.98</v>
      </c>
      <c r="K1202">
        <v>67.16</v>
      </c>
      <c r="L1202">
        <f t="shared" si="18"/>
        <v>64.47359999999999</v>
      </c>
    </row>
    <row r="1203" spans="1:12" x14ac:dyDescent="0.3">
      <c r="A1203">
        <v>2</v>
      </c>
      <c r="B1203">
        <v>18</v>
      </c>
      <c r="C1203">
        <v>18</v>
      </c>
      <c r="D1203">
        <v>0</v>
      </c>
      <c r="E1203">
        <v>25</v>
      </c>
      <c r="F1203">
        <v>15.9</v>
      </c>
      <c r="G1203">
        <v>4.4000000000000004</v>
      </c>
      <c r="H1203">
        <v>0.2</v>
      </c>
      <c r="I1203">
        <v>23.509</v>
      </c>
      <c r="J1203">
        <v>16.341999999999999</v>
      </c>
      <c r="K1203">
        <v>17.855</v>
      </c>
      <c r="L1203">
        <f t="shared" si="18"/>
        <v>17.140799999999999</v>
      </c>
    </row>
    <row r="1204" spans="1:12" x14ac:dyDescent="0.3">
      <c r="A1204">
        <v>2</v>
      </c>
      <c r="B1204">
        <v>18</v>
      </c>
      <c r="C1204">
        <v>19</v>
      </c>
      <c r="D1204">
        <v>0</v>
      </c>
      <c r="E1204">
        <v>0</v>
      </c>
      <c r="F1204">
        <v>15.1</v>
      </c>
      <c r="G1204">
        <v>3.9</v>
      </c>
      <c r="H1204">
        <v>0.2</v>
      </c>
      <c r="I1204">
        <v>0</v>
      </c>
      <c r="J1204">
        <v>0</v>
      </c>
      <c r="K1204">
        <v>0</v>
      </c>
      <c r="L1204">
        <f t="shared" si="18"/>
        <v>0</v>
      </c>
    </row>
    <row r="1205" spans="1:12" x14ac:dyDescent="0.3">
      <c r="A1205">
        <v>2</v>
      </c>
      <c r="B1205">
        <v>18</v>
      </c>
      <c r="C1205">
        <v>20</v>
      </c>
      <c r="D1205">
        <v>0</v>
      </c>
      <c r="E1205">
        <v>0</v>
      </c>
      <c r="F1205">
        <v>14.9</v>
      </c>
      <c r="G1205">
        <v>3.5</v>
      </c>
      <c r="H1205">
        <v>0.2</v>
      </c>
      <c r="I1205">
        <v>0</v>
      </c>
      <c r="J1205">
        <v>14.9</v>
      </c>
      <c r="K1205">
        <v>0</v>
      </c>
      <c r="L1205">
        <f t="shared" si="18"/>
        <v>0</v>
      </c>
    </row>
    <row r="1206" spans="1:12" x14ac:dyDescent="0.3">
      <c r="A1206">
        <v>2</v>
      </c>
      <c r="B1206">
        <v>18</v>
      </c>
      <c r="C1206">
        <v>21</v>
      </c>
      <c r="D1206">
        <v>0</v>
      </c>
      <c r="E1206">
        <v>0</v>
      </c>
      <c r="F1206">
        <v>14.8</v>
      </c>
      <c r="G1206">
        <v>3.2</v>
      </c>
      <c r="H1206">
        <v>0.2</v>
      </c>
      <c r="I1206">
        <v>0</v>
      </c>
      <c r="J1206">
        <v>14.8</v>
      </c>
      <c r="K1206">
        <v>0</v>
      </c>
      <c r="L1206">
        <f t="shared" si="18"/>
        <v>0</v>
      </c>
    </row>
    <row r="1207" spans="1:12" x14ac:dyDescent="0.3">
      <c r="A1207">
        <v>2</v>
      </c>
      <c r="B1207">
        <v>18</v>
      </c>
      <c r="C1207">
        <v>22</v>
      </c>
      <c r="D1207">
        <v>0</v>
      </c>
      <c r="E1207">
        <v>0</v>
      </c>
      <c r="F1207">
        <v>14.8</v>
      </c>
      <c r="G1207">
        <v>3.1</v>
      </c>
      <c r="H1207">
        <v>0.2</v>
      </c>
      <c r="I1207">
        <v>0</v>
      </c>
      <c r="J1207">
        <v>14.8</v>
      </c>
      <c r="K1207">
        <v>0</v>
      </c>
      <c r="L1207">
        <f t="shared" si="18"/>
        <v>0</v>
      </c>
    </row>
    <row r="1208" spans="1:12" x14ac:dyDescent="0.3">
      <c r="A1208">
        <v>2</v>
      </c>
      <c r="B1208">
        <v>18</v>
      </c>
      <c r="C1208">
        <v>23</v>
      </c>
      <c r="D1208">
        <v>0</v>
      </c>
      <c r="E1208">
        <v>0</v>
      </c>
      <c r="F1208">
        <v>14.9</v>
      </c>
      <c r="G1208">
        <v>2.9</v>
      </c>
      <c r="H1208">
        <v>0.2</v>
      </c>
      <c r="I1208">
        <v>0</v>
      </c>
      <c r="J1208">
        <v>14.9</v>
      </c>
      <c r="K1208">
        <v>0</v>
      </c>
      <c r="L1208">
        <f t="shared" si="18"/>
        <v>0</v>
      </c>
    </row>
    <row r="1209" spans="1:12" x14ac:dyDescent="0.3">
      <c r="A1209">
        <v>2</v>
      </c>
      <c r="B1209">
        <v>19</v>
      </c>
      <c r="C1209">
        <v>0</v>
      </c>
      <c r="D1209">
        <v>0</v>
      </c>
      <c r="E1209">
        <v>0</v>
      </c>
      <c r="F1209">
        <v>14.8</v>
      </c>
      <c r="G1209">
        <v>2.6</v>
      </c>
      <c r="H1209">
        <v>0.2</v>
      </c>
      <c r="I1209">
        <v>0</v>
      </c>
      <c r="J1209">
        <v>14.8</v>
      </c>
      <c r="K1209">
        <v>0</v>
      </c>
      <c r="L1209">
        <f t="shared" si="18"/>
        <v>0</v>
      </c>
    </row>
    <row r="1210" spans="1:12" x14ac:dyDescent="0.3">
      <c r="A1210">
        <v>2</v>
      </c>
      <c r="B1210">
        <v>19</v>
      </c>
      <c r="C1210">
        <v>1</v>
      </c>
      <c r="D1210">
        <v>0</v>
      </c>
      <c r="E1210">
        <v>0</v>
      </c>
      <c r="F1210">
        <v>14.8</v>
      </c>
      <c r="G1210">
        <v>2.2000000000000002</v>
      </c>
      <c r="H1210">
        <v>0.2</v>
      </c>
      <c r="I1210">
        <v>0</v>
      </c>
      <c r="J1210">
        <v>14.8</v>
      </c>
      <c r="K1210">
        <v>0</v>
      </c>
      <c r="L1210">
        <f t="shared" si="18"/>
        <v>0</v>
      </c>
    </row>
    <row r="1211" spans="1:12" x14ac:dyDescent="0.3">
      <c r="A1211">
        <v>2</v>
      </c>
      <c r="B1211">
        <v>19</v>
      </c>
      <c r="C1211">
        <v>2</v>
      </c>
      <c r="D1211">
        <v>0</v>
      </c>
      <c r="E1211">
        <v>0</v>
      </c>
      <c r="F1211">
        <v>14.9</v>
      </c>
      <c r="G1211">
        <v>1.9</v>
      </c>
      <c r="H1211">
        <v>0.2</v>
      </c>
      <c r="I1211">
        <v>0</v>
      </c>
      <c r="J1211">
        <v>14.9</v>
      </c>
      <c r="K1211">
        <v>0</v>
      </c>
      <c r="L1211">
        <f t="shared" si="18"/>
        <v>0</v>
      </c>
    </row>
    <row r="1212" spans="1:12" x14ac:dyDescent="0.3">
      <c r="A1212">
        <v>2</v>
      </c>
      <c r="B1212">
        <v>19</v>
      </c>
      <c r="C1212">
        <v>3</v>
      </c>
      <c r="D1212">
        <v>0</v>
      </c>
      <c r="E1212">
        <v>0</v>
      </c>
      <c r="F1212">
        <v>15.1</v>
      </c>
      <c r="G1212">
        <v>1.6</v>
      </c>
      <c r="H1212">
        <v>0.2</v>
      </c>
      <c r="I1212">
        <v>0</v>
      </c>
      <c r="J1212">
        <v>15.1</v>
      </c>
      <c r="K1212">
        <v>0</v>
      </c>
      <c r="L1212">
        <f t="shared" si="18"/>
        <v>0</v>
      </c>
    </row>
    <row r="1213" spans="1:12" x14ac:dyDescent="0.3">
      <c r="A1213">
        <v>2</v>
      </c>
      <c r="B1213">
        <v>19</v>
      </c>
      <c r="C1213">
        <v>4</v>
      </c>
      <c r="D1213">
        <v>0</v>
      </c>
      <c r="E1213">
        <v>0</v>
      </c>
      <c r="F1213">
        <v>15.4</v>
      </c>
      <c r="G1213">
        <v>1.6</v>
      </c>
      <c r="H1213">
        <v>0.2</v>
      </c>
      <c r="I1213">
        <v>0</v>
      </c>
      <c r="J1213">
        <v>15.4</v>
      </c>
      <c r="K1213">
        <v>0</v>
      </c>
      <c r="L1213">
        <f t="shared" si="18"/>
        <v>0</v>
      </c>
    </row>
    <row r="1214" spans="1:12" x14ac:dyDescent="0.3">
      <c r="A1214">
        <v>2</v>
      </c>
      <c r="B1214">
        <v>19</v>
      </c>
      <c r="C1214">
        <v>5</v>
      </c>
      <c r="D1214">
        <v>0</v>
      </c>
      <c r="E1214">
        <v>0</v>
      </c>
      <c r="F1214">
        <v>16.100000000000001</v>
      </c>
      <c r="G1214">
        <v>1.7</v>
      </c>
      <c r="H1214">
        <v>0.2</v>
      </c>
      <c r="I1214">
        <v>0</v>
      </c>
      <c r="J1214">
        <v>0</v>
      </c>
      <c r="K1214">
        <v>0</v>
      </c>
      <c r="L1214">
        <f t="shared" si="18"/>
        <v>0</v>
      </c>
    </row>
    <row r="1215" spans="1:12" x14ac:dyDescent="0.3">
      <c r="A1215">
        <v>2</v>
      </c>
      <c r="B1215">
        <v>19</v>
      </c>
      <c r="C1215">
        <v>6</v>
      </c>
      <c r="D1215">
        <v>0</v>
      </c>
      <c r="E1215">
        <v>17</v>
      </c>
      <c r="F1215">
        <v>17</v>
      </c>
      <c r="G1215">
        <v>1.9</v>
      </c>
      <c r="H1215">
        <v>0.2</v>
      </c>
      <c r="I1215">
        <v>15.962</v>
      </c>
      <c r="J1215">
        <v>17.457999999999998</v>
      </c>
      <c r="K1215">
        <v>12.082000000000001</v>
      </c>
      <c r="L1215">
        <f t="shared" si="18"/>
        <v>11.59872</v>
      </c>
    </row>
    <row r="1216" spans="1:12" x14ac:dyDescent="0.3">
      <c r="A1216">
        <v>2</v>
      </c>
      <c r="B1216">
        <v>19</v>
      </c>
      <c r="C1216">
        <v>7</v>
      </c>
      <c r="D1216">
        <v>0</v>
      </c>
      <c r="E1216">
        <v>15</v>
      </c>
      <c r="F1216">
        <v>18</v>
      </c>
      <c r="G1216">
        <v>2.7</v>
      </c>
      <c r="H1216">
        <v>0.2</v>
      </c>
      <c r="I1216">
        <v>14.09</v>
      </c>
      <c r="J1216">
        <v>18.349</v>
      </c>
      <c r="K1216">
        <v>10.827</v>
      </c>
      <c r="L1216">
        <f t="shared" si="18"/>
        <v>10.393920000000001</v>
      </c>
    </row>
    <row r="1217" spans="1:12" x14ac:dyDescent="0.3">
      <c r="A1217">
        <v>2</v>
      </c>
      <c r="B1217">
        <v>19</v>
      </c>
      <c r="C1217">
        <v>8</v>
      </c>
      <c r="D1217">
        <v>17</v>
      </c>
      <c r="E1217">
        <v>87</v>
      </c>
      <c r="F1217">
        <v>19.3</v>
      </c>
      <c r="G1217">
        <v>4.3</v>
      </c>
      <c r="H1217">
        <v>0.2</v>
      </c>
      <c r="I1217">
        <v>99.367000000000004</v>
      </c>
      <c r="J1217">
        <v>21.213999999999999</v>
      </c>
      <c r="K1217">
        <v>81.808999999999997</v>
      </c>
      <c r="L1217">
        <f t="shared" si="18"/>
        <v>78.536639999999991</v>
      </c>
    </row>
    <row r="1218" spans="1:12" x14ac:dyDescent="0.3">
      <c r="A1218">
        <v>2</v>
      </c>
      <c r="B1218">
        <v>19</v>
      </c>
      <c r="C1218">
        <v>9</v>
      </c>
      <c r="D1218">
        <v>1</v>
      </c>
      <c r="E1218">
        <v>55</v>
      </c>
      <c r="F1218">
        <v>20</v>
      </c>
      <c r="G1218">
        <v>5.0999999999999996</v>
      </c>
      <c r="H1218">
        <v>0.2</v>
      </c>
      <c r="I1218">
        <v>52.73</v>
      </c>
      <c r="J1218">
        <v>20.911000000000001</v>
      </c>
      <c r="K1218">
        <v>41.719000000000001</v>
      </c>
      <c r="L1218">
        <f t="shared" si="18"/>
        <v>40.050240000000002</v>
      </c>
    </row>
    <row r="1219" spans="1:12" x14ac:dyDescent="0.3">
      <c r="A1219">
        <v>2</v>
      </c>
      <c r="B1219">
        <v>19</v>
      </c>
      <c r="C1219">
        <v>10</v>
      </c>
      <c r="D1219">
        <v>5</v>
      </c>
      <c r="E1219">
        <v>64</v>
      </c>
      <c r="F1219">
        <v>21.7</v>
      </c>
      <c r="G1219">
        <v>5.8</v>
      </c>
      <c r="H1219">
        <v>0.2</v>
      </c>
      <c r="I1219">
        <v>64.852999999999994</v>
      </c>
      <c r="J1219">
        <v>22.728999999999999</v>
      </c>
      <c r="K1219">
        <v>51.058999999999997</v>
      </c>
      <c r="L1219">
        <f t="shared" si="18"/>
        <v>49.016639999999995</v>
      </c>
    </row>
    <row r="1220" spans="1:12" x14ac:dyDescent="0.3">
      <c r="A1220">
        <v>2</v>
      </c>
      <c r="B1220">
        <v>19</v>
      </c>
      <c r="C1220">
        <v>11</v>
      </c>
      <c r="D1220">
        <v>6</v>
      </c>
      <c r="E1220">
        <v>69</v>
      </c>
      <c r="F1220">
        <v>22.8</v>
      </c>
      <c r="G1220">
        <v>5.4</v>
      </c>
      <c r="H1220">
        <v>0.2</v>
      </c>
      <c r="I1220">
        <v>71.614000000000004</v>
      </c>
      <c r="J1220">
        <v>23.99</v>
      </c>
      <c r="K1220">
        <v>56.088999999999999</v>
      </c>
      <c r="L1220">
        <f t="shared" si="18"/>
        <v>53.845439999999996</v>
      </c>
    </row>
    <row r="1221" spans="1:12" x14ac:dyDescent="0.3">
      <c r="A1221">
        <v>2</v>
      </c>
      <c r="B1221">
        <v>19</v>
      </c>
      <c r="C1221">
        <v>12</v>
      </c>
      <c r="D1221">
        <v>756</v>
      </c>
      <c r="E1221">
        <v>222</v>
      </c>
      <c r="F1221">
        <v>24.3</v>
      </c>
      <c r="G1221">
        <v>4.7</v>
      </c>
      <c r="H1221">
        <v>0.2</v>
      </c>
      <c r="I1221">
        <v>808.625</v>
      </c>
      <c r="J1221">
        <v>39.027999999999999</v>
      </c>
      <c r="K1221">
        <v>647.45500000000004</v>
      </c>
      <c r="L1221">
        <f t="shared" si="18"/>
        <v>621.55680000000007</v>
      </c>
    </row>
    <row r="1222" spans="1:12" x14ac:dyDescent="0.3">
      <c r="A1222">
        <v>2</v>
      </c>
      <c r="B1222">
        <v>19</v>
      </c>
      <c r="C1222">
        <v>13</v>
      </c>
      <c r="D1222">
        <v>24</v>
      </c>
      <c r="E1222">
        <v>391</v>
      </c>
      <c r="F1222">
        <v>25.4</v>
      </c>
      <c r="G1222">
        <v>4.3</v>
      </c>
      <c r="H1222">
        <v>0.2</v>
      </c>
      <c r="I1222">
        <v>377.685</v>
      </c>
      <c r="J1222">
        <v>32.627000000000002</v>
      </c>
      <c r="K1222">
        <v>302.846</v>
      </c>
      <c r="L1222">
        <f t="shared" si="18"/>
        <v>290.73216000000002</v>
      </c>
    </row>
    <row r="1223" spans="1:12" x14ac:dyDescent="0.3">
      <c r="A1223">
        <v>2</v>
      </c>
      <c r="B1223">
        <v>19</v>
      </c>
      <c r="C1223">
        <v>14</v>
      </c>
      <c r="D1223">
        <v>33</v>
      </c>
      <c r="E1223">
        <v>402</v>
      </c>
      <c r="F1223">
        <v>25.6</v>
      </c>
      <c r="G1223">
        <v>4.3</v>
      </c>
      <c r="H1223">
        <v>0.2</v>
      </c>
      <c r="I1223">
        <v>378.16399999999999</v>
      </c>
      <c r="J1223">
        <v>32.844999999999999</v>
      </c>
      <c r="K1223">
        <v>304.286</v>
      </c>
      <c r="L1223">
        <f t="shared" si="18"/>
        <v>292.11455999999998</v>
      </c>
    </row>
    <row r="1224" spans="1:12" x14ac:dyDescent="0.3">
      <c r="A1224">
        <v>2</v>
      </c>
      <c r="B1224">
        <v>19</v>
      </c>
      <c r="C1224">
        <v>15</v>
      </c>
      <c r="D1224">
        <v>40</v>
      </c>
      <c r="E1224">
        <v>336</v>
      </c>
      <c r="F1224">
        <v>24.5</v>
      </c>
      <c r="G1224">
        <v>4.5</v>
      </c>
      <c r="H1224">
        <v>0.2</v>
      </c>
      <c r="I1224">
        <v>295.70699999999999</v>
      </c>
      <c r="J1224">
        <v>30.018000000000001</v>
      </c>
      <c r="K1224">
        <v>239.94300000000001</v>
      </c>
      <c r="L1224">
        <f t="shared" si="18"/>
        <v>230.34528000000003</v>
      </c>
    </row>
    <row r="1225" spans="1:12" x14ac:dyDescent="0.3">
      <c r="A1225">
        <v>2</v>
      </c>
      <c r="B1225">
        <v>19</v>
      </c>
      <c r="C1225">
        <v>16</v>
      </c>
      <c r="D1225">
        <v>37</v>
      </c>
      <c r="E1225">
        <v>229</v>
      </c>
      <c r="F1225">
        <v>22.7</v>
      </c>
      <c r="G1225">
        <v>4.5</v>
      </c>
      <c r="H1225">
        <v>0.2</v>
      </c>
      <c r="I1225">
        <v>191.05699999999999</v>
      </c>
      <c r="J1225">
        <v>26.268999999999998</v>
      </c>
      <c r="K1225">
        <v>155.91200000000001</v>
      </c>
      <c r="L1225">
        <f t="shared" si="18"/>
        <v>149.67552000000001</v>
      </c>
    </row>
    <row r="1226" spans="1:12" x14ac:dyDescent="0.3">
      <c r="A1226">
        <v>2</v>
      </c>
      <c r="B1226">
        <v>19</v>
      </c>
      <c r="C1226">
        <v>17</v>
      </c>
      <c r="D1226">
        <v>15</v>
      </c>
      <c r="E1226">
        <v>94</v>
      </c>
      <c r="F1226">
        <v>21.1</v>
      </c>
      <c r="G1226">
        <v>3.6</v>
      </c>
      <c r="H1226">
        <v>0.2</v>
      </c>
      <c r="I1226">
        <v>84.769000000000005</v>
      </c>
      <c r="J1226">
        <v>22.911000000000001</v>
      </c>
      <c r="K1226">
        <v>69.304000000000002</v>
      </c>
      <c r="L1226">
        <f t="shared" si="18"/>
        <v>66.531840000000003</v>
      </c>
    </row>
    <row r="1227" spans="1:12" x14ac:dyDescent="0.3">
      <c r="A1227">
        <v>2</v>
      </c>
      <c r="B1227">
        <v>19</v>
      </c>
      <c r="C1227">
        <v>18</v>
      </c>
      <c r="D1227">
        <v>0</v>
      </c>
      <c r="E1227">
        <v>30</v>
      </c>
      <c r="F1227">
        <v>19.600000000000001</v>
      </c>
      <c r="G1227">
        <v>2.2000000000000002</v>
      </c>
      <c r="H1227">
        <v>0.2</v>
      </c>
      <c r="I1227">
        <v>28.170999999999999</v>
      </c>
      <c r="J1227">
        <v>20.355</v>
      </c>
      <c r="K1227">
        <v>21.077000000000002</v>
      </c>
      <c r="L1227">
        <f t="shared" si="18"/>
        <v>20.233920000000001</v>
      </c>
    </row>
    <row r="1228" spans="1:12" x14ac:dyDescent="0.3">
      <c r="A1228">
        <v>2</v>
      </c>
      <c r="B1228">
        <v>19</v>
      </c>
      <c r="C1228">
        <v>19</v>
      </c>
      <c r="D1228">
        <v>0</v>
      </c>
      <c r="E1228">
        <v>0</v>
      </c>
      <c r="F1228">
        <v>18.600000000000001</v>
      </c>
      <c r="G1228">
        <v>1.5</v>
      </c>
      <c r="H1228">
        <v>0.2</v>
      </c>
      <c r="I1228">
        <v>0</v>
      </c>
      <c r="J1228">
        <v>0</v>
      </c>
      <c r="K1228">
        <v>0</v>
      </c>
      <c r="L1228">
        <f t="shared" si="18"/>
        <v>0</v>
      </c>
    </row>
    <row r="1229" spans="1:12" x14ac:dyDescent="0.3">
      <c r="A1229">
        <v>2</v>
      </c>
      <c r="B1229">
        <v>19</v>
      </c>
      <c r="C1229">
        <v>20</v>
      </c>
      <c r="D1229">
        <v>0</v>
      </c>
      <c r="E1229">
        <v>0</v>
      </c>
      <c r="F1229">
        <v>17.899999999999999</v>
      </c>
      <c r="G1229">
        <v>1.4</v>
      </c>
      <c r="H1229">
        <v>0.2</v>
      </c>
      <c r="I1229">
        <v>0</v>
      </c>
      <c r="J1229">
        <v>17.899999999999999</v>
      </c>
      <c r="K1229">
        <v>0</v>
      </c>
      <c r="L1229">
        <f t="shared" si="18"/>
        <v>0</v>
      </c>
    </row>
    <row r="1230" spans="1:12" x14ac:dyDescent="0.3">
      <c r="A1230">
        <v>2</v>
      </c>
      <c r="B1230">
        <v>19</v>
      </c>
      <c r="C1230">
        <v>21</v>
      </c>
      <c r="D1230">
        <v>0</v>
      </c>
      <c r="E1230">
        <v>0</v>
      </c>
      <c r="F1230">
        <v>17.2</v>
      </c>
      <c r="G1230">
        <v>1.6</v>
      </c>
      <c r="H1230">
        <v>0.2</v>
      </c>
      <c r="I1230">
        <v>0</v>
      </c>
      <c r="J1230">
        <v>17.2</v>
      </c>
      <c r="K1230">
        <v>0</v>
      </c>
      <c r="L1230">
        <f t="shared" si="18"/>
        <v>0</v>
      </c>
    </row>
    <row r="1231" spans="1:12" x14ac:dyDescent="0.3">
      <c r="A1231">
        <v>2</v>
      </c>
      <c r="B1231">
        <v>19</v>
      </c>
      <c r="C1231">
        <v>22</v>
      </c>
      <c r="D1231">
        <v>0</v>
      </c>
      <c r="E1231">
        <v>0</v>
      </c>
      <c r="F1231">
        <v>16.3</v>
      </c>
      <c r="G1231">
        <v>1.9</v>
      </c>
      <c r="H1231">
        <v>0.2</v>
      </c>
      <c r="I1231">
        <v>0</v>
      </c>
      <c r="J1231">
        <v>16.3</v>
      </c>
      <c r="K1231">
        <v>0</v>
      </c>
      <c r="L1231">
        <f t="shared" si="18"/>
        <v>0</v>
      </c>
    </row>
    <row r="1232" spans="1:12" x14ac:dyDescent="0.3">
      <c r="A1232">
        <v>2</v>
      </c>
      <c r="B1232">
        <v>19</v>
      </c>
      <c r="C1232">
        <v>23</v>
      </c>
      <c r="D1232">
        <v>0</v>
      </c>
      <c r="E1232">
        <v>0</v>
      </c>
      <c r="F1232">
        <v>15.3</v>
      </c>
      <c r="G1232">
        <v>2.2000000000000002</v>
      </c>
      <c r="H1232">
        <v>0.2</v>
      </c>
      <c r="I1232">
        <v>0</v>
      </c>
      <c r="J1232">
        <v>15.3</v>
      </c>
      <c r="K1232">
        <v>0</v>
      </c>
      <c r="L1232">
        <f t="shared" si="18"/>
        <v>0</v>
      </c>
    </row>
    <row r="1233" spans="1:12" x14ac:dyDescent="0.3">
      <c r="A1233">
        <v>2</v>
      </c>
      <c r="B1233">
        <v>20</v>
      </c>
      <c r="C1233">
        <v>0</v>
      </c>
      <c r="D1233">
        <v>0</v>
      </c>
      <c r="E1233">
        <v>0</v>
      </c>
      <c r="F1233">
        <v>14.8</v>
      </c>
      <c r="G1233">
        <v>2</v>
      </c>
      <c r="H1233">
        <v>0.2</v>
      </c>
      <c r="I1233">
        <v>0</v>
      </c>
      <c r="J1233">
        <v>14.8</v>
      </c>
      <c r="K1233">
        <v>0</v>
      </c>
      <c r="L1233">
        <f t="shared" si="18"/>
        <v>0</v>
      </c>
    </row>
    <row r="1234" spans="1:12" x14ac:dyDescent="0.3">
      <c r="A1234">
        <v>2</v>
      </c>
      <c r="B1234">
        <v>20</v>
      </c>
      <c r="C1234">
        <v>1</v>
      </c>
      <c r="D1234">
        <v>0</v>
      </c>
      <c r="E1234">
        <v>0</v>
      </c>
      <c r="F1234">
        <v>14.8</v>
      </c>
      <c r="G1234">
        <v>2</v>
      </c>
      <c r="H1234">
        <v>0.2</v>
      </c>
      <c r="I1234">
        <v>0</v>
      </c>
      <c r="J1234">
        <v>14.8</v>
      </c>
      <c r="K1234">
        <v>0</v>
      </c>
      <c r="L1234">
        <f t="shared" si="18"/>
        <v>0</v>
      </c>
    </row>
    <row r="1235" spans="1:12" x14ac:dyDescent="0.3">
      <c r="A1235">
        <v>2</v>
      </c>
      <c r="B1235">
        <v>20</v>
      </c>
      <c r="C1235">
        <v>2</v>
      </c>
      <c r="D1235">
        <v>0</v>
      </c>
      <c r="E1235">
        <v>0</v>
      </c>
      <c r="F1235">
        <v>15</v>
      </c>
      <c r="G1235">
        <v>2.2999999999999998</v>
      </c>
      <c r="H1235">
        <v>0.2</v>
      </c>
      <c r="I1235">
        <v>0</v>
      </c>
      <c r="J1235">
        <v>15</v>
      </c>
      <c r="K1235">
        <v>0</v>
      </c>
      <c r="L1235">
        <f t="shared" si="18"/>
        <v>0</v>
      </c>
    </row>
    <row r="1236" spans="1:12" x14ac:dyDescent="0.3">
      <c r="A1236">
        <v>2</v>
      </c>
      <c r="B1236">
        <v>20</v>
      </c>
      <c r="C1236">
        <v>3</v>
      </c>
      <c r="D1236">
        <v>0</v>
      </c>
      <c r="E1236">
        <v>0</v>
      </c>
      <c r="F1236">
        <v>15</v>
      </c>
      <c r="G1236">
        <v>2.5</v>
      </c>
      <c r="H1236">
        <v>0.2</v>
      </c>
      <c r="I1236">
        <v>0</v>
      </c>
      <c r="J1236">
        <v>15</v>
      </c>
      <c r="K1236">
        <v>0</v>
      </c>
      <c r="L1236">
        <f t="shared" si="18"/>
        <v>0</v>
      </c>
    </row>
    <row r="1237" spans="1:12" x14ac:dyDescent="0.3">
      <c r="A1237">
        <v>2</v>
      </c>
      <c r="B1237">
        <v>20</v>
      </c>
      <c r="C1237">
        <v>4</v>
      </c>
      <c r="D1237">
        <v>0</v>
      </c>
      <c r="E1237">
        <v>0</v>
      </c>
      <c r="F1237">
        <v>15</v>
      </c>
      <c r="G1237">
        <v>2.9</v>
      </c>
      <c r="H1237">
        <v>0.2</v>
      </c>
      <c r="I1237">
        <v>0</v>
      </c>
      <c r="J1237">
        <v>15</v>
      </c>
      <c r="K1237">
        <v>0</v>
      </c>
      <c r="L1237">
        <f t="shared" si="18"/>
        <v>0</v>
      </c>
    </row>
    <row r="1238" spans="1:12" x14ac:dyDescent="0.3">
      <c r="A1238">
        <v>2</v>
      </c>
      <c r="B1238">
        <v>20</v>
      </c>
      <c r="C1238">
        <v>5</v>
      </c>
      <c r="D1238">
        <v>0</v>
      </c>
      <c r="E1238">
        <v>0</v>
      </c>
      <c r="F1238">
        <v>15.1</v>
      </c>
      <c r="G1238">
        <v>3.7</v>
      </c>
      <c r="H1238">
        <v>0.2</v>
      </c>
      <c r="I1238">
        <v>0</v>
      </c>
      <c r="J1238">
        <v>0</v>
      </c>
      <c r="K1238">
        <v>0</v>
      </c>
      <c r="L1238">
        <f t="shared" si="18"/>
        <v>0</v>
      </c>
    </row>
    <row r="1239" spans="1:12" x14ac:dyDescent="0.3">
      <c r="A1239">
        <v>2</v>
      </c>
      <c r="B1239">
        <v>20</v>
      </c>
      <c r="C1239">
        <v>6</v>
      </c>
      <c r="D1239">
        <v>140</v>
      </c>
      <c r="E1239">
        <v>66</v>
      </c>
      <c r="F1239">
        <v>15.6</v>
      </c>
      <c r="G1239">
        <v>4.5999999999999996</v>
      </c>
      <c r="H1239">
        <v>0.2</v>
      </c>
      <c r="I1239">
        <v>169.529</v>
      </c>
      <c r="J1239">
        <v>18.728000000000002</v>
      </c>
      <c r="K1239">
        <v>142.55699999999999</v>
      </c>
      <c r="L1239">
        <f t="shared" si="18"/>
        <v>136.85471999999999</v>
      </c>
    </row>
    <row r="1240" spans="1:12" x14ac:dyDescent="0.3">
      <c r="A1240">
        <v>2</v>
      </c>
      <c r="B1240">
        <v>20</v>
      </c>
      <c r="C1240">
        <v>7</v>
      </c>
      <c r="D1240">
        <v>66</v>
      </c>
      <c r="E1240">
        <v>165</v>
      </c>
      <c r="F1240">
        <v>16.399999999999999</v>
      </c>
      <c r="G1240">
        <v>5.6</v>
      </c>
      <c r="H1240">
        <v>0.2</v>
      </c>
      <c r="I1240">
        <v>233.56399999999999</v>
      </c>
      <c r="J1240">
        <v>20.225999999999999</v>
      </c>
      <c r="K1240">
        <v>201.41</v>
      </c>
      <c r="L1240">
        <f t="shared" si="18"/>
        <v>193.3536</v>
      </c>
    </row>
    <row r="1241" spans="1:12" x14ac:dyDescent="0.3">
      <c r="A1241">
        <v>2</v>
      </c>
      <c r="B1241">
        <v>20</v>
      </c>
      <c r="C1241">
        <v>8</v>
      </c>
      <c r="D1241">
        <v>299</v>
      </c>
      <c r="E1241">
        <v>296</v>
      </c>
      <c r="F1241">
        <v>17.7</v>
      </c>
      <c r="G1241">
        <v>6.3</v>
      </c>
      <c r="H1241">
        <v>0.2</v>
      </c>
      <c r="I1241">
        <v>573.62699999999995</v>
      </c>
      <c r="J1241">
        <v>26.376000000000001</v>
      </c>
      <c r="K1241">
        <v>489.82299999999998</v>
      </c>
      <c r="L1241">
        <f t="shared" si="18"/>
        <v>470.23008000000004</v>
      </c>
    </row>
    <row r="1242" spans="1:12" x14ac:dyDescent="0.3">
      <c r="A1242">
        <v>2</v>
      </c>
      <c r="B1242">
        <v>20</v>
      </c>
      <c r="C1242">
        <v>9</v>
      </c>
      <c r="D1242">
        <v>120</v>
      </c>
      <c r="E1242">
        <v>413</v>
      </c>
      <c r="F1242">
        <v>18.5</v>
      </c>
      <c r="G1242">
        <v>6.6</v>
      </c>
      <c r="H1242">
        <v>0.2</v>
      </c>
      <c r="I1242">
        <v>546.21500000000003</v>
      </c>
      <c r="J1242">
        <v>26.466000000000001</v>
      </c>
      <c r="K1242">
        <v>458.44099999999997</v>
      </c>
      <c r="L1242">
        <f t="shared" si="18"/>
        <v>440.10335999999995</v>
      </c>
    </row>
    <row r="1243" spans="1:12" x14ac:dyDescent="0.3">
      <c r="A1243">
        <v>2</v>
      </c>
      <c r="B1243">
        <v>20</v>
      </c>
      <c r="C1243">
        <v>10</v>
      </c>
      <c r="D1243">
        <v>199</v>
      </c>
      <c r="E1243">
        <v>520</v>
      </c>
      <c r="F1243">
        <v>19.8</v>
      </c>
      <c r="G1243">
        <v>7.4</v>
      </c>
      <c r="H1243">
        <v>0.2</v>
      </c>
      <c r="I1243">
        <v>720.55700000000002</v>
      </c>
      <c r="J1243">
        <v>29.48</v>
      </c>
      <c r="K1243">
        <v>595.10699999999997</v>
      </c>
      <c r="L1243">
        <f t="shared" si="18"/>
        <v>571.30272000000002</v>
      </c>
    </row>
    <row r="1244" spans="1:12" x14ac:dyDescent="0.3">
      <c r="A1244">
        <v>2</v>
      </c>
      <c r="B1244">
        <v>20</v>
      </c>
      <c r="C1244">
        <v>11</v>
      </c>
      <c r="D1244">
        <v>167</v>
      </c>
      <c r="E1244">
        <v>601</v>
      </c>
      <c r="F1244">
        <v>19.899999999999999</v>
      </c>
      <c r="G1244">
        <v>7.8</v>
      </c>
      <c r="H1244">
        <v>0.2</v>
      </c>
      <c r="I1244">
        <v>739.08900000000006</v>
      </c>
      <c r="J1244">
        <v>29.443999999999999</v>
      </c>
      <c r="K1244">
        <v>607.17600000000004</v>
      </c>
      <c r="L1244">
        <f t="shared" si="18"/>
        <v>582.88896000000011</v>
      </c>
    </row>
    <row r="1245" spans="1:12" x14ac:dyDescent="0.3">
      <c r="A1245">
        <v>2</v>
      </c>
      <c r="B1245">
        <v>20</v>
      </c>
      <c r="C1245">
        <v>12</v>
      </c>
      <c r="D1245">
        <v>131</v>
      </c>
      <c r="E1245">
        <v>578</v>
      </c>
      <c r="F1245">
        <v>19.5</v>
      </c>
      <c r="G1245">
        <v>7.9</v>
      </c>
      <c r="H1245">
        <v>0.2</v>
      </c>
      <c r="I1245">
        <v>649.19000000000005</v>
      </c>
      <c r="J1245">
        <v>27.800999999999998</v>
      </c>
      <c r="K1245">
        <v>535.44200000000001</v>
      </c>
      <c r="L1245">
        <f t="shared" si="18"/>
        <v>514.02431999999999</v>
      </c>
    </row>
    <row r="1246" spans="1:12" x14ac:dyDescent="0.3">
      <c r="A1246">
        <v>2</v>
      </c>
      <c r="B1246">
        <v>20</v>
      </c>
      <c r="C1246">
        <v>13</v>
      </c>
      <c r="D1246">
        <v>191</v>
      </c>
      <c r="E1246">
        <v>550</v>
      </c>
      <c r="F1246">
        <v>18.899999999999999</v>
      </c>
      <c r="G1246">
        <v>7.9</v>
      </c>
      <c r="H1246">
        <v>0.2</v>
      </c>
      <c r="I1246">
        <v>619.05499999999995</v>
      </c>
      <c r="J1246">
        <v>26.821000000000002</v>
      </c>
      <c r="K1246">
        <v>513.72500000000002</v>
      </c>
      <c r="L1246">
        <f t="shared" si="18"/>
        <v>493.17600000000004</v>
      </c>
    </row>
    <row r="1247" spans="1:12" x14ac:dyDescent="0.3">
      <c r="A1247">
        <v>2</v>
      </c>
      <c r="B1247">
        <v>20</v>
      </c>
      <c r="C1247">
        <v>14</v>
      </c>
      <c r="D1247">
        <v>113</v>
      </c>
      <c r="E1247">
        <v>486</v>
      </c>
      <c r="F1247">
        <v>18.399999999999999</v>
      </c>
      <c r="G1247">
        <v>8.1</v>
      </c>
      <c r="H1247">
        <v>0.2</v>
      </c>
      <c r="I1247">
        <v>475.50400000000002</v>
      </c>
      <c r="J1247">
        <v>24.376999999999999</v>
      </c>
      <c r="K1247">
        <v>397.80900000000003</v>
      </c>
      <c r="L1247">
        <f t="shared" si="18"/>
        <v>381.89664000000005</v>
      </c>
    </row>
    <row r="1248" spans="1:12" x14ac:dyDescent="0.3">
      <c r="A1248">
        <v>2</v>
      </c>
      <c r="B1248">
        <v>20</v>
      </c>
      <c r="C1248">
        <v>15</v>
      </c>
      <c r="D1248">
        <v>118</v>
      </c>
      <c r="E1248">
        <v>393</v>
      </c>
      <c r="F1248">
        <v>17.5</v>
      </c>
      <c r="G1248">
        <v>8.4</v>
      </c>
      <c r="H1248">
        <v>0.2</v>
      </c>
      <c r="I1248">
        <v>359.85199999999998</v>
      </c>
      <c r="J1248">
        <v>21.899000000000001</v>
      </c>
      <c r="K1248">
        <v>301.36900000000003</v>
      </c>
      <c r="L1248">
        <f t="shared" si="18"/>
        <v>289.31424000000004</v>
      </c>
    </row>
    <row r="1249" spans="1:12" x14ac:dyDescent="0.3">
      <c r="A1249">
        <v>2</v>
      </c>
      <c r="B1249">
        <v>20</v>
      </c>
      <c r="C1249">
        <v>16</v>
      </c>
      <c r="D1249">
        <v>24</v>
      </c>
      <c r="E1249">
        <v>177</v>
      </c>
      <c r="F1249">
        <v>16.2</v>
      </c>
      <c r="G1249">
        <v>8.5</v>
      </c>
      <c r="H1249">
        <v>0.2</v>
      </c>
      <c r="I1249">
        <v>159.74100000000001</v>
      </c>
      <c r="J1249">
        <v>18.141999999999999</v>
      </c>
      <c r="K1249">
        <v>134.25899999999999</v>
      </c>
      <c r="L1249">
        <f t="shared" si="18"/>
        <v>128.88863999999998</v>
      </c>
    </row>
    <row r="1250" spans="1:12" x14ac:dyDescent="0.3">
      <c r="A1250">
        <v>2</v>
      </c>
      <c r="B1250">
        <v>20</v>
      </c>
      <c r="C1250">
        <v>17</v>
      </c>
      <c r="D1250">
        <v>38</v>
      </c>
      <c r="E1250">
        <v>130</v>
      </c>
      <c r="F1250">
        <v>14.9</v>
      </c>
      <c r="G1250">
        <v>7.8</v>
      </c>
      <c r="H1250">
        <v>0.2</v>
      </c>
      <c r="I1250">
        <v>105.61</v>
      </c>
      <c r="J1250">
        <v>16.274000000000001</v>
      </c>
      <c r="K1250">
        <v>89.509</v>
      </c>
      <c r="L1250">
        <f t="shared" ref="L1250:L1313" si="19">K1250*$B$14/100</f>
        <v>85.928640000000001</v>
      </c>
    </row>
    <row r="1251" spans="1:12" x14ac:dyDescent="0.3">
      <c r="A1251">
        <v>2</v>
      </c>
      <c r="B1251">
        <v>20</v>
      </c>
      <c r="C1251">
        <v>18</v>
      </c>
      <c r="D1251">
        <v>2</v>
      </c>
      <c r="E1251">
        <v>39</v>
      </c>
      <c r="F1251">
        <v>14.1</v>
      </c>
      <c r="G1251">
        <v>6.2</v>
      </c>
      <c r="H1251">
        <v>0.2</v>
      </c>
      <c r="I1251">
        <v>35.396000000000001</v>
      </c>
      <c r="J1251">
        <v>14.632999999999999</v>
      </c>
      <c r="K1251">
        <v>27.300999999999998</v>
      </c>
      <c r="L1251">
        <f t="shared" si="19"/>
        <v>26.208959999999998</v>
      </c>
    </row>
    <row r="1252" spans="1:12" x14ac:dyDescent="0.3">
      <c r="A1252">
        <v>2</v>
      </c>
      <c r="B1252">
        <v>20</v>
      </c>
      <c r="C1252">
        <v>19</v>
      </c>
      <c r="D1252">
        <v>0</v>
      </c>
      <c r="E1252">
        <v>0</v>
      </c>
      <c r="F1252">
        <v>13.9</v>
      </c>
      <c r="G1252">
        <v>4.5999999999999996</v>
      </c>
      <c r="H1252">
        <v>0.2</v>
      </c>
      <c r="I1252">
        <v>0</v>
      </c>
      <c r="J1252">
        <v>0</v>
      </c>
      <c r="K1252">
        <v>0</v>
      </c>
      <c r="L1252">
        <f t="shared" si="19"/>
        <v>0</v>
      </c>
    </row>
    <row r="1253" spans="1:12" x14ac:dyDescent="0.3">
      <c r="A1253">
        <v>2</v>
      </c>
      <c r="B1253">
        <v>20</v>
      </c>
      <c r="C1253">
        <v>20</v>
      </c>
      <c r="D1253">
        <v>0</v>
      </c>
      <c r="E1253">
        <v>0</v>
      </c>
      <c r="F1253">
        <v>14.3</v>
      </c>
      <c r="G1253">
        <v>4.3</v>
      </c>
      <c r="H1253">
        <v>0.2</v>
      </c>
      <c r="I1253">
        <v>0</v>
      </c>
      <c r="J1253">
        <v>14.3</v>
      </c>
      <c r="K1253">
        <v>0</v>
      </c>
      <c r="L1253">
        <f t="shared" si="19"/>
        <v>0</v>
      </c>
    </row>
    <row r="1254" spans="1:12" x14ac:dyDescent="0.3">
      <c r="A1254">
        <v>2</v>
      </c>
      <c r="B1254">
        <v>20</v>
      </c>
      <c r="C1254">
        <v>21</v>
      </c>
      <c r="D1254">
        <v>0</v>
      </c>
      <c r="E1254">
        <v>0</v>
      </c>
      <c r="F1254">
        <v>14.8</v>
      </c>
      <c r="G1254">
        <v>5.7</v>
      </c>
      <c r="H1254">
        <v>0.2</v>
      </c>
      <c r="I1254">
        <v>0</v>
      </c>
      <c r="J1254">
        <v>14.8</v>
      </c>
      <c r="K1254">
        <v>0</v>
      </c>
      <c r="L1254">
        <f t="shared" si="19"/>
        <v>0</v>
      </c>
    </row>
    <row r="1255" spans="1:12" x14ac:dyDescent="0.3">
      <c r="A1255">
        <v>2</v>
      </c>
      <c r="B1255">
        <v>20</v>
      </c>
      <c r="C1255">
        <v>22</v>
      </c>
      <c r="D1255">
        <v>0</v>
      </c>
      <c r="E1255">
        <v>0</v>
      </c>
      <c r="F1255">
        <v>14.8</v>
      </c>
      <c r="G1255">
        <v>8</v>
      </c>
      <c r="H1255">
        <v>0.2</v>
      </c>
      <c r="I1255">
        <v>0</v>
      </c>
      <c r="J1255">
        <v>14.8</v>
      </c>
      <c r="K1255">
        <v>0</v>
      </c>
      <c r="L1255">
        <f t="shared" si="19"/>
        <v>0</v>
      </c>
    </row>
    <row r="1256" spans="1:12" x14ac:dyDescent="0.3">
      <c r="A1256">
        <v>2</v>
      </c>
      <c r="B1256">
        <v>20</v>
      </c>
      <c r="C1256">
        <v>23</v>
      </c>
      <c r="D1256">
        <v>0</v>
      </c>
      <c r="E1256">
        <v>0</v>
      </c>
      <c r="F1256">
        <v>14.1</v>
      </c>
      <c r="G1256">
        <v>9.8000000000000007</v>
      </c>
      <c r="H1256">
        <v>0.2</v>
      </c>
      <c r="I1256">
        <v>0</v>
      </c>
      <c r="J1256">
        <v>14.1</v>
      </c>
      <c r="K1256">
        <v>0</v>
      </c>
      <c r="L1256">
        <f t="shared" si="19"/>
        <v>0</v>
      </c>
    </row>
    <row r="1257" spans="1:12" x14ac:dyDescent="0.3">
      <c r="A1257">
        <v>2</v>
      </c>
      <c r="B1257">
        <v>21</v>
      </c>
      <c r="C1257">
        <v>0</v>
      </c>
      <c r="D1257">
        <v>0</v>
      </c>
      <c r="E1257">
        <v>0</v>
      </c>
      <c r="F1257">
        <v>13.6</v>
      </c>
      <c r="G1257">
        <v>10.3</v>
      </c>
      <c r="H1257">
        <v>0.2</v>
      </c>
      <c r="I1257">
        <v>0</v>
      </c>
      <c r="J1257">
        <v>13.6</v>
      </c>
      <c r="K1257">
        <v>0</v>
      </c>
      <c r="L1257">
        <f t="shared" si="19"/>
        <v>0</v>
      </c>
    </row>
    <row r="1258" spans="1:12" x14ac:dyDescent="0.3">
      <c r="A1258">
        <v>2</v>
      </c>
      <c r="B1258">
        <v>21</v>
      </c>
      <c r="C1258">
        <v>1</v>
      </c>
      <c r="D1258">
        <v>0</v>
      </c>
      <c r="E1258">
        <v>0</v>
      </c>
      <c r="F1258">
        <v>13.4</v>
      </c>
      <c r="G1258">
        <v>10.199999999999999</v>
      </c>
      <c r="H1258">
        <v>0.2</v>
      </c>
      <c r="I1258">
        <v>0</v>
      </c>
      <c r="J1258">
        <v>13.4</v>
      </c>
      <c r="K1258">
        <v>0</v>
      </c>
      <c r="L1258">
        <f t="shared" si="19"/>
        <v>0</v>
      </c>
    </row>
    <row r="1259" spans="1:12" x14ac:dyDescent="0.3">
      <c r="A1259">
        <v>2</v>
      </c>
      <c r="B1259">
        <v>21</v>
      </c>
      <c r="C1259">
        <v>2</v>
      </c>
      <c r="D1259">
        <v>0</v>
      </c>
      <c r="E1259">
        <v>0</v>
      </c>
      <c r="F1259">
        <v>13.3</v>
      </c>
      <c r="G1259">
        <v>9.9</v>
      </c>
      <c r="H1259">
        <v>0.2</v>
      </c>
      <c r="I1259">
        <v>0</v>
      </c>
      <c r="J1259">
        <v>13.3</v>
      </c>
      <c r="K1259">
        <v>0</v>
      </c>
      <c r="L1259">
        <f t="shared" si="19"/>
        <v>0</v>
      </c>
    </row>
    <row r="1260" spans="1:12" x14ac:dyDescent="0.3">
      <c r="A1260">
        <v>2</v>
      </c>
      <c r="B1260">
        <v>21</v>
      </c>
      <c r="C1260">
        <v>3</v>
      </c>
      <c r="D1260">
        <v>0</v>
      </c>
      <c r="E1260">
        <v>0</v>
      </c>
      <c r="F1260">
        <v>13.2</v>
      </c>
      <c r="G1260">
        <v>9.5</v>
      </c>
      <c r="H1260">
        <v>0.2</v>
      </c>
      <c r="I1260">
        <v>0</v>
      </c>
      <c r="J1260">
        <v>13.2</v>
      </c>
      <c r="K1260">
        <v>0</v>
      </c>
      <c r="L1260">
        <f t="shared" si="19"/>
        <v>0</v>
      </c>
    </row>
    <row r="1261" spans="1:12" x14ac:dyDescent="0.3">
      <c r="A1261">
        <v>2</v>
      </c>
      <c r="B1261">
        <v>21</v>
      </c>
      <c r="C1261">
        <v>4</v>
      </c>
      <c r="D1261">
        <v>0</v>
      </c>
      <c r="E1261">
        <v>0</v>
      </c>
      <c r="F1261">
        <v>13.1</v>
      </c>
      <c r="G1261">
        <v>8.8000000000000007</v>
      </c>
      <c r="H1261">
        <v>0.2</v>
      </c>
      <c r="I1261">
        <v>0</v>
      </c>
      <c r="J1261">
        <v>13.1</v>
      </c>
      <c r="K1261">
        <v>0</v>
      </c>
      <c r="L1261">
        <f t="shared" si="19"/>
        <v>0</v>
      </c>
    </row>
    <row r="1262" spans="1:12" x14ac:dyDescent="0.3">
      <c r="A1262">
        <v>2</v>
      </c>
      <c r="B1262">
        <v>21</v>
      </c>
      <c r="C1262">
        <v>5</v>
      </c>
      <c r="D1262">
        <v>0</v>
      </c>
      <c r="E1262">
        <v>0</v>
      </c>
      <c r="F1262">
        <v>13.3</v>
      </c>
      <c r="G1262">
        <v>8.3000000000000007</v>
      </c>
      <c r="H1262">
        <v>0.2</v>
      </c>
      <c r="I1262">
        <v>0</v>
      </c>
      <c r="J1262">
        <v>0</v>
      </c>
      <c r="K1262">
        <v>0</v>
      </c>
      <c r="L1262">
        <f t="shared" si="19"/>
        <v>0</v>
      </c>
    </row>
    <row r="1263" spans="1:12" x14ac:dyDescent="0.3">
      <c r="A1263">
        <v>2</v>
      </c>
      <c r="B1263">
        <v>21</v>
      </c>
      <c r="C1263">
        <v>6</v>
      </c>
      <c r="D1263">
        <v>0</v>
      </c>
      <c r="E1263">
        <v>41</v>
      </c>
      <c r="F1263">
        <v>13.8</v>
      </c>
      <c r="G1263">
        <v>8.5</v>
      </c>
      <c r="H1263">
        <v>0.2</v>
      </c>
      <c r="I1263">
        <v>40.51</v>
      </c>
      <c r="J1263">
        <v>14.291</v>
      </c>
      <c r="K1263">
        <v>32.343000000000004</v>
      </c>
      <c r="L1263">
        <f t="shared" si="19"/>
        <v>31.049280000000003</v>
      </c>
    </row>
    <row r="1264" spans="1:12" x14ac:dyDescent="0.3">
      <c r="A1264">
        <v>2</v>
      </c>
      <c r="B1264">
        <v>21</v>
      </c>
      <c r="C1264">
        <v>7</v>
      </c>
      <c r="D1264">
        <v>23</v>
      </c>
      <c r="E1264">
        <v>126</v>
      </c>
      <c r="F1264">
        <v>14.2</v>
      </c>
      <c r="G1264">
        <v>8.8000000000000007</v>
      </c>
      <c r="H1264">
        <v>0.2</v>
      </c>
      <c r="I1264">
        <v>144.38900000000001</v>
      </c>
      <c r="J1264">
        <v>15.92</v>
      </c>
      <c r="K1264">
        <v>124.39100000000001</v>
      </c>
      <c r="L1264">
        <f t="shared" si="19"/>
        <v>119.41536000000001</v>
      </c>
    </row>
    <row r="1265" spans="1:12" x14ac:dyDescent="0.3">
      <c r="A1265">
        <v>2</v>
      </c>
      <c r="B1265">
        <v>21</v>
      </c>
      <c r="C1265">
        <v>8</v>
      </c>
      <c r="D1265">
        <v>25</v>
      </c>
      <c r="E1265">
        <v>198</v>
      </c>
      <c r="F1265">
        <v>14.7</v>
      </c>
      <c r="G1265">
        <v>8.8000000000000007</v>
      </c>
      <c r="H1265">
        <v>0.2</v>
      </c>
      <c r="I1265">
        <v>218.13</v>
      </c>
      <c r="J1265">
        <v>17.291</v>
      </c>
      <c r="K1265">
        <v>187.465</v>
      </c>
      <c r="L1265">
        <f t="shared" si="19"/>
        <v>179.96639999999999</v>
      </c>
    </row>
    <row r="1266" spans="1:12" x14ac:dyDescent="0.3">
      <c r="A1266">
        <v>2</v>
      </c>
      <c r="B1266">
        <v>21</v>
      </c>
      <c r="C1266">
        <v>9</v>
      </c>
      <c r="D1266">
        <v>40</v>
      </c>
      <c r="E1266">
        <v>340</v>
      </c>
      <c r="F1266">
        <v>15.1</v>
      </c>
      <c r="G1266">
        <v>8.8000000000000007</v>
      </c>
      <c r="H1266">
        <v>0.2</v>
      </c>
      <c r="I1266">
        <v>392.33499999999998</v>
      </c>
      <c r="J1266">
        <v>19.745999999999999</v>
      </c>
      <c r="K1266">
        <v>335.32600000000002</v>
      </c>
      <c r="L1266">
        <f t="shared" si="19"/>
        <v>321.91296</v>
      </c>
    </row>
    <row r="1267" spans="1:12" x14ac:dyDescent="0.3">
      <c r="A1267">
        <v>2</v>
      </c>
      <c r="B1267">
        <v>21</v>
      </c>
      <c r="C1267">
        <v>10</v>
      </c>
      <c r="D1267">
        <v>0</v>
      </c>
      <c r="E1267">
        <v>728</v>
      </c>
      <c r="F1267">
        <v>16.399999999999999</v>
      </c>
      <c r="G1267">
        <v>8.6</v>
      </c>
      <c r="H1267">
        <v>0.2</v>
      </c>
      <c r="I1267">
        <v>748.40599999999995</v>
      </c>
      <c r="J1267">
        <v>25.393000000000001</v>
      </c>
      <c r="K1267">
        <v>623.88800000000003</v>
      </c>
      <c r="L1267">
        <f t="shared" si="19"/>
        <v>598.93248000000006</v>
      </c>
    </row>
    <row r="1268" spans="1:12" x14ac:dyDescent="0.3">
      <c r="A1268">
        <v>2</v>
      </c>
      <c r="B1268">
        <v>21</v>
      </c>
      <c r="C1268">
        <v>11</v>
      </c>
      <c r="D1268">
        <v>0</v>
      </c>
      <c r="E1268">
        <v>800</v>
      </c>
      <c r="F1268">
        <v>16.899999999999999</v>
      </c>
      <c r="G1268">
        <v>8.5</v>
      </c>
      <c r="H1268">
        <v>0.2</v>
      </c>
      <c r="I1268">
        <v>786.96199999999999</v>
      </c>
      <c r="J1268">
        <v>26.428000000000001</v>
      </c>
      <c r="K1268">
        <v>650.68700000000001</v>
      </c>
      <c r="L1268">
        <f t="shared" si="19"/>
        <v>624.65952000000004</v>
      </c>
    </row>
    <row r="1269" spans="1:12" x14ac:dyDescent="0.3">
      <c r="A1269">
        <v>2</v>
      </c>
      <c r="B1269">
        <v>21</v>
      </c>
      <c r="C1269">
        <v>12</v>
      </c>
      <c r="D1269">
        <v>181</v>
      </c>
      <c r="E1269">
        <v>599</v>
      </c>
      <c r="F1269">
        <v>17.2</v>
      </c>
      <c r="G1269">
        <v>8.3000000000000007</v>
      </c>
      <c r="H1269">
        <v>0.2</v>
      </c>
      <c r="I1269">
        <v>706.78599999999994</v>
      </c>
      <c r="J1269">
        <v>25.919</v>
      </c>
      <c r="K1269">
        <v>587.93799999999999</v>
      </c>
      <c r="L1269">
        <f t="shared" si="19"/>
        <v>564.42048</v>
      </c>
    </row>
    <row r="1270" spans="1:12" x14ac:dyDescent="0.3">
      <c r="A1270">
        <v>2</v>
      </c>
      <c r="B1270">
        <v>21</v>
      </c>
      <c r="C1270">
        <v>13</v>
      </c>
      <c r="D1270">
        <v>155</v>
      </c>
      <c r="E1270">
        <v>545</v>
      </c>
      <c r="F1270">
        <v>17.3</v>
      </c>
      <c r="G1270">
        <v>8</v>
      </c>
      <c r="H1270">
        <v>0.2</v>
      </c>
      <c r="I1270">
        <v>593.71400000000006</v>
      </c>
      <c r="J1270">
        <v>24.826000000000001</v>
      </c>
      <c r="K1270">
        <v>496.01</v>
      </c>
      <c r="L1270">
        <f t="shared" si="19"/>
        <v>476.1696</v>
      </c>
    </row>
    <row r="1271" spans="1:12" x14ac:dyDescent="0.3">
      <c r="A1271">
        <v>2</v>
      </c>
      <c r="B1271">
        <v>21</v>
      </c>
      <c r="C1271">
        <v>14</v>
      </c>
      <c r="D1271">
        <v>224</v>
      </c>
      <c r="E1271">
        <v>485</v>
      </c>
      <c r="F1271">
        <v>17.100000000000001</v>
      </c>
      <c r="G1271">
        <v>7.6</v>
      </c>
      <c r="H1271">
        <v>0.2</v>
      </c>
      <c r="I1271">
        <v>523.02</v>
      </c>
      <c r="J1271">
        <v>23.989000000000001</v>
      </c>
      <c r="K1271">
        <v>439.47699999999998</v>
      </c>
      <c r="L1271">
        <f t="shared" si="19"/>
        <v>421.89792</v>
      </c>
    </row>
    <row r="1272" spans="1:12" x14ac:dyDescent="0.3">
      <c r="A1272">
        <v>2</v>
      </c>
      <c r="B1272">
        <v>21</v>
      </c>
      <c r="C1272">
        <v>15</v>
      </c>
      <c r="D1272">
        <v>264</v>
      </c>
      <c r="E1272">
        <v>382</v>
      </c>
      <c r="F1272">
        <v>16.600000000000001</v>
      </c>
      <c r="G1272">
        <v>7.2</v>
      </c>
      <c r="H1272">
        <v>0.2</v>
      </c>
      <c r="I1272">
        <v>390.197</v>
      </c>
      <c r="J1272">
        <v>21.92</v>
      </c>
      <c r="K1272">
        <v>324.05599999999998</v>
      </c>
      <c r="L1272">
        <f t="shared" si="19"/>
        <v>311.09375999999997</v>
      </c>
    </row>
    <row r="1273" spans="1:12" x14ac:dyDescent="0.3">
      <c r="A1273">
        <v>2</v>
      </c>
      <c r="B1273">
        <v>21</v>
      </c>
      <c r="C1273">
        <v>16</v>
      </c>
      <c r="D1273">
        <v>178</v>
      </c>
      <c r="E1273">
        <v>273</v>
      </c>
      <c r="F1273">
        <v>15.9</v>
      </c>
      <c r="G1273">
        <v>6.8</v>
      </c>
      <c r="H1273">
        <v>0.2</v>
      </c>
      <c r="I1273">
        <v>226.69300000000001</v>
      </c>
      <c r="J1273">
        <v>19.106999999999999</v>
      </c>
      <c r="K1273">
        <v>185.42699999999999</v>
      </c>
      <c r="L1273">
        <f t="shared" si="19"/>
        <v>178.00991999999999</v>
      </c>
    </row>
    <row r="1274" spans="1:12" x14ac:dyDescent="0.3">
      <c r="A1274">
        <v>2</v>
      </c>
      <c r="B1274">
        <v>21</v>
      </c>
      <c r="C1274">
        <v>17</v>
      </c>
      <c r="D1274">
        <v>200</v>
      </c>
      <c r="E1274">
        <v>150</v>
      </c>
      <c r="F1274">
        <v>14.9</v>
      </c>
      <c r="G1274">
        <v>6.4</v>
      </c>
      <c r="H1274">
        <v>0.2</v>
      </c>
      <c r="I1274">
        <v>113.203</v>
      </c>
      <c r="J1274">
        <v>16.593</v>
      </c>
      <c r="K1274">
        <v>95.959000000000003</v>
      </c>
      <c r="L1274">
        <f t="shared" si="19"/>
        <v>92.120640000000009</v>
      </c>
    </row>
    <row r="1275" spans="1:12" x14ac:dyDescent="0.3">
      <c r="A1275">
        <v>2</v>
      </c>
      <c r="B1275">
        <v>21</v>
      </c>
      <c r="C1275">
        <v>18</v>
      </c>
      <c r="D1275">
        <v>103</v>
      </c>
      <c r="E1275">
        <v>45</v>
      </c>
      <c r="F1275">
        <v>13.9</v>
      </c>
      <c r="G1275">
        <v>5.7</v>
      </c>
      <c r="H1275">
        <v>0.2</v>
      </c>
      <c r="I1275">
        <v>36.359000000000002</v>
      </c>
      <c r="J1275">
        <v>14.478</v>
      </c>
      <c r="K1275">
        <v>27.866</v>
      </c>
      <c r="L1275">
        <f t="shared" si="19"/>
        <v>26.751359999999998</v>
      </c>
    </row>
    <row r="1276" spans="1:12" x14ac:dyDescent="0.3">
      <c r="A1276">
        <v>2</v>
      </c>
      <c r="B1276">
        <v>21</v>
      </c>
      <c r="C1276">
        <v>19</v>
      </c>
      <c r="D1276">
        <v>0</v>
      </c>
      <c r="E1276">
        <v>0</v>
      </c>
      <c r="F1276">
        <v>13.2</v>
      </c>
      <c r="G1276">
        <v>5.2</v>
      </c>
      <c r="H1276">
        <v>0.2</v>
      </c>
      <c r="I1276">
        <v>0</v>
      </c>
      <c r="J1276">
        <v>0</v>
      </c>
      <c r="K1276">
        <v>0</v>
      </c>
      <c r="L1276">
        <f t="shared" si="19"/>
        <v>0</v>
      </c>
    </row>
    <row r="1277" spans="1:12" x14ac:dyDescent="0.3">
      <c r="A1277">
        <v>2</v>
      </c>
      <c r="B1277">
        <v>21</v>
      </c>
      <c r="C1277">
        <v>20</v>
      </c>
      <c r="D1277">
        <v>0</v>
      </c>
      <c r="E1277">
        <v>0</v>
      </c>
      <c r="F1277">
        <v>13</v>
      </c>
      <c r="G1277">
        <v>5</v>
      </c>
      <c r="H1277">
        <v>0.2</v>
      </c>
      <c r="I1277">
        <v>0</v>
      </c>
      <c r="J1277">
        <v>13</v>
      </c>
      <c r="K1277">
        <v>0</v>
      </c>
      <c r="L1277">
        <f t="shared" si="19"/>
        <v>0</v>
      </c>
    </row>
    <row r="1278" spans="1:12" x14ac:dyDescent="0.3">
      <c r="A1278">
        <v>2</v>
      </c>
      <c r="B1278">
        <v>21</v>
      </c>
      <c r="C1278">
        <v>21</v>
      </c>
      <c r="D1278">
        <v>0</v>
      </c>
      <c r="E1278">
        <v>0</v>
      </c>
      <c r="F1278">
        <v>12.8</v>
      </c>
      <c r="G1278">
        <v>4.9000000000000004</v>
      </c>
      <c r="H1278">
        <v>0.2</v>
      </c>
      <c r="I1278">
        <v>0</v>
      </c>
      <c r="J1278">
        <v>12.8</v>
      </c>
      <c r="K1278">
        <v>0</v>
      </c>
      <c r="L1278">
        <f t="shared" si="19"/>
        <v>0</v>
      </c>
    </row>
    <row r="1279" spans="1:12" x14ac:dyDescent="0.3">
      <c r="A1279">
        <v>2</v>
      </c>
      <c r="B1279">
        <v>21</v>
      </c>
      <c r="C1279">
        <v>22</v>
      </c>
      <c r="D1279">
        <v>0</v>
      </c>
      <c r="E1279">
        <v>0</v>
      </c>
      <c r="F1279">
        <v>12.6</v>
      </c>
      <c r="G1279">
        <v>4.8</v>
      </c>
      <c r="H1279">
        <v>0.2</v>
      </c>
      <c r="I1279">
        <v>0</v>
      </c>
      <c r="J1279">
        <v>12.6</v>
      </c>
      <c r="K1279">
        <v>0</v>
      </c>
      <c r="L1279">
        <f t="shared" si="19"/>
        <v>0</v>
      </c>
    </row>
    <row r="1280" spans="1:12" x14ac:dyDescent="0.3">
      <c r="A1280">
        <v>2</v>
      </c>
      <c r="B1280">
        <v>21</v>
      </c>
      <c r="C1280">
        <v>23</v>
      </c>
      <c r="D1280">
        <v>0</v>
      </c>
      <c r="E1280">
        <v>0</v>
      </c>
      <c r="F1280">
        <v>12.5</v>
      </c>
      <c r="G1280">
        <v>4.7</v>
      </c>
      <c r="H1280">
        <v>0.2</v>
      </c>
      <c r="I1280">
        <v>0</v>
      </c>
      <c r="J1280">
        <v>12.5</v>
      </c>
      <c r="K1280">
        <v>0</v>
      </c>
      <c r="L1280">
        <f t="shared" si="19"/>
        <v>0</v>
      </c>
    </row>
    <row r="1281" spans="1:12" x14ac:dyDescent="0.3">
      <c r="A1281">
        <v>2</v>
      </c>
      <c r="B1281">
        <v>22</v>
      </c>
      <c r="C1281">
        <v>0</v>
      </c>
      <c r="D1281">
        <v>0</v>
      </c>
      <c r="E1281">
        <v>0</v>
      </c>
      <c r="F1281">
        <v>12.5</v>
      </c>
      <c r="G1281">
        <v>4.8</v>
      </c>
      <c r="H1281">
        <v>0.2</v>
      </c>
      <c r="I1281">
        <v>0</v>
      </c>
      <c r="J1281">
        <v>12.5</v>
      </c>
      <c r="K1281">
        <v>0</v>
      </c>
      <c r="L1281">
        <f t="shared" si="19"/>
        <v>0</v>
      </c>
    </row>
    <row r="1282" spans="1:12" x14ac:dyDescent="0.3">
      <c r="A1282">
        <v>2</v>
      </c>
      <c r="B1282">
        <v>22</v>
      </c>
      <c r="C1282">
        <v>1</v>
      </c>
      <c r="D1282">
        <v>0</v>
      </c>
      <c r="E1282">
        <v>0</v>
      </c>
      <c r="F1282">
        <v>12.6</v>
      </c>
      <c r="G1282">
        <v>4.9000000000000004</v>
      </c>
      <c r="H1282">
        <v>0.2</v>
      </c>
      <c r="I1282">
        <v>0</v>
      </c>
      <c r="J1282">
        <v>12.6</v>
      </c>
      <c r="K1282">
        <v>0</v>
      </c>
      <c r="L1282">
        <f t="shared" si="19"/>
        <v>0</v>
      </c>
    </row>
    <row r="1283" spans="1:12" x14ac:dyDescent="0.3">
      <c r="A1283">
        <v>2</v>
      </c>
      <c r="B1283">
        <v>22</v>
      </c>
      <c r="C1283">
        <v>2</v>
      </c>
      <c r="D1283">
        <v>0</v>
      </c>
      <c r="E1283">
        <v>0</v>
      </c>
      <c r="F1283">
        <v>12.8</v>
      </c>
      <c r="G1283">
        <v>5.2</v>
      </c>
      <c r="H1283">
        <v>0.2</v>
      </c>
      <c r="I1283">
        <v>0</v>
      </c>
      <c r="J1283">
        <v>12.8</v>
      </c>
      <c r="K1283">
        <v>0</v>
      </c>
      <c r="L1283">
        <f t="shared" si="19"/>
        <v>0</v>
      </c>
    </row>
    <row r="1284" spans="1:12" x14ac:dyDescent="0.3">
      <c r="A1284">
        <v>2</v>
      </c>
      <c r="B1284">
        <v>22</v>
      </c>
      <c r="C1284">
        <v>3</v>
      </c>
      <c r="D1284">
        <v>0</v>
      </c>
      <c r="E1284">
        <v>0</v>
      </c>
      <c r="F1284">
        <v>13</v>
      </c>
      <c r="G1284">
        <v>5.4</v>
      </c>
      <c r="H1284">
        <v>0.2</v>
      </c>
      <c r="I1284">
        <v>0</v>
      </c>
      <c r="J1284">
        <v>13</v>
      </c>
      <c r="K1284">
        <v>0</v>
      </c>
      <c r="L1284">
        <f t="shared" si="19"/>
        <v>0</v>
      </c>
    </row>
    <row r="1285" spans="1:12" x14ac:dyDescent="0.3">
      <c r="A1285">
        <v>2</v>
      </c>
      <c r="B1285">
        <v>22</v>
      </c>
      <c r="C1285">
        <v>4</v>
      </c>
      <c r="D1285">
        <v>0</v>
      </c>
      <c r="E1285">
        <v>0</v>
      </c>
      <c r="F1285">
        <v>13.2</v>
      </c>
      <c r="G1285">
        <v>5.6</v>
      </c>
      <c r="H1285">
        <v>0.2</v>
      </c>
      <c r="I1285">
        <v>0</v>
      </c>
      <c r="J1285">
        <v>13.2</v>
      </c>
      <c r="K1285">
        <v>0</v>
      </c>
      <c r="L1285">
        <f t="shared" si="19"/>
        <v>0</v>
      </c>
    </row>
    <row r="1286" spans="1:12" x14ac:dyDescent="0.3">
      <c r="A1286">
        <v>2</v>
      </c>
      <c r="B1286">
        <v>22</v>
      </c>
      <c r="C1286">
        <v>5</v>
      </c>
      <c r="D1286">
        <v>0</v>
      </c>
      <c r="E1286">
        <v>0</v>
      </c>
      <c r="F1286">
        <v>13.6</v>
      </c>
      <c r="G1286">
        <v>6.1</v>
      </c>
      <c r="H1286">
        <v>0.2</v>
      </c>
      <c r="I1286">
        <v>0</v>
      </c>
      <c r="J1286">
        <v>0</v>
      </c>
      <c r="K1286">
        <v>0</v>
      </c>
      <c r="L1286">
        <f t="shared" si="19"/>
        <v>0</v>
      </c>
    </row>
    <row r="1287" spans="1:12" x14ac:dyDescent="0.3">
      <c r="A1287">
        <v>2</v>
      </c>
      <c r="B1287">
        <v>22</v>
      </c>
      <c r="C1287">
        <v>6</v>
      </c>
      <c r="D1287">
        <v>0</v>
      </c>
      <c r="E1287">
        <v>7</v>
      </c>
      <c r="F1287">
        <v>14.4</v>
      </c>
      <c r="G1287">
        <v>6.8</v>
      </c>
      <c r="H1287">
        <v>0.2</v>
      </c>
      <c r="I1287">
        <v>6.5640000000000001</v>
      </c>
      <c r="J1287">
        <v>14.493</v>
      </c>
      <c r="K1287">
        <v>4.7969999999999997</v>
      </c>
      <c r="L1287">
        <f t="shared" si="19"/>
        <v>4.6051199999999994</v>
      </c>
    </row>
    <row r="1288" spans="1:12" x14ac:dyDescent="0.3">
      <c r="A1288">
        <v>2</v>
      </c>
      <c r="B1288">
        <v>22</v>
      </c>
      <c r="C1288">
        <v>7</v>
      </c>
      <c r="D1288">
        <v>0</v>
      </c>
      <c r="E1288">
        <v>21</v>
      </c>
      <c r="F1288">
        <v>15.3</v>
      </c>
      <c r="G1288">
        <v>7.4</v>
      </c>
      <c r="H1288">
        <v>0.2</v>
      </c>
      <c r="I1288">
        <v>19.731000000000002</v>
      </c>
      <c r="J1288">
        <v>15.567</v>
      </c>
      <c r="K1288">
        <v>15.617000000000001</v>
      </c>
      <c r="L1288">
        <f t="shared" si="19"/>
        <v>14.992319999999999</v>
      </c>
    </row>
    <row r="1289" spans="1:12" x14ac:dyDescent="0.3">
      <c r="A1289">
        <v>2</v>
      </c>
      <c r="B1289">
        <v>22</v>
      </c>
      <c r="C1289">
        <v>8</v>
      </c>
      <c r="D1289">
        <v>0</v>
      </c>
      <c r="E1289">
        <v>39</v>
      </c>
      <c r="F1289">
        <v>16.3</v>
      </c>
      <c r="G1289">
        <v>7.7</v>
      </c>
      <c r="H1289">
        <v>0.2</v>
      </c>
      <c r="I1289">
        <v>36.716000000000001</v>
      </c>
      <c r="J1289">
        <v>16.780999999999999</v>
      </c>
      <c r="K1289">
        <v>29.44</v>
      </c>
      <c r="L1289">
        <f t="shared" si="19"/>
        <v>28.262400000000003</v>
      </c>
    </row>
    <row r="1290" spans="1:12" x14ac:dyDescent="0.3">
      <c r="A1290">
        <v>2</v>
      </c>
      <c r="B1290">
        <v>22</v>
      </c>
      <c r="C1290">
        <v>9</v>
      </c>
      <c r="D1290">
        <v>19</v>
      </c>
      <c r="E1290">
        <v>101</v>
      </c>
      <c r="F1290">
        <v>16.8</v>
      </c>
      <c r="G1290">
        <v>7.8</v>
      </c>
      <c r="H1290">
        <v>0.2</v>
      </c>
      <c r="I1290">
        <v>115.48</v>
      </c>
      <c r="J1290">
        <v>18.295999999999999</v>
      </c>
      <c r="K1290">
        <v>95.828999999999994</v>
      </c>
      <c r="L1290">
        <f t="shared" si="19"/>
        <v>91.995839999999987</v>
      </c>
    </row>
    <row r="1291" spans="1:12" x14ac:dyDescent="0.3">
      <c r="A1291">
        <v>2</v>
      </c>
      <c r="B1291">
        <v>22</v>
      </c>
      <c r="C1291">
        <v>10</v>
      </c>
      <c r="D1291">
        <v>44</v>
      </c>
      <c r="E1291">
        <v>424</v>
      </c>
      <c r="F1291">
        <v>17.7</v>
      </c>
      <c r="G1291">
        <v>7.9</v>
      </c>
      <c r="H1291">
        <v>0.2</v>
      </c>
      <c r="I1291">
        <v>471.779</v>
      </c>
      <c r="J1291">
        <v>23.739000000000001</v>
      </c>
      <c r="K1291">
        <v>395.488</v>
      </c>
      <c r="L1291">
        <f t="shared" si="19"/>
        <v>379.66847999999999</v>
      </c>
    </row>
    <row r="1292" spans="1:12" x14ac:dyDescent="0.3">
      <c r="A1292">
        <v>2</v>
      </c>
      <c r="B1292">
        <v>22</v>
      </c>
      <c r="C1292">
        <v>11</v>
      </c>
      <c r="D1292">
        <v>117</v>
      </c>
      <c r="E1292">
        <v>540</v>
      </c>
      <c r="F1292">
        <v>18</v>
      </c>
      <c r="G1292">
        <v>7.9</v>
      </c>
      <c r="H1292">
        <v>0.2</v>
      </c>
      <c r="I1292">
        <v>633.39800000000002</v>
      </c>
      <c r="J1292">
        <v>26.103000000000002</v>
      </c>
      <c r="K1292">
        <v>526.60199999999998</v>
      </c>
      <c r="L1292">
        <f t="shared" si="19"/>
        <v>505.53791999999999</v>
      </c>
    </row>
    <row r="1293" spans="1:12" x14ac:dyDescent="0.3">
      <c r="A1293">
        <v>2</v>
      </c>
      <c r="B1293">
        <v>22</v>
      </c>
      <c r="C1293">
        <v>12</v>
      </c>
      <c r="D1293">
        <v>132</v>
      </c>
      <c r="E1293">
        <v>561</v>
      </c>
      <c r="F1293">
        <v>18.3</v>
      </c>
      <c r="G1293">
        <v>7.8</v>
      </c>
      <c r="H1293">
        <v>0.2</v>
      </c>
      <c r="I1293">
        <v>632.84100000000001</v>
      </c>
      <c r="J1293">
        <v>26.468</v>
      </c>
      <c r="K1293">
        <v>524.803</v>
      </c>
      <c r="L1293">
        <f t="shared" si="19"/>
        <v>503.81088000000005</v>
      </c>
    </row>
    <row r="1294" spans="1:12" x14ac:dyDescent="0.3">
      <c r="A1294">
        <v>2</v>
      </c>
      <c r="B1294">
        <v>22</v>
      </c>
      <c r="C1294">
        <v>13</v>
      </c>
      <c r="D1294">
        <v>924</v>
      </c>
      <c r="E1294">
        <v>126</v>
      </c>
      <c r="F1294">
        <v>18.2</v>
      </c>
      <c r="G1294">
        <v>7.7</v>
      </c>
      <c r="H1294">
        <v>0.2</v>
      </c>
      <c r="I1294">
        <v>716.21199999999999</v>
      </c>
      <c r="J1294">
        <v>27.579000000000001</v>
      </c>
      <c r="K1294">
        <v>602.55700000000002</v>
      </c>
      <c r="L1294">
        <f t="shared" si="19"/>
        <v>578.45472000000007</v>
      </c>
    </row>
    <row r="1295" spans="1:12" x14ac:dyDescent="0.3">
      <c r="A1295">
        <v>2</v>
      </c>
      <c r="B1295">
        <v>22</v>
      </c>
      <c r="C1295">
        <v>14</v>
      </c>
      <c r="D1295">
        <v>891</v>
      </c>
      <c r="E1295">
        <v>124</v>
      </c>
      <c r="F1295">
        <v>17.899999999999999</v>
      </c>
      <c r="G1295">
        <v>7.6</v>
      </c>
      <c r="H1295">
        <v>0.2</v>
      </c>
      <c r="I1295">
        <v>543.53599999999994</v>
      </c>
      <c r="J1295">
        <v>25.077999999999999</v>
      </c>
      <c r="K1295">
        <v>459.29500000000002</v>
      </c>
      <c r="L1295">
        <f t="shared" si="19"/>
        <v>440.92320000000001</v>
      </c>
    </row>
    <row r="1296" spans="1:12" x14ac:dyDescent="0.3">
      <c r="A1296">
        <v>2</v>
      </c>
      <c r="B1296">
        <v>22</v>
      </c>
      <c r="C1296">
        <v>15</v>
      </c>
      <c r="D1296">
        <v>835</v>
      </c>
      <c r="E1296">
        <v>117</v>
      </c>
      <c r="F1296">
        <v>17.399999999999999</v>
      </c>
      <c r="G1296">
        <v>7.2</v>
      </c>
      <c r="H1296">
        <v>0.2</v>
      </c>
      <c r="I1296">
        <v>350.34100000000001</v>
      </c>
      <c r="J1296">
        <v>22.105</v>
      </c>
      <c r="K1296">
        <v>275.33</v>
      </c>
      <c r="L1296">
        <f t="shared" si="19"/>
        <v>264.3168</v>
      </c>
    </row>
    <row r="1297" spans="1:12" x14ac:dyDescent="0.3">
      <c r="A1297">
        <v>2</v>
      </c>
      <c r="B1297">
        <v>22</v>
      </c>
      <c r="C1297">
        <v>16</v>
      </c>
      <c r="D1297">
        <v>740</v>
      </c>
      <c r="E1297">
        <v>105</v>
      </c>
      <c r="F1297">
        <v>16.7</v>
      </c>
      <c r="G1297">
        <v>6.7</v>
      </c>
      <c r="H1297">
        <v>0.2</v>
      </c>
      <c r="I1297">
        <v>154.72300000000001</v>
      </c>
      <c r="J1297">
        <v>18.738</v>
      </c>
      <c r="K1297">
        <v>97.674999999999997</v>
      </c>
      <c r="L1297">
        <f t="shared" si="19"/>
        <v>93.767999999999986</v>
      </c>
    </row>
    <row r="1298" spans="1:12" x14ac:dyDescent="0.3">
      <c r="A1298">
        <v>2</v>
      </c>
      <c r="B1298">
        <v>22</v>
      </c>
      <c r="C1298">
        <v>17</v>
      </c>
      <c r="D1298">
        <v>576</v>
      </c>
      <c r="E1298">
        <v>82</v>
      </c>
      <c r="F1298">
        <v>15.6</v>
      </c>
      <c r="G1298">
        <v>5.9</v>
      </c>
      <c r="H1298">
        <v>0.2</v>
      </c>
      <c r="I1298">
        <v>58.500999999999998</v>
      </c>
      <c r="J1298">
        <v>16.523</v>
      </c>
      <c r="K1298">
        <v>48.051000000000002</v>
      </c>
      <c r="L1298">
        <f t="shared" si="19"/>
        <v>46.128960000000006</v>
      </c>
    </row>
    <row r="1299" spans="1:12" x14ac:dyDescent="0.3">
      <c r="A1299">
        <v>2</v>
      </c>
      <c r="B1299">
        <v>22</v>
      </c>
      <c r="C1299">
        <v>18</v>
      </c>
      <c r="D1299">
        <v>0</v>
      </c>
      <c r="E1299">
        <v>35</v>
      </c>
      <c r="F1299">
        <v>14.2</v>
      </c>
      <c r="G1299">
        <v>4.8</v>
      </c>
      <c r="H1299">
        <v>0.2</v>
      </c>
      <c r="I1299">
        <v>31.937000000000001</v>
      </c>
      <c r="J1299">
        <v>14.765000000000001</v>
      </c>
      <c r="K1299">
        <v>24.108000000000001</v>
      </c>
      <c r="L1299">
        <f t="shared" si="19"/>
        <v>23.14368</v>
      </c>
    </row>
    <row r="1300" spans="1:12" x14ac:dyDescent="0.3">
      <c r="A1300">
        <v>2</v>
      </c>
      <c r="B1300">
        <v>22</v>
      </c>
      <c r="C1300">
        <v>19</v>
      </c>
      <c r="D1300">
        <v>0</v>
      </c>
      <c r="E1300">
        <v>0</v>
      </c>
      <c r="F1300">
        <v>13.2</v>
      </c>
      <c r="G1300">
        <v>4.0999999999999996</v>
      </c>
      <c r="H1300">
        <v>0.2</v>
      </c>
      <c r="I1300">
        <v>0</v>
      </c>
      <c r="J1300">
        <v>0</v>
      </c>
      <c r="K1300">
        <v>0</v>
      </c>
      <c r="L1300">
        <f t="shared" si="19"/>
        <v>0</v>
      </c>
    </row>
    <row r="1301" spans="1:12" x14ac:dyDescent="0.3">
      <c r="A1301">
        <v>2</v>
      </c>
      <c r="B1301">
        <v>22</v>
      </c>
      <c r="C1301">
        <v>20</v>
      </c>
      <c r="D1301">
        <v>0</v>
      </c>
      <c r="E1301">
        <v>0</v>
      </c>
      <c r="F1301">
        <v>12.6</v>
      </c>
      <c r="G1301">
        <v>3.8</v>
      </c>
      <c r="H1301">
        <v>0.2</v>
      </c>
      <c r="I1301">
        <v>0</v>
      </c>
      <c r="J1301">
        <v>12.6</v>
      </c>
      <c r="K1301">
        <v>0</v>
      </c>
      <c r="L1301">
        <f t="shared" si="19"/>
        <v>0</v>
      </c>
    </row>
    <row r="1302" spans="1:12" x14ac:dyDescent="0.3">
      <c r="A1302">
        <v>2</v>
      </c>
      <c r="B1302">
        <v>22</v>
      </c>
      <c r="C1302">
        <v>21</v>
      </c>
      <c r="D1302">
        <v>0</v>
      </c>
      <c r="E1302">
        <v>0</v>
      </c>
      <c r="F1302">
        <v>12.1</v>
      </c>
      <c r="G1302">
        <v>3.6</v>
      </c>
      <c r="H1302">
        <v>0.2</v>
      </c>
      <c r="I1302">
        <v>0</v>
      </c>
      <c r="J1302">
        <v>12.1</v>
      </c>
      <c r="K1302">
        <v>0</v>
      </c>
      <c r="L1302">
        <f t="shared" si="19"/>
        <v>0</v>
      </c>
    </row>
    <row r="1303" spans="1:12" x14ac:dyDescent="0.3">
      <c r="A1303">
        <v>2</v>
      </c>
      <c r="B1303">
        <v>22</v>
      </c>
      <c r="C1303">
        <v>22</v>
      </c>
      <c r="D1303">
        <v>0</v>
      </c>
      <c r="E1303">
        <v>0</v>
      </c>
      <c r="F1303">
        <v>11.7</v>
      </c>
      <c r="G1303">
        <v>3.4</v>
      </c>
      <c r="H1303">
        <v>0.2</v>
      </c>
      <c r="I1303">
        <v>0</v>
      </c>
      <c r="J1303">
        <v>11.7</v>
      </c>
      <c r="K1303">
        <v>0</v>
      </c>
      <c r="L1303">
        <f t="shared" si="19"/>
        <v>0</v>
      </c>
    </row>
    <row r="1304" spans="1:12" x14ac:dyDescent="0.3">
      <c r="A1304">
        <v>2</v>
      </c>
      <c r="B1304">
        <v>22</v>
      </c>
      <c r="C1304">
        <v>23</v>
      </c>
      <c r="D1304">
        <v>0</v>
      </c>
      <c r="E1304">
        <v>0</v>
      </c>
      <c r="F1304">
        <v>11.3</v>
      </c>
      <c r="G1304">
        <v>3.2</v>
      </c>
      <c r="H1304">
        <v>0.2</v>
      </c>
      <c r="I1304">
        <v>0</v>
      </c>
      <c r="J1304">
        <v>11.3</v>
      </c>
      <c r="K1304">
        <v>0</v>
      </c>
      <c r="L1304">
        <f t="shared" si="19"/>
        <v>0</v>
      </c>
    </row>
    <row r="1305" spans="1:12" x14ac:dyDescent="0.3">
      <c r="A1305">
        <v>2</v>
      </c>
      <c r="B1305">
        <v>23</v>
      </c>
      <c r="C1305">
        <v>0</v>
      </c>
      <c r="D1305">
        <v>0</v>
      </c>
      <c r="E1305">
        <v>0</v>
      </c>
      <c r="F1305">
        <v>11</v>
      </c>
      <c r="G1305">
        <v>3.1</v>
      </c>
      <c r="H1305">
        <v>0.2</v>
      </c>
      <c r="I1305">
        <v>0</v>
      </c>
      <c r="J1305">
        <v>11</v>
      </c>
      <c r="K1305">
        <v>0</v>
      </c>
      <c r="L1305">
        <f t="shared" si="19"/>
        <v>0</v>
      </c>
    </row>
    <row r="1306" spans="1:12" x14ac:dyDescent="0.3">
      <c r="A1306">
        <v>2</v>
      </c>
      <c r="B1306">
        <v>23</v>
      </c>
      <c r="C1306">
        <v>1</v>
      </c>
      <c r="D1306">
        <v>0</v>
      </c>
      <c r="E1306">
        <v>0</v>
      </c>
      <c r="F1306">
        <v>10.6</v>
      </c>
      <c r="G1306">
        <v>2.9</v>
      </c>
      <c r="H1306">
        <v>0.2</v>
      </c>
      <c r="I1306">
        <v>0</v>
      </c>
      <c r="J1306">
        <v>10.6</v>
      </c>
      <c r="K1306">
        <v>0</v>
      </c>
      <c r="L1306">
        <f t="shared" si="19"/>
        <v>0</v>
      </c>
    </row>
    <row r="1307" spans="1:12" x14ac:dyDescent="0.3">
      <c r="A1307">
        <v>2</v>
      </c>
      <c r="B1307">
        <v>23</v>
      </c>
      <c r="C1307">
        <v>2</v>
      </c>
      <c r="D1307">
        <v>0</v>
      </c>
      <c r="E1307">
        <v>0</v>
      </c>
      <c r="F1307">
        <v>10.199999999999999</v>
      </c>
      <c r="G1307">
        <v>2.7</v>
      </c>
      <c r="H1307">
        <v>0.2</v>
      </c>
      <c r="I1307">
        <v>0</v>
      </c>
      <c r="J1307">
        <v>10.199999999999999</v>
      </c>
      <c r="K1307">
        <v>0</v>
      </c>
      <c r="L1307">
        <f t="shared" si="19"/>
        <v>0</v>
      </c>
    </row>
    <row r="1308" spans="1:12" x14ac:dyDescent="0.3">
      <c r="A1308">
        <v>2</v>
      </c>
      <c r="B1308">
        <v>23</v>
      </c>
      <c r="C1308">
        <v>3</v>
      </c>
      <c r="D1308">
        <v>0</v>
      </c>
      <c r="E1308">
        <v>0</v>
      </c>
      <c r="F1308">
        <v>10</v>
      </c>
      <c r="G1308">
        <v>2.5</v>
      </c>
      <c r="H1308">
        <v>0.2</v>
      </c>
      <c r="I1308">
        <v>0</v>
      </c>
      <c r="J1308">
        <v>10</v>
      </c>
      <c r="K1308">
        <v>0</v>
      </c>
      <c r="L1308">
        <f t="shared" si="19"/>
        <v>0</v>
      </c>
    </row>
    <row r="1309" spans="1:12" x14ac:dyDescent="0.3">
      <c r="A1309">
        <v>2</v>
      </c>
      <c r="B1309">
        <v>23</v>
      </c>
      <c r="C1309">
        <v>4</v>
      </c>
      <c r="D1309">
        <v>0</v>
      </c>
      <c r="E1309">
        <v>0</v>
      </c>
      <c r="F1309">
        <v>9.8000000000000007</v>
      </c>
      <c r="G1309">
        <v>2.4</v>
      </c>
      <c r="H1309">
        <v>0.2</v>
      </c>
      <c r="I1309">
        <v>0</v>
      </c>
      <c r="J1309">
        <v>9.8000000000000007</v>
      </c>
      <c r="K1309">
        <v>0</v>
      </c>
      <c r="L1309">
        <f t="shared" si="19"/>
        <v>0</v>
      </c>
    </row>
    <row r="1310" spans="1:12" x14ac:dyDescent="0.3">
      <c r="A1310">
        <v>2</v>
      </c>
      <c r="B1310">
        <v>23</v>
      </c>
      <c r="C1310">
        <v>5</v>
      </c>
      <c r="D1310">
        <v>0</v>
      </c>
      <c r="E1310">
        <v>0</v>
      </c>
      <c r="F1310">
        <v>10.5</v>
      </c>
      <c r="G1310">
        <v>2.7</v>
      </c>
      <c r="H1310">
        <v>0.2</v>
      </c>
      <c r="I1310">
        <v>0</v>
      </c>
      <c r="J1310">
        <v>0</v>
      </c>
      <c r="K1310">
        <v>0</v>
      </c>
      <c r="L1310">
        <f t="shared" si="19"/>
        <v>0</v>
      </c>
    </row>
    <row r="1311" spans="1:12" x14ac:dyDescent="0.3">
      <c r="A1311">
        <v>2</v>
      </c>
      <c r="B1311">
        <v>23</v>
      </c>
      <c r="C1311">
        <v>6</v>
      </c>
      <c r="D1311">
        <v>437</v>
      </c>
      <c r="E1311">
        <v>42</v>
      </c>
      <c r="F1311">
        <v>12</v>
      </c>
      <c r="G1311">
        <v>3.2</v>
      </c>
      <c r="H1311">
        <v>0.2</v>
      </c>
      <c r="I1311">
        <v>293.58499999999998</v>
      </c>
      <c r="J1311">
        <v>18.652000000000001</v>
      </c>
      <c r="K1311">
        <v>250.953</v>
      </c>
      <c r="L1311">
        <f t="shared" si="19"/>
        <v>240.91488000000001</v>
      </c>
    </row>
    <row r="1312" spans="1:12" x14ac:dyDescent="0.3">
      <c r="A1312">
        <v>2</v>
      </c>
      <c r="B1312">
        <v>23</v>
      </c>
      <c r="C1312">
        <v>7</v>
      </c>
      <c r="D1312">
        <v>724</v>
      </c>
      <c r="E1312">
        <v>66</v>
      </c>
      <c r="F1312">
        <v>13.6</v>
      </c>
      <c r="G1312">
        <v>3.6</v>
      </c>
      <c r="H1312">
        <v>0.2</v>
      </c>
      <c r="I1312">
        <v>570.5</v>
      </c>
      <c r="J1312">
        <v>25.86</v>
      </c>
      <c r="K1312">
        <v>498.64600000000002</v>
      </c>
      <c r="L1312">
        <f t="shared" si="19"/>
        <v>478.70016000000004</v>
      </c>
    </row>
    <row r="1313" spans="1:12" x14ac:dyDescent="0.3">
      <c r="A1313">
        <v>2</v>
      </c>
      <c r="B1313">
        <v>23</v>
      </c>
      <c r="C1313">
        <v>8</v>
      </c>
      <c r="D1313">
        <v>860</v>
      </c>
      <c r="E1313">
        <v>78</v>
      </c>
      <c r="F1313">
        <v>15.8</v>
      </c>
      <c r="G1313">
        <v>3.7</v>
      </c>
      <c r="H1313">
        <v>0.2</v>
      </c>
      <c r="I1313">
        <v>770.95600000000002</v>
      </c>
      <c r="J1313">
        <v>32.08</v>
      </c>
      <c r="K1313">
        <v>652.447</v>
      </c>
      <c r="L1313">
        <f t="shared" si="19"/>
        <v>626.34911999999997</v>
      </c>
    </row>
    <row r="1314" spans="1:12" x14ac:dyDescent="0.3">
      <c r="A1314">
        <v>2</v>
      </c>
      <c r="B1314">
        <v>23</v>
      </c>
      <c r="C1314">
        <v>9</v>
      </c>
      <c r="D1314">
        <v>934</v>
      </c>
      <c r="E1314">
        <v>85</v>
      </c>
      <c r="F1314">
        <v>17</v>
      </c>
      <c r="G1314">
        <v>3.7</v>
      </c>
      <c r="H1314">
        <v>0.2</v>
      </c>
      <c r="I1314">
        <v>892.98900000000003</v>
      </c>
      <c r="J1314">
        <v>35.805999999999997</v>
      </c>
      <c r="K1314">
        <v>736.34799999999996</v>
      </c>
      <c r="L1314">
        <f t="shared" ref="L1314:L1377" si="20">K1314*$B$14/100</f>
        <v>706.89407999999992</v>
      </c>
    </row>
    <row r="1315" spans="1:12" x14ac:dyDescent="0.3">
      <c r="A1315">
        <v>2</v>
      </c>
      <c r="B1315">
        <v>23</v>
      </c>
      <c r="C1315">
        <v>10</v>
      </c>
      <c r="D1315">
        <v>969</v>
      </c>
      <c r="E1315">
        <v>90</v>
      </c>
      <c r="F1315">
        <v>20.5</v>
      </c>
      <c r="G1315">
        <v>3.1</v>
      </c>
      <c r="H1315">
        <v>0.2</v>
      </c>
      <c r="I1315">
        <v>945.14599999999996</v>
      </c>
      <c r="J1315">
        <v>42.337000000000003</v>
      </c>
      <c r="K1315">
        <v>753.31</v>
      </c>
      <c r="L1315">
        <f t="shared" si="20"/>
        <v>723.17759999999998</v>
      </c>
    </row>
    <row r="1316" spans="1:12" x14ac:dyDescent="0.3">
      <c r="A1316">
        <v>2</v>
      </c>
      <c r="B1316">
        <v>23</v>
      </c>
      <c r="C1316">
        <v>11</v>
      </c>
      <c r="D1316">
        <v>986</v>
      </c>
      <c r="E1316">
        <v>92</v>
      </c>
      <c r="F1316">
        <v>22.2</v>
      </c>
      <c r="G1316">
        <v>2.8</v>
      </c>
      <c r="H1316">
        <v>0.2</v>
      </c>
      <c r="I1316">
        <v>928.678</v>
      </c>
      <c r="J1316">
        <v>44.752000000000002</v>
      </c>
      <c r="K1316">
        <v>730.14300000000003</v>
      </c>
      <c r="L1316">
        <f t="shared" si="20"/>
        <v>700.93727999999999</v>
      </c>
    </row>
    <row r="1317" spans="1:12" x14ac:dyDescent="0.3">
      <c r="A1317">
        <v>2</v>
      </c>
      <c r="B1317">
        <v>23</v>
      </c>
      <c r="C1317">
        <v>12</v>
      </c>
      <c r="D1317">
        <v>988</v>
      </c>
      <c r="E1317">
        <v>93</v>
      </c>
      <c r="F1317">
        <v>23.3</v>
      </c>
      <c r="G1317">
        <v>2.8</v>
      </c>
      <c r="H1317">
        <v>0.2</v>
      </c>
      <c r="I1317">
        <v>849.25400000000002</v>
      </c>
      <c r="J1317">
        <v>43.914999999999999</v>
      </c>
      <c r="K1317">
        <v>669.67100000000005</v>
      </c>
      <c r="L1317">
        <f t="shared" si="20"/>
        <v>642.88416000000007</v>
      </c>
    </row>
    <row r="1318" spans="1:12" x14ac:dyDescent="0.3">
      <c r="A1318">
        <v>2</v>
      </c>
      <c r="B1318">
        <v>23</v>
      </c>
      <c r="C1318">
        <v>13</v>
      </c>
      <c r="D1318">
        <v>977</v>
      </c>
      <c r="E1318">
        <v>92</v>
      </c>
      <c r="F1318">
        <v>23.6</v>
      </c>
      <c r="G1318">
        <v>3.1</v>
      </c>
      <c r="H1318">
        <v>0.2</v>
      </c>
      <c r="I1318">
        <v>715.98599999999999</v>
      </c>
      <c r="J1318">
        <v>40.121000000000002</v>
      </c>
      <c r="K1318">
        <v>574.29</v>
      </c>
      <c r="L1318">
        <f t="shared" si="20"/>
        <v>551.3184</v>
      </c>
    </row>
    <row r="1319" spans="1:12" x14ac:dyDescent="0.3">
      <c r="A1319">
        <v>2</v>
      </c>
      <c r="B1319">
        <v>23</v>
      </c>
      <c r="C1319">
        <v>14</v>
      </c>
      <c r="D1319">
        <v>950</v>
      </c>
      <c r="E1319">
        <v>88</v>
      </c>
      <c r="F1319">
        <v>23.3</v>
      </c>
      <c r="G1319">
        <v>3.4</v>
      </c>
      <c r="H1319">
        <v>0.2</v>
      </c>
      <c r="I1319">
        <v>540.79</v>
      </c>
      <c r="J1319">
        <v>35.170999999999999</v>
      </c>
      <c r="K1319">
        <v>439.32900000000001</v>
      </c>
      <c r="L1319">
        <f t="shared" si="20"/>
        <v>421.75584000000003</v>
      </c>
    </row>
    <row r="1320" spans="1:12" x14ac:dyDescent="0.3">
      <c r="A1320">
        <v>2</v>
      </c>
      <c r="B1320">
        <v>23</v>
      </c>
      <c r="C1320">
        <v>15</v>
      </c>
      <c r="D1320">
        <v>909</v>
      </c>
      <c r="E1320">
        <v>82</v>
      </c>
      <c r="F1320">
        <v>22.4</v>
      </c>
      <c r="G1320">
        <v>3.7</v>
      </c>
      <c r="H1320">
        <v>0.2</v>
      </c>
      <c r="I1320">
        <v>345.09399999999999</v>
      </c>
      <c r="J1320">
        <v>29.456</v>
      </c>
      <c r="K1320">
        <v>260.73399999999998</v>
      </c>
      <c r="L1320">
        <f t="shared" si="20"/>
        <v>250.30464000000001</v>
      </c>
    </row>
    <row r="1321" spans="1:12" x14ac:dyDescent="0.3">
      <c r="A1321">
        <v>2</v>
      </c>
      <c r="B1321">
        <v>23</v>
      </c>
      <c r="C1321">
        <v>16</v>
      </c>
      <c r="D1321">
        <v>838</v>
      </c>
      <c r="E1321">
        <v>71</v>
      </c>
      <c r="F1321">
        <v>21</v>
      </c>
      <c r="G1321">
        <v>3.6</v>
      </c>
      <c r="H1321">
        <v>0.2</v>
      </c>
      <c r="I1321">
        <v>139.27199999999999</v>
      </c>
      <c r="J1321">
        <v>23.611999999999998</v>
      </c>
      <c r="K1321">
        <v>78.754000000000005</v>
      </c>
      <c r="L1321">
        <f t="shared" si="20"/>
        <v>75.603840000000005</v>
      </c>
    </row>
    <row r="1322" spans="1:12" x14ac:dyDescent="0.3">
      <c r="A1322">
        <v>2</v>
      </c>
      <c r="B1322">
        <v>23</v>
      </c>
      <c r="C1322">
        <v>17</v>
      </c>
      <c r="D1322">
        <v>708</v>
      </c>
      <c r="E1322">
        <v>55</v>
      </c>
      <c r="F1322">
        <v>19</v>
      </c>
      <c r="G1322">
        <v>2.9</v>
      </c>
      <c r="H1322">
        <v>0.2</v>
      </c>
      <c r="I1322">
        <v>40.406999999999996</v>
      </c>
      <c r="J1322">
        <v>19.963999999999999</v>
      </c>
      <c r="K1322">
        <v>32.012999999999998</v>
      </c>
      <c r="L1322">
        <f t="shared" si="20"/>
        <v>30.732479999999995</v>
      </c>
    </row>
    <row r="1323" spans="1:12" x14ac:dyDescent="0.3">
      <c r="A1323">
        <v>2</v>
      </c>
      <c r="B1323">
        <v>23</v>
      </c>
      <c r="C1323">
        <v>18</v>
      </c>
      <c r="D1323">
        <v>413</v>
      </c>
      <c r="E1323">
        <v>29</v>
      </c>
      <c r="F1323">
        <v>16.899999999999999</v>
      </c>
      <c r="G1323">
        <v>2.2999999999999998</v>
      </c>
      <c r="H1323">
        <v>0.2</v>
      </c>
      <c r="I1323">
        <v>22.614000000000001</v>
      </c>
      <c r="J1323">
        <v>17.488</v>
      </c>
      <c r="K1323">
        <v>16.321999999999999</v>
      </c>
      <c r="L1323">
        <f t="shared" si="20"/>
        <v>15.669119999999998</v>
      </c>
    </row>
    <row r="1324" spans="1:12" x14ac:dyDescent="0.3">
      <c r="A1324">
        <v>2</v>
      </c>
      <c r="B1324">
        <v>23</v>
      </c>
      <c r="C1324">
        <v>19</v>
      </c>
      <c r="D1324">
        <v>0</v>
      </c>
      <c r="E1324">
        <v>0</v>
      </c>
      <c r="F1324">
        <v>15.5</v>
      </c>
      <c r="G1324">
        <v>2.6</v>
      </c>
      <c r="H1324">
        <v>0.2</v>
      </c>
      <c r="I1324">
        <v>0</v>
      </c>
      <c r="J1324">
        <v>0</v>
      </c>
      <c r="K1324">
        <v>0</v>
      </c>
      <c r="L1324">
        <f t="shared" si="20"/>
        <v>0</v>
      </c>
    </row>
    <row r="1325" spans="1:12" x14ac:dyDescent="0.3">
      <c r="A1325">
        <v>2</v>
      </c>
      <c r="B1325">
        <v>23</v>
      </c>
      <c r="C1325">
        <v>20</v>
      </c>
      <c r="D1325">
        <v>0</v>
      </c>
      <c r="E1325">
        <v>0</v>
      </c>
      <c r="F1325">
        <v>14.7</v>
      </c>
      <c r="G1325">
        <v>3.8</v>
      </c>
      <c r="H1325">
        <v>0.2</v>
      </c>
      <c r="I1325">
        <v>0</v>
      </c>
      <c r="J1325">
        <v>14.7</v>
      </c>
      <c r="K1325">
        <v>0</v>
      </c>
      <c r="L1325">
        <f t="shared" si="20"/>
        <v>0</v>
      </c>
    </row>
    <row r="1326" spans="1:12" x14ac:dyDescent="0.3">
      <c r="A1326">
        <v>2</v>
      </c>
      <c r="B1326">
        <v>23</v>
      </c>
      <c r="C1326">
        <v>21</v>
      </c>
      <c r="D1326">
        <v>0</v>
      </c>
      <c r="E1326">
        <v>0</v>
      </c>
      <c r="F1326">
        <v>14.1</v>
      </c>
      <c r="G1326">
        <v>5.0999999999999996</v>
      </c>
      <c r="H1326">
        <v>0.2</v>
      </c>
      <c r="I1326">
        <v>0</v>
      </c>
      <c r="J1326">
        <v>14.1</v>
      </c>
      <c r="K1326">
        <v>0</v>
      </c>
      <c r="L1326">
        <f t="shared" si="20"/>
        <v>0</v>
      </c>
    </row>
    <row r="1327" spans="1:12" x14ac:dyDescent="0.3">
      <c r="A1327">
        <v>2</v>
      </c>
      <c r="B1327">
        <v>23</v>
      </c>
      <c r="C1327">
        <v>22</v>
      </c>
      <c r="D1327">
        <v>0</v>
      </c>
      <c r="E1327">
        <v>0</v>
      </c>
      <c r="F1327">
        <v>13.8</v>
      </c>
      <c r="G1327">
        <v>5.5</v>
      </c>
      <c r="H1327">
        <v>0.2</v>
      </c>
      <c r="I1327">
        <v>0</v>
      </c>
      <c r="J1327">
        <v>13.8</v>
      </c>
      <c r="K1327">
        <v>0</v>
      </c>
      <c r="L1327">
        <f t="shared" si="20"/>
        <v>0</v>
      </c>
    </row>
    <row r="1328" spans="1:12" x14ac:dyDescent="0.3">
      <c r="A1328">
        <v>2</v>
      </c>
      <c r="B1328">
        <v>23</v>
      </c>
      <c r="C1328">
        <v>23</v>
      </c>
      <c r="D1328">
        <v>0</v>
      </c>
      <c r="E1328">
        <v>0</v>
      </c>
      <c r="F1328">
        <v>13.8</v>
      </c>
      <c r="G1328">
        <v>5.3</v>
      </c>
      <c r="H1328">
        <v>0.2</v>
      </c>
      <c r="I1328">
        <v>0</v>
      </c>
      <c r="J1328">
        <v>13.8</v>
      </c>
      <c r="K1328">
        <v>0</v>
      </c>
      <c r="L1328">
        <f t="shared" si="20"/>
        <v>0</v>
      </c>
    </row>
    <row r="1329" spans="1:12" x14ac:dyDescent="0.3">
      <c r="A1329">
        <v>2</v>
      </c>
      <c r="B1329">
        <v>24</v>
      </c>
      <c r="C1329">
        <v>0</v>
      </c>
      <c r="D1329">
        <v>0</v>
      </c>
      <c r="E1329">
        <v>0</v>
      </c>
      <c r="F1329">
        <v>13.9</v>
      </c>
      <c r="G1329">
        <v>4.7</v>
      </c>
      <c r="H1329">
        <v>0.2</v>
      </c>
      <c r="I1329">
        <v>0</v>
      </c>
      <c r="J1329">
        <v>13.9</v>
      </c>
      <c r="K1329">
        <v>0</v>
      </c>
      <c r="L1329">
        <f t="shared" si="20"/>
        <v>0</v>
      </c>
    </row>
    <row r="1330" spans="1:12" x14ac:dyDescent="0.3">
      <c r="A1330">
        <v>2</v>
      </c>
      <c r="B1330">
        <v>24</v>
      </c>
      <c r="C1330">
        <v>1</v>
      </c>
      <c r="D1330">
        <v>0</v>
      </c>
      <c r="E1330">
        <v>0</v>
      </c>
      <c r="F1330">
        <v>13.8</v>
      </c>
      <c r="G1330">
        <v>4.0999999999999996</v>
      </c>
      <c r="H1330">
        <v>0.2</v>
      </c>
      <c r="I1330">
        <v>0</v>
      </c>
      <c r="J1330">
        <v>13.8</v>
      </c>
      <c r="K1330">
        <v>0</v>
      </c>
      <c r="L1330">
        <f t="shared" si="20"/>
        <v>0</v>
      </c>
    </row>
    <row r="1331" spans="1:12" x14ac:dyDescent="0.3">
      <c r="A1331">
        <v>2</v>
      </c>
      <c r="B1331">
        <v>24</v>
      </c>
      <c r="C1331">
        <v>2</v>
      </c>
      <c r="D1331">
        <v>0</v>
      </c>
      <c r="E1331">
        <v>0</v>
      </c>
      <c r="F1331">
        <v>13.5</v>
      </c>
      <c r="G1331">
        <v>3.5</v>
      </c>
      <c r="H1331">
        <v>0.2</v>
      </c>
      <c r="I1331">
        <v>0</v>
      </c>
      <c r="J1331">
        <v>13.5</v>
      </c>
      <c r="K1331">
        <v>0</v>
      </c>
      <c r="L1331">
        <f t="shared" si="20"/>
        <v>0</v>
      </c>
    </row>
    <row r="1332" spans="1:12" x14ac:dyDescent="0.3">
      <c r="A1332">
        <v>2</v>
      </c>
      <c r="B1332">
        <v>24</v>
      </c>
      <c r="C1332">
        <v>3</v>
      </c>
      <c r="D1332">
        <v>0</v>
      </c>
      <c r="E1332">
        <v>0</v>
      </c>
      <c r="F1332">
        <v>13.2</v>
      </c>
      <c r="G1332">
        <v>3.1</v>
      </c>
      <c r="H1332">
        <v>0.2</v>
      </c>
      <c r="I1332">
        <v>0</v>
      </c>
      <c r="J1332">
        <v>13.2</v>
      </c>
      <c r="K1332">
        <v>0</v>
      </c>
      <c r="L1332">
        <f t="shared" si="20"/>
        <v>0</v>
      </c>
    </row>
    <row r="1333" spans="1:12" x14ac:dyDescent="0.3">
      <c r="A1333">
        <v>2</v>
      </c>
      <c r="B1333">
        <v>24</v>
      </c>
      <c r="C1333">
        <v>4</v>
      </c>
      <c r="D1333">
        <v>0</v>
      </c>
      <c r="E1333">
        <v>0</v>
      </c>
      <c r="F1333">
        <v>13.1</v>
      </c>
      <c r="G1333">
        <v>2.7</v>
      </c>
      <c r="H1333">
        <v>0.2</v>
      </c>
      <c r="I1333">
        <v>0</v>
      </c>
      <c r="J1333">
        <v>13.1</v>
      </c>
      <c r="K1333">
        <v>0</v>
      </c>
      <c r="L1333">
        <f t="shared" si="20"/>
        <v>0</v>
      </c>
    </row>
    <row r="1334" spans="1:12" x14ac:dyDescent="0.3">
      <c r="A1334">
        <v>2</v>
      </c>
      <c r="B1334">
        <v>24</v>
      </c>
      <c r="C1334">
        <v>5</v>
      </c>
      <c r="D1334">
        <v>0</v>
      </c>
      <c r="E1334">
        <v>0</v>
      </c>
      <c r="F1334">
        <v>13.9</v>
      </c>
      <c r="G1334">
        <v>2.4</v>
      </c>
      <c r="H1334">
        <v>0.2</v>
      </c>
      <c r="I1334">
        <v>0</v>
      </c>
      <c r="J1334">
        <v>0</v>
      </c>
      <c r="K1334">
        <v>0</v>
      </c>
      <c r="L1334">
        <f t="shared" si="20"/>
        <v>0</v>
      </c>
    </row>
    <row r="1335" spans="1:12" x14ac:dyDescent="0.3">
      <c r="A1335">
        <v>2</v>
      </c>
      <c r="B1335">
        <v>24</v>
      </c>
      <c r="C1335">
        <v>6</v>
      </c>
      <c r="D1335">
        <v>0</v>
      </c>
      <c r="E1335">
        <v>6</v>
      </c>
      <c r="F1335">
        <v>15.4</v>
      </c>
      <c r="G1335">
        <v>2.6</v>
      </c>
      <c r="H1335">
        <v>0.2</v>
      </c>
      <c r="I1335">
        <v>5.625</v>
      </c>
      <c r="J1335">
        <v>15.54</v>
      </c>
      <c r="K1335">
        <v>4.0359999999999996</v>
      </c>
      <c r="L1335">
        <f t="shared" si="20"/>
        <v>3.8745599999999998</v>
      </c>
    </row>
    <row r="1336" spans="1:12" x14ac:dyDescent="0.3">
      <c r="A1336">
        <v>2</v>
      </c>
      <c r="B1336">
        <v>24</v>
      </c>
      <c r="C1336">
        <v>7</v>
      </c>
      <c r="D1336">
        <v>0</v>
      </c>
      <c r="E1336">
        <v>13</v>
      </c>
      <c r="F1336">
        <v>16.3</v>
      </c>
      <c r="G1336">
        <v>2.9</v>
      </c>
      <c r="H1336">
        <v>0.2</v>
      </c>
      <c r="I1336">
        <v>12.208</v>
      </c>
      <c r="J1336">
        <v>16.591999999999999</v>
      </c>
      <c r="K1336">
        <v>9.3989999999999991</v>
      </c>
      <c r="L1336">
        <f t="shared" si="20"/>
        <v>9.0230399999999982</v>
      </c>
    </row>
    <row r="1337" spans="1:12" x14ac:dyDescent="0.3">
      <c r="A1337">
        <v>2</v>
      </c>
      <c r="B1337">
        <v>24</v>
      </c>
      <c r="C1337">
        <v>8</v>
      </c>
      <c r="D1337">
        <v>18</v>
      </c>
      <c r="E1337">
        <v>96</v>
      </c>
      <c r="F1337">
        <v>16.7</v>
      </c>
      <c r="G1337">
        <v>2.9</v>
      </c>
      <c r="H1337">
        <v>0.2</v>
      </c>
      <c r="I1337">
        <v>109.443</v>
      </c>
      <c r="J1337">
        <v>19.314</v>
      </c>
      <c r="K1337">
        <v>91.265000000000001</v>
      </c>
      <c r="L1337">
        <f t="shared" si="20"/>
        <v>87.614400000000003</v>
      </c>
    </row>
    <row r="1338" spans="1:12" x14ac:dyDescent="0.3">
      <c r="A1338">
        <v>2</v>
      </c>
      <c r="B1338">
        <v>24</v>
      </c>
      <c r="C1338">
        <v>9</v>
      </c>
      <c r="D1338">
        <v>25</v>
      </c>
      <c r="E1338">
        <v>151</v>
      </c>
      <c r="F1338">
        <v>16.8</v>
      </c>
      <c r="G1338">
        <v>2.8</v>
      </c>
      <c r="H1338">
        <v>0.2</v>
      </c>
      <c r="I1338">
        <v>171.89500000000001</v>
      </c>
      <c r="J1338">
        <v>20.965</v>
      </c>
      <c r="K1338">
        <v>143.16800000000001</v>
      </c>
      <c r="L1338">
        <f t="shared" si="20"/>
        <v>137.44128000000001</v>
      </c>
    </row>
    <row r="1339" spans="1:12" x14ac:dyDescent="0.3">
      <c r="A1339">
        <v>2</v>
      </c>
      <c r="B1339">
        <v>24</v>
      </c>
      <c r="C1339">
        <v>10</v>
      </c>
      <c r="D1339">
        <v>25</v>
      </c>
      <c r="E1339">
        <v>259</v>
      </c>
      <c r="F1339">
        <v>17.3</v>
      </c>
      <c r="G1339">
        <v>2.8</v>
      </c>
      <c r="H1339">
        <v>0.2</v>
      </c>
      <c r="I1339">
        <v>280.20299999999997</v>
      </c>
      <c r="J1339">
        <v>24.073</v>
      </c>
      <c r="K1339">
        <v>232.017</v>
      </c>
      <c r="L1339">
        <f t="shared" si="20"/>
        <v>222.73631999999998</v>
      </c>
    </row>
    <row r="1340" spans="1:12" x14ac:dyDescent="0.3">
      <c r="A1340">
        <v>2</v>
      </c>
      <c r="B1340">
        <v>24</v>
      </c>
      <c r="C1340">
        <v>11</v>
      </c>
      <c r="D1340">
        <v>28</v>
      </c>
      <c r="E1340">
        <v>219</v>
      </c>
      <c r="F1340">
        <v>17.5</v>
      </c>
      <c r="G1340">
        <v>3</v>
      </c>
      <c r="H1340">
        <v>0.2</v>
      </c>
      <c r="I1340">
        <v>236.26900000000001</v>
      </c>
      <c r="J1340">
        <v>23.013000000000002</v>
      </c>
      <c r="K1340">
        <v>194.773</v>
      </c>
      <c r="L1340">
        <f t="shared" si="20"/>
        <v>186.98208</v>
      </c>
    </row>
    <row r="1341" spans="1:12" x14ac:dyDescent="0.3">
      <c r="A1341">
        <v>2</v>
      </c>
      <c r="B1341">
        <v>24</v>
      </c>
      <c r="C1341">
        <v>12</v>
      </c>
      <c r="D1341">
        <v>28</v>
      </c>
      <c r="E1341">
        <v>179</v>
      </c>
      <c r="F1341">
        <v>17.5</v>
      </c>
      <c r="G1341">
        <v>3.3</v>
      </c>
      <c r="H1341">
        <v>0.2</v>
      </c>
      <c r="I1341">
        <v>191.78</v>
      </c>
      <c r="J1341">
        <v>21.759</v>
      </c>
      <c r="K1341">
        <v>157.68799999999999</v>
      </c>
      <c r="L1341">
        <f t="shared" si="20"/>
        <v>151.38047999999998</v>
      </c>
    </row>
    <row r="1342" spans="1:12" x14ac:dyDescent="0.3">
      <c r="A1342">
        <v>2</v>
      </c>
      <c r="B1342">
        <v>24</v>
      </c>
      <c r="C1342">
        <v>13</v>
      </c>
      <c r="D1342">
        <v>27</v>
      </c>
      <c r="E1342">
        <v>255</v>
      </c>
      <c r="F1342">
        <v>17.5</v>
      </c>
      <c r="G1342">
        <v>3.5</v>
      </c>
      <c r="H1342">
        <v>0.2</v>
      </c>
      <c r="I1342">
        <v>253.99199999999999</v>
      </c>
      <c r="J1342">
        <v>22.966000000000001</v>
      </c>
      <c r="K1342">
        <v>209.79</v>
      </c>
      <c r="L1342">
        <f t="shared" si="20"/>
        <v>201.39840000000001</v>
      </c>
    </row>
    <row r="1343" spans="1:12" x14ac:dyDescent="0.3">
      <c r="A1343">
        <v>2</v>
      </c>
      <c r="B1343">
        <v>24</v>
      </c>
      <c r="C1343">
        <v>14</v>
      </c>
      <c r="D1343">
        <v>25</v>
      </c>
      <c r="E1343">
        <v>251</v>
      </c>
      <c r="F1343">
        <v>17.399999999999999</v>
      </c>
      <c r="G1343">
        <v>3.6</v>
      </c>
      <c r="H1343">
        <v>0.2</v>
      </c>
      <c r="I1343">
        <v>238.76</v>
      </c>
      <c r="J1343">
        <v>22.465</v>
      </c>
      <c r="K1343">
        <v>197.95500000000001</v>
      </c>
      <c r="L1343">
        <f t="shared" si="20"/>
        <v>190.0368</v>
      </c>
    </row>
    <row r="1344" spans="1:12" x14ac:dyDescent="0.3">
      <c r="A1344">
        <v>2</v>
      </c>
      <c r="B1344">
        <v>24</v>
      </c>
      <c r="C1344">
        <v>15</v>
      </c>
      <c r="D1344">
        <v>47</v>
      </c>
      <c r="E1344">
        <v>326</v>
      </c>
      <c r="F1344">
        <v>16.8</v>
      </c>
      <c r="G1344">
        <v>3.6</v>
      </c>
      <c r="H1344">
        <v>0.2</v>
      </c>
      <c r="I1344">
        <v>287.44299999999998</v>
      </c>
      <c r="J1344">
        <v>22.902000000000001</v>
      </c>
      <c r="K1344">
        <v>239.714</v>
      </c>
      <c r="L1344">
        <f t="shared" si="20"/>
        <v>230.12544000000003</v>
      </c>
    </row>
    <row r="1345" spans="1:12" x14ac:dyDescent="0.3">
      <c r="A1345">
        <v>2</v>
      </c>
      <c r="B1345">
        <v>24</v>
      </c>
      <c r="C1345">
        <v>16</v>
      </c>
      <c r="D1345">
        <v>24</v>
      </c>
      <c r="E1345">
        <v>176</v>
      </c>
      <c r="F1345">
        <v>15.8</v>
      </c>
      <c r="G1345">
        <v>3.5</v>
      </c>
      <c r="H1345">
        <v>0.2</v>
      </c>
      <c r="I1345">
        <v>157.51</v>
      </c>
      <c r="J1345">
        <v>19.202999999999999</v>
      </c>
      <c r="K1345">
        <v>131.94399999999999</v>
      </c>
      <c r="L1345">
        <f t="shared" si="20"/>
        <v>126.66624</v>
      </c>
    </row>
    <row r="1346" spans="1:12" x14ac:dyDescent="0.3">
      <c r="A1346">
        <v>2</v>
      </c>
      <c r="B1346">
        <v>24</v>
      </c>
      <c r="C1346">
        <v>17</v>
      </c>
      <c r="D1346">
        <v>91</v>
      </c>
      <c r="E1346">
        <v>136</v>
      </c>
      <c r="F1346">
        <v>14.5</v>
      </c>
      <c r="G1346">
        <v>3.3</v>
      </c>
      <c r="H1346">
        <v>0.2</v>
      </c>
      <c r="I1346">
        <v>107.97</v>
      </c>
      <c r="J1346">
        <v>16.916</v>
      </c>
      <c r="K1346">
        <v>91.281999999999996</v>
      </c>
      <c r="L1346">
        <f t="shared" si="20"/>
        <v>87.630719999999997</v>
      </c>
    </row>
    <row r="1347" spans="1:12" x14ac:dyDescent="0.3">
      <c r="A1347">
        <v>2</v>
      </c>
      <c r="B1347">
        <v>24</v>
      </c>
      <c r="C1347">
        <v>18</v>
      </c>
      <c r="D1347">
        <v>15</v>
      </c>
      <c r="E1347">
        <v>35</v>
      </c>
      <c r="F1347">
        <v>13.4</v>
      </c>
      <c r="G1347">
        <v>3.2</v>
      </c>
      <c r="H1347">
        <v>0.2</v>
      </c>
      <c r="I1347">
        <v>31.012</v>
      </c>
      <c r="J1347">
        <v>14.086</v>
      </c>
      <c r="K1347">
        <v>22.809000000000001</v>
      </c>
      <c r="L1347">
        <f t="shared" si="20"/>
        <v>21.896640000000001</v>
      </c>
    </row>
    <row r="1348" spans="1:12" x14ac:dyDescent="0.3">
      <c r="A1348">
        <v>2</v>
      </c>
      <c r="B1348">
        <v>24</v>
      </c>
      <c r="C1348">
        <v>19</v>
      </c>
      <c r="D1348">
        <v>0</v>
      </c>
      <c r="E1348">
        <v>0</v>
      </c>
      <c r="F1348">
        <v>13</v>
      </c>
      <c r="G1348">
        <v>3.1</v>
      </c>
      <c r="H1348">
        <v>0.2</v>
      </c>
      <c r="I1348">
        <v>0</v>
      </c>
      <c r="J1348">
        <v>0</v>
      </c>
      <c r="K1348">
        <v>0</v>
      </c>
      <c r="L1348">
        <f t="shared" si="20"/>
        <v>0</v>
      </c>
    </row>
    <row r="1349" spans="1:12" x14ac:dyDescent="0.3">
      <c r="A1349">
        <v>2</v>
      </c>
      <c r="B1349">
        <v>24</v>
      </c>
      <c r="C1349">
        <v>20</v>
      </c>
      <c r="D1349">
        <v>0</v>
      </c>
      <c r="E1349">
        <v>0</v>
      </c>
      <c r="F1349">
        <v>12.8</v>
      </c>
      <c r="G1349">
        <v>2.8</v>
      </c>
      <c r="H1349">
        <v>0.2</v>
      </c>
      <c r="I1349">
        <v>0</v>
      </c>
      <c r="J1349">
        <v>12.8</v>
      </c>
      <c r="K1349">
        <v>0</v>
      </c>
      <c r="L1349">
        <f t="shared" si="20"/>
        <v>0</v>
      </c>
    </row>
    <row r="1350" spans="1:12" x14ac:dyDescent="0.3">
      <c r="A1350">
        <v>2</v>
      </c>
      <c r="B1350">
        <v>24</v>
      </c>
      <c r="C1350">
        <v>21</v>
      </c>
      <c r="D1350">
        <v>0</v>
      </c>
      <c r="E1350">
        <v>0</v>
      </c>
      <c r="F1350">
        <v>12.6</v>
      </c>
      <c r="G1350">
        <v>2.5</v>
      </c>
      <c r="H1350">
        <v>0.2</v>
      </c>
      <c r="I1350">
        <v>0</v>
      </c>
      <c r="J1350">
        <v>12.6</v>
      </c>
      <c r="K1350">
        <v>0</v>
      </c>
      <c r="L1350">
        <f t="shared" si="20"/>
        <v>0</v>
      </c>
    </row>
    <row r="1351" spans="1:12" x14ac:dyDescent="0.3">
      <c r="A1351">
        <v>2</v>
      </c>
      <c r="B1351">
        <v>24</v>
      </c>
      <c r="C1351">
        <v>22</v>
      </c>
      <c r="D1351">
        <v>0</v>
      </c>
      <c r="E1351">
        <v>0</v>
      </c>
      <c r="F1351">
        <v>12.6</v>
      </c>
      <c r="G1351">
        <v>2.4</v>
      </c>
      <c r="H1351">
        <v>0.2</v>
      </c>
      <c r="I1351">
        <v>0</v>
      </c>
      <c r="J1351">
        <v>12.6</v>
      </c>
      <c r="K1351">
        <v>0</v>
      </c>
      <c r="L1351">
        <f t="shared" si="20"/>
        <v>0</v>
      </c>
    </row>
    <row r="1352" spans="1:12" x14ac:dyDescent="0.3">
      <c r="A1352">
        <v>2</v>
      </c>
      <c r="B1352">
        <v>24</v>
      </c>
      <c r="C1352">
        <v>23</v>
      </c>
      <c r="D1352">
        <v>0</v>
      </c>
      <c r="E1352">
        <v>0</v>
      </c>
      <c r="F1352">
        <v>12.8</v>
      </c>
      <c r="G1352">
        <v>2.4</v>
      </c>
      <c r="H1352">
        <v>0.2</v>
      </c>
      <c r="I1352">
        <v>0</v>
      </c>
      <c r="J1352">
        <v>12.8</v>
      </c>
      <c r="K1352">
        <v>0</v>
      </c>
      <c r="L1352">
        <f t="shared" si="20"/>
        <v>0</v>
      </c>
    </row>
    <row r="1353" spans="1:12" x14ac:dyDescent="0.3">
      <c r="A1353">
        <v>2</v>
      </c>
      <c r="B1353">
        <v>25</v>
      </c>
      <c r="C1353">
        <v>0</v>
      </c>
      <c r="D1353">
        <v>0</v>
      </c>
      <c r="E1353">
        <v>0</v>
      </c>
      <c r="F1353">
        <v>13</v>
      </c>
      <c r="G1353">
        <v>2.5</v>
      </c>
      <c r="H1353">
        <v>0.2</v>
      </c>
      <c r="I1353">
        <v>0</v>
      </c>
      <c r="J1353">
        <v>13</v>
      </c>
      <c r="K1353">
        <v>0</v>
      </c>
      <c r="L1353">
        <f t="shared" si="20"/>
        <v>0</v>
      </c>
    </row>
    <row r="1354" spans="1:12" x14ac:dyDescent="0.3">
      <c r="A1354">
        <v>2</v>
      </c>
      <c r="B1354">
        <v>25</v>
      </c>
      <c r="C1354">
        <v>1</v>
      </c>
      <c r="D1354">
        <v>0</v>
      </c>
      <c r="E1354">
        <v>0</v>
      </c>
      <c r="F1354">
        <v>13.1</v>
      </c>
      <c r="G1354">
        <v>2.5</v>
      </c>
      <c r="H1354">
        <v>0.2</v>
      </c>
      <c r="I1354">
        <v>0</v>
      </c>
      <c r="J1354">
        <v>13.1</v>
      </c>
      <c r="K1354">
        <v>0</v>
      </c>
      <c r="L1354">
        <f t="shared" si="20"/>
        <v>0</v>
      </c>
    </row>
    <row r="1355" spans="1:12" x14ac:dyDescent="0.3">
      <c r="A1355">
        <v>2</v>
      </c>
      <c r="B1355">
        <v>25</v>
      </c>
      <c r="C1355">
        <v>2</v>
      </c>
      <c r="D1355">
        <v>0</v>
      </c>
      <c r="E1355">
        <v>0</v>
      </c>
      <c r="F1355">
        <v>13.2</v>
      </c>
      <c r="G1355">
        <v>2.5</v>
      </c>
      <c r="H1355">
        <v>0.2</v>
      </c>
      <c r="I1355">
        <v>0</v>
      </c>
      <c r="J1355">
        <v>13.2</v>
      </c>
      <c r="K1355">
        <v>0</v>
      </c>
      <c r="L1355">
        <f t="shared" si="20"/>
        <v>0</v>
      </c>
    </row>
    <row r="1356" spans="1:12" x14ac:dyDescent="0.3">
      <c r="A1356">
        <v>2</v>
      </c>
      <c r="B1356">
        <v>25</v>
      </c>
      <c r="C1356">
        <v>3</v>
      </c>
      <c r="D1356">
        <v>0</v>
      </c>
      <c r="E1356">
        <v>0</v>
      </c>
      <c r="F1356">
        <v>13.3</v>
      </c>
      <c r="G1356">
        <v>2.5</v>
      </c>
      <c r="H1356">
        <v>0.2</v>
      </c>
      <c r="I1356">
        <v>0</v>
      </c>
      <c r="J1356">
        <v>13.3</v>
      </c>
      <c r="K1356">
        <v>0</v>
      </c>
      <c r="L1356">
        <f t="shared" si="20"/>
        <v>0</v>
      </c>
    </row>
    <row r="1357" spans="1:12" x14ac:dyDescent="0.3">
      <c r="A1357">
        <v>2</v>
      </c>
      <c r="B1357">
        <v>25</v>
      </c>
      <c r="C1357">
        <v>4</v>
      </c>
      <c r="D1357">
        <v>0</v>
      </c>
      <c r="E1357">
        <v>0</v>
      </c>
      <c r="F1357">
        <v>13.3</v>
      </c>
      <c r="G1357">
        <v>2.5</v>
      </c>
      <c r="H1357">
        <v>0.2</v>
      </c>
      <c r="I1357">
        <v>0</v>
      </c>
      <c r="J1357">
        <v>13.3</v>
      </c>
      <c r="K1357">
        <v>0</v>
      </c>
      <c r="L1357">
        <f t="shared" si="20"/>
        <v>0</v>
      </c>
    </row>
    <row r="1358" spans="1:12" x14ac:dyDescent="0.3">
      <c r="A1358">
        <v>2</v>
      </c>
      <c r="B1358">
        <v>25</v>
      </c>
      <c r="C1358">
        <v>5</v>
      </c>
      <c r="D1358">
        <v>0</v>
      </c>
      <c r="E1358">
        <v>0</v>
      </c>
      <c r="F1358">
        <v>14</v>
      </c>
      <c r="G1358">
        <v>2.6</v>
      </c>
      <c r="H1358">
        <v>0.2</v>
      </c>
      <c r="I1358">
        <v>0</v>
      </c>
      <c r="J1358">
        <v>0</v>
      </c>
      <c r="K1358">
        <v>0</v>
      </c>
      <c r="L1358">
        <f t="shared" si="20"/>
        <v>0</v>
      </c>
    </row>
    <row r="1359" spans="1:12" x14ac:dyDescent="0.3">
      <c r="A1359">
        <v>2</v>
      </c>
      <c r="B1359">
        <v>25</v>
      </c>
      <c r="C1359">
        <v>6</v>
      </c>
      <c r="D1359">
        <v>0</v>
      </c>
      <c r="E1359">
        <v>35</v>
      </c>
      <c r="F1359">
        <v>15.6</v>
      </c>
      <c r="G1359">
        <v>3</v>
      </c>
      <c r="H1359">
        <v>0.2</v>
      </c>
      <c r="I1359">
        <v>34.033999999999999</v>
      </c>
      <c r="J1359">
        <v>16.391999999999999</v>
      </c>
      <c r="K1359">
        <v>26.44</v>
      </c>
      <c r="L1359">
        <f t="shared" si="20"/>
        <v>25.382400000000004</v>
      </c>
    </row>
    <row r="1360" spans="1:12" x14ac:dyDescent="0.3">
      <c r="A1360">
        <v>2</v>
      </c>
      <c r="B1360">
        <v>25</v>
      </c>
      <c r="C1360">
        <v>7</v>
      </c>
      <c r="D1360">
        <v>17</v>
      </c>
      <c r="E1360">
        <v>105</v>
      </c>
      <c r="F1360">
        <v>17.2</v>
      </c>
      <c r="G1360">
        <v>3.4</v>
      </c>
      <c r="H1360">
        <v>0.2</v>
      </c>
      <c r="I1360">
        <v>116.505</v>
      </c>
      <c r="J1360">
        <v>19.768999999999998</v>
      </c>
      <c r="K1360">
        <v>98.040999999999997</v>
      </c>
      <c r="L1360">
        <f t="shared" si="20"/>
        <v>94.11936</v>
      </c>
    </row>
    <row r="1361" spans="1:12" x14ac:dyDescent="0.3">
      <c r="A1361">
        <v>2</v>
      </c>
      <c r="B1361">
        <v>25</v>
      </c>
      <c r="C1361">
        <v>8</v>
      </c>
      <c r="D1361">
        <v>106</v>
      </c>
      <c r="E1361">
        <v>279</v>
      </c>
      <c r="F1361">
        <v>18.8</v>
      </c>
      <c r="G1361">
        <v>3</v>
      </c>
      <c r="H1361">
        <v>0.2</v>
      </c>
      <c r="I1361">
        <v>392.226</v>
      </c>
      <c r="J1361">
        <v>28.016999999999999</v>
      </c>
      <c r="K1361">
        <v>329.66699999999997</v>
      </c>
      <c r="L1361">
        <f t="shared" si="20"/>
        <v>316.48032000000001</v>
      </c>
    </row>
    <row r="1362" spans="1:12" x14ac:dyDescent="0.3">
      <c r="A1362">
        <v>2</v>
      </c>
      <c r="B1362">
        <v>25</v>
      </c>
      <c r="C1362">
        <v>9</v>
      </c>
      <c r="D1362">
        <v>85</v>
      </c>
      <c r="E1362">
        <v>381</v>
      </c>
      <c r="F1362">
        <v>19.7</v>
      </c>
      <c r="G1362">
        <v>2.6</v>
      </c>
      <c r="H1362">
        <v>0.2</v>
      </c>
      <c r="I1362">
        <v>478.81200000000001</v>
      </c>
      <c r="J1362">
        <v>31.724</v>
      </c>
      <c r="K1362">
        <v>393.15</v>
      </c>
      <c r="L1362">
        <f t="shared" si="20"/>
        <v>377.42399999999992</v>
      </c>
    </row>
    <row r="1363" spans="1:12" x14ac:dyDescent="0.3">
      <c r="A1363">
        <v>2</v>
      </c>
      <c r="B1363">
        <v>25</v>
      </c>
      <c r="C1363">
        <v>10</v>
      </c>
      <c r="D1363">
        <v>219</v>
      </c>
      <c r="E1363">
        <v>484</v>
      </c>
      <c r="F1363">
        <v>22.3</v>
      </c>
      <c r="G1363">
        <v>2.1</v>
      </c>
      <c r="H1363">
        <v>0.2</v>
      </c>
      <c r="I1363">
        <v>696.30899999999997</v>
      </c>
      <c r="J1363">
        <v>41.497</v>
      </c>
      <c r="K1363">
        <v>549.44200000000001</v>
      </c>
      <c r="L1363">
        <f t="shared" si="20"/>
        <v>527.46432000000004</v>
      </c>
    </row>
    <row r="1364" spans="1:12" x14ac:dyDescent="0.3">
      <c r="A1364">
        <v>2</v>
      </c>
      <c r="B1364">
        <v>25</v>
      </c>
      <c r="C1364">
        <v>11</v>
      </c>
      <c r="D1364">
        <v>145</v>
      </c>
      <c r="E1364">
        <v>543</v>
      </c>
      <c r="F1364">
        <v>23.4</v>
      </c>
      <c r="G1364">
        <v>1.9</v>
      </c>
      <c r="H1364">
        <v>0.2</v>
      </c>
      <c r="I1364">
        <v>658.72400000000005</v>
      </c>
      <c r="J1364">
        <v>42.277000000000001</v>
      </c>
      <c r="K1364">
        <v>514.673</v>
      </c>
      <c r="L1364">
        <f t="shared" si="20"/>
        <v>494.08607999999998</v>
      </c>
    </row>
    <row r="1365" spans="1:12" x14ac:dyDescent="0.3">
      <c r="A1365">
        <v>2</v>
      </c>
      <c r="B1365">
        <v>25</v>
      </c>
      <c r="C1365">
        <v>12</v>
      </c>
      <c r="D1365">
        <v>148</v>
      </c>
      <c r="E1365">
        <v>559</v>
      </c>
      <c r="F1365">
        <v>23.8</v>
      </c>
      <c r="G1365">
        <v>1.4</v>
      </c>
      <c r="H1365">
        <v>0.2</v>
      </c>
      <c r="I1365">
        <v>641.24900000000002</v>
      </c>
      <c r="J1365">
        <v>44.283999999999999</v>
      </c>
      <c r="K1365">
        <v>496.08</v>
      </c>
      <c r="L1365">
        <f t="shared" si="20"/>
        <v>476.23680000000002</v>
      </c>
    </row>
    <row r="1366" spans="1:12" x14ac:dyDescent="0.3">
      <c r="A1366">
        <v>2</v>
      </c>
      <c r="B1366">
        <v>25</v>
      </c>
      <c r="C1366">
        <v>13</v>
      </c>
      <c r="D1366">
        <v>157</v>
      </c>
      <c r="E1366">
        <v>546</v>
      </c>
      <c r="F1366">
        <v>23.8</v>
      </c>
      <c r="G1366">
        <v>1.1000000000000001</v>
      </c>
      <c r="H1366">
        <v>0.2</v>
      </c>
      <c r="I1366">
        <v>592.28899999999999</v>
      </c>
      <c r="J1366">
        <v>44.133000000000003</v>
      </c>
      <c r="K1366">
        <v>458.79899999999998</v>
      </c>
      <c r="L1366">
        <f t="shared" si="20"/>
        <v>440.44703999999996</v>
      </c>
    </row>
    <row r="1367" spans="1:12" x14ac:dyDescent="0.3">
      <c r="A1367">
        <v>2</v>
      </c>
      <c r="B1367">
        <v>25</v>
      </c>
      <c r="C1367">
        <v>14</v>
      </c>
      <c r="D1367">
        <v>112</v>
      </c>
      <c r="E1367">
        <v>465</v>
      </c>
      <c r="F1367">
        <v>23.1</v>
      </c>
      <c r="G1367">
        <v>1.7</v>
      </c>
      <c r="H1367">
        <v>0.2</v>
      </c>
      <c r="I1367">
        <v>454.21600000000001</v>
      </c>
      <c r="J1367">
        <v>36.683999999999997</v>
      </c>
      <c r="K1367">
        <v>361.928</v>
      </c>
      <c r="L1367">
        <f t="shared" si="20"/>
        <v>347.45088000000004</v>
      </c>
    </row>
    <row r="1368" spans="1:12" x14ac:dyDescent="0.3">
      <c r="A1368">
        <v>2</v>
      </c>
      <c r="B1368">
        <v>25</v>
      </c>
      <c r="C1368">
        <v>15</v>
      </c>
      <c r="D1368">
        <v>260</v>
      </c>
      <c r="E1368">
        <v>372</v>
      </c>
      <c r="F1368">
        <v>21.9</v>
      </c>
      <c r="G1368">
        <v>3.2</v>
      </c>
      <c r="H1368">
        <v>0.2</v>
      </c>
      <c r="I1368">
        <v>375.18700000000001</v>
      </c>
      <c r="J1368">
        <v>30.343</v>
      </c>
      <c r="K1368">
        <v>300.70400000000001</v>
      </c>
      <c r="L1368">
        <f t="shared" si="20"/>
        <v>288.67584000000005</v>
      </c>
    </row>
    <row r="1369" spans="1:12" x14ac:dyDescent="0.3">
      <c r="A1369">
        <v>2</v>
      </c>
      <c r="B1369">
        <v>25</v>
      </c>
      <c r="C1369">
        <v>16</v>
      </c>
      <c r="D1369">
        <v>45</v>
      </c>
      <c r="E1369">
        <v>222</v>
      </c>
      <c r="F1369">
        <v>20.2</v>
      </c>
      <c r="G1369">
        <v>4.8</v>
      </c>
      <c r="H1369">
        <v>0.2</v>
      </c>
      <c r="I1369">
        <v>182.88900000000001</v>
      </c>
      <c r="J1369">
        <v>23.484000000000002</v>
      </c>
      <c r="K1369">
        <v>150.66900000000001</v>
      </c>
      <c r="L1369">
        <f t="shared" si="20"/>
        <v>144.64224000000002</v>
      </c>
    </row>
    <row r="1370" spans="1:12" x14ac:dyDescent="0.3">
      <c r="A1370">
        <v>2</v>
      </c>
      <c r="B1370">
        <v>25</v>
      </c>
      <c r="C1370">
        <v>17</v>
      </c>
      <c r="D1370">
        <v>299</v>
      </c>
      <c r="E1370">
        <v>121</v>
      </c>
      <c r="F1370">
        <v>18.3</v>
      </c>
      <c r="G1370">
        <v>5.4</v>
      </c>
      <c r="H1370">
        <v>0.2</v>
      </c>
      <c r="I1370">
        <v>91.268000000000001</v>
      </c>
      <c r="J1370">
        <v>19.827999999999999</v>
      </c>
      <c r="K1370">
        <v>75.605000000000004</v>
      </c>
      <c r="L1370">
        <f t="shared" si="20"/>
        <v>72.580799999999996</v>
      </c>
    </row>
    <row r="1371" spans="1:12" x14ac:dyDescent="0.3">
      <c r="A1371">
        <v>2</v>
      </c>
      <c r="B1371">
        <v>25</v>
      </c>
      <c r="C1371">
        <v>18</v>
      </c>
      <c r="D1371">
        <v>0</v>
      </c>
      <c r="E1371">
        <v>12</v>
      </c>
      <c r="F1371">
        <v>16.8</v>
      </c>
      <c r="G1371">
        <v>4.5999999999999996</v>
      </c>
      <c r="H1371">
        <v>0.2</v>
      </c>
      <c r="I1371">
        <v>11.263999999999999</v>
      </c>
      <c r="J1371">
        <v>17.001999999999999</v>
      </c>
      <c r="K1371">
        <v>7.6269999999999998</v>
      </c>
      <c r="L1371">
        <f t="shared" si="20"/>
        <v>7.3219200000000004</v>
      </c>
    </row>
    <row r="1372" spans="1:12" x14ac:dyDescent="0.3">
      <c r="A1372">
        <v>2</v>
      </c>
      <c r="B1372">
        <v>25</v>
      </c>
      <c r="C1372">
        <v>19</v>
      </c>
      <c r="D1372">
        <v>0</v>
      </c>
      <c r="E1372">
        <v>0</v>
      </c>
      <c r="F1372">
        <v>16</v>
      </c>
      <c r="G1372">
        <v>3.8</v>
      </c>
      <c r="H1372">
        <v>0.2</v>
      </c>
      <c r="I1372">
        <v>0</v>
      </c>
      <c r="J1372">
        <v>0</v>
      </c>
      <c r="K1372">
        <v>0</v>
      </c>
      <c r="L1372">
        <f t="shared" si="20"/>
        <v>0</v>
      </c>
    </row>
    <row r="1373" spans="1:12" x14ac:dyDescent="0.3">
      <c r="A1373">
        <v>2</v>
      </c>
      <c r="B1373">
        <v>25</v>
      </c>
      <c r="C1373">
        <v>20</v>
      </c>
      <c r="D1373">
        <v>0</v>
      </c>
      <c r="E1373">
        <v>0</v>
      </c>
      <c r="F1373">
        <v>15.4</v>
      </c>
      <c r="G1373">
        <v>3.6</v>
      </c>
      <c r="H1373">
        <v>0.2</v>
      </c>
      <c r="I1373">
        <v>0</v>
      </c>
      <c r="J1373">
        <v>15.4</v>
      </c>
      <c r="K1373">
        <v>0</v>
      </c>
      <c r="L1373">
        <f t="shared" si="20"/>
        <v>0</v>
      </c>
    </row>
    <row r="1374" spans="1:12" x14ac:dyDescent="0.3">
      <c r="A1374">
        <v>2</v>
      </c>
      <c r="B1374">
        <v>25</v>
      </c>
      <c r="C1374">
        <v>21</v>
      </c>
      <c r="D1374">
        <v>0</v>
      </c>
      <c r="E1374">
        <v>0</v>
      </c>
      <c r="F1374">
        <v>14.7</v>
      </c>
      <c r="G1374">
        <v>3.9</v>
      </c>
      <c r="H1374">
        <v>0.2</v>
      </c>
      <c r="I1374">
        <v>0</v>
      </c>
      <c r="J1374">
        <v>14.7</v>
      </c>
      <c r="K1374">
        <v>0</v>
      </c>
      <c r="L1374">
        <f t="shared" si="20"/>
        <v>0</v>
      </c>
    </row>
    <row r="1375" spans="1:12" x14ac:dyDescent="0.3">
      <c r="A1375">
        <v>2</v>
      </c>
      <c r="B1375">
        <v>25</v>
      </c>
      <c r="C1375">
        <v>22</v>
      </c>
      <c r="D1375">
        <v>0</v>
      </c>
      <c r="E1375">
        <v>0</v>
      </c>
      <c r="F1375">
        <v>14.1</v>
      </c>
      <c r="G1375">
        <v>4</v>
      </c>
      <c r="H1375">
        <v>0.2</v>
      </c>
      <c r="I1375">
        <v>0</v>
      </c>
      <c r="J1375">
        <v>14.1</v>
      </c>
      <c r="K1375">
        <v>0</v>
      </c>
      <c r="L1375">
        <f t="shared" si="20"/>
        <v>0</v>
      </c>
    </row>
    <row r="1376" spans="1:12" x14ac:dyDescent="0.3">
      <c r="A1376">
        <v>2</v>
      </c>
      <c r="B1376">
        <v>25</v>
      </c>
      <c r="C1376">
        <v>23</v>
      </c>
      <c r="D1376">
        <v>0</v>
      </c>
      <c r="E1376">
        <v>0</v>
      </c>
      <c r="F1376">
        <v>13.7</v>
      </c>
      <c r="G1376">
        <v>3.9</v>
      </c>
      <c r="H1376">
        <v>0.2</v>
      </c>
      <c r="I1376">
        <v>0</v>
      </c>
      <c r="J1376">
        <v>13.7</v>
      </c>
      <c r="K1376">
        <v>0</v>
      </c>
      <c r="L1376">
        <f t="shared" si="20"/>
        <v>0</v>
      </c>
    </row>
    <row r="1377" spans="1:12" x14ac:dyDescent="0.3">
      <c r="A1377">
        <v>2</v>
      </c>
      <c r="B1377">
        <v>26</v>
      </c>
      <c r="C1377">
        <v>0</v>
      </c>
      <c r="D1377">
        <v>0</v>
      </c>
      <c r="E1377">
        <v>0</v>
      </c>
      <c r="F1377">
        <v>13.5</v>
      </c>
      <c r="G1377">
        <v>3.8</v>
      </c>
      <c r="H1377">
        <v>0.2</v>
      </c>
      <c r="I1377">
        <v>0</v>
      </c>
      <c r="J1377">
        <v>13.5</v>
      </c>
      <c r="K1377">
        <v>0</v>
      </c>
      <c r="L1377">
        <f t="shared" si="20"/>
        <v>0</v>
      </c>
    </row>
    <row r="1378" spans="1:12" x14ac:dyDescent="0.3">
      <c r="A1378">
        <v>2</v>
      </c>
      <c r="B1378">
        <v>26</v>
      </c>
      <c r="C1378">
        <v>1</v>
      </c>
      <c r="D1378">
        <v>0</v>
      </c>
      <c r="E1378">
        <v>0</v>
      </c>
      <c r="F1378">
        <v>13.4</v>
      </c>
      <c r="G1378">
        <v>3.7</v>
      </c>
      <c r="H1378">
        <v>0.2</v>
      </c>
      <c r="I1378">
        <v>0</v>
      </c>
      <c r="J1378">
        <v>13.4</v>
      </c>
      <c r="K1378">
        <v>0</v>
      </c>
      <c r="L1378">
        <f t="shared" ref="L1378:L1441" si="21">K1378*$B$14/100</f>
        <v>0</v>
      </c>
    </row>
    <row r="1379" spans="1:12" x14ac:dyDescent="0.3">
      <c r="A1379">
        <v>2</v>
      </c>
      <c r="B1379">
        <v>26</v>
      </c>
      <c r="C1379">
        <v>2</v>
      </c>
      <c r="D1379">
        <v>0</v>
      </c>
      <c r="E1379">
        <v>0</v>
      </c>
      <c r="F1379">
        <v>13.2</v>
      </c>
      <c r="G1379">
        <v>3.6</v>
      </c>
      <c r="H1379">
        <v>0.2</v>
      </c>
      <c r="I1379">
        <v>0</v>
      </c>
      <c r="J1379">
        <v>13.2</v>
      </c>
      <c r="K1379">
        <v>0</v>
      </c>
      <c r="L1379">
        <f t="shared" si="21"/>
        <v>0</v>
      </c>
    </row>
    <row r="1380" spans="1:12" x14ac:dyDescent="0.3">
      <c r="A1380">
        <v>2</v>
      </c>
      <c r="B1380">
        <v>26</v>
      </c>
      <c r="C1380">
        <v>3</v>
      </c>
      <c r="D1380">
        <v>0</v>
      </c>
      <c r="E1380">
        <v>0</v>
      </c>
      <c r="F1380">
        <v>12.7</v>
      </c>
      <c r="G1380">
        <v>3.7</v>
      </c>
      <c r="H1380">
        <v>0.2</v>
      </c>
      <c r="I1380">
        <v>0</v>
      </c>
      <c r="J1380">
        <v>12.7</v>
      </c>
      <c r="K1380">
        <v>0</v>
      </c>
      <c r="L1380">
        <f t="shared" si="21"/>
        <v>0</v>
      </c>
    </row>
    <row r="1381" spans="1:12" x14ac:dyDescent="0.3">
      <c r="A1381">
        <v>2</v>
      </c>
      <c r="B1381">
        <v>26</v>
      </c>
      <c r="C1381">
        <v>4</v>
      </c>
      <c r="D1381">
        <v>0</v>
      </c>
      <c r="E1381">
        <v>0</v>
      </c>
      <c r="F1381">
        <v>12.3</v>
      </c>
      <c r="G1381">
        <v>3.8</v>
      </c>
      <c r="H1381">
        <v>0.2</v>
      </c>
      <c r="I1381">
        <v>0</v>
      </c>
      <c r="J1381">
        <v>12.3</v>
      </c>
      <c r="K1381">
        <v>0</v>
      </c>
      <c r="L1381">
        <f t="shared" si="21"/>
        <v>0</v>
      </c>
    </row>
    <row r="1382" spans="1:12" x14ac:dyDescent="0.3">
      <c r="A1382">
        <v>2</v>
      </c>
      <c r="B1382">
        <v>26</v>
      </c>
      <c r="C1382">
        <v>5</v>
      </c>
      <c r="D1382">
        <v>0</v>
      </c>
      <c r="E1382">
        <v>0</v>
      </c>
      <c r="F1382">
        <v>12.5</v>
      </c>
      <c r="G1382">
        <v>3.9</v>
      </c>
      <c r="H1382">
        <v>0.2</v>
      </c>
      <c r="I1382">
        <v>0</v>
      </c>
      <c r="J1382">
        <v>0</v>
      </c>
      <c r="K1382">
        <v>0</v>
      </c>
      <c r="L1382">
        <f t="shared" si="21"/>
        <v>0</v>
      </c>
    </row>
    <row r="1383" spans="1:12" x14ac:dyDescent="0.3">
      <c r="A1383">
        <v>2</v>
      </c>
      <c r="B1383">
        <v>26</v>
      </c>
      <c r="C1383">
        <v>6</v>
      </c>
      <c r="D1383">
        <v>0</v>
      </c>
      <c r="E1383">
        <v>34</v>
      </c>
      <c r="F1383">
        <v>13.4</v>
      </c>
      <c r="G1383">
        <v>4.4000000000000004</v>
      </c>
      <c r="H1383">
        <v>0.2</v>
      </c>
      <c r="I1383">
        <v>33.040999999999997</v>
      </c>
      <c r="J1383">
        <v>14.022</v>
      </c>
      <c r="K1383">
        <v>25.821000000000002</v>
      </c>
      <c r="L1383">
        <f t="shared" si="21"/>
        <v>24.788160000000001</v>
      </c>
    </row>
    <row r="1384" spans="1:12" x14ac:dyDescent="0.3">
      <c r="A1384">
        <v>2</v>
      </c>
      <c r="B1384">
        <v>26</v>
      </c>
      <c r="C1384">
        <v>7</v>
      </c>
      <c r="D1384">
        <v>6</v>
      </c>
      <c r="E1384">
        <v>61</v>
      </c>
      <c r="F1384">
        <v>14.1</v>
      </c>
      <c r="G1384">
        <v>4.9000000000000004</v>
      </c>
      <c r="H1384">
        <v>0.2</v>
      </c>
      <c r="I1384">
        <v>61.332000000000001</v>
      </c>
      <c r="J1384">
        <v>15.193</v>
      </c>
      <c r="K1384">
        <v>51.222999999999999</v>
      </c>
      <c r="L1384">
        <f t="shared" si="21"/>
        <v>49.174079999999996</v>
      </c>
    </row>
    <row r="1385" spans="1:12" x14ac:dyDescent="0.3">
      <c r="A1385">
        <v>2</v>
      </c>
      <c r="B1385">
        <v>26</v>
      </c>
      <c r="C1385">
        <v>8</v>
      </c>
      <c r="D1385">
        <v>23</v>
      </c>
      <c r="E1385">
        <v>178</v>
      </c>
      <c r="F1385">
        <v>15</v>
      </c>
      <c r="G1385">
        <v>5.2</v>
      </c>
      <c r="H1385">
        <v>0.2</v>
      </c>
      <c r="I1385">
        <v>195.03800000000001</v>
      </c>
      <c r="J1385">
        <v>18.341999999999999</v>
      </c>
      <c r="K1385">
        <v>166.577</v>
      </c>
      <c r="L1385">
        <f t="shared" si="21"/>
        <v>159.91391999999999</v>
      </c>
    </row>
    <row r="1386" spans="1:12" x14ac:dyDescent="0.3">
      <c r="A1386">
        <v>2</v>
      </c>
      <c r="B1386">
        <v>26</v>
      </c>
      <c r="C1386">
        <v>9</v>
      </c>
      <c r="D1386">
        <v>25</v>
      </c>
      <c r="E1386">
        <v>202</v>
      </c>
      <c r="F1386">
        <v>15.6</v>
      </c>
      <c r="G1386">
        <v>5.2</v>
      </c>
      <c r="H1386">
        <v>0.2</v>
      </c>
      <c r="I1386">
        <v>225.94399999999999</v>
      </c>
      <c r="J1386">
        <v>19.46</v>
      </c>
      <c r="K1386">
        <v>190.93199999999999</v>
      </c>
      <c r="L1386">
        <f t="shared" si="21"/>
        <v>183.29471999999998</v>
      </c>
    </row>
    <row r="1387" spans="1:12" x14ac:dyDescent="0.3">
      <c r="A1387">
        <v>2</v>
      </c>
      <c r="B1387">
        <v>26</v>
      </c>
      <c r="C1387">
        <v>10</v>
      </c>
      <c r="D1387">
        <v>25</v>
      </c>
      <c r="E1387">
        <v>257</v>
      </c>
      <c r="F1387">
        <v>17</v>
      </c>
      <c r="G1387">
        <v>5.6</v>
      </c>
      <c r="H1387">
        <v>0.2</v>
      </c>
      <c r="I1387">
        <v>278.03300000000002</v>
      </c>
      <c r="J1387">
        <v>21.518000000000001</v>
      </c>
      <c r="K1387">
        <v>232.58699999999999</v>
      </c>
      <c r="L1387">
        <f t="shared" si="21"/>
        <v>223.28351999999998</v>
      </c>
    </row>
    <row r="1388" spans="1:12" x14ac:dyDescent="0.3">
      <c r="A1388">
        <v>2</v>
      </c>
      <c r="B1388">
        <v>26</v>
      </c>
      <c r="C1388">
        <v>11</v>
      </c>
      <c r="D1388">
        <v>35</v>
      </c>
      <c r="E1388">
        <v>445</v>
      </c>
      <c r="F1388">
        <v>17.8</v>
      </c>
      <c r="G1388">
        <v>6.1</v>
      </c>
      <c r="H1388">
        <v>0.2</v>
      </c>
      <c r="I1388">
        <v>458.53100000000001</v>
      </c>
      <c r="J1388">
        <v>24.83</v>
      </c>
      <c r="K1388">
        <v>381.137</v>
      </c>
      <c r="L1388">
        <f t="shared" si="21"/>
        <v>365.89152000000001</v>
      </c>
    </row>
    <row r="1389" spans="1:12" x14ac:dyDescent="0.3">
      <c r="A1389">
        <v>2</v>
      </c>
      <c r="B1389">
        <v>26</v>
      </c>
      <c r="C1389">
        <v>12</v>
      </c>
      <c r="D1389">
        <v>34</v>
      </c>
      <c r="E1389">
        <v>456</v>
      </c>
      <c r="F1389">
        <v>18.3</v>
      </c>
      <c r="G1389">
        <v>6.7</v>
      </c>
      <c r="H1389">
        <v>0.2</v>
      </c>
      <c r="I1389">
        <v>455.52100000000002</v>
      </c>
      <c r="J1389">
        <v>24.847000000000001</v>
      </c>
      <c r="K1389">
        <v>378.04399999999998</v>
      </c>
      <c r="L1389">
        <f t="shared" si="21"/>
        <v>362.92224000000004</v>
      </c>
    </row>
    <row r="1390" spans="1:12" x14ac:dyDescent="0.3">
      <c r="A1390">
        <v>2</v>
      </c>
      <c r="B1390">
        <v>26</v>
      </c>
      <c r="C1390">
        <v>13</v>
      </c>
      <c r="D1390">
        <v>47</v>
      </c>
      <c r="E1390">
        <v>468</v>
      </c>
      <c r="F1390">
        <v>18.399999999999999</v>
      </c>
      <c r="G1390">
        <v>7.3</v>
      </c>
      <c r="H1390">
        <v>0.2</v>
      </c>
      <c r="I1390">
        <v>454.91399999999999</v>
      </c>
      <c r="J1390">
        <v>24.558</v>
      </c>
      <c r="K1390">
        <v>378.65499999999997</v>
      </c>
      <c r="L1390">
        <f t="shared" si="21"/>
        <v>363.50879999999995</v>
      </c>
    </row>
    <row r="1391" spans="1:12" x14ac:dyDescent="0.3">
      <c r="A1391">
        <v>2</v>
      </c>
      <c r="B1391">
        <v>26</v>
      </c>
      <c r="C1391">
        <v>14</v>
      </c>
      <c r="D1391">
        <v>70</v>
      </c>
      <c r="E1391">
        <v>438</v>
      </c>
      <c r="F1391">
        <v>18</v>
      </c>
      <c r="G1391">
        <v>7.8</v>
      </c>
      <c r="H1391">
        <v>0.2</v>
      </c>
      <c r="I1391">
        <v>412.46600000000001</v>
      </c>
      <c r="J1391">
        <v>23.329000000000001</v>
      </c>
      <c r="K1391">
        <v>345.68</v>
      </c>
      <c r="L1391">
        <f t="shared" si="21"/>
        <v>331.8528</v>
      </c>
    </row>
    <row r="1392" spans="1:12" x14ac:dyDescent="0.3">
      <c r="A1392">
        <v>2</v>
      </c>
      <c r="B1392">
        <v>26</v>
      </c>
      <c r="C1392">
        <v>15</v>
      </c>
      <c r="D1392">
        <v>63</v>
      </c>
      <c r="E1392">
        <v>342</v>
      </c>
      <c r="F1392">
        <v>17.2</v>
      </c>
      <c r="G1392">
        <v>8.1999999999999993</v>
      </c>
      <c r="H1392">
        <v>0.2</v>
      </c>
      <c r="I1392">
        <v>301.94799999999998</v>
      </c>
      <c r="J1392">
        <v>20.962</v>
      </c>
      <c r="K1392">
        <v>253.73099999999999</v>
      </c>
      <c r="L1392">
        <f t="shared" si="21"/>
        <v>243.58176</v>
      </c>
    </row>
    <row r="1393" spans="1:12" x14ac:dyDescent="0.3">
      <c r="A1393">
        <v>2</v>
      </c>
      <c r="B1393">
        <v>26</v>
      </c>
      <c r="C1393">
        <v>16</v>
      </c>
      <c r="D1393">
        <v>219</v>
      </c>
      <c r="E1393">
        <v>258</v>
      </c>
      <c r="F1393">
        <v>16.100000000000001</v>
      </c>
      <c r="G1393">
        <v>8.3000000000000007</v>
      </c>
      <c r="H1393">
        <v>0.2</v>
      </c>
      <c r="I1393">
        <v>213.49100000000001</v>
      </c>
      <c r="J1393">
        <v>18.710999999999999</v>
      </c>
      <c r="K1393">
        <v>173.12200000000001</v>
      </c>
      <c r="L1393">
        <f t="shared" si="21"/>
        <v>166.19711999999998</v>
      </c>
    </row>
    <row r="1394" spans="1:12" x14ac:dyDescent="0.3">
      <c r="A1394">
        <v>2</v>
      </c>
      <c r="B1394">
        <v>26</v>
      </c>
      <c r="C1394">
        <v>17</v>
      </c>
      <c r="D1394">
        <v>18</v>
      </c>
      <c r="E1394">
        <v>97</v>
      </c>
      <c r="F1394">
        <v>14.9</v>
      </c>
      <c r="G1394">
        <v>7.9</v>
      </c>
      <c r="H1394">
        <v>0.2</v>
      </c>
      <c r="I1394">
        <v>85.933000000000007</v>
      </c>
      <c r="J1394">
        <v>16.007000000000001</v>
      </c>
      <c r="K1394">
        <v>72.302999999999997</v>
      </c>
      <c r="L1394">
        <f t="shared" si="21"/>
        <v>69.410879999999992</v>
      </c>
    </row>
    <row r="1395" spans="1:12" x14ac:dyDescent="0.3">
      <c r="A1395">
        <v>2</v>
      </c>
      <c r="B1395">
        <v>26</v>
      </c>
      <c r="C1395">
        <v>18</v>
      </c>
      <c r="D1395">
        <v>0</v>
      </c>
      <c r="E1395">
        <v>22</v>
      </c>
      <c r="F1395">
        <v>14</v>
      </c>
      <c r="G1395">
        <v>7</v>
      </c>
      <c r="H1395">
        <v>0.2</v>
      </c>
      <c r="I1395">
        <v>20.696999999999999</v>
      </c>
      <c r="J1395">
        <v>14.279</v>
      </c>
      <c r="K1395">
        <v>14.194000000000001</v>
      </c>
      <c r="L1395">
        <f t="shared" si="21"/>
        <v>13.626240000000001</v>
      </c>
    </row>
    <row r="1396" spans="1:12" x14ac:dyDescent="0.3">
      <c r="A1396">
        <v>2</v>
      </c>
      <c r="B1396">
        <v>26</v>
      </c>
      <c r="C1396">
        <v>19</v>
      </c>
      <c r="D1396">
        <v>0</v>
      </c>
      <c r="E1396">
        <v>0</v>
      </c>
      <c r="F1396">
        <v>13.4</v>
      </c>
      <c r="G1396">
        <v>6.6</v>
      </c>
      <c r="H1396">
        <v>0.2</v>
      </c>
      <c r="I1396">
        <v>0</v>
      </c>
      <c r="J1396">
        <v>0</v>
      </c>
      <c r="K1396">
        <v>0</v>
      </c>
      <c r="L1396">
        <f t="shared" si="21"/>
        <v>0</v>
      </c>
    </row>
    <row r="1397" spans="1:12" x14ac:dyDescent="0.3">
      <c r="A1397">
        <v>2</v>
      </c>
      <c r="B1397">
        <v>26</v>
      </c>
      <c r="C1397">
        <v>20</v>
      </c>
      <c r="D1397">
        <v>0</v>
      </c>
      <c r="E1397">
        <v>0</v>
      </c>
      <c r="F1397">
        <v>12.6</v>
      </c>
      <c r="G1397">
        <v>6.5</v>
      </c>
      <c r="H1397">
        <v>0.2</v>
      </c>
      <c r="I1397">
        <v>0</v>
      </c>
      <c r="J1397">
        <v>12.6</v>
      </c>
      <c r="K1397">
        <v>0</v>
      </c>
      <c r="L1397">
        <f t="shared" si="21"/>
        <v>0</v>
      </c>
    </row>
    <row r="1398" spans="1:12" x14ac:dyDescent="0.3">
      <c r="A1398">
        <v>2</v>
      </c>
      <c r="B1398">
        <v>26</v>
      </c>
      <c r="C1398">
        <v>21</v>
      </c>
      <c r="D1398">
        <v>0</v>
      </c>
      <c r="E1398">
        <v>0</v>
      </c>
      <c r="F1398">
        <v>11.9</v>
      </c>
      <c r="G1398">
        <v>6</v>
      </c>
      <c r="H1398">
        <v>0.2</v>
      </c>
      <c r="I1398">
        <v>0</v>
      </c>
      <c r="J1398">
        <v>11.9</v>
      </c>
      <c r="K1398">
        <v>0</v>
      </c>
      <c r="L1398">
        <f t="shared" si="21"/>
        <v>0</v>
      </c>
    </row>
    <row r="1399" spans="1:12" x14ac:dyDescent="0.3">
      <c r="A1399">
        <v>2</v>
      </c>
      <c r="B1399">
        <v>26</v>
      </c>
      <c r="C1399">
        <v>22</v>
      </c>
      <c r="D1399">
        <v>0</v>
      </c>
      <c r="E1399">
        <v>0</v>
      </c>
      <c r="F1399">
        <v>11.5</v>
      </c>
      <c r="G1399">
        <v>5.4</v>
      </c>
      <c r="H1399">
        <v>0.2</v>
      </c>
      <c r="I1399">
        <v>0</v>
      </c>
      <c r="J1399">
        <v>11.5</v>
      </c>
      <c r="K1399">
        <v>0</v>
      </c>
      <c r="L1399">
        <f t="shared" si="21"/>
        <v>0</v>
      </c>
    </row>
    <row r="1400" spans="1:12" x14ac:dyDescent="0.3">
      <c r="A1400">
        <v>2</v>
      </c>
      <c r="B1400">
        <v>26</v>
      </c>
      <c r="C1400">
        <v>23</v>
      </c>
      <c r="D1400">
        <v>0</v>
      </c>
      <c r="E1400">
        <v>0</v>
      </c>
      <c r="F1400">
        <v>11.1</v>
      </c>
      <c r="G1400">
        <v>5.0999999999999996</v>
      </c>
      <c r="H1400">
        <v>0.2</v>
      </c>
      <c r="I1400">
        <v>0</v>
      </c>
      <c r="J1400">
        <v>11.1</v>
      </c>
      <c r="K1400">
        <v>0</v>
      </c>
      <c r="L1400">
        <f t="shared" si="21"/>
        <v>0</v>
      </c>
    </row>
    <row r="1401" spans="1:12" x14ac:dyDescent="0.3">
      <c r="A1401">
        <v>2</v>
      </c>
      <c r="B1401">
        <v>27</v>
      </c>
      <c r="C1401">
        <v>0</v>
      </c>
      <c r="D1401">
        <v>0</v>
      </c>
      <c r="E1401">
        <v>0</v>
      </c>
      <c r="F1401">
        <v>10.7</v>
      </c>
      <c r="G1401">
        <v>4.9000000000000004</v>
      </c>
      <c r="H1401">
        <v>0.2</v>
      </c>
      <c r="I1401">
        <v>0</v>
      </c>
      <c r="J1401">
        <v>10.7</v>
      </c>
      <c r="K1401">
        <v>0</v>
      </c>
      <c r="L1401">
        <f t="shared" si="21"/>
        <v>0</v>
      </c>
    </row>
    <row r="1402" spans="1:12" x14ac:dyDescent="0.3">
      <c r="A1402">
        <v>2</v>
      </c>
      <c r="B1402">
        <v>27</v>
      </c>
      <c r="C1402">
        <v>1</v>
      </c>
      <c r="D1402">
        <v>0</v>
      </c>
      <c r="E1402">
        <v>0</v>
      </c>
      <c r="F1402">
        <v>10.3</v>
      </c>
      <c r="G1402">
        <v>4.9000000000000004</v>
      </c>
      <c r="H1402">
        <v>0.2</v>
      </c>
      <c r="I1402">
        <v>0</v>
      </c>
      <c r="J1402">
        <v>10.3</v>
      </c>
      <c r="K1402">
        <v>0</v>
      </c>
      <c r="L1402">
        <f t="shared" si="21"/>
        <v>0</v>
      </c>
    </row>
    <row r="1403" spans="1:12" x14ac:dyDescent="0.3">
      <c r="A1403">
        <v>2</v>
      </c>
      <c r="B1403">
        <v>27</v>
      </c>
      <c r="C1403">
        <v>2</v>
      </c>
      <c r="D1403">
        <v>0</v>
      </c>
      <c r="E1403">
        <v>0</v>
      </c>
      <c r="F1403">
        <v>10</v>
      </c>
      <c r="G1403">
        <v>4.8</v>
      </c>
      <c r="H1403">
        <v>0.2</v>
      </c>
      <c r="I1403">
        <v>0</v>
      </c>
      <c r="J1403">
        <v>10</v>
      </c>
      <c r="K1403">
        <v>0</v>
      </c>
      <c r="L1403">
        <f t="shared" si="21"/>
        <v>0</v>
      </c>
    </row>
    <row r="1404" spans="1:12" x14ac:dyDescent="0.3">
      <c r="A1404">
        <v>2</v>
      </c>
      <c r="B1404">
        <v>27</v>
      </c>
      <c r="C1404">
        <v>3</v>
      </c>
      <c r="D1404">
        <v>0</v>
      </c>
      <c r="E1404">
        <v>0</v>
      </c>
      <c r="F1404">
        <v>9.6999999999999993</v>
      </c>
      <c r="G1404">
        <v>4.7</v>
      </c>
      <c r="H1404">
        <v>0.2</v>
      </c>
      <c r="I1404">
        <v>0</v>
      </c>
      <c r="J1404">
        <v>9.6999999999999993</v>
      </c>
      <c r="K1404">
        <v>0</v>
      </c>
      <c r="L1404">
        <f t="shared" si="21"/>
        <v>0</v>
      </c>
    </row>
    <row r="1405" spans="1:12" x14ac:dyDescent="0.3">
      <c r="A1405">
        <v>2</v>
      </c>
      <c r="B1405">
        <v>27</v>
      </c>
      <c r="C1405">
        <v>4</v>
      </c>
      <c r="D1405">
        <v>0</v>
      </c>
      <c r="E1405">
        <v>0</v>
      </c>
      <c r="F1405">
        <v>9.6</v>
      </c>
      <c r="G1405">
        <v>4.7</v>
      </c>
      <c r="H1405">
        <v>0.2</v>
      </c>
      <c r="I1405">
        <v>0</v>
      </c>
      <c r="J1405">
        <v>9.6</v>
      </c>
      <c r="K1405">
        <v>0</v>
      </c>
      <c r="L1405">
        <f t="shared" si="21"/>
        <v>0</v>
      </c>
    </row>
    <row r="1406" spans="1:12" x14ac:dyDescent="0.3">
      <c r="A1406">
        <v>2</v>
      </c>
      <c r="B1406">
        <v>27</v>
      </c>
      <c r="C1406">
        <v>5</v>
      </c>
      <c r="D1406">
        <v>0</v>
      </c>
      <c r="E1406">
        <v>0</v>
      </c>
      <c r="F1406">
        <v>10.1</v>
      </c>
      <c r="G1406">
        <v>5</v>
      </c>
      <c r="H1406">
        <v>0.2</v>
      </c>
      <c r="I1406">
        <v>0</v>
      </c>
      <c r="J1406">
        <v>0</v>
      </c>
      <c r="K1406">
        <v>0</v>
      </c>
      <c r="L1406">
        <f t="shared" si="21"/>
        <v>0</v>
      </c>
    </row>
    <row r="1407" spans="1:12" x14ac:dyDescent="0.3">
      <c r="A1407">
        <v>2</v>
      </c>
      <c r="B1407">
        <v>27</v>
      </c>
      <c r="C1407">
        <v>6</v>
      </c>
      <c r="D1407">
        <v>36</v>
      </c>
      <c r="E1407">
        <v>48</v>
      </c>
      <c r="F1407">
        <v>11.1</v>
      </c>
      <c r="G1407">
        <v>5.7</v>
      </c>
      <c r="H1407">
        <v>0.2</v>
      </c>
      <c r="I1407">
        <v>76.661000000000001</v>
      </c>
      <c r="J1407">
        <v>12.326000000000001</v>
      </c>
      <c r="K1407">
        <v>62.584000000000003</v>
      </c>
      <c r="L1407">
        <f t="shared" si="21"/>
        <v>60.080640000000002</v>
      </c>
    </row>
    <row r="1408" spans="1:12" x14ac:dyDescent="0.3">
      <c r="A1408">
        <v>2</v>
      </c>
      <c r="B1408">
        <v>27</v>
      </c>
      <c r="C1408">
        <v>7</v>
      </c>
      <c r="D1408">
        <v>0</v>
      </c>
      <c r="E1408">
        <v>45</v>
      </c>
      <c r="F1408">
        <v>12.2</v>
      </c>
      <c r="G1408">
        <v>6.1</v>
      </c>
      <c r="H1408">
        <v>0.2</v>
      </c>
      <c r="I1408">
        <v>42.345999999999997</v>
      </c>
      <c r="J1408">
        <v>12.853999999999999</v>
      </c>
      <c r="K1408">
        <v>35.106000000000002</v>
      </c>
      <c r="L1408">
        <f t="shared" si="21"/>
        <v>33.701760000000007</v>
      </c>
    </row>
    <row r="1409" spans="1:12" x14ac:dyDescent="0.3">
      <c r="A1409">
        <v>2</v>
      </c>
      <c r="B1409">
        <v>27</v>
      </c>
      <c r="C1409">
        <v>8</v>
      </c>
      <c r="D1409">
        <v>260</v>
      </c>
      <c r="E1409">
        <v>275</v>
      </c>
      <c r="F1409">
        <v>13.3</v>
      </c>
      <c r="G1409">
        <v>6.3</v>
      </c>
      <c r="H1409">
        <v>0.2</v>
      </c>
      <c r="I1409">
        <v>514.22299999999996</v>
      </c>
      <c r="J1409">
        <v>21.08</v>
      </c>
      <c r="K1409">
        <v>448.04500000000002</v>
      </c>
      <c r="L1409">
        <f t="shared" si="21"/>
        <v>430.1232</v>
      </c>
    </row>
    <row r="1410" spans="1:12" x14ac:dyDescent="0.3">
      <c r="A1410">
        <v>2</v>
      </c>
      <c r="B1410">
        <v>27</v>
      </c>
      <c r="C1410">
        <v>9</v>
      </c>
      <c r="D1410">
        <v>261</v>
      </c>
      <c r="E1410">
        <v>380</v>
      </c>
      <c r="F1410">
        <v>14</v>
      </c>
      <c r="G1410">
        <v>6.3</v>
      </c>
      <c r="H1410">
        <v>0.2</v>
      </c>
      <c r="I1410">
        <v>634.08299999999997</v>
      </c>
      <c r="J1410">
        <v>23.562000000000001</v>
      </c>
      <c r="K1410">
        <v>541.70699999999999</v>
      </c>
      <c r="L1410">
        <f t="shared" si="21"/>
        <v>520.03872000000001</v>
      </c>
    </row>
    <row r="1411" spans="1:12" x14ac:dyDescent="0.3">
      <c r="A1411">
        <v>2</v>
      </c>
      <c r="B1411">
        <v>27</v>
      </c>
      <c r="C1411">
        <v>10</v>
      </c>
      <c r="D1411">
        <v>188</v>
      </c>
      <c r="E1411">
        <v>481</v>
      </c>
      <c r="F1411">
        <v>15.6</v>
      </c>
      <c r="G1411">
        <v>6.3</v>
      </c>
      <c r="H1411">
        <v>0.2</v>
      </c>
      <c r="I1411">
        <v>665.24400000000003</v>
      </c>
      <c r="J1411">
        <v>25.603999999999999</v>
      </c>
      <c r="K1411">
        <v>558.36099999999999</v>
      </c>
      <c r="L1411">
        <f t="shared" si="21"/>
        <v>536.02656000000002</v>
      </c>
    </row>
    <row r="1412" spans="1:12" x14ac:dyDescent="0.3">
      <c r="A1412">
        <v>2</v>
      </c>
      <c r="B1412">
        <v>27</v>
      </c>
      <c r="C1412">
        <v>11</v>
      </c>
      <c r="D1412">
        <v>124</v>
      </c>
      <c r="E1412">
        <v>636</v>
      </c>
      <c r="F1412">
        <v>16.399999999999999</v>
      </c>
      <c r="G1412">
        <v>6.3</v>
      </c>
      <c r="H1412">
        <v>0.2</v>
      </c>
      <c r="I1412">
        <v>735.86900000000003</v>
      </c>
      <c r="J1412">
        <v>27.445</v>
      </c>
      <c r="K1412">
        <v>609.16700000000003</v>
      </c>
      <c r="L1412">
        <f t="shared" si="21"/>
        <v>584.80032000000006</v>
      </c>
    </row>
    <row r="1413" spans="1:12" x14ac:dyDescent="0.3">
      <c r="A1413">
        <v>2</v>
      </c>
      <c r="B1413">
        <v>27</v>
      </c>
      <c r="C1413">
        <v>12</v>
      </c>
      <c r="D1413">
        <v>204</v>
      </c>
      <c r="E1413">
        <v>553</v>
      </c>
      <c r="F1413">
        <v>16.899999999999999</v>
      </c>
      <c r="G1413">
        <v>6.3</v>
      </c>
      <c r="H1413">
        <v>0.2</v>
      </c>
      <c r="I1413">
        <v>676.62099999999998</v>
      </c>
      <c r="J1413">
        <v>27.059000000000001</v>
      </c>
      <c r="K1413">
        <v>561.48099999999999</v>
      </c>
      <c r="L1413">
        <f t="shared" si="21"/>
        <v>539.02175999999997</v>
      </c>
    </row>
    <row r="1414" spans="1:12" x14ac:dyDescent="0.3">
      <c r="A1414">
        <v>2</v>
      </c>
      <c r="B1414">
        <v>27</v>
      </c>
      <c r="C1414">
        <v>13</v>
      </c>
      <c r="D1414">
        <v>0</v>
      </c>
      <c r="E1414">
        <v>767</v>
      </c>
      <c r="F1414">
        <v>17</v>
      </c>
      <c r="G1414">
        <v>6.5</v>
      </c>
      <c r="H1414">
        <v>0.2</v>
      </c>
      <c r="I1414">
        <v>686.92700000000002</v>
      </c>
      <c r="J1414">
        <v>27.082999999999998</v>
      </c>
      <c r="K1414">
        <v>567.61800000000005</v>
      </c>
      <c r="L1414">
        <f t="shared" si="21"/>
        <v>544.9132800000001</v>
      </c>
    </row>
    <row r="1415" spans="1:12" x14ac:dyDescent="0.3">
      <c r="A1415">
        <v>2</v>
      </c>
      <c r="B1415">
        <v>27</v>
      </c>
      <c r="C1415">
        <v>14</v>
      </c>
      <c r="D1415">
        <v>138</v>
      </c>
      <c r="E1415">
        <v>458</v>
      </c>
      <c r="F1415">
        <v>16.8</v>
      </c>
      <c r="G1415">
        <v>6.6</v>
      </c>
      <c r="H1415">
        <v>0.2</v>
      </c>
      <c r="I1415">
        <v>459.05799999999999</v>
      </c>
      <c r="J1415">
        <v>23.478999999999999</v>
      </c>
      <c r="K1415">
        <v>385.46</v>
      </c>
      <c r="L1415">
        <f t="shared" si="21"/>
        <v>370.04159999999996</v>
      </c>
    </row>
    <row r="1416" spans="1:12" x14ac:dyDescent="0.3">
      <c r="A1416">
        <v>2</v>
      </c>
      <c r="B1416">
        <v>27</v>
      </c>
      <c r="C1416">
        <v>15</v>
      </c>
      <c r="D1416">
        <v>25</v>
      </c>
      <c r="E1416">
        <v>242</v>
      </c>
      <c r="F1416">
        <v>16.2</v>
      </c>
      <c r="G1416">
        <v>6.5</v>
      </c>
      <c r="H1416">
        <v>0.2</v>
      </c>
      <c r="I1416">
        <v>223.81299999999999</v>
      </c>
      <c r="J1416">
        <v>19.494</v>
      </c>
      <c r="K1416">
        <v>188.25</v>
      </c>
      <c r="L1416">
        <f t="shared" si="21"/>
        <v>180.72</v>
      </c>
    </row>
    <row r="1417" spans="1:12" x14ac:dyDescent="0.3">
      <c r="A1417">
        <v>2</v>
      </c>
      <c r="B1417">
        <v>27</v>
      </c>
      <c r="C1417">
        <v>16</v>
      </c>
      <c r="D1417">
        <v>749</v>
      </c>
      <c r="E1417">
        <v>91</v>
      </c>
      <c r="F1417">
        <v>15.3</v>
      </c>
      <c r="G1417">
        <v>6.2</v>
      </c>
      <c r="H1417">
        <v>0.2</v>
      </c>
      <c r="I1417">
        <v>126.672</v>
      </c>
      <c r="J1417">
        <v>17.026</v>
      </c>
      <c r="K1417">
        <v>76.106999999999999</v>
      </c>
      <c r="L1417">
        <f t="shared" si="21"/>
        <v>73.062719999999999</v>
      </c>
    </row>
    <row r="1418" spans="1:12" x14ac:dyDescent="0.3">
      <c r="A1418">
        <v>2</v>
      </c>
      <c r="B1418">
        <v>27</v>
      </c>
      <c r="C1418">
        <v>17</v>
      </c>
      <c r="D1418">
        <v>86</v>
      </c>
      <c r="E1418">
        <v>127</v>
      </c>
      <c r="F1418">
        <v>14.2</v>
      </c>
      <c r="G1418">
        <v>5.5</v>
      </c>
      <c r="H1418">
        <v>0.2</v>
      </c>
      <c r="I1418">
        <v>101.59399999999999</v>
      </c>
      <c r="J1418">
        <v>15.881</v>
      </c>
      <c r="K1418">
        <v>86.007000000000005</v>
      </c>
      <c r="L1418">
        <f t="shared" si="21"/>
        <v>82.566720000000004</v>
      </c>
    </row>
    <row r="1419" spans="1:12" x14ac:dyDescent="0.3">
      <c r="A1419">
        <v>2</v>
      </c>
      <c r="B1419">
        <v>27</v>
      </c>
      <c r="C1419">
        <v>18</v>
      </c>
      <c r="D1419">
        <v>6</v>
      </c>
      <c r="E1419">
        <v>29</v>
      </c>
      <c r="F1419">
        <v>13</v>
      </c>
      <c r="G1419">
        <v>4.5</v>
      </c>
      <c r="H1419">
        <v>0.2</v>
      </c>
      <c r="I1419">
        <v>26.420999999999999</v>
      </c>
      <c r="J1419">
        <v>13.468999999999999</v>
      </c>
      <c r="K1419">
        <v>17.634</v>
      </c>
      <c r="L1419">
        <f t="shared" si="21"/>
        <v>16.928640000000001</v>
      </c>
    </row>
    <row r="1420" spans="1:12" x14ac:dyDescent="0.3">
      <c r="A1420">
        <v>2</v>
      </c>
      <c r="B1420">
        <v>27</v>
      </c>
      <c r="C1420">
        <v>19</v>
      </c>
      <c r="D1420">
        <v>0</v>
      </c>
      <c r="E1420">
        <v>0</v>
      </c>
      <c r="F1420">
        <v>12.2</v>
      </c>
      <c r="G1420">
        <v>3.7</v>
      </c>
      <c r="H1420">
        <v>0.2</v>
      </c>
      <c r="I1420">
        <v>0</v>
      </c>
      <c r="J1420">
        <v>0</v>
      </c>
      <c r="K1420">
        <v>0</v>
      </c>
      <c r="L1420">
        <f t="shared" si="21"/>
        <v>0</v>
      </c>
    </row>
    <row r="1421" spans="1:12" x14ac:dyDescent="0.3">
      <c r="A1421">
        <v>2</v>
      </c>
      <c r="B1421">
        <v>27</v>
      </c>
      <c r="C1421">
        <v>20</v>
      </c>
      <c r="D1421">
        <v>0</v>
      </c>
      <c r="E1421">
        <v>0</v>
      </c>
      <c r="F1421">
        <v>11.6</v>
      </c>
      <c r="G1421">
        <v>3.1</v>
      </c>
      <c r="H1421">
        <v>0.2</v>
      </c>
      <c r="I1421">
        <v>0</v>
      </c>
      <c r="J1421">
        <v>11.6</v>
      </c>
      <c r="K1421">
        <v>0</v>
      </c>
      <c r="L1421">
        <f t="shared" si="21"/>
        <v>0</v>
      </c>
    </row>
    <row r="1422" spans="1:12" x14ac:dyDescent="0.3">
      <c r="A1422">
        <v>2</v>
      </c>
      <c r="B1422">
        <v>27</v>
      </c>
      <c r="C1422">
        <v>21</v>
      </c>
      <c r="D1422">
        <v>0</v>
      </c>
      <c r="E1422">
        <v>0</v>
      </c>
      <c r="F1422">
        <v>11.1</v>
      </c>
      <c r="G1422">
        <v>2.8</v>
      </c>
      <c r="H1422">
        <v>0.2</v>
      </c>
      <c r="I1422">
        <v>0</v>
      </c>
      <c r="J1422">
        <v>11.1</v>
      </c>
      <c r="K1422">
        <v>0</v>
      </c>
      <c r="L1422">
        <f t="shared" si="21"/>
        <v>0</v>
      </c>
    </row>
    <row r="1423" spans="1:12" x14ac:dyDescent="0.3">
      <c r="A1423">
        <v>2</v>
      </c>
      <c r="B1423">
        <v>27</v>
      </c>
      <c r="C1423">
        <v>22</v>
      </c>
      <c r="D1423">
        <v>0</v>
      </c>
      <c r="E1423">
        <v>0</v>
      </c>
      <c r="F1423">
        <v>10.8</v>
      </c>
      <c r="G1423">
        <v>2.6</v>
      </c>
      <c r="H1423">
        <v>0.2</v>
      </c>
      <c r="I1423">
        <v>0</v>
      </c>
      <c r="J1423">
        <v>10.8</v>
      </c>
      <c r="K1423">
        <v>0</v>
      </c>
      <c r="L1423">
        <f t="shared" si="21"/>
        <v>0</v>
      </c>
    </row>
    <row r="1424" spans="1:12" x14ac:dyDescent="0.3">
      <c r="A1424">
        <v>2</v>
      </c>
      <c r="B1424">
        <v>27</v>
      </c>
      <c r="C1424">
        <v>23</v>
      </c>
      <c r="D1424">
        <v>0</v>
      </c>
      <c r="E1424">
        <v>0</v>
      </c>
      <c r="F1424">
        <v>10.7</v>
      </c>
      <c r="G1424">
        <v>2.5</v>
      </c>
      <c r="H1424">
        <v>0.2</v>
      </c>
      <c r="I1424">
        <v>0</v>
      </c>
      <c r="J1424">
        <v>10.7</v>
      </c>
      <c r="K1424">
        <v>0</v>
      </c>
      <c r="L1424">
        <f t="shared" si="21"/>
        <v>0</v>
      </c>
    </row>
    <row r="1425" spans="1:12" x14ac:dyDescent="0.3">
      <c r="A1425">
        <v>2</v>
      </c>
      <c r="B1425">
        <v>28</v>
      </c>
      <c r="C1425">
        <v>0</v>
      </c>
      <c r="D1425">
        <v>0</v>
      </c>
      <c r="E1425">
        <v>0</v>
      </c>
      <c r="F1425">
        <v>10.5</v>
      </c>
      <c r="G1425">
        <v>2.2999999999999998</v>
      </c>
      <c r="H1425">
        <v>0.2</v>
      </c>
      <c r="I1425">
        <v>0</v>
      </c>
      <c r="J1425">
        <v>10.5</v>
      </c>
      <c r="K1425">
        <v>0</v>
      </c>
      <c r="L1425">
        <f t="shared" si="21"/>
        <v>0</v>
      </c>
    </row>
    <row r="1426" spans="1:12" x14ac:dyDescent="0.3">
      <c r="A1426">
        <v>2</v>
      </c>
      <c r="B1426">
        <v>28</v>
      </c>
      <c r="C1426">
        <v>1</v>
      </c>
      <c r="D1426">
        <v>0</v>
      </c>
      <c r="E1426">
        <v>0</v>
      </c>
      <c r="F1426">
        <v>10.3</v>
      </c>
      <c r="G1426">
        <v>2.2000000000000002</v>
      </c>
      <c r="H1426">
        <v>0.2</v>
      </c>
      <c r="I1426">
        <v>0</v>
      </c>
      <c r="J1426">
        <v>10.3</v>
      </c>
      <c r="K1426">
        <v>0</v>
      </c>
      <c r="L1426">
        <f t="shared" si="21"/>
        <v>0</v>
      </c>
    </row>
    <row r="1427" spans="1:12" x14ac:dyDescent="0.3">
      <c r="A1427">
        <v>2</v>
      </c>
      <c r="B1427">
        <v>28</v>
      </c>
      <c r="C1427">
        <v>2</v>
      </c>
      <c r="D1427">
        <v>0</v>
      </c>
      <c r="E1427">
        <v>0</v>
      </c>
      <c r="F1427">
        <v>10.199999999999999</v>
      </c>
      <c r="G1427">
        <v>1.9</v>
      </c>
      <c r="H1427">
        <v>0.2</v>
      </c>
      <c r="I1427">
        <v>0</v>
      </c>
      <c r="J1427">
        <v>10.199999999999999</v>
      </c>
      <c r="K1427">
        <v>0</v>
      </c>
      <c r="L1427">
        <f t="shared" si="21"/>
        <v>0</v>
      </c>
    </row>
    <row r="1428" spans="1:12" x14ac:dyDescent="0.3">
      <c r="A1428">
        <v>2</v>
      </c>
      <c r="B1428">
        <v>28</v>
      </c>
      <c r="C1428">
        <v>3</v>
      </c>
      <c r="D1428">
        <v>0</v>
      </c>
      <c r="E1428">
        <v>0</v>
      </c>
      <c r="F1428">
        <v>10.199999999999999</v>
      </c>
      <c r="G1428">
        <v>1.8</v>
      </c>
      <c r="H1428">
        <v>0.2</v>
      </c>
      <c r="I1428">
        <v>0</v>
      </c>
      <c r="J1428">
        <v>10.199999999999999</v>
      </c>
      <c r="K1428">
        <v>0</v>
      </c>
      <c r="L1428">
        <f t="shared" si="21"/>
        <v>0</v>
      </c>
    </row>
    <row r="1429" spans="1:12" x14ac:dyDescent="0.3">
      <c r="A1429">
        <v>2</v>
      </c>
      <c r="B1429">
        <v>28</v>
      </c>
      <c r="C1429">
        <v>4</v>
      </c>
      <c r="D1429">
        <v>0</v>
      </c>
      <c r="E1429">
        <v>0</v>
      </c>
      <c r="F1429">
        <v>10.1</v>
      </c>
      <c r="G1429">
        <v>1.7</v>
      </c>
      <c r="H1429">
        <v>0.2</v>
      </c>
      <c r="I1429">
        <v>0</v>
      </c>
      <c r="J1429">
        <v>10.1</v>
      </c>
      <c r="K1429">
        <v>0</v>
      </c>
      <c r="L1429">
        <f t="shared" si="21"/>
        <v>0</v>
      </c>
    </row>
    <row r="1430" spans="1:12" x14ac:dyDescent="0.3">
      <c r="A1430">
        <v>2</v>
      </c>
      <c r="B1430">
        <v>28</v>
      </c>
      <c r="C1430">
        <v>5</v>
      </c>
      <c r="D1430">
        <v>0</v>
      </c>
      <c r="E1430">
        <v>0</v>
      </c>
      <c r="F1430">
        <v>10.8</v>
      </c>
      <c r="G1430">
        <v>1.7</v>
      </c>
      <c r="H1430">
        <v>0.2</v>
      </c>
      <c r="I1430">
        <v>0</v>
      </c>
      <c r="J1430">
        <v>0</v>
      </c>
      <c r="K1430">
        <v>0</v>
      </c>
      <c r="L1430">
        <f t="shared" si="21"/>
        <v>0</v>
      </c>
    </row>
    <row r="1431" spans="1:12" x14ac:dyDescent="0.3">
      <c r="A1431">
        <v>2</v>
      </c>
      <c r="B1431">
        <v>28</v>
      </c>
      <c r="C1431">
        <v>6</v>
      </c>
      <c r="D1431">
        <v>415</v>
      </c>
      <c r="E1431">
        <v>35</v>
      </c>
      <c r="F1431">
        <v>12.3</v>
      </c>
      <c r="G1431">
        <v>2</v>
      </c>
      <c r="H1431">
        <v>0.2</v>
      </c>
      <c r="I1431">
        <v>268.21600000000001</v>
      </c>
      <c r="J1431">
        <v>19.811</v>
      </c>
      <c r="K1431">
        <v>223.083</v>
      </c>
      <c r="L1431">
        <f t="shared" si="21"/>
        <v>214.15968000000001</v>
      </c>
    </row>
    <row r="1432" spans="1:12" x14ac:dyDescent="0.3">
      <c r="A1432">
        <v>2</v>
      </c>
      <c r="B1432">
        <v>28</v>
      </c>
      <c r="C1432">
        <v>7</v>
      </c>
      <c r="D1432">
        <v>696</v>
      </c>
      <c r="E1432">
        <v>61</v>
      </c>
      <c r="F1432">
        <v>13.9</v>
      </c>
      <c r="G1432">
        <v>2.2999999999999998</v>
      </c>
      <c r="H1432">
        <v>0.2</v>
      </c>
      <c r="I1432">
        <v>535.21400000000006</v>
      </c>
      <c r="J1432">
        <v>28.254999999999999</v>
      </c>
      <c r="K1432">
        <v>463.34699999999998</v>
      </c>
      <c r="L1432">
        <f t="shared" si="21"/>
        <v>444.81311999999997</v>
      </c>
    </row>
    <row r="1433" spans="1:12" x14ac:dyDescent="0.3">
      <c r="A1433">
        <v>2</v>
      </c>
      <c r="B1433">
        <v>28</v>
      </c>
      <c r="C1433">
        <v>8</v>
      </c>
      <c r="D1433">
        <v>823</v>
      </c>
      <c r="E1433">
        <v>77</v>
      </c>
      <c r="F1433">
        <v>15.6</v>
      </c>
      <c r="G1433">
        <v>2.2999999999999998</v>
      </c>
      <c r="H1433">
        <v>0.2</v>
      </c>
      <c r="I1433">
        <v>728.13599999999997</v>
      </c>
      <c r="J1433">
        <v>35.088999999999999</v>
      </c>
      <c r="K1433">
        <v>609.85900000000004</v>
      </c>
      <c r="L1433">
        <f t="shared" si="21"/>
        <v>585.46464000000003</v>
      </c>
    </row>
    <row r="1434" spans="1:12" x14ac:dyDescent="0.3">
      <c r="A1434">
        <v>2</v>
      </c>
      <c r="B1434">
        <v>28</v>
      </c>
      <c r="C1434">
        <v>9</v>
      </c>
      <c r="D1434">
        <v>891</v>
      </c>
      <c r="E1434">
        <v>86</v>
      </c>
      <c r="F1434">
        <v>16.399999999999999</v>
      </c>
      <c r="G1434">
        <v>2.2000000000000002</v>
      </c>
      <c r="H1434">
        <v>0.2</v>
      </c>
      <c r="I1434">
        <v>843.43899999999996</v>
      </c>
      <c r="J1434">
        <v>39.350999999999999</v>
      </c>
      <c r="K1434">
        <v>686.96199999999999</v>
      </c>
      <c r="L1434">
        <f t="shared" si="21"/>
        <v>659.48352</v>
      </c>
    </row>
    <row r="1435" spans="1:12" x14ac:dyDescent="0.3">
      <c r="A1435">
        <v>2</v>
      </c>
      <c r="B1435">
        <v>28</v>
      </c>
      <c r="C1435">
        <v>10</v>
      </c>
      <c r="D1435">
        <v>934</v>
      </c>
      <c r="E1435">
        <v>91</v>
      </c>
      <c r="F1435">
        <v>18.899999999999999</v>
      </c>
      <c r="G1435">
        <v>1.5</v>
      </c>
      <c r="H1435">
        <v>0.2</v>
      </c>
      <c r="I1435">
        <v>900.17600000000004</v>
      </c>
      <c r="J1435">
        <v>47.198</v>
      </c>
      <c r="K1435">
        <v>704.50900000000001</v>
      </c>
      <c r="L1435">
        <f t="shared" si="21"/>
        <v>676.32864000000006</v>
      </c>
    </row>
    <row r="1436" spans="1:12" x14ac:dyDescent="0.3">
      <c r="A1436">
        <v>2</v>
      </c>
      <c r="B1436">
        <v>28</v>
      </c>
      <c r="C1436">
        <v>11</v>
      </c>
      <c r="D1436">
        <v>956</v>
      </c>
      <c r="E1436">
        <v>94</v>
      </c>
      <c r="F1436">
        <v>20.3</v>
      </c>
      <c r="G1436">
        <v>1</v>
      </c>
      <c r="H1436">
        <v>0.2</v>
      </c>
      <c r="I1436">
        <v>888.65599999999995</v>
      </c>
      <c r="J1436">
        <v>51.743000000000002</v>
      </c>
      <c r="K1436">
        <v>679.63599999999997</v>
      </c>
      <c r="L1436">
        <f t="shared" si="21"/>
        <v>652.45056</v>
      </c>
    </row>
    <row r="1437" spans="1:12" x14ac:dyDescent="0.3">
      <c r="A1437">
        <v>2</v>
      </c>
      <c r="B1437">
        <v>28</v>
      </c>
      <c r="C1437">
        <v>12</v>
      </c>
      <c r="D1437">
        <v>962</v>
      </c>
      <c r="E1437">
        <v>94</v>
      </c>
      <c r="F1437">
        <v>21.4</v>
      </c>
      <c r="G1437">
        <v>0.9</v>
      </c>
      <c r="H1437">
        <v>0.2</v>
      </c>
      <c r="I1437">
        <v>812.38</v>
      </c>
      <c r="J1437">
        <v>50.881</v>
      </c>
      <c r="K1437">
        <v>623.08799999999997</v>
      </c>
      <c r="L1437">
        <f t="shared" si="21"/>
        <v>598.16447999999991</v>
      </c>
    </row>
    <row r="1438" spans="1:12" x14ac:dyDescent="0.3">
      <c r="A1438">
        <v>2</v>
      </c>
      <c r="B1438">
        <v>28</v>
      </c>
      <c r="C1438">
        <v>13</v>
      </c>
      <c r="D1438">
        <v>957</v>
      </c>
      <c r="E1438">
        <v>91</v>
      </c>
      <c r="F1438">
        <v>21.8</v>
      </c>
      <c r="G1438">
        <v>1.4</v>
      </c>
      <c r="H1438">
        <v>0.2</v>
      </c>
      <c r="I1438">
        <v>683.12</v>
      </c>
      <c r="J1438">
        <v>43.741999999999997</v>
      </c>
      <c r="K1438">
        <v>540.41300000000001</v>
      </c>
      <c r="L1438">
        <f t="shared" si="21"/>
        <v>518.79647999999997</v>
      </c>
    </row>
    <row r="1439" spans="1:12" x14ac:dyDescent="0.3">
      <c r="A1439">
        <v>2</v>
      </c>
      <c r="B1439">
        <v>28</v>
      </c>
      <c r="C1439">
        <v>14</v>
      </c>
      <c r="D1439">
        <v>930</v>
      </c>
      <c r="E1439">
        <v>89</v>
      </c>
      <c r="F1439">
        <v>21.5</v>
      </c>
      <c r="G1439">
        <v>2.2000000000000002</v>
      </c>
      <c r="H1439">
        <v>0.2</v>
      </c>
      <c r="I1439">
        <v>512.11199999999997</v>
      </c>
      <c r="J1439">
        <v>35.345999999999997</v>
      </c>
      <c r="K1439">
        <v>413.28699999999998</v>
      </c>
      <c r="L1439">
        <f t="shared" si="21"/>
        <v>396.75551999999993</v>
      </c>
    </row>
    <row r="1440" spans="1:12" x14ac:dyDescent="0.3">
      <c r="A1440">
        <v>2</v>
      </c>
      <c r="B1440">
        <v>28</v>
      </c>
      <c r="C1440">
        <v>15</v>
      </c>
      <c r="D1440">
        <v>877</v>
      </c>
      <c r="E1440">
        <v>84</v>
      </c>
      <c r="F1440">
        <v>20.6</v>
      </c>
      <c r="G1440">
        <v>3</v>
      </c>
      <c r="H1440">
        <v>0.2</v>
      </c>
      <c r="I1440">
        <v>317.07100000000003</v>
      </c>
      <c r="J1440">
        <v>27.81</v>
      </c>
      <c r="K1440">
        <v>236.53100000000001</v>
      </c>
      <c r="L1440">
        <f t="shared" si="21"/>
        <v>227.06976000000003</v>
      </c>
    </row>
    <row r="1441" spans="1:12" x14ac:dyDescent="0.3">
      <c r="A1441">
        <v>2</v>
      </c>
      <c r="B1441">
        <v>28</v>
      </c>
      <c r="C1441">
        <v>16</v>
      </c>
      <c r="D1441">
        <v>796</v>
      </c>
      <c r="E1441">
        <v>73</v>
      </c>
      <c r="F1441">
        <v>19</v>
      </c>
      <c r="G1441">
        <v>3.8</v>
      </c>
      <c r="H1441">
        <v>0.2</v>
      </c>
      <c r="I1441">
        <v>117.146</v>
      </c>
      <c r="J1441">
        <v>21.12</v>
      </c>
      <c r="K1441">
        <v>65.599999999999994</v>
      </c>
      <c r="L1441">
        <f t="shared" si="21"/>
        <v>62.975999999999992</v>
      </c>
    </row>
    <row r="1442" spans="1:12" x14ac:dyDescent="0.3">
      <c r="A1442">
        <v>2</v>
      </c>
      <c r="B1442">
        <v>28</v>
      </c>
      <c r="C1442">
        <v>17</v>
      </c>
      <c r="D1442">
        <v>634</v>
      </c>
      <c r="E1442">
        <v>58</v>
      </c>
      <c r="F1442">
        <v>16.7</v>
      </c>
      <c r="G1442">
        <v>4</v>
      </c>
      <c r="H1442">
        <v>0.2</v>
      </c>
      <c r="I1442">
        <v>40.149000000000001</v>
      </c>
      <c r="J1442">
        <v>17.506</v>
      </c>
      <c r="K1442">
        <v>32.171999999999997</v>
      </c>
      <c r="L1442">
        <f t="shared" ref="L1442:L1505" si="22">K1442*$B$14/100</f>
        <v>30.885119999999997</v>
      </c>
    </row>
    <row r="1443" spans="1:12" x14ac:dyDescent="0.3">
      <c r="A1443">
        <v>2</v>
      </c>
      <c r="B1443">
        <v>28</v>
      </c>
      <c r="C1443">
        <v>18</v>
      </c>
      <c r="D1443">
        <v>270</v>
      </c>
      <c r="E1443">
        <v>27</v>
      </c>
      <c r="F1443">
        <v>14.6</v>
      </c>
      <c r="G1443">
        <v>3.4</v>
      </c>
      <c r="H1443">
        <v>0.2</v>
      </c>
      <c r="I1443">
        <v>21.74</v>
      </c>
      <c r="J1443">
        <v>15.048999999999999</v>
      </c>
      <c r="K1443">
        <v>13.952999999999999</v>
      </c>
      <c r="L1443">
        <f t="shared" si="22"/>
        <v>13.394879999999999</v>
      </c>
    </row>
    <row r="1444" spans="1:12" x14ac:dyDescent="0.3">
      <c r="A1444">
        <v>2</v>
      </c>
      <c r="B1444">
        <v>28</v>
      </c>
      <c r="C1444">
        <v>19</v>
      </c>
      <c r="D1444">
        <v>0</v>
      </c>
      <c r="E1444">
        <v>0</v>
      </c>
      <c r="F1444">
        <v>13.6</v>
      </c>
      <c r="G1444">
        <v>2.6</v>
      </c>
      <c r="H1444">
        <v>0.2</v>
      </c>
      <c r="I1444">
        <v>0</v>
      </c>
      <c r="J1444">
        <v>13.6</v>
      </c>
      <c r="K1444">
        <v>0</v>
      </c>
      <c r="L1444">
        <f t="shared" si="22"/>
        <v>0</v>
      </c>
    </row>
    <row r="1445" spans="1:12" x14ac:dyDescent="0.3">
      <c r="A1445">
        <v>2</v>
      </c>
      <c r="B1445">
        <v>28</v>
      </c>
      <c r="C1445">
        <v>20</v>
      </c>
      <c r="D1445">
        <v>0</v>
      </c>
      <c r="E1445">
        <v>0</v>
      </c>
      <c r="F1445">
        <v>13.4</v>
      </c>
      <c r="G1445">
        <v>1.7</v>
      </c>
      <c r="H1445">
        <v>0.2</v>
      </c>
      <c r="I1445">
        <v>0</v>
      </c>
      <c r="J1445">
        <v>13.4</v>
      </c>
      <c r="K1445">
        <v>0</v>
      </c>
      <c r="L1445">
        <f t="shared" si="22"/>
        <v>0</v>
      </c>
    </row>
    <row r="1446" spans="1:12" x14ac:dyDescent="0.3">
      <c r="A1446">
        <v>2</v>
      </c>
      <c r="B1446">
        <v>28</v>
      </c>
      <c r="C1446">
        <v>21</v>
      </c>
      <c r="D1446">
        <v>0</v>
      </c>
      <c r="E1446">
        <v>0</v>
      </c>
      <c r="F1446">
        <v>13.3</v>
      </c>
      <c r="G1446">
        <v>1</v>
      </c>
      <c r="H1446">
        <v>0.2</v>
      </c>
      <c r="I1446">
        <v>0</v>
      </c>
      <c r="J1446">
        <v>13.3</v>
      </c>
      <c r="K1446">
        <v>0</v>
      </c>
      <c r="L1446">
        <f t="shared" si="22"/>
        <v>0</v>
      </c>
    </row>
    <row r="1447" spans="1:12" x14ac:dyDescent="0.3">
      <c r="A1447">
        <v>2</v>
      </c>
      <c r="B1447">
        <v>28</v>
      </c>
      <c r="C1447">
        <v>22</v>
      </c>
      <c r="D1447">
        <v>0</v>
      </c>
      <c r="E1447">
        <v>0</v>
      </c>
      <c r="F1447">
        <v>13.3</v>
      </c>
      <c r="G1447">
        <v>0.6</v>
      </c>
      <c r="H1447">
        <v>0.2</v>
      </c>
      <c r="I1447">
        <v>0</v>
      </c>
      <c r="J1447">
        <v>13.3</v>
      </c>
      <c r="K1447">
        <v>0</v>
      </c>
      <c r="L1447">
        <f t="shared" si="22"/>
        <v>0</v>
      </c>
    </row>
    <row r="1448" spans="1:12" x14ac:dyDescent="0.3">
      <c r="A1448">
        <v>2</v>
      </c>
      <c r="B1448">
        <v>28</v>
      </c>
      <c r="C1448">
        <v>23</v>
      </c>
      <c r="D1448">
        <v>0</v>
      </c>
      <c r="E1448">
        <v>0</v>
      </c>
      <c r="F1448">
        <v>13.4</v>
      </c>
      <c r="G1448">
        <v>0.6</v>
      </c>
      <c r="H1448">
        <v>0.2</v>
      </c>
      <c r="I1448">
        <v>0</v>
      </c>
      <c r="J1448">
        <v>13.4</v>
      </c>
      <c r="K1448">
        <v>0</v>
      </c>
      <c r="L1448">
        <f t="shared" si="22"/>
        <v>0</v>
      </c>
    </row>
    <row r="1449" spans="1:12" x14ac:dyDescent="0.3">
      <c r="A1449">
        <v>3</v>
      </c>
      <c r="B1449">
        <v>1</v>
      </c>
      <c r="C1449">
        <v>0</v>
      </c>
      <c r="D1449">
        <v>0</v>
      </c>
      <c r="E1449">
        <v>0</v>
      </c>
      <c r="F1449">
        <v>13.2</v>
      </c>
      <c r="G1449">
        <v>0.9</v>
      </c>
      <c r="H1449">
        <v>0.2</v>
      </c>
      <c r="I1449">
        <v>0</v>
      </c>
      <c r="J1449">
        <v>13.2</v>
      </c>
      <c r="K1449">
        <v>0</v>
      </c>
      <c r="L1449">
        <f t="shared" si="22"/>
        <v>0</v>
      </c>
    </row>
    <row r="1450" spans="1:12" x14ac:dyDescent="0.3">
      <c r="A1450">
        <v>3</v>
      </c>
      <c r="B1450">
        <v>1</v>
      </c>
      <c r="C1450">
        <v>1</v>
      </c>
      <c r="D1450">
        <v>0</v>
      </c>
      <c r="E1450">
        <v>0</v>
      </c>
      <c r="F1450">
        <v>13</v>
      </c>
      <c r="G1450">
        <v>1.3</v>
      </c>
      <c r="H1450">
        <v>0.2</v>
      </c>
      <c r="I1450">
        <v>0</v>
      </c>
      <c r="J1450">
        <v>13</v>
      </c>
      <c r="K1450">
        <v>0</v>
      </c>
      <c r="L1450">
        <f t="shared" si="22"/>
        <v>0</v>
      </c>
    </row>
    <row r="1451" spans="1:12" x14ac:dyDescent="0.3">
      <c r="A1451">
        <v>3</v>
      </c>
      <c r="B1451">
        <v>1</v>
      </c>
      <c r="C1451">
        <v>2</v>
      </c>
      <c r="D1451">
        <v>0</v>
      </c>
      <c r="E1451">
        <v>0</v>
      </c>
      <c r="F1451">
        <v>12.6</v>
      </c>
      <c r="G1451">
        <v>1.7</v>
      </c>
      <c r="H1451">
        <v>0.2</v>
      </c>
      <c r="I1451">
        <v>0</v>
      </c>
      <c r="J1451">
        <v>12.6</v>
      </c>
      <c r="K1451">
        <v>0</v>
      </c>
      <c r="L1451">
        <f t="shared" si="22"/>
        <v>0</v>
      </c>
    </row>
    <row r="1452" spans="1:12" x14ac:dyDescent="0.3">
      <c r="A1452">
        <v>3</v>
      </c>
      <c r="B1452">
        <v>1</v>
      </c>
      <c r="C1452">
        <v>3</v>
      </c>
      <c r="D1452">
        <v>0</v>
      </c>
      <c r="E1452">
        <v>0</v>
      </c>
      <c r="F1452">
        <v>12.1</v>
      </c>
      <c r="G1452">
        <v>2</v>
      </c>
      <c r="H1452">
        <v>0.2</v>
      </c>
      <c r="I1452">
        <v>0</v>
      </c>
      <c r="J1452">
        <v>12.1</v>
      </c>
      <c r="K1452">
        <v>0</v>
      </c>
      <c r="L1452">
        <f t="shared" si="22"/>
        <v>0</v>
      </c>
    </row>
    <row r="1453" spans="1:12" x14ac:dyDescent="0.3">
      <c r="A1453">
        <v>3</v>
      </c>
      <c r="B1453">
        <v>1</v>
      </c>
      <c r="C1453">
        <v>4</v>
      </c>
      <c r="D1453">
        <v>0</v>
      </c>
      <c r="E1453">
        <v>0</v>
      </c>
      <c r="F1453">
        <v>11.8</v>
      </c>
      <c r="G1453">
        <v>2.2999999999999998</v>
      </c>
      <c r="H1453">
        <v>0.2</v>
      </c>
      <c r="I1453">
        <v>0</v>
      </c>
      <c r="J1453">
        <v>11.8</v>
      </c>
      <c r="K1453">
        <v>0</v>
      </c>
      <c r="L1453">
        <f t="shared" si="22"/>
        <v>0</v>
      </c>
    </row>
    <row r="1454" spans="1:12" x14ac:dyDescent="0.3">
      <c r="A1454">
        <v>3</v>
      </c>
      <c r="B1454">
        <v>1</v>
      </c>
      <c r="C1454">
        <v>5</v>
      </c>
      <c r="D1454">
        <v>0</v>
      </c>
      <c r="E1454">
        <v>0</v>
      </c>
      <c r="F1454">
        <v>12.4</v>
      </c>
      <c r="G1454">
        <v>2.8</v>
      </c>
      <c r="H1454">
        <v>0.2</v>
      </c>
      <c r="I1454">
        <v>0</v>
      </c>
      <c r="J1454">
        <v>0</v>
      </c>
      <c r="K1454">
        <v>0</v>
      </c>
      <c r="L1454">
        <f t="shared" si="22"/>
        <v>0</v>
      </c>
    </row>
    <row r="1455" spans="1:12" x14ac:dyDescent="0.3">
      <c r="A1455">
        <v>3</v>
      </c>
      <c r="B1455">
        <v>1</v>
      </c>
      <c r="C1455">
        <v>6</v>
      </c>
      <c r="D1455">
        <v>409</v>
      </c>
      <c r="E1455">
        <v>34</v>
      </c>
      <c r="F1455">
        <v>13.8</v>
      </c>
      <c r="G1455">
        <v>3.5</v>
      </c>
      <c r="H1455">
        <v>0.2</v>
      </c>
      <c r="I1455">
        <v>262.88299999999998</v>
      </c>
      <c r="J1455">
        <v>19.437999999999999</v>
      </c>
      <c r="K1455">
        <v>217.56399999999999</v>
      </c>
      <c r="L1455">
        <f t="shared" si="22"/>
        <v>208.86144000000002</v>
      </c>
    </row>
    <row r="1456" spans="1:12" x14ac:dyDescent="0.3">
      <c r="A1456">
        <v>3</v>
      </c>
      <c r="B1456">
        <v>1</v>
      </c>
      <c r="C1456">
        <v>7</v>
      </c>
      <c r="D1456">
        <v>702</v>
      </c>
      <c r="E1456">
        <v>59</v>
      </c>
      <c r="F1456">
        <v>15.4</v>
      </c>
      <c r="G1456">
        <v>3.9</v>
      </c>
      <c r="H1456">
        <v>0.2</v>
      </c>
      <c r="I1456">
        <v>534.38400000000001</v>
      </c>
      <c r="J1456">
        <v>26.381</v>
      </c>
      <c r="K1456">
        <v>465.99799999999999</v>
      </c>
      <c r="L1456">
        <f t="shared" si="22"/>
        <v>447.35807999999997</v>
      </c>
    </row>
    <row r="1457" spans="1:12" x14ac:dyDescent="0.3">
      <c r="A1457">
        <v>3</v>
      </c>
      <c r="B1457">
        <v>1</v>
      </c>
      <c r="C1457">
        <v>8</v>
      </c>
      <c r="D1457">
        <v>836</v>
      </c>
      <c r="E1457">
        <v>73</v>
      </c>
      <c r="F1457">
        <v>16.899999999999999</v>
      </c>
      <c r="G1457">
        <v>3.8</v>
      </c>
      <c r="H1457">
        <v>0.2</v>
      </c>
      <c r="I1457">
        <v>730.36500000000001</v>
      </c>
      <c r="J1457">
        <v>32.100999999999999</v>
      </c>
      <c r="K1457">
        <v>619.15300000000002</v>
      </c>
      <c r="L1457">
        <f t="shared" si="22"/>
        <v>594.38688000000002</v>
      </c>
    </row>
    <row r="1458" spans="1:12" x14ac:dyDescent="0.3">
      <c r="A1458">
        <v>3</v>
      </c>
      <c r="B1458">
        <v>1</v>
      </c>
      <c r="C1458">
        <v>9</v>
      </c>
      <c r="D1458">
        <v>904</v>
      </c>
      <c r="E1458">
        <v>84</v>
      </c>
      <c r="F1458">
        <v>17.7</v>
      </c>
      <c r="G1458">
        <v>3.6</v>
      </c>
      <c r="H1458">
        <v>0.2</v>
      </c>
      <c r="I1458">
        <v>848.88199999999995</v>
      </c>
      <c r="J1458">
        <v>35.856999999999999</v>
      </c>
      <c r="K1458">
        <v>701.19600000000003</v>
      </c>
      <c r="L1458">
        <f t="shared" si="22"/>
        <v>673.14816000000008</v>
      </c>
    </row>
    <row r="1459" spans="1:12" x14ac:dyDescent="0.3">
      <c r="A1459">
        <v>3</v>
      </c>
      <c r="B1459">
        <v>1</v>
      </c>
      <c r="C1459">
        <v>10</v>
      </c>
      <c r="D1459">
        <v>874</v>
      </c>
      <c r="E1459">
        <v>115</v>
      </c>
      <c r="F1459">
        <v>28.8</v>
      </c>
      <c r="G1459">
        <v>2</v>
      </c>
      <c r="H1459">
        <v>0.2</v>
      </c>
      <c r="I1459">
        <v>871.72699999999998</v>
      </c>
      <c r="J1459">
        <v>53.427</v>
      </c>
      <c r="K1459">
        <v>664.48299999999995</v>
      </c>
      <c r="L1459">
        <f t="shared" si="22"/>
        <v>637.90367999999989</v>
      </c>
    </row>
    <row r="1460" spans="1:12" x14ac:dyDescent="0.3">
      <c r="A1460">
        <v>3</v>
      </c>
      <c r="B1460">
        <v>1</v>
      </c>
      <c r="C1460">
        <v>11</v>
      </c>
      <c r="D1460">
        <v>896</v>
      </c>
      <c r="E1460">
        <v>119</v>
      </c>
      <c r="F1460">
        <v>30.8</v>
      </c>
      <c r="G1460">
        <v>1.4</v>
      </c>
      <c r="H1460">
        <v>0.2</v>
      </c>
      <c r="I1460">
        <v>861.27</v>
      </c>
      <c r="J1460">
        <v>58.462000000000003</v>
      </c>
      <c r="K1460">
        <v>639.74800000000005</v>
      </c>
      <c r="L1460">
        <f t="shared" si="22"/>
        <v>614.15808000000004</v>
      </c>
    </row>
    <row r="1461" spans="1:12" x14ac:dyDescent="0.3">
      <c r="A1461">
        <v>3</v>
      </c>
      <c r="B1461">
        <v>1</v>
      </c>
      <c r="C1461">
        <v>12</v>
      </c>
      <c r="D1461">
        <v>901</v>
      </c>
      <c r="E1461">
        <v>120</v>
      </c>
      <c r="F1461">
        <v>32</v>
      </c>
      <c r="G1461">
        <v>1</v>
      </c>
      <c r="H1461">
        <v>0.2</v>
      </c>
      <c r="I1461">
        <v>788.28399999999999</v>
      </c>
      <c r="J1461">
        <v>59.875</v>
      </c>
      <c r="K1461">
        <v>581.26800000000003</v>
      </c>
      <c r="L1461">
        <f t="shared" si="22"/>
        <v>558.01728000000003</v>
      </c>
    </row>
    <row r="1462" spans="1:12" x14ac:dyDescent="0.3">
      <c r="A1462">
        <v>3</v>
      </c>
      <c r="B1462">
        <v>1</v>
      </c>
      <c r="C1462">
        <v>13</v>
      </c>
      <c r="D1462">
        <v>891</v>
      </c>
      <c r="E1462">
        <v>119</v>
      </c>
      <c r="F1462">
        <v>32.5</v>
      </c>
      <c r="G1462">
        <v>1</v>
      </c>
      <c r="H1462">
        <v>0.2</v>
      </c>
      <c r="I1462">
        <v>663.71299999999997</v>
      </c>
      <c r="J1462">
        <v>55.976999999999997</v>
      </c>
      <c r="K1462">
        <v>498.10599999999999</v>
      </c>
      <c r="L1462">
        <f t="shared" si="22"/>
        <v>478.18176</v>
      </c>
    </row>
    <row r="1463" spans="1:12" x14ac:dyDescent="0.3">
      <c r="A1463">
        <v>3</v>
      </c>
      <c r="B1463">
        <v>1</v>
      </c>
      <c r="C1463">
        <v>14</v>
      </c>
      <c r="D1463">
        <v>857</v>
      </c>
      <c r="E1463">
        <v>115</v>
      </c>
      <c r="F1463">
        <v>32.4</v>
      </c>
      <c r="G1463">
        <v>1.2</v>
      </c>
      <c r="H1463">
        <v>0.2</v>
      </c>
      <c r="I1463">
        <v>493.23200000000003</v>
      </c>
      <c r="J1463">
        <v>48.948999999999998</v>
      </c>
      <c r="K1463">
        <v>375.50099999999998</v>
      </c>
      <c r="L1463">
        <f t="shared" si="22"/>
        <v>360.48095999999998</v>
      </c>
    </row>
    <row r="1464" spans="1:12" x14ac:dyDescent="0.3">
      <c r="A1464">
        <v>3</v>
      </c>
      <c r="B1464">
        <v>1</v>
      </c>
      <c r="C1464">
        <v>15</v>
      </c>
      <c r="D1464">
        <v>764</v>
      </c>
      <c r="E1464">
        <v>118</v>
      </c>
      <c r="F1464">
        <v>31.8</v>
      </c>
      <c r="G1464">
        <v>1.4</v>
      </c>
      <c r="H1464">
        <v>0.2</v>
      </c>
      <c r="I1464">
        <v>300.40600000000001</v>
      </c>
      <c r="J1464">
        <v>41.165999999999997</v>
      </c>
      <c r="K1464">
        <v>212.999</v>
      </c>
      <c r="L1464">
        <f t="shared" si="22"/>
        <v>204.47904</v>
      </c>
    </row>
    <row r="1465" spans="1:12" x14ac:dyDescent="0.3">
      <c r="A1465">
        <v>3</v>
      </c>
      <c r="B1465">
        <v>1</v>
      </c>
      <c r="C1465">
        <v>16</v>
      </c>
      <c r="D1465">
        <v>696</v>
      </c>
      <c r="E1465">
        <v>95</v>
      </c>
      <c r="F1465">
        <v>30.1</v>
      </c>
      <c r="G1465">
        <v>1.6</v>
      </c>
      <c r="H1465">
        <v>0.2</v>
      </c>
      <c r="I1465">
        <v>118.084</v>
      </c>
      <c r="J1465">
        <v>33.369</v>
      </c>
      <c r="K1465">
        <v>67.423000000000002</v>
      </c>
      <c r="L1465">
        <f t="shared" si="22"/>
        <v>64.726079999999996</v>
      </c>
    </row>
    <row r="1466" spans="1:12" x14ac:dyDescent="0.3">
      <c r="A1466">
        <v>3</v>
      </c>
      <c r="B1466">
        <v>1</v>
      </c>
      <c r="C1466">
        <v>17</v>
      </c>
      <c r="D1466">
        <v>510</v>
      </c>
      <c r="E1466">
        <v>72</v>
      </c>
      <c r="F1466">
        <v>26.9</v>
      </c>
      <c r="G1466">
        <v>1.5</v>
      </c>
      <c r="H1466">
        <v>0.2</v>
      </c>
      <c r="I1466">
        <v>52.094000000000001</v>
      </c>
      <c r="J1466">
        <v>28.536000000000001</v>
      </c>
      <c r="K1466">
        <v>40.335999999999999</v>
      </c>
      <c r="L1466">
        <f t="shared" si="22"/>
        <v>38.722560000000001</v>
      </c>
    </row>
    <row r="1467" spans="1:12" x14ac:dyDescent="0.3">
      <c r="A1467">
        <v>3</v>
      </c>
      <c r="B1467">
        <v>1</v>
      </c>
      <c r="C1467">
        <v>18</v>
      </c>
      <c r="D1467">
        <v>180</v>
      </c>
      <c r="E1467">
        <v>29</v>
      </c>
      <c r="F1467">
        <v>24</v>
      </c>
      <c r="G1467">
        <v>1.1000000000000001</v>
      </c>
      <c r="H1467">
        <v>0.2</v>
      </c>
      <c r="I1467">
        <v>22.797999999999998</v>
      </c>
      <c r="J1467">
        <v>24.733000000000001</v>
      </c>
      <c r="K1467">
        <v>13.66</v>
      </c>
      <c r="L1467">
        <f t="shared" si="22"/>
        <v>13.113600000000002</v>
      </c>
    </row>
    <row r="1468" spans="1:12" x14ac:dyDescent="0.3">
      <c r="A1468">
        <v>3</v>
      </c>
      <c r="B1468">
        <v>1</v>
      </c>
      <c r="C1468">
        <v>19</v>
      </c>
      <c r="D1468">
        <v>0</v>
      </c>
      <c r="E1468">
        <v>0</v>
      </c>
      <c r="F1468">
        <v>22.5</v>
      </c>
      <c r="G1468">
        <v>0.7</v>
      </c>
      <c r="H1468">
        <v>0.2</v>
      </c>
      <c r="I1468">
        <v>0</v>
      </c>
      <c r="J1468">
        <v>22.5</v>
      </c>
      <c r="K1468">
        <v>0</v>
      </c>
      <c r="L1468">
        <f t="shared" si="22"/>
        <v>0</v>
      </c>
    </row>
    <row r="1469" spans="1:12" x14ac:dyDescent="0.3">
      <c r="A1469">
        <v>3</v>
      </c>
      <c r="B1469">
        <v>1</v>
      </c>
      <c r="C1469">
        <v>20</v>
      </c>
      <c r="D1469">
        <v>0</v>
      </c>
      <c r="E1469">
        <v>0</v>
      </c>
      <c r="F1469">
        <v>21.8</v>
      </c>
      <c r="G1469">
        <v>0.6</v>
      </c>
      <c r="H1469">
        <v>0.2</v>
      </c>
      <c r="I1469">
        <v>0</v>
      </c>
      <c r="J1469">
        <v>21.8</v>
      </c>
      <c r="K1469">
        <v>0</v>
      </c>
      <c r="L1469">
        <f t="shared" si="22"/>
        <v>0</v>
      </c>
    </row>
    <row r="1470" spans="1:12" x14ac:dyDescent="0.3">
      <c r="A1470">
        <v>3</v>
      </c>
      <c r="B1470">
        <v>1</v>
      </c>
      <c r="C1470">
        <v>21</v>
      </c>
      <c r="D1470">
        <v>0</v>
      </c>
      <c r="E1470">
        <v>0</v>
      </c>
      <c r="F1470">
        <v>21.5</v>
      </c>
      <c r="G1470">
        <v>0.8</v>
      </c>
      <c r="H1470">
        <v>0.2</v>
      </c>
      <c r="I1470">
        <v>0</v>
      </c>
      <c r="J1470">
        <v>21.5</v>
      </c>
      <c r="K1470">
        <v>0</v>
      </c>
      <c r="L1470">
        <f t="shared" si="22"/>
        <v>0</v>
      </c>
    </row>
    <row r="1471" spans="1:12" x14ac:dyDescent="0.3">
      <c r="A1471">
        <v>3</v>
      </c>
      <c r="B1471">
        <v>1</v>
      </c>
      <c r="C1471">
        <v>22</v>
      </c>
      <c r="D1471">
        <v>0</v>
      </c>
      <c r="E1471">
        <v>0</v>
      </c>
      <c r="F1471">
        <v>21</v>
      </c>
      <c r="G1471">
        <v>1.2</v>
      </c>
      <c r="H1471">
        <v>0.2</v>
      </c>
      <c r="I1471">
        <v>0</v>
      </c>
      <c r="J1471">
        <v>21</v>
      </c>
      <c r="K1471">
        <v>0</v>
      </c>
      <c r="L1471">
        <f t="shared" si="22"/>
        <v>0</v>
      </c>
    </row>
    <row r="1472" spans="1:12" x14ac:dyDescent="0.3">
      <c r="A1472">
        <v>3</v>
      </c>
      <c r="B1472">
        <v>1</v>
      </c>
      <c r="C1472">
        <v>23</v>
      </c>
      <c r="D1472">
        <v>0</v>
      </c>
      <c r="E1472">
        <v>0</v>
      </c>
      <c r="F1472">
        <v>20.6</v>
      </c>
      <c r="G1472">
        <v>1.6</v>
      </c>
      <c r="H1472">
        <v>0.2</v>
      </c>
      <c r="I1472">
        <v>0</v>
      </c>
      <c r="J1472">
        <v>20.6</v>
      </c>
      <c r="K1472">
        <v>0</v>
      </c>
      <c r="L1472">
        <f t="shared" si="22"/>
        <v>0</v>
      </c>
    </row>
    <row r="1473" spans="1:12" x14ac:dyDescent="0.3">
      <c r="A1473">
        <v>3</v>
      </c>
      <c r="B1473">
        <v>2</v>
      </c>
      <c r="C1473">
        <v>0</v>
      </c>
      <c r="D1473">
        <v>0</v>
      </c>
      <c r="E1473">
        <v>0</v>
      </c>
      <c r="F1473">
        <v>20.3</v>
      </c>
      <c r="G1473">
        <v>2</v>
      </c>
      <c r="H1473">
        <v>0.2</v>
      </c>
      <c r="I1473">
        <v>0</v>
      </c>
      <c r="J1473">
        <v>20.3</v>
      </c>
      <c r="K1473">
        <v>0</v>
      </c>
      <c r="L1473">
        <f t="shared" si="22"/>
        <v>0</v>
      </c>
    </row>
    <row r="1474" spans="1:12" x14ac:dyDescent="0.3">
      <c r="A1474">
        <v>3</v>
      </c>
      <c r="B1474">
        <v>2</v>
      </c>
      <c r="C1474">
        <v>1</v>
      </c>
      <c r="D1474">
        <v>0</v>
      </c>
      <c r="E1474">
        <v>0</v>
      </c>
      <c r="F1474">
        <v>19.899999999999999</v>
      </c>
      <c r="G1474">
        <v>2.4</v>
      </c>
      <c r="H1474">
        <v>0.2</v>
      </c>
      <c r="I1474">
        <v>0</v>
      </c>
      <c r="J1474">
        <v>19.899999999999999</v>
      </c>
      <c r="K1474">
        <v>0</v>
      </c>
      <c r="L1474">
        <f t="shared" si="22"/>
        <v>0</v>
      </c>
    </row>
    <row r="1475" spans="1:12" x14ac:dyDescent="0.3">
      <c r="A1475">
        <v>3</v>
      </c>
      <c r="B1475">
        <v>2</v>
      </c>
      <c r="C1475">
        <v>2</v>
      </c>
      <c r="D1475">
        <v>0</v>
      </c>
      <c r="E1475">
        <v>0</v>
      </c>
      <c r="F1475">
        <v>19.600000000000001</v>
      </c>
      <c r="G1475">
        <v>2.8</v>
      </c>
      <c r="H1475">
        <v>0.2</v>
      </c>
      <c r="I1475">
        <v>0</v>
      </c>
      <c r="J1475">
        <v>19.600000000000001</v>
      </c>
      <c r="K1475">
        <v>0</v>
      </c>
      <c r="L1475">
        <f t="shared" si="22"/>
        <v>0</v>
      </c>
    </row>
    <row r="1476" spans="1:12" x14ac:dyDescent="0.3">
      <c r="A1476">
        <v>3</v>
      </c>
      <c r="B1476">
        <v>2</v>
      </c>
      <c r="C1476">
        <v>3</v>
      </c>
      <c r="D1476">
        <v>0</v>
      </c>
      <c r="E1476">
        <v>0</v>
      </c>
      <c r="F1476">
        <v>19.399999999999999</v>
      </c>
      <c r="G1476">
        <v>3.1</v>
      </c>
      <c r="H1476">
        <v>0.2</v>
      </c>
      <c r="I1476">
        <v>0</v>
      </c>
      <c r="J1476">
        <v>19.399999999999999</v>
      </c>
      <c r="K1476">
        <v>0</v>
      </c>
      <c r="L1476">
        <f t="shared" si="22"/>
        <v>0</v>
      </c>
    </row>
    <row r="1477" spans="1:12" x14ac:dyDescent="0.3">
      <c r="A1477">
        <v>3</v>
      </c>
      <c r="B1477">
        <v>2</v>
      </c>
      <c r="C1477">
        <v>4</v>
      </c>
      <c r="D1477">
        <v>0</v>
      </c>
      <c r="E1477">
        <v>0</v>
      </c>
      <c r="F1477">
        <v>19.399999999999999</v>
      </c>
      <c r="G1477">
        <v>3.3</v>
      </c>
      <c r="H1477">
        <v>0.2</v>
      </c>
      <c r="I1477">
        <v>0</v>
      </c>
      <c r="J1477">
        <v>19.399999999999999</v>
      </c>
      <c r="K1477">
        <v>0</v>
      </c>
      <c r="L1477">
        <f t="shared" si="22"/>
        <v>0</v>
      </c>
    </row>
    <row r="1478" spans="1:12" x14ac:dyDescent="0.3">
      <c r="A1478">
        <v>3</v>
      </c>
      <c r="B1478">
        <v>2</v>
      </c>
      <c r="C1478">
        <v>5</v>
      </c>
      <c r="D1478">
        <v>0</v>
      </c>
      <c r="E1478">
        <v>0</v>
      </c>
      <c r="F1478">
        <v>20.399999999999999</v>
      </c>
      <c r="G1478">
        <v>3.7</v>
      </c>
      <c r="H1478">
        <v>0.2</v>
      </c>
      <c r="I1478">
        <v>0</v>
      </c>
      <c r="J1478">
        <v>0</v>
      </c>
      <c r="K1478">
        <v>0</v>
      </c>
      <c r="L1478">
        <f t="shared" si="22"/>
        <v>0</v>
      </c>
    </row>
    <row r="1479" spans="1:12" x14ac:dyDescent="0.3">
      <c r="A1479">
        <v>3</v>
      </c>
      <c r="B1479">
        <v>2</v>
      </c>
      <c r="C1479">
        <v>6</v>
      </c>
      <c r="D1479">
        <v>267</v>
      </c>
      <c r="E1479">
        <v>40</v>
      </c>
      <c r="F1479">
        <v>22.4</v>
      </c>
      <c r="G1479">
        <v>4.0999999999999996</v>
      </c>
      <c r="H1479">
        <v>0.2</v>
      </c>
      <c r="I1479">
        <v>200.77</v>
      </c>
      <c r="J1479">
        <v>26.329000000000001</v>
      </c>
      <c r="K1479">
        <v>158.93700000000001</v>
      </c>
      <c r="L1479">
        <f t="shared" si="22"/>
        <v>152.57952</v>
      </c>
    </row>
    <row r="1480" spans="1:12" x14ac:dyDescent="0.3">
      <c r="A1480">
        <v>3</v>
      </c>
      <c r="B1480">
        <v>2</v>
      </c>
      <c r="C1480">
        <v>7</v>
      </c>
      <c r="D1480">
        <v>570</v>
      </c>
      <c r="E1480">
        <v>78</v>
      </c>
      <c r="F1480">
        <v>25.1</v>
      </c>
      <c r="G1480">
        <v>4.3</v>
      </c>
      <c r="H1480">
        <v>0.2</v>
      </c>
      <c r="I1480">
        <v>475.34199999999998</v>
      </c>
      <c r="J1480">
        <v>34.323</v>
      </c>
      <c r="K1480">
        <v>400.476</v>
      </c>
      <c r="L1480">
        <f t="shared" si="22"/>
        <v>384.45695999999998</v>
      </c>
    </row>
    <row r="1481" spans="1:12" x14ac:dyDescent="0.3">
      <c r="A1481">
        <v>3</v>
      </c>
      <c r="B1481">
        <v>2</v>
      </c>
      <c r="C1481">
        <v>8</v>
      </c>
      <c r="D1481">
        <v>726</v>
      </c>
      <c r="E1481">
        <v>99</v>
      </c>
      <c r="F1481">
        <v>28.2</v>
      </c>
      <c r="G1481">
        <v>4.8</v>
      </c>
      <c r="H1481">
        <v>0.2</v>
      </c>
      <c r="I1481">
        <v>679.34299999999996</v>
      </c>
      <c r="J1481">
        <v>40.508000000000003</v>
      </c>
      <c r="K1481">
        <v>556.39200000000005</v>
      </c>
      <c r="L1481">
        <f t="shared" si="22"/>
        <v>534.13632000000007</v>
      </c>
    </row>
    <row r="1482" spans="1:12" x14ac:dyDescent="0.3">
      <c r="A1482">
        <v>3</v>
      </c>
      <c r="B1482">
        <v>2</v>
      </c>
      <c r="C1482">
        <v>9</v>
      </c>
      <c r="D1482">
        <v>812</v>
      </c>
      <c r="E1482">
        <v>112</v>
      </c>
      <c r="F1482">
        <v>29.8</v>
      </c>
      <c r="G1482">
        <v>5.3</v>
      </c>
      <c r="H1482">
        <v>0.2</v>
      </c>
      <c r="I1482">
        <v>807.846</v>
      </c>
      <c r="J1482">
        <v>43.511000000000003</v>
      </c>
      <c r="K1482">
        <v>646.79600000000005</v>
      </c>
      <c r="L1482">
        <f t="shared" si="22"/>
        <v>620.92416000000003</v>
      </c>
    </row>
    <row r="1483" spans="1:12" x14ac:dyDescent="0.3">
      <c r="A1483">
        <v>3</v>
      </c>
      <c r="B1483">
        <v>2</v>
      </c>
      <c r="C1483">
        <v>10</v>
      </c>
      <c r="D1483">
        <v>873</v>
      </c>
      <c r="E1483">
        <v>115</v>
      </c>
      <c r="F1483">
        <v>32.6</v>
      </c>
      <c r="G1483">
        <v>5.3</v>
      </c>
      <c r="H1483">
        <v>0.2</v>
      </c>
      <c r="I1483">
        <v>867.75599999999997</v>
      </c>
      <c r="J1483">
        <v>47.298999999999999</v>
      </c>
      <c r="K1483">
        <v>678.85900000000004</v>
      </c>
      <c r="L1483">
        <f t="shared" si="22"/>
        <v>651.70464000000004</v>
      </c>
    </row>
    <row r="1484" spans="1:12" x14ac:dyDescent="0.3">
      <c r="A1484">
        <v>3</v>
      </c>
      <c r="B1484">
        <v>2</v>
      </c>
      <c r="C1484">
        <v>11</v>
      </c>
      <c r="D1484">
        <v>894</v>
      </c>
      <c r="E1484">
        <v>118</v>
      </c>
      <c r="F1484">
        <v>33.4</v>
      </c>
      <c r="G1484">
        <v>5.0999999999999996</v>
      </c>
      <c r="H1484">
        <v>0.2</v>
      </c>
      <c r="I1484">
        <v>855.24900000000002</v>
      </c>
      <c r="J1484">
        <v>48.23</v>
      </c>
      <c r="K1484">
        <v>663.76599999999996</v>
      </c>
      <c r="L1484">
        <f t="shared" si="22"/>
        <v>637.21535999999992</v>
      </c>
    </row>
    <row r="1485" spans="1:12" x14ac:dyDescent="0.3">
      <c r="A1485">
        <v>3</v>
      </c>
      <c r="B1485">
        <v>2</v>
      </c>
      <c r="C1485">
        <v>12</v>
      </c>
      <c r="D1485">
        <v>894</v>
      </c>
      <c r="E1485">
        <v>122</v>
      </c>
      <c r="F1485">
        <v>33.799999999999997</v>
      </c>
      <c r="G1485">
        <v>5</v>
      </c>
      <c r="H1485">
        <v>0.2</v>
      </c>
      <c r="I1485">
        <v>781.39800000000002</v>
      </c>
      <c r="J1485">
        <v>47.514000000000003</v>
      </c>
      <c r="K1485">
        <v>607.601</v>
      </c>
      <c r="L1485">
        <f t="shared" si="22"/>
        <v>583.29696000000001</v>
      </c>
    </row>
    <row r="1486" spans="1:12" x14ac:dyDescent="0.3">
      <c r="A1486">
        <v>3</v>
      </c>
      <c r="B1486">
        <v>2</v>
      </c>
      <c r="C1486">
        <v>13</v>
      </c>
      <c r="D1486">
        <v>879</v>
      </c>
      <c r="E1486">
        <v>122</v>
      </c>
      <c r="F1486">
        <v>33.799999999999997</v>
      </c>
      <c r="G1486">
        <v>5</v>
      </c>
      <c r="H1486">
        <v>0.2</v>
      </c>
      <c r="I1486">
        <v>655.21600000000001</v>
      </c>
      <c r="J1486">
        <v>45.302</v>
      </c>
      <c r="K1486">
        <v>514.54300000000001</v>
      </c>
      <c r="L1486">
        <f t="shared" si="22"/>
        <v>493.96127999999999</v>
      </c>
    </row>
    <row r="1487" spans="1:12" x14ac:dyDescent="0.3">
      <c r="A1487">
        <v>3</v>
      </c>
      <c r="B1487">
        <v>2</v>
      </c>
      <c r="C1487">
        <v>14</v>
      </c>
      <c r="D1487">
        <v>844</v>
      </c>
      <c r="E1487">
        <v>119</v>
      </c>
      <c r="F1487">
        <v>33.5</v>
      </c>
      <c r="G1487">
        <v>5</v>
      </c>
      <c r="H1487">
        <v>0.2</v>
      </c>
      <c r="I1487">
        <v>486.916</v>
      </c>
      <c r="J1487">
        <v>42.017000000000003</v>
      </c>
      <c r="K1487">
        <v>381.12700000000001</v>
      </c>
      <c r="L1487">
        <f t="shared" si="22"/>
        <v>365.88192000000004</v>
      </c>
    </row>
    <row r="1488" spans="1:12" x14ac:dyDescent="0.3">
      <c r="A1488">
        <v>3</v>
      </c>
      <c r="B1488">
        <v>2</v>
      </c>
      <c r="C1488">
        <v>15</v>
      </c>
      <c r="D1488">
        <v>791</v>
      </c>
      <c r="E1488">
        <v>108</v>
      </c>
      <c r="F1488">
        <v>32.799999999999997</v>
      </c>
      <c r="G1488">
        <v>4.9000000000000004</v>
      </c>
      <c r="H1488">
        <v>0.2</v>
      </c>
      <c r="I1488">
        <v>300.04399999999998</v>
      </c>
      <c r="J1488">
        <v>37.969000000000001</v>
      </c>
      <c r="K1488">
        <v>214.32599999999999</v>
      </c>
      <c r="L1488">
        <f t="shared" si="22"/>
        <v>205.75295999999997</v>
      </c>
    </row>
    <row r="1489" spans="1:12" x14ac:dyDescent="0.3">
      <c r="A1489">
        <v>3</v>
      </c>
      <c r="B1489">
        <v>2</v>
      </c>
      <c r="C1489">
        <v>16</v>
      </c>
      <c r="D1489">
        <v>705</v>
      </c>
      <c r="E1489">
        <v>91</v>
      </c>
      <c r="F1489">
        <v>31.5</v>
      </c>
      <c r="G1489">
        <v>4.3</v>
      </c>
      <c r="H1489">
        <v>0.2</v>
      </c>
      <c r="I1489">
        <v>112.035</v>
      </c>
      <c r="J1489">
        <v>33.436</v>
      </c>
      <c r="K1489">
        <v>63.023000000000003</v>
      </c>
      <c r="L1489">
        <f t="shared" si="22"/>
        <v>60.502080000000007</v>
      </c>
    </row>
    <row r="1490" spans="1:12" x14ac:dyDescent="0.3">
      <c r="A1490">
        <v>3</v>
      </c>
      <c r="B1490">
        <v>2</v>
      </c>
      <c r="C1490">
        <v>17</v>
      </c>
      <c r="D1490">
        <v>539</v>
      </c>
      <c r="E1490">
        <v>67</v>
      </c>
      <c r="F1490">
        <v>29.1</v>
      </c>
      <c r="G1490">
        <v>3.4</v>
      </c>
      <c r="H1490">
        <v>0.2</v>
      </c>
      <c r="I1490">
        <v>48.107999999999997</v>
      </c>
      <c r="J1490">
        <v>30.158000000000001</v>
      </c>
      <c r="K1490">
        <v>36.79</v>
      </c>
      <c r="L1490">
        <f t="shared" si="22"/>
        <v>35.318400000000004</v>
      </c>
    </row>
    <row r="1491" spans="1:12" x14ac:dyDescent="0.3">
      <c r="A1491">
        <v>3</v>
      </c>
      <c r="B1491">
        <v>2</v>
      </c>
      <c r="C1491">
        <v>18</v>
      </c>
      <c r="D1491">
        <v>179</v>
      </c>
      <c r="E1491">
        <v>26</v>
      </c>
      <c r="F1491">
        <v>26.4</v>
      </c>
      <c r="G1491">
        <v>2.6</v>
      </c>
      <c r="H1491">
        <v>0.2</v>
      </c>
      <c r="I1491">
        <v>20.356999999999999</v>
      </c>
      <c r="J1491">
        <v>26.872</v>
      </c>
      <c r="K1491">
        <v>11.648999999999999</v>
      </c>
      <c r="L1491">
        <f t="shared" si="22"/>
        <v>11.183039999999998</v>
      </c>
    </row>
    <row r="1492" spans="1:12" x14ac:dyDescent="0.3">
      <c r="A1492">
        <v>3</v>
      </c>
      <c r="B1492">
        <v>2</v>
      </c>
      <c r="C1492">
        <v>19</v>
      </c>
      <c r="D1492">
        <v>0</v>
      </c>
      <c r="E1492">
        <v>0</v>
      </c>
      <c r="F1492">
        <v>24.8</v>
      </c>
      <c r="G1492">
        <v>2.1</v>
      </c>
      <c r="H1492">
        <v>0.2</v>
      </c>
      <c r="I1492">
        <v>0</v>
      </c>
      <c r="J1492">
        <v>24.8</v>
      </c>
      <c r="K1492">
        <v>0</v>
      </c>
      <c r="L1492">
        <f t="shared" si="22"/>
        <v>0</v>
      </c>
    </row>
    <row r="1493" spans="1:12" x14ac:dyDescent="0.3">
      <c r="A1493">
        <v>3</v>
      </c>
      <c r="B1493">
        <v>2</v>
      </c>
      <c r="C1493">
        <v>20</v>
      </c>
      <c r="D1493">
        <v>0</v>
      </c>
      <c r="E1493">
        <v>0</v>
      </c>
      <c r="F1493">
        <v>23.8</v>
      </c>
      <c r="G1493">
        <v>1.6</v>
      </c>
      <c r="H1493">
        <v>0.2</v>
      </c>
      <c r="I1493">
        <v>0</v>
      </c>
      <c r="J1493">
        <v>23.8</v>
      </c>
      <c r="K1493">
        <v>0</v>
      </c>
      <c r="L1493">
        <f t="shared" si="22"/>
        <v>0</v>
      </c>
    </row>
    <row r="1494" spans="1:12" x14ac:dyDescent="0.3">
      <c r="A1494">
        <v>3</v>
      </c>
      <c r="B1494">
        <v>2</v>
      </c>
      <c r="C1494">
        <v>21</v>
      </c>
      <c r="D1494">
        <v>0</v>
      </c>
      <c r="E1494">
        <v>0</v>
      </c>
      <c r="F1494">
        <v>23.4</v>
      </c>
      <c r="G1494">
        <v>0.9</v>
      </c>
      <c r="H1494">
        <v>0.2</v>
      </c>
      <c r="I1494">
        <v>0</v>
      </c>
      <c r="J1494">
        <v>23.4</v>
      </c>
      <c r="K1494">
        <v>0</v>
      </c>
      <c r="L1494">
        <f t="shared" si="22"/>
        <v>0</v>
      </c>
    </row>
    <row r="1495" spans="1:12" x14ac:dyDescent="0.3">
      <c r="A1495">
        <v>3</v>
      </c>
      <c r="B1495">
        <v>2</v>
      </c>
      <c r="C1495">
        <v>22</v>
      </c>
      <c r="D1495">
        <v>0</v>
      </c>
      <c r="E1495">
        <v>0</v>
      </c>
      <c r="F1495">
        <v>22.5</v>
      </c>
      <c r="G1495">
        <v>1</v>
      </c>
      <c r="H1495">
        <v>0.2</v>
      </c>
      <c r="I1495">
        <v>0</v>
      </c>
      <c r="J1495">
        <v>22.5</v>
      </c>
      <c r="K1495">
        <v>0</v>
      </c>
      <c r="L1495">
        <f t="shared" si="22"/>
        <v>0</v>
      </c>
    </row>
    <row r="1496" spans="1:12" x14ac:dyDescent="0.3">
      <c r="A1496">
        <v>3</v>
      </c>
      <c r="B1496">
        <v>2</v>
      </c>
      <c r="C1496">
        <v>23</v>
      </c>
      <c r="D1496">
        <v>0</v>
      </c>
      <c r="E1496">
        <v>0</v>
      </c>
      <c r="F1496">
        <v>21.2</v>
      </c>
      <c r="G1496">
        <v>1.8</v>
      </c>
      <c r="H1496">
        <v>0.2</v>
      </c>
      <c r="I1496">
        <v>0</v>
      </c>
      <c r="J1496">
        <v>21.2</v>
      </c>
      <c r="K1496">
        <v>0</v>
      </c>
      <c r="L1496">
        <f t="shared" si="22"/>
        <v>0</v>
      </c>
    </row>
    <row r="1497" spans="1:12" x14ac:dyDescent="0.3">
      <c r="A1497">
        <v>3</v>
      </c>
      <c r="B1497">
        <v>3</v>
      </c>
      <c r="C1497">
        <v>0</v>
      </c>
      <c r="D1497">
        <v>0</v>
      </c>
      <c r="E1497">
        <v>0</v>
      </c>
      <c r="F1497">
        <v>20.399999999999999</v>
      </c>
      <c r="G1497">
        <v>2.1</v>
      </c>
      <c r="H1497">
        <v>0.2</v>
      </c>
      <c r="I1497">
        <v>0</v>
      </c>
      <c r="J1497">
        <v>20.399999999999999</v>
      </c>
      <c r="K1497">
        <v>0</v>
      </c>
      <c r="L1497">
        <f t="shared" si="22"/>
        <v>0</v>
      </c>
    </row>
    <row r="1498" spans="1:12" x14ac:dyDescent="0.3">
      <c r="A1498">
        <v>3</v>
      </c>
      <c r="B1498">
        <v>3</v>
      </c>
      <c r="C1498">
        <v>1</v>
      </c>
      <c r="D1498">
        <v>0</v>
      </c>
      <c r="E1498">
        <v>0</v>
      </c>
      <c r="F1498">
        <v>19.600000000000001</v>
      </c>
      <c r="G1498">
        <v>1.9</v>
      </c>
      <c r="H1498">
        <v>0.2</v>
      </c>
      <c r="I1498">
        <v>0</v>
      </c>
      <c r="J1498">
        <v>19.600000000000001</v>
      </c>
      <c r="K1498">
        <v>0</v>
      </c>
      <c r="L1498">
        <f t="shared" si="22"/>
        <v>0</v>
      </c>
    </row>
    <row r="1499" spans="1:12" x14ac:dyDescent="0.3">
      <c r="A1499">
        <v>3</v>
      </c>
      <c r="B1499">
        <v>3</v>
      </c>
      <c r="C1499">
        <v>2</v>
      </c>
      <c r="D1499">
        <v>0</v>
      </c>
      <c r="E1499">
        <v>0</v>
      </c>
      <c r="F1499">
        <v>18.899999999999999</v>
      </c>
      <c r="G1499">
        <v>1.8</v>
      </c>
      <c r="H1499">
        <v>0.2</v>
      </c>
      <c r="I1499">
        <v>0</v>
      </c>
      <c r="J1499">
        <v>18.899999999999999</v>
      </c>
      <c r="K1499">
        <v>0</v>
      </c>
      <c r="L1499">
        <f t="shared" si="22"/>
        <v>0</v>
      </c>
    </row>
    <row r="1500" spans="1:12" x14ac:dyDescent="0.3">
      <c r="A1500">
        <v>3</v>
      </c>
      <c r="B1500">
        <v>3</v>
      </c>
      <c r="C1500">
        <v>3</v>
      </c>
      <c r="D1500">
        <v>0</v>
      </c>
      <c r="E1500">
        <v>0</v>
      </c>
      <c r="F1500">
        <v>18.5</v>
      </c>
      <c r="G1500">
        <v>2.5</v>
      </c>
      <c r="H1500">
        <v>0.2</v>
      </c>
      <c r="I1500">
        <v>0</v>
      </c>
      <c r="J1500">
        <v>18.5</v>
      </c>
      <c r="K1500">
        <v>0</v>
      </c>
      <c r="L1500">
        <f t="shared" si="22"/>
        <v>0</v>
      </c>
    </row>
    <row r="1501" spans="1:12" x14ac:dyDescent="0.3">
      <c r="A1501">
        <v>3</v>
      </c>
      <c r="B1501">
        <v>3</v>
      </c>
      <c r="C1501">
        <v>4</v>
      </c>
      <c r="D1501">
        <v>0</v>
      </c>
      <c r="E1501">
        <v>0</v>
      </c>
      <c r="F1501">
        <v>18.399999999999999</v>
      </c>
      <c r="G1501">
        <v>2.8</v>
      </c>
      <c r="H1501">
        <v>0.2</v>
      </c>
      <c r="I1501">
        <v>0</v>
      </c>
      <c r="J1501">
        <v>18.399999999999999</v>
      </c>
      <c r="K1501">
        <v>0</v>
      </c>
      <c r="L1501">
        <f t="shared" si="22"/>
        <v>0</v>
      </c>
    </row>
    <row r="1502" spans="1:12" x14ac:dyDescent="0.3">
      <c r="A1502">
        <v>3</v>
      </c>
      <c r="B1502">
        <v>3</v>
      </c>
      <c r="C1502">
        <v>5</v>
      </c>
      <c r="D1502">
        <v>0</v>
      </c>
      <c r="E1502">
        <v>0</v>
      </c>
      <c r="F1502">
        <v>18.7</v>
      </c>
      <c r="G1502">
        <v>2.7</v>
      </c>
      <c r="H1502">
        <v>0.2</v>
      </c>
      <c r="I1502">
        <v>0</v>
      </c>
      <c r="J1502">
        <v>0</v>
      </c>
      <c r="K1502">
        <v>0</v>
      </c>
      <c r="L1502">
        <f t="shared" si="22"/>
        <v>0</v>
      </c>
    </row>
    <row r="1503" spans="1:12" x14ac:dyDescent="0.3">
      <c r="A1503">
        <v>3</v>
      </c>
      <c r="B1503">
        <v>3</v>
      </c>
      <c r="C1503">
        <v>6</v>
      </c>
      <c r="D1503">
        <v>0</v>
      </c>
      <c r="E1503">
        <v>14</v>
      </c>
      <c r="F1503">
        <v>19.2</v>
      </c>
      <c r="G1503">
        <v>2.6</v>
      </c>
      <c r="H1503">
        <v>0.2</v>
      </c>
      <c r="I1503">
        <v>13.144</v>
      </c>
      <c r="J1503">
        <v>19.524999999999999</v>
      </c>
      <c r="K1503">
        <v>9.3330000000000002</v>
      </c>
      <c r="L1503">
        <f t="shared" si="22"/>
        <v>8.9596800000000005</v>
      </c>
    </row>
    <row r="1504" spans="1:12" x14ac:dyDescent="0.3">
      <c r="A1504">
        <v>3</v>
      </c>
      <c r="B1504">
        <v>3</v>
      </c>
      <c r="C1504">
        <v>7</v>
      </c>
      <c r="D1504">
        <v>0</v>
      </c>
      <c r="E1504">
        <v>40</v>
      </c>
      <c r="F1504">
        <v>20.100000000000001</v>
      </c>
      <c r="G1504">
        <v>2.6</v>
      </c>
      <c r="H1504">
        <v>0.2</v>
      </c>
      <c r="I1504">
        <v>37.628</v>
      </c>
      <c r="J1504">
        <v>21.048999999999999</v>
      </c>
      <c r="K1504">
        <v>29.925999999999998</v>
      </c>
      <c r="L1504">
        <f t="shared" si="22"/>
        <v>28.728959999999997</v>
      </c>
    </row>
    <row r="1505" spans="1:12" x14ac:dyDescent="0.3">
      <c r="A1505">
        <v>3</v>
      </c>
      <c r="B1505">
        <v>3</v>
      </c>
      <c r="C1505">
        <v>8</v>
      </c>
      <c r="D1505">
        <v>33</v>
      </c>
      <c r="E1505">
        <v>129</v>
      </c>
      <c r="F1505">
        <v>21.7</v>
      </c>
      <c r="G1505">
        <v>2.6</v>
      </c>
      <c r="H1505">
        <v>0.2</v>
      </c>
      <c r="I1505">
        <v>156.45599999999999</v>
      </c>
      <c r="J1505">
        <v>25.641999999999999</v>
      </c>
      <c r="K1505">
        <v>129.19300000000001</v>
      </c>
      <c r="L1505">
        <f t="shared" si="22"/>
        <v>124.02528000000002</v>
      </c>
    </row>
    <row r="1506" spans="1:12" x14ac:dyDescent="0.3">
      <c r="A1506">
        <v>3</v>
      </c>
      <c r="B1506">
        <v>3</v>
      </c>
      <c r="C1506">
        <v>9</v>
      </c>
      <c r="D1506">
        <v>0</v>
      </c>
      <c r="E1506">
        <v>92</v>
      </c>
      <c r="F1506">
        <v>22.7</v>
      </c>
      <c r="G1506">
        <v>2.7</v>
      </c>
      <c r="H1506">
        <v>0.2</v>
      </c>
      <c r="I1506">
        <v>86.846999999999994</v>
      </c>
      <c r="J1506">
        <v>24.841000000000001</v>
      </c>
      <c r="K1506">
        <v>69.204999999999998</v>
      </c>
      <c r="L1506">
        <f t="shared" ref="L1506:L1569" si="23">K1506*$B$14/100</f>
        <v>66.436800000000005</v>
      </c>
    </row>
    <row r="1507" spans="1:12" x14ac:dyDescent="0.3">
      <c r="A1507">
        <v>3</v>
      </c>
      <c r="B1507">
        <v>3</v>
      </c>
      <c r="C1507">
        <v>10</v>
      </c>
      <c r="D1507">
        <v>0</v>
      </c>
      <c r="E1507">
        <v>100</v>
      </c>
      <c r="F1507">
        <v>26.5</v>
      </c>
      <c r="G1507">
        <v>3.8</v>
      </c>
      <c r="H1507">
        <v>0.2</v>
      </c>
      <c r="I1507">
        <v>94.570999999999998</v>
      </c>
      <c r="J1507">
        <v>28.446999999999999</v>
      </c>
      <c r="K1507">
        <v>73.882999999999996</v>
      </c>
      <c r="L1507">
        <f t="shared" si="23"/>
        <v>70.927679999999995</v>
      </c>
    </row>
    <row r="1508" spans="1:12" x14ac:dyDescent="0.3">
      <c r="A1508">
        <v>3</v>
      </c>
      <c r="B1508">
        <v>3</v>
      </c>
      <c r="C1508">
        <v>11</v>
      </c>
      <c r="D1508">
        <v>2</v>
      </c>
      <c r="E1508">
        <v>137</v>
      </c>
      <c r="F1508">
        <v>28</v>
      </c>
      <c r="G1508">
        <v>4.2</v>
      </c>
      <c r="H1508">
        <v>0.2</v>
      </c>
      <c r="I1508">
        <v>131.49700000000001</v>
      </c>
      <c r="J1508">
        <v>30.552</v>
      </c>
      <c r="K1508">
        <v>102.809</v>
      </c>
      <c r="L1508">
        <f t="shared" si="23"/>
        <v>98.696640000000002</v>
      </c>
    </row>
    <row r="1509" spans="1:12" x14ac:dyDescent="0.3">
      <c r="A1509">
        <v>3</v>
      </c>
      <c r="B1509">
        <v>3</v>
      </c>
      <c r="C1509">
        <v>12</v>
      </c>
      <c r="D1509">
        <v>7</v>
      </c>
      <c r="E1509">
        <v>196</v>
      </c>
      <c r="F1509">
        <v>28.1</v>
      </c>
      <c r="G1509">
        <v>5</v>
      </c>
      <c r="H1509">
        <v>0.2</v>
      </c>
      <c r="I1509">
        <v>190.25399999999999</v>
      </c>
      <c r="J1509">
        <v>31.42</v>
      </c>
      <c r="K1509">
        <v>150.21799999999999</v>
      </c>
      <c r="L1509">
        <f t="shared" si="23"/>
        <v>144.20928000000001</v>
      </c>
    </row>
    <row r="1510" spans="1:12" x14ac:dyDescent="0.3">
      <c r="A1510">
        <v>3</v>
      </c>
      <c r="B1510">
        <v>3</v>
      </c>
      <c r="C1510">
        <v>13</v>
      </c>
      <c r="D1510">
        <v>26</v>
      </c>
      <c r="E1510">
        <v>240</v>
      </c>
      <c r="F1510">
        <v>26.9</v>
      </c>
      <c r="G1510">
        <v>5.3</v>
      </c>
      <c r="H1510">
        <v>0.2</v>
      </c>
      <c r="I1510">
        <v>238.583</v>
      </c>
      <c r="J1510">
        <v>30.914999999999999</v>
      </c>
      <c r="K1510">
        <v>190.797</v>
      </c>
      <c r="L1510">
        <f t="shared" si="23"/>
        <v>183.16512</v>
      </c>
    </row>
    <row r="1511" spans="1:12" x14ac:dyDescent="0.3">
      <c r="A1511">
        <v>3</v>
      </c>
      <c r="B1511">
        <v>3</v>
      </c>
      <c r="C1511">
        <v>14</v>
      </c>
      <c r="D1511">
        <v>10</v>
      </c>
      <c r="E1511">
        <v>200</v>
      </c>
      <c r="F1511">
        <v>25.6</v>
      </c>
      <c r="G1511">
        <v>4.5</v>
      </c>
      <c r="H1511">
        <v>0.2</v>
      </c>
      <c r="I1511">
        <v>189.76</v>
      </c>
      <c r="J1511">
        <v>29.14</v>
      </c>
      <c r="K1511">
        <v>152.18799999999999</v>
      </c>
      <c r="L1511">
        <f t="shared" si="23"/>
        <v>146.10047999999998</v>
      </c>
    </row>
    <row r="1512" spans="1:12" x14ac:dyDescent="0.3">
      <c r="A1512">
        <v>3</v>
      </c>
      <c r="B1512">
        <v>3</v>
      </c>
      <c r="C1512">
        <v>15</v>
      </c>
      <c r="D1512">
        <v>91</v>
      </c>
      <c r="E1512">
        <v>202</v>
      </c>
      <c r="F1512">
        <v>25.1</v>
      </c>
      <c r="G1512">
        <v>3.9</v>
      </c>
      <c r="H1512">
        <v>0.2</v>
      </c>
      <c r="I1512">
        <v>196.07499999999999</v>
      </c>
      <c r="J1512">
        <v>29.068000000000001</v>
      </c>
      <c r="K1512">
        <v>156.00299999999999</v>
      </c>
      <c r="L1512">
        <f t="shared" si="23"/>
        <v>149.76288</v>
      </c>
    </row>
    <row r="1513" spans="1:12" x14ac:dyDescent="0.3">
      <c r="A1513">
        <v>3</v>
      </c>
      <c r="B1513">
        <v>3</v>
      </c>
      <c r="C1513">
        <v>16</v>
      </c>
      <c r="D1513">
        <v>303</v>
      </c>
      <c r="E1513">
        <v>166</v>
      </c>
      <c r="F1513">
        <v>24.4</v>
      </c>
      <c r="G1513">
        <v>3.6</v>
      </c>
      <c r="H1513">
        <v>0.2</v>
      </c>
      <c r="I1513">
        <v>145.89500000000001</v>
      </c>
      <c r="J1513">
        <v>27.431000000000001</v>
      </c>
      <c r="K1513">
        <v>108.255</v>
      </c>
      <c r="L1513">
        <f t="shared" si="23"/>
        <v>103.92479999999999</v>
      </c>
    </row>
    <row r="1514" spans="1:12" x14ac:dyDescent="0.3">
      <c r="A1514">
        <v>3</v>
      </c>
      <c r="B1514">
        <v>3</v>
      </c>
      <c r="C1514">
        <v>17</v>
      </c>
      <c r="D1514">
        <v>33</v>
      </c>
      <c r="E1514">
        <v>53</v>
      </c>
      <c r="F1514">
        <v>22.9</v>
      </c>
      <c r="G1514">
        <v>3.5</v>
      </c>
      <c r="H1514">
        <v>0.2</v>
      </c>
      <c r="I1514">
        <v>48.816000000000003</v>
      </c>
      <c r="J1514">
        <v>23.957999999999998</v>
      </c>
      <c r="K1514">
        <v>38.671999999999997</v>
      </c>
      <c r="L1514">
        <f t="shared" si="23"/>
        <v>37.125119999999995</v>
      </c>
    </row>
    <row r="1515" spans="1:12" x14ac:dyDescent="0.3">
      <c r="A1515">
        <v>3</v>
      </c>
      <c r="B1515">
        <v>3</v>
      </c>
      <c r="C1515">
        <v>18</v>
      </c>
      <c r="D1515">
        <v>48</v>
      </c>
      <c r="E1515">
        <v>20</v>
      </c>
      <c r="F1515">
        <v>20.7</v>
      </c>
      <c r="G1515">
        <v>3.8</v>
      </c>
      <c r="H1515">
        <v>0.2</v>
      </c>
      <c r="I1515">
        <v>16.852</v>
      </c>
      <c r="J1515">
        <v>21.016999999999999</v>
      </c>
      <c r="K1515">
        <v>9.5180000000000007</v>
      </c>
      <c r="L1515">
        <f t="shared" si="23"/>
        <v>9.1372800000000005</v>
      </c>
    </row>
    <row r="1516" spans="1:12" x14ac:dyDescent="0.3">
      <c r="A1516">
        <v>3</v>
      </c>
      <c r="B1516">
        <v>3</v>
      </c>
      <c r="C1516">
        <v>19</v>
      </c>
      <c r="D1516">
        <v>0</v>
      </c>
      <c r="E1516">
        <v>0</v>
      </c>
      <c r="F1516">
        <v>18.8</v>
      </c>
      <c r="G1516">
        <v>4.3</v>
      </c>
      <c r="H1516">
        <v>0.2</v>
      </c>
      <c r="I1516">
        <v>0</v>
      </c>
      <c r="J1516">
        <v>18.8</v>
      </c>
      <c r="K1516">
        <v>0</v>
      </c>
      <c r="L1516">
        <f t="shared" si="23"/>
        <v>0</v>
      </c>
    </row>
    <row r="1517" spans="1:12" x14ac:dyDescent="0.3">
      <c r="A1517">
        <v>3</v>
      </c>
      <c r="B1517">
        <v>3</v>
      </c>
      <c r="C1517">
        <v>20</v>
      </c>
      <c r="D1517">
        <v>0</v>
      </c>
      <c r="E1517">
        <v>0</v>
      </c>
      <c r="F1517">
        <v>17.3</v>
      </c>
      <c r="G1517">
        <v>4.0999999999999996</v>
      </c>
      <c r="H1517">
        <v>0.2</v>
      </c>
      <c r="I1517">
        <v>0</v>
      </c>
      <c r="J1517">
        <v>17.3</v>
      </c>
      <c r="K1517">
        <v>0</v>
      </c>
      <c r="L1517">
        <f t="shared" si="23"/>
        <v>0</v>
      </c>
    </row>
    <row r="1518" spans="1:12" x14ac:dyDescent="0.3">
      <c r="A1518">
        <v>3</v>
      </c>
      <c r="B1518">
        <v>3</v>
      </c>
      <c r="C1518">
        <v>21</v>
      </c>
      <c r="D1518">
        <v>0</v>
      </c>
      <c r="E1518">
        <v>0</v>
      </c>
      <c r="F1518">
        <v>16.100000000000001</v>
      </c>
      <c r="G1518">
        <v>3.5</v>
      </c>
      <c r="H1518">
        <v>0.2</v>
      </c>
      <c r="I1518">
        <v>0</v>
      </c>
      <c r="J1518">
        <v>16.100000000000001</v>
      </c>
      <c r="K1518">
        <v>0</v>
      </c>
      <c r="L1518">
        <f t="shared" si="23"/>
        <v>0</v>
      </c>
    </row>
    <row r="1519" spans="1:12" x14ac:dyDescent="0.3">
      <c r="A1519">
        <v>3</v>
      </c>
      <c r="B1519">
        <v>3</v>
      </c>
      <c r="C1519">
        <v>22</v>
      </c>
      <c r="D1519">
        <v>0</v>
      </c>
      <c r="E1519">
        <v>0</v>
      </c>
      <c r="F1519">
        <v>15.2</v>
      </c>
      <c r="G1519">
        <v>2.9</v>
      </c>
      <c r="H1519">
        <v>0.2</v>
      </c>
      <c r="I1519">
        <v>0</v>
      </c>
      <c r="J1519">
        <v>15.2</v>
      </c>
      <c r="K1519">
        <v>0</v>
      </c>
      <c r="L1519">
        <f t="shared" si="23"/>
        <v>0</v>
      </c>
    </row>
    <row r="1520" spans="1:12" x14ac:dyDescent="0.3">
      <c r="A1520">
        <v>3</v>
      </c>
      <c r="B1520">
        <v>3</v>
      </c>
      <c r="C1520">
        <v>23</v>
      </c>
      <c r="D1520">
        <v>0</v>
      </c>
      <c r="E1520">
        <v>0</v>
      </c>
      <c r="F1520">
        <v>14.4</v>
      </c>
      <c r="G1520">
        <v>2.6</v>
      </c>
      <c r="H1520">
        <v>0.2</v>
      </c>
      <c r="I1520">
        <v>0</v>
      </c>
      <c r="J1520">
        <v>14.4</v>
      </c>
      <c r="K1520">
        <v>0</v>
      </c>
      <c r="L1520">
        <f t="shared" si="23"/>
        <v>0</v>
      </c>
    </row>
    <row r="1521" spans="1:12" x14ac:dyDescent="0.3">
      <c r="A1521">
        <v>3</v>
      </c>
      <c r="B1521">
        <v>4</v>
      </c>
      <c r="C1521">
        <v>0</v>
      </c>
      <c r="D1521">
        <v>0</v>
      </c>
      <c r="E1521">
        <v>0</v>
      </c>
      <c r="F1521">
        <v>14</v>
      </c>
      <c r="G1521">
        <v>2.2999999999999998</v>
      </c>
      <c r="H1521">
        <v>0.2</v>
      </c>
      <c r="I1521">
        <v>0</v>
      </c>
      <c r="J1521">
        <v>14</v>
      </c>
      <c r="K1521">
        <v>0</v>
      </c>
      <c r="L1521">
        <f t="shared" si="23"/>
        <v>0</v>
      </c>
    </row>
    <row r="1522" spans="1:12" x14ac:dyDescent="0.3">
      <c r="A1522">
        <v>3</v>
      </c>
      <c r="B1522">
        <v>4</v>
      </c>
      <c r="C1522">
        <v>1</v>
      </c>
      <c r="D1522">
        <v>0</v>
      </c>
      <c r="E1522">
        <v>0</v>
      </c>
      <c r="F1522">
        <v>13.9</v>
      </c>
      <c r="G1522">
        <v>2</v>
      </c>
      <c r="H1522">
        <v>0.2</v>
      </c>
      <c r="I1522">
        <v>0</v>
      </c>
      <c r="J1522">
        <v>13.9</v>
      </c>
      <c r="K1522">
        <v>0</v>
      </c>
      <c r="L1522">
        <f t="shared" si="23"/>
        <v>0</v>
      </c>
    </row>
    <row r="1523" spans="1:12" x14ac:dyDescent="0.3">
      <c r="A1523">
        <v>3</v>
      </c>
      <c r="B1523">
        <v>4</v>
      </c>
      <c r="C1523">
        <v>2</v>
      </c>
      <c r="D1523">
        <v>0</v>
      </c>
      <c r="E1523">
        <v>0</v>
      </c>
      <c r="F1523">
        <v>14</v>
      </c>
      <c r="G1523">
        <v>1.9</v>
      </c>
      <c r="H1523">
        <v>0.2</v>
      </c>
      <c r="I1523">
        <v>0</v>
      </c>
      <c r="J1523">
        <v>14</v>
      </c>
      <c r="K1523">
        <v>0</v>
      </c>
      <c r="L1523">
        <f t="shared" si="23"/>
        <v>0</v>
      </c>
    </row>
    <row r="1524" spans="1:12" x14ac:dyDescent="0.3">
      <c r="A1524">
        <v>3</v>
      </c>
      <c r="B1524">
        <v>4</v>
      </c>
      <c r="C1524">
        <v>3</v>
      </c>
      <c r="D1524">
        <v>0</v>
      </c>
      <c r="E1524">
        <v>0</v>
      </c>
      <c r="F1524">
        <v>14</v>
      </c>
      <c r="G1524">
        <v>2</v>
      </c>
      <c r="H1524">
        <v>0.2</v>
      </c>
      <c r="I1524">
        <v>0</v>
      </c>
      <c r="J1524">
        <v>14</v>
      </c>
      <c r="K1524">
        <v>0</v>
      </c>
      <c r="L1524">
        <f t="shared" si="23"/>
        <v>0</v>
      </c>
    </row>
    <row r="1525" spans="1:12" x14ac:dyDescent="0.3">
      <c r="A1525">
        <v>3</v>
      </c>
      <c r="B1525">
        <v>4</v>
      </c>
      <c r="C1525">
        <v>4</v>
      </c>
      <c r="D1525">
        <v>0</v>
      </c>
      <c r="E1525">
        <v>0</v>
      </c>
      <c r="F1525">
        <v>14.1</v>
      </c>
      <c r="G1525">
        <v>2.2000000000000002</v>
      </c>
      <c r="H1525">
        <v>0.2</v>
      </c>
      <c r="I1525">
        <v>0</v>
      </c>
      <c r="J1525">
        <v>14.1</v>
      </c>
      <c r="K1525">
        <v>0</v>
      </c>
      <c r="L1525">
        <f t="shared" si="23"/>
        <v>0</v>
      </c>
    </row>
    <row r="1526" spans="1:12" x14ac:dyDescent="0.3">
      <c r="A1526">
        <v>3</v>
      </c>
      <c r="B1526">
        <v>4</v>
      </c>
      <c r="C1526">
        <v>5</v>
      </c>
      <c r="D1526">
        <v>0</v>
      </c>
      <c r="E1526">
        <v>0</v>
      </c>
      <c r="F1526">
        <v>14.8</v>
      </c>
      <c r="G1526">
        <v>2.6</v>
      </c>
      <c r="H1526">
        <v>0.2</v>
      </c>
      <c r="I1526">
        <v>0</v>
      </c>
      <c r="J1526">
        <v>0</v>
      </c>
      <c r="K1526">
        <v>0</v>
      </c>
      <c r="L1526">
        <f t="shared" si="23"/>
        <v>0</v>
      </c>
    </row>
    <row r="1527" spans="1:12" x14ac:dyDescent="0.3">
      <c r="A1527">
        <v>3</v>
      </c>
      <c r="B1527">
        <v>4</v>
      </c>
      <c r="C1527">
        <v>6</v>
      </c>
      <c r="D1527">
        <v>220</v>
      </c>
      <c r="E1527">
        <v>36</v>
      </c>
      <c r="F1527">
        <v>16.2</v>
      </c>
      <c r="G1527">
        <v>3.3</v>
      </c>
      <c r="H1527">
        <v>0.2</v>
      </c>
      <c r="I1527">
        <v>171.96600000000001</v>
      </c>
      <c r="J1527">
        <v>19.978000000000002</v>
      </c>
      <c r="K1527">
        <v>136.512</v>
      </c>
      <c r="L1527">
        <f t="shared" si="23"/>
        <v>131.05152000000001</v>
      </c>
    </row>
    <row r="1528" spans="1:12" x14ac:dyDescent="0.3">
      <c r="A1528">
        <v>3</v>
      </c>
      <c r="B1528">
        <v>4</v>
      </c>
      <c r="C1528">
        <v>7</v>
      </c>
      <c r="D1528">
        <v>377</v>
      </c>
      <c r="E1528">
        <v>94</v>
      </c>
      <c r="F1528">
        <v>17.8</v>
      </c>
      <c r="G1528">
        <v>3.8</v>
      </c>
      <c r="H1528">
        <v>0.2</v>
      </c>
      <c r="I1528">
        <v>366.50599999999997</v>
      </c>
      <c r="J1528">
        <v>25.431999999999999</v>
      </c>
      <c r="K1528">
        <v>317.24599999999998</v>
      </c>
      <c r="L1528">
        <f t="shared" si="23"/>
        <v>304.55615999999998</v>
      </c>
    </row>
    <row r="1529" spans="1:12" x14ac:dyDescent="0.3">
      <c r="A1529">
        <v>3</v>
      </c>
      <c r="B1529">
        <v>4</v>
      </c>
      <c r="C1529">
        <v>8</v>
      </c>
      <c r="D1529">
        <v>385</v>
      </c>
      <c r="E1529">
        <v>167</v>
      </c>
      <c r="F1529">
        <v>19.600000000000001</v>
      </c>
      <c r="G1529">
        <v>3.7</v>
      </c>
      <c r="H1529">
        <v>0.2</v>
      </c>
      <c r="I1529">
        <v>494.55500000000001</v>
      </c>
      <c r="J1529">
        <v>30.03</v>
      </c>
      <c r="K1529">
        <v>418.94</v>
      </c>
      <c r="L1529">
        <f t="shared" si="23"/>
        <v>402.18239999999997</v>
      </c>
    </row>
    <row r="1530" spans="1:12" x14ac:dyDescent="0.3">
      <c r="A1530">
        <v>3</v>
      </c>
      <c r="B1530">
        <v>4</v>
      </c>
      <c r="C1530">
        <v>9</v>
      </c>
      <c r="D1530">
        <v>308</v>
      </c>
      <c r="E1530">
        <v>264</v>
      </c>
      <c r="F1530">
        <v>20.7</v>
      </c>
      <c r="G1530">
        <v>3.6</v>
      </c>
      <c r="H1530">
        <v>0.2</v>
      </c>
      <c r="I1530">
        <v>546.97900000000004</v>
      </c>
      <c r="J1530">
        <v>32.366999999999997</v>
      </c>
      <c r="K1530">
        <v>453.27699999999999</v>
      </c>
      <c r="L1530">
        <f t="shared" si="23"/>
        <v>435.14591999999999</v>
      </c>
    </row>
    <row r="1531" spans="1:12" x14ac:dyDescent="0.3">
      <c r="A1531">
        <v>3</v>
      </c>
      <c r="B1531">
        <v>4</v>
      </c>
      <c r="C1531">
        <v>10</v>
      </c>
      <c r="D1531">
        <v>384</v>
      </c>
      <c r="E1531">
        <v>308</v>
      </c>
      <c r="F1531">
        <v>23.4</v>
      </c>
      <c r="G1531">
        <v>2.7</v>
      </c>
      <c r="H1531">
        <v>0.2</v>
      </c>
      <c r="I1531">
        <v>650.58799999999997</v>
      </c>
      <c r="J1531">
        <v>39.462000000000003</v>
      </c>
      <c r="K1531">
        <v>521.30200000000002</v>
      </c>
      <c r="L1531">
        <f t="shared" si="23"/>
        <v>500.44991999999996</v>
      </c>
    </row>
    <row r="1532" spans="1:12" x14ac:dyDescent="0.3">
      <c r="A1532">
        <v>3</v>
      </c>
      <c r="B1532">
        <v>4</v>
      </c>
      <c r="C1532">
        <v>11</v>
      </c>
      <c r="D1532">
        <v>475</v>
      </c>
      <c r="E1532">
        <v>309</v>
      </c>
      <c r="F1532">
        <v>25</v>
      </c>
      <c r="G1532">
        <v>2.2000000000000002</v>
      </c>
      <c r="H1532">
        <v>0.2</v>
      </c>
      <c r="I1532">
        <v>704.17</v>
      </c>
      <c r="J1532">
        <v>44.058999999999997</v>
      </c>
      <c r="K1532">
        <v>552.27599999999995</v>
      </c>
      <c r="L1532">
        <f t="shared" si="23"/>
        <v>530.18496000000005</v>
      </c>
    </row>
    <row r="1533" spans="1:12" x14ac:dyDescent="0.3">
      <c r="A1533">
        <v>3</v>
      </c>
      <c r="B1533">
        <v>4</v>
      </c>
      <c r="C1533">
        <v>12</v>
      </c>
      <c r="D1533">
        <v>423</v>
      </c>
      <c r="E1533">
        <v>342</v>
      </c>
      <c r="F1533">
        <v>26</v>
      </c>
      <c r="G1533">
        <v>1.8</v>
      </c>
      <c r="H1533">
        <v>0.2</v>
      </c>
      <c r="I1533">
        <v>639.53</v>
      </c>
      <c r="J1533">
        <v>44.755000000000003</v>
      </c>
      <c r="K1533">
        <v>498.45600000000002</v>
      </c>
      <c r="L1533">
        <f t="shared" si="23"/>
        <v>478.51775999999995</v>
      </c>
    </row>
    <row r="1534" spans="1:12" x14ac:dyDescent="0.3">
      <c r="A1534">
        <v>3</v>
      </c>
      <c r="B1534">
        <v>4</v>
      </c>
      <c r="C1534">
        <v>13</v>
      </c>
      <c r="D1534">
        <v>470</v>
      </c>
      <c r="E1534">
        <v>304</v>
      </c>
      <c r="F1534">
        <v>26.1</v>
      </c>
      <c r="G1534">
        <v>1.7</v>
      </c>
      <c r="H1534">
        <v>0.2</v>
      </c>
      <c r="I1534">
        <v>560.87599999999998</v>
      </c>
      <c r="J1534">
        <v>42.912999999999997</v>
      </c>
      <c r="K1534">
        <v>440.899</v>
      </c>
      <c r="L1534">
        <f t="shared" si="23"/>
        <v>423.26304000000005</v>
      </c>
    </row>
    <row r="1535" spans="1:12" x14ac:dyDescent="0.3">
      <c r="A1535">
        <v>3</v>
      </c>
      <c r="B1535">
        <v>4</v>
      </c>
      <c r="C1535">
        <v>14</v>
      </c>
      <c r="D1535">
        <v>574</v>
      </c>
      <c r="E1535">
        <v>225</v>
      </c>
      <c r="F1535">
        <v>25.4</v>
      </c>
      <c r="G1535">
        <v>1.8</v>
      </c>
      <c r="H1535">
        <v>0.2</v>
      </c>
      <c r="I1535">
        <v>447.40800000000002</v>
      </c>
      <c r="J1535">
        <v>38.499000000000002</v>
      </c>
      <c r="K1535">
        <v>353.90100000000001</v>
      </c>
      <c r="L1535">
        <f t="shared" si="23"/>
        <v>339.74495999999999</v>
      </c>
    </row>
    <row r="1536" spans="1:12" x14ac:dyDescent="0.3">
      <c r="A1536">
        <v>3</v>
      </c>
      <c r="B1536">
        <v>4</v>
      </c>
      <c r="C1536">
        <v>15</v>
      </c>
      <c r="D1536">
        <v>754</v>
      </c>
      <c r="E1536">
        <v>116</v>
      </c>
      <c r="F1536">
        <v>24.1</v>
      </c>
      <c r="G1536">
        <v>1.7</v>
      </c>
      <c r="H1536">
        <v>0.2</v>
      </c>
      <c r="I1536">
        <v>284.83699999999999</v>
      </c>
      <c r="J1536">
        <v>32.377000000000002</v>
      </c>
      <c r="K1536">
        <v>206.77500000000001</v>
      </c>
      <c r="L1536">
        <f t="shared" si="23"/>
        <v>198.50400000000002</v>
      </c>
    </row>
    <row r="1537" spans="1:12" x14ac:dyDescent="0.3">
      <c r="A1537">
        <v>3</v>
      </c>
      <c r="B1537">
        <v>4</v>
      </c>
      <c r="C1537">
        <v>16</v>
      </c>
      <c r="D1537">
        <v>751</v>
      </c>
      <c r="E1537">
        <v>78</v>
      </c>
      <c r="F1537">
        <v>22.3</v>
      </c>
      <c r="G1537">
        <v>1.4</v>
      </c>
      <c r="H1537">
        <v>0.2</v>
      </c>
      <c r="I1537">
        <v>102.187</v>
      </c>
      <c r="J1537">
        <v>25.21</v>
      </c>
      <c r="K1537">
        <v>57.677</v>
      </c>
      <c r="L1537">
        <f t="shared" si="23"/>
        <v>55.36992</v>
      </c>
    </row>
    <row r="1538" spans="1:12" x14ac:dyDescent="0.3">
      <c r="A1538">
        <v>3</v>
      </c>
      <c r="B1538">
        <v>4</v>
      </c>
      <c r="C1538">
        <v>17</v>
      </c>
      <c r="D1538">
        <v>581</v>
      </c>
      <c r="E1538">
        <v>58</v>
      </c>
      <c r="F1538">
        <v>20.2</v>
      </c>
      <c r="G1538">
        <v>1.3</v>
      </c>
      <c r="H1538">
        <v>0.2</v>
      </c>
      <c r="I1538">
        <v>41.094000000000001</v>
      </c>
      <c r="J1538">
        <v>21.55</v>
      </c>
      <c r="K1538">
        <v>32.374000000000002</v>
      </c>
      <c r="L1538">
        <f t="shared" si="23"/>
        <v>31.079040000000006</v>
      </c>
    </row>
    <row r="1539" spans="1:12" x14ac:dyDescent="0.3">
      <c r="A1539">
        <v>3</v>
      </c>
      <c r="B1539">
        <v>4</v>
      </c>
      <c r="C1539">
        <v>18</v>
      </c>
      <c r="D1539">
        <v>106</v>
      </c>
      <c r="E1539">
        <v>22</v>
      </c>
      <c r="F1539">
        <v>18.2</v>
      </c>
      <c r="G1539">
        <v>1.7</v>
      </c>
      <c r="H1539">
        <v>0.2</v>
      </c>
      <c r="I1539">
        <v>17.111000000000001</v>
      </c>
      <c r="J1539">
        <v>18.66</v>
      </c>
      <c r="K1539">
        <v>9.3770000000000007</v>
      </c>
      <c r="L1539">
        <f t="shared" si="23"/>
        <v>9.0019200000000001</v>
      </c>
    </row>
    <row r="1540" spans="1:12" x14ac:dyDescent="0.3">
      <c r="A1540">
        <v>3</v>
      </c>
      <c r="B1540">
        <v>4</v>
      </c>
      <c r="C1540">
        <v>19</v>
      </c>
      <c r="D1540">
        <v>0</v>
      </c>
      <c r="E1540">
        <v>0</v>
      </c>
      <c r="F1540">
        <v>17.2</v>
      </c>
      <c r="G1540">
        <v>1.9</v>
      </c>
      <c r="H1540">
        <v>0.2</v>
      </c>
      <c r="I1540">
        <v>0</v>
      </c>
      <c r="J1540">
        <v>17.2</v>
      </c>
      <c r="K1540">
        <v>0</v>
      </c>
      <c r="L1540">
        <f t="shared" si="23"/>
        <v>0</v>
      </c>
    </row>
    <row r="1541" spans="1:12" x14ac:dyDescent="0.3">
      <c r="A1541">
        <v>3</v>
      </c>
      <c r="B1541">
        <v>4</v>
      </c>
      <c r="C1541">
        <v>20</v>
      </c>
      <c r="D1541">
        <v>0</v>
      </c>
      <c r="E1541">
        <v>0</v>
      </c>
      <c r="F1541">
        <v>16.7</v>
      </c>
      <c r="G1541">
        <v>1.9</v>
      </c>
      <c r="H1541">
        <v>0.2</v>
      </c>
      <c r="I1541">
        <v>0</v>
      </c>
      <c r="J1541">
        <v>16.7</v>
      </c>
      <c r="K1541">
        <v>0</v>
      </c>
      <c r="L1541">
        <f t="shared" si="23"/>
        <v>0</v>
      </c>
    </row>
    <row r="1542" spans="1:12" x14ac:dyDescent="0.3">
      <c r="A1542">
        <v>3</v>
      </c>
      <c r="B1542">
        <v>4</v>
      </c>
      <c r="C1542">
        <v>21</v>
      </c>
      <c r="D1542">
        <v>0</v>
      </c>
      <c r="E1542">
        <v>0</v>
      </c>
      <c r="F1542">
        <v>16.399999999999999</v>
      </c>
      <c r="G1542">
        <v>1.6</v>
      </c>
      <c r="H1542">
        <v>0.2</v>
      </c>
      <c r="I1542">
        <v>0</v>
      </c>
      <c r="J1542">
        <v>16.399999999999999</v>
      </c>
      <c r="K1542">
        <v>0</v>
      </c>
      <c r="L1542">
        <f t="shared" si="23"/>
        <v>0</v>
      </c>
    </row>
    <row r="1543" spans="1:12" x14ac:dyDescent="0.3">
      <c r="A1543">
        <v>3</v>
      </c>
      <c r="B1543">
        <v>4</v>
      </c>
      <c r="C1543">
        <v>22</v>
      </c>
      <c r="D1543">
        <v>0</v>
      </c>
      <c r="E1543">
        <v>0</v>
      </c>
      <c r="F1543">
        <v>16</v>
      </c>
      <c r="G1543">
        <v>1.5</v>
      </c>
      <c r="H1543">
        <v>0.2</v>
      </c>
      <c r="I1543">
        <v>0</v>
      </c>
      <c r="J1543">
        <v>16</v>
      </c>
      <c r="K1543">
        <v>0</v>
      </c>
      <c r="L1543">
        <f t="shared" si="23"/>
        <v>0</v>
      </c>
    </row>
    <row r="1544" spans="1:12" x14ac:dyDescent="0.3">
      <c r="A1544">
        <v>3</v>
      </c>
      <c r="B1544">
        <v>4</v>
      </c>
      <c r="C1544">
        <v>23</v>
      </c>
      <c r="D1544">
        <v>0</v>
      </c>
      <c r="E1544">
        <v>0</v>
      </c>
      <c r="F1544">
        <v>15.6</v>
      </c>
      <c r="G1544">
        <v>1.6</v>
      </c>
      <c r="H1544">
        <v>0.2</v>
      </c>
      <c r="I1544">
        <v>0</v>
      </c>
      <c r="J1544">
        <v>15.6</v>
      </c>
      <c r="K1544">
        <v>0</v>
      </c>
      <c r="L1544">
        <f t="shared" si="23"/>
        <v>0</v>
      </c>
    </row>
    <row r="1545" spans="1:12" x14ac:dyDescent="0.3">
      <c r="A1545">
        <v>3</v>
      </c>
      <c r="B1545">
        <v>5</v>
      </c>
      <c r="C1545">
        <v>0</v>
      </c>
      <c r="D1545">
        <v>0</v>
      </c>
      <c r="E1545">
        <v>0</v>
      </c>
      <c r="F1545">
        <v>15.1</v>
      </c>
      <c r="G1545">
        <v>1.8</v>
      </c>
      <c r="H1545">
        <v>0.2</v>
      </c>
      <c r="I1545">
        <v>0</v>
      </c>
      <c r="J1545">
        <v>15.1</v>
      </c>
      <c r="K1545">
        <v>0</v>
      </c>
      <c r="L1545">
        <f t="shared" si="23"/>
        <v>0</v>
      </c>
    </row>
    <row r="1546" spans="1:12" x14ac:dyDescent="0.3">
      <c r="A1546">
        <v>3</v>
      </c>
      <c r="B1546">
        <v>5</v>
      </c>
      <c r="C1546">
        <v>1</v>
      </c>
      <c r="D1546">
        <v>0</v>
      </c>
      <c r="E1546">
        <v>0</v>
      </c>
      <c r="F1546">
        <v>14.7</v>
      </c>
      <c r="G1546">
        <v>2</v>
      </c>
      <c r="H1546">
        <v>0.2</v>
      </c>
      <c r="I1546">
        <v>0</v>
      </c>
      <c r="J1546">
        <v>14.7</v>
      </c>
      <c r="K1546">
        <v>0</v>
      </c>
      <c r="L1546">
        <f t="shared" si="23"/>
        <v>0</v>
      </c>
    </row>
    <row r="1547" spans="1:12" x14ac:dyDescent="0.3">
      <c r="A1547">
        <v>3</v>
      </c>
      <c r="B1547">
        <v>5</v>
      </c>
      <c r="C1547">
        <v>2</v>
      </c>
      <c r="D1547">
        <v>0</v>
      </c>
      <c r="E1547">
        <v>0</v>
      </c>
      <c r="F1547">
        <v>14.4</v>
      </c>
      <c r="G1547">
        <v>2</v>
      </c>
      <c r="H1547">
        <v>0.2</v>
      </c>
      <c r="I1547">
        <v>0</v>
      </c>
      <c r="J1547">
        <v>14.4</v>
      </c>
      <c r="K1547">
        <v>0</v>
      </c>
      <c r="L1547">
        <f t="shared" si="23"/>
        <v>0</v>
      </c>
    </row>
    <row r="1548" spans="1:12" x14ac:dyDescent="0.3">
      <c r="A1548">
        <v>3</v>
      </c>
      <c r="B1548">
        <v>5</v>
      </c>
      <c r="C1548">
        <v>3</v>
      </c>
      <c r="D1548">
        <v>0</v>
      </c>
      <c r="E1548">
        <v>0</v>
      </c>
      <c r="F1548">
        <v>14.3</v>
      </c>
      <c r="G1548">
        <v>1.9</v>
      </c>
      <c r="H1548">
        <v>0.2</v>
      </c>
      <c r="I1548">
        <v>0</v>
      </c>
      <c r="J1548">
        <v>14.3</v>
      </c>
      <c r="K1548">
        <v>0</v>
      </c>
      <c r="L1548">
        <f t="shared" si="23"/>
        <v>0</v>
      </c>
    </row>
    <row r="1549" spans="1:12" x14ac:dyDescent="0.3">
      <c r="A1549">
        <v>3</v>
      </c>
      <c r="B1549">
        <v>5</v>
      </c>
      <c r="C1549">
        <v>4</v>
      </c>
      <c r="D1549">
        <v>0</v>
      </c>
      <c r="E1549">
        <v>0</v>
      </c>
      <c r="F1549">
        <v>14.2</v>
      </c>
      <c r="G1549">
        <v>1.8</v>
      </c>
      <c r="H1549">
        <v>0.2</v>
      </c>
      <c r="I1549">
        <v>0</v>
      </c>
      <c r="J1549">
        <v>14.2</v>
      </c>
      <c r="K1549">
        <v>0</v>
      </c>
      <c r="L1549">
        <f t="shared" si="23"/>
        <v>0</v>
      </c>
    </row>
    <row r="1550" spans="1:12" x14ac:dyDescent="0.3">
      <c r="A1550">
        <v>3</v>
      </c>
      <c r="B1550">
        <v>5</v>
      </c>
      <c r="C1550">
        <v>5</v>
      </c>
      <c r="D1550">
        <v>0</v>
      </c>
      <c r="E1550">
        <v>0</v>
      </c>
      <c r="F1550">
        <v>14.6</v>
      </c>
      <c r="G1550">
        <v>1.8</v>
      </c>
      <c r="H1550">
        <v>0.2</v>
      </c>
      <c r="I1550">
        <v>0</v>
      </c>
      <c r="J1550">
        <v>0</v>
      </c>
      <c r="K1550">
        <v>0</v>
      </c>
      <c r="L1550">
        <f t="shared" si="23"/>
        <v>0</v>
      </c>
    </row>
    <row r="1551" spans="1:12" x14ac:dyDescent="0.3">
      <c r="A1551">
        <v>3</v>
      </c>
      <c r="B1551">
        <v>5</v>
      </c>
      <c r="C1551">
        <v>6</v>
      </c>
      <c r="D1551">
        <v>309</v>
      </c>
      <c r="E1551">
        <v>35</v>
      </c>
      <c r="F1551">
        <v>15.6</v>
      </c>
      <c r="G1551">
        <v>2.1</v>
      </c>
      <c r="H1551">
        <v>0.2</v>
      </c>
      <c r="I1551">
        <v>211.22200000000001</v>
      </c>
      <c r="J1551">
        <v>21.327999999999999</v>
      </c>
      <c r="K1551">
        <v>166.202</v>
      </c>
      <c r="L1551">
        <f t="shared" si="23"/>
        <v>159.55392000000001</v>
      </c>
    </row>
    <row r="1552" spans="1:12" x14ac:dyDescent="0.3">
      <c r="A1552">
        <v>3</v>
      </c>
      <c r="B1552">
        <v>5</v>
      </c>
      <c r="C1552">
        <v>7</v>
      </c>
      <c r="D1552">
        <v>461</v>
      </c>
      <c r="E1552">
        <v>82</v>
      </c>
      <c r="F1552">
        <v>16.5</v>
      </c>
      <c r="G1552">
        <v>2.2999999999999998</v>
      </c>
      <c r="H1552">
        <v>0.2</v>
      </c>
      <c r="I1552">
        <v>402.42500000000001</v>
      </c>
      <c r="J1552">
        <v>27.283999999999999</v>
      </c>
      <c r="K1552">
        <v>347.09</v>
      </c>
      <c r="L1552">
        <f t="shared" si="23"/>
        <v>333.20639999999997</v>
      </c>
    </row>
    <row r="1553" spans="1:12" x14ac:dyDescent="0.3">
      <c r="A1553">
        <v>3</v>
      </c>
      <c r="B1553">
        <v>5</v>
      </c>
      <c r="C1553">
        <v>8</v>
      </c>
      <c r="D1553">
        <v>750</v>
      </c>
      <c r="E1553">
        <v>91</v>
      </c>
      <c r="F1553">
        <v>17.3</v>
      </c>
      <c r="G1553">
        <v>2.2999999999999998</v>
      </c>
      <c r="H1553">
        <v>0.2</v>
      </c>
      <c r="I1553">
        <v>680.02599999999995</v>
      </c>
      <c r="J1553">
        <v>35.503</v>
      </c>
      <c r="K1553">
        <v>568.82899999999995</v>
      </c>
      <c r="L1553">
        <f t="shared" si="23"/>
        <v>546.07583999999997</v>
      </c>
    </row>
    <row r="1554" spans="1:12" x14ac:dyDescent="0.3">
      <c r="A1554">
        <v>3</v>
      </c>
      <c r="B1554">
        <v>5</v>
      </c>
      <c r="C1554">
        <v>9</v>
      </c>
      <c r="D1554">
        <v>841</v>
      </c>
      <c r="E1554">
        <v>101</v>
      </c>
      <c r="F1554">
        <v>17.7</v>
      </c>
      <c r="G1554">
        <v>2.4</v>
      </c>
      <c r="H1554">
        <v>0.2</v>
      </c>
      <c r="I1554">
        <v>810.34900000000005</v>
      </c>
      <c r="J1554">
        <v>38.927</v>
      </c>
      <c r="K1554">
        <v>661.64200000000005</v>
      </c>
      <c r="L1554">
        <f t="shared" si="23"/>
        <v>635.17632000000003</v>
      </c>
    </row>
    <row r="1555" spans="1:12" x14ac:dyDescent="0.3">
      <c r="A1555">
        <v>3</v>
      </c>
      <c r="B1555">
        <v>5</v>
      </c>
      <c r="C1555">
        <v>10</v>
      </c>
      <c r="D1555">
        <v>467</v>
      </c>
      <c r="E1555">
        <v>273</v>
      </c>
      <c r="F1555">
        <v>19</v>
      </c>
      <c r="G1555">
        <v>2.5</v>
      </c>
      <c r="H1555">
        <v>0.2</v>
      </c>
      <c r="I1555">
        <v>690.40800000000002</v>
      </c>
      <c r="J1555">
        <v>36.680999999999997</v>
      </c>
      <c r="K1555">
        <v>560.65099999999995</v>
      </c>
      <c r="L1555">
        <f t="shared" si="23"/>
        <v>538.22496000000001</v>
      </c>
    </row>
    <row r="1556" spans="1:12" x14ac:dyDescent="0.3">
      <c r="A1556">
        <v>3</v>
      </c>
      <c r="B1556">
        <v>5</v>
      </c>
      <c r="C1556">
        <v>11</v>
      </c>
      <c r="D1556">
        <v>59</v>
      </c>
      <c r="E1556">
        <v>352</v>
      </c>
      <c r="F1556">
        <v>20</v>
      </c>
      <c r="G1556">
        <v>2.4</v>
      </c>
      <c r="H1556">
        <v>0.2</v>
      </c>
      <c r="I1556">
        <v>392.11500000000001</v>
      </c>
      <c r="J1556">
        <v>30.184999999999999</v>
      </c>
      <c r="K1556">
        <v>319.255</v>
      </c>
      <c r="L1556">
        <f t="shared" si="23"/>
        <v>306.48480000000001</v>
      </c>
    </row>
    <row r="1557" spans="1:12" x14ac:dyDescent="0.3">
      <c r="A1557">
        <v>3</v>
      </c>
      <c r="B1557">
        <v>5</v>
      </c>
      <c r="C1557">
        <v>12</v>
      </c>
      <c r="D1557">
        <v>79</v>
      </c>
      <c r="E1557">
        <v>378</v>
      </c>
      <c r="F1557">
        <v>20.9</v>
      </c>
      <c r="G1557">
        <v>2</v>
      </c>
      <c r="H1557">
        <v>0.2</v>
      </c>
      <c r="I1557">
        <v>415.50700000000001</v>
      </c>
      <c r="J1557">
        <v>32.564</v>
      </c>
      <c r="K1557">
        <v>335.25900000000001</v>
      </c>
      <c r="L1557">
        <f t="shared" si="23"/>
        <v>321.84863999999999</v>
      </c>
    </row>
    <row r="1558" spans="1:12" x14ac:dyDescent="0.3">
      <c r="A1558">
        <v>3</v>
      </c>
      <c r="B1558">
        <v>5</v>
      </c>
      <c r="C1558">
        <v>13</v>
      </c>
      <c r="D1558">
        <v>389</v>
      </c>
      <c r="E1558">
        <v>335</v>
      </c>
      <c r="F1558">
        <v>21.8</v>
      </c>
      <c r="G1558">
        <v>1.5</v>
      </c>
      <c r="H1558">
        <v>0.2</v>
      </c>
      <c r="I1558">
        <v>538.327</v>
      </c>
      <c r="J1558">
        <v>38.655999999999999</v>
      </c>
      <c r="K1558">
        <v>429.69299999999998</v>
      </c>
      <c r="L1558">
        <f t="shared" si="23"/>
        <v>412.50527999999997</v>
      </c>
    </row>
    <row r="1559" spans="1:12" x14ac:dyDescent="0.3">
      <c r="A1559">
        <v>3</v>
      </c>
      <c r="B1559">
        <v>5</v>
      </c>
      <c r="C1559">
        <v>14</v>
      </c>
      <c r="D1559">
        <v>371</v>
      </c>
      <c r="E1559">
        <v>281</v>
      </c>
      <c r="F1559">
        <v>22.3</v>
      </c>
      <c r="G1559">
        <v>1</v>
      </c>
      <c r="H1559">
        <v>0.2</v>
      </c>
      <c r="I1559">
        <v>405.64299999999997</v>
      </c>
      <c r="J1559">
        <v>36.585000000000001</v>
      </c>
      <c r="K1559">
        <v>322.57100000000003</v>
      </c>
      <c r="L1559">
        <f t="shared" si="23"/>
        <v>309.66816</v>
      </c>
    </row>
    <row r="1560" spans="1:12" x14ac:dyDescent="0.3">
      <c r="A1560">
        <v>3</v>
      </c>
      <c r="B1560">
        <v>5</v>
      </c>
      <c r="C1560">
        <v>15</v>
      </c>
      <c r="D1560">
        <v>221</v>
      </c>
      <c r="E1560">
        <v>252</v>
      </c>
      <c r="F1560">
        <v>21.7</v>
      </c>
      <c r="G1560">
        <v>0.7</v>
      </c>
      <c r="H1560">
        <v>0.2</v>
      </c>
      <c r="I1560">
        <v>265.86700000000002</v>
      </c>
      <c r="J1560">
        <v>31.766999999999999</v>
      </c>
      <c r="K1560">
        <v>208.12200000000001</v>
      </c>
      <c r="L1560">
        <f t="shared" si="23"/>
        <v>199.79712000000001</v>
      </c>
    </row>
    <row r="1561" spans="1:12" x14ac:dyDescent="0.3">
      <c r="A1561">
        <v>3</v>
      </c>
      <c r="B1561">
        <v>5</v>
      </c>
      <c r="C1561">
        <v>16</v>
      </c>
      <c r="D1561">
        <v>617</v>
      </c>
      <c r="E1561">
        <v>106</v>
      </c>
      <c r="F1561">
        <v>20.5</v>
      </c>
      <c r="G1561">
        <v>0.5</v>
      </c>
      <c r="H1561">
        <v>0.2</v>
      </c>
      <c r="I1561">
        <v>107.866</v>
      </c>
      <c r="J1561">
        <v>24.542000000000002</v>
      </c>
      <c r="K1561">
        <v>68.191000000000003</v>
      </c>
      <c r="L1561">
        <f t="shared" si="23"/>
        <v>65.463360000000009</v>
      </c>
    </row>
    <row r="1562" spans="1:12" x14ac:dyDescent="0.3">
      <c r="A1562">
        <v>3</v>
      </c>
      <c r="B1562">
        <v>5</v>
      </c>
      <c r="C1562">
        <v>17</v>
      </c>
      <c r="D1562">
        <v>444</v>
      </c>
      <c r="E1562">
        <v>71</v>
      </c>
      <c r="F1562">
        <v>19.100000000000001</v>
      </c>
      <c r="G1562">
        <v>0.5</v>
      </c>
      <c r="H1562">
        <v>0.2</v>
      </c>
      <c r="I1562">
        <v>52.63</v>
      </c>
      <c r="J1562">
        <v>21.231999999999999</v>
      </c>
      <c r="K1562">
        <v>42.104999999999997</v>
      </c>
      <c r="L1562">
        <f t="shared" si="23"/>
        <v>40.4208</v>
      </c>
    </row>
    <row r="1563" spans="1:12" x14ac:dyDescent="0.3">
      <c r="A1563">
        <v>3</v>
      </c>
      <c r="B1563">
        <v>5</v>
      </c>
      <c r="C1563">
        <v>18</v>
      </c>
      <c r="D1563">
        <v>59</v>
      </c>
      <c r="E1563">
        <v>20</v>
      </c>
      <c r="F1563">
        <v>17.8</v>
      </c>
      <c r="G1563">
        <v>0.5</v>
      </c>
      <c r="H1563">
        <v>0.2</v>
      </c>
      <c r="I1563">
        <v>16.831</v>
      </c>
      <c r="J1563">
        <v>18.378</v>
      </c>
      <c r="K1563">
        <v>8.1539999999999999</v>
      </c>
      <c r="L1563">
        <f t="shared" si="23"/>
        <v>7.8278400000000001</v>
      </c>
    </row>
    <row r="1564" spans="1:12" x14ac:dyDescent="0.3">
      <c r="A1564">
        <v>3</v>
      </c>
      <c r="B1564">
        <v>5</v>
      </c>
      <c r="C1564">
        <v>19</v>
      </c>
      <c r="D1564">
        <v>0</v>
      </c>
      <c r="E1564">
        <v>0</v>
      </c>
      <c r="F1564">
        <v>16.8</v>
      </c>
      <c r="G1564">
        <v>1</v>
      </c>
      <c r="H1564">
        <v>0.2</v>
      </c>
      <c r="I1564">
        <v>0</v>
      </c>
      <c r="J1564">
        <v>16.8</v>
      </c>
      <c r="K1564">
        <v>0</v>
      </c>
      <c r="L1564">
        <f t="shared" si="23"/>
        <v>0</v>
      </c>
    </row>
    <row r="1565" spans="1:12" x14ac:dyDescent="0.3">
      <c r="A1565">
        <v>3</v>
      </c>
      <c r="B1565">
        <v>5</v>
      </c>
      <c r="C1565">
        <v>20</v>
      </c>
      <c r="D1565">
        <v>0</v>
      </c>
      <c r="E1565">
        <v>0</v>
      </c>
      <c r="F1565">
        <v>16.100000000000001</v>
      </c>
      <c r="G1565">
        <v>2.4</v>
      </c>
      <c r="H1565">
        <v>0.2</v>
      </c>
      <c r="I1565">
        <v>0</v>
      </c>
      <c r="J1565">
        <v>16.100000000000001</v>
      </c>
      <c r="K1565">
        <v>0</v>
      </c>
      <c r="L1565">
        <f t="shared" si="23"/>
        <v>0</v>
      </c>
    </row>
    <row r="1566" spans="1:12" x14ac:dyDescent="0.3">
      <c r="A1566">
        <v>3</v>
      </c>
      <c r="B1566">
        <v>5</v>
      </c>
      <c r="C1566">
        <v>21</v>
      </c>
      <c r="D1566">
        <v>0</v>
      </c>
      <c r="E1566">
        <v>0</v>
      </c>
      <c r="F1566">
        <v>15</v>
      </c>
      <c r="G1566">
        <v>4.9000000000000004</v>
      </c>
      <c r="H1566">
        <v>0.2</v>
      </c>
      <c r="I1566">
        <v>0</v>
      </c>
      <c r="J1566">
        <v>15</v>
      </c>
      <c r="K1566">
        <v>0</v>
      </c>
      <c r="L1566">
        <f t="shared" si="23"/>
        <v>0</v>
      </c>
    </row>
    <row r="1567" spans="1:12" x14ac:dyDescent="0.3">
      <c r="A1567">
        <v>3</v>
      </c>
      <c r="B1567">
        <v>5</v>
      </c>
      <c r="C1567">
        <v>22</v>
      </c>
      <c r="D1567">
        <v>0</v>
      </c>
      <c r="E1567">
        <v>0</v>
      </c>
      <c r="F1567">
        <v>13.2</v>
      </c>
      <c r="G1567">
        <v>6.7</v>
      </c>
      <c r="H1567">
        <v>0.2</v>
      </c>
      <c r="I1567">
        <v>0</v>
      </c>
      <c r="J1567">
        <v>13.2</v>
      </c>
      <c r="K1567">
        <v>0</v>
      </c>
      <c r="L1567">
        <f t="shared" si="23"/>
        <v>0</v>
      </c>
    </row>
    <row r="1568" spans="1:12" x14ac:dyDescent="0.3">
      <c r="A1568">
        <v>3</v>
      </c>
      <c r="B1568">
        <v>5</v>
      </c>
      <c r="C1568">
        <v>23</v>
      </c>
      <c r="D1568">
        <v>0</v>
      </c>
      <c r="E1568">
        <v>0</v>
      </c>
      <c r="F1568">
        <v>12</v>
      </c>
      <c r="G1568">
        <v>6.2</v>
      </c>
      <c r="H1568">
        <v>0.2</v>
      </c>
      <c r="I1568">
        <v>0</v>
      </c>
      <c r="J1568">
        <v>12</v>
      </c>
      <c r="K1568">
        <v>0</v>
      </c>
      <c r="L1568">
        <f t="shared" si="23"/>
        <v>0</v>
      </c>
    </row>
    <row r="1569" spans="1:12" x14ac:dyDescent="0.3">
      <c r="A1569">
        <v>3</v>
      </c>
      <c r="B1569">
        <v>6</v>
      </c>
      <c r="C1569">
        <v>0</v>
      </c>
      <c r="D1569">
        <v>0</v>
      </c>
      <c r="E1569">
        <v>0</v>
      </c>
      <c r="F1569">
        <v>11.6</v>
      </c>
      <c r="G1569">
        <v>5.2</v>
      </c>
      <c r="H1569">
        <v>0.2</v>
      </c>
      <c r="I1569">
        <v>0</v>
      </c>
      <c r="J1569">
        <v>11.6</v>
      </c>
      <c r="K1569">
        <v>0</v>
      </c>
      <c r="L1569">
        <f t="shared" si="23"/>
        <v>0</v>
      </c>
    </row>
    <row r="1570" spans="1:12" x14ac:dyDescent="0.3">
      <c r="A1570">
        <v>3</v>
      </c>
      <c r="B1570">
        <v>6</v>
      </c>
      <c r="C1570">
        <v>1</v>
      </c>
      <c r="D1570">
        <v>0</v>
      </c>
      <c r="E1570">
        <v>0</v>
      </c>
      <c r="F1570">
        <v>11.5</v>
      </c>
      <c r="G1570">
        <v>4.7</v>
      </c>
      <c r="H1570">
        <v>0.2</v>
      </c>
      <c r="I1570">
        <v>0</v>
      </c>
      <c r="J1570">
        <v>11.5</v>
      </c>
      <c r="K1570">
        <v>0</v>
      </c>
      <c r="L1570">
        <f t="shared" ref="L1570:L1633" si="24">K1570*$B$14/100</f>
        <v>0</v>
      </c>
    </row>
    <row r="1571" spans="1:12" x14ac:dyDescent="0.3">
      <c r="A1571">
        <v>3</v>
      </c>
      <c r="B1571">
        <v>6</v>
      </c>
      <c r="C1571">
        <v>2</v>
      </c>
      <c r="D1571">
        <v>0</v>
      </c>
      <c r="E1571">
        <v>0</v>
      </c>
      <c r="F1571">
        <v>11.3</v>
      </c>
      <c r="G1571">
        <v>4.5</v>
      </c>
      <c r="H1571">
        <v>0.2</v>
      </c>
      <c r="I1571">
        <v>0</v>
      </c>
      <c r="J1571">
        <v>11.3</v>
      </c>
      <c r="K1571">
        <v>0</v>
      </c>
      <c r="L1571">
        <f t="shared" si="24"/>
        <v>0</v>
      </c>
    </row>
    <row r="1572" spans="1:12" x14ac:dyDescent="0.3">
      <c r="A1572">
        <v>3</v>
      </c>
      <c r="B1572">
        <v>6</v>
      </c>
      <c r="C1572">
        <v>3</v>
      </c>
      <c r="D1572">
        <v>0</v>
      </c>
      <c r="E1572">
        <v>0</v>
      </c>
      <c r="F1572">
        <v>11.1</v>
      </c>
      <c r="G1572">
        <v>4.2</v>
      </c>
      <c r="H1572">
        <v>0.2</v>
      </c>
      <c r="I1572">
        <v>0</v>
      </c>
      <c r="J1572">
        <v>11.1</v>
      </c>
      <c r="K1572">
        <v>0</v>
      </c>
      <c r="L1572">
        <f t="shared" si="24"/>
        <v>0</v>
      </c>
    </row>
    <row r="1573" spans="1:12" x14ac:dyDescent="0.3">
      <c r="A1573">
        <v>3</v>
      </c>
      <c r="B1573">
        <v>6</v>
      </c>
      <c r="C1573">
        <v>4</v>
      </c>
      <c r="D1573">
        <v>0</v>
      </c>
      <c r="E1573">
        <v>0</v>
      </c>
      <c r="F1573">
        <v>11.1</v>
      </c>
      <c r="G1573">
        <v>3.8</v>
      </c>
      <c r="H1573">
        <v>0.2</v>
      </c>
      <c r="I1573">
        <v>0</v>
      </c>
      <c r="J1573">
        <v>11.1</v>
      </c>
      <c r="K1573">
        <v>0</v>
      </c>
      <c r="L1573">
        <f t="shared" si="24"/>
        <v>0</v>
      </c>
    </row>
    <row r="1574" spans="1:12" x14ac:dyDescent="0.3">
      <c r="A1574">
        <v>3</v>
      </c>
      <c r="B1574">
        <v>6</v>
      </c>
      <c r="C1574">
        <v>5</v>
      </c>
      <c r="D1574">
        <v>0</v>
      </c>
      <c r="E1574">
        <v>0</v>
      </c>
      <c r="F1574">
        <v>11.4</v>
      </c>
      <c r="G1574">
        <v>3.7</v>
      </c>
      <c r="H1574">
        <v>0.2</v>
      </c>
      <c r="I1574">
        <v>0</v>
      </c>
      <c r="J1574">
        <v>0</v>
      </c>
      <c r="K1574">
        <v>0</v>
      </c>
      <c r="L1574">
        <f t="shared" si="24"/>
        <v>0</v>
      </c>
    </row>
    <row r="1575" spans="1:12" x14ac:dyDescent="0.3">
      <c r="A1575">
        <v>3</v>
      </c>
      <c r="B1575">
        <v>6</v>
      </c>
      <c r="C1575">
        <v>6</v>
      </c>
      <c r="D1575">
        <v>54</v>
      </c>
      <c r="E1575">
        <v>35</v>
      </c>
      <c r="F1575">
        <v>12</v>
      </c>
      <c r="G1575">
        <v>4.0999999999999996</v>
      </c>
      <c r="H1575">
        <v>0.2</v>
      </c>
      <c r="I1575">
        <v>75.117999999999995</v>
      </c>
      <c r="J1575">
        <v>13.451000000000001</v>
      </c>
      <c r="K1575">
        <v>57.692</v>
      </c>
      <c r="L1575">
        <f t="shared" si="24"/>
        <v>55.384319999999995</v>
      </c>
    </row>
    <row r="1576" spans="1:12" x14ac:dyDescent="0.3">
      <c r="A1576">
        <v>3</v>
      </c>
      <c r="B1576">
        <v>6</v>
      </c>
      <c r="C1576">
        <v>7</v>
      </c>
      <c r="D1576">
        <v>461</v>
      </c>
      <c r="E1576">
        <v>87</v>
      </c>
      <c r="F1576">
        <v>12.3</v>
      </c>
      <c r="G1576">
        <v>4.4000000000000004</v>
      </c>
      <c r="H1576">
        <v>0.2</v>
      </c>
      <c r="I1576">
        <v>407.36799999999999</v>
      </c>
      <c r="J1576">
        <v>20.093</v>
      </c>
      <c r="K1576">
        <v>361.07799999999997</v>
      </c>
      <c r="L1576">
        <f t="shared" si="24"/>
        <v>346.63487999999995</v>
      </c>
    </row>
    <row r="1577" spans="1:12" x14ac:dyDescent="0.3">
      <c r="A1577">
        <v>3</v>
      </c>
      <c r="B1577">
        <v>6</v>
      </c>
      <c r="C1577">
        <v>8</v>
      </c>
      <c r="D1577">
        <v>175</v>
      </c>
      <c r="E1577">
        <v>161</v>
      </c>
      <c r="F1577">
        <v>12.3</v>
      </c>
      <c r="G1577">
        <v>4.7</v>
      </c>
      <c r="H1577">
        <v>0.2</v>
      </c>
      <c r="I1577">
        <v>307.75400000000002</v>
      </c>
      <c r="J1577">
        <v>17.934999999999999</v>
      </c>
      <c r="K1577">
        <v>269.62400000000002</v>
      </c>
      <c r="L1577">
        <f t="shared" si="24"/>
        <v>258.83904000000001</v>
      </c>
    </row>
    <row r="1578" spans="1:12" x14ac:dyDescent="0.3">
      <c r="A1578">
        <v>3</v>
      </c>
      <c r="B1578">
        <v>6</v>
      </c>
      <c r="C1578">
        <v>9</v>
      </c>
      <c r="D1578">
        <v>443</v>
      </c>
      <c r="E1578">
        <v>215</v>
      </c>
      <c r="F1578">
        <v>12.2</v>
      </c>
      <c r="G1578">
        <v>4.8</v>
      </c>
      <c r="H1578">
        <v>0.2</v>
      </c>
      <c r="I1578">
        <v>610.34100000000001</v>
      </c>
      <c r="J1578">
        <v>23.212</v>
      </c>
      <c r="K1578">
        <v>526.31299999999999</v>
      </c>
      <c r="L1578">
        <f t="shared" si="24"/>
        <v>505.26047999999997</v>
      </c>
    </row>
    <row r="1579" spans="1:12" x14ac:dyDescent="0.3">
      <c r="A1579">
        <v>3</v>
      </c>
      <c r="B1579">
        <v>6</v>
      </c>
      <c r="C1579">
        <v>10</v>
      </c>
      <c r="D1579">
        <v>249</v>
      </c>
      <c r="E1579">
        <v>177</v>
      </c>
      <c r="F1579">
        <v>12.3</v>
      </c>
      <c r="G1579">
        <v>5.2</v>
      </c>
      <c r="H1579">
        <v>0.2</v>
      </c>
      <c r="I1579">
        <v>396.18799999999999</v>
      </c>
      <c r="J1579">
        <v>19.079999999999998</v>
      </c>
      <c r="K1579">
        <v>341.91699999999997</v>
      </c>
      <c r="L1579">
        <f t="shared" si="24"/>
        <v>328.24032</v>
      </c>
    </row>
    <row r="1580" spans="1:12" x14ac:dyDescent="0.3">
      <c r="A1580">
        <v>3</v>
      </c>
      <c r="B1580">
        <v>6</v>
      </c>
      <c r="C1580">
        <v>11</v>
      </c>
      <c r="D1580">
        <v>166</v>
      </c>
      <c r="E1580">
        <v>348</v>
      </c>
      <c r="F1580">
        <v>12.5</v>
      </c>
      <c r="G1580">
        <v>5.4</v>
      </c>
      <c r="H1580">
        <v>0.2</v>
      </c>
      <c r="I1580">
        <v>479.709</v>
      </c>
      <c r="J1580">
        <v>20.489000000000001</v>
      </c>
      <c r="K1580">
        <v>408.63900000000001</v>
      </c>
      <c r="L1580">
        <f t="shared" si="24"/>
        <v>392.29343999999998</v>
      </c>
    </row>
    <row r="1581" spans="1:12" x14ac:dyDescent="0.3">
      <c r="A1581">
        <v>3</v>
      </c>
      <c r="B1581">
        <v>6</v>
      </c>
      <c r="C1581">
        <v>12</v>
      </c>
      <c r="D1581">
        <v>0</v>
      </c>
      <c r="E1581">
        <v>61</v>
      </c>
      <c r="F1581">
        <v>12.7</v>
      </c>
      <c r="G1581">
        <v>5.7</v>
      </c>
      <c r="H1581">
        <v>0.2</v>
      </c>
      <c r="I1581">
        <v>57.627000000000002</v>
      </c>
      <c r="J1581">
        <v>13.624000000000001</v>
      </c>
      <c r="K1581">
        <v>46.761000000000003</v>
      </c>
      <c r="L1581">
        <f t="shared" si="24"/>
        <v>44.890560000000008</v>
      </c>
    </row>
    <row r="1582" spans="1:12" x14ac:dyDescent="0.3">
      <c r="A1582">
        <v>3</v>
      </c>
      <c r="B1582">
        <v>6</v>
      </c>
      <c r="C1582">
        <v>13</v>
      </c>
      <c r="D1582">
        <v>206</v>
      </c>
      <c r="E1582">
        <v>234</v>
      </c>
      <c r="F1582">
        <v>13</v>
      </c>
      <c r="G1582">
        <v>6</v>
      </c>
      <c r="H1582">
        <v>0.2</v>
      </c>
      <c r="I1582">
        <v>337.58300000000003</v>
      </c>
      <c r="J1582">
        <v>18.248000000000001</v>
      </c>
      <c r="K1582">
        <v>288.94099999999997</v>
      </c>
      <c r="L1582">
        <f t="shared" si="24"/>
        <v>277.38335999999998</v>
      </c>
    </row>
    <row r="1583" spans="1:12" x14ac:dyDescent="0.3">
      <c r="A1583">
        <v>3</v>
      </c>
      <c r="B1583">
        <v>6</v>
      </c>
      <c r="C1583">
        <v>14</v>
      </c>
      <c r="D1583">
        <v>461</v>
      </c>
      <c r="E1583">
        <v>260</v>
      </c>
      <c r="F1583">
        <v>13.1</v>
      </c>
      <c r="G1583">
        <v>6.3</v>
      </c>
      <c r="H1583">
        <v>0.2</v>
      </c>
      <c r="I1583">
        <v>421.81400000000002</v>
      </c>
      <c r="J1583">
        <v>19.434000000000001</v>
      </c>
      <c r="K1583">
        <v>358.65800000000002</v>
      </c>
      <c r="L1583">
        <f t="shared" si="24"/>
        <v>344.31168000000002</v>
      </c>
    </row>
    <row r="1584" spans="1:12" x14ac:dyDescent="0.3">
      <c r="A1584">
        <v>3</v>
      </c>
      <c r="B1584">
        <v>6</v>
      </c>
      <c r="C1584">
        <v>15</v>
      </c>
      <c r="D1584">
        <v>139</v>
      </c>
      <c r="E1584">
        <v>211</v>
      </c>
      <c r="F1584">
        <v>13</v>
      </c>
      <c r="G1584">
        <v>6.7</v>
      </c>
      <c r="H1584">
        <v>0.2</v>
      </c>
      <c r="I1584">
        <v>212.98599999999999</v>
      </c>
      <c r="J1584">
        <v>16.052</v>
      </c>
      <c r="K1584">
        <v>177.53399999999999</v>
      </c>
      <c r="L1584">
        <f t="shared" si="24"/>
        <v>170.43263999999999</v>
      </c>
    </row>
    <row r="1585" spans="1:12" x14ac:dyDescent="0.3">
      <c r="A1585">
        <v>3</v>
      </c>
      <c r="B1585">
        <v>6</v>
      </c>
      <c r="C1585">
        <v>16</v>
      </c>
      <c r="D1585">
        <v>351</v>
      </c>
      <c r="E1585">
        <v>137</v>
      </c>
      <c r="F1585">
        <v>12.4</v>
      </c>
      <c r="G1585">
        <v>6.7</v>
      </c>
      <c r="H1585">
        <v>0.2</v>
      </c>
      <c r="I1585">
        <v>115.18899999999999</v>
      </c>
      <c r="J1585">
        <v>14.012</v>
      </c>
      <c r="K1585">
        <v>87.346999999999994</v>
      </c>
      <c r="L1585">
        <f t="shared" si="24"/>
        <v>83.853120000000004</v>
      </c>
    </row>
    <row r="1586" spans="1:12" x14ac:dyDescent="0.3">
      <c r="A1586">
        <v>3</v>
      </c>
      <c r="B1586">
        <v>6</v>
      </c>
      <c r="C1586">
        <v>17</v>
      </c>
      <c r="D1586">
        <v>426</v>
      </c>
      <c r="E1586">
        <v>64</v>
      </c>
      <c r="F1586">
        <v>11.6</v>
      </c>
      <c r="G1586">
        <v>6.1</v>
      </c>
      <c r="H1586">
        <v>0.2</v>
      </c>
      <c r="I1586">
        <v>46.652999999999999</v>
      </c>
      <c r="J1586">
        <v>12.319000000000001</v>
      </c>
      <c r="K1586">
        <v>38.555</v>
      </c>
      <c r="L1586">
        <f t="shared" si="24"/>
        <v>37.012799999999999</v>
      </c>
    </row>
    <row r="1587" spans="1:12" x14ac:dyDescent="0.3">
      <c r="A1587">
        <v>3</v>
      </c>
      <c r="B1587">
        <v>6</v>
      </c>
      <c r="C1587">
        <v>18</v>
      </c>
      <c r="D1587">
        <v>28</v>
      </c>
      <c r="E1587">
        <v>14</v>
      </c>
      <c r="F1587">
        <v>10.8</v>
      </c>
      <c r="G1587">
        <v>5.4</v>
      </c>
      <c r="H1587">
        <v>0.2</v>
      </c>
      <c r="I1587">
        <v>12.827999999999999</v>
      </c>
      <c r="J1587">
        <v>10.981999999999999</v>
      </c>
      <c r="K1587">
        <v>6.3630000000000004</v>
      </c>
      <c r="L1587">
        <f t="shared" si="24"/>
        <v>6.108480000000001</v>
      </c>
    </row>
    <row r="1588" spans="1:12" x14ac:dyDescent="0.3">
      <c r="A1588">
        <v>3</v>
      </c>
      <c r="B1588">
        <v>6</v>
      </c>
      <c r="C1588">
        <v>19</v>
      </c>
      <c r="D1588">
        <v>0</v>
      </c>
      <c r="E1588">
        <v>0</v>
      </c>
      <c r="F1588">
        <v>10.3</v>
      </c>
      <c r="G1588">
        <v>4.9000000000000004</v>
      </c>
      <c r="H1588">
        <v>0.2</v>
      </c>
      <c r="I1588">
        <v>0</v>
      </c>
      <c r="J1588">
        <v>10.3</v>
      </c>
      <c r="K1588">
        <v>0</v>
      </c>
      <c r="L1588">
        <f t="shared" si="24"/>
        <v>0</v>
      </c>
    </row>
    <row r="1589" spans="1:12" x14ac:dyDescent="0.3">
      <c r="A1589">
        <v>3</v>
      </c>
      <c r="B1589">
        <v>6</v>
      </c>
      <c r="C1589">
        <v>20</v>
      </c>
      <c r="D1589">
        <v>0</v>
      </c>
      <c r="E1589">
        <v>0</v>
      </c>
      <c r="F1589">
        <v>10</v>
      </c>
      <c r="G1589">
        <v>4.7</v>
      </c>
      <c r="H1589">
        <v>0.2</v>
      </c>
      <c r="I1589">
        <v>0</v>
      </c>
      <c r="J1589">
        <v>10</v>
      </c>
      <c r="K1589">
        <v>0</v>
      </c>
      <c r="L1589">
        <f t="shared" si="24"/>
        <v>0</v>
      </c>
    </row>
    <row r="1590" spans="1:12" x14ac:dyDescent="0.3">
      <c r="A1590">
        <v>3</v>
      </c>
      <c r="B1590">
        <v>6</v>
      </c>
      <c r="C1590">
        <v>21</v>
      </c>
      <c r="D1590">
        <v>0</v>
      </c>
      <c r="E1590">
        <v>0</v>
      </c>
      <c r="F1590">
        <v>9.8000000000000007</v>
      </c>
      <c r="G1590">
        <v>4.5999999999999996</v>
      </c>
      <c r="H1590">
        <v>0.2</v>
      </c>
      <c r="I1590">
        <v>0</v>
      </c>
      <c r="J1590">
        <v>9.8000000000000007</v>
      </c>
      <c r="K1590">
        <v>0</v>
      </c>
      <c r="L1590">
        <f t="shared" si="24"/>
        <v>0</v>
      </c>
    </row>
    <row r="1591" spans="1:12" x14ac:dyDescent="0.3">
      <c r="A1591">
        <v>3</v>
      </c>
      <c r="B1591">
        <v>6</v>
      </c>
      <c r="C1591">
        <v>22</v>
      </c>
      <c r="D1591">
        <v>0</v>
      </c>
      <c r="E1591">
        <v>0</v>
      </c>
      <c r="F1591">
        <v>9.9</v>
      </c>
      <c r="G1591">
        <v>4.5</v>
      </c>
      <c r="H1591">
        <v>0.2</v>
      </c>
      <c r="I1591">
        <v>0</v>
      </c>
      <c r="J1591">
        <v>9.9</v>
      </c>
      <c r="K1591">
        <v>0</v>
      </c>
      <c r="L1591">
        <f t="shared" si="24"/>
        <v>0</v>
      </c>
    </row>
    <row r="1592" spans="1:12" x14ac:dyDescent="0.3">
      <c r="A1592">
        <v>3</v>
      </c>
      <c r="B1592">
        <v>6</v>
      </c>
      <c r="C1592">
        <v>23</v>
      </c>
      <c r="D1592">
        <v>0</v>
      </c>
      <c r="E1592">
        <v>0</v>
      </c>
      <c r="F1592">
        <v>10</v>
      </c>
      <c r="G1592">
        <v>4.4000000000000004</v>
      </c>
      <c r="H1592">
        <v>0.2</v>
      </c>
      <c r="I1592">
        <v>0</v>
      </c>
      <c r="J1592">
        <v>10</v>
      </c>
      <c r="K1592">
        <v>0</v>
      </c>
      <c r="L1592">
        <f t="shared" si="24"/>
        <v>0</v>
      </c>
    </row>
    <row r="1593" spans="1:12" x14ac:dyDescent="0.3">
      <c r="A1593">
        <v>3</v>
      </c>
      <c r="B1593">
        <v>7</v>
      </c>
      <c r="C1593">
        <v>0</v>
      </c>
      <c r="D1593">
        <v>0</v>
      </c>
      <c r="E1593">
        <v>0</v>
      </c>
      <c r="F1593">
        <v>9.8000000000000007</v>
      </c>
      <c r="G1593">
        <v>4.3</v>
      </c>
      <c r="H1593">
        <v>0.2</v>
      </c>
      <c r="I1593">
        <v>0</v>
      </c>
      <c r="J1593">
        <v>9.8000000000000007</v>
      </c>
      <c r="K1593">
        <v>0</v>
      </c>
      <c r="L1593">
        <f t="shared" si="24"/>
        <v>0</v>
      </c>
    </row>
    <row r="1594" spans="1:12" x14ac:dyDescent="0.3">
      <c r="A1594">
        <v>3</v>
      </c>
      <c r="B1594">
        <v>7</v>
      </c>
      <c r="C1594">
        <v>1</v>
      </c>
      <c r="D1594">
        <v>0</v>
      </c>
      <c r="E1594">
        <v>0</v>
      </c>
      <c r="F1594">
        <v>9.5</v>
      </c>
      <c r="G1594">
        <v>4.0999999999999996</v>
      </c>
      <c r="H1594">
        <v>0.2</v>
      </c>
      <c r="I1594">
        <v>0</v>
      </c>
      <c r="J1594">
        <v>9.5</v>
      </c>
      <c r="K1594">
        <v>0</v>
      </c>
      <c r="L1594">
        <f t="shared" si="24"/>
        <v>0</v>
      </c>
    </row>
    <row r="1595" spans="1:12" x14ac:dyDescent="0.3">
      <c r="A1595">
        <v>3</v>
      </c>
      <c r="B1595">
        <v>7</v>
      </c>
      <c r="C1595">
        <v>2</v>
      </c>
      <c r="D1595">
        <v>0</v>
      </c>
      <c r="E1595">
        <v>0</v>
      </c>
      <c r="F1595">
        <v>9.4</v>
      </c>
      <c r="G1595">
        <v>4</v>
      </c>
      <c r="H1595">
        <v>0.2</v>
      </c>
      <c r="I1595">
        <v>0</v>
      </c>
      <c r="J1595">
        <v>9.4</v>
      </c>
      <c r="K1595">
        <v>0</v>
      </c>
      <c r="L1595">
        <f t="shared" si="24"/>
        <v>0</v>
      </c>
    </row>
    <row r="1596" spans="1:12" x14ac:dyDescent="0.3">
      <c r="A1596">
        <v>3</v>
      </c>
      <c r="B1596">
        <v>7</v>
      </c>
      <c r="C1596">
        <v>3</v>
      </c>
      <c r="D1596">
        <v>0</v>
      </c>
      <c r="E1596">
        <v>0</v>
      </c>
      <c r="F1596">
        <v>9.3000000000000007</v>
      </c>
      <c r="G1596">
        <v>3.8</v>
      </c>
      <c r="H1596">
        <v>0.2</v>
      </c>
      <c r="I1596">
        <v>0</v>
      </c>
      <c r="J1596">
        <v>9.3000000000000007</v>
      </c>
      <c r="K1596">
        <v>0</v>
      </c>
      <c r="L1596">
        <f t="shared" si="24"/>
        <v>0</v>
      </c>
    </row>
    <row r="1597" spans="1:12" x14ac:dyDescent="0.3">
      <c r="A1597">
        <v>3</v>
      </c>
      <c r="B1597">
        <v>7</v>
      </c>
      <c r="C1597">
        <v>4</v>
      </c>
      <c r="D1597">
        <v>0</v>
      </c>
      <c r="E1597">
        <v>0</v>
      </c>
      <c r="F1597">
        <v>9.1999999999999993</v>
      </c>
      <c r="G1597">
        <v>3.6</v>
      </c>
      <c r="H1597">
        <v>0.2</v>
      </c>
      <c r="I1597">
        <v>0</v>
      </c>
      <c r="J1597">
        <v>9.1999999999999993</v>
      </c>
      <c r="K1597">
        <v>0</v>
      </c>
      <c r="L1597">
        <f t="shared" si="24"/>
        <v>0</v>
      </c>
    </row>
    <row r="1598" spans="1:12" x14ac:dyDescent="0.3">
      <c r="A1598">
        <v>3</v>
      </c>
      <c r="B1598">
        <v>7</v>
      </c>
      <c r="C1598">
        <v>5</v>
      </c>
      <c r="D1598">
        <v>0</v>
      </c>
      <c r="E1598">
        <v>0</v>
      </c>
      <c r="F1598">
        <v>9.8000000000000007</v>
      </c>
      <c r="G1598">
        <v>3.5</v>
      </c>
      <c r="H1598">
        <v>0.2</v>
      </c>
      <c r="I1598">
        <v>0</v>
      </c>
      <c r="J1598">
        <v>0</v>
      </c>
      <c r="K1598">
        <v>0</v>
      </c>
      <c r="L1598">
        <f t="shared" si="24"/>
        <v>0</v>
      </c>
    </row>
    <row r="1599" spans="1:12" x14ac:dyDescent="0.3">
      <c r="A1599">
        <v>3</v>
      </c>
      <c r="B1599">
        <v>7</v>
      </c>
      <c r="C1599">
        <v>6</v>
      </c>
      <c r="D1599">
        <v>4</v>
      </c>
      <c r="E1599">
        <v>26</v>
      </c>
      <c r="F1599">
        <v>11.1</v>
      </c>
      <c r="G1599">
        <v>3.8</v>
      </c>
      <c r="H1599">
        <v>0.2</v>
      </c>
      <c r="I1599">
        <v>27.202999999999999</v>
      </c>
      <c r="J1599">
        <v>11.645</v>
      </c>
      <c r="K1599">
        <v>19.759</v>
      </c>
      <c r="L1599">
        <f t="shared" si="24"/>
        <v>18.968640000000001</v>
      </c>
    </row>
    <row r="1600" spans="1:12" x14ac:dyDescent="0.3">
      <c r="A1600">
        <v>3</v>
      </c>
      <c r="B1600">
        <v>7</v>
      </c>
      <c r="C1600">
        <v>7</v>
      </c>
      <c r="D1600">
        <v>256</v>
      </c>
      <c r="E1600">
        <v>86</v>
      </c>
      <c r="F1600">
        <v>12.4</v>
      </c>
      <c r="G1600">
        <v>4.5</v>
      </c>
      <c r="H1600">
        <v>0.2</v>
      </c>
      <c r="I1600">
        <v>266.96699999999998</v>
      </c>
      <c r="J1600">
        <v>17.434000000000001</v>
      </c>
      <c r="K1600">
        <v>236.09399999999999</v>
      </c>
      <c r="L1600">
        <f t="shared" si="24"/>
        <v>226.65023999999997</v>
      </c>
    </row>
    <row r="1601" spans="1:12" x14ac:dyDescent="0.3">
      <c r="A1601">
        <v>3</v>
      </c>
      <c r="B1601">
        <v>7</v>
      </c>
      <c r="C1601">
        <v>8</v>
      </c>
      <c r="D1601">
        <v>497</v>
      </c>
      <c r="E1601">
        <v>140</v>
      </c>
      <c r="F1601">
        <v>13.8</v>
      </c>
      <c r="G1601">
        <v>4.9000000000000004</v>
      </c>
      <c r="H1601">
        <v>0.2</v>
      </c>
      <c r="I1601">
        <v>541.45600000000002</v>
      </c>
      <c r="J1601">
        <v>23.478999999999999</v>
      </c>
      <c r="K1601">
        <v>472.32</v>
      </c>
      <c r="L1601">
        <f t="shared" si="24"/>
        <v>453.42720000000003</v>
      </c>
    </row>
    <row r="1602" spans="1:12" x14ac:dyDescent="0.3">
      <c r="A1602">
        <v>3</v>
      </c>
      <c r="B1602">
        <v>7</v>
      </c>
      <c r="C1602">
        <v>9</v>
      </c>
      <c r="D1602">
        <v>141</v>
      </c>
      <c r="E1602">
        <v>247</v>
      </c>
      <c r="F1602">
        <v>14.6</v>
      </c>
      <c r="G1602">
        <v>5</v>
      </c>
      <c r="H1602">
        <v>0.2</v>
      </c>
      <c r="I1602">
        <v>379.42899999999997</v>
      </c>
      <c r="J1602">
        <v>21.26</v>
      </c>
      <c r="K1602">
        <v>325.21899999999999</v>
      </c>
      <c r="L1602">
        <f t="shared" si="24"/>
        <v>312.21024</v>
      </c>
    </row>
    <row r="1603" spans="1:12" x14ac:dyDescent="0.3">
      <c r="A1603">
        <v>3</v>
      </c>
      <c r="B1603">
        <v>7</v>
      </c>
      <c r="C1603">
        <v>10</v>
      </c>
      <c r="D1603">
        <v>531</v>
      </c>
      <c r="E1603">
        <v>232</v>
      </c>
      <c r="F1603">
        <v>16.899999999999999</v>
      </c>
      <c r="G1603">
        <v>5</v>
      </c>
      <c r="H1603">
        <v>0.2</v>
      </c>
      <c r="I1603">
        <v>696.822</v>
      </c>
      <c r="J1603">
        <v>29.135000000000002</v>
      </c>
      <c r="K1603">
        <v>584.00400000000002</v>
      </c>
      <c r="L1603">
        <f t="shared" si="24"/>
        <v>560.64384000000007</v>
      </c>
    </row>
    <row r="1604" spans="1:12" x14ac:dyDescent="0.3">
      <c r="A1604">
        <v>3</v>
      </c>
      <c r="B1604">
        <v>7</v>
      </c>
      <c r="C1604">
        <v>11</v>
      </c>
      <c r="D1604">
        <v>219</v>
      </c>
      <c r="E1604">
        <v>301</v>
      </c>
      <c r="F1604">
        <v>18</v>
      </c>
      <c r="G1604">
        <v>5.0999999999999996</v>
      </c>
      <c r="H1604">
        <v>0.2</v>
      </c>
      <c r="I1604">
        <v>480.21899999999999</v>
      </c>
      <c r="J1604">
        <v>26.300999999999998</v>
      </c>
      <c r="K1604">
        <v>401.16</v>
      </c>
      <c r="L1604">
        <f t="shared" si="24"/>
        <v>385.11360000000002</v>
      </c>
    </row>
    <row r="1605" spans="1:12" x14ac:dyDescent="0.3">
      <c r="A1605">
        <v>3</v>
      </c>
      <c r="B1605">
        <v>7</v>
      </c>
      <c r="C1605">
        <v>12</v>
      </c>
      <c r="D1605">
        <v>488</v>
      </c>
      <c r="E1605">
        <v>300</v>
      </c>
      <c r="F1605">
        <v>18.7</v>
      </c>
      <c r="G1605">
        <v>5.3</v>
      </c>
      <c r="H1605">
        <v>0.2</v>
      </c>
      <c r="I1605">
        <v>641.29899999999998</v>
      </c>
      <c r="J1605">
        <v>29.527000000000001</v>
      </c>
      <c r="K1605">
        <v>532.37199999999996</v>
      </c>
      <c r="L1605">
        <f t="shared" si="24"/>
        <v>511.07711999999998</v>
      </c>
    </row>
    <row r="1606" spans="1:12" x14ac:dyDescent="0.3">
      <c r="A1606">
        <v>3</v>
      </c>
      <c r="B1606">
        <v>7</v>
      </c>
      <c r="C1606">
        <v>13</v>
      </c>
      <c r="D1606">
        <v>197</v>
      </c>
      <c r="E1606">
        <v>348</v>
      </c>
      <c r="F1606">
        <v>18.899999999999999</v>
      </c>
      <c r="G1606">
        <v>5.5</v>
      </c>
      <c r="H1606">
        <v>0.2</v>
      </c>
      <c r="I1606">
        <v>433.80500000000001</v>
      </c>
      <c r="J1606">
        <v>26.04</v>
      </c>
      <c r="K1606">
        <v>361.435</v>
      </c>
      <c r="L1606">
        <f t="shared" si="24"/>
        <v>346.9776</v>
      </c>
    </row>
    <row r="1607" spans="1:12" x14ac:dyDescent="0.3">
      <c r="A1607">
        <v>3</v>
      </c>
      <c r="B1607">
        <v>7</v>
      </c>
      <c r="C1607">
        <v>14</v>
      </c>
      <c r="D1607">
        <v>154</v>
      </c>
      <c r="E1607">
        <v>297</v>
      </c>
      <c r="F1607">
        <v>18.7</v>
      </c>
      <c r="G1607">
        <v>5.4</v>
      </c>
      <c r="H1607">
        <v>0.2</v>
      </c>
      <c r="I1607">
        <v>325.69299999999998</v>
      </c>
      <c r="J1607">
        <v>24.12</v>
      </c>
      <c r="K1607">
        <v>270.85000000000002</v>
      </c>
      <c r="L1607">
        <f t="shared" si="24"/>
        <v>260.01600000000002</v>
      </c>
    </row>
    <row r="1608" spans="1:12" x14ac:dyDescent="0.3">
      <c r="A1608">
        <v>3</v>
      </c>
      <c r="B1608">
        <v>7</v>
      </c>
      <c r="C1608">
        <v>15</v>
      </c>
      <c r="D1608">
        <v>112</v>
      </c>
      <c r="E1608">
        <v>201</v>
      </c>
      <c r="F1608">
        <v>18.3</v>
      </c>
      <c r="G1608">
        <v>5</v>
      </c>
      <c r="H1608">
        <v>0.2</v>
      </c>
      <c r="I1608">
        <v>197.697</v>
      </c>
      <c r="J1608">
        <v>21.742000000000001</v>
      </c>
      <c r="K1608">
        <v>161.31700000000001</v>
      </c>
      <c r="L1608">
        <f t="shared" si="24"/>
        <v>154.86432000000002</v>
      </c>
    </row>
    <row r="1609" spans="1:12" x14ac:dyDescent="0.3">
      <c r="A1609">
        <v>3</v>
      </c>
      <c r="B1609">
        <v>7</v>
      </c>
      <c r="C1609">
        <v>16</v>
      </c>
      <c r="D1609">
        <v>60</v>
      </c>
      <c r="E1609">
        <v>110</v>
      </c>
      <c r="F1609">
        <v>17.899999999999999</v>
      </c>
      <c r="G1609">
        <v>4.3</v>
      </c>
      <c r="H1609">
        <v>0.2</v>
      </c>
      <c r="I1609">
        <v>99.56</v>
      </c>
      <c r="J1609">
        <v>19.809000000000001</v>
      </c>
      <c r="K1609">
        <v>80.995999999999995</v>
      </c>
      <c r="L1609">
        <f t="shared" si="24"/>
        <v>77.756159999999994</v>
      </c>
    </row>
    <row r="1610" spans="1:12" x14ac:dyDescent="0.3">
      <c r="A1610">
        <v>3</v>
      </c>
      <c r="B1610">
        <v>7</v>
      </c>
      <c r="C1610">
        <v>17</v>
      </c>
      <c r="D1610">
        <v>165</v>
      </c>
      <c r="E1610">
        <v>86</v>
      </c>
      <c r="F1610">
        <v>16.8</v>
      </c>
      <c r="G1610">
        <v>3.3</v>
      </c>
      <c r="H1610">
        <v>0.2</v>
      </c>
      <c r="I1610">
        <v>66.843999999999994</v>
      </c>
      <c r="J1610">
        <v>18.294</v>
      </c>
      <c r="K1610">
        <v>54.835999999999999</v>
      </c>
      <c r="L1610">
        <f t="shared" si="24"/>
        <v>52.642559999999996</v>
      </c>
    </row>
    <row r="1611" spans="1:12" x14ac:dyDescent="0.3">
      <c r="A1611">
        <v>3</v>
      </c>
      <c r="B1611">
        <v>7</v>
      </c>
      <c r="C1611">
        <v>18</v>
      </c>
      <c r="D1611">
        <v>19</v>
      </c>
      <c r="E1611">
        <v>14</v>
      </c>
      <c r="F1611">
        <v>15.6</v>
      </c>
      <c r="G1611">
        <v>2.8</v>
      </c>
      <c r="H1611">
        <v>0.2</v>
      </c>
      <c r="I1611">
        <v>12.807</v>
      </c>
      <c r="J1611">
        <v>15.864000000000001</v>
      </c>
      <c r="K1611">
        <v>6.202</v>
      </c>
      <c r="L1611">
        <f t="shared" si="24"/>
        <v>5.9539200000000001</v>
      </c>
    </row>
    <row r="1612" spans="1:12" x14ac:dyDescent="0.3">
      <c r="A1612">
        <v>3</v>
      </c>
      <c r="B1612">
        <v>7</v>
      </c>
      <c r="C1612">
        <v>19</v>
      </c>
      <c r="D1612">
        <v>0</v>
      </c>
      <c r="E1612">
        <v>0</v>
      </c>
      <c r="F1612">
        <v>15</v>
      </c>
      <c r="G1612">
        <v>3.2</v>
      </c>
      <c r="H1612">
        <v>0.2</v>
      </c>
      <c r="I1612">
        <v>0</v>
      </c>
      <c r="J1612">
        <v>15</v>
      </c>
      <c r="K1612">
        <v>0</v>
      </c>
      <c r="L1612">
        <f t="shared" si="24"/>
        <v>0</v>
      </c>
    </row>
    <row r="1613" spans="1:12" x14ac:dyDescent="0.3">
      <c r="A1613">
        <v>3</v>
      </c>
      <c r="B1613">
        <v>7</v>
      </c>
      <c r="C1613">
        <v>20</v>
      </c>
      <c r="D1613">
        <v>0</v>
      </c>
      <c r="E1613">
        <v>0</v>
      </c>
      <c r="F1613">
        <v>14.9</v>
      </c>
      <c r="G1613">
        <v>4</v>
      </c>
      <c r="H1613">
        <v>0.2</v>
      </c>
      <c r="I1613">
        <v>0</v>
      </c>
      <c r="J1613">
        <v>14.9</v>
      </c>
      <c r="K1613">
        <v>0</v>
      </c>
      <c r="L1613">
        <f t="shared" si="24"/>
        <v>0</v>
      </c>
    </row>
    <row r="1614" spans="1:12" x14ac:dyDescent="0.3">
      <c r="A1614">
        <v>3</v>
      </c>
      <c r="B1614">
        <v>7</v>
      </c>
      <c r="C1614">
        <v>21</v>
      </c>
      <c r="D1614">
        <v>0</v>
      </c>
      <c r="E1614">
        <v>0</v>
      </c>
      <c r="F1614">
        <v>14.6</v>
      </c>
      <c r="G1614">
        <v>4.8</v>
      </c>
      <c r="H1614">
        <v>0.2</v>
      </c>
      <c r="I1614">
        <v>0</v>
      </c>
      <c r="J1614">
        <v>14.6</v>
      </c>
      <c r="K1614">
        <v>0</v>
      </c>
      <c r="L1614">
        <f t="shared" si="24"/>
        <v>0</v>
      </c>
    </row>
    <row r="1615" spans="1:12" x14ac:dyDescent="0.3">
      <c r="A1615">
        <v>3</v>
      </c>
      <c r="B1615">
        <v>7</v>
      </c>
      <c r="C1615">
        <v>22</v>
      </c>
      <c r="D1615">
        <v>0</v>
      </c>
      <c r="E1615">
        <v>0</v>
      </c>
      <c r="F1615">
        <v>14.3</v>
      </c>
      <c r="G1615">
        <v>5.3</v>
      </c>
      <c r="H1615">
        <v>0.2</v>
      </c>
      <c r="I1615">
        <v>0</v>
      </c>
      <c r="J1615">
        <v>14.3</v>
      </c>
      <c r="K1615">
        <v>0</v>
      </c>
      <c r="L1615">
        <f t="shared" si="24"/>
        <v>0</v>
      </c>
    </row>
    <row r="1616" spans="1:12" x14ac:dyDescent="0.3">
      <c r="A1616">
        <v>3</v>
      </c>
      <c r="B1616">
        <v>7</v>
      </c>
      <c r="C1616">
        <v>23</v>
      </c>
      <c r="D1616">
        <v>0</v>
      </c>
      <c r="E1616">
        <v>0</v>
      </c>
      <c r="F1616">
        <v>14.2</v>
      </c>
      <c r="G1616">
        <v>5.6</v>
      </c>
      <c r="H1616">
        <v>0.2</v>
      </c>
      <c r="I1616">
        <v>0</v>
      </c>
      <c r="J1616">
        <v>14.2</v>
      </c>
      <c r="K1616">
        <v>0</v>
      </c>
      <c r="L1616">
        <f t="shared" si="24"/>
        <v>0</v>
      </c>
    </row>
    <row r="1617" spans="1:12" x14ac:dyDescent="0.3">
      <c r="A1617">
        <v>3</v>
      </c>
      <c r="B1617">
        <v>8</v>
      </c>
      <c r="C1617">
        <v>0</v>
      </c>
      <c r="D1617">
        <v>0</v>
      </c>
      <c r="E1617">
        <v>0</v>
      </c>
      <c r="F1617">
        <v>14.2</v>
      </c>
      <c r="G1617">
        <v>5.6</v>
      </c>
      <c r="H1617">
        <v>0.2</v>
      </c>
      <c r="I1617">
        <v>0</v>
      </c>
      <c r="J1617">
        <v>14.2</v>
      </c>
      <c r="K1617">
        <v>0</v>
      </c>
      <c r="L1617">
        <f t="shared" si="24"/>
        <v>0</v>
      </c>
    </row>
    <row r="1618" spans="1:12" x14ac:dyDescent="0.3">
      <c r="A1618">
        <v>3</v>
      </c>
      <c r="B1618">
        <v>8</v>
      </c>
      <c r="C1618">
        <v>1</v>
      </c>
      <c r="D1618">
        <v>0</v>
      </c>
      <c r="E1618">
        <v>0</v>
      </c>
      <c r="F1618">
        <v>14.3</v>
      </c>
      <c r="G1618">
        <v>5.6</v>
      </c>
      <c r="H1618">
        <v>0.2</v>
      </c>
      <c r="I1618">
        <v>0</v>
      </c>
      <c r="J1618">
        <v>14.3</v>
      </c>
      <c r="K1618">
        <v>0</v>
      </c>
      <c r="L1618">
        <f t="shared" si="24"/>
        <v>0</v>
      </c>
    </row>
    <row r="1619" spans="1:12" x14ac:dyDescent="0.3">
      <c r="A1619">
        <v>3</v>
      </c>
      <c r="B1619">
        <v>8</v>
      </c>
      <c r="C1619">
        <v>2</v>
      </c>
      <c r="D1619">
        <v>0</v>
      </c>
      <c r="E1619">
        <v>0</v>
      </c>
      <c r="F1619">
        <v>14.5</v>
      </c>
      <c r="G1619">
        <v>5.5</v>
      </c>
      <c r="H1619">
        <v>0.2</v>
      </c>
      <c r="I1619">
        <v>0</v>
      </c>
      <c r="J1619">
        <v>14.5</v>
      </c>
      <c r="K1619">
        <v>0</v>
      </c>
      <c r="L1619">
        <f t="shared" si="24"/>
        <v>0</v>
      </c>
    </row>
    <row r="1620" spans="1:12" x14ac:dyDescent="0.3">
      <c r="A1620">
        <v>3</v>
      </c>
      <c r="B1620">
        <v>8</v>
      </c>
      <c r="C1620">
        <v>3</v>
      </c>
      <c r="D1620">
        <v>0</v>
      </c>
      <c r="E1620">
        <v>0</v>
      </c>
      <c r="F1620">
        <v>14.7</v>
      </c>
      <c r="G1620">
        <v>5.4</v>
      </c>
      <c r="H1620">
        <v>0.2</v>
      </c>
      <c r="I1620">
        <v>0</v>
      </c>
      <c r="J1620">
        <v>14.7</v>
      </c>
      <c r="K1620">
        <v>0</v>
      </c>
      <c r="L1620">
        <f t="shared" si="24"/>
        <v>0</v>
      </c>
    </row>
    <row r="1621" spans="1:12" x14ac:dyDescent="0.3">
      <c r="A1621">
        <v>3</v>
      </c>
      <c r="B1621">
        <v>8</v>
      </c>
      <c r="C1621">
        <v>4</v>
      </c>
      <c r="D1621">
        <v>0</v>
      </c>
      <c r="E1621">
        <v>0</v>
      </c>
      <c r="F1621">
        <v>14.7</v>
      </c>
      <c r="G1621">
        <v>5.3</v>
      </c>
      <c r="H1621">
        <v>0.2</v>
      </c>
      <c r="I1621">
        <v>0</v>
      </c>
      <c r="J1621">
        <v>14.7</v>
      </c>
      <c r="K1621">
        <v>0</v>
      </c>
      <c r="L1621">
        <f t="shared" si="24"/>
        <v>0</v>
      </c>
    </row>
    <row r="1622" spans="1:12" x14ac:dyDescent="0.3">
      <c r="A1622">
        <v>3</v>
      </c>
      <c r="B1622">
        <v>8</v>
      </c>
      <c r="C1622">
        <v>5</v>
      </c>
      <c r="D1622">
        <v>0</v>
      </c>
      <c r="E1622">
        <v>0</v>
      </c>
      <c r="F1622">
        <v>14.8</v>
      </c>
      <c r="G1622">
        <v>5.3</v>
      </c>
      <c r="H1622">
        <v>0.2</v>
      </c>
      <c r="I1622">
        <v>0</v>
      </c>
      <c r="J1622">
        <v>0</v>
      </c>
      <c r="K1622">
        <v>0</v>
      </c>
      <c r="L1622">
        <f t="shared" si="24"/>
        <v>0</v>
      </c>
    </row>
    <row r="1623" spans="1:12" x14ac:dyDescent="0.3">
      <c r="A1623">
        <v>3</v>
      </c>
      <c r="B1623">
        <v>8</v>
      </c>
      <c r="C1623">
        <v>6</v>
      </c>
      <c r="D1623">
        <v>94</v>
      </c>
      <c r="E1623">
        <v>33</v>
      </c>
      <c r="F1623">
        <v>15.4</v>
      </c>
      <c r="G1623">
        <v>5.5</v>
      </c>
      <c r="H1623">
        <v>0.2</v>
      </c>
      <c r="I1623">
        <v>99.617999999999995</v>
      </c>
      <c r="J1623">
        <v>16.986999999999998</v>
      </c>
      <c r="K1623">
        <v>73.400999999999996</v>
      </c>
      <c r="L1623">
        <f t="shared" si="24"/>
        <v>70.464959999999991</v>
      </c>
    </row>
    <row r="1624" spans="1:12" x14ac:dyDescent="0.3">
      <c r="A1624">
        <v>3</v>
      </c>
      <c r="B1624">
        <v>8</v>
      </c>
      <c r="C1624">
        <v>7</v>
      </c>
      <c r="D1624">
        <v>193</v>
      </c>
      <c r="E1624">
        <v>104</v>
      </c>
      <c r="F1624">
        <v>16.600000000000001</v>
      </c>
      <c r="G1624">
        <v>6.2</v>
      </c>
      <c r="H1624">
        <v>0.2</v>
      </c>
      <c r="I1624">
        <v>251.70599999999999</v>
      </c>
      <c r="J1624">
        <v>20.46</v>
      </c>
      <c r="K1624">
        <v>218.92599999999999</v>
      </c>
      <c r="L1624">
        <f t="shared" si="24"/>
        <v>210.16896</v>
      </c>
    </row>
    <row r="1625" spans="1:12" x14ac:dyDescent="0.3">
      <c r="A1625">
        <v>3</v>
      </c>
      <c r="B1625">
        <v>8</v>
      </c>
      <c r="C1625">
        <v>8</v>
      </c>
      <c r="D1625">
        <v>542</v>
      </c>
      <c r="E1625">
        <v>132</v>
      </c>
      <c r="F1625">
        <v>18.100000000000001</v>
      </c>
      <c r="G1625">
        <v>6.8</v>
      </c>
      <c r="H1625">
        <v>0.2</v>
      </c>
      <c r="I1625">
        <v>563.10299999999995</v>
      </c>
      <c r="J1625">
        <v>26.204999999999998</v>
      </c>
      <c r="K1625">
        <v>486.81200000000001</v>
      </c>
      <c r="L1625">
        <f t="shared" si="24"/>
        <v>467.33952000000005</v>
      </c>
    </row>
    <row r="1626" spans="1:12" x14ac:dyDescent="0.3">
      <c r="A1626">
        <v>3</v>
      </c>
      <c r="B1626">
        <v>8</v>
      </c>
      <c r="C1626">
        <v>9</v>
      </c>
      <c r="D1626">
        <v>534</v>
      </c>
      <c r="E1626">
        <v>194</v>
      </c>
      <c r="F1626">
        <v>19</v>
      </c>
      <c r="G1626">
        <v>6.9</v>
      </c>
      <c r="H1626">
        <v>0.2</v>
      </c>
      <c r="I1626">
        <v>656.82899999999995</v>
      </c>
      <c r="J1626">
        <v>28.327999999999999</v>
      </c>
      <c r="K1626">
        <v>556.91200000000003</v>
      </c>
      <c r="L1626">
        <f t="shared" si="24"/>
        <v>534.63552000000004</v>
      </c>
    </row>
    <row r="1627" spans="1:12" x14ac:dyDescent="0.3">
      <c r="A1627">
        <v>3</v>
      </c>
      <c r="B1627">
        <v>8</v>
      </c>
      <c r="C1627">
        <v>10</v>
      </c>
      <c r="D1627">
        <v>364</v>
      </c>
      <c r="E1627">
        <v>282</v>
      </c>
      <c r="F1627">
        <v>20.6</v>
      </c>
      <c r="G1627">
        <v>6.2</v>
      </c>
      <c r="H1627">
        <v>0.2</v>
      </c>
      <c r="I1627">
        <v>600.54899999999998</v>
      </c>
      <c r="J1627">
        <v>29.751999999999999</v>
      </c>
      <c r="K1627">
        <v>500.298</v>
      </c>
      <c r="L1627">
        <f t="shared" si="24"/>
        <v>480.28608000000003</v>
      </c>
    </row>
    <row r="1628" spans="1:12" x14ac:dyDescent="0.3">
      <c r="A1628">
        <v>3</v>
      </c>
      <c r="B1628">
        <v>8</v>
      </c>
      <c r="C1628">
        <v>11</v>
      </c>
      <c r="D1628">
        <v>46</v>
      </c>
      <c r="E1628">
        <v>314</v>
      </c>
      <c r="F1628">
        <v>20.8</v>
      </c>
      <c r="G1628">
        <v>5.8</v>
      </c>
      <c r="H1628">
        <v>0.2</v>
      </c>
      <c r="I1628">
        <v>343.13200000000001</v>
      </c>
      <c r="J1628">
        <v>26.247</v>
      </c>
      <c r="K1628">
        <v>282.98099999999999</v>
      </c>
      <c r="L1628">
        <f t="shared" si="24"/>
        <v>271.66176000000002</v>
      </c>
    </row>
    <row r="1629" spans="1:12" x14ac:dyDescent="0.3">
      <c r="A1629">
        <v>3</v>
      </c>
      <c r="B1629">
        <v>8</v>
      </c>
      <c r="C1629">
        <v>12</v>
      </c>
      <c r="D1629">
        <v>160</v>
      </c>
      <c r="E1629">
        <v>378</v>
      </c>
      <c r="F1629">
        <v>20.2</v>
      </c>
      <c r="G1629">
        <v>5.6</v>
      </c>
      <c r="H1629">
        <v>0.2</v>
      </c>
      <c r="I1629">
        <v>474.02300000000002</v>
      </c>
      <c r="J1629">
        <v>27.905000000000001</v>
      </c>
      <c r="K1629">
        <v>391.80599999999998</v>
      </c>
      <c r="L1629">
        <f t="shared" si="24"/>
        <v>376.13375999999994</v>
      </c>
    </row>
    <row r="1630" spans="1:12" x14ac:dyDescent="0.3">
      <c r="A1630">
        <v>3</v>
      </c>
      <c r="B1630">
        <v>8</v>
      </c>
      <c r="C1630">
        <v>13</v>
      </c>
      <c r="D1630">
        <v>69</v>
      </c>
      <c r="E1630">
        <v>334</v>
      </c>
      <c r="F1630">
        <v>18.8</v>
      </c>
      <c r="G1630">
        <v>5.4</v>
      </c>
      <c r="H1630">
        <v>0.2</v>
      </c>
      <c r="I1630">
        <v>346.69299999999998</v>
      </c>
      <c r="J1630">
        <v>24.568999999999999</v>
      </c>
      <c r="K1630">
        <v>288.13200000000001</v>
      </c>
      <c r="L1630">
        <f t="shared" si="24"/>
        <v>276.60672</v>
      </c>
    </row>
    <row r="1631" spans="1:12" x14ac:dyDescent="0.3">
      <c r="A1631">
        <v>3</v>
      </c>
      <c r="B1631">
        <v>8</v>
      </c>
      <c r="C1631">
        <v>14</v>
      </c>
      <c r="D1631">
        <v>9</v>
      </c>
      <c r="E1631">
        <v>198</v>
      </c>
      <c r="F1631">
        <v>17.399999999999999</v>
      </c>
      <c r="G1631">
        <v>4.8</v>
      </c>
      <c r="H1631">
        <v>0.2</v>
      </c>
      <c r="I1631">
        <v>186.983</v>
      </c>
      <c r="J1631">
        <v>20.754000000000001</v>
      </c>
      <c r="K1631">
        <v>155.286</v>
      </c>
      <c r="L1631">
        <f t="shared" si="24"/>
        <v>149.07455999999999</v>
      </c>
    </row>
    <row r="1632" spans="1:12" x14ac:dyDescent="0.3">
      <c r="A1632">
        <v>3</v>
      </c>
      <c r="B1632">
        <v>8</v>
      </c>
      <c r="C1632">
        <v>15</v>
      </c>
      <c r="D1632">
        <v>4</v>
      </c>
      <c r="E1632">
        <v>154</v>
      </c>
      <c r="F1632">
        <v>16.100000000000001</v>
      </c>
      <c r="G1632">
        <v>3.9</v>
      </c>
      <c r="H1632">
        <v>0.2</v>
      </c>
      <c r="I1632">
        <v>142.52699999999999</v>
      </c>
      <c r="J1632">
        <v>18.998999999999999</v>
      </c>
      <c r="K1632">
        <v>119.01</v>
      </c>
      <c r="L1632">
        <f t="shared" si="24"/>
        <v>114.24960000000002</v>
      </c>
    </row>
    <row r="1633" spans="1:12" x14ac:dyDescent="0.3">
      <c r="A1633">
        <v>3</v>
      </c>
      <c r="B1633">
        <v>8</v>
      </c>
      <c r="C1633">
        <v>16</v>
      </c>
      <c r="D1633">
        <v>0</v>
      </c>
      <c r="E1633">
        <v>81</v>
      </c>
      <c r="F1633">
        <v>15</v>
      </c>
      <c r="G1633">
        <v>3.3</v>
      </c>
      <c r="H1633">
        <v>0.2</v>
      </c>
      <c r="I1633">
        <v>75.960999999999999</v>
      </c>
      <c r="J1633">
        <v>16.699000000000002</v>
      </c>
      <c r="K1633">
        <v>63.274999999999999</v>
      </c>
      <c r="L1633">
        <f t="shared" si="24"/>
        <v>60.744</v>
      </c>
    </row>
    <row r="1634" spans="1:12" x14ac:dyDescent="0.3">
      <c r="A1634">
        <v>3</v>
      </c>
      <c r="B1634">
        <v>8</v>
      </c>
      <c r="C1634">
        <v>17</v>
      </c>
      <c r="D1634">
        <v>0</v>
      </c>
      <c r="E1634">
        <v>10</v>
      </c>
      <c r="F1634">
        <v>13.8</v>
      </c>
      <c r="G1634">
        <v>3</v>
      </c>
      <c r="H1634">
        <v>0.2</v>
      </c>
      <c r="I1634">
        <v>9.3829999999999991</v>
      </c>
      <c r="J1634">
        <v>14.02</v>
      </c>
      <c r="K1634">
        <v>7.1820000000000004</v>
      </c>
      <c r="L1634">
        <f t="shared" ref="L1634:L1697" si="25">K1634*$B$14/100</f>
        <v>6.8947199999999995</v>
      </c>
    </row>
    <row r="1635" spans="1:12" x14ac:dyDescent="0.3">
      <c r="A1635">
        <v>3</v>
      </c>
      <c r="B1635">
        <v>8</v>
      </c>
      <c r="C1635">
        <v>18</v>
      </c>
      <c r="D1635">
        <v>0</v>
      </c>
      <c r="E1635">
        <v>3</v>
      </c>
      <c r="F1635">
        <v>13</v>
      </c>
      <c r="G1635">
        <v>2.8</v>
      </c>
      <c r="H1635">
        <v>0.2</v>
      </c>
      <c r="I1635">
        <v>2.8109999999999999</v>
      </c>
      <c r="J1635">
        <v>13.058</v>
      </c>
      <c r="K1635">
        <v>1.2789999999999999</v>
      </c>
      <c r="L1635">
        <f t="shared" si="25"/>
        <v>1.2278399999999998</v>
      </c>
    </row>
    <row r="1636" spans="1:12" x14ac:dyDescent="0.3">
      <c r="A1636">
        <v>3</v>
      </c>
      <c r="B1636">
        <v>8</v>
      </c>
      <c r="C1636">
        <v>19</v>
      </c>
      <c r="D1636">
        <v>0</v>
      </c>
      <c r="E1636">
        <v>0</v>
      </c>
      <c r="F1636">
        <v>12.5</v>
      </c>
      <c r="G1636">
        <v>2.6</v>
      </c>
      <c r="H1636">
        <v>0.2</v>
      </c>
      <c r="I1636">
        <v>0</v>
      </c>
      <c r="J1636">
        <v>12.5</v>
      </c>
      <c r="K1636">
        <v>0</v>
      </c>
      <c r="L1636">
        <f t="shared" si="25"/>
        <v>0</v>
      </c>
    </row>
    <row r="1637" spans="1:12" x14ac:dyDescent="0.3">
      <c r="A1637">
        <v>3</v>
      </c>
      <c r="B1637">
        <v>8</v>
      </c>
      <c r="C1637">
        <v>20</v>
      </c>
      <c r="D1637">
        <v>0</v>
      </c>
      <c r="E1637">
        <v>0</v>
      </c>
      <c r="F1637">
        <v>12.2</v>
      </c>
      <c r="G1637">
        <v>2.2999999999999998</v>
      </c>
      <c r="H1637">
        <v>0.2</v>
      </c>
      <c r="I1637">
        <v>0</v>
      </c>
      <c r="J1637">
        <v>12.2</v>
      </c>
      <c r="K1637">
        <v>0</v>
      </c>
      <c r="L1637">
        <f t="shared" si="25"/>
        <v>0</v>
      </c>
    </row>
    <row r="1638" spans="1:12" x14ac:dyDescent="0.3">
      <c r="A1638">
        <v>3</v>
      </c>
      <c r="B1638">
        <v>8</v>
      </c>
      <c r="C1638">
        <v>21</v>
      </c>
      <c r="D1638">
        <v>0</v>
      </c>
      <c r="E1638">
        <v>0</v>
      </c>
      <c r="F1638">
        <v>12</v>
      </c>
      <c r="G1638">
        <v>1.9</v>
      </c>
      <c r="H1638">
        <v>0.2</v>
      </c>
      <c r="I1638">
        <v>0</v>
      </c>
      <c r="J1638">
        <v>12</v>
      </c>
      <c r="K1638">
        <v>0</v>
      </c>
      <c r="L1638">
        <f t="shared" si="25"/>
        <v>0</v>
      </c>
    </row>
    <row r="1639" spans="1:12" x14ac:dyDescent="0.3">
      <c r="A1639">
        <v>3</v>
      </c>
      <c r="B1639">
        <v>8</v>
      </c>
      <c r="C1639">
        <v>22</v>
      </c>
      <c r="D1639">
        <v>0</v>
      </c>
      <c r="E1639">
        <v>0</v>
      </c>
      <c r="F1639">
        <v>11.7</v>
      </c>
      <c r="G1639">
        <v>1.5</v>
      </c>
      <c r="H1639">
        <v>0.2</v>
      </c>
      <c r="I1639">
        <v>0</v>
      </c>
      <c r="J1639">
        <v>11.7</v>
      </c>
      <c r="K1639">
        <v>0</v>
      </c>
      <c r="L1639">
        <f t="shared" si="25"/>
        <v>0</v>
      </c>
    </row>
    <row r="1640" spans="1:12" x14ac:dyDescent="0.3">
      <c r="A1640">
        <v>3</v>
      </c>
      <c r="B1640">
        <v>8</v>
      </c>
      <c r="C1640">
        <v>23</v>
      </c>
      <c r="D1640">
        <v>0</v>
      </c>
      <c r="E1640">
        <v>0</v>
      </c>
      <c r="F1640">
        <v>11.6</v>
      </c>
      <c r="G1640">
        <v>1.1000000000000001</v>
      </c>
      <c r="H1640">
        <v>0.2</v>
      </c>
      <c r="I1640">
        <v>0</v>
      </c>
      <c r="J1640">
        <v>11.6</v>
      </c>
      <c r="K1640">
        <v>0</v>
      </c>
      <c r="L1640">
        <f t="shared" si="25"/>
        <v>0</v>
      </c>
    </row>
    <row r="1641" spans="1:12" x14ac:dyDescent="0.3">
      <c r="A1641">
        <v>3</v>
      </c>
      <c r="B1641">
        <v>9</v>
      </c>
      <c r="C1641">
        <v>0</v>
      </c>
      <c r="D1641">
        <v>0</v>
      </c>
      <c r="E1641">
        <v>0</v>
      </c>
      <c r="F1641">
        <v>11.5</v>
      </c>
      <c r="G1641">
        <v>1</v>
      </c>
      <c r="H1641">
        <v>0.2</v>
      </c>
      <c r="I1641">
        <v>0</v>
      </c>
      <c r="J1641">
        <v>11.5</v>
      </c>
      <c r="K1641">
        <v>0</v>
      </c>
      <c r="L1641">
        <f t="shared" si="25"/>
        <v>0</v>
      </c>
    </row>
    <row r="1642" spans="1:12" x14ac:dyDescent="0.3">
      <c r="A1642">
        <v>3</v>
      </c>
      <c r="B1642">
        <v>9</v>
      </c>
      <c r="C1642">
        <v>1</v>
      </c>
      <c r="D1642">
        <v>0</v>
      </c>
      <c r="E1642">
        <v>0</v>
      </c>
      <c r="F1642">
        <v>11.5</v>
      </c>
      <c r="G1642">
        <v>1.1000000000000001</v>
      </c>
      <c r="H1642">
        <v>0.2</v>
      </c>
      <c r="I1642">
        <v>0</v>
      </c>
      <c r="J1642">
        <v>11.5</v>
      </c>
      <c r="K1642">
        <v>0</v>
      </c>
      <c r="L1642">
        <f t="shared" si="25"/>
        <v>0</v>
      </c>
    </row>
    <row r="1643" spans="1:12" x14ac:dyDescent="0.3">
      <c r="A1643">
        <v>3</v>
      </c>
      <c r="B1643">
        <v>9</v>
      </c>
      <c r="C1643">
        <v>2</v>
      </c>
      <c r="D1643">
        <v>0</v>
      </c>
      <c r="E1643">
        <v>0</v>
      </c>
      <c r="F1643">
        <v>11.6</v>
      </c>
      <c r="G1643">
        <v>1.2</v>
      </c>
      <c r="H1643">
        <v>0.2</v>
      </c>
      <c r="I1643">
        <v>0</v>
      </c>
      <c r="J1643">
        <v>11.6</v>
      </c>
      <c r="K1643">
        <v>0</v>
      </c>
      <c r="L1643">
        <f t="shared" si="25"/>
        <v>0</v>
      </c>
    </row>
    <row r="1644" spans="1:12" x14ac:dyDescent="0.3">
      <c r="A1644">
        <v>3</v>
      </c>
      <c r="B1644">
        <v>9</v>
      </c>
      <c r="C1644">
        <v>3</v>
      </c>
      <c r="D1644">
        <v>0</v>
      </c>
      <c r="E1644">
        <v>0</v>
      </c>
      <c r="F1644">
        <v>11.8</v>
      </c>
      <c r="G1644">
        <v>1.3</v>
      </c>
      <c r="H1644">
        <v>0.2</v>
      </c>
      <c r="I1644">
        <v>0</v>
      </c>
      <c r="J1644">
        <v>11.8</v>
      </c>
      <c r="K1644">
        <v>0</v>
      </c>
      <c r="L1644">
        <f t="shared" si="25"/>
        <v>0</v>
      </c>
    </row>
    <row r="1645" spans="1:12" x14ac:dyDescent="0.3">
      <c r="A1645">
        <v>3</v>
      </c>
      <c r="B1645">
        <v>9</v>
      </c>
      <c r="C1645">
        <v>4</v>
      </c>
      <c r="D1645">
        <v>0</v>
      </c>
      <c r="E1645">
        <v>0</v>
      </c>
      <c r="F1645">
        <v>11.9</v>
      </c>
      <c r="G1645">
        <v>1.5</v>
      </c>
      <c r="H1645">
        <v>0.2</v>
      </c>
      <c r="I1645">
        <v>0</v>
      </c>
      <c r="J1645">
        <v>11.9</v>
      </c>
      <c r="K1645">
        <v>0</v>
      </c>
      <c r="L1645">
        <f t="shared" si="25"/>
        <v>0</v>
      </c>
    </row>
    <row r="1646" spans="1:12" x14ac:dyDescent="0.3">
      <c r="A1646">
        <v>3</v>
      </c>
      <c r="B1646">
        <v>9</v>
      </c>
      <c r="C1646">
        <v>5</v>
      </c>
      <c r="D1646">
        <v>0</v>
      </c>
      <c r="E1646">
        <v>0</v>
      </c>
      <c r="F1646">
        <v>12.1</v>
      </c>
      <c r="G1646">
        <v>1.6</v>
      </c>
      <c r="H1646">
        <v>0.2</v>
      </c>
      <c r="I1646">
        <v>0</v>
      </c>
      <c r="J1646">
        <v>12.1</v>
      </c>
      <c r="K1646">
        <v>0</v>
      </c>
      <c r="L1646">
        <f t="shared" si="25"/>
        <v>0</v>
      </c>
    </row>
    <row r="1647" spans="1:12" x14ac:dyDescent="0.3">
      <c r="A1647">
        <v>3</v>
      </c>
      <c r="B1647">
        <v>9</v>
      </c>
      <c r="C1647">
        <v>6</v>
      </c>
      <c r="D1647">
        <v>0</v>
      </c>
      <c r="E1647">
        <v>7</v>
      </c>
      <c r="F1647">
        <v>12.5</v>
      </c>
      <c r="G1647">
        <v>2</v>
      </c>
      <c r="H1647">
        <v>0.2</v>
      </c>
      <c r="I1647">
        <v>6.5640000000000001</v>
      </c>
      <c r="J1647">
        <v>12.677</v>
      </c>
      <c r="K1647">
        <v>4.2220000000000004</v>
      </c>
      <c r="L1647">
        <f t="shared" si="25"/>
        <v>4.0531199999999998</v>
      </c>
    </row>
    <row r="1648" spans="1:12" x14ac:dyDescent="0.3">
      <c r="A1648">
        <v>3</v>
      </c>
      <c r="B1648">
        <v>9</v>
      </c>
      <c r="C1648">
        <v>7</v>
      </c>
      <c r="D1648">
        <v>40</v>
      </c>
      <c r="E1648">
        <v>41</v>
      </c>
      <c r="F1648">
        <v>13.1</v>
      </c>
      <c r="G1648">
        <v>2.4</v>
      </c>
      <c r="H1648">
        <v>0.2</v>
      </c>
      <c r="I1648">
        <v>69.325000000000003</v>
      </c>
      <c r="J1648">
        <v>14.917999999999999</v>
      </c>
      <c r="K1648">
        <v>58.689</v>
      </c>
      <c r="L1648">
        <f t="shared" si="25"/>
        <v>56.341440000000006</v>
      </c>
    </row>
    <row r="1649" spans="1:12" x14ac:dyDescent="0.3">
      <c r="A1649">
        <v>3</v>
      </c>
      <c r="B1649">
        <v>9</v>
      </c>
      <c r="C1649">
        <v>8</v>
      </c>
      <c r="D1649">
        <v>1</v>
      </c>
      <c r="E1649">
        <v>132</v>
      </c>
      <c r="F1649">
        <v>13.8</v>
      </c>
      <c r="G1649">
        <v>2.5</v>
      </c>
      <c r="H1649">
        <v>0.2</v>
      </c>
      <c r="I1649">
        <v>129.852</v>
      </c>
      <c r="J1649">
        <v>17.13</v>
      </c>
      <c r="K1649">
        <v>109.958</v>
      </c>
      <c r="L1649">
        <f t="shared" si="25"/>
        <v>105.55968000000001</v>
      </c>
    </row>
    <row r="1650" spans="1:12" x14ac:dyDescent="0.3">
      <c r="A1650">
        <v>3</v>
      </c>
      <c r="B1650">
        <v>9</v>
      </c>
      <c r="C1650">
        <v>9</v>
      </c>
      <c r="D1650">
        <v>8</v>
      </c>
      <c r="E1650">
        <v>184</v>
      </c>
      <c r="F1650">
        <v>14.2</v>
      </c>
      <c r="G1650">
        <v>2.6</v>
      </c>
      <c r="H1650">
        <v>0.2</v>
      </c>
      <c r="I1650">
        <v>185.28800000000001</v>
      </c>
      <c r="J1650">
        <v>18.853000000000002</v>
      </c>
      <c r="K1650">
        <v>156.172</v>
      </c>
      <c r="L1650">
        <f t="shared" si="25"/>
        <v>149.92511999999999</v>
      </c>
    </row>
    <row r="1651" spans="1:12" x14ac:dyDescent="0.3">
      <c r="A1651">
        <v>3</v>
      </c>
      <c r="B1651">
        <v>9</v>
      </c>
      <c r="C1651">
        <v>10</v>
      </c>
      <c r="D1651">
        <v>110</v>
      </c>
      <c r="E1651">
        <v>328</v>
      </c>
      <c r="F1651">
        <v>15.5</v>
      </c>
      <c r="G1651">
        <v>2.8</v>
      </c>
      <c r="H1651">
        <v>0.2</v>
      </c>
      <c r="I1651">
        <v>421.88600000000002</v>
      </c>
      <c r="J1651">
        <v>25.716999999999999</v>
      </c>
      <c r="K1651">
        <v>352.79700000000003</v>
      </c>
      <c r="L1651">
        <f t="shared" si="25"/>
        <v>338.68512000000004</v>
      </c>
    </row>
    <row r="1652" spans="1:12" x14ac:dyDescent="0.3">
      <c r="A1652">
        <v>3</v>
      </c>
      <c r="B1652">
        <v>9</v>
      </c>
      <c r="C1652">
        <v>11</v>
      </c>
      <c r="D1652">
        <v>293</v>
      </c>
      <c r="E1652">
        <v>355</v>
      </c>
      <c r="F1652">
        <v>16.2</v>
      </c>
      <c r="G1652">
        <v>2.9</v>
      </c>
      <c r="H1652">
        <v>0.2</v>
      </c>
      <c r="I1652">
        <v>590.548</v>
      </c>
      <c r="J1652">
        <v>30.257999999999999</v>
      </c>
      <c r="K1652">
        <v>487.56700000000001</v>
      </c>
      <c r="L1652">
        <f t="shared" si="25"/>
        <v>468.06432000000001</v>
      </c>
    </row>
    <row r="1653" spans="1:12" x14ac:dyDescent="0.3">
      <c r="A1653">
        <v>3</v>
      </c>
      <c r="B1653">
        <v>9</v>
      </c>
      <c r="C1653">
        <v>12</v>
      </c>
      <c r="D1653">
        <v>11</v>
      </c>
      <c r="E1653">
        <v>235</v>
      </c>
      <c r="F1653">
        <v>16.7</v>
      </c>
      <c r="G1653">
        <v>3.1</v>
      </c>
      <c r="H1653">
        <v>0.2</v>
      </c>
      <c r="I1653">
        <v>229.506</v>
      </c>
      <c r="J1653">
        <v>21.966999999999999</v>
      </c>
      <c r="K1653">
        <v>189.82400000000001</v>
      </c>
      <c r="L1653">
        <f t="shared" si="25"/>
        <v>182.23104000000001</v>
      </c>
    </row>
    <row r="1654" spans="1:12" x14ac:dyDescent="0.3">
      <c r="A1654">
        <v>3</v>
      </c>
      <c r="B1654">
        <v>9</v>
      </c>
      <c r="C1654">
        <v>13</v>
      </c>
      <c r="D1654">
        <v>2</v>
      </c>
      <c r="E1654">
        <v>157</v>
      </c>
      <c r="F1654">
        <v>17.2</v>
      </c>
      <c r="G1654">
        <v>3.3</v>
      </c>
      <c r="H1654">
        <v>0.2</v>
      </c>
      <c r="I1654">
        <v>148.66800000000001</v>
      </c>
      <c r="J1654">
        <v>20.504000000000001</v>
      </c>
      <c r="K1654">
        <v>122.054</v>
      </c>
      <c r="L1654">
        <f t="shared" si="25"/>
        <v>117.17184000000002</v>
      </c>
    </row>
    <row r="1655" spans="1:12" x14ac:dyDescent="0.3">
      <c r="A1655">
        <v>3</v>
      </c>
      <c r="B1655">
        <v>9</v>
      </c>
      <c r="C1655">
        <v>14</v>
      </c>
      <c r="D1655">
        <v>1</v>
      </c>
      <c r="E1655">
        <v>153</v>
      </c>
      <c r="F1655">
        <v>17.5</v>
      </c>
      <c r="G1655">
        <v>3.6</v>
      </c>
      <c r="H1655">
        <v>0.2</v>
      </c>
      <c r="I1655">
        <v>143.20099999999999</v>
      </c>
      <c r="J1655">
        <v>20.54</v>
      </c>
      <c r="K1655">
        <v>117.983</v>
      </c>
      <c r="L1655">
        <f t="shared" si="25"/>
        <v>113.26368000000001</v>
      </c>
    </row>
    <row r="1656" spans="1:12" x14ac:dyDescent="0.3">
      <c r="A1656">
        <v>3</v>
      </c>
      <c r="B1656">
        <v>9</v>
      </c>
      <c r="C1656">
        <v>15</v>
      </c>
      <c r="D1656">
        <v>1</v>
      </c>
      <c r="E1656">
        <v>133</v>
      </c>
      <c r="F1656">
        <v>17.5</v>
      </c>
      <c r="G1656">
        <v>3.9</v>
      </c>
      <c r="H1656">
        <v>0.2</v>
      </c>
      <c r="I1656">
        <v>123.494</v>
      </c>
      <c r="J1656">
        <v>20.013000000000002</v>
      </c>
      <c r="K1656">
        <v>102.279</v>
      </c>
      <c r="L1656">
        <f t="shared" si="25"/>
        <v>98.187839999999994</v>
      </c>
    </row>
    <row r="1657" spans="1:12" x14ac:dyDescent="0.3">
      <c r="A1657">
        <v>3</v>
      </c>
      <c r="B1657">
        <v>9</v>
      </c>
      <c r="C1657">
        <v>16</v>
      </c>
      <c r="D1657">
        <v>0</v>
      </c>
      <c r="E1657">
        <v>75</v>
      </c>
      <c r="F1657">
        <v>17.2</v>
      </c>
      <c r="G1657">
        <v>4</v>
      </c>
      <c r="H1657">
        <v>0.2</v>
      </c>
      <c r="I1657">
        <v>70.683000000000007</v>
      </c>
      <c r="J1657">
        <v>18.622</v>
      </c>
      <c r="K1657">
        <v>58.247999999999998</v>
      </c>
      <c r="L1657">
        <f t="shared" si="25"/>
        <v>55.918080000000003</v>
      </c>
    </row>
    <row r="1658" spans="1:12" x14ac:dyDescent="0.3">
      <c r="A1658">
        <v>3</v>
      </c>
      <c r="B1658">
        <v>9</v>
      </c>
      <c r="C1658">
        <v>17</v>
      </c>
      <c r="D1658">
        <v>0</v>
      </c>
      <c r="E1658">
        <v>20</v>
      </c>
      <c r="F1658">
        <v>16.3</v>
      </c>
      <c r="G1658">
        <v>3.6</v>
      </c>
      <c r="H1658">
        <v>0.2</v>
      </c>
      <c r="I1658">
        <v>18.783999999999999</v>
      </c>
      <c r="J1658">
        <v>16.701000000000001</v>
      </c>
      <c r="K1658">
        <v>14.661</v>
      </c>
      <c r="L1658">
        <f t="shared" si="25"/>
        <v>14.074559999999998</v>
      </c>
    </row>
    <row r="1659" spans="1:12" x14ac:dyDescent="0.3">
      <c r="A1659">
        <v>3</v>
      </c>
      <c r="B1659">
        <v>9</v>
      </c>
      <c r="C1659">
        <v>18</v>
      </c>
      <c r="D1659">
        <v>0</v>
      </c>
      <c r="E1659">
        <v>2</v>
      </c>
      <c r="F1659">
        <v>15.4</v>
      </c>
      <c r="G1659">
        <v>3.2</v>
      </c>
      <c r="H1659">
        <v>0.2</v>
      </c>
      <c r="I1659">
        <v>1.873</v>
      </c>
      <c r="J1659">
        <v>15.436</v>
      </c>
      <c r="K1659">
        <v>0.82299999999999995</v>
      </c>
      <c r="L1659">
        <f t="shared" si="25"/>
        <v>0.79008</v>
      </c>
    </row>
    <row r="1660" spans="1:12" x14ac:dyDescent="0.3">
      <c r="A1660">
        <v>3</v>
      </c>
      <c r="B1660">
        <v>9</v>
      </c>
      <c r="C1660">
        <v>19</v>
      </c>
      <c r="D1660">
        <v>0</v>
      </c>
      <c r="E1660">
        <v>0</v>
      </c>
      <c r="F1660">
        <v>15.2</v>
      </c>
      <c r="G1660">
        <v>3.2</v>
      </c>
      <c r="H1660">
        <v>0.2</v>
      </c>
      <c r="I1660">
        <v>0</v>
      </c>
      <c r="J1660">
        <v>15.2</v>
      </c>
      <c r="K1660">
        <v>0</v>
      </c>
      <c r="L1660">
        <f t="shared" si="25"/>
        <v>0</v>
      </c>
    </row>
    <row r="1661" spans="1:12" x14ac:dyDescent="0.3">
      <c r="A1661">
        <v>3</v>
      </c>
      <c r="B1661">
        <v>9</v>
      </c>
      <c r="C1661">
        <v>20</v>
      </c>
      <c r="D1661">
        <v>0</v>
      </c>
      <c r="E1661">
        <v>0</v>
      </c>
      <c r="F1661">
        <v>15.1</v>
      </c>
      <c r="G1661">
        <v>3.2</v>
      </c>
      <c r="H1661">
        <v>0.2</v>
      </c>
      <c r="I1661">
        <v>0</v>
      </c>
      <c r="J1661">
        <v>15.1</v>
      </c>
      <c r="K1661">
        <v>0</v>
      </c>
      <c r="L1661">
        <f t="shared" si="25"/>
        <v>0</v>
      </c>
    </row>
    <row r="1662" spans="1:12" x14ac:dyDescent="0.3">
      <c r="A1662">
        <v>3</v>
      </c>
      <c r="B1662">
        <v>9</v>
      </c>
      <c r="C1662">
        <v>21</v>
      </c>
      <c r="D1662">
        <v>0</v>
      </c>
      <c r="E1662">
        <v>0</v>
      </c>
      <c r="F1662">
        <v>14.9</v>
      </c>
      <c r="G1662">
        <v>3.1</v>
      </c>
      <c r="H1662">
        <v>0.2</v>
      </c>
      <c r="I1662">
        <v>0</v>
      </c>
      <c r="J1662">
        <v>14.9</v>
      </c>
      <c r="K1662">
        <v>0</v>
      </c>
      <c r="L1662">
        <f t="shared" si="25"/>
        <v>0</v>
      </c>
    </row>
    <row r="1663" spans="1:12" x14ac:dyDescent="0.3">
      <c r="A1663">
        <v>3</v>
      </c>
      <c r="B1663">
        <v>9</v>
      </c>
      <c r="C1663">
        <v>22</v>
      </c>
      <c r="D1663">
        <v>0</v>
      </c>
      <c r="E1663">
        <v>0</v>
      </c>
      <c r="F1663">
        <v>14.5</v>
      </c>
      <c r="G1663">
        <v>2.9</v>
      </c>
      <c r="H1663">
        <v>0.2</v>
      </c>
      <c r="I1663">
        <v>0</v>
      </c>
      <c r="J1663">
        <v>14.5</v>
      </c>
      <c r="K1663">
        <v>0</v>
      </c>
      <c r="L1663">
        <f t="shared" si="25"/>
        <v>0</v>
      </c>
    </row>
    <row r="1664" spans="1:12" x14ac:dyDescent="0.3">
      <c r="A1664">
        <v>3</v>
      </c>
      <c r="B1664">
        <v>9</v>
      </c>
      <c r="C1664">
        <v>23</v>
      </c>
      <c r="D1664">
        <v>0</v>
      </c>
      <c r="E1664">
        <v>0</v>
      </c>
      <c r="F1664">
        <v>14</v>
      </c>
      <c r="G1664">
        <v>2.7</v>
      </c>
      <c r="H1664">
        <v>0.2</v>
      </c>
      <c r="I1664">
        <v>0</v>
      </c>
      <c r="J1664">
        <v>14</v>
      </c>
      <c r="K1664">
        <v>0</v>
      </c>
      <c r="L1664">
        <f t="shared" si="25"/>
        <v>0</v>
      </c>
    </row>
    <row r="1665" spans="1:12" x14ac:dyDescent="0.3">
      <c r="A1665">
        <v>3</v>
      </c>
      <c r="B1665">
        <v>10</v>
      </c>
      <c r="C1665">
        <v>0</v>
      </c>
      <c r="D1665">
        <v>0</v>
      </c>
      <c r="E1665">
        <v>0</v>
      </c>
      <c r="F1665">
        <v>13.7</v>
      </c>
      <c r="G1665">
        <v>2.6</v>
      </c>
      <c r="H1665">
        <v>0.2</v>
      </c>
      <c r="I1665">
        <v>0</v>
      </c>
      <c r="J1665">
        <v>13.7</v>
      </c>
      <c r="K1665">
        <v>0</v>
      </c>
      <c r="L1665">
        <f t="shared" si="25"/>
        <v>0</v>
      </c>
    </row>
    <row r="1666" spans="1:12" x14ac:dyDescent="0.3">
      <c r="A1666">
        <v>3</v>
      </c>
      <c r="B1666">
        <v>10</v>
      </c>
      <c r="C1666">
        <v>1</v>
      </c>
      <c r="D1666">
        <v>0</v>
      </c>
      <c r="E1666">
        <v>0</v>
      </c>
      <c r="F1666">
        <v>13.5</v>
      </c>
      <c r="G1666">
        <v>2.6</v>
      </c>
      <c r="H1666">
        <v>0.2</v>
      </c>
      <c r="I1666">
        <v>0</v>
      </c>
      <c r="J1666">
        <v>13.5</v>
      </c>
      <c r="K1666">
        <v>0</v>
      </c>
      <c r="L1666">
        <f t="shared" si="25"/>
        <v>0</v>
      </c>
    </row>
    <row r="1667" spans="1:12" x14ac:dyDescent="0.3">
      <c r="A1667">
        <v>3</v>
      </c>
      <c r="B1667">
        <v>10</v>
      </c>
      <c r="C1667">
        <v>2</v>
      </c>
      <c r="D1667">
        <v>0</v>
      </c>
      <c r="E1667">
        <v>0</v>
      </c>
      <c r="F1667">
        <v>13.3</v>
      </c>
      <c r="G1667">
        <v>2.7</v>
      </c>
      <c r="H1667">
        <v>0.2</v>
      </c>
      <c r="I1667">
        <v>0</v>
      </c>
      <c r="J1667">
        <v>13.3</v>
      </c>
      <c r="K1667">
        <v>0</v>
      </c>
      <c r="L1667">
        <f t="shared" si="25"/>
        <v>0</v>
      </c>
    </row>
    <row r="1668" spans="1:12" x14ac:dyDescent="0.3">
      <c r="A1668">
        <v>3</v>
      </c>
      <c r="B1668">
        <v>10</v>
      </c>
      <c r="C1668">
        <v>3</v>
      </c>
      <c r="D1668">
        <v>0</v>
      </c>
      <c r="E1668">
        <v>0</v>
      </c>
      <c r="F1668">
        <v>13.2</v>
      </c>
      <c r="G1668">
        <v>2.8</v>
      </c>
      <c r="H1668">
        <v>0.2</v>
      </c>
      <c r="I1668">
        <v>0</v>
      </c>
      <c r="J1668">
        <v>13.2</v>
      </c>
      <c r="K1668">
        <v>0</v>
      </c>
      <c r="L1668">
        <f t="shared" si="25"/>
        <v>0</v>
      </c>
    </row>
    <row r="1669" spans="1:12" x14ac:dyDescent="0.3">
      <c r="A1669">
        <v>3</v>
      </c>
      <c r="B1669">
        <v>10</v>
      </c>
      <c r="C1669">
        <v>4</v>
      </c>
      <c r="D1669">
        <v>0</v>
      </c>
      <c r="E1669">
        <v>0</v>
      </c>
      <c r="F1669">
        <v>13</v>
      </c>
      <c r="G1669">
        <v>2.9</v>
      </c>
      <c r="H1669">
        <v>0.2</v>
      </c>
      <c r="I1669">
        <v>0</v>
      </c>
      <c r="J1669">
        <v>13</v>
      </c>
      <c r="K1669">
        <v>0</v>
      </c>
      <c r="L1669">
        <f t="shared" si="25"/>
        <v>0</v>
      </c>
    </row>
    <row r="1670" spans="1:12" x14ac:dyDescent="0.3">
      <c r="A1670">
        <v>3</v>
      </c>
      <c r="B1670">
        <v>10</v>
      </c>
      <c r="C1670">
        <v>5</v>
      </c>
      <c r="D1670">
        <v>0</v>
      </c>
      <c r="E1670">
        <v>0</v>
      </c>
      <c r="F1670">
        <v>13.5</v>
      </c>
      <c r="G1670">
        <v>2.9</v>
      </c>
      <c r="H1670">
        <v>0.2</v>
      </c>
      <c r="I1670">
        <v>0</v>
      </c>
      <c r="J1670">
        <v>13.5</v>
      </c>
      <c r="K1670">
        <v>0</v>
      </c>
      <c r="L1670">
        <f t="shared" si="25"/>
        <v>0</v>
      </c>
    </row>
    <row r="1671" spans="1:12" x14ac:dyDescent="0.3">
      <c r="A1671">
        <v>3</v>
      </c>
      <c r="B1671">
        <v>10</v>
      </c>
      <c r="C1671">
        <v>6</v>
      </c>
      <c r="D1671">
        <v>0</v>
      </c>
      <c r="E1671">
        <v>13</v>
      </c>
      <c r="F1671">
        <v>15</v>
      </c>
      <c r="G1671">
        <v>3.3</v>
      </c>
      <c r="H1671">
        <v>0.2</v>
      </c>
      <c r="I1671">
        <v>12.208</v>
      </c>
      <c r="J1671">
        <v>15.257</v>
      </c>
      <c r="K1671">
        <v>7.702</v>
      </c>
      <c r="L1671">
        <f t="shared" si="25"/>
        <v>7.3939200000000005</v>
      </c>
    </row>
    <row r="1672" spans="1:12" x14ac:dyDescent="0.3">
      <c r="A1672">
        <v>3</v>
      </c>
      <c r="B1672">
        <v>10</v>
      </c>
      <c r="C1672">
        <v>7</v>
      </c>
      <c r="D1672">
        <v>378</v>
      </c>
      <c r="E1672">
        <v>82</v>
      </c>
      <c r="F1672">
        <v>16.899999999999999</v>
      </c>
      <c r="G1672">
        <v>4.0999999999999996</v>
      </c>
      <c r="H1672">
        <v>0.2</v>
      </c>
      <c r="I1672">
        <v>345.07299999999998</v>
      </c>
      <c r="J1672">
        <v>23.779</v>
      </c>
      <c r="K1672">
        <v>300.12200000000001</v>
      </c>
      <c r="L1672">
        <f t="shared" si="25"/>
        <v>288.11712</v>
      </c>
    </row>
    <row r="1673" spans="1:12" x14ac:dyDescent="0.3">
      <c r="A1673">
        <v>3</v>
      </c>
      <c r="B1673">
        <v>10</v>
      </c>
      <c r="C1673">
        <v>8</v>
      </c>
      <c r="D1673">
        <v>321</v>
      </c>
      <c r="E1673">
        <v>168</v>
      </c>
      <c r="F1673">
        <v>18.7</v>
      </c>
      <c r="G1673">
        <v>4.7</v>
      </c>
      <c r="H1673">
        <v>0.2</v>
      </c>
      <c r="I1673">
        <v>430.54300000000001</v>
      </c>
      <c r="J1673">
        <v>26.591999999999999</v>
      </c>
      <c r="K1673">
        <v>369.00200000000001</v>
      </c>
      <c r="L1673">
        <f t="shared" si="25"/>
        <v>354.24192000000005</v>
      </c>
    </row>
    <row r="1674" spans="1:12" x14ac:dyDescent="0.3">
      <c r="A1674">
        <v>3</v>
      </c>
      <c r="B1674">
        <v>10</v>
      </c>
      <c r="C1674">
        <v>9</v>
      </c>
      <c r="D1674">
        <v>447</v>
      </c>
      <c r="E1674">
        <v>217</v>
      </c>
      <c r="F1674">
        <v>19.399999999999999</v>
      </c>
      <c r="G1674">
        <v>4.9000000000000004</v>
      </c>
      <c r="H1674">
        <v>0.2</v>
      </c>
      <c r="I1674">
        <v>608.84199999999998</v>
      </c>
      <c r="J1674">
        <v>30.248000000000001</v>
      </c>
      <c r="K1674">
        <v>511.65100000000001</v>
      </c>
      <c r="L1674">
        <f t="shared" si="25"/>
        <v>491.18495999999999</v>
      </c>
    </row>
    <row r="1675" spans="1:12" x14ac:dyDescent="0.3">
      <c r="A1675">
        <v>3</v>
      </c>
      <c r="B1675">
        <v>10</v>
      </c>
      <c r="C1675">
        <v>10</v>
      </c>
      <c r="D1675">
        <v>267</v>
      </c>
      <c r="E1675">
        <v>320</v>
      </c>
      <c r="F1675">
        <v>20.2</v>
      </c>
      <c r="G1675">
        <v>4.8</v>
      </c>
      <c r="H1675">
        <v>0.2</v>
      </c>
      <c r="I1675">
        <v>558.87800000000004</v>
      </c>
      <c r="J1675">
        <v>30.251000000000001</v>
      </c>
      <c r="K1675">
        <v>463.33800000000002</v>
      </c>
      <c r="L1675">
        <f t="shared" si="25"/>
        <v>444.80448000000001</v>
      </c>
    </row>
    <row r="1676" spans="1:12" x14ac:dyDescent="0.3">
      <c r="A1676">
        <v>3</v>
      </c>
      <c r="B1676">
        <v>10</v>
      </c>
      <c r="C1676">
        <v>11</v>
      </c>
      <c r="D1676">
        <v>110</v>
      </c>
      <c r="E1676">
        <v>345</v>
      </c>
      <c r="F1676">
        <v>20.8</v>
      </c>
      <c r="G1676">
        <v>4.9000000000000004</v>
      </c>
      <c r="H1676">
        <v>0.2</v>
      </c>
      <c r="I1676">
        <v>429.81</v>
      </c>
      <c r="J1676">
        <v>28.411999999999999</v>
      </c>
      <c r="K1676">
        <v>354.22800000000001</v>
      </c>
      <c r="L1676">
        <f t="shared" si="25"/>
        <v>340.05887999999999</v>
      </c>
    </row>
    <row r="1677" spans="1:12" x14ac:dyDescent="0.3">
      <c r="A1677">
        <v>3</v>
      </c>
      <c r="B1677">
        <v>10</v>
      </c>
      <c r="C1677">
        <v>12</v>
      </c>
      <c r="D1677">
        <v>216</v>
      </c>
      <c r="E1677">
        <v>384</v>
      </c>
      <c r="F1677">
        <v>21.4</v>
      </c>
      <c r="G1677">
        <v>5.0999999999999996</v>
      </c>
      <c r="H1677">
        <v>0.2</v>
      </c>
      <c r="I1677">
        <v>517.26599999999996</v>
      </c>
      <c r="J1677">
        <v>30.335999999999999</v>
      </c>
      <c r="K1677">
        <v>424.84699999999998</v>
      </c>
      <c r="L1677">
        <f t="shared" si="25"/>
        <v>407.85311999999999</v>
      </c>
    </row>
    <row r="1678" spans="1:12" x14ac:dyDescent="0.3">
      <c r="A1678">
        <v>3</v>
      </c>
      <c r="B1678">
        <v>10</v>
      </c>
      <c r="C1678">
        <v>13</v>
      </c>
      <c r="D1678">
        <v>48</v>
      </c>
      <c r="E1678">
        <v>294</v>
      </c>
      <c r="F1678">
        <v>22.2</v>
      </c>
      <c r="G1678">
        <v>5.0999999999999996</v>
      </c>
      <c r="H1678">
        <v>0.2</v>
      </c>
      <c r="I1678">
        <v>298.226</v>
      </c>
      <c r="J1678">
        <v>27.347000000000001</v>
      </c>
      <c r="K1678">
        <v>244.215</v>
      </c>
      <c r="L1678">
        <f t="shared" si="25"/>
        <v>234.44639999999998</v>
      </c>
    </row>
    <row r="1679" spans="1:12" x14ac:dyDescent="0.3">
      <c r="A1679">
        <v>3</v>
      </c>
      <c r="B1679">
        <v>10</v>
      </c>
      <c r="C1679">
        <v>14</v>
      </c>
      <c r="D1679">
        <v>1</v>
      </c>
      <c r="E1679">
        <v>123</v>
      </c>
      <c r="F1679">
        <v>22.7</v>
      </c>
      <c r="G1679">
        <v>4.9000000000000004</v>
      </c>
      <c r="H1679">
        <v>0.2</v>
      </c>
      <c r="I1679">
        <v>115.887</v>
      </c>
      <c r="J1679">
        <v>24.753</v>
      </c>
      <c r="K1679">
        <v>93.103999999999999</v>
      </c>
      <c r="L1679">
        <f t="shared" si="25"/>
        <v>89.379840000000002</v>
      </c>
    </row>
    <row r="1680" spans="1:12" x14ac:dyDescent="0.3">
      <c r="A1680">
        <v>3</v>
      </c>
      <c r="B1680">
        <v>10</v>
      </c>
      <c r="C1680">
        <v>15</v>
      </c>
      <c r="D1680">
        <v>0</v>
      </c>
      <c r="E1680">
        <v>56</v>
      </c>
      <c r="F1680">
        <v>22.2</v>
      </c>
      <c r="G1680">
        <v>4.5</v>
      </c>
      <c r="H1680">
        <v>0.2</v>
      </c>
      <c r="I1680">
        <v>52.773000000000003</v>
      </c>
      <c r="J1680">
        <v>23.187000000000001</v>
      </c>
      <c r="K1680">
        <v>41.648000000000003</v>
      </c>
      <c r="L1680">
        <f t="shared" si="25"/>
        <v>39.982080000000003</v>
      </c>
    </row>
    <row r="1681" spans="1:12" x14ac:dyDescent="0.3">
      <c r="A1681">
        <v>3</v>
      </c>
      <c r="B1681">
        <v>10</v>
      </c>
      <c r="C1681">
        <v>16</v>
      </c>
      <c r="D1681">
        <v>107</v>
      </c>
      <c r="E1681">
        <v>135</v>
      </c>
      <c r="F1681">
        <v>20.9</v>
      </c>
      <c r="G1681">
        <v>4.3</v>
      </c>
      <c r="H1681">
        <v>0.2</v>
      </c>
      <c r="I1681">
        <v>111.61499999999999</v>
      </c>
      <c r="J1681">
        <v>23.038</v>
      </c>
      <c r="K1681">
        <v>89.756</v>
      </c>
      <c r="L1681">
        <f t="shared" si="25"/>
        <v>86.165760000000006</v>
      </c>
    </row>
    <row r="1682" spans="1:12" x14ac:dyDescent="0.3">
      <c r="A1682">
        <v>3</v>
      </c>
      <c r="B1682">
        <v>10</v>
      </c>
      <c r="C1682">
        <v>17</v>
      </c>
      <c r="D1682">
        <v>27</v>
      </c>
      <c r="E1682">
        <v>36</v>
      </c>
      <c r="F1682">
        <v>18.899999999999999</v>
      </c>
      <c r="G1682">
        <v>4.5</v>
      </c>
      <c r="H1682">
        <v>0.2</v>
      </c>
      <c r="I1682">
        <v>34.070999999999998</v>
      </c>
      <c r="J1682">
        <v>19.538</v>
      </c>
      <c r="K1682">
        <v>26.952000000000002</v>
      </c>
      <c r="L1682">
        <f t="shared" si="25"/>
        <v>25.873920000000002</v>
      </c>
    </row>
    <row r="1683" spans="1:12" x14ac:dyDescent="0.3">
      <c r="A1683">
        <v>3</v>
      </c>
      <c r="B1683">
        <v>10</v>
      </c>
      <c r="C1683">
        <v>18</v>
      </c>
      <c r="D1683">
        <v>12</v>
      </c>
      <c r="E1683">
        <v>8</v>
      </c>
      <c r="F1683">
        <v>17.2</v>
      </c>
      <c r="G1683">
        <v>4.9000000000000004</v>
      </c>
      <c r="H1683">
        <v>0.2</v>
      </c>
      <c r="I1683">
        <v>7.5309999999999997</v>
      </c>
      <c r="J1683">
        <v>17.314</v>
      </c>
      <c r="K1683">
        <v>3.524</v>
      </c>
      <c r="L1683">
        <f t="shared" si="25"/>
        <v>3.3830399999999998</v>
      </c>
    </row>
    <row r="1684" spans="1:12" x14ac:dyDescent="0.3">
      <c r="A1684">
        <v>3</v>
      </c>
      <c r="B1684">
        <v>10</v>
      </c>
      <c r="C1684">
        <v>19</v>
      </c>
      <c r="D1684">
        <v>0</v>
      </c>
      <c r="E1684">
        <v>0</v>
      </c>
      <c r="F1684">
        <v>16</v>
      </c>
      <c r="G1684">
        <v>4.8</v>
      </c>
      <c r="H1684">
        <v>0.2</v>
      </c>
      <c r="I1684">
        <v>0</v>
      </c>
      <c r="J1684">
        <v>16</v>
      </c>
      <c r="K1684">
        <v>0</v>
      </c>
      <c r="L1684">
        <f t="shared" si="25"/>
        <v>0</v>
      </c>
    </row>
    <row r="1685" spans="1:12" x14ac:dyDescent="0.3">
      <c r="A1685">
        <v>3</v>
      </c>
      <c r="B1685">
        <v>10</v>
      </c>
      <c r="C1685">
        <v>20</v>
      </c>
      <c r="D1685">
        <v>0</v>
      </c>
      <c r="E1685">
        <v>0</v>
      </c>
      <c r="F1685">
        <v>15.3</v>
      </c>
      <c r="G1685">
        <v>4.5</v>
      </c>
      <c r="H1685">
        <v>0.2</v>
      </c>
      <c r="I1685">
        <v>0</v>
      </c>
      <c r="J1685">
        <v>15.3</v>
      </c>
      <c r="K1685">
        <v>0</v>
      </c>
      <c r="L1685">
        <f t="shared" si="25"/>
        <v>0</v>
      </c>
    </row>
    <row r="1686" spans="1:12" x14ac:dyDescent="0.3">
      <c r="A1686">
        <v>3</v>
      </c>
      <c r="B1686">
        <v>10</v>
      </c>
      <c r="C1686">
        <v>21</v>
      </c>
      <c r="D1686">
        <v>0</v>
      </c>
      <c r="E1686">
        <v>0</v>
      </c>
      <c r="F1686">
        <v>14.6</v>
      </c>
      <c r="G1686">
        <v>3.9</v>
      </c>
      <c r="H1686">
        <v>0.2</v>
      </c>
      <c r="I1686">
        <v>0</v>
      </c>
      <c r="J1686">
        <v>14.6</v>
      </c>
      <c r="K1686">
        <v>0</v>
      </c>
      <c r="L1686">
        <f t="shared" si="25"/>
        <v>0</v>
      </c>
    </row>
    <row r="1687" spans="1:12" x14ac:dyDescent="0.3">
      <c r="A1687">
        <v>3</v>
      </c>
      <c r="B1687">
        <v>10</v>
      </c>
      <c r="C1687">
        <v>22</v>
      </c>
      <c r="D1687">
        <v>0</v>
      </c>
      <c r="E1687">
        <v>0</v>
      </c>
      <c r="F1687">
        <v>14</v>
      </c>
      <c r="G1687">
        <v>3.8</v>
      </c>
      <c r="H1687">
        <v>0.2</v>
      </c>
      <c r="I1687">
        <v>0</v>
      </c>
      <c r="J1687">
        <v>14</v>
      </c>
      <c r="K1687">
        <v>0</v>
      </c>
      <c r="L1687">
        <f t="shared" si="25"/>
        <v>0</v>
      </c>
    </row>
    <row r="1688" spans="1:12" x14ac:dyDescent="0.3">
      <c r="A1688">
        <v>3</v>
      </c>
      <c r="B1688">
        <v>10</v>
      </c>
      <c r="C1688">
        <v>23</v>
      </c>
      <c r="D1688">
        <v>0</v>
      </c>
      <c r="E1688">
        <v>0</v>
      </c>
      <c r="F1688">
        <v>13.3</v>
      </c>
      <c r="G1688">
        <v>4.3</v>
      </c>
      <c r="H1688">
        <v>0.2</v>
      </c>
      <c r="I1688">
        <v>0</v>
      </c>
      <c r="J1688">
        <v>13.3</v>
      </c>
      <c r="K1688">
        <v>0</v>
      </c>
      <c r="L1688">
        <f t="shared" si="25"/>
        <v>0</v>
      </c>
    </row>
    <row r="1689" spans="1:12" x14ac:dyDescent="0.3">
      <c r="A1689">
        <v>3</v>
      </c>
      <c r="B1689">
        <v>11</v>
      </c>
      <c r="C1689">
        <v>0</v>
      </c>
      <c r="D1689">
        <v>0</v>
      </c>
      <c r="E1689">
        <v>0</v>
      </c>
      <c r="F1689">
        <v>12.4</v>
      </c>
      <c r="G1689">
        <v>4.0999999999999996</v>
      </c>
      <c r="H1689">
        <v>0.2</v>
      </c>
      <c r="I1689">
        <v>0</v>
      </c>
      <c r="J1689">
        <v>12.4</v>
      </c>
      <c r="K1689">
        <v>0</v>
      </c>
      <c r="L1689">
        <f t="shared" si="25"/>
        <v>0</v>
      </c>
    </row>
    <row r="1690" spans="1:12" x14ac:dyDescent="0.3">
      <c r="A1690">
        <v>3</v>
      </c>
      <c r="B1690">
        <v>11</v>
      </c>
      <c r="C1690">
        <v>1</v>
      </c>
      <c r="D1690">
        <v>0</v>
      </c>
      <c r="E1690">
        <v>0</v>
      </c>
      <c r="F1690">
        <v>11.7</v>
      </c>
      <c r="G1690">
        <v>3.5</v>
      </c>
      <c r="H1690">
        <v>0.2</v>
      </c>
      <c r="I1690">
        <v>0</v>
      </c>
      <c r="J1690">
        <v>11.7</v>
      </c>
      <c r="K1690">
        <v>0</v>
      </c>
      <c r="L1690">
        <f t="shared" si="25"/>
        <v>0</v>
      </c>
    </row>
    <row r="1691" spans="1:12" x14ac:dyDescent="0.3">
      <c r="A1691">
        <v>3</v>
      </c>
      <c r="B1691">
        <v>11</v>
      </c>
      <c r="C1691">
        <v>2</v>
      </c>
      <c r="D1691">
        <v>0</v>
      </c>
      <c r="E1691">
        <v>0</v>
      </c>
      <c r="F1691">
        <v>11.2</v>
      </c>
      <c r="G1691">
        <v>3.3</v>
      </c>
      <c r="H1691">
        <v>0.2</v>
      </c>
      <c r="I1691">
        <v>0</v>
      </c>
      <c r="J1691">
        <v>11.2</v>
      </c>
      <c r="K1691">
        <v>0</v>
      </c>
      <c r="L1691">
        <f t="shared" si="25"/>
        <v>0</v>
      </c>
    </row>
    <row r="1692" spans="1:12" x14ac:dyDescent="0.3">
      <c r="A1692">
        <v>3</v>
      </c>
      <c r="B1692">
        <v>11</v>
      </c>
      <c r="C1692">
        <v>3</v>
      </c>
      <c r="D1692">
        <v>0</v>
      </c>
      <c r="E1692">
        <v>0</v>
      </c>
      <c r="F1692">
        <v>10.9</v>
      </c>
      <c r="G1692">
        <v>3.1</v>
      </c>
      <c r="H1692">
        <v>0.2</v>
      </c>
      <c r="I1692">
        <v>0</v>
      </c>
      <c r="J1692">
        <v>10.9</v>
      </c>
      <c r="K1692">
        <v>0</v>
      </c>
      <c r="L1692">
        <f t="shared" si="25"/>
        <v>0</v>
      </c>
    </row>
    <row r="1693" spans="1:12" x14ac:dyDescent="0.3">
      <c r="A1693">
        <v>3</v>
      </c>
      <c r="B1693">
        <v>11</v>
      </c>
      <c r="C1693">
        <v>4</v>
      </c>
      <c r="D1693">
        <v>0</v>
      </c>
      <c r="E1693">
        <v>0</v>
      </c>
      <c r="F1693">
        <v>10.7</v>
      </c>
      <c r="G1693">
        <v>3</v>
      </c>
      <c r="H1693">
        <v>0.2</v>
      </c>
      <c r="I1693">
        <v>0</v>
      </c>
      <c r="J1693">
        <v>10.7</v>
      </c>
      <c r="K1693">
        <v>0</v>
      </c>
      <c r="L1693">
        <f t="shared" si="25"/>
        <v>0</v>
      </c>
    </row>
    <row r="1694" spans="1:12" x14ac:dyDescent="0.3">
      <c r="A1694">
        <v>3</v>
      </c>
      <c r="B1694">
        <v>11</v>
      </c>
      <c r="C1694">
        <v>5</v>
      </c>
      <c r="D1694">
        <v>0</v>
      </c>
      <c r="E1694">
        <v>0</v>
      </c>
      <c r="F1694">
        <v>11.1</v>
      </c>
      <c r="G1694">
        <v>2.9</v>
      </c>
      <c r="H1694">
        <v>0.2</v>
      </c>
      <c r="I1694">
        <v>0</v>
      </c>
      <c r="J1694">
        <v>11.1</v>
      </c>
      <c r="K1694">
        <v>0</v>
      </c>
      <c r="L1694">
        <f t="shared" si="25"/>
        <v>0</v>
      </c>
    </row>
    <row r="1695" spans="1:12" x14ac:dyDescent="0.3">
      <c r="A1695">
        <v>3</v>
      </c>
      <c r="B1695">
        <v>11</v>
      </c>
      <c r="C1695">
        <v>6</v>
      </c>
      <c r="D1695">
        <v>46</v>
      </c>
      <c r="E1695">
        <v>28</v>
      </c>
      <c r="F1695">
        <v>12.4</v>
      </c>
      <c r="G1695">
        <v>3.4</v>
      </c>
      <c r="H1695">
        <v>0.2</v>
      </c>
      <c r="I1695">
        <v>60.67</v>
      </c>
      <c r="J1695">
        <v>13.656000000000001</v>
      </c>
      <c r="K1695">
        <v>41.317</v>
      </c>
      <c r="L1695">
        <f t="shared" si="25"/>
        <v>39.664319999999996</v>
      </c>
    </row>
    <row r="1696" spans="1:12" x14ac:dyDescent="0.3">
      <c r="A1696">
        <v>3</v>
      </c>
      <c r="B1696">
        <v>11</v>
      </c>
      <c r="C1696">
        <v>7</v>
      </c>
      <c r="D1696">
        <v>614</v>
      </c>
      <c r="E1696">
        <v>64</v>
      </c>
      <c r="F1696">
        <v>13.7</v>
      </c>
      <c r="G1696">
        <v>3.8</v>
      </c>
      <c r="H1696">
        <v>0.2</v>
      </c>
      <c r="I1696">
        <v>467.65899999999999</v>
      </c>
      <c r="J1696">
        <v>23.446000000000002</v>
      </c>
      <c r="K1696">
        <v>410.78300000000002</v>
      </c>
      <c r="L1696">
        <f t="shared" si="25"/>
        <v>394.35168000000004</v>
      </c>
    </row>
    <row r="1697" spans="1:12" x14ac:dyDescent="0.3">
      <c r="A1697">
        <v>3</v>
      </c>
      <c r="B1697">
        <v>11</v>
      </c>
      <c r="C1697">
        <v>8</v>
      </c>
      <c r="D1697">
        <v>836</v>
      </c>
      <c r="E1697">
        <v>71</v>
      </c>
      <c r="F1697">
        <v>14.7</v>
      </c>
      <c r="G1697">
        <v>3.8</v>
      </c>
      <c r="H1697">
        <v>0.2</v>
      </c>
      <c r="I1697">
        <v>698.78200000000004</v>
      </c>
      <c r="J1697">
        <v>29.253</v>
      </c>
      <c r="K1697">
        <v>600.44200000000001</v>
      </c>
      <c r="L1697">
        <f t="shared" si="25"/>
        <v>576.42431999999997</v>
      </c>
    </row>
    <row r="1698" spans="1:12" x14ac:dyDescent="0.3">
      <c r="A1698">
        <v>3</v>
      </c>
      <c r="B1698">
        <v>11</v>
      </c>
      <c r="C1698">
        <v>9</v>
      </c>
      <c r="D1698">
        <v>869</v>
      </c>
      <c r="E1698">
        <v>93</v>
      </c>
      <c r="F1698">
        <v>15.3</v>
      </c>
      <c r="G1698">
        <v>3.8</v>
      </c>
      <c r="H1698">
        <v>0.2</v>
      </c>
      <c r="I1698">
        <v>804.36099999999999</v>
      </c>
      <c r="J1698">
        <v>32.003</v>
      </c>
      <c r="K1698">
        <v>676.11400000000003</v>
      </c>
      <c r="L1698">
        <f t="shared" ref="L1698:L1761" si="26">K1698*$B$14/100</f>
        <v>649.06943999999999</v>
      </c>
    </row>
    <row r="1699" spans="1:12" x14ac:dyDescent="0.3">
      <c r="A1699">
        <v>3</v>
      </c>
      <c r="B1699">
        <v>11</v>
      </c>
      <c r="C1699">
        <v>10</v>
      </c>
      <c r="D1699">
        <v>882</v>
      </c>
      <c r="E1699">
        <v>111</v>
      </c>
      <c r="F1699">
        <v>17.399999999999999</v>
      </c>
      <c r="G1699">
        <v>3.6</v>
      </c>
      <c r="H1699">
        <v>0.2</v>
      </c>
      <c r="I1699">
        <v>845.52200000000005</v>
      </c>
      <c r="J1699">
        <v>35.454999999999998</v>
      </c>
      <c r="K1699">
        <v>695.36699999999996</v>
      </c>
      <c r="L1699">
        <f t="shared" si="26"/>
        <v>667.5523199999999</v>
      </c>
    </row>
    <row r="1700" spans="1:12" x14ac:dyDescent="0.3">
      <c r="A1700">
        <v>3</v>
      </c>
      <c r="B1700">
        <v>11</v>
      </c>
      <c r="C1700">
        <v>11</v>
      </c>
      <c r="D1700">
        <v>770</v>
      </c>
      <c r="E1700">
        <v>172</v>
      </c>
      <c r="F1700">
        <v>18.7</v>
      </c>
      <c r="G1700">
        <v>3.4</v>
      </c>
      <c r="H1700">
        <v>0.2</v>
      </c>
      <c r="I1700">
        <v>785.77300000000002</v>
      </c>
      <c r="J1700">
        <v>35.978000000000002</v>
      </c>
      <c r="K1700">
        <v>641.11099999999999</v>
      </c>
      <c r="L1700">
        <f t="shared" si="26"/>
        <v>615.46656000000007</v>
      </c>
    </row>
    <row r="1701" spans="1:12" x14ac:dyDescent="0.3">
      <c r="A1701">
        <v>3</v>
      </c>
      <c r="B1701">
        <v>11</v>
      </c>
      <c r="C1701">
        <v>12</v>
      </c>
      <c r="D1701">
        <v>454</v>
      </c>
      <c r="E1701">
        <v>312</v>
      </c>
      <c r="F1701">
        <v>19.7</v>
      </c>
      <c r="G1701">
        <v>3.2</v>
      </c>
      <c r="H1701">
        <v>0.2</v>
      </c>
      <c r="I1701">
        <v>619.34</v>
      </c>
      <c r="J1701">
        <v>33.731999999999999</v>
      </c>
      <c r="K1701">
        <v>505.8</v>
      </c>
      <c r="L1701">
        <f t="shared" si="26"/>
        <v>485.56800000000004</v>
      </c>
    </row>
    <row r="1702" spans="1:12" x14ac:dyDescent="0.3">
      <c r="A1702">
        <v>3</v>
      </c>
      <c r="B1702">
        <v>11</v>
      </c>
      <c r="C1702">
        <v>13</v>
      </c>
      <c r="D1702">
        <v>198</v>
      </c>
      <c r="E1702">
        <v>353</v>
      </c>
      <c r="F1702">
        <v>20.100000000000001</v>
      </c>
      <c r="G1702">
        <v>3.1</v>
      </c>
      <c r="H1702">
        <v>0.2</v>
      </c>
      <c r="I1702">
        <v>434.18200000000002</v>
      </c>
      <c r="J1702">
        <v>30.087</v>
      </c>
      <c r="K1702">
        <v>356.42</v>
      </c>
      <c r="L1702">
        <f t="shared" si="26"/>
        <v>342.16320000000002</v>
      </c>
    </row>
    <row r="1703" spans="1:12" x14ac:dyDescent="0.3">
      <c r="A1703">
        <v>3</v>
      </c>
      <c r="B1703">
        <v>11</v>
      </c>
      <c r="C1703">
        <v>14</v>
      </c>
      <c r="D1703">
        <v>916</v>
      </c>
      <c r="E1703">
        <v>92</v>
      </c>
      <c r="F1703">
        <v>20.100000000000001</v>
      </c>
      <c r="G1703">
        <v>3.1</v>
      </c>
      <c r="H1703">
        <v>0.2</v>
      </c>
      <c r="I1703">
        <v>459.94099999999997</v>
      </c>
      <c r="J1703">
        <v>30.635000000000002</v>
      </c>
      <c r="K1703">
        <v>371.47800000000001</v>
      </c>
      <c r="L1703">
        <f t="shared" si="26"/>
        <v>356.61887999999999</v>
      </c>
    </row>
    <row r="1704" spans="1:12" x14ac:dyDescent="0.3">
      <c r="A1704">
        <v>3</v>
      </c>
      <c r="B1704">
        <v>11</v>
      </c>
      <c r="C1704">
        <v>15</v>
      </c>
      <c r="D1704">
        <v>860</v>
      </c>
      <c r="E1704">
        <v>85</v>
      </c>
      <c r="F1704">
        <v>19.399999999999999</v>
      </c>
      <c r="G1704">
        <v>3.3</v>
      </c>
      <c r="H1704">
        <v>0.2</v>
      </c>
      <c r="I1704">
        <v>259.733</v>
      </c>
      <c r="J1704">
        <v>24.920999999999999</v>
      </c>
      <c r="K1704">
        <v>184.01400000000001</v>
      </c>
      <c r="L1704">
        <f t="shared" si="26"/>
        <v>176.65344000000002</v>
      </c>
    </row>
    <row r="1705" spans="1:12" x14ac:dyDescent="0.3">
      <c r="A1705">
        <v>3</v>
      </c>
      <c r="B1705">
        <v>11</v>
      </c>
      <c r="C1705">
        <v>16</v>
      </c>
      <c r="D1705">
        <v>758</v>
      </c>
      <c r="E1705">
        <v>74</v>
      </c>
      <c r="F1705">
        <v>18.100000000000001</v>
      </c>
      <c r="G1705">
        <v>3.4</v>
      </c>
      <c r="H1705">
        <v>0.2</v>
      </c>
      <c r="I1705">
        <v>70.968000000000004</v>
      </c>
      <c r="J1705">
        <v>19.542999999999999</v>
      </c>
      <c r="K1705">
        <v>44.993000000000002</v>
      </c>
      <c r="L1705">
        <f t="shared" si="26"/>
        <v>43.193280000000001</v>
      </c>
    </row>
    <row r="1706" spans="1:12" x14ac:dyDescent="0.3">
      <c r="A1706">
        <v>3</v>
      </c>
      <c r="B1706">
        <v>11</v>
      </c>
      <c r="C1706">
        <v>17</v>
      </c>
      <c r="D1706">
        <v>413</v>
      </c>
      <c r="E1706">
        <v>63</v>
      </c>
      <c r="F1706">
        <v>16.100000000000001</v>
      </c>
      <c r="G1706">
        <v>3.3</v>
      </c>
      <c r="H1706">
        <v>0.2</v>
      </c>
      <c r="I1706">
        <v>47.677999999999997</v>
      </c>
      <c r="J1706">
        <v>17.164000000000001</v>
      </c>
      <c r="K1706">
        <v>38.491999999999997</v>
      </c>
      <c r="L1706">
        <f t="shared" si="26"/>
        <v>36.95232</v>
      </c>
    </row>
    <row r="1707" spans="1:12" x14ac:dyDescent="0.3">
      <c r="A1707">
        <v>3</v>
      </c>
      <c r="B1707">
        <v>11</v>
      </c>
      <c r="C1707">
        <v>18</v>
      </c>
      <c r="D1707">
        <v>66</v>
      </c>
      <c r="E1707">
        <v>12</v>
      </c>
      <c r="F1707">
        <v>14.4</v>
      </c>
      <c r="G1707">
        <v>3.1</v>
      </c>
      <c r="H1707">
        <v>0.2</v>
      </c>
      <c r="I1707">
        <v>9.25</v>
      </c>
      <c r="J1707">
        <v>14.581</v>
      </c>
      <c r="K1707">
        <v>4.431</v>
      </c>
      <c r="L1707">
        <f t="shared" si="26"/>
        <v>4.2537599999999998</v>
      </c>
    </row>
    <row r="1708" spans="1:12" x14ac:dyDescent="0.3">
      <c r="A1708">
        <v>3</v>
      </c>
      <c r="B1708">
        <v>11</v>
      </c>
      <c r="C1708">
        <v>19</v>
      </c>
      <c r="D1708">
        <v>0</v>
      </c>
      <c r="E1708">
        <v>0</v>
      </c>
      <c r="F1708">
        <v>13.5</v>
      </c>
      <c r="G1708">
        <v>3.2</v>
      </c>
      <c r="H1708">
        <v>0.2</v>
      </c>
      <c r="I1708">
        <v>0</v>
      </c>
      <c r="J1708">
        <v>13.5</v>
      </c>
      <c r="K1708">
        <v>0</v>
      </c>
      <c r="L1708">
        <f t="shared" si="26"/>
        <v>0</v>
      </c>
    </row>
    <row r="1709" spans="1:12" x14ac:dyDescent="0.3">
      <c r="A1709">
        <v>3</v>
      </c>
      <c r="B1709">
        <v>11</v>
      </c>
      <c r="C1709">
        <v>20</v>
      </c>
      <c r="D1709">
        <v>0</v>
      </c>
      <c r="E1709">
        <v>0</v>
      </c>
      <c r="F1709">
        <v>12.9</v>
      </c>
      <c r="G1709">
        <v>3.3</v>
      </c>
      <c r="H1709">
        <v>0.2</v>
      </c>
      <c r="I1709">
        <v>0</v>
      </c>
      <c r="J1709">
        <v>12.9</v>
      </c>
      <c r="K1709">
        <v>0</v>
      </c>
      <c r="L1709">
        <f t="shared" si="26"/>
        <v>0</v>
      </c>
    </row>
    <row r="1710" spans="1:12" x14ac:dyDescent="0.3">
      <c r="A1710">
        <v>3</v>
      </c>
      <c r="B1710">
        <v>11</v>
      </c>
      <c r="C1710">
        <v>21</v>
      </c>
      <c r="D1710">
        <v>0</v>
      </c>
      <c r="E1710">
        <v>0</v>
      </c>
      <c r="F1710">
        <v>12.6</v>
      </c>
      <c r="G1710">
        <v>3.5</v>
      </c>
      <c r="H1710">
        <v>0.2</v>
      </c>
      <c r="I1710">
        <v>0</v>
      </c>
      <c r="J1710">
        <v>12.6</v>
      </c>
      <c r="K1710">
        <v>0</v>
      </c>
      <c r="L1710">
        <f t="shared" si="26"/>
        <v>0</v>
      </c>
    </row>
    <row r="1711" spans="1:12" x14ac:dyDescent="0.3">
      <c r="A1711">
        <v>3</v>
      </c>
      <c r="B1711">
        <v>11</v>
      </c>
      <c r="C1711">
        <v>22</v>
      </c>
      <c r="D1711">
        <v>0</v>
      </c>
      <c r="E1711">
        <v>0</v>
      </c>
      <c r="F1711">
        <v>12.6</v>
      </c>
      <c r="G1711">
        <v>3.8</v>
      </c>
      <c r="H1711">
        <v>0.2</v>
      </c>
      <c r="I1711">
        <v>0</v>
      </c>
      <c r="J1711">
        <v>12.6</v>
      </c>
      <c r="K1711">
        <v>0</v>
      </c>
      <c r="L1711">
        <f t="shared" si="26"/>
        <v>0</v>
      </c>
    </row>
    <row r="1712" spans="1:12" x14ac:dyDescent="0.3">
      <c r="A1712">
        <v>3</v>
      </c>
      <c r="B1712">
        <v>11</v>
      </c>
      <c r="C1712">
        <v>23</v>
      </c>
      <c r="D1712">
        <v>0</v>
      </c>
      <c r="E1712">
        <v>0</v>
      </c>
      <c r="F1712">
        <v>12.8</v>
      </c>
      <c r="G1712">
        <v>4.0999999999999996</v>
      </c>
      <c r="H1712">
        <v>0.2</v>
      </c>
      <c r="I1712">
        <v>0</v>
      </c>
      <c r="J1712">
        <v>12.8</v>
      </c>
      <c r="K1712">
        <v>0</v>
      </c>
      <c r="L1712">
        <f t="shared" si="26"/>
        <v>0</v>
      </c>
    </row>
    <row r="1713" spans="1:12" x14ac:dyDescent="0.3">
      <c r="A1713">
        <v>3</v>
      </c>
      <c r="B1713">
        <v>12</v>
      </c>
      <c r="C1713">
        <v>0</v>
      </c>
      <c r="D1713">
        <v>0</v>
      </c>
      <c r="E1713">
        <v>0</v>
      </c>
      <c r="F1713">
        <v>12.8</v>
      </c>
      <c r="G1713">
        <v>4.3</v>
      </c>
      <c r="H1713">
        <v>0.2</v>
      </c>
      <c r="I1713">
        <v>0</v>
      </c>
      <c r="J1713">
        <v>12.8</v>
      </c>
      <c r="K1713">
        <v>0</v>
      </c>
      <c r="L1713">
        <f t="shared" si="26"/>
        <v>0</v>
      </c>
    </row>
    <row r="1714" spans="1:12" x14ac:dyDescent="0.3">
      <c r="A1714">
        <v>3</v>
      </c>
      <c r="B1714">
        <v>12</v>
      </c>
      <c r="C1714">
        <v>1</v>
      </c>
      <c r="D1714">
        <v>0</v>
      </c>
      <c r="E1714">
        <v>0</v>
      </c>
      <c r="F1714">
        <v>12.9</v>
      </c>
      <c r="G1714">
        <v>4.4000000000000004</v>
      </c>
      <c r="H1714">
        <v>0.2</v>
      </c>
      <c r="I1714">
        <v>0</v>
      </c>
      <c r="J1714">
        <v>12.9</v>
      </c>
      <c r="K1714">
        <v>0</v>
      </c>
      <c r="L1714">
        <f t="shared" si="26"/>
        <v>0</v>
      </c>
    </row>
    <row r="1715" spans="1:12" x14ac:dyDescent="0.3">
      <c r="A1715">
        <v>3</v>
      </c>
      <c r="B1715">
        <v>12</v>
      </c>
      <c r="C1715">
        <v>2</v>
      </c>
      <c r="D1715">
        <v>0</v>
      </c>
      <c r="E1715">
        <v>0</v>
      </c>
      <c r="F1715">
        <v>12.7</v>
      </c>
      <c r="G1715">
        <v>4</v>
      </c>
      <c r="H1715">
        <v>0.2</v>
      </c>
      <c r="I1715">
        <v>0</v>
      </c>
      <c r="J1715">
        <v>12.7</v>
      </c>
      <c r="K1715">
        <v>0</v>
      </c>
      <c r="L1715">
        <f t="shared" si="26"/>
        <v>0</v>
      </c>
    </row>
    <row r="1716" spans="1:12" x14ac:dyDescent="0.3">
      <c r="A1716">
        <v>3</v>
      </c>
      <c r="B1716">
        <v>12</v>
      </c>
      <c r="C1716">
        <v>3</v>
      </c>
      <c r="D1716">
        <v>0</v>
      </c>
      <c r="E1716">
        <v>0</v>
      </c>
      <c r="F1716">
        <v>12.6</v>
      </c>
      <c r="G1716">
        <v>3.6</v>
      </c>
      <c r="H1716">
        <v>0.2</v>
      </c>
      <c r="I1716">
        <v>0</v>
      </c>
      <c r="J1716">
        <v>12.6</v>
      </c>
      <c r="K1716">
        <v>0</v>
      </c>
      <c r="L1716">
        <f t="shared" si="26"/>
        <v>0</v>
      </c>
    </row>
    <row r="1717" spans="1:12" x14ac:dyDescent="0.3">
      <c r="A1717">
        <v>3</v>
      </c>
      <c r="B1717">
        <v>12</v>
      </c>
      <c r="C1717">
        <v>4</v>
      </c>
      <c r="D1717">
        <v>0</v>
      </c>
      <c r="E1717">
        <v>0</v>
      </c>
      <c r="F1717">
        <v>12.4</v>
      </c>
      <c r="G1717">
        <v>4</v>
      </c>
      <c r="H1717">
        <v>0.2</v>
      </c>
      <c r="I1717">
        <v>0</v>
      </c>
      <c r="J1717">
        <v>12.4</v>
      </c>
      <c r="K1717">
        <v>0</v>
      </c>
      <c r="L1717">
        <f t="shared" si="26"/>
        <v>0</v>
      </c>
    </row>
    <row r="1718" spans="1:12" x14ac:dyDescent="0.3">
      <c r="A1718">
        <v>3</v>
      </c>
      <c r="B1718">
        <v>12</v>
      </c>
      <c r="C1718">
        <v>5</v>
      </c>
      <c r="D1718">
        <v>0</v>
      </c>
      <c r="E1718">
        <v>0</v>
      </c>
      <c r="F1718">
        <v>11.7</v>
      </c>
      <c r="G1718">
        <v>5.0999999999999996</v>
      </c>
      <c r="H1718">
        <v>0.2</v>
      </c>
      <c r="I1718">
        <v>0</v>
      </c>
      <c r="J1718">
        <v>11.7</v>
      </c>
      <c r="K1718">
        <v>0</v>
      </c>
      <c r="L1718">
        <f t="shared" si="26"/>
        <v>0</v>
      </c>
    </row>
    <row r="1719" spans="1:12" x14ac:dyDescent="0.3">
      <c r="A1719">
        <v>3</v>
      </c>
      <c r="B1719">
        <v>12</v>
      </c>
      <c r="C1719">
        <v>6</v>
      </c>
      <c r="D1719">
        <v>173</v>
      </c>
      <c r="E1719">
        <v>30</v>
      </c>
      <c r="F1719">
        <v>11.2</v>
      </c>
      <c r="G1719">
        <v>5.7</v>
      </c>
      <c r="H1719">
        <v>0.2</v>
      </c>
      <c r="I1719">
        <v>138.29599999999999</v>
      </c>
      <c r="J1719">
        <v>13.298</v>
      </c>
      <c r="K1719">
        <v>96.870999999999995</v>
      </c>
      <c r="L1719">
        <f t="shared" si="26"/>
        <v>92.996160000000003</v>
      </c>
    </row>
    <row r="1720" spans="1:12" x14ac:dyDescent="0.3">
      <c r="A1720">
        <v>3</v>
      </c>
      <c r="B1720">
        <v>12</v>
      </c>
      <c r="C1720">
        <v>7</v>
      </c>
      <c r="D1720">
        <v>430</v>
      </c>
      <c r="E1720">
        <v>76</v>
      </c>
      <c r="F1720">
        <v>11.5</v>
      </c>
      <c r="G1720">
        <v>5.9</v>
      </c>
      <c r="H1720">
        <v>0.2</v>
      </c>
      <c r="I1720">
        <v>366.04899999999998</v>
      </c>
      <c r="J1720">
        <v>17.312999999999999</v>
      </c>
      <c r="K1720">
        <v>326.87900000000002</v>
      </c>
      <c r="L1720">
        <f t="shared" si="26"/>
        <v>313.80384000000004</v>
      </c>
    </row>
    <row r="1721" spans="1:12" x14ac:dyDescent="0.3">
      <c r="A1721">
        <v>3</v>
      </c>
      <c r="B1721">
        <v>12</v>
      </c>
      <c r="C1721">
        <v>8</v>
      </c>
      <c r="D1721">
        <v>571</v>
      </c>
      <c r="E1721">
        <v>120</v>
      </c>
      <c r="F1721">
        <v>12.2</v>
      </c>
      <c r="G1721">
        <v>6.4</v>
      </c>
      <c r="H1721">
        <v>0.2</v>
      </c>
      <c r="I1721">
        <v>566.76300000000003</v>
      </c>
      <c r="J1721">
        <v>20.710999999999999</v>
      </c>
      <c r="K1721">
        <v>500.96600000000001</v>
      </c>
      <c r="L1721">
        <f t="shared" si="26"/>
        <v>480.92736000000002</v>
      </c>
    </row>
    <row r="1722" spans="1:12" x14ac:dyDescent="0.3">
      <c r="A1722">
        <v>3</v>
      </c>
      <c r="B1722">
        <v>12</v>
      </c>
      <c r="C1722">
        <v>9</v>
      </c>
      <c r="D1722">
        <v>222</v>
      </c>
      <c r="E1722">
        <v>183</v>
      </c>
      <c r="F1722">
        <v>12.7</v>
      </c>
      <c r="G1722">
        <v>6.7</v>
      </c>
      <c r="H1722">
        <v>0.2</v>
      </c>
      <c r="I1722">
        <v>379.51799999999997</v>
      </c>
      <c r="J1722">
        <v>18.196000000000002</v>
      </c>
      <c r="K1722">
        <v>330.95699999999999</v>
      </c>
      <c r="L1722">
        <f t="shared" si="26"/>
        <v>317.71872000000002</v>
      </c>
    </row>
    <row r="1723" spans="1:12" x14ac:dyDescent="0.3">
      <c r="A1723">
        <v>3</v>
      </c>
      <c r="B1723">
        <v>12</v>
      </c>
      <c r="C1723">
        <v>10</v>
      </c>
      <c r="D1723">
        <v>402</v>
      </c>
      <c r="E1723">
        <v>276</v>
      </c>
      <c r="F1723">
        <v>13.9</v>
      </c>
      <c r="G1723">
        <v>7.1</v>
      </c>
      <c r="H1723">
        <v>0.2</v>
      </c>
      <c r="I1723">
        <v>618.827</v>
      </c>
      <c r="J1723">
        <v>22.49</v>
      </c>
      <c r="K1723">
        <v>530.91300000000001</v>
      </c>
      <c r="L1723">
        <f t="shared" si="26"/>
        <v>509.67648000000003</v>
      </c>
    </row>
    <row r="1724" spans="1:12" x14ac:dyDescent="0.3">
      <c r="A1724">
        <v>3</v>
      </c>
      <c r="B1724">
        <v>12</v>
      </c>
      <c r="C1724">
        <v>11</v>
      </c>
      <c r="D1724">
        <v>848</v>
      </c>
      <c r="E1724">
        <v>144</v>
      </c>
      <c r="F1724">
        <v>14.3</v>
      </c>
      <c r="G1724">
        <v>7.4</v>
      </c>
      <c r="H1724">
        <v>0.2</v>
      </c>
      <c r="I1724">
        <v>812.74099999999999</v>
      </c>
      <c r="J1724">
        <v>25.262</v>
      </c>
      <c r="K1724">
        <v>691.70699999999999</v>
      </c>
      <c r="L1724">
        <f t="shared" si="26"/>
        <v>664.03872000000001</v>
      </c>
    </row>
    <row r="1725" spans="1:12" x14ac:dyDescent="0.3">
      <c r="A1725">
        <v>3</v>
      </c>
      <c r="B1725">
        <v>12</v>
      </c>
      <c r="C1725">
        <v>12</v>
      </c>
      <c r="D1725">
        <v>684</v>
      </c>
      <c r="E1725">
        <v>215</v>
      </c>
      <c r="F1725">
        <v>14.3</v>
      </c>
      <c r="G1725">
        <v>7.8</v>
      </c>
      <c r="H1725">
        <v>0.2</v>
      </c>
      <c r="I1725">
        <v>686.93399999999997</v>
      </c>
      <c r="J1725">
        <v>23.21</v>
      </c>
      <c r="K1725">
        <v>587.03399999999999</v>
      </c>
      <c r="L1725">
        <f t="shared" si="26"/>
        <v>563.55264</v>
      </c>
    </row>
    <row r="1726" spans="1:12" x14ac:dyDescent="0.3">
      <c r="A1726">
        <v>3</v>
      </c>
      <c r="B1726">
        <v>12</v>
      </c>
      <c r="C1726">
        <v>13</v>
      </c>
      <c r="D1726">
        <v>423</v>
      </c>
      <c r="E1726">
        <v>177</v>
      </c>
      <c r="F1726">
        <v>13.9</v>
      </c>
      <c r="G1726">
        <v>8</v>
      </c>
      <c r="H1726">
        <v>0.2</v>
      </c>
      <c r="I1726">
        <v>402.53300000000002</v>
      </c>
      <c r="J1726">
        <v>19.024999999999999</v>
      </c>
      <c r="K1726">
        <v>347.37299999999999</v>
      </c>
      <c r="L1726">
        <f t="shared" si="26"/>
        <v>333.47807999999998</v>
      </c>
    </row>
    <row r="1727" spans="1:12" x14ac:dyDescent="0.3">
      <c r="A1727">
        <v>3</v>
      </c>
      <c r="B1727">
        <v>12</v>
      </c>
      <c r="C1727">
        <v>14</v>
      </c>
      <c r="D1727">
        <v>781</v>
      </c>
      <c r="E1727">
        <v>133</v>
      </c>
      <c r="F1727">
        <v>13.4</v>
      </c>
      <c r="G1727">
        <v>8</v>
      </c>
      <c r="H1727">
        <v>0.2</v>
      </c>
      <c r="I1727">
        <v>432.36500000000001</v>
      </c>
      <c r="J1727">
        <v>18.867999999999999</v>
      </c>
      <c r="K1727">
        <v>364.85500000000002</v>
      </c>
      <c r="L1727">
        <f t="shared" si="26"/>
        <v>350.26080000000002</v>
      </c>
    </row>
    <row r="1728" spans="1:12" x14ac:dyDescent="0.3">
      <c r="A1728">
        <v>3</v>
      </c>
      <c r="B1728">
        <v>12</v>
      </c>
      <c r="C1728">
        <v>15</v>
      </c>
      <c r="D1728">
        <v>308</v>
      </c>
      <c r="E1728">
        <v>146</v>
      </c>
      <c r="F1728">
        <v>12.7</v>
      </c>
      <c r="G1728">
        <v>7.7</v>
      </c>
      <c r="H1728">
        <v>0.2</v>
      </c>
      <c r="I1728">
        <v>181.26900000000001</v>
      </c>
      <c r="J1728">
        <v>15.018000000000001</v>
      </c>
      <c r="K1728">
        <v>143.16399999999999</v>
      </c>
      <c r="L1728">
        <f t="shared" si="26"/>
        <v>137.43743999999998</v>
      </c>
    </row>
    <row r="1729" spans="1:12" x14ac:dyDescent="0.3">
      <c r="A1729">
        <v>3</v>
      </c>
      <c r="B1729">
        <v>12</v>
      </c>
      <c r="C1729">
        <v>16</v>
      </c>
      <c r="D1729">
        <v>648</v>
      </c>
      <c r="E1729">
        <v>91</v>
      </c>
      <c r="F1729">
        <v>12</v>
      </c>
      <c r="G1729">
        <v>7.2</v>
      </c>
      <c r="H1729">
        <v>0.2</v>
      </c>
      <c r="I1729">
        <v>72.870999999999995</v>
      </c>
      <c r="J1729">
        <v>12.956</v>
      </c>
      <c r="K1729">
        <v>52.136000000000003</v>
      </c>
      <c r="L1729">
        <f t="shared" si="26"/>
        <v>50.050560000000004</v>
      </c>
    </row>
    <row r="1730" spans="1:12" x14ac:dyDescent="0.3">
      <c r="A1730">
        <v>3</v>
      </c>
      <c r="B1730">
        <v>12</v>
      </c>
      <c r="C1730">
        <v>17</v>
      </c>
      <c r="D1730">
        <v>183</v>
      </c>
      <c r="E1730">
        <v>40</v>
      </c>
      <c r="F1730">
        <v>11.2</v>
      </c>
      <c r="G1730">
        <v>6.4</v>
      </c>
      <c r="H1730">
        <v>0.2</v>
      </c>
      <c r="I1730">
        <v>29.056999999999999</v>
      </c>
      <c r="J1730">
        <v>11.632999999999999</v>
      </c>
      <c r="K1730">
        <v>23.516999999999999</v>
      </c>
      <c r="L1730">
        <f t="shared" si="26"/>
        <v>22.576319999999999</v>
      </c>
    </row>
    <row r="1731" spans="1:12" x14ac:dyDescent="0.3">
      <c r="A1731">
        <v>3</v>
      </c>
      <c r="B1731">
        <v>12</v>
      </c>
      <c r="C1731">
        <v>18</v>
      </c>
      <c r="D1731">
        <v>4</v>
      </c>
      <c r="E1731">
        <v>4</v>
      </c>
      <c r="F1731">
        <v>10.4</v>
      </c>
      <c r="G1731">
        <v>5.7</v>
      </c>
      <c r="H1731">
        <v>0.2</v>
      </c>
      <c r="I1731">
        <v>3.7949999999999999</v>
      </c>
      <c r="J1731">
        <v>10.452</v>
      </c>
      <c r="K1731">
        <v>1.7789999999999999</v>
      </c>
      <c r="L1731">
        <f t="shared" si="26"/>
        <v>1.70784</v>
      </c>
    </row>
    <row r="1732" spans="1:12" x14ac:dyDescent="0.3">
      <c r="A1732">
        <v>3</v>
      </c>
      <c r="B1732">
        <v>12</v>
      </c>
      <c r="C1732">
        <v>19</v>
      </c>
      <c r="D1732">
        <v>0</v>
      </c>
      <c r="E1732">
        <v>0</v>
      </c>
      <c r="F1732">
        <v>10</v>
      </c>
      <c r="G1732">
        <v>5.2</v>
      </c>
      <c r="H1732">
        <v>0.2</v>
      </c>
      <c r="I1732">
        <v>0</v>
      </c>
      <c r="J1732">
        <v>10</v>
      </c>
      <c r="K1732">
        <v>0</v>
      </c>
      <c r="L1732">
        <f t="shared" si="26"/>
        <v>0</v>
      </c>
    </row>
    <row r="1733" spans="1:12" x14ac:dyDescent="0.3">
      <c r="A1733">
        <v>3</v>
      </c>
      <c r="B1733">
        <v>12</v>
      </c>
      <c r="C1733">
        <v>20</v>
      </c>
      <c r="D1733">
        <v>0</v>
      </c>
      <c r="E1733">
        <v>0</v>
      </c>
      <c r="F1733">
        <v>9.6999999999999993</v>
      </c>
      <c r="G1733">
        <v>4.7</v>
      </c>
      <c r="H1733">
        <v>0.2</v>
      </c>
      <c r="I1733">
        <v>0</v>
      </c>
      <c r="J1733">
        <v>9.6999999999999993</v>
      </c>
      <c r="K1733">
        <v>0</v>
      </c>
      <c r="L1733">
        <f t="shared" si="26"/>
        <v>0</v>
      </c>
    </row>
    <row r="1734" spans="1:12" x14ac:dyDescent="0.3">
      <c r="A1734">
        <v>3</v>
      </c>
      <c r="B1734">
        <v>12</v>
      </c>
      <c r="C1734">
        <v>21</v>
      </c>
      <c r="D1734">
        <v>0</v>
      </c>
      <c r="E1734">
        <v>0</v>
      </c>
      <c r="F1734">
        <v>9.5</v>
      </c>
      <c r="G1734">
        <v>4.4000000000000004</v>
      </c>
      <c r="H1734">
        <v>0.2</v>
      </c>
      <c r="I1734">
        <v>0</v>
      </c>
      <c r="J1734">
        <v>9.5</v>
      </c>
      <c r="K1734">
        <v>0</v>
      </c>
      <c r="L1734">
        <f t="shared" si="26"/>
        <v>0</v>
      </c>
    </row>
    <row r="1735" spans="1:12" x14ac:dyDescent="0.3">
      <c r="A1735">
        <v>3</v>
      </c>
      <c r="B1735">
        <v>12</v>
      </c>
      <c r="C1735">
        <v>22</v>
      </c>
      <c r="D1735">
        <v>0</v>
      </c>
      <c r="E1735">
        <v>0</v>
      </c>
      <c r="F1735">
        <v>9.4</v>
      </c>
      <c r="G1735">
        <v>4.2</v>
      </c>
      <c r="H1735">
        <v>0.2</v>
      </c>
      <c r="I1735">
        <v>0</v>
      </c>
      <c r="J1735">
        <v>9.4</v>
      </c>
      <c r="K1735">
        <v>0</v>
      </c>
      <c r="L1735">
        <f t="shared" si="26"/>
        <v>0</v>
      </c>
    </row>
    <row r="1736" spans="1:12" x14ac:dyDescent="0.3">
      <c r="A1736">
        <v>3</v>
      </c>
      <c r="B1736">
        <v>12</v>
      </c>
      <c r="C1736">
        <v>23</v>
      </c>
      <c r="D1736">
        <v>0</v>
      </c>
      <c r="E1736">
        <v>0</v>
      </c>
      <c r="F1736">
        <v>9.1999999999999993</v>
      </c>
      <c r="G1736">
        <v>4.0999999999999996</v>
      </c>
      <c r="H1736">
        <v>0.2</v>
      </c>
      <c r="I1736">
        <v>0</v>
      </c>
      <c r="J1736">
        <v>9.1999999999999993</v>
      </c>
      <c r="K1736">
        <v>0</v>
      </c>
      <c r="L1736">
        <f t="shared" si="26"/>
        <v>0</v>
      </c>
    </row>
    <row r="1737" spans="1:12" x14ac:dyDescent="0.3">
      <c r="A1737">
        <v>3</v>
      </c>
      <c r="B1737">
        <v>13</v>
      </c>
      <c r="C1737">
        <v>0</v>
      </c>
      <c r="D1737">
        <v>0</v>
      </c>
      <c r="E1737">
        <v>0</v>
      </c>
      <c r="F1737">
        <v>9</v>
      </c>
      <c r="G1737">
        <v>3.8</v>
      </c>
      <c r="H1737">
        <v>0.2</v>
      </c>
      <c r="I1737">
        <v>0</v>
      </c>
      <c r="J1737">
        <v>9</v>
      </c>
      <c r="K1737">
        <v>0</v>
      </c>
      <c r="L1737">
        <f t="shared" si="26"/>
        <v>0</v>
      </c>
    </row>
    <row r="1738" spans="1:12" x14ac:dyDescent="0.3">
      <c r="A1738">
        <v>3</v>
      </c>
      <c r="B1738">
        <v>13</v>
      </c>
      <c r="C1738">
        <v>1</v>
      </c>
      <c r="D1738">
        <v>0</v>
      </c>
      <c r="E1738">
        <v>0</v>
      </c>
      <c r="F1738">
        <v>8.6999999999999993</v>
      </c>
      <c r="G1738">
        <v>3.5</v>
      </c>
      <c r="H1738">
        <v>0.2</v>
      </c>
      <c r="I1738">
        <v>0</v>
      </c>
      <c r="J1738">
        <v>8.6999999999999993</v>
      </c>
      <c r="K1738">
        <v>0</v>
      </c>
      <c r="L1738">
        <f t="shared" si="26"/>
        <v>0</v>
      </c>
    </row>
    <row r="1739" spans="1:12" x14ac:dyDescent="0.3">
      <c r="A1739">
        <v>3</v>
      </c>
      <c r="B1739">
        <v>13</v>
      </c>
      <c r="C1739">
        <v>2</v>
      </c>
      <c r="D1739">
        <v>0</v>
      </c>
      <c r="E1739">
        <v>0</v>
      </c>
      <c r="F1739">
        <v>8.5</v>
      </c>
      <c r="G1739">
        <v>3.2</v>
      </c>
      <c r="H1739">
        <v>0.2</v>
      </c>
      <c r="I1739">
        <v>0</v>
      </c>
      <c r="J1739">
        <v>8.5</v>
      </c>
      <c r="K1739">
        <v>0</v>
      </c>
      <c r="L1739">
        <f t="shared" si="26"/>
        <v>0</v>
      </c>
    </row>
    <row r="1740" spans="1:12" x14ac:dyDescent="0.3">
      <c r="A1740">
        <v>3</v>
      </c>
      <c r="B1740">
        <v>13</v>
      </c>
      <c r="C1740">
        <v>3</v>
      </c>
      <c r="D1740">
        <v>0</v>
      </c>
      <c r="E1740">
        <v>0</v>
      </c>
      <c r="F1740">
        <v>8.4</v>
      </c>
      <c r="G1740">
        <v>3</v>
      </c>
      <c r="H1740">
        <v>0.2</v>
      </c>
      <c r="I1740">
        <v>0</v>
      </c>
      <c r="J1740">
        <v>8.4</v>
      </c>
      <c r="K1740">
        <v>0</v>
      </c>
      <c r="L1740">
        <f t="shared" si="26"/>
        <v>0</v>
      </c>
    </row>
    <row r="1741" spans="1:12" x14ac:dyDescent="0.3">
      <c r="A1741">
        <v>3</v>
      </c>
      <c r="B1741">
        <v>13</v>
      </c>
      <c r="C1741">
        <v>4</v>
      </c>
      <c r="D1741">
        <v>0</v>
      </c>
      <c r="E1741">
        <v>0</v>
      </c>
      <c r="F1741">
        <v>8.4</v>
      </c>
      <c r="G1741">
        <v>2.7</v>
      </c>
      <c r="H1741">
        <v>0.2</v>
      </c>
      <c r="I1741">
        <v>0</v>
      </c>
      <c r="J1741">
        <v>8.4</v>
      </c>
      <c r="K1741">
        <v>0</v>
      </c>
      <c r="L1741">
        <f t="shared" si="26"/>
        <v>0</v>
      </c>
    </row>
    <row r="1742" spans="1:12" x14ac:dyDescent="0.3">
      <c r="A1742">
        <v>3</v>
      </c>
      <c r="B1742">
        <v>13</v>
      </c>
      <c r="C1742">
        <v>5</v>
      </c>
      <c r="D1742">
        <v>0</v>
      </c>
      <c r="E1742">
        <v>0</v>
      </c>
      <c r="F1742">
        <v>8.8000000000000007</v>
      </c>
      <c r="G1742">
        <v>2.4</v>
      </c>
      <c r="H1742">
        <v>0.2</v>
      </c>
      <c r="I1742">
        <v>0</v>
      </c>
      <c r="J1742">
        <v>8.8000000000000007</v>
      </c>
      <c r="K1742">
        <v>0</v>
      </c>
      <c r="L1742">
        <f t="shared" si="26"/>
        <v>0</v>
      </c>
    </row>
    <row r="1743" spans="1:12" x14ac:dyDescent="0.3">
      <c r="A1743">
        <v>3</v>
      </c>
      <c r="B1743">
        <v>13</v>
      </c>
      <c r="C1743">
        <v>6</v>
      </c>
      <c r="D1743">
        <v>9</v>
      </c>
      <c r="E1743">
        <v>23</v>
      </c>
      <c r="F1743">
        <v>10.199999999999999</v>
      </c>
      <c r="G1743">
        <v>2.2999999999999998</v>
      </c>
      <c r="H1743">
        <v>0.2</v>
      </c>
      <c r="I1743">
        <v>29.175000000000001</v>
      </c>
      <c r="J1743">
        <v>10.914999999999999</v>
      </c>
      <c r="K1743">
        <v>18.312999999999999</v>
      </c>
      <c r="L1743">
        <f t="shared" si="26"/>
        <v>17.580479999999998</v>
      </c>
    </row>
    <row r="1744" spans="1:12" x14ac:dyDescent="0.3">
      <c r="A1744">
        <v>3</v>
      </c>
      <c r="B1744">
        <v>13</v>
      </c>
      <c r="C1744">
        <v>7</v>
      </c>
      <c r="D1744">
        <v>644</v>
      </c>
      <c r="E1744">
        <v>59</v>
      </c>
      <c r="F1744">
        <v>11.6</v>
      </c>
      <c r="G1744">
        <v>2.4</v>
      </c>
      <c r="H1744">
        <v>0.2</v>
      </c>
      <c r="I1744">
        <v>475</v>
      </c>
      <c r="J1744">
        <v>24.093</v>
      </c>
      <c r="K1744">
        <v>416.25900000000001</v>
      </c>
      <c r="L1744">
        <f t="shared" si="26"/>
        <v>399.60864000000004</v>
      </c>
    </row>
    <row r="1745" spans="1:12" x14ac:dyDescent="0.3">
      <c r="A1745">
        <v>3</v>
      </c>
      <c r="B1745">
        <v>13</v>
      </c>
      <c r="C1745">
        <v>8</v>
      </c>
      <c r="D1745">
        <v>800</v>
      </c>
      <c r="E1745">
        <v>76</v>
      </c>
      <c r="F1745">
        <v>12.6</v>
      </c>
      <c r="G1745">
        <v>2.2000000000000002</v>
      </c>
      <c r="H1745">
        <v>0.2</v>
      </c>
      <c r="I1745">
        <v>672.99599999999998</v>
      </c>
      <c r="J1745">
        <v>30.978000000000002</v>
      </c>
      <c r="K1745">
        <v>574.548</v>
      </c>
      <c r="L1745">
        <f t="shared" si="26"/>
        <v>551.56608000000006</v>
      </c>
    </row>
    <row r="1746" spans="1:12" x14ac:dyDescent="0.3">
      <c r="A1746">
        <v>3</v>
      </c>
      <c r="B1746">
        <v>13</v>
      </c>
      <c r="C1746">
        <v>9</v>
      </c>
      <c r="D1746">
        <v>408</v>
      </c>
      <c r="E1746">
        <v>213</v>
      </c>
      <c r="F1746">
        <v>13</v>
      </c>
      <c r="G1746">
        <v>2</v>
      </c>
      <c r="H1746">
        <v>0.2</v>
      </c>
      <c r="I1746">
        <v>568.60900000000004</v>
      </c>
      <c r="J1746">
        <v>29.079000000000001</v>
      </c>
      <c r="K1746">
        <v>479.90800000000002</v>
      </c>
      <c r="L1746">
        <f t="shared" si="26"/>
        <v>460.71168000000006</v>
      </c>
    </row>
    <row r="1747" spans="1:12" x14ac:dyDescent="0.3">
      <c r="A1747">
        <v>3</v>
      </c>
      <c r="B1747">
        <v>13</v>
      </c>
      <c r="C1747">
        <v>10</v>
      </c>
      <c r="D1747">
        <v>524</v>
      </c>
      <c r="E1747">
        <v>231</v>
      </c>
      <c r="F1747">
        <v>14.5</v>
      </c>
      <c r="G1747">
        <v>1.5</v>
      </c>
      <c r="H1747">
        <v>0.2</v>
      </c>
      <c r="I1747">
        <v>676.74699999999996</v>
      </c>
      <c r="J1747">
        <v>35.753999999999998</v>
      </c>
      <c r="K1747">
        <v>553.49099999999999</v>
      </c>
      <c r="L1747">
        <f t="shared" si="26"/>
        <v>531.35136</v>
      </c>
    </row>
    <row r="1748" spans="1:12" x14ac:dyDescent="0.3">
      <c r="A1748">
        <v>3</v>
      </c>
      <c r="B1748">
        <v>13</v>
      </c>
      <c r="C1748">
        <v>11</v>
      </c>
      <c r="D1748">
        <v>97</v>
      </c>
      <c r="E1748">
        <v>339</v>
      </c>
      <c r="F1748">
        <v>15.4</v>
      </c>
      <c r="G1748">
        <v>1.1000000000000001</v>
      </c>
      <c r="H1748">
        <v>0.2</v>
      </c>
      <c r="I1748">
        <v>406.30500000000001</v>
      </c>
      <c r="J1748">
        <v>29.363</v>
      </c>
      <c r="K1748">
        <v>333.351</v>
      </c>
      <c r="L1748">
        <f t="shared" si="26"/>
        <v>320.01695999999998</v>
      </c>
    </row>
    <row r="1749" spans="1:12" x14ac:dyDescent="0.3">
      <c r="A1749">
        <v>3</v>
      </c>
      <c r="B1749">
        <v>13</v>
      </c>
      <c r="C1749">
        <v>12</v>
      </c>
      <c r="D1749">
        <v>121</v>
      </c>
      <c r="E1749">
        <v>372</v>
      </c>
      <c r="F1749">
        <v>15.9</v>
      </c>
      <c r="G1749">
        <v>0.8</v>
      </c>
      <c r="H1749">
        <v>0.2</v>
      </c>
      <c r="I1749">
        <v>437.18700000000001</v>
      </c>
      <c r="J1749">
        <v>32.125</v>
      </c>
      <c r="K1749">
        <v>354.94499999999999</v>
      </c>
      <c r="L1749">
        <f t="shared" si="26"/>
        <v>340.74720000000002</v>
      </c>
    </row>
    <row r="1750" spans="1:12" x14ac:dyDescent="0.3">
      <c r="A1750">
        <v>3</v>
      </c>
      <c r="B1750">
        <v>13</v>
      </c>
      <c r="C1750">
        <v>13</v>
      </c>
      <c r="D1750">
        <v>279</v>
      </c>
      <c r="E1750">
        <v>341</v>
      </c>
      <c r="F1750">
        <v>16.3</v>
      </c>
      <c r="G1750">
        <v>1</v>
      </c>
      <c r="H1750">
        <v>0.2</v>
      </c>
      <c r="I1750">
        <v>465.50299999999999</v>
      </c>
      <c r="J1750">
        <v>32.723999999999997</v>
      </c>
      <c r="K1750">
        <v>379.59100000000001</v>
      </c>
      <c r="L1750">
        <f t="shared" si="26"/>
        <v>364.40736000000004</v>
      </c>
    </row>
    <row r="1751" spans="1:12" x14ac:dyDescent="0.3">
      <c r="A1751">
        <v>3</v>
      </c>
      <c r="B1751">
        <v>13</v>
      </c>
      <c r="C1751">
        <v>14</v>
      </c>
      <c r="D1751">
        <v>225</v>
      </c>
      <c r="E1751">
        <v>289</v>
      </c>
      <c r="F1751">
        <v>16.5</v>
      </c>
      <c r="G1751">
        <v>1.5</v>
      </c>
      <c r="H1751">
        <v>0.2</v>
      </c>
      <c r="I1751">
        <v>341.45699999999999</v>
      </c>
      <c r="J1751">
        <v>27.164000000000001</v>
      </c>
      <c r="K1751">
        <v>280.20400000000001</v>
      </c>
      <c r="L1751">
        <f t="shared" si="26"/>
        <v>268.99584000000004</v>
      </c>
    </row>
    <row r="1752" spans="1:12" x14ac:dyDescent="0.3">
      <c r="A1752">
        <v>3</v>
      </c>
      <c r="B1752">
        <v>13</v>
      </c>
      <c r="C1752">
        <v>15</v>
      </c>
      <c r="D1752">
        <v>166</v>
      </c>
      <c r="E1752">
        <v>223</v>
      </c>
      <c r="F1752">
        <v>16.3</v>
      </c>
      <c r="G1752">
        <v>2.1</v>
      </c>
      <c r="H1752">
        <v>0.2</v>
      </c>
      <c r="I1752">
        <v>220.52600000000001</v>
      </c>
      <c r="J1752">
        <v>22.332000000000001</v>
      </c>
      <c r="K1752">
        <v>178.36199999999999</v>
      </c>
      <c r="L1752">
        <f t="shared" si="26"/>
        <v>171.22752</v>
      </c>
    </row>
    <row r="1753" spans="1:12" x14ac:dyDescent="0.3">
      <c r="A1753">
        <v>3</v>
      </c>
      <c r="B1753">
        <v>13</v>
      </c>
      <c r="C1753">
        <v>16</v>
      </c>
      <c r="D1753">
        <v>21</v>
      </c>
      <c r="E1753">
        <v>111</v>
      </c>
      <c r="F1753">
        <v>15.5</v>
      </c>
      <c r="G1753">
        <v>2.7</v>
      </c>
      <c r="H1753">
        <v>0.2</v>
      </c>
      <c r="I1753">
        <v>96.460999999999999</v>
      </c>
      <c r="J1753">
        <v>17.885999999999999</v>
      </c>
      <c r="K1753">
        <v>80.602999999999994</v>
      </c>
      <c r="L1753">
        <f t="shared" si="26"/>
        <v>77.378879999999995</v>
      </c>
    </row>
    <row r="1754" spans="1:12" x14ac:dyDescent="0.3">
      <c r="A1754">
        <v>3</v>
      </c>
      <c r="B1754">
        <v>13</v>
      </c>
      <c r="C1754">
        <v>17</v>
      </c>
      <c r="D1754">
        <v>44</v>
      </c>
      <c r="E1754">
        <v>20</v>
      </c>
      <c r="F1754">
        <v>14.2</v>
      </c>
      <c r="G1754">
        <v>3</v>
      </c>
      <c r="H1754">
        <v>0.2</v>
      </c>
      <c r="I1754">
        <v>16.661999999999999</v>
      </c>
      <c r="J1754">
        <v>14.590999999999999</v>
      </c>
      <c r="K1754">
        <v>12.984</v>
      </c>
      <c r="L1754">
        <f t="shared" si="26"/>
        <v>12.464639999999999</v>
      </c>
    </row>
    <row r="1755" spans="1:12" x14ac:dyDescent="0.3">
      <c r="A1755">
        <v>3</v>
      </c>
      <c r="B1755">
        <v>13</v>
      </c>
      <c r="C1755">
        <v>18</v>
      </c>
      <c r="D1755">
        <v>0</v>
      </c>
      <c r="E1755">
        <v>1</v>
      </c>
      <c r="F1755">
        <v>13.1</v>
      </c>
      <c r="G1755">
        <v>3.2</v>
      </c>
      <c r="H1755">
        <v>0.2</v>
      </c>
      <c r="I1755">
        <v>0.93600000000000005</v>
      </c>
      <c r="J1755">
        <v>13.118</v>
      </c>
      <c r="K1755">
        <v>0</v>
      </c>
      <c r="L1755">
        <f t="shared" si="26"/>
        <v>0</v>
      </c>
    </row>
    <row r="1756" spans="1:12" x14ac:dyDescent="0.3">
      <c r="A1756">
        <v>3</v>
      </c>
      <c r="B1756">
        <v>13</v>
      </c>
      <c r="C1756">
        <v>19</v>
      </c>
      <c r="D1756">
        <v>0</v>
      </c>
      <c r="E1756">
        <v>0</v>
      </c>
      <c r="F1756">
        <v>12.4</v>
      </c>
      <c r="G1756">
        <v>3.1</v>
      </c>
      <c r="H1756">
        <v>0.2</v>
      </c>
      <c r="I1756">
        <v>0</v>
      </c>
      <c r="J1756">
        <v>12.4</v>
      </c>
      <c r="K1756">
        <v>0</v>
      </c>
      <c r="L1756">
        <f t="shared" si="26"/>
        <v>0</v>
      </c>
    </row>
    <row r="1757" spans="1:12" x14ac:dyDescent="0.3">
      <c r="A1757">
        <v>3</v>
      </c>
      <c r="B1757">
        <v>13</v>
      </c>
      <c r="C1757">
        <v>20</v>
      </c>
      <c r="D1757">
        <v>0</v>
      </c>
      <c r="E1757">
        <v>0</v>
      </c>
      <c r="F1757">
        <v>11.7</v>
      </c>
      <c r="G1757">
        <v>2.8</v>
      </c>
      <c r="H1757">
        <v>0.2</v>
      </c>
      <c r="I1757">
        <v>0</v>
      </c>
      <c r="J1757">
        <v>11.7</v>
      </c>
      <c r="K1757">
        <v>0</v>
      </c>
      <c r="L1757">
        <f t="shared" si="26"/>
        <v>0</v>
      </c>
    </row>
    <row r="1758" spans="1:12" x14ac:dyDescent="0.3">
      <c r="A1758">
        <v>3</v>
      </c>
      <c r="B1758">
        <v>13</v>
      </c>
      <c r="C1758">
        <v>21</v>
      </c>
      <c r="D1758">
        <v>0</v>
      </c>
      <c r="E1758">
        <v>0</v>
      </c>
      <c r="F1758">
        <v>11.2</v>
      </c>
      <c r="G1758">
        <v>2.6</v>
      </c>
      <c r="H1758">
        <v>0.2</v>
      </c>
      <c r="I1758">
        <v>0</v>
      </c>
      <c r="J1758">
        <v>11.2</v>
      </c>
      <c r="K1758">
        <v>0</v>
      </c>
      <c r="L1758">
        <f t="shared" si="26"/>
        <v>0</v>
      </c>
    </row>
    <row r="1759" spans="1:12" x14ac:dyDescent="0.3">
      <c r="A1759">
        <v>3</v>
      </c>
      <c r="B1759">
        <v>13</v>
      </c>
      <c r="C1759">
        <v>22</v>
      </c>
      <c r="D1759">
        <v>0</v>
      </c>
      <c r="E1759">
        <v>0</v>
      </c>
      <c r="F1759">
        <v>10.9</v>
      </c>
      <c r="G1759">
        <v>2.4</v>
      </c>
      <c r="H1759">
        <v>0.2</v>
      </c>
      <c r="I1759">
        <v>0</v>
      </c>
      <c r="J1759">
        <v>10.9</v>
      </c>
      <c r="K1759">
        <v>0</v>
      </c>
      <c r="L1759">
        <f t="shared" si="26"/>
        <v>0</v>
      </c>
    </row>
    <row r="1760" spans="1:12" x14ac:dyDescent="0.3">
      <c r="A1760">
        <v>3</v>
      </c>
      <c r="B1760">
        <v>13</v>
      </c>
      <c r="C1760">
        <v>23</v>
      </c>
      <c r="D1760">
        <v>0</v>
      </c>
      <c r="E1760">
        <v>0</v>
      </c>
      <c r="F1760">
        <v>10.6</v>
      </c>
      <c r="G1760">
        <v>2.2999999999999998</v>
      </c>
      <c r="H1760">
        <v>0.2</v>
      </c>
      <c r="I1760">
        <v>0</v>
      </c>
      <c r="J1760">
        <v>10.6</v>
      </c>
      <c r="K1760">
        <v>0</v>
      </c>
      <c r="L1760">
        <f t="shared" si="26"/>
        <v>0</v>
      </c>
    </row>
    <row r="1761" spans="1:12" x14ac:dyDescent="0.3">
      <c r="A1761">
        <v>3</v>
      </c>
      <c r="B1761">
        <v>14</v>
      </c>
      <c r="C1761">
        <v>0</v>
      </c>
      <c r="D1761">
        <v>0</v>
      </c>
      <c r="E1761">
        <v>0</v>
      </c>
      <c r="F1761">
        <v>10.5</v>
      </c>
      <c r="G1761">
        <v>2.2999999999999998</v>
      </c>
      <c r="H1761">
        <v>0.2</v>
      </c>
      <c r="I1761">
        <v>0</v>
      </c>
      <c r="J1761">
        <v>10.5</v>
      </c>
      <c r="K1761">
        <v>0</v>
      </c>
      <c r="L1761">
        <f t="shared" si="26"/>
        <v>0</v>
      </c>
    </row>
    <row r="1762" spans="1:12" x14ac:dyDescent="0.3">
      <c r="A1762">
        <v>3</v>
      </c>
      <c r="B1762">
        <v>14</v>
      </c>
      <c r="C1762">
        <v>1</v>
      </c>
      <c r="D1762">
        <v>0</v>
      </c>
      <c r="E1762">
        <v>0</v>
      </c>
      <c r="F1762">
        <v>10.3</v>
      </c>
      <c r="G1762">
        <v>2.2999999999999998</v>
      </c>
      <c r="H1762">
        <v>0.2</v>
      </c>
      <c r="I1762">
        <v>0</v>
      </c>
      <c r="J1762">
        <v>10.3</v>
      </c>
      <c r="K1762">
        <v>0</v>
      </c>
      <c r="L1762">
        <f t="shared" ref="L1762:L1825" si="27">K1762*$B$14/100</f>
        <v>0</v>
      </c>
    </row>
    <row r="1763" spans="1:12" x14ac:dyDescent="0.3">
      <c r="A1763">
        <v>3</v>
      </c>
      <c r="B1763">
        <v>14</v>
      </c>
      <c r="C1763">
        <v>2</v>
      </c>
      <c r="D1763">
        <v>0</v>
      </c>
      <c r="E1763">
        <v>0</v>
      </c>
      <c r="F1763">
        <v>10</v>
      </c>
      <c r="G1763">
        <v>2.4</v>
      </c>
      <c r="H1763">
        <v>0.2</v>
      </c>
      <c r="I1763">
        <v>0</v>
      </c>
      <c r="J1763">
        <v>10</v>
      </c>
      <c r="K1763">
        <v>0</v>
      </c>
      <c r="L1763">
        <f t="shared" si="27"/>
        <v>0</v>
      </c>
    </row>
    <row r="1764" spans="1:12" x14ac:dyDescent="0.3">
      <c r="A1764">
        <v>3</v>
      </c>
      <c r="B1764">
        <v>14</v>
      </c>
      <c r="C1764">
        <v>3</v>
      </c>
      <c r="D1764">
        <v>0</v>
      </c>
      <c r="E1764">
        <v>0</v>
      </c>
      <c r="F1764">
        <v>9.6999999999999993</v>
      </c>
      <c r="G1764">
        <v>2.4</v>
      </c>
      <c r="H1764">
        <v>0.2</v>
      </c>
      <c r="I1764">
        <v>0</v>
      </c>
      <c r="J1764">
        <v>9.6999999999999993</v>
      </c>
      <c r="K1764">
        <v>0</v>
      </c>
      <c r="L1764">
        <f t="shared" si="27"/>
        <v>0</v>
      </c>
    </row>
    <row r="1765" spans="1:12" x14ac:dyDescent="0.3">
      <c r="A1765">
        <v>3</v>
      </c>
      <c r="B1765">
        <v>14</v>
      </c>
      <c r="C1765">
        <v>4</v>
      </c>
      <c r="D1765">
        <v>0</v>
      </c>
      <c r="E1765">
        <v>0</v>
      </c>
      <c r="F1765">
        <v>9.4</v>
      </c>
      <c r="G1765">
        <v>2.5</v>
      </c>
      <c r="H1765">
        <v>0.2</v>
      </c>
      <c r="I1765">
        <v>0</v>
      </c>
      <c r="J1765">
        <v>9.4</v>
      </c>
      <c r="K1765">
        <v>0</v>
      </c>
      <c r="L1765">
        <f t="shared" si="27"/>
        <v>0</v>
      </c>
    </row>
    <row r="1766" spans="1:12" x14ac:dyDescent="0.3">
      <c r="A1766">
        <v>3</v>
      </c>
      <c r="B1766">
        <v>14</v>
      </c>
      <c r="C1766">
        <v>5</v>
      </c>
      <c r="D1766">
        <v>0</v>
      </c>
      <c r="E1766">
        <v>0</v>
      </c>
      <c r="F1766">
        <v>9.8000000000000007</v>
      </c>
      <c r="G1766">
        <v>2.5</v>
      </c>
      <c r="H1766">
        <v>0.2</v>
      </c>
      <c r="I1766">
        <v>0</v>
      </c>
      <c r="J1766">
        <v>9.8000000000000007</v>
      </c>
      <c r="K1766">
        <v>0</v>
      </c>
      <c r="L1766">
        <f t="shared" si="27"/>
        <v>0</v>
      </c>
    </row>
    <row r="1767" spans="1:12" x14ac:dyDescent="0.3">
      <c r="A1767">
        <v>3</v>
      </c>
      <c r="B1767">
        <v>14</v>
      </c>
      <c r="C1767">
        <v>6</v>
      </c>
      <c r="D1767">
        <v>0</v>
      </c>
      <c r="E1767">
        <v>15</v>
      </c>
      <c r="F1767">
        <v>11.5</v>
      </c>
      <c r="G1767">
        <v>3.1</v>
      </c>
      <c r="H1767">
        <v>0.2</v>
      </c>
      <c r="I1767">
        <v>14.093999999999999</v>
      </c>
      <c r="J1767">
        <v>11.798999999999999</v>
      </c>
      <c r="K1767">
        <v>8.4260000000000002</v>
      </c>
      <c r="L1767">
        <f t="shared" si="27"/>
        <v>8.0889600000000002</v>
      </c>
    </row>
    <row r="1768" spans="1:12" x14ac:dyDescent="0.3">
      <c r="A1768">
        <v>3</v>
      </c>
      <c r="B1768">
        <v>14</v>
      </c>
      <c r="C1768">
        <v>7</v>
      </c>
      <c r="D1768">
        <v>18</v>
      </c>
      <c r="E1768">
        <v>88</v>
      </c>
      <c r="F1768">
        <v>13.7</v>
      </c>
      <c r="G1768">
        <v>3.7</v>
      </c>
      <c r="H1768">
        <v>0.2</v>
      </c>
      <c r="I1768">
        <v>100.57899999999999</v>
      </c>
      <c r="J1768">
        <v>15.817</v>
      </c>
      <c r="K1768">
        <v>85.382999999999996</v>
      </c>
      <c r="L1768">
        <f t="shared" si="27"/>
        <v>81.967680000000001</v>
      </c>
    </row>
    <row r="1769" spans="1:12" x14ac:dyDescent="0.3">
      <c r="A1769">
        <v>3</v>
      </c>
      <c r="B1769">
        <v>14</v>
      </c>
      <c r="C1769">
        <v>8</v>
      </c>
      <c r="D1769">
        <v>428</v>
      </c>
      <c r="E1769">
        <v>141</v>
      </c>
      <c r="F1769">
        <v>15.5</v>
      </c>
      <c r="G1769">
        <v>3.8</v>
      </c>
      <c r="H1769">
        <v>0.2</v>
      </c>
      <c r="I1769">
        <v>481.31599999999997</v>
      </c>
      <c r="J1769">
        <v>25.51</v>
      </c>
      <c r="K1769">
        <v>416.35899999999998</v>
      </c>
      <c r="L1769">
        <f t="shared" si="27"/>
        <v>399.70463999999998</v>
      </c>
    </row>
    <row r="1770" spans="1:12" x14ac:dyDescent="0.3">
      <c r="A1770">
        <v>3</v>
      </c>
      <c r="B1770">
        <v>14</v>
      </c>
      <c r="C1770">
        <v>9</v>
      </c>
      <c r="D1770">
        <v>192</v>
      </c>
      <c r="E1770">
        <v>257</v>
      </c>
      <c r="F1770">
        <v>16.399999999999999</v>
      </c>
      <c r="G1770">
        <v>3.8</v>
      </c>
      <c r="H1770">
        <v>0.2</v>
      </c>
      <c r="I1770">
        <v>427.46300000000002</v>
      </c>
      <c r="J1770">
        <v>25.247</v>
      </c>
      <c r="K1770">
        <v>362.84199999999998</v>
      </c>
      <c r="L1770">
        <f t="shared" si="27"/>
        <v>348.32831999999996</v>
      </c>
    </row>
    <row r="1771" spans="1:12" x14ac:dyDescent="0.3">
      <c r="A1771">
        <v>3</v>
      </c>
      <c r="B1771">
        <v>14</v>
      </c>
      <c r="C1771">
        <v>10</v>
      </c>
      <c r="D1771">
        <v>805</v>
      </c>
      <c r="E1771">
        <v>129</v>
      </c>
      <c r="F1771">
        <v>18.600000000000001</v>
      </c>
      <c r="G1771">
        <v>3.2</v>
      </c>
      <c r="H1771">
        <v>0.2</v>
      </c>
      <c r="I1771">
        <v>792.27099999999996</v>
      </c>
      <c r="J1771">
        <v>36.619999999999997</v>
      </c>
      <c r="K1771">
        <v>648.88499999999999</v>
      </c>
      <c r="L1771">
        <f t="shared" si="27"/>
        <v>622.92959999999994</v>
      </c>
    </row>
    <row r="1772" spans="1:12" x14ac:dyDescent="0.3">
      <c r="A1772">
        <v>3</v>
      </c>
      <c r="B1772">
        <v>14</v>
      </c>
      <c r="C1772">
        <v>11</v>
      </c>
      <c r="D1772">
        <v>949</v>
      </c>
      <c r="E1772">
        <v>87</v>
      </c>
      <c r="F1772">
        <v>19.8</v>
      </c>
      <c r="G1772">
        <v>2.7</v>
      </c>
      <c r="H1772">
        <v>0.2</v>
      </c>
      <c r="I1772">
        <v>821.202</v>
      </c>
      <c r="J1772">
        <v>40.119</v>
      </c>
      <c r="K1772">
        <v>661.43</v>
      </c>
      <c r="L1772">
        <f t="shared" si="27"/>
        <v>634.97280000000001</v>
      </c>
    </row>
    <row r="1773" spans="1:12" x14ac:dyDescent="0.3">
      <c r="A1773">
        <v>3</v>
      </c>
      <c r="B1773">
        <v>14</v>
      </c>
      <c r="C1773">
        <v>12</v>
      </c>
      <c r="D1773">
        <v>761</v>
      </c>
      <c r="E1773">
        <v>154</v>
      </c>
      <c r="F1773">
        <v>20.5</v>
      </c>
      <c r="G1773">
        <v>2.2000000000000002</v>
      </c>
      <c r="H1773">
        <v>0.2</v>
      </c>
      <c r="I1773">
        <v>674.89499999999998</v>
      </c>
      <c r="J1773">
        <v>38.802</v>
      </c>
      <c r="K1773">
        <v>544.41099999999994</v>
      </c>
      <c r="L1773">
        <f t="shared" si="27"/>
        <v>522.63455999999996</v>
      </c>
    </row>
    <row r="1774" spans="1:12" x14ac:dyDescent="0.3">
      <c r="A1774">
        <v>3</v>
      </c>
      <c r="B1774">
        <v>14</v>
      </c>
      <c r="C1774">
        <v>13</v>
      </c>
      <c r="D1774">
        <v>530</v>
      </c>
      <c r="E1774">
        <v>255</v>
      </c>
      <c r="F1774">
        <v>20.7</v>
      </c>
      <c r="G1774">
        <v>1.9</v>
      </c>
      <c r="H1774">
        <v>0.2</v>
      </c>
      <c r="I1774">
        <v>527.45399999999995</v>
      </c>
      <c r="J1774">
        <v>35.875</v>
      </c>
      <c r="K1774">
        <v>428.08</v>
      </c>
      <c r="L1774">
        <f t="shared" si="27"/>
        <v>410.95679999999999</v>
      </c>
    </row>
    <row r="1775" spans="1:12" x14ac:dyDescent="0.3">
      <c r="A1775">
        <v>3</v>
      </c>
      <c r="B1775">
        <v>14</v>
      </c>
      <c r="C1775">
        <v>14</v>
      </c>
      <c r="D1775">
        <v>414</v>
      </c>
      <c r="E1775">
        <v>250</v>
      </c>
      <c r="F1775">
        <v>20.399999999999999</v>
      </c>
      <c r="G1775">
        <v>1.8</v>
      </c>
      <c r="H1775">
        <v>0.2</v>
      </c>
      <c r="I1775">
        <v>375.04899999999998</v>
      </c>
      <c r="J1775">
        <v>31.356999999999999</v>
      </c>
      <c r="K1775">
        <v>301.89299999999997</v>
      </c>
      <c r="L1775">
        <f t="shared" si="27"/>
        <v>289.81727999999998</v>
      </c>
    </row>
    <row r="1776" spans="1:12" x14ac:dyDescent="0.3">
      <c r="A1776">
        <v>3</v>
      </c>
      <c r="B1776">
        <v>14</v>
      </c>
      <c r="C1776">
        <v>15</v>
      </c>
      <c r="D1776">
        <v>686</v>
      </c>
      <c r="E1776">
        <v>120</v>
      </c>
      <c r="F1776">
        <v>19.8</v>
      </c>
      <c r="G1776">
        <v>1.6</v>
      </c>
      <c r="H1776">
        <v>0.2</v>
      </c>
      <c r="I1776">
        <v>234.108</v>
      </c>
      <c r="J1776">
        <v>26.667000000000002</v>
      </c>
      <c r="K1776">
        <v>166.19499999999999</v>
      </c>
      <c r="L1776">
        <f t="shared" si="27"/>
        <v>159.5472</v>
      </c>
    </row>
    <row r="1777" spans="1:12" x14ac:dyDescent="0.3">
      <c r="A1777">
        <v>3</v>
      </c>
      <c r="B1777">
        <v>14</v>
      </c>
      <c r="C1777">
        <v>16</v>
      </c>
      <c r="D1777">
        <v>495</v>
      </c>
      <c r="E1777">
        <v>109</v>
      </c>
      <c r="F1777">
        <v>18.899999999999999</v>
      </c>
      <c r="G1777">
        <v>1.1000000000000001</v>
      </c>
      <c r="H1777">
        <v>0.2</v>
      </c>
      <c r="I1777">
        <v>79.055000000000007</v>
      </c>
      <c r="J1777">
        <v>21.597000000000001</v>
      </c>
      <c r="K1777">
        <v>61.646999999999998</v>
      </c>
      <c r="L1777">
        <f t="shared" si="27"/>
        <v>59.18112</v>
      </c>
    </row>
    <row r="1778" spans="1:12" x14ac:dyDescent="0.3">
      <c r="A1778">
        <v>3</v>
      </c>
      <c r="B1778">
        <v>14</v>
      </c>
      <c r="C1778">
        <v>17</v>
      </c>
      <c r="D1778">
        <v>244</v>
      </c>
      <c r="E1778">
        <v>65</v>
      </c>
      <c r="F1778">
        <v>17.5</v>
      </c>
      <c r="G1778">
        <v>0.7</v>
      </c>
      <c r="H1778">
        <v>0.2</v>
      </c>
      <c r="I1778">
        <v>48.706000000000003</v>
      </c>
      <c r="J1778">
        <v>19.361999999999998</v>
      </c>
      <c r="K1778">
        <v>38.905999999999999</v>
      </c>
      <c r="L1778">
        <f t="shared" si="27"/>
        <v>37.349759999999996</v>
      </c>
    </row>
    <row r="1779" spans="1:12" x14ac:dyDescent="0.3">
      <c r="A1779">
        <v>3</v>
      </c>
      <c r="B1779">
        <v>14</v>
      </c>
      <c r="C1779">
        <v>18</v>
      </c>
      <c r="D1779">
        <v>7</v>
      </c>
      <c r="E1779">
        <v>4</v>
      </c>
      <c r="F1779">
        <v>16.2</v>
      </c>
      <c r="G1779">
        <v>0.7</v>
      </c>
      <c r="H1779">
        <v>0.2</v>
      </c>
      <c r="I1779">
        <v>3.8420000000000001</v>
      </c>
      <c r="J1779">
        <v>16.324999999999999</v>
      </c>
      <c r="K1779">
        <v>1.7450000000000001</v>
      </c>
      <c r="L1779">
        <f t="shared" si="27"/>
        <v>1.6752</v>
      </c>
    </row>
    <row r="1780" spans="1:12" x14ac:dyDescent="0.3">
      <c r="A1780">
        <v>3</v>
      </c>
      <c r="B1780">
        <v>14</v>
      </c>
      <c r="C1780">
        <v>19</v>
      </c>
      <c r="D1780">
        <v>0</v>
      </c>
      <c r="E1780">
        <v>0</v>
      </c>
      <c r="F1780">
        <v>15.4</v>
      </c>
      <c r="G1780">
        <v>1.1000000000000001</v>
      </c>
      <c r="H1780">
        <v>0.2</v>
      </c>
      <c r="I1780">
        <v>0</v>
      </c>
      <c r="J1780">
        <v>15.4</v>
      </c>
      <c r="K1780">
        <v>0</v>
      </c>
      <c r="L1780">
        <f t="shared" si="27"/>
        <v>0</v>
      </c>
    </row>
    <row r="1781" spans="1:12" x14ac:dyDescent="0.3">
      <c r="A1781">
        <v>3</v>
      </c>
      <c r="B1781">
        <v>14</v>
      </c>
      <c r="C1781">
        <v>20</v>
      </c>
      <c r="D1781">
        <v>0</v>
      </c>
      <c r="E1781">
        <v>0</v>
      </c>
      <c r="F1781">
        <v>14.8</v>
      </c>
      <c r="G1781">
        <v>1.4</v>
      </c>
      <c r="H1781">
        <v>0.2</v>
      </c>
      <c r="I1781">
        <v>0</v>
      </c>
      <c r="J1781">
        <v>14.8</v>
      </c>
      <c r="K1781">
        <v>0</v>
      </c>
      <c r="L1781">
        <f t="shared" si="27"/>
        <v>0</v>
      </c>
    </row>
    <row r="1782" spans="1:12" x14ac:dyDescent="0.3">
      <c r="A1782">
        <v>3</v>
      </c>
      <c r="B1782">
        <v>14</v>
      </c>
      <c r="C1782">
        <v>21</v>
      </c>
      <c r="D1782">
        <v>0</v>
      </c>
      <c r="E1782">
        <v>0</v>
      </c>
      <c r="F1782">
        <v>14.1</v>
      </c>
      <c r="G1782">
        <v>1.7</v>
      </c>
      <c r="H1782">
        <v>0.2</v>
      </c>
      <c r="I1782">
        <v>0</v>
      </c>
      <c r="J1782">
        <v>14.1</v>
      </c>
      <c r="K1782">
        <v>0</v>
      </c>
      <c r="L1782">
        <f t="shared" si="27"/>
        <v>0</v>
      </c>
    </row>
    <row r="1783" spans="1:12" x14ac:dyDescent="0.3">
      <c r="A1783">
        <v>3</v>
      </c>
      <c r="B1783">
        <v>14</v>
      </c>
      <c r="C1783">
        <v>22</v>
      </c>
      <c r="D1783">
        <v>0</v>
      </c>
      <c r="E1783">
        <v>0</v>
      </c>
      <c r="F1783">
        <v>13.4</v>
      </c>
      <c r="G1783">
        <v>2.1</v>
      </c>
      <c r="H1783">
        <v>0.2</v>
      </c>
      <c r="I1783">
        <v>0</v>
      </c>
      <c r="J1783">
        <v>13.4</v>
      </c>
      <c r="K1783">
        <v>0</v>
      </c>
      <c r="L1783">
        <f t="shared" si="27"/>
        <v>0</v>
      </c>
    </row>
    <row r="1784" spans="1:12" x14ac:dyDescent="0.3">
      <c r="A1784">
        <v>3</v>
      </c>
      <c r="B1784">
        <v>14</v>
      </c>
      <c r="C1784">
        <v>23</v>
      </c>
      <c r="D1784">
        <v>0</v>
      </c>
      <c r="E1784">
        <v>0</v>
      </c>
      <c r="F1784">
        <v>12.9</v>
      </c>
      <c r="G1784">
        <v>2.2999999999999998</v>
      </c>
      <c r="H1784">
        <v>0.2</v>
      </c>
      <c r="I1784">
        <v>0</v>
      </c>
      <c r="J1784">
        <v>12.9</v>
      </c>
      <c r="K1784">
        <v>0</v>
      </c>
      <c r="L1784">
        <f t="shared" si="27"/>
        <v>0</v>
      </c>
    </row>
    <row r="1785" spans="1:12" x14ac:dyDescent="0.3">
      <c r="A1785">
        <v>3</v>
      </c>
      <c r="B1785">
        <v>15</v>
      </c>
      <c r="C1785">
        <v>0</v>
      </c>
      <c r="D1785">
        <v>0</v>
      </c>
      <c r="E1785">
        <v>0</v>
      </c>
      <c r="F1785">
        <v>12.5</v>
      </c>
      <c r="G1785">
        <v>2.2999999999999998</v>
      </c>
      <c r="H1785">
        <v>0.2</v>
      </c>
      <c r="I1785">
        <v>0</v>
      </c>
      <c r="J1785">
        <v>12.5</v>
      </c>
      <c r="K1785">
        <v>0</v>
      </c>
      <c r="L1785">
        <f t="shared" si="27"/>
        <v>0</v>
      </c>
    </row>
    <row r="1786" spans="1:12" x14ac:dyDescent="0.3">
      <c r="A1786">
        <v>3</v>
      </c>
      <c r="B1786">
        <v>15</v>
      </c>
      <c r="C1786">
        <v>1</v>
      </c>
      <c r="D1786">
        <v>0</v>
      </c>
      <c r="E1786">
        <v>0</v>
      </c>
      <c r="F1786">
        <v>12.3</v>
      </c>
      <c r="G1786">
        <v>2.2000000000000002</v>
      </c>
      <c r="H1786">
        <v>0.2</v>
      </c>
      <c r="I1786">
        <v>0</v>
      </c>
      <c r="J1786">
        <v>12.3</v>
      </c>
      <c r="K1786">
        <v>0</v>
      </c>
      <c r="L1786">
        <f t="shared" si="27"/>
        <v>0</v>
      </c>
    </row>
    <row r="1787" spans="1:12" x14ac:dyDescent="0.3">
      <c r="A1787">
        <v>3</v>
      </c>
      <c r="B1787">
        <v>15</v>
      </c>
      <c r="C1787">
        <v>2</v>
      </c>
      <c r="D1787">
        <v>0</v>
      </c>
      <c r="E1787">
        <v>0</v>
      </c>
      <c r="F1787">
        <v>12.3</v>
      </c>
      <c r="G1787">
        <v>2.1</v>
      </c>
      <c r="H1787">
        <v>0.2</v>
      </c>
      <c r="I1787">
        <v>0</v>
      </c>
      <c r="J1787">
        <v>12.3</v>
      </c>
      <c r="K1787">
        <v>0</v>
      </c>
      <c r="L1787">
        <f t="shared" si="27"/>
        <v>0</v>
      </c>
    </row>
    <row r="1788" spans="1:12" x14ac:dyDescent="0.3">
      <c r="A1788">
        <v>3</v>
      </c>
      <c r="B1788">
        <v>15</v>
      </c>
      <c r="C1788">
        <v>3</v>
      </c>
      <c r="D1788">
        <v>0</v>
      </c>
      <c r="E1788">
        <v>0</v>
      </c>
      <c r="F1788">
        <v>12.3</v>
      </c>
      <c r="G1788">
        <v>2</v>
      </c>
      <c r="H1788">
        <v>0.2</v>
      </c>
      <c r="I1788">
        <v>0</v>
      </c>
      <c r="J1788">
        <v>12.3</v>
      </c>
      <c r="K1788">
        <v>0</v>
      </c>
      <c r="L1788">
        <f t="shared" si="27"/>
        <v>0</v>
      </c>
    </row>
    <row r="1789" spans="1:12" x14ac:dyDescent="0.3">
      <c r="A1789">
        <v>3</v>
      </c>
      <c r="B1789">
        <v>15</v>
      </c>
      <c r="C1789">
        <v>4</v>
      </c>
      <c r="D1789">
        <v>0</v>
      </c>
      <c r="E1789">
        <v>0</v>
      </c>
      <c r="F1789">
        <v>12.3</v>
      </c>
      <c r="G1789">
        <v>2</v>
      </c>
      <c r="H1789">
        <v>0.2</v>
      </c>
      <c r="I1789">
        <v>0</v>
      </c>
      <c r="J1789">
        <v>12.3</v>
      </c>
      <c r="K1789">
        <v>0</v>
      </c>
      <c r="L1789">
        <f t="shared" si="27"/>
        <v>0</v>
      </c>
    </row>
    <row r="1790" spans="1:12" x14ac:dyDescent="0.3">
      <c r="A1790">
        <v>3</v>
      </c>
      <c r="B1790">
        <v>15</v>
      </c>
      <c r="C1790">
        <v>5</v>
      </c>
      <c r="D1790">
        <v>0</v>
      </c>
      <c r="E1790">
        <v>0</v>
      </c>
      <c r="F1790">
        <v>12.6</v>
      </c>
      <c r="G1790">
        <v>2</v>
      </c>
      <c r="H1790">
        <v>0.2</v>
      </c>
      <c r="I1790">
        <v>0</v>
      </c>
      <c r="J1790">
        <v>12.6</v>
      </c>
      <c r="K1790">
        <v>0</v>
      </c>
      <c r="L1790">
        <f t="shared" si="27"/>
        <v>0</v>
      </c>
    </row>
    <row r="1791" spans="1:12" x14ac:dyDescent="0.3">
      <c r="A1791">
        <v>3</v>
      </c>
      <c r="B1791">
        <v>15</v>
      </c>
      <c r="C1791">
        <v>6</v>
      </c>
      <c r="D1791">
        <v>4</v>
      </c>
      <c r="E1791">
        <v>19</v>
      </c>
      <c r="F1791">
        <v>13.7</v>
      </c>
      <c r="G1791">
        <v>2.2000000000000002</v>
      </c>
      <c r="H1791">
        <v>0.2</v>
      </c>
      <c r="I1791">
        <v>19.638000000000002</v>
      </c>
      <c r="J1791">
        <v>14.173999999999999</v>
      </c>
      <c r="K1791">
        <v>10.916</v>
      </c>
      <c r="L1791">
        <f t="shared" si="27"/>
        <v>10.479360000000002</v>
      </c>
    </row>
    <row r="1792" spans="1:12" x14ac:dyDescent="0.3">
      <c r="A1792">
        <v>3</v>
      </c>
      <c r="B1792">
        <v>15</v>
      </c>
      <c r="C1792">
        <v>7</v>
      </c>
      <c r="D1792">
        <v>637</v>
      </c>
      <c r="E1792">
        <v>54</v>
      </c>
      <c r="F1792">
        <v>15.1</v>
      </c>
      <c r="G1792">
        <v>2.6</v>
      </c>
      <c r="H1792">
        <v>0.2</v>
      </c>
      <c r="I1792">
        <v>460.00700000000001</v>
      </c>
      <c r="J1792">
        <v>26.760999999999999</v>
      </c>
      <c r="K1792">
        <v>398.678</v>
      </c>
      <c r="L1792">
        <f t="shared" si="27"/>
        <v>382.73088000000001</v>
      </c>
    </row>
    <row r="1793" spans="1:12" x14ac:dyDescent="0.3">
      <c r="A1793">
        <v>3</v>
      </c>
      <c r="B1793">
        <v>15</v>
      </c>
      <c r="C1793">
        <v>8</v>
      </c>
      <c r="D1793">
        <v>789</v>
      </c>
      <c r="E1793">
        <v>71</v>
      </c>
      <c r="F1793">
        <v>16.3</v>
      </c>
      <c r="G1793">
        <v>2.7</v>
      </c>
      <c r="H1793">
        <v>0.2</v>
      </c>
      <c r="I1793">
        <v>653.24599999999998</v>
      </c>
      <c r="J1793">
        <v>32.56</v>
      </c>
      <c r="K1793">
        <v>554.58699999999999</v>
      </c>
      <c r="L1793">
        <f t="shared" si="27"/>
        <v>532.40351999999996</v>
      </c>
    </row>
    <row r="1794" spans="1:12" x14ac:dyDescent="0.3">
      <c r="A1794">
        <v>3</v>
      </c>
      <c r="B1794">
        <v>15</v>
      </c>
      <c r="C1794">
        <v>9</v>
      </c>
      <c r="D1794">
        <v>392</v>
      </c>
      <c r="E1794">
        <v>206</v>
      </c>
      <c r="F1794">
        <v>16.899999999999999</v>
      </c>
      <c r="G1794">
        <v>2.7</v>
      </c>
      <c r="H1794">
        <v>0.2</v>
      </c>
      <c r="I1794">
        <v>545.23299999999995</v>
      </c>
      <c r="J1794">
        <v>30.405999999999999</v>
      </c>
      <c r="K1794">
        <v>457.84899999999999</v>
      </c>
      <c r="L1794">
        <f t="shared" si="27"/>
        <v>439.53503999999998</v>
      </c>
    </row>
    <row r="1795" spans="1:12" x14ac:dyDescent="0.3">
      <c r="A1795">
        <v>3</v>
      </c>
      <c r="B1795">
        <v>15</v>
      </c>
      <c r="C1795">
        <v>10</v>
      </c>
      <c r="D1795">
        <v>903</v>
      </c>
      <c r="E1795">
        <v>92</v>
      </c>
      <c r="F1795">
        <v>18.600000000000001</v>
      </c>
      <c r="G1795">
        <v>2.9</v>
      </c>
      <c r="H1795">
        <v>0.2</v>
      </c>
      <c r="I1795">
        <v>822.11300000000006</v>
      </c>
      <c r="J1795">
        <v>38.268000000000001</v>
      </c>
      <c r="K1795">
        <v>669.98099999999999</v>
      </c>
      <c r="L1795">
        <f t="shared" si="27"/>
        <v>643.18175999999994</v>
      </c>
    </row>
    <row r="1796" spans="1:12" x14ac:dyDescent="0.3">
      <c r="A1796">
        <v>3</v>
      </c>
      <c r="B1796">
        <v>15</v>
      </c>
      <c r="C1796">
        <v>11</v>
      </c>
      <c r="D1796">
        <v>931</v>
      </c>
      <c r="E1796">
        <v>92</v>
      </c>
      <c r="F1796">
        <v>19.399999999999999</v>
      </c>
      <c r="G1796">
        <v>2.9</v>
      </c>
      <c r="H1796">
        <v>0.2</v>
      </c>
      <c r="I1796">
        <v>808.37800000000004</v>
      </c>
      <c r="J1796">
        <v>38.716999999999999</v>
      </c>
      <c r="K1796">
        <v>654.86500000000001</v>
      </c>
      <c r="L1796">
        <f t="shared" si="27"/>
        <v>628.67039999999997</v>
      </c>
    </row>
    <row r="1797" spans="1:12" x14ac:dyDescent="0.3">
      <c r="A1797">
        <v>3</v>
      </c>
      <c r="B1797">
        <v>15</v>
      </c>
      <c r="C1797">
        <v>12</v>
      </c>
      <c r="D1797">
        <v>934</v>
      </c>
      <c r="E1797">
        <v>93</v>
      </c>
      <c r="F1797">
        <v>19.899999999999999</v>
      </c>
      <c r="G1797">
        <v>2.8</v>
      </c>
      <c r="H1797">
        <v>0.2</v>
      </c>
      <c r="I1797">
        <v>729.22699999999998</v>
      </c>
      <c r="J1797">
        <v>37.622</v>
      </c>
      <c r="K1797">
        <v>592.67999999999995</v>
      </c>
      <c r="L1797">
        <f t="shared" si="27"/>
        <v>568.97280000000001</v>
      </c>
    </row>
    <row r="1798" spans="1:12" x14ac:dyDescent="0.3">
      <c r="A1798">
        <v>3</v>
      </c>
      <c r="B1798">
        <v>15</v>
      </c>
      <c r="C1798">
        <v>13</v>
      </c>
      <c r="D1798">
        <v>904</v>
      </c>
      <c r="E1798">
        <v>100</v>
      </c>
      <c r="F1798">
        <v>20</v>
      </c>
      <c r="G1798">
        <v>3</v>
      </c>
      <c r="H1798">
        <v>0.2</v>
      </c>
      <c r="I1798">
        <v>595.48099999999999</v>
      </c>
      <c r="J1798">
        <v>33.988</v>
      </c>
      <c r="K1798">
        <v>491.10700000000003</v>
      </c>
      <c r="L1798">
        <f t="shared" si="27"/>
        <v>471.46272000000005</v>
      </c>
    </row>
    <row r="1799" spans="1:12" x14ac:dyDescent="0.3">
      <c r="A1799">
        <v>3</v>
      </c>
      <c r="B1799">
        <v>15</v>
      </c>
      <c r="C1799">
        <v>14</v>
      </c>
      <c r="D1799">
        <v>663</v>
      </c>
      <c r="E1799">
        <v>166</v>
      </c>
      <c r="F1799">
        <v>19.600000000000001</v>
      </c>
      <c r="G1799">
        <v>3.3</v>
      </c>
      <c r="H1799">
        <v>0.2</v>
      </c>
      <c r="I1799">
        <v>398.779</v>
      </c>
      <c r="J1799">
        <v>28.433</v>
      </c>
      <c r="K1799">
        <v>322.887</v>
      </c>
      <c r="L1799">
        <f t="shared" si="27"/>
        <v>309.97152</v>
      </c>
    </row>
    <row r="1800" spans="1:12" x14ac:dyDescent="0.3">
      <c r="A1800">
        <v>3</v>
      </c>
      <c r="B1800">
        <v>15</v>
      </c>
      <c r="C1800">
        <v>15</v>
      </c>
      <c r="D1800">
        <v>710</v>
      </c>
      <c r="E1800">
        <v>110</v>
      </c>
      <c r="F1800">
        <v>18.7</v>
      </c>
      <c r="G1800">
        <v>3.5</v>
      </c>
      <c r="H1800">
        <v>0.2</v>
      </c>
      <c r="I1800">
        <v>227.03700000000001</v>
      </c>
      <c r="J1800">
        <v>23.373999999999999</v>
      </c>
      <c r="K1800">
        <v>160.97200000000001</v>
      </c>
      <c r="L1800">
        <f t="shared" si="27"/>
        <v>154.53312000000003</v>
      </c>
    </row>
    <row r="1801" spans="1:12" x14ac:dyDescent="0.3">
      <c r="A1801">
        <v>3</v>
      </c>
      <c r="B1801">
        <v>15</v>
      </c>
      <c r="C1801">
        <v>16</v>
      </c>
      <c r="D1801">
        <v>595</v>
      </c>
      <c r="E1801">
        <v>86</v>
      </c>
      <c r="F1801">
        <v>17.3</v>
      </c>
      <c r="G1801">
        <v>3.9</v>
      </c>
      <c r="H1801">
        <v>0.2</v>
      </c>
      <c r="I1801">
        <v>57.741999999999997</v>
      </c>
      <c r="J1801">
        <v>18.471</v>
      </c>
      <c r="K1801">
        <v>46.027000000000001</v>
      </c>
      <c r="L1801">
        <f t="shared" si="27"/>
        <v>44.185920000000003</v>
      </c>
    </row>
    <row r="1802" spans="1:12" x14ac:dyDescent="0.3">
      <c r="A1802">
        <v>3</v>
      </c>
      <c r="B1802">
        <v>15</v>
      </c>
      <c r="C1802">
        <v>17</v>
      </c>
      <c r="D1802">
        <v>455</v>
      </c>
      <c r="E1802">
        <v>51</v>
      </c>
      <c r="F1802">
        <v>15.4</v>
      </c>
      <c r="G1802">
        <v>3.6</v>
      </c>
      <c r="H1802">
        <v>0.2</v>
      </c>
      <c r="I1802">
        <v>38.197000000000003</v>
      </c>
      <c r="J1802">
        <v>16.212</v>
      </c>
      <c r="K1802">
        <v>30.475999999999999</v>
      </c>
      <c r="L1802">
        <f t="shared" si="27"/>
        <v>29.256959999999999</v>
      </c>
    </row>
    <row r="1803" spans="1:12" x14ac:dyDescent="0.3">
      <c r="A1803">
        <v>3</v>
      </c>
      <c r="B1803">
        <v>15</v>
      </c>
      <c r="C1803">
        <v>18</v>
      </c>
      <c r="D1803">
        <v>29</v>
      </c>
      <c r="E1803">
        <v>6</v>
      </c>
      <c r="F1803">
        <v>14.1</v>
      </c>
      <c r="G1803">
        <v>2.8</v>
      </c>
      <c r="H1803">
        <v>0.2</v>
      </c>
      <c r="I1803">
        <v>4.5819999999999999</v>
      </c>
      <c r="J1803">
        <v>14.194000000000001</v>
      </c>
      <c r="K1803">
        <v>2.1219999999999999</v>
      </c>
      <c r="L1803">
        <f t="shared" si="27"/>
        <v>2.0371199999999998</v>
      </c>
    </row>
    <row r="1804" spans="1:12" x14ac:dyDescent="0.3">
      <c r="A1804">
        <v>3</v>
      </c>
      <c r="B1804">
        <v>15</v>
      </c>
      <c r="C1804">
        <v>19</v>
      </c>
      <c r="D1804">
        <v>0</v>
      </c>
      <c r="E1804">
        <v>0</v>
      </c>
      <c r="F1804">
        <v>13.8</v>
      </c>
      <c r="G1804">
        <v>2.2999999999999998</v>
      </c>
      <c r="H1804">
        <v>0.2</v>
      </c>
      <c r="I1804">
        <v>0</v>
      </c>
      <c r="J1804">
        <v>13.8</v>
      </c>
      <c r="K1804">
        <v>0</v>
      </c>
      <c r="L1804">
        <f t="shared" si="27"/>
        <v>0</v>
      </c>
    </row>
    <row r="1805" spans="1:12" x14ac:dyDescent="0.3">
      <c r="A1805">
        <v>3</v>
      </c>
      <c r="B1805">
        <v>15</v>
      </c>
      <c r="C1805">
        <v>20</v>
      </c>
      <c r="D1805">
        <v>0</v>
      </c>
      <c r="E1805">
        <v>0</v>
      </c>
      <c r="F1805">
        <v>13.8</v>
      </c>
      <c r="G1805">
        <v>1.9</v>
      </c>
      <c r="H1805">
        <v>0.2</v>
      </c>
      <c r="I1805">
        <v>0</v>
      </c>
      <c r="J1805">
        <v>13.8</v>
      </c>
      <c r="K1805">
        <v>0</v>
      </c>
      <c r="L1805">
        <f t="shared" si="27"/>
        <v>0</v>
      </c>
    </row>
    <row r="1806" spans="1:12" x14ac:dyDescent="0.3">
      <c r="A1806">
        <v>3</v>
      </c>
      <c r="B1806">
        <v>15</v>
      </c>
      <c r="C1806">
        <v>21</v>
      </c>
      <c r="D1806">
        <v>0</v>
      </c>
      <c r="E1806">
        <v>0</v>
      </c>
      <c r="F1806">
        <v>13.8</v>
      </c>
      <c r="G1806">
        <v>1.7</v>
      </c>
      <c r="H1806">
        <v>0.2</v>
      </c>
      <c r="I1806">
        <v>0</v>
      </c>
      <c r="J1806">
        <v>13.8</v>
      </c>
      <c r="K1806">
        <v>0</v>
      </c>
      <c r="L1806">
        <f t="shared" si="27"/>
        <v>0</v>
      </c>
    </row>
    <row r="1807" spans="1:12" x14ac:dyDescent="0.3">
      <c r="A1807">
        <v>3</v>
      </c>
      <c r="B1807">
        <v>15</v>
      </c>
      <c r="C1807">
        <v>22</v>
      </c>
      <c r="D1807">
        <v>0</v>
      </c>
      <c r="E1807">
        <v>0</v>
      </c>
      <c r="F1807">
        <v>13.9</v>
      </c>
      <c r="G1807">
        <v>1.7</v>
      </c>
      <c r="H1807">
        <v>0.2</v>
      </c>
      <c r="I1807">
        <v>0</v>
      </c>
      <c r="J1807">
        <v>13.9</v>
      </c>
      <c r="K1807">
        <v>0</v>
      </c>
      <c r="L1807">
        <f t="shared" si="27"/>
        <v>0</v>
      </c>
    </row>
    <row r="1808" spans="1:12" x14ac:dyDescent="0.3">
      <c r="A1808">
        <v>3</v>
      </c>
      <c r="B1808">
        <v>15</v>
      </c>
      <c r="C1808">
        <v>23</v>
      </c>
      <c r="D1808">
        <v>0</v>
      </c>
      <c r="E1808">
        <v>0</v>
      </c>
      <c r="F1808">
        <v>13.9</v>
      </c>
      <c r="G1808">
        <v>1.5</v>
      </c>
      <c r="H1808">
        <v>0.2</v>
      </c>
      <c r="I1808">
        <v>0</v>
      </c>
      <c r="J1808">
        <v>13.9</v>
      </c>
      <c r="K1808">
        <v>0</v>
      </c>
      <c r="L1808">
        <f t="shared" si="27"/>
        <v>0</v>
      </c>
    </row>
    <row r="1809" spans="1:12" x14ac:dyDescent="0.3">
      <c r="A1809">
        <v>3</v>
      </c>
      <c r="B1809">
        <v>16</v>
      </c>
      <c r="C1809">
        <v>0</v>
      </c>
      <c r="D1809">
        <v>0</v>
      </c>
      <c r="E1809">
        <v>0</v>
      </c>
      <c r="F1809">
        <v>13.8</v>
      </c>
      <c r="G1809">
        <v>1.4</v>
      </c>
      <c r="H1809">
        <v>0.2</v>
      </c>
      <c r="I1809">
        <v>0</v>
      </c>
      <c r="J1809">
        <v>13.8</v>
      </c>
      <c r="K1809">
        <v>0</v>
      </c>
      <c r="L1809">
        <f t="shared" si="27"/>
        <v>0</v>
      </c>
    </row>
    <row r="1810" spans="1:12" x14ac:dyDescent="0.3">
      <c r="A1810">
        <v>3</v>
      </c>
      <c r="B1810">
        <v>16</v>
      </c>
      <c r="C1810">
        <v>1</v>
      </c>
      <c r="D1810">
        <v>0</v>
      </c>
      <c r="E1810">
        <v>0</v>
      </c>
      <c r="F1810">
        <v>13.8</v>
      </c>
      <c r="G1810">
        <v>1.3</v>
      </c>
      <c r="H1810">
        <v>0.2</v>
      </c>
      <c r="I1810">
        <v>0</v>
      </c>
      <c r="J1810">
        <v>13.8</v>
      </c>
      <c r="K1810">
        <v>0</v>
      </c>
      <c r="L1810">
        <f t="shared" si="27"/>
        <v>0</v>
      </c>
    </row>
    <row r="1811" spans="1:12" x14ac:dyDescent="0.3">
      <c r="A1811">
        <v>3</v>
      </c>
      <c r="B1811">
        <v>16</v>
      </c>
      <c r="C1811">
        <v>2</v>
      </c>
      <c r="D1811">
        <v>0</v>
      </c>
      <c r="E1811">
        <v>0</v>
      </c>
      <c r="F1811">
        <v>13.6</v>
      </c>
      <c r="G1811">
        <v>1.3</v>
      </c>
      <c r="H1811">
        <v>0.2</v>
      </c>
      <c r="I1811">
        <v>0</v>
      </c>
      <c r="J1811">
        <v>13.6</v>
      </c>
      <c r="K1811">
        <v>0</v>
      </c>
      <c r="L1811">
        <f t="shared" si="27"/>
        <v>0</v>
      </c>
    </row>
    <row r="1812" spans="1:12" x14ac:dyDescent="0.3">
      <c r="A1812">
        <v>3</v>
      </c>
      <c r="B1812">
        <v>16</v>
      </c>
      <c r="C1812">
        <v>3</v>
      </c>
      <c r="D1812">
        <v>0</v>
      </c>
      <c r="E1812">
        <v>0</v>
      </c>
      <c r="F1812">
        <v>13.3</v>
      </c>
      <c r="G1812">
        <v>1.5</v>
      </c>
      <c r="H1812">
        <v>0.2</v>
      </c>
      <c r="I1812">
        <v>0</v>
      </c>
      <c r="J1812">
        <v>13.3</v>
      </c>
      <c r="K1812">
        <v>0</v>
      </c>
      <c r="L1812">
        <f t="shared" si="27"/>
        <v>0</v>
      </c>
    </row>
    <row r="1813" spans="1:12" x14ac:dyDescent="0.3">
      <c r="A1813">
        <v>3</v>
      </c>
      <c r="B1813">
        <v>16</v>
      </c>
      <c r="C1813">
        <v>4</v>
      </c>
      <c r="D1813">
        <v>0</v>
      </c>
      <c r="E1813">
        <v>0</v>
      </c>
      <c r="F1813">
        <v>13</v>
      </c>
      <c r="G1813">
        <v>1.6</v>
      </c>
      <c r="H1813">
        <v>0.2</v>
      </c>
      <c r="I1813">
        <v>0</v>
      </c>
      <c r="J1813">
        <v>13</v>
      </c>
      <c r="K1813">
        <v>0</v>
      </c>
      <c r="L1813">
        <f t="shared" si="27"/>
        <v>0</v>
      </c>
    </row>
    <row r="1814" spans="1:12" x14ac:dyDescent="0.3">
      <c r="A1814">
        <v>3</v>
      </c>
      <c r="B1814">
        <v>16</v>
      </c>
      <c r="C1814">
        <v>5</v>
      </c>
      <c r="D1814">
        <v>0</v>
      </c>
      <c r="E1814">
        <v>0</v>
      </c>
      <c r="F1814">
        <v>13.1</v>
      </c>
      <c r="G1814">
        <v>1.7</v>
      </c>
      <c r="H1814">
        <v>0.2</v>
      </c>
      <c r="I1814">
        <v>0</v>
      </c>
      <c r="J1814">
        <v>13.1</v>
      </c>
      <c r="K1814">
        <v>0</v>
      </c>
      <c r="L1814">
        <f t="shared" si="27"/>
        <v>0</v>
      </c>
    </row>
    <row r="1815" spans="1:12" x14ac:dyDescent="0.3">
      <c r="A1815">
        <v>3</v>
      </c>
      <c r="B1815">
        <v>16</v>
      </c>
      <c r="C1815">
        <v>6</v>
      </c>
      <c r="D1815">
        <v>65</v>
      </c>
      <c r="E1815">
        <v>20</v>
      </c>
      <c r="F1815">
        <v>14.5</v>
      </c>
      <c r="G1815">
        <v>2.1</v>
      </c>
      <c r="H1815">
        <v>0.2</v>
      </c>
      <c r="I1815">
        <v>61.515000000000001</v>
      </c>
      <c r="J1815">
        <v>16.007000000000001</v>
      </c>
      <c r="K1815">
        <v>35.244999999999997</v>
      </c>
      <c r="L1815">
        <f t="shared" si="27"/>
        <v>33.835199999999993</v>
      </c>
    </row>
    <row r="1816" spans="1:12" x14ac:dyDescent="0.3">
      <c r="A1816">
        <v>3</v>
      </c>
      <c r="B1816">
        <v>16</v>
      </c>
      <c r="C1816">
        <v>7</v>
      </c>
      <c r="D1816">
        <v>597</v>
      </c>
      <c r="E1816">
        <v>58</v>
      </c>
      <c r="F1816">
        <v>16.3</v>
      </c>
      <c r="G1816">
        <v>2.6</v>
      </c>
      <c r="H1816">
        <v>0.2</v>
      </c>
      <c r="I1816">
        <v>439.49400000000003</v>
      </c>
      <c r="J1816">
        <v>27.437999999999999</v>
      </c>
      <c r="K1816">
        <v>379.29899999999998</v>
      </c>
      <c r="L1816">
        <f t="shared" si="27"/>
        <v>364.12703999999997</v>
      </c>
    </row>
    <row r="1817" spans="1:12" x14ac:dyDescent="0.3">
      <c r="A1817">
        <v>3</v>
      </c>
      <c r="B1817">
        <v>16</v>
      </c>
      <c r="C1817">
        <v>8</v>
      </c>
      <c r="D1817">
        <v>768</v>
      </c>
      <c r="E1817">
        <v>74</v>
      </c>
      <c r="F1817">
        <v>17.899999999999999</v>
      </c>
      <c r="G1817">
        <v>2.5</v>
      </c>
      <c r="H1817">
        <v>0.2</v>
      </c>
      <c r="I1817">
        <v>639.12599999999998</v>
      </c>
      <c r="J1817">
        <v>34.393999999999998</v>
      </c>
      <c r="K1817">
        <v>538.69500000000005</v>
      </c>
      <c r="L1817">
        <f t="shared" si="27"/>
        <v>517.1472</v>
      </c>
    </row>
    <row r="1818" spans="1:12" x14ac:dyDescent="0.3">
      <c r="A1818">
        <v>3</v>
      </c>
      <c r="B1818">
        <v>16</v>
      </c>
      <c r="C1818">
        <v>9</v>
      </c>
      <c r="D1818">
        <v>856</v>
      </c>
      <c r="E1818">
        <v>83</v>
      </c>
      <c r="F1818">
        <v>18.7</v>
      </c>
      <c r="G1818">
        <v>2.5</v>
      </c>
      <c r="H1818">
        <v>0.2</v>
      </c>
      <c r="I1818">
        <v>760.26499999999999</v>
      </c>
      <c r="J1818">
        <v>38.268000000000001</v>
      </c>
      <c r="K1818">
        <v>624.86199999999997</v>
      </c>
      <c r="L1818">
        <f t="shared" si="27"/>
        <v>599.8675199999999</v>
      </c>
    </row>
    <row r="1819" spans="1:12" x14ac:dyDescent="0.3">
      <c r="A1819">
        <v>3</v>
      </c>
      <c r="B1819">
        <v>16</v>
      </c>
      <c r="C1819">
        <v>10</v>
      </c>
      <c r="D1819">
        <v>907</v>
      </c>
      <c r="E1819">
        <v>87</v>
      </c>
      <c r="F1819">
        <v>20.9</v>
      </c>
      <c r="G1819">
        <v>2</v>
      </c>
      <c r="H1819">
        <v>0.2</v>
      </c>
      <c r="I1819">
        <v>815.95399999999995</v>
      </c>
      <c r="J1819">
        <v>43.978999999999999</v>
      </c>
      <c r="K1819">
        <v>650.17200000000003</v>
      </c>
      <c r="L1819">
        <f t="shared" si="27"/>
        <v>624.16512</v>
      </c>
    </row>
    <row r="1820" spans="1:12" x14ac:dyDescent="0.3">
      <c r="A1820">
        <v>3</v>
      </c>
      <c r="B1820">
        <v>16</v>
      </c>
      <c r="C1820">
        <v>11</v>
      </c>
      <c r="D1820">
        <v>930</v>
      </c>
      <c r="E1820">
        <v>90</v>
      </c>
      <c r="F1820">
        <v>22</v>
      </c>
      <c r="G1820">
        <v>2.1</v>
      </c>
      <c r="H1820">
        <v>0.2</v>
      </c>
      <c r="I1820">
        <v>801.32500000000005</v>
      </c>
      <c r="J1820">
        <v>44.189</v>
      </c>
      <c r="K1820">
        <v>635.21900000000005</v>
      </c>
      <c r="L1820">
        <f t="shared" si="27"/>
        <v>609.81024000000002</v>
      </c>
    </row>
    <row r="1821" spans="1:12" x14ac:dyDescent="0.3">
      <c r="A1821">
        <v>3</v>
      </c>
      <c r="B1821">
        <v>16</v>
      </c>
      <c r="C1821">
        <v>12</v>
      </c>
      <c r="D1821">
        <v>935</v>
      </c>
      <c r="E1821">
        <v>91</v>
      </c>
      <c r="F1821">
        <v>22.7</v>
      </c>
      <c r="G1821">
        <v>2.5</v>
      </c>
      <c r="H1821">
        <v>0.2</v>
      </c>
      <c r="I1821">
        <v>723.46699999999998</v>
      </c>
      <c r="J1821">
        <v>41.253</v>
      </c>
      <c r="K1821">
        <v>579.69299999999998</v>
      </c>
      <c r="L1821">
        <f t="shared" si="27"/>
        <v>556.50527999999997</v>
      </c>
    </row>
    <row r="1822" spans="1:12" x14ac:dyDescent="0.3">
      <c r="A1822">
        <v>3</v>
      </c>
      <c r="B1822">
        <v>16</v>
      </c>
      <c r="C1822">
        <v>13</v>
      </c>
      <c r="D1822">
        <v>922</v>
      </c>
      <c r="E1822">
        <v>90</v>
      </c>
      <c r="F1822">
        <v>22.8</v>
      </c>
      <c r="G1822">
        <v>3</v>
      </c>
      <c r="H1822">
        <v>0.2</v>
      </c>
      <c r="I1822">
        <v>591.64099999999996</v>
      </c>
      <c r="J1822">
        <v>36.700000000000003</v>
      </c>
      <c r="K1822">
        <v>483.01499999999999</v>
      </c>
      <c r="L1822">
        <f t="shared" si="27"/>
        <v>463.69440000000003</v>
      </c>
    </row>
    <row r="1823" spans="1:12" x14ac:dyDescent="0.3">
      <c r="A1823">
        <v>3</v>
      </c>
      <c r="B1823">
        <v>16</v>
      </c>
      <c r="C1823">
        <v>14</v>
      </c>
      <c r="D1823">
        <v>890</v>
      </c>
      <c r="E1823">
        <v>87</v>
      </c>
      <c r="F1823">
        <v>22.3</v>
      </c>
      <c r="G1823">
        <v>3.5</v>
      </c>
      <c r="H1823">
        <v>0.2</v>
      </c>
      <c r="I1823">
        <v>421.76799999999997</v>
      </c>
      <c r="J1823">
        <v>31.335000000000001</v>
      </c>
      <c r="K1823">
        <v>335.65899999999999</v>
      </c>
      <c r="L1823">
        <f t="shared" si="27"/>
        <v>322.23264</v>
      </c>
    </row>
    <row r="1824" spans="1:12" x14ac:dyDescent="0.3">
      <c r="A1824">
        <v>3</v>
      </c>
      <c r="B1824">
        <v>16</v>
      </c>
      <c r="C1824">
        <v>15</v>
      </c>
      <c r="D1824">
        <v>834</v>
      </c>
      <c r="E1824">
        <v>79</v>
      </c>
      <c r="F1824">
        <v>21.3</v>
      </c>
      <c r="G1824">
        <v>3.9</v>
      </c>
      <c r="H1824">
        <v>0.2</v>
      </c>
      <c r="I1824">
        <v>226.33199999999999</v>
      </c>
      <c r="J1824">
        <v>25.635000000000002</v>
      </c>
      <c r="K1824">
        <v>153.45099999999999</v>
      </c>
      <c r="L1824">
        <f t="shared" si="27"/>
        <v>147.31295999999998</v>
      </c>
    </row>
    <row r="1825" spans="1:12" x14ac:dyDescent="0.3">
      <c r="A1825">
        <v>3</v>
      </c>
      <c r="B1825">
        <v>16</v>
      </c>
      <c r="C1825">
        <v>16</v>
      </c>
      <c r="D1825">
        <v>734</v>
      </c>
      <c r="E1825">
        <v>67</v>
      </c>
      <c r="F1825">
        <v>19.899999999999999</v>
      </c>
      <c r="G1825">
        <v>4.2</v>
      </c>
      <c r="H1825">
        <v>0.2</v>
      </c>
      <c r="I1825">
        <v>47.113</v>
      </c>
      <c r="J1825">
        <v>20.818000000000001</v>
      </c>
      <c r="K1825">
        <v>37.359000000000002</v>
      </c>
      <c r="L1825">
        <f t="shared" si="27"/>
        <v>35.864640000000001</v>
      </c>
    </row>
    <row r="1826" spans="1:12" x14ac:dyDescent="0.3">
      <c r="A1826">
        <v>3</v>
      </c>
      <c r="B1826">
        <v>16</v>
      </c>
      <c r="C1826">
        <v>17</v>
      </c>
      <c r="D1826">
        <v>478</v>
      </c>
      <c r="E1826">
        <v>49</v>
      </c>
      <c r="F1826">
        <v>17.899999999999999</v>
      </c>
      <c r="G1826">
        <v>4</v>
      </c>
      <c r="H1826">
        <v>0.2</v>
      </c>
      <c r="I1826">
        <v>36.753</v>
      </c>
      <c r="J1826">
        <v>18.635999999999999</v>
      </c>
      <c r="K1826">
        <v>28.902999999999999</v>
      </c>
      <c r="L1826">
        <f t="shared" ref="L1826:L1889" si="28">K1826*$B$14/100</f>
        <v>27.746880000000001</v>
      </c>
    </row>
    <row r="1827" spans="1:12" x14ac:dyDescent="0.3">
      <c r="A1827">
        <v>3</v>
      </c>
      <c r="B1827">
        <v>16</v>
      </c>
      <c r="C1827">
        <v>18</v>
      </c>
      <c r="D1827">
        <v>41</v>
      </c>
      <c r="E1827">
        <v>5</v>
      </c>
      <c r="F1827">
        <v>16.2</v>
      </c>
      <c r="G1827">
        <v>3.3</v>
      </c>
      <c r="H1827">
        <v>0.2</v>
      </c>
      <c r="I1827">
        <v>4.8179999999999996</v>
      </c>
      <c r="J1827">
        <v>16.291</v>
      </c>
      <c r="K1827">
        <v>2.2200000000000002</v>
      </c>
      <c r="L1827">
        <f t="shared" si="28"/>
        <v>2.1312000000000002</v>
      </c>
    </row>
    <row r="1828" spans="1:12" x14ac:dyDescent="0.3">
      <c r="A1828">
        <v>3</v>
      </c>
      <c r="B1828">
        <v>16</v>
      </c>
      <c r="C1828">
        <v>19</v>
      </c>
      <c r="D1828">
        <v>0</v>
      </c>
      <c r="E1828">
        <v>0</v>
      </c>
      <c r="F1828">
        <v>15.3</v>
      </c>
      <c r="G1828">
        <v>2.9</v>
      </c>
      <c r="H1828">
        <v>0.2</v>
      </c>
      <c r="I1828">
        <v>0</v>
      </c>
      <c r="J1828">
        <v>15.3</v>
      </c>
      <c r="K1828">
        <v>0</v>
      </c>
      <c r="L1828">
        <f t="shared" si="28"/>
        <v>0</v>
      </c>
    </row>
    <row r="1829" spans="1:12" x14ac:dyDescent="0.3">
      <c r="A1829">
        <v>3</v>
      </c>
      <c r="B1829">
        <v>16</v>
      </c>
      <c r="C1829">
        <v>20</v>
      </c>
      <c r="D1829">
        <v>0</v>
      </c>
      <c r="E1829">
        <v>0</v>
      </c>
      <c r="F1829">
        <v>14.6</v>
      </c>
      <c r="G1829">
        <v>2.6</v>
      </c>
      <c r="H1829">
        <v>0.2</v>
      </c>
      <c r="I1829">
        <v>0</v>
      </c>
      <c r="J1829">
        <v>14.6</v>
      </c>
      <c r="K1829">
        <v>0</v>
      </c>
      <c r="L1829">
        <f t="shared" si="28"/>
        <v>0</v>
      </c>
    </row>
    <row r="1830" spans="1:12" x14ac:dyDescent="0.3">
      <c r="A1830">
        <v>3</v>
      </c>
      <c r="B1830">
        <v>16</v>
      </c>
      <c r="C1830">
        <v>21</v>
      </c>
      <c r="D1830">
        <v>0</v>
      </c>
      <c r="E1830">
        <v>0</v>
      </c>
      <c r="F1830">
        <v>14.2</v>
      </c>
      <c r="G1830">
        <v>2.5</v>
      </c>
      <c r="H1830">
        <v>0.2</v>
      </c>
      <c r="I1830">
        <v>0</v>
      </c>
      <c r="J1830">
        <v>14.2</v>
      </c>
      <c r="K1830">
        <v>0</v>
      </c>
      <c r="L1830">
        <f t="shared" si="28"/>
        <v>0</v>
      </c>
    </row>
    <row r="1831" spans="1:12" x14ac:dyDescent="0.3">
      <c r="A1831">
        <v>3</v>
      </c>
      <c r="B1831">
        <v>16</v>
      </c>
      <c r="C1831">
        <v>22</v>
      </c>
      <c r="D1831">
        <v>0</v>
      </c>
      <c r="E1831">
        <v>0</v>
      </c>
      <c r="F1831">
        <v>13.8</v>
      </c>
      <c r="G1831">
        <v>2.4</v>
      </c>
      <c r="H1831">
        <v>0.2</v>
      </c>
      <c r="I1831">
        <v>0</v>
      </c>
      <c r="J1831">
        <v>13.8</v>
      </c>
      <c r="K1831">
        <v>0</v>
      </c>
      <c r="L1831">
        <f t="shared" si="28"/>
        <v>0</v>
      </c>
    </row>
    <row r="1832" spans="1:12" x14ac:dyDescent="0.3">
      <c r="A1832">
        <v>3</v>
      </c>
      <c r="B1832">
        <v>16</v>
      </c>
      <c r="C1832">
        <v>23</v>
      </c>
      <c r="D1832">
        <v>0</v>
      </c>
      <c r="E1832">
        <v>0</v>
      </c>
      <c r="F1832">
        <v>13.5</v>
      </c>
      <c r="G1832">
        <v>2.2000000000000002</v>
      </c>
      <c r="H1832">
        <v>0.2</v>
      </c>
      <c r="I1832">
        <v>0</v>
      </c>
      <c r="J1832">
        <v>13.5</v>
      </c>
      <c r="K1832">
        <v>0</v>
      </c>
      <c r="L1832">
        <f t="shared" si="28"/>
        <v>0</v>
      </c>
    </row>
    <row r="1833" spans="1:12" x14ac:dyDescent="0.3">
      <c r="A1833">
        <v>3</v>
      </c>
      <c r="B1833">
        <v>17</v>
      </c>
      <c r="C1833">
        <v>0</v>
      </c>
      <c r="D1833">
        <v>0</v>
      </c>
      <c r="E1833">
        <v>0</v>
      </c>
      <c r="F1833">
        <v>13.4</v>
      </c>
      <c r="G1833">
        <v>2</v>
      </c>
      <c r="H1833">
        <v>0.2</v>
      </c>
      <c r="I1833">
        <v>0</v>
      </c>
      <c r="J1833">
        <v>13.4</v>
      </c>
      <c r="K1833">
        <v>0</v>
      </c>
      <c r="L1833">
        <f t="shared" si="28"/>
        <v>0</v>
      </c>
    </row>
    <row r="1834" spans="1:12" x14ac:dyDescent="0.3">
      <c r="A1834">
        <v>3</v>
      </c>
      <c r="B1834">
        <v>17</v>
      </c>
      <c r="C1834">
        <v>1</v>
      </c>
      <c r="D1834">
        <v>0</v>
      </c>
      <c r="E1834">
        <v>0</v>
      </c>
      <c r="F1834">
        <v>13.3</v>
      </c>
      <c r="G1834">
        <v>1.9</v>
      </c>
      <c r="H1834">
        <v>0.2</v>
      </c>
      <c r="I1834">
        <v>0</v>
      </c>
      <c r="J1834">
        <v>13.3</v>
      </c>
      <c r="K1834">
        <v>0</v>
      </c>
      <c r="L1834">
        <f t="shared" si="28"/>
        <v>0</v>
      </c>
    </row>
    <row r="1835" spans="1:12" x14ac:dyDescent="0.3">
      <c r="A1835">
        <v>3</v>
      </c>
      <c r="B1835">
        <v>17</v>
      </c>
      <c r="C1835">
        <v>2</v>
      </c>
      <c r="D1835">
        <v>0</v>
      </c>
      <c r="E1835">
        <v>0</v>
      </c>
      <c r="F1835">
        <v>13.3</v>
      </c>
      <c r="G1835">
        <v>1.8</v>
      </c>
      <c r="H1835">
        <v>0.2</v>
      </c>
      <c r="I1835">
        <v>0</v>
      </c>
      <c r="J1835">
        <v>13.3</v>
      </c>
      <c r="K1835">
        <v>0</v>
      </c>
      <c r="L1835">
        <f t="shared" si="28"/>
        <v>0</v>
      </c>
    </row>
    <row r="1836" spans="1:12" x14ac:dyDescent="0.3">
      <c r="A1836">
        <v>3</v>
      </c>
      <c r="B1836">
        <v>17</v>
      </c>
      <c r="C1836">
        <v>3</v>
      </c>
      <c r="D1836">
        <v>0</v>
      </c>
      <c r="E1836">
        <v>0</v>
      </c>
      <c r="F1836">
        <v>13.3</v>
      </c>
      <c r="G1836">
        <v>1.7</v>
      </c>
      <c r="H1836">
        <v>0.2</v>
      </c>
      <c r="I1836">
        <v>0</v>
      </c>
      <c r="J1836">
        <v>13.3</v>
      </c>
      <c r="K1836">
        <v>0</v>
      </c>
      <c r="L1836">
        <f t="shared" si="28"/>
        <v>0</v>
      </c>
    </row>
    <row r="1837" spans="1:12" x14ac:dyDescent="0.3">
      <c r="A1837">
        <v>3</v>
      </c>
      <c r="B1837">
        <v>17</v>
      </c>
      <c r="C1837">
        <v>4</v>
      </c>
      <c r="D1837">
        <v>0</v>
      </c>
      <c r="E1837">
        <v>0</v>
      </c>
      <c r="F1837">
        <v>13.4</v>
      </c>
      <c r="G1837">
        <v>1.6</v>
      </c>
      <c r="H1837">
        <v>0.2</v>
      </c>
      <c r="I1837">
        <v>0</v>
      </c>
      <c r="J1837">
        <v>13.4</v>
      </c>
      <c r="K1837">
        <v>0</v>
      </c>
      <c r="L1837">
        <f t="shared" si="28"/>
        <v>0</v>
      </c>
    </row>
    <row r="1838" spans="1:12" x14ac:dyDescent="0.3">
      <c r="A1838">
        <v>3</v>
      </c>
      <c r="B1838">
        <v>17</v>
      </c>
      <c r="C1838">
        <v>5</v>
      </c>
      <c r="D1838">
        <v>0</v>
      </c>
      <c r="E1838">
        <v>0</v>
      </c>
      <c r="F1838">
        <v>13.6</v>
      </c>
      <c r="G1838">
        <v>1.5</v>
      </c>
      <c r="H1838">
        <v>0.2</v>
      </c>
      <c r="I1838">
        <v>0</v>
      </c>
      <c r="J1838">
        <v>13.6</v>
      </c>
      <c r="K1838">
        <v>0</v>
      </c>
      <c r="L1838">
        <f t="shared" si="28"/>
        <v>0</v>
      </c>
    </row>
    <row r="1839" spans="1:12" x14ac:dyDescent="0.3">
      <c r="A1839">
        <v>3</v>
      </c>
      <c r="B1839">
        <v>17</v>
      </c>
      <c r="C1839">
        <v>6</v>
      </c>
      <c r="D1839">
        <v>156</v>
      </c>
      <c r="E1839">
        <v>22</v>
      </c>
      <c r="F1839">
        <v>14.4</v>
      </c>
      <c r="G1839">
        <v>1.6</v>
      </c>
      <c r="H1839">
        <v>0.2</v>
      </c>
      <c r="I1839">
        <v>113.10299999999999</v>
      </c>
      <c r="J1839">
        <v>17.347999999999999</v>
      </c>
      <c r="K1839">
        <v>60.207000000000001</v>
      </c>
      <c r="L1839">
        <f t="shared" si="28"/>
        <v>57.798720000000003</v>
      </c>
    </row>
    <row r="1840" spans="1:12" x14ac:dyDescent="0.3">
      <c r="A1840">
        <v>3</v>
      </c>
      <c r="B1840">
        <v>17</v>
      </c>
      <c r="C1840">
        <v>7</v>
      </c>
      <c r="D1840">
        <v>468</v>
      </c>
      <c r="E1840">
        <v>65</v>
      </c>
      <c r="F1840">
        <v>15.9</v>
      </c>
      <c r="G1840">
        <v>1.8</v>
      </c>
      <c r="H1840">
        <v>0.2</v>
      </c>
      <c r="I1840">
        <v>370.96699999999998</v>
      </c>
      <c r="J1840">
        <v>26.882000000000001</v>
      </c>
      <c r="K1840">
        <v>319.19600000000003</v>
      </c>
      <c r="L1840">
        <f t="shared" si="28"/>
        <v>306.42816000000005</v>
      </c>
    </row>
    <row r="1841" spans="1:12" x14ac:dyDescent="0.3">
      <c r="A1841">
        <v>3</v>
      </c>
      <c r="B1841">
        <v>17</v>
      </c>
      <c r="C1841">
        <v>8</v>
      </c>
      <c r="D1841">
        <v>772</v>
      </c>
      <c r="E1841">
        <v>73</v>
      </c>
      <c r="F1841">
        <v>17.399999999999999</v>
      </c>
      <c r="G1841">
        <v>1.9</v>
      </c>
      <c r="H1841">
        <v>0.2</v>
      </c>
      <c r="I1841">
        <v>637.74900000000002</v>
      </c>
      <c r="J1841">
        <v>35.899000000000001</v>
      </c>
      <c r="K1841">
        <v>534.49599999999998</v>
      </c>
      <c r="L1841">
        <f t="shared" si="28"/>
        <v>513.11615999999992</v>
      </c>
    </row>
    <row r="1842" spans="1:12" x14ac:dyDescent="0.3">
      <c r="A1842">
        <v>3</v>
      </c>
      <c r="B1842">
        <v>17</v>
      </c>
      <c r="C1842">
        <v>9</v>
      </c>
      <c r="D1842">
        <v>855</v>
      </c>
      <c r="E1842">
        <v>82</v>
      </c>
      <c r="F1842">
        <v>18.100000000000001</v>
      </c>
      <c r="G1842">
        <v>1.9</v>
      </c>
      <c r="H1842">
        <v>0.2</v>
      </c>
      <c r="I1842">
        <v>754.87199999999996</v>
      </c>
      <c r="J1842">
        <v>39.939</v>
      </c>
      <c r="K1842">
        <v>616.50699999999995</v>
      </c>
      <c r="L1842">
        <f t="shared" si="28"/>
        <v>591.84671999999989</v>
      </c>
    </row>
    <row r="1843" spans="1:12" x14ac:dyDescent="0.3">
      <c r="A1843">
        <v>3</v>
      </c>
      <c r="B1843">
        <v>17</v>
      </c>
      <c r="C1843">
        <v>10</v>
      </c>
      <c r="D1843">
        <v>825</v>
      </c>
      <c r="E1843">
        <v>117</v>
      </c>
      <c r="F1843">
        <v>19.399999999999999</v>
      </c>
      <c r="G1843">
        <v>2.4</v>
      </c>
      <c r="H1843">
        <v>0.2</v>
      </c>
      <c r="I1843">
        <v>784.66300000000001</v>
      </c>
      <c r="J1843">
        <v>39.926000000000002</v>
      </c>
      <c r="K1843">
        <v>635.05899999999997</v>
      </c>
      <c r="L1843">
        <f t="shared" si="28"/>
        <v>609.65663999999992</v>
      </c>
    </row>
    <row r="1844" spans="1:12" x14ac:dyDescent="0.3">
      <c r="A1844">
        <v>3</v>
      </c>
      <c r="B1844">
        <v>17</v>
      </c>
      <c r="C1844">
        <v>11</v>
      </c>
      <c r="D1844">
        <v>628</v>
      </c>
      <c r="E1844">
        <v>218</v>
      </c>
      <c r="F1844">
        <v>19.8</v>
      </c>
      <c r="G1844">
        <v>2.8</v>
      </c>
      <c r="H1844">
        <v>0.2</v>
      </c>
      <c r="I1844">
        <v>703.36199999999997</v>
      </c>
      <c r="J1844">
        <v>36.878</v>
      </c>
      <c r="K1844">
        <v>571.55499999999995</v>
      </c>
      <c r="L1844">
        <f t="shared" si="28"/>
        <v>548.69280000000003</v>
      </c>
    </row>
    <row r="1845" spans="1:12" x14ac:dyDescent="0.3">
      <c r="A1845">
        <v>3</v>
      </c>
      <c r="B1845">
        <v>17</v>
      </c>
      <c r="C1845">
        <v>12</v>
      </c>
      <c r="D1845">
        <v>917</v>
      </c>
      <c r="E1845">
        <v>99</v>
      </c>
      <c r="F1845">
        <v>19.8</v>
      </c>
      <c r="G1845">
        <v>3.3</v>
      </c>
      <c r="H1845">
        <v>0.2</v>
      </c>
      <c r="I1845">
        <v>714.62</v>
      </c>
      <c r="J1845">
        <v>35.777000000000001</v>
      </c>
      <c r="K1845">
        <v>585.24300000000005</v>
      </c>
      <c r="L1845">
        <f t="shared" si="28"/>
        <v>561.83328000000006</v>
      </c>
    </row>
    <row r="1846" spans="1:12" x14ac:dyDescent="0.3">
      <c r="A1846">
        <v>3</v>
      </c>
      <c r="B1846">
        <v>17</v>
      </c>
      <c r="C1846">
        <v>13</v>
      </c>
      <c r="D1846">
        <v>913</v>
      </c>
      <c r="E1846">
        <v>93</v>
      </c>
      <c r="F1846">
        <v>19.600000000000001</v>
      </c>
      <c r="G1846">
        <v>3.5</v>
      </c>
      <c r="H1846">
        <v>0.2</v>
      </c>
      <c r="I1846">
        <v>584.80700000000002</v>
      </c>
      <c r="J1846">
        <v>32.274000000000001</v>
      </c>
      <c r="K1846">
        <v>485.88400000000001</v>
      </c>
      <c r="L1846">
        <f t="shared" si="28"/>
        <v>466.44864000000001</v>
      </c>
    </row>
    <row r="1847" spans="1:12" x14ac:dyDescent="0.3">
      <c r="A1847">
        <v>3</v>
      </c>
      <c r="B1847">
        <v>17</v>
      </c>
      <c r="C1847">
        <v>14</v>
      </c>
      <c r="D1847">
        <v>884</v>
      </c>
      <c r="E1847">
        <v>87</v>
      </c>
      <c r="F1847">
        <v>19.3</v>
      </c>
      <c r="G1847">
        <v>3.4</v>
      </c>
      <c r="H1847">
        <v>0.2</v>
      </c>
      <c r="I1847">
        <v>414.75700000000001</v>
      </c>
      <c r="J1847">
        <v>28.318999999999999</v>
      </c>
      <c r="K1847">
        <v>333.15699999999998</v>
      </c>
      <c r="L1847">
        <f t="shared" si="28"/>
        <v>319.83071999999999</v>
      </c>
    </row>
    <row r="1848" spans="1:12" x14ac:dyDescent="0.3">
      <c r="A1848">
        <v>3</v>
      </c>
      <c r="B1848">
        <v>17</v>
      </c>
      <c r="C1848">
        <v>15</v>
      </c>
      <c r="D1848">
        <v>800</v>
      </c>
      <c r="E1848">
        <v>87</v>
      </c>
      <c r="F1848">
        <v>18.899999999999999</v>
      </c>
      <c r="G1848">
        <v>3.2</v>
      </c>
      <c r="H1848">
        <v>0.2</v>
      </c>
      <c r="I1848">
        <v>221.88300000000001</v>
      </c>
      <c r="J1848">
        <v>23.638000000000002</v>
      </c>
      <c r="K1848">
        <v>151.86500000000001</v>
      </c>
      <c r="L1848">
        <f t="shared" si="28"/>
        <v>145.79040000000001</v>
      </c>
    </row>
    <row r="1849" spans="1:12" x14ac:dyDescent="0.3">
      <c r="A1849">
        <v>3</v>
      </c>
      <c r="B1849">
        <v>17</v>
      </c>
      <c r="C1849">
        <v>16</v>
      </c>
      <c r="D1849">
        <v>689</v>
      </c>
      <c r="E1849">
        <v>72</v>
      </c>
      <c r="F1849">
        <v>18.5</v>
      </c>
      <c r="G1849">
        <v>3</v>
      </c>
      <c r="H1849">
        <v>0.2</v>
      </c>
      <c r="I1849">
        <v>46.585999999999999</v>
      </c>
      <c r="J1849">
        <v>19.591999999999999</v>
      </c>
      <c r="K1849">
        <v>37.151000000000003</v>
      </c>
      <c r="L1849">
        <f t="shared" si="28"/>
        <v>35.664960000000001</v>
      </c>
    </row>
    <row r="1850" spans="1:12" x14ac:dyDescent="0.3">
      <c r="A1850">
        <v>3</v>
      </c>
      <c r="B1850">
        <v>17</v>
      </c>
      <c r="C1850">
        <v>17</v>
      </c>
      <c r="D1850">
        <v>295</v>
      </c>
      <c r="E1850">
        <v>57</v>
      </c>
      <c r="F1850">
        <v>17.600000000000001</v>
      </c>
      <c r="G1850">
        <v>2.6</v>
      </c>
      <c r="H1850">
        <v>0.2</v>
      </c>
      <c r="I1850">
        <v>42.996000000000002</v>
      </c>
      <c r="J1850">
        <v>18.678000000000001</v>
      </c>
      <c r="K1850">
        <v>34.073</v>
      </c>
      <c r="L1850">
        <f t="shared" si="28"/>
        <v>32.710079999999998</v>
      </c>
    </row>
    <row r="1851" spans="1:12" x14ac:dyDescent="0.3">
      <c r="A1851">
        <v>3</v>
      </c>
      <c r="B1851">
        <v>17</v>
      </c>
      <c r="C1851">
        <v>18</v>
      </c>
      <c r="D1851">
        <v>31</v>
      </c>
      <c r="E1851">
        <v>6</v>
      </c>
      <c r="F1851">
        <v>16.7</v>
      </c>
      <c r="G1851">
        <v>2.2000000000000002</v>
      </c>
      <c r="H1851">
        <v>0.2</v>
      </c>
      <c r="I1851">
        <v>5.782</v>
      </c>
      <c r="J1851">
        <v>16.832999999999998</v>
      </c>
      <c r="K1851">
        <v>2.6819999999999999</v>
      </c>
      <c r="L1851">
        <f t="shared" si="28"/>
        <v>2.5747199999999997</v>
      </c>
    </row>
    <row r="1852" spans="1:12" x14ac:dyDescent="0.3">
      <c r="A1852">
        <v>3</v>
      </c>
      <c r="B1852">
        <v>17</v>
      </c>
      <c r="C1852">
        <v>19</v>
      </c>
      <c r="D1852">
        <v>0</v>
      </c>
      <c r="E1852">
        <v>0</v>
      </c>
      <c r="F1852">
        <v>16.2</v>
      </c>
      <c r="G1852">
        <v>2</v>
      </c>
      <c r="H1852">
        <v>0.2</v>
      </c>
      <c r="I1852">
        <v>0</v>
      </c>
      <c r="J1852">
        <v>16.2</v>
      </c>
      <c r="K1852">
        <v>0</v>
      </c>
      <c r="L1852">
        <f t="shared" si="28"/>
        <v>0</v>
      </c>
    </row>
    <row r="1853" spans="1:12" x14ac:dyDescent="0.3">
      <c r="A1853">
        <v>3</v>
      </c>
      <c r="B1853">
        <v>17</v>
      </c>
      <c r="C1853">
        <v>20</v>
      </c>
      <c r="D1853">
        <v>0</v>
      </c>
      <c r="E1853">
        <v>0</v>
      </c>
      <c r="F1853">
        <v>15.7</v>
      </c>
      <c r="G1853">
        <v>1.8</v>
      </c>
      <c r="H1853">
        <v>0.2</v>
      </c>
      <c r="I1853">
        <v>0</v>
      </c>
      <c r="J1853">
        <v>15.7</v>
      </c>
      <c r="K1853">
        <v>0</v>
      </c>
      <c r="L1853">
        <f t="shared" si="28"/>
        <v>0</v>
      </c>
    </row>
    <row r="1854" spans="1:12" x14ac:dyDescent="0.3">
      <c r="A1854">
        <v>3</v>
      </c>
      <c r="B1854">
        <v>17</v>
      </c>
      <c r="C1854">
        <v>21</v>
      </c>
      <c r="D1854">
        <v>0</v>
      </c>
      <c r="E1854">
        <v>0</v>
      </c>
      <c r="F1854">
        <v>15.4</v>
      </c>
      <c r="G1854">
        <v>1.6</v>
      </c>
      <c r="H1854">
        <v>0.2</v>
      </c>
      <c r="I1854">
        <v>0</v>
      </c>
      <c r="J1854">
        <v>15.4</v>
      </c>
      <c r="K1854">
        <v>0</v>
      </c>
      <c r="L1854">
        <f t="shared" si="28"/>
        <v>0</v>
      </c>
    </row>
    <row r="1855" spans="1:12" x14ac:dyDescent="0.3">
      <c r="A1855">
        <v>3</v>
      </c>
      <c r="B1855">
        <v>17</v>
      </c>
      <c r="C1855">
        <v>22</v>
      </c>
      <c r="D1855">
        <v>0</v>
      </c>
      <c r="E1855">
        <v>0</v>
      </c>
      <c r="F1855">
        <v>15</v>
      </c>
      <c r="G1855">
        <v>1.6</v>
      </c>
      <c r="H1855">
        <v>0.2</v>
      </c>
      <c r="I1855">
        <v>0</v>
      </c>
      <c r="J1855">
        <v>15</v>
      </c>
      <c r="K1855">
        <v>0</v>
      </c>
      <c r="L1855">
        <f t="shared" si="28"/>
        <v>0</v>
      </c>
    </row>
    <row r="1856" spans="1:12" x14ac:dyDescent="0.3">
      <c r="A1856">
        <v>3</v>
      </c>
      <c r="B1856">
        <v>17</v>
      </c>
      <c r="C1856">
        <v>23</v>
      </c>
      <c r="D1856">
        <v>0</v>
      </c>
      <c r="E1856">
        <v>0</v>
      </c>
      <c r="F1856">
        <v>14.7</v>
      </c>
      <c r="G1856">
        <v>1.5</v>
      </c>
      <c r="H1856">
        <v>0.2</v>
      </c>
      <c r="I1856">
        <v>0</v>
      </c>
      <c r="J1856">
        <v>14.7</v>
      </c>
      <c r="K1856">
        <v>0</v>
      </c>
      <c r="L1856">
        <f t="shared" si="28"/>
        <v>0</v>
      </c>
    </row>
    <row r="1857" spans="1:12" x14ac:dyDescent="0.3">
      <c r="A1857">
        <v>3</v>
      </c>
      <c r="B1857">
        <v>18</v>
      </c>
      <c r="C1857">
        <v>0</v>
      </c>
      <c r="D1857">
        <v>0</v>
      </c>
      <c r="E1857">
        <v>0</v>
      </c>
      <c r="F1857">
        <v>14.5</v>
      </c>
      <c r="G1857">
        <v>1.4</v>
      </c>
      <c r="H1857">
        <v>0.2</v>
      </c>
      <c r="I1857">
        <v>0</v>
      </c>
      <c r="J1857">
        <v>14.5</v>
      </c>
      <c r="K1857">
        <v>0</v>
      </c>
      <c r="L1857">
        <f t="shared" si="28"/>
        <v>0</v>
      </c>
    </row>
    <row r="1858" spans="1:12" x14ac:dyDescent="0.3">
      <c r="A1858">
        <v>3</v>
      </c>
      <c r="B1858">
        <v>18</v>
      </c>
      <c r="C1858">
        <v>1</v>
      </c>
      <c r="D1858">
        <v>0</v>
      </c>
      <c r="E1858">
        <v>0</v>
      </c>
      <c r="F1858">
        <v>14.4</v>
      </c>
      <c r="G1858">
        <v>1.3</v>
      </c>
      <c r="H1858">
        <v>0.2</v>
      </c>
      <c r="I1858">
        <v>0</v>
      </c>
      <c r="J1858">
        <v>14.4</v>
      </c>
      <c r="K1858">
        <v>0</v>
      </c>
      <c r="L1858">
        <f t="shared" si="28"/>
        <v>0</v>
      </c>
    </row>
    <row r="1859" spans="1:12" x14ac:dyDescent="0.3">
      <c r="A1859">
        <v>3</v>
      </c>
      <c r="B1859">
        <v>18</v>
      </c>
      <c r="C1859">
        <v>2</v>
      </c>
      <c r="D1859">
        <v>0</v>
      </c>
      <c r="E1859">
        <v>0</v>
      </c>
      <c r="F1859">
        <v>14.4</v>
      </c>
      <c r="G1859">
        <v>1.1000000000000001</v>
      </c>
      <c r="H1859">
        <v>0.2</v>
      </c>
      <c r="I1859">
        <v>0</v>
      </c>
      <c r="J1859">
        <v>14.4</v>
      </c>
      <c r="K1859">
        <v>0</v>
      </c>
      <c r="L1859">
        <f t="shared" si="28"/>
        <v>0</v>
      </c>
    </row>
    <row r="1860" spans="1:12" x14ac:dyDescent="0.3">
      <c r="A1860">
        <v>3</v>
      </c>
      <c r="B1860">
        <v>18</v>
      </c>
      <c r="C1860">
        <v>3</v>
      </c>
      <c r="D1860">
        <v>0</v>
      </c>
      <c r="E1860">
        <v>0</v>
      </c>
      <c r="F1860">
        <v>14.6</v>
      </c>
      <c r="G1860">
        <v>0.9</v>
      </c>
      <c r="H1860">
        <v>0.2</v>
      </c>
      <c r="I1860">
        <v>0</v>
      </c>
      <c r="J1860">
        <v>14.6</v>
      </c>
      <c r="K1860">
        <v>0</v>
      </c>
      <c r="L1860">
        <f t="shared" si="28"/>
        <v>0</v>
      </c>
    </row>
    <row r="1861" spans="1:12" x14ac:dyDescent="0.3">
      <c r="A1861">
        <v>3</v>
      </c>
      <c r="B1861">
        <v>18</v>
      </c>
      <c r="C1861">
        <v>4</v>
      </c>
      <c r="D1861">
        <v>0</v>
      </c>
      <c r="E1861">
        <v>0</v>
      </c>
      <c r="F1861">
        <v>14.6</v>
      </c>
      <c r="G1861">
        <v>0.8</v>
      </c>
      <c r="H1861">
        <v>0.2</v>
      </c>
      <c r="I1861">
        <v>0</v>
      </c>
      <c r="J1861">
        <v>14.6</v>
      </c>
      <c r="K1861">
        <v>0</v>
      </c>
      <c r="L1861">
        <f t="shared" si="28"/>
        <v>0</v>
      </c>
    </row>
    <row r="1862" spans="1:12" x14ac:dyDescent="0.3">
      <c r="A1862">
        <v>3</v>
      </c>
      <c r="B1862">
        <v>18</v>
      </c>
      <c r="C1862">
        <v>5</v>
      </c>
      <c r="D1862">
        <v>0</v>
      </c>
      <c r="E1862">
        <v>0</v>
      </c>
      <c r="F1862">
        <v>14.6</v>
      </c>
      <c r="G1862">
        <v>0.9</v>
      </c>
      <c r="H1862">
        <v>0.2</v>
      </c>
      <c r="I1862">
        <v>0</v>
      </c>
      <c r="J1862">
        <v>14.6</v>
      </c>
      <c r="K1862">
        <v>0</v>
      </c>
      <c r="L1862">
        <f t="shared" si="28"/>
        <v>0</v>
      </c>
    </row>
    <row r="1863" spans="1:12" x14ac:dyDescent="0.3">
      <c r="A1863">
        <v>3</v>
      </c>
      <c r="B1863">
        <v>18</v>
      </c>
      <c r="C1863">
        <v>6</v>
      </c>
      <c r="D1863">
        <v>59</v>
      </c>
      <c r="E1863">
        <v>13</v>
      </c>
      <c r="F1863">
        <v>15.3</v>
      </c>
      <c r="G1863">
        <v>1.2</v>
      </c>
      <c r="H1863">
        <v>0.2</v>
      </c>
      <c r="I1863">
        <v>54.088000000000001</v>
      </c>
      <c r="J1863">
        <v>16.846</v>
      </c>
      <c r="K1863">
        <v>27.948</v>
      </c>
      <c r="L1863">
        <f t="shared" si="28"/>
        <v>26.830079999999999</v>
      </c>
    </row>
    <row r="1864" spans="1:12" x14ac:dyDescent="0.3">
      <c r="A1864">
        <v>3</v>
      </c>
      <c r="B1864">
        <v>18</v>
      </c>
      <c r="C1864">
        <v>7</v>
      </c>
      <c r="D1864">
        <v>359</v>
      </c>
      <c r="E1864">
        <v>57</v>
      </c>
      <c r="F1864">
        <v>16.600000000000001</v>
      </c>
      <c r="G1864">
        <v>1.6</v>
      </c>
      <c r="H1864">
        <v>0.2</v>
      </c>
      <c r="I1864">
        <v>297.07600000000002</v>
      </c>
      <c r="J1864">
        <v>25.779</v>
      </c>
      <c r="K1864">
        <v>255.03800000000001</v>
      </c>
      <c r="L1864">
        <f t="shared" si="28"/>
        <v>244.83648000000002</v>
      </c>
    </row>
    <row r="1865" spans="1:12" x14ac:dyDescent="0.3">
      <c r="A1865">
        <v>3</v>
      </c>
      <c r="B1865">
        <v>18</v>
      </c>
      <c r="C1865">
        <v>8</v>
      </c>
      <c r="D1865">
        <v>489</v>
      </c>
      <c r="E1865">
        <v>105</v>
      </c>
      <c r="F1865">
        <v>18</v>
      </c>
      <c r="G1865">
        <v>2</v>
      </c>
      <c r="H1865">
        <v>0.2</v>
      </c>
      <c r="I1865">
        <v>479.899</v>
      </c>
      <c r="J1865">
        <v>31.626999999999999</v>
      </c>
      <c r="K1865">
        <v>406.59100000000001</v>
      </c>
      <c r="L1865">
        <f t="shared" si="28"/>
        <v>390.32736000000006</v>
      </c>
    </row>
    <row r="1866" spans="1:12" x14ac:dyDescent="0.3">
      <c r="A1866">
        <v>3</v>
      </c>
      <c r="B1866">
        <v>18</v>
      </c>
      <c r="C1866">
        <v>9</v>
      </c>
      <c r="D1866">
        <v>98</v>
      </c>
      <c r="E1866">
        <v>231</v>
      </c>
      <c r="F1866">
        <v>18.600000000000001</v>
      </c>
      <c r="G1866">
        <v>2.2999999999999998</v>
      </c>
      <c r="H1866">
        <v>0.2</v>
      </c>
      <c r="I1866">
        <v>313.899</v>
      </c>
      <c r="J1866">
        <v>26.952000000000002</v>
      </c>
      <c r="K1866">
        <v>262.42500000000001</v>
      </c>
      <c r="L1866">
        <f t="shared" si="28"/>
        <v>251.92800000000003</v>
      </c>
    </row>
    <row r="1867" spans="1:12" x14ac:dyDescent="0.3">
      <c r="A1867">
        <v>3</v>
      </c>
      <c r="B1867">
        <v>18</v>
      </c>
      <c r="C1867">
        <v>10</v>
      </c>
      <c r="D1867">
        <v>56</v>
      </c>
      <c r="E1867">
        <v>280</v>
      </c>
      <c r="F1867">
        <v>20</v>
      </c>
      <c r="G1867">
        <v>2.8</v>
      </c>
      <c r="H1867">
        <v>0.2</v>
      </c>
      <c r="I1867">
        <v>325.3</v>
      </c>
      <c r="J1867">
        <v>27.879000000000001</v>
      </c>
      <c r="K1867">
        <v>268.30399999999997</v>
      </c>
      <c r="L1867">
        <f t="shared" si="28"/>
        <v>257.57183999999995</v>
      </c>
    </row>
    <row r="1868" spans="1:12" x14ac:dyDescent="0.3">
      <c r="A1868">
        <v>3</v>
      </c>
      <c r="B1868">
        <v>18</v>
      </c>
      <c r="C1868">
        <v>11</v>
      </c>
      <c r="D1868">
        <v>220</v>
      </c>
      <c r="E1868">
        <v>346</v>
      </c>
      <c r="F1868">
        <v>20.7</v>
      </c>
      <c r="G1868">
        <v>3.1</v>
      </c>
      <c r="H1868">
        <v>0.2</v>
      </c>
      <c r="I1868">
        <v>508.60199999999998</v>
      </c>
      <c r="J1868">
        <v>32.408000000000001</v>
      </c>
      <c r="K1868">
        <v>415.98500000000001</v>
      </c>
      <c r="L1868">
        <f t="shared" si="28"/>
        <v>399.34559999999999</v>
      </c>
    </row>
    <row r="1869" spans="1:12" x14ac:dyDescent="0.3">
      <c r="A1869">
        <v>3</v>
      </c>
      <c r="B1869">
        <v>18</v>
      </c>
      <c r="C1869">
        <v>12</v>
      </c>
      <c r="D1869">
        <v>224</v>
      </c>
      <c r="E1869">
        <v>353</v>
      </c>
      <c r="F1869">
        <v>21.1</v>
      </c>
      <c r="G1869">
        <v>3.4</v>
      </c>
      <c r="H1869">
        <v>0.2</v>
      </c>
      <c r="I1869">
        <v>484.37299999999999</v>
      </c>
      <c r="J1869">
        <v>31.718</v>
      </c>
      <c r="K1869">
        <v>396.33199999999999</v>
      </c>
      <c r="L1869">
        <f t="shared" si="28"/>
        <v>380.47872000000001</v>
      </c>
    </row>
    <row r="1870" spans="1:12" x14ac:dyDescent="0.3">
      <c r="A1870">
        <v>3</v>
      </c>
      <c r="B1870">
        <v>18</v>
      </c>
      <c r="C1870">
        <v>13</v>
      </c>
      <c r="D1870">
        <v>173</v>
      </c>
      <c r="E1870">
        <v>336</v>
      </c>
      <c r="F1870">
        <v>21.2</v>
      </c>
      <c r="G1870">
        <v>3.8</v>
      </c>
      <c r="H1870">
        <v>0.2</v>
      </c>
      <c r="I1870">
        <v>397.53300000000002</v>
      </c>
      <c r="J1870">
        <v>29.398</v>
      </c>
      <c r="K1870">
        <v>327.12799999999999</v>
      </c>
      <c r="L1870">
        <f t="shared" si="28"/>
        <v>314.04288000000003</v>
      </c>
    </row>
    <row r="1871" spans="1:12" x14ac:dyDescent="0.3">
      <c r="A1871">
        <v>3</v>
      </c>
      <c r="B1871">
        <v>18</v>
      </c>
      <c r="C1871">
        <v>14</v>
      </c>
      <c r="D1871">
        <v>845</v>
      </c>
      <c r="E1871">
        <v>97</v>
      </c>
      <c r="F1871">
        <v>21</v>
      </c>
      <c r="G1871">
        <v>4</v>
      </c>
      <c r="H1871">
        <v>0.2</v>
      </c>
      <c r="I1871">
        <v>399.88</v>
      </c>
      <c r="J1871">
        <v>28.94</v>
      </c>
      <c r="K1871">
        <v>319.60300000000001</v>
      </c>
      <c r="L1871">
        <f t="shared" si="28"/>
        <v>306.81887999999998</v>
      </c>
    </row>
    <row r="1872" spans="1:12" x14ac:dyDescent="0.3">
      <c r="A1872">
        <v>3</v>
      </c>
      <c r="B1872">
        <v>18</v>
      </c>
      <c r="C1872">
        <v>15</v>
      </c>
      <c r="D1872">
        <v>816</v>
      </c>
      <c r="E1872">
        <v>80</v>
      </c>
      <c r="F1872">
        <v>20.3</v>
      </c>
      <c r="G1872">
        <v>4.0999999999999996</v>
      </c>
      <c r="H1872">
        <v>0.2</v>
      </c>
      <c r="I1872">
        <v>214.59899999999999</v>
      </c>
      <c r="J1872">
        <v>24.276</v>
      </c>
      <c r="K1872">
        <v>144.167</v>
      </c>
      <c r="L1872">
        <f t="shared" si="28"/>
        <v>138.40031999999999</v>
      </c>
    </row>
    <row r="1873" spans="1:12" x14ac:dyDescent="0.3">
      <c r="A1873">
        <v>3</v>
      </c>
      <c r="B1873">
        <v>18</v>
      </c>
      <c r="C1873">
        <v>16</v>
      </c>
      <c r="D1873">
        <v>294</v>
      </c>
      <c r="E1873">
        <v>124</v>
      </c>
      <c r="F1873">
        <v>19.2</v>
      </c>
      <c r="G1873">
        <v>4</v>
      </c>
      <c r="H1873">
        <v>0.2</v>
      </c>
      <c r="I1873">
        <v>92.733999999999995</v>
      </c>
      <c r="J1873">
        <v>21.065000000000001</v>
      </c>
      <c r="K1873">
        <v>76.424999999999997</v>
      </c>
      <c r="L1873">
        <f t="shared" si="28"/>
        <v>73.367999999999995</v>
      </c>
    </row>
    <row r="1874" spans="1:12" x14ac:dyDescent="0.3">
      <c r="A1874">
        <v>3</v>
      </c>
      <c r="B1874">
        <v>18</v>
      </c>
      <c r="C1874">
        <v>17</v>
      </c>
      <c r="D1874">
        <v>213</v>
      </c>
      <c r="E1874">
        <v>58</v>
      </c>
      <c r="F1874">
        <v>17.7</v>
      </c>
      <c r="G1874">
        <v>3.6</v>
      </c>
      <c r="H1874">
        <v>0.2</v>
      </c>
      <c r="I1874">
        <v>43.877000000000002</v>
      </c>
      <c r="J1874">
        <v>18.632000000000001</v>
      </c>
      <c r="K1874">
        <v>34.771999999999998</v>
      </c>
      <c r="L1874">
        <f t="shared" si="28"/>
        <v>33.381120000000003</v>
      </c>
    </row>
    <row r="1875" spans="1:12" x14ac:dyDescent="0.3">
      <c r="A1875">
        <v>3</v>
      </c>
      <c r="B1875">
        <v>18</v>
      </c>
      <c r="C1875">
        <v>18</v>
      </c>
      <c r="D1875">
        <v>0</v>
      </c>
      <c r="E1875">
        <v>0</v>
      </c>
      <c r="F1875">
        <v>16.399999999999999</v>
      </c>
      <c r="G1875">
        <v>3.1</v>
      </c>
      <c r="H1875">
        <v>0.2</v>
      </c>
      <c r="I1875">
        <v>0</v>
      </c>
      <c r="J1875">
        <v>0</v>
      </c>
      <c r="K1875">
        <v>0</v>
      </c>
      <c r="L1875">
        <f t="shared" si="28"/>
        <v>0</v>
      </c>
    </row>
    <row r="1876" spans="1:12" x14ac:dyDescent="0.3">
      <c r="A1876">
        <v>3</v>
      </c>
      <c r="B1876">
        <v>18</v>
      </c>
      <c r="C1876">
        <v>19</v>
      </c>
      <c r="D1876">
        <v>0</v>
      </c>
      <c r="E1876">
        <v>0</v>
      </c>
      <c r="F1876">
        <v>15.6</v>
      </c>
      <c r="G1876">
        <v>2.9</v>
      </c>
      <c r="H1876">
        <v>0.2</v>
      </c>
      <c r="I1876">
        <v>0</v>
      </c>
      <c r="J1876">
        <v>15.6</v>
      </c>
      <c r="K1876">
        <v>0</v>
      </c>
      <c r="L1876">
        <f t="shared" si="28"/>
        <v>0</v>
      </c>
    </row>
    <row r="1877" spans="1:12" x14ac:dyDescent="0.3">
      <c r="A1877">
        <v>3</v>
      </c>
      <c r="B1877">
        <v>18</v>
      </c>
      <c r="C1877">
        <v>20</v>
      </c>
      <c r="D1877">
        <v>0</v>
      </c>
      <c r="E1877">
        <v>0</v>
      </c>
      <c r="F1877">
        <v>15</v>
      </c>
      <c r="G1877">
        <v>2.7</v>
      </c>
      <c r="H1877">
        <v>0.2</v>
      </c>
      <c r="I1877">
        <v>0</v>
      </c>
      <c r="J1877">
        <v>15</v>
      </c>
      <c r="K1877">
        <v>0</v>
      </c>
      <c r="L1877">
        <f t="shared" si="28"/>
        <v>0</v>
      </c>
    </row>
    <row r="1878" spans="1:12" x14ac:dyDescent="0.3">
      <c r="A1878">
        <v>3</v>
      </c>
      <c r="B1878">
        <v>18</v>
      </c>
      <c r="C1878">
        <v>21</v>
      </c>
      <c r="D1878">
        <v>0</v>
      </c>
      <c r="E1878">
        <v>0</v>
      </c>
      <c r="F1878">
        <v>14.5</v>
      </c>
      <c r="G1878">
        <v>2.5</v>
      </c>
      <c r="H1878">
        <v>0.2</v>
      </c>
      <c r="I1878">
        <v>0</v>
      </c>
      <c r="J1878">
        <v>14.5</v>
      </c>
      <c r="K1878">
        <v>0</v>
      </c>
      <c r="L1878">
        <f t="shared" si="28"/>
        <v>0</v>
      </c>
    </row>
    <row r="1879" spans="1:12" x14ac:dyDescent="0.3">
      <c r="A1879">
        <v>3</v>
      </c>
      <c r="B1879">
        <v>18</v>
      </c>
      <c r="C1879">
        <v>22</v>
      </c>
      <c r="D1879">
        <v>0</v>
      </c>
      <c r="E1879">
        <v>0</v>
      </c>
      <c r="F1879">
        <v>14.1</v>
      </c>
      <c r="G1879">
        <v>2.2999999999999998</v>
      </c>
      <c r="H1879">
        <v>0.2</v>
      </c>
      <c r="I1879">
        <v>0</v>
      </c>
      <c r="J1879">
        <v>14.1</v>
      </c>
      <c r="K1879">
        <v>0</v>
      </c>
      <c r="L1879">
        <f t="shared" si="28"/>
        <v>0</v>
      </c>
    </row>
    <row r="1880" spans="1:12" x14ac:dyDescent="0.3">
      <c r="A1880">
        <v>3</v>
      </c>
      <c r="B1880">
        <v>18</v>
      </c>
      <c r="C1880">
        <v>23</v>
      </c>
      <c r="D1880">
        <v>0</v>
      </c>
      <c r="E1880">
        <v>0</v>
      </c>
      <c r="F1880">
        <v>13.7</v>
      </c>
      <c r="G1880">
        <v>2.1</v>
      </c>
      <c r="H1880">
        <v>0.2</v>
      </c>
      <c r="I1880">
        <v>0</v>
      </c>
      <c r="J1880">
        <v>13.7</v>
      </c>
      <c r="K1880">
        <v>0</v>
      </c>
      <c r="L1880">
        <f t="shared" si="28"/>
        <v>0</v>
      </c>
    </row>
    <row r="1881" spans="1:12" x14ac:dyDescent="0.3">
      <c r="A1881">
        <v>3</v>
      </c>
      <c r="B1881">
        <v>19</v>
      </c>
      <c r="C1881">
        <v>0</v>
      </c>
      <c r="D1881">
        <v>0</v>
      </c>
      <c r="E1881">
        <v>0</v>
      </c>
      <c r="F1881">
        <v>13.4</v>
      </c>
      <c r="G1881">
        <v>1.9</v>
      </c>
      <c r="H1881">
        <v>0.2</v>
      </c>
      <c r="I1881">
        <v>0</v>
      </c>
      <c r="J1881">
        <v>13.4</v>
      </c>
      <c r="K1881">
        <v>0</v>
      </c>
      <c r="L1881">
        <f t="shared" si="28"/>
        <v>0</v>
      </c>
    </row>
    <row r="1882" spans="1:12" x14ac:dyDescent="0.3">
      <c r="A1882">
        <v>3</v>
      </c>
      <c r="B1882">
        <v>19</v>
      </c>
      <c r="C1882">
        <v>1</v>
      </c>
      <c r="D1882">
        <v>0</v>
      </c>
      <c r="E1882">
        <v>0</v>
      </c>
      <c r="F1882">
        <v>13.3</v>
      </c>
      <c r="G1882">
        <v>1.8</v>
      </c>
      <c r="H1882">
        <v>0.2</v>
      </c>
      <c r="I1882">
        <v>0</v>
      </c>
      <c r="J1882">
        <v>13.3</v>
      </c>
      <c r="K1882">
        <v>0</v>
      </c>
      <c r="L1882">
        <f t="shared" si="28"/>
        <v>0</v>
      </c>
    </row>
    <row r="1883" spans="1:12" x14ac:dyDescent="0.3">
      <c r="A1883">
        <v>3</v>
      </c>
      <c r="B1883">
        <v>19</v>
      </c>
      <c r="C1883">
        <v>2</v>
      </c>
      <c r="D1883">
        <v>0</v>
      </c>
      <c r="E1883">
        <v>0</v>
      </c>
      <c r="F1883">
        <v>13.1</v>
      </c>
      <c r="G1883">
        <v>1.7</v>
      </c>
      <c r="H1883">
        <v>0.2</v>
      </c>
      <c r="I1883">
        <v>0</v>
      </c>
      <c r="J1883">
        <v>13.1</v>
      </c>
      <c r="K1883">
        <v>0</v>
      </c>
      <c r="L1883">
        <f t="shared" si="28"/>
        <v>0</v>
      </c>
    </row>
    <row r="1884" spans="1:12" x14ac:dyDescent="0.3">
      <c r="A1884">
        <v>3</v>
      </c>
      <c r="B1884">
        <v>19</v>
      </c>
      <c r="C1884">
        <v>3</v>
      </c>
      <c r="D1884">
        <v>0</v>
      </c>
      <c r="E1884">
        <v>0</v>
      </c>
      <c r="F1884">
        <v>13</v>
      </c>
      <c r="G1884">
        <v>1.6</v>
      </c>
      <c r="H1884">
        <v>0.2</v>
      </c>
      <c r="I1884">
        <v>0</v>
      </c>
      <c r="J1884">
        <v>13</v>
      </c>
      <c r="K1884">
        <v>0</v>
      </c>
      <c r="L1884">
        <f t="shared" si="28"/>
        <v>0</v>
      </c>
    </row>
    <row r="1885" spans="1:12" x14ac:dyDescent="0.3">
      <c r="A1885">
        <v>3</v>
      </c>
      <c r="B1885">
        <v>19</v>
      </c>
      <c r="C1885">
        <v>4</v>
      </c>
      <c r="D1885">
        <v>0</v>
      </c>
      <c r="E1885">
        <v>0</v>
      </c>
      <c r="F1885">
        <v>13</v>
      </c>
      <c r="G1885">
        <v>1.6</v>
      </c>
      <c r="H1885">
        <v>0.2</v>
      </c>
      <c r="I1885">
        <v>0</v>
      </c>
      <c r="J1885">
        <v>13</v>
      </c>
      <c r="K1885">
        <v>0</v>
      </c>
      <c r="L1885">
        <f t="shared" si="28"/>
        <v>0</v>
      </c>
    </row>
    <row r="1886" spans="1:12" x14ac:dyDescent="0.3">
      <c r="A1886">
        <v>3</v>
      </c>
      <c r="B1886">
        <v>19</v>
      </c>
      <c r="C1886">
        <v>5</v>
      </c>
      <c r="D1886">
        <v>0</v>
      </c>
      <c r="E1886">
        <v>0</v>
      </c>
      <c r="F1886">
        <v>13.2</v>
      </c>
      <c r="G1886">
        <v>1.6</v>
      </c>
      <c r="H1886">
        <v>0.2</v>
      </c>
      <c r="I1886">
        <v>0</v>
      </c>
      <c r="J1886">
        <v>13.2</v>
      </c>
      <c r="K1886">
        <v>0</v>
      </c>
      <c r="L1886">
        <f t="shared" si="28"/>
        <v>0</v>
      </c>
    </row>
    <row r="1887" spans="1:12" x14ac:dyDescent="0.3">
      <c r="A1887">
        <v>3</v>
      </c>
      <c r="B1887">
        <v>19</v>
      </c>
      <c r="C1887">
        <v>6</v>
      </c>
      <c r="D1887">
        <v>181</v>
      </c>
      <c r="E1887">
        <v>21</v>
      </c>
      <c r="F1887">
        <v>14.6</v>
      </c>
      <c r="G1887">
        <v>1.9</v>
      </c>
      <c r="H1887">
        <v>0.2</v>
      </c>
      <c r="I1887">
        <v>124.17700000000001</v>
      </c>
      <c r="J1887">
        <v>17.635999999999999</v>
      </c>
      <c r="K1887">
        <v>66.245999999999995</v>
      </c>
      <c r="L1887">
        <f t="shared" si="28"/>
        <v>63.596159999999998</v>
      </c>
    </row>
    <row r="1888" spans="1:12" x14ac:dyDescent="0.3">
      <c r="A1888">
        <v>3</v>
      </c>
      <c r="B1888">
        <v>19</v>
      </c>
      <c r="C1888">
        <v>7</v>
      </c>
      <c r="D1888">
        <v>589</v>
      </c>
      <c r="E1888">
        <v>54</v>
      </c>
      <c r="F1888">
        <v>16.7</v>
      </c>
      <c r="G1888">
        <v>2.2999999999999998</v>
      </c>
      <c r="H1888">
        <v>0.2</v>
      </c>
      <c r="I1888">
        <v>423.447</v>
      </c>
      <c r="J1888">
        <v>28.042999999999999</v>
      </c>
      <c r="K1888">
        <v>363.94499999999999</v>
      </c>
      <c r="L1888">
        <f t="shared" si="28"/>
        <v>349.38720000000001</v>
      </c>
    </row>
    <row r="1889" spans="1:12" x14ac:dyDescent="0.3">
      <c r="A1889">
        <v>3</v>
      </c>
      <c r="B1889">
        <v>19</v>
      </c>
      <c r="C1889">
        <v>8</v>
      </c>
      <c r="D1889">
        <v>696</v>
      </c>
      <c r="E1889">
        <v>80</v>
      </c>
      <c r="F1889">
        <v>18.399999999999999</v>
      </c>
      <c r="G1889">
        <v>2.2000000000000002</v>
      </c>
      <c r="H1889">
        <v>0.2</v>
      </c>
      <c r="I1889">
        <v>590.66899999999998</v>
      </c>
      <c r="J1889">
        <v>34.531999999999996</v>
      </c>
      <c r="K1889">
        <v>497.34199999999998</v>
      </c>
      <c r="L1889">
        <f t="shared" si="28"/>
        <v>477.44831999999997</v>
      </c>
    </row>
    <row r="1890" spans="1:12" x14ac:dyDescent="0.3">
      <c r="A1890">
        <v>3</v>
      </c>
      <c r="B1890">
        <v>19</v>
      </c>
      <c r="C1890">
        <v>9</v>
      </c>
      <c r="D1890">
        <v>825</v>
      </c>
      <c r="E1890">
        <v>87</v>
      </c>
      <c r="F1890">
        <v>19.100000000000001</v>
      </c>
      <c r="G1890">
        <v>2.1</v>
      </c>
      <c r="H1890">
        <v>0.2</v>
      </c>
      <c r="I1890">
        <v>735.99300000000005</v>
      </c>
      <c r="J1890">
        <v>39.548999999999999</v>
      </c>
      <c r="K1890">
        <v>602.15099999999995</v>
      </c>
      <c r="L1890">
        <f t="shared" ref="L1890:L1953" si="29">K1890*$B$14/100</f>
        <v>578.06496000000004</v>
      </c>
    </row>
    <row r="1891" spans="1:12" x14ac:dyDescent="0.3">
      <c r="A1891">
        <v>3</v>
      </c>
      <c r="B1891">
        <v>19</v>
      </c>
      <c r="C1891">
        <v>10</v>
      </c>
      <c r="D1891">
        <v>496</v>
      </c>
      <c r="E1891">
        <v>233</v>
      </c>
      <c r="F1891">
        <v>20.3</v>
      </c>
      <c r="G1891">
        <v>1.8</v>
      </c>
      <c r="H1891">
        <v>0.2</v>
      </c>
      <c r="I1891">
        <v>642.88599999999997</v>
      </c>
      <c r="J1891">
        <v>39.219000000000001</v>
      </c>
      <c r="K1891">
        <v>519.05799999999999</v>
      </c>
      <c r="L1891">
        <f t="shared" si="29"/>
        <v>498.29568</v>
      </c>
    </row>
    <row r="1892" spans="1:12" x14ac:dyDescent="0.3">
      <c r="A1892">
        <v>3</v>
      </c>
      <c r="B1892">
        <v>19</v>
      </c>
      <c r="C1892">
        <v>11</v>
      </c>
      <c r="D1892">
        <v>859</v>
      </c>
      <c r="E1892">
        <v>116</v>
      </c>
      <c r="F1892">
        <v>20.8</v>
      </c>
      <c r="G1892">
        <v>2</v>
      </c>
      <c r="H1892">
        <v>0.2</v>
      </c>
      <c r="I1892">
        <v>765.03599999999994</v>
      </c>
      <c r="J1892">
        <v>42.411000000000001</v>
      </c>
      <c r="K1892">
        <v>610.80999999999995</v>
      </c>
      <c r="L1892">
        <f t="shared" si="29"/>
        <v>586.37759999999992</v>
      </c>
    </row>
    <row r="1893" spans="1:12" x14ac:dyDescent="0.3">
      <c r="A1893">
        <v>3</v>
      </c>
      <c r="B1893">
        <v>19</v>
      </c>
      <c r="C1893">
        <v>12</v>
      </c>
      <c r="D1893">
        <v>653</v>
      </c>
      <c r="E1893">
        <v>212</v>
      </c>
      <c r="F1893">
        <v>21</v>
      </c>
      <c r="G1893">
        <v>2.2999999999999998</v>
      </c>
      <c r="H1893">
        <v>0.2</v>
      </c>
      <c r="I1893">
        <v>639.89599999999996</v>
      </c>
      <c r="J1893">
        <v>38.017000000000003</v>
      </c>
      <c r="K1893">
        <v>517.14099999999996</v>
      </c>
      <c r="L1893">
        <f t="shared" si="29"/>
        <v>496.45535999999993</v>
      </c>
    </row>
    <row r="1894" spans="1:12" x14ac:dyDescent="0.3">
      <c r="A1894">
        <v>3</v>
      </c>
      <c r="B1894">
        <v>19</v>
      </c>
      <c r="C1894">
        <v>13</v>
      </c>
      <c r="D1894">
        <v>536</v>
      </c>
      <c r="E1894">
        <v>240</v>
      </c>
      <c r="F1894">
        <v>20.9</v>
      </c>
      <c r="G1894">
        <v>2.8</v>
      </c>
      <c r="H1894">
        <v>0.2</v>
      </c>
      <c r="I1894">
        <v>503.18700000000001</v>
      </c>
      <c r="J1894">
        <v>33.113</v>
      </c>
      <c r="K1894">
        <v>413.34500000000003</v>
      </c>
      <c r="L1894">
        <f t="shared" si="29"/>
        <v>396.81120000000004</v>
      </c>
    </row>
    <row r="1895" spans="1:12" x14ac:dyDescent="0.3">
      <c r="A1895">
        <v>3</v>
      </c>
      <c r="B1895">
        <v>19</v>
      </c>
      <c r="C1895">
        <v>14</v>
      </c>
      <c r="D1895">
        <v>338</v>
      </c>
      <c r="E1895">
        <v>258</v>
      </c>
      <c r="F1895">
        <v>20.7</v>
      </c>
      <c r="G1895">
        <v>3.2</v>
      </c>
      <c r="H1895">
        <v>0.2</v>
      </c>
      <c r="I1895">
        <v>345.14499999999998</v>
      </c>
      <c r="J1895">
        <v>28.48</v>
      </c>
      <c r="K1895">
        <v>279.81200000000001</v>
      </c>
      <c r="L1895">
        <f t="shared" si="29"/>
        <v>268.61952000000002</v>
      </c>
    </row>
    <row r="1896" spans="1:12" x14ac:dyDescent="0.3">
      <c r="A1896">
        <v>3</v>
      </c>
      <c r="B1896">
        <v>19</v>
      </c>
      <c r="C1896">
        <v>15</v>
      </c>
      <c r="D1896">
        <v>206</v>
      </c>
      <c r="E1896">
        <v>203</v>
      </c>
      <c r="F1896">
        <v>20</v>
      </c>
      <c r="G1896">
        <v>3.6</v>
      </c>
      <c r="H1896">
        <v>0.2</v>
      </c>
      <c r="I1896">
        <v>205.42099999999999</v>
      </c>
      <c r="J1896">
        <v>24.312999999999999</v>
      </c>
      <c r="K1896">
        <v>162.07</v>
      </c>
      <c r="L1896">
        <f t="shared" si="29"/>
        <v>155.5872</v>
      </c>
    </row>
    <row r="1897" spans="1:12" x14ac:dyDescent="0.3">
      <c r="A1897">
        <v>3</v>
      </c>
      <c r="B1897">
        <v>19</v>
      </c>
      <c r="C1897">
        <v>16</v>
      </c>
      <c r="D1897">
        <v>36</v>
      </c>
      <c r="E1897">
        <v>122</v>
      </c>
      <c r="F1897">
        <v>19</v>
      </c>
      <c r="G1897">
        <v>3.8</v>
      </c>
      <c r="H1897">
        <v>0.2</v>
      </c>
      <c r="I1897">
        <v>102.602</v>
      </c>
      <c r="J1897">
        <v>21.126000000000001</v>
      </c>
      <c r="K1897">
        <v>85.105999999999995</v>
      </c>
      <c r="L1897">
        <f t="shared" si="29"/>
        <v>81.701759999999993</v>
      </c>
    </row>
    <row r="1898" spans="1:12" x14ac:dyDescent="0.3">
      <c r="A1898">
        <v>3</v>
      </c>
      <c r="B1898">
        <v>19</v>
      </c>
      <c r="C1898">
        <v>17</v>
      </c>
      <c r="D1898">
        <v>145</v>
      </c>
      <c r="E1898">
        <v>50</v>
      </c>
      <c r="F1898">
        <v>17.600000000000001</v>
      </c>
      <c r="G1898">
        <v>3.5</v>
      </c>
      <c r="H1898">
        <v>0.2</v>
      </c>
      <c r="I1898">
        <v>40.448</v>
      </c>
      <c r="J1898">
        <v>18.472000000000001</v>
      </c>
      <c r="K1898">
        <v>31.914999999999999</v>
      </c>
      <c r="L1898">
        <f t="shared" si="29"/>
        <v>30.638400000000001</v>
      </c>
    </row>
    <row r="1899" spans="1:12" x14ac:dyDescent="0.3">
      <c r="A1899">
        <v>3</v>
      </c>
      <c r="B1899">
        <v>19</v>
      </c>
      <c r="C1899">
        <v>18</v>
      </c>
      <c r="D1899">
        <v>0</v>
      </c>
      <c r="E1899">
        <v>0</v>
      </c>
      <c r="F1899">
        <v>16.600000000000001</v>
      </c>
      <c r="G1899">
        <v>3.1</v>
      </c>
      <c r="H1899">
        <v>0.2</v>
      </c>
      <c r="I1899">
        <v>0</v>
      </c>
      <c r="J1899">
        <v>0</v>
      </c>
      <c r="K1899">
        <v>0</v>
      </c>
      <c r="L1899">
        <f t="shared" si="29"/>
        <v>0</v>
      </c>
    </row>
    <row r="1900" spans="1:12" x14ac:dyDescent="0.3">
      <c r="A1900">
        <v>3</v>
      </c>
      <c r="B1900">
        <v>19</v>
      </c>
      <c r="C1900">
        <v>19</v>
      </c>
      <c r="D1900">
        <v>0</v>
      </c>
      <c r="E1900">
        <v>0</v>
      </c>
      <c r="F1900">
        <v>16.100000000000001</v>
      </c>
      <c r="G1900">
        <v>2.8</v>
      </c>
      <c r="H1900">
        <v>0.2</v>
      </c>
      <c r="I1900">
        <v>0</v>
      </c>
      <c r="J1900">
        <v>16.100000000000001</v>
      </c>
      <c r="K1900">
        <v>0</v>
      </c>
      <c r="L1900">
        <f t="shared" si="29"/>
        <v>0</v>
      </c>
    </row>
    <row r="1901" spans="1:12" x14ac:dyDescent="0.3">
      <c r="A1901">
        <v>3</v>
      </c>
      <c r="B1901">
        <v>19</v>
      </c>
      <c r="C1901">
        <v>20</v>
      </c>
      <c r="D1901">
        <v>0</v>
      </c>
      <c r="E1901">
        <v>0</v>
      </c>
      <c r="F1901">
        <v>16</v>
      </c>
      <c r="G1901">
        <v>2.6</v>
      </c>
      <c r="H1901">
        <v>0.2</v>
      </c>
      <c r="I1901">
        <v>0</v>
      </c>
      <c r="J1901">
        <v>16</v>
      </c>
      <c r="K1901">
        <v>0</v>
      </c>
      <c r="L1901">
        <f t="shared" si="29"/>
        <v>0</v>
      </c>
    </row>
    <row r="1902" spans="1:12" x14ac:dyDescent="0.3">
      <c r="A1902">
        <v>3</v>
      </c>
      <c r="B1902">
        <v>19</v>
      </c>
      <c r="C1902">
        <v>21</v>
      </c>
      <c r="D1902">
        <v>0</v>
      </c>
      <c r="E1902">
        <v>0</v>
      </c>
      <c r="F1902">
        <v>15.9</v>
      </c>
      <c r="G1902">
        <v>2.4</v>
      </c>
      <c r="H1902">
        <v>0.2</v>
      </c>
      <c r="I1902">
        <v>0</v>
      </c>
      <c r="J1902">
        <v>15.9</v>
      </c>
      <c r="K1902">
        <v>0</v>
      </c>
      <c r="L1902">
        <f t="shared" si="29"/>
        <v>0</v>
      </c>
    </row>
    <row r="1903" spans="1:12" x14ac:dyDescent="0.3">
      <c r="A1903">
        <v>3</v>
      </c>
      <c r="B1903">
        <v>19</v>
      </c>
      <c r="C1903">
        <v>22</v>
      </c>
      <c r="D1903">
        <v>0</v>
      </c>
      <c r="E1903">
        <v>0</v>
      </c>
      <c r="F1903">
        <v>15.7</v>
      </c>
      <c r="G1903">
        <v>2.2999999999999998</v>
      </c>
      <c r="H1903">
        <v>0.2</v>
      </c>
      <c r="I1903">
        <v>0</v>
      </c>
      <c r="J1903">
        <v>15.7</v>
      </c>
      <c r="K1903">
        <v>0</v>
      </c>
      <c r="L1903">
        <f t="shared" si="29"/>
        <v>0</v>
      </c>
    </row>
    <row r="1904" spans="1:12" x14ac:dyDescent="0.3">
      <c r="A1904">
        <v>3</v>
      </c>
      <c r="B1904">
        <v>19</v>
      </c>
      <c r="C1904">
        <v>23</v>
      </c>
      <c r="D1904">
        <v>0</v>
      </c>
      <c r="E1904">
        <v>0</v>
      </c>
      <c r="F1904">
        <v>15.6</v>
      </c>
      <c r="G1904">
        <v>2.2000000000000002</v>
      </c>
      <c r="H1904">
        <v>0.2</v>
      </c>
      <c r="I1904">
        <v>0</v>
      </c>
      <c r="J1904">
        <v>15.6</v>
      </c>
      <c r="K1904">
        <v>0</v>
      </c>
      <c r="L1904">
        <f t="shared" si="29"/>
        <v>0</v>
      </c>
    </row>
    <row r="1905" spans="1:12" x14ac:dyDescent="0.3">
      <c r="A1905">
        <v>3</v>
      </c>
      <c r="B1905">
        <v>20</v>
      </c>
      <c r="C1905">
        <v>0</v>
      </c>
      <c r="D1905">
        <v>0</v>
      </c>
      <c r="E1905">
        <v>0</v>
      </c>
      <c r="F1905">
        <v>15.4</v>
      </c>
      <c r="G1905">
        <v>2.1</v>
      </c>
      <c r="H1905">
        <v>0.2</v>
      </c>
      <c r="I1905">
        <v>0</v>
      </c>
      <c r="J1905">
        <v>15.4</v>
      </c>
      <c r="K1905">
        <v>0</v>
      </c>
      <c r="L1905">
        <f t="shared" si="29"/>
        <v>0</v>
      </c>
    </row>
    <row r="1906" spans="1:12" x14ac:dyDescent="0.3">
      <c r="A1906">
        <v>3</v>
      </c>
      <c r="B1906">
        <v>20</v>
      </c>
      <c r="C1906">
        <v>1</v>
      </c>
      <c r="D1906">
        <v>0</v>
      </c>
      <c r="E1906">
        <v>0</v>
      </c>
      <c r="F1906">
        <v>15.3</v>
      </c>
      <c r="G1906">
        <v>2</v>
      </c>
      <c r="H1906">
        <v>0.2</v>
      </c>
      <c r="I1906">
        <v>0</v>
      </c>
      <c r="J1906">
        <v>15.3</v>
      </c>
      <c r="K1906">
        <v>0</v>
      </c>
      <c r="L1906">
        <f t="shared" si="29"/>
        <v>0</v>
      </c>
    </row>
    <row r="1907" spans="1:12" x14ac:dyDescent="0.3">
      <c r="A1907">
        <v>3</v>
      </c>
      <c r="B1907">
        <v>20</v>
      </c>
      <c r="C1907">
        <v>2</v>
      </c>
      <c r="D1907">
        <v>0</v>
      </c>
      <c r="E1907">
        <v>0</v>
      </c>
      <c r="F1907">
        <v>15.3</v>
      </c>
      <c r="G1907">
        <v>2</v>
      </c>
      <c r="H1907">
        <v>0.2</v>
      </c>
      <c r="I1907">
        <v>0</v>
      </c>
      <c r="J1907">
        <v>15.3</v>
      </c>
      <c r="K1907">
        <v>0</v>
      </c>
      <c r="L1907">
        <f t="shared" si="29"/>
        <v>0</v>
      </c>
    </row>
    <row r="1908" spans="1:12" x14ac:dyDescent="0.3">
      <c r="A1908">
        <v>3</v>
      </c>
      <c r="B1908">
        <v>20</v>
      </c>
      <c r="C1908">
        <v>3</v>
      </c>
      <c r="D1908">
        <v>0</v>
      </c>
      <c r="E1908">
        <v>0</v>
      </c>
      <c r="F1908">
        <v>15.3</v>
      </c>
      <c r="G1908">
        <v>2</v>
      </c>
      <c r="H1908">
        <v>0.2</v>
      </c>
      <c r="I1908">
        <v>0</v>
      </c>
      <c r="J1908">
        <v>15.3</v>
      </c>
      <c r="K1908">
        <v>0</v>
      </c>
      <c r="L1908">
        <f t="shared" si="29"/>
        <v>0</v>
      </c>
    </row>
    <row r="1909" spans="1:12" x14ac:dyDescent="0.3">
      <c r="A1909">
        <v>3</v>
      </c>
      <c r="B1909">
        <v>20</v>
      </c>
      <c r="C1909">
        <v>4</v>
      </c>
      <c r="D1909">
        <v>0</v>
      </c>
      <c r="E1909">
        <v>0</v>
      </c>
      <c r="F1909">
        <v>15.3</v>
      </c>
      <c r="G1909">
        <v>2</v>
      </c>
      <c r="H1909">
        <v>0.2</v>
      </c>
      <c r="I1909">
        <v>0</v>
      </c>
      <c r="J1909">
        <v>15.3</v>
      </c>
      <c r="K1909">
        <v>0</v>
      </c>
      <c r="L1909">
        <f t="shared" si="29"/>
        <v>0</v>
      </c>
    </row>
    <row r="1910" spans="1:12" x14ac:dyDescent="0.3">
      <c r="A1910">
        <v>3</v>
      </c>
      <c r="B1910">
        <v>20</v>
      </c>
      <c r="C1910">
        <v>5</v>
      </c>
      <c r="D1910">
        <v>0</v>
      </c>
      <c r="E1910">
        <v>0</v>
      </c>
      <c r="F1910">
        <v>15.5</v>
      </c>
      <c r="G1910">
        <v>1.9</v>
      </c>
      <c r="H1910">
        <v>0.2</v>
      </c>
      <c r="I1910">
        <v>0</v>
      </c>
      <c r="J1910">
        <v>15.5</v>
      </c>
      <c r="K1910">
        <v>0</v>
      </c>
      <c r="L1910">
        <f t="shared" si="29"/>
        <v>0</v>
      </c>
    </row>
    <row r="1911" spans="1:12" x14ac:dyDescent="0.3">
      <c r="A1911">
        <v>3</v>
      </c>
      <c r="B1911">
        <v>20</v>
      </c>
      <c r="C1911">
        <v>6</v>
      </c>
      <c r="D1911">
        <v>0</v>
      </c>
      <c r="E1911">
        <v>6</v>
      </c>
      <c r="F1911">
        <v>16.399999999999999</v>
      </c>
      <c r="G1911">
        <v>2.2000000000000002</v>
      </c>
      <c r="H1911">
        <v>0.2</v>
      </c>
      <c r="I1911">
        <v>5.6260000000000003</v>
      </c>
      <c r="J1911">
        <v>16.529</v>
      </c>
      <c r="K1911">
        <v>2.6040000000000001</v>
      </c>
      <c r="L1911">
        <f t="shared" si="29"/>
        <v>2.4998400000000003</v>
      </c>
    </row>
    <row r="1912" spans="1:12" x14ac:dyDescent="0.3">
      <c r="A1912">
        <v>3</v>
      </c>
      <c r="B1912">
        <v>20</v>
      </c>
      <c r="C1912">
        <v>7</v>
      </c>
      <c r="D1912">
        <v>570</v>
      </c>
      <c r="E1912">
        <v>54</v>
      </c>
      <c r="F1912">
        <v>17.5</v>
      </c>
      <c r="G1912">
        <v>2.5</v>
      </c>
      <c r="H1912">
        <v>0.2</v>
      </c>
      <c r="I1912">
        <v>410.50700000000001</v>
      </c>
      <c r="J1912">
        <v>28.09</v>
      </c>
      <c r="K1912">
        <v>352.32900000000001</v>
      </c>
      <c r="L1912">
        <f t="shared" si="29"/>
        <v>338.23584000000005</v>
      </c>
    </row>
    <row r="1913" spans="1:12" x14ac:dyDescent="0.3">
      <c r="A1913">
        <v>3</v>
      </c>
      <c r="B1913">
        <v>20</v>
      </c>
      <c r="C1913">
        <v>8</v>
      </c>
      <c r="D1913">
        <v>0</v>
      </c>
      <c r="E1913">
        <v>91</v>
      </c>
      <c r="F1913">
        <v>18.3</v>
      </c>
      <c r="G1913">
        <v>2.5</v>
      </c>
      <c r="H1913">
        <v>0.2</v>
      </c>
      <c r="I1913">
        <v>86.947999999999993</v>
      </c>
      <c r="J1913">
        <v>20.530999999999999</v>
      </c>
      <c r="K1913">
        <v>71.665999999999997</v>
      </c>
      <c r="L1913">
        <f t="shared" si="29"/>
        <v>68.799359999999993</v>
      </c>
    </row>
    <row r="1914" spans="1:12" x14ac:dyDescent="0.3">
      <c r="A1914">
        <v>3</v>
      </c>
      <c r="B1914">
        <v>20</v>
      </c>
      <c r="C1914">
        <v>9</v>
      </c>
      <c r="D1914">
        <v>48</v>
      </c>
      <c r="E1914">
        <v>225</v>
      </c>
      <c r="F1914">
        <v>18.8</v>
      </c>
      <c r="G1914">
        <v>2.2999999999999998</v>
      </c>
      <c r="H1914">
        <v>0.2</v>
      </c>
      <c r="I1914">
        <v>269.017</v>
      </c>
      <c r="J1914">
        <v>25.954000000000001</v>
      </c>
      <c r="K1914">
        <v>224.36</v>
      </c>
      <c r="L1914">
        <f t="shared" si="29"/>
        <v>215.38560000000001</v>
      </c>
    </row>
    <row r="1915" spans="1:12" x14ac:dyDescent="0.3">
      <c r="A1915">
        <v>3</v>
      </c>
      <c r="B1915">
        <v>20</v>
      </c>
      <c r="C1915">
        <v>10</v>
      </c>
      <c r="D1915">
        <v>197</v>
      </c>
      <c r="E1915">
        <v>297</v>
      </c>
      <c r="F1915">
        <v>20.6</v>
      </c>
      <c r="G1915">
        <v>1.9</v>
      </c>
      <c r="H1915">
        <v>0.2</v>
      </c>
      <c r="I1915">
        <v>460.18299999999999</v>
      </c>
      <c r="J1915">
        <v>33.838000000000001</v>
      </c>
      <c r="K1915">
        <v>375.63</v>
      </c>
      <c r="L1915">
        <f t="shared" si="29"/>
        <v>360.60479999999995</v>
      </c>
    </row>
    <row r="1916" spans="1:12" x14ac:dyDescent="0.3">
      <c r="A1916">
        <v>3</v>
      </c>
      <c r="B1916">
        <v>20</v>
      </c>
      <c r="C1916">
        <v>11</v>
      </c>
      <c r="D1916">
        <v>9</v>
      </c>
      <c r="E1916">
        <v>218</v>
      </c>
      <c r="F1916">
        <v>21.9</v>
      </c>
      <c r="G1916">
        <v>1.8</v>
      </c>
      <c r="H1916">
        <v>0.2</v>
      </c>
      <c r="I1916">
        <v>214.24100000000001</v>
      </c>
      <c r="J1916">
        <v>28.172000000000001</v>
      </c>
      <c r="K1916">
        <v>173.16</v>
      </c>
      <c r="L1916">
        <f t="shared" si="29"/>
        <v>166.2336</v>
      </c>
    </row>
    <row r="1917" spans="1:12" x14ac:dyDescent="0.3">
      <c r="A1917">
        <v>3</v>
      </c>
      <c r="B1917">
        <v>20</v>
      </c>
      <c r="C1917">
        <v>12</v>
      </c>
      <c r="D1917">
        <v>31</v>
      </c>
      <c r="E1917">
        <v>277</v>
      </c>
      <c r="F1917">
        <v>22.7</v>
      </c>
      <c r="G1917">
        <v>1.9</v>
      </c>
      <c r="H1917">
        <v>0.2</v>
      </c>
      <c r="I1917">
        <v>282.40600000000001</v>
      </c>
      <c r="J1917">
        <v>30.797000000000001</v>
      </c>
      <c r="K1917">
        <v>227.81200000000001</v>
      </c>
      <c r="L1917">
        <f t="shared" si="29"/>
        <v>218.69952000000001</v>
      </c>
    </row>
    <row r="1918" spans="1:12" x14ac:dyDescent="0.3">
      <c r="A1918">
        <v>3</v>
      </c>
      <c r="B1918">
        <v>20</v>
      </c>
      <c r="C1918">
        <v>13</v>
      </c>
      <c r="D1918">
        <v>183</v>
      </c>
      <c r="E1918">
        <v>329</v>
      </c>
      <c r="F1918">
        <v>22.7</v>
      </c>
      <c r="G1918">
        <v>2.2000000000000002</v>
      </c>
      <c r="H1918">
        <v>0.2</v>
      </c>
      <c r="I1918">
        <v>394.51900000000001</v>
      </c>
      <c r="J1918">
        <v>33.369999999999997</v>
      </c>
      <c r="K1918">
        <v>319.79599999999999</v>
      </c>
      <c r="L1918">
        <f t="shared" si="29"/>
        <v>307.00415999999996</v>
      </c>
    </row>
    <row r="1919" spans="1:12" x14ac:dyDescent="0.3">
      <c r="A1919">
        <v>3</v>
      </c>
      <c r="B1919">
        <v>20</v>
      </c>
      <c r="C1919">
        <v>14</v>
      </c>
      <c r="D1919">
        <v>374</v>
      </c>
      <c r="E1919">
        <v>247</v>
      </c>
      <c r="F1919">
        <v>22.2</v>
      </c>
      <c r="G1919">
        <v>2.6</v>
      </c>
      <c r="H1919">
        <v>0.2</v>
      </c>
      <c r="I1919">
        <v>347.24400000000003</v>
      </c>
      <c r="J1919">
        <v>30.869</v>
      </c>
      <c r="K1919">
        <v>278.221</v>
      </c>
      <c r="L1919">
        <f t="shared" si="29"/>
        <v>267.09215999999998</v>
      </c>
    </row>
    <row r="1920" spans="1:12" x14ac:dyDescent="0.3">
      <c r="A1920">
        <v>3</v>
      </c>
      <c r="B1920">
        <v>20</v>
      </c>
      <c r="C1920">
        <v>15</v>
      </c>
      <c r="D1920">
        <v>312</v>
      </c>
      <c r="E1920">
        <v>195</v>
      </c>
      <c r="F1920">
        <v>21.4</v>
      </c>
      <c r="G1920">
        <v>2.9</v>
      </c>
      <c r="H1920">
        <v>0.2</v>
      </c>
      <c r="I1920">
        <v>210.803</v>
      </c>
      <c r="J1920">
        <v>26.318000000000001</v>
      </c>
      <c r="K1920">
        <v>160.733</v>
      </c>
      <c r="L1920">
        <f t="shared" si="29"/>
        <v>154.30368000000001</v>
      </c>
    </row>
    <row r="1921" spans="1:12" x14ac:dyDescent="0.3">
      <c r="A1921">
        <v>3</v>
      </c>
      <c r="B1921">
        <v>20</v>
      </c>
      <c r="C1921">
        <v>16</v>
      </c>
      <c r="D1921">
        <v>606</v>
      </c>
      <c r="E1921">
        <v>80</v>
      </c>
      <c r="F1921">
        <v>20.3</v>
      </c>
      <c r="G1921">
        <v>3.1</v>
      </c>
      <c r="H1921">
        <v>0.2</v>
      </c>
      <c r="I1921">
        <v>53.576000000000001</v>
      </c>
      <c r="J1921">
        <v>21.536000000000001</v>
      </c>
      <c r="K1921">
        <v>42.786999999999999</v>
      </c>
      <c r="L1921">
        <f t="shared" si="29"/>
        <v>41.075519999999997</v>
      </c>
    </row>
    <row r="1922" spans="1:12" x14ac:dyDescent="0.3">
      <c r="A1922">
        <v>3</v>
      </c>
      <c r="B1922">
        <v>20</v>
      </c>
      <c r="C1922">
        <v>17</v>
      </c>
      <c r="D1922">
        <v>132</v>
      </c>
      <c r="E1922">
        <v>56</v>
      </c>
      <c r="F1922">
        <v>18.899999999999999</v>
      </c>
      <c r="G1922">
        <v>3</v>
      </c>
      <c r="H1922">
        <v>0.2</v>
      </c>
      <c r="I1922">
        <v>44.901000000000003</v>
      </c>
      <c r="J1922">
        <v>19.949000000000002</v>
      </c>
      <c r="K1922">
        <v>35.287999999999997</v>
      </c>
      <c r="L1922">
        <f t="shared" si="29"/>
        <v>33.876479999999994</v>
      </c>
    </row>
    <row r="1923" spans="1:12" x14ac:dyDescent="0.3">
      <c r="A1923">
        <v>3</v>
      </c>
      <c r="B1923">
        <v>20</v>
      </c>
      <c r="C1923">
        <v>18</v>
      </c>
      <c r="D1923">
        <v>0</v>
      </c>
      <c r="E1923">
        <v>0</v>
      </c>
      <c r="F1923">
        <v>17.600000000000001</v>
      </c>
      <c r="G1923">
        <v>2.9</v>
      </c>
      <c r="H1923">
        <v>0.2</v>
      </c>
      <c r="I1923">
        <v>0</v>
      </c>
      <c r="J1923">
        <v>0</v>
      </c>
      <c r="K1923">
        <v>0</v>
      </c>
      <c r="L1923">
        <f t="shared" si="29"/>
        <v>0</v>
      </c>
    </row>
    <row r="1924" spans="1:12" x14ac:dyDescent="0.3">
      <c r="A1924">
        <v>3</v>
      </c>
      <c r="B1924">
        <v>20</v>
      </c>
      <c r="C1924">
        <v>19</v>
      </c>
      <c r="D1924">
        <v>0</v>
      </c>
      <c r="E1924">
        <v>0</v>
      </c>
      <c r="F1924">
        <v>16.8</v>
      </c>
      <c r="G1924">
        <v>2.5</v>
      </c>
      <c r="H1924">
        <v>0.2</v>
      </c>
      <c r="I1924">
        <v>0</v>
      </c>
      <c r="J1924">
        <v>16.8</v>
      </c>
      <c r="K1924">
        <v>0</v>
      </c>
      <c r="L1924">
        <f t="shared" si="29"/>
        <v>0</v>
      </c>
    </row>
    <row r="1925" spans="1:12" x14ac:dyDescent="0.3">
      <c r="A1925">
        <v>3</v>
      </c>
      <c r="B1925">
        <v>20</v>
      </c>
      <c r="C1925">
        <v>20</v>
      </c>
      <c r="D1925">
        <v>0</v>
      </c>
      <c r="E1925">
        <v>0</v>
      </c>
      <c r="F1925">
        <v>16.3</v>
      </c>
      <c r="G1925">
        <v>2</v>
      </c>
      <c r="H1925">
        <v>0.2</v>
      </c>
      <c r="I1925">
        <v>0</v>
      </c>
      <c r="J1925">
        <v>16.3</v>
      </c>
      <c r="K1925">
        <v>0</v>
      </c>
      <c r="L1925">
        <f t="shared" si="29"/>
        <v>0</v>
      </c>
    </row>
    <row r="1926" spans="1:12" x14ac:dyDescent="0.3">
      <c r="A1926">
        <v>3</v>
      </c>
      <c r="B1926">
        <v>20</v>
      </c>
      <c r="C1926">
        <v>21</v>
      </c>
      <c r="D1926">
        <v>0</v>
      </c>
      <c r="E1926">
        <v>0</v>
      </c>
      <c r="F1926">
        <v>16.100000000000001</v>
      </c>
      <c r="G1926">
        <v>1.7</v>
      </c>
      <c r="H1926">
        <v>0.2</v>
      </c>
      <c r="I1926">
        <v>0</v>
      </c>
      <c r="J1926">
        <v>16.100000000000001</v>
      </c>
      <c r="K1926">
        <v>0</v>
      </c>
      <c r="L1926">
        <f t="shared" si="29"/>
        <v>0</v>
      </c>
    </row>
    <row r="1927" spans="1:12" x14ac:dyDescent="0.3">
      <c r="A1927">
        <v>3</v>
      </c>
      <c r="B1927">
        <v>20</v>
      </c>
      <c r="C1927">
        <v>22</v>
      </c>
      <c r="D1927">
        <v>0</v>
      </c>
      <c r="E1927">
        <v>0</v>
      </c>
      <c r="F1927">
        <v>15.9</v>
      </c>
      <c r="G1927">
        <v>1.4</v>
      </c>
      <c r="H1927">
        <v>0.2</v>
      </c>
      <c r="I1927">
        <v>0</v>
      </c>
      <c r="J1927">
        <v>15.9</v>
      </c>
      <c r="K1927">
        <v>0</v>
      </c>
      <c r="L1927">
        <f t="shared" si="29"/>
        <v>0</v>
      </c>
    </row>
    <row r="1928" spans="1:12" x14ac:dyDescent="0.3">
      <c r="A1928">
        <v>3</v>
      </c>
      <c r="B1928">
        <v>20</v>
      </c>
      <c r="C1928">
        <v>23</v>
      </c>
      <c r="D1928">
        <v>0</v>
      </c>
      <c r="E1928">
        <v>0</v>
      </c>
      <c r="F1928">
        <v>15.8</v>
      </c>
      <c r="G1928">
        <v>1.2</v>
      </c>
      <c r="H1928">
        <v>0.2</v>
      </c>
      <c r="I1928">
        <v>0</v>
      </c>
      <c r="J1928">
        <v>15.8</v>
      </c>
      <c r="K1928">
        <v>0</v>
      </c>
      <c r="L1928">
        <f t="shared" si="29"/>
        <v>0</v>
      </c>
    </row>
    <row r="1929" spans="1:12" x14ac:dyDescent="0.3">
      <c r="A1929">
        <v>3</v>
      </c>
      <c r="B1929">
        <v>21</v>
      </c>
      <c r="C1929">
        <v>0</v>
      </c>
      <c r="D1929">
        <v>0</v>
      </c>
      <c r="E1929">
        <v>0</v>
      </c>
      <c r="F1929">
        <v>15.8</v>
      </c>
      <c r="G1929">
        <v>1</v>
      </c>
      <c r="H1929">
        <v>0.2</v>
      </c>
      <c r="I1929">
        <v>0</v>
      </c>
      <c r="J1929">
        <v>15.8</v>
      </c>
      <c r="K1929">
        <v>0</v>
      </c>
      <c r="L1929">
        <f t="shared" si="29"/>
        <v>0</v>
      </c>
    </row>
    <row r="1930" spans="1:12" x14ac:dyDescent="0.3">
      <c r="A1930">
        <v>3</v>
      </c>
      <c r="B1930">
        <v>21</v>
      </c>
      <c r="C1930">
        <v>1</v>
      </c>
      <c r="D1930">
        <v>0</v>
      </c>
      <c r="E1930">
        <v>0</v>
      </c>
      <c r="F1930">
        <v>15.7</v>
      </c>
      <c r="G1930">
        <v>0.7</v>
      </c>
      <c r="H1930">
        <v>0.2</v>
      </c>
      <c r="I1930">
        <v>0</v>
      </c>
      <c r="J1930">
        <v>15.7</v>
      </c>
      <c r="K1930">
        <v>0</v>
      </c>
      <c r="L1930">
        <f t="shared" si="29"/>
        <v>0</v>
      </c>
    </row>
    <row r="1931" spans="1:12" x14ac:dyDescent="0.3">
      <c r="A1931">
        <v>3</v>
      </c>
      <c r="B1931">
        <v>21</v>
      </c>
      <c r="C1931">
        <v>2</v>
      </c>
      <c r="D1931">
        <v>0</v>
      </c>
      <c r="E1931">
        <v>0</v>
      </c>
      <c r="F1931">
        <v>15.7</v>
      </c>
      <c r="G1931">
        <v>0.5</v>
      </c>
      <c r="H1931">
        <v>0.2</v>
      </c>
      <c r="I1931">
        <v>0</v>
      </c>
      <c r="J1931">
        <v>15.7</v>
      </c>
      <c r="K1931">
        <v>0</v>
      </c>
      <c r="L1931">
        <f t="shared" si="29"/>
        <v>0</v>
      </c>
    </row>
    <row r="1932" spans="1:12" x14ac:dyDescent="0.3">
      <c r="A1932">
        <v>3</v>
      </c>
      <c r="B1932">
        <v>21</v>
      </c>
      <c r="C1932">
        <v>3</v>
      </c>
      <c r="D1932">
        <v>0</v>
      </c>
      <c r="E1932">
        <v>0</v>
      </c>
      <c r="F1932">
        <v>15.6</v>
      </c>
      <c r="G1932">
        <v>0.5</v>
      </c>
      <c r="H1932">
        <v>0.2</v>
      </c>
      <c r="I1932">
        <v>0</v>
      </c>
      <c r="J1932">
        <v>15.6</v>
      </c>
      <c r="K1932">
        <v>0</v>
      </c>
      <c r="L1932">
        <f t="shared" si="29"/>
        <v>0</v>
      </c>
    </row>
    <row r="1933" spans="1:12" x14ac:dyDescent="0.3">
      <c r="A1933">
        <v>3</v>
      </c>
      <c r="B1933">
        <v>21</v>
      </c>
      <c r="C1933">
        <v>4</v>
      </c>
      <c r="D1933">
        <v>0</v>
      </c>
      <c r="E1933">
        <v>0</v>
      </c>
      <c r="F1933">
        <v>15.4</v>
      </c>
      <c r="G1933">
        <v>0.6</v>
      </c>
      <c r="H1933">
        <v>0.2</v>
      </c>
      <c r="I1933">
        <v>0</v>
      </c>
      <c r="J1933">
        <v>15.4</v>
      </c>
      <c r="K1933">
        <v>0</v>
      </c>
      <c r="L1933">
        <f t="shared" si="29"/>
        <v>0</v>
      </c>
    </row>
    <row r="1934" spans="1:12" x14ac:dyDescent="0.3">
      <c r="A1934">
        <v>3</v>
      </c>
      <c r="B1934">
        <v>21</v>
      </c>
      <c r="C1934">
        <v>5</v>
      </c>
      <c r="D1934">
        <v>0</v>
      </c>
      <c r="E1934">
        <v>0</v>
      </c>
      <c r="F1934">
        <v>15.3</v>
      </c>
      <c r="G1934">
        <v>0.9</v>
      </c>
      <c r="H1934">
        <v>0.2</v>
      </c>
      <c r="I1934">
        <v>0</v>
      </c>
      <c r="J1934">
        <v>15.3</v>
      </c>
      <c r="K1934">
        <v>0</v>
      </c>
      <c r="L1934">
        <f t="shared" si="29"/>
        <v>0</v>
      </c>
    </row>
    <row r="1935" spans="1:12" x14ac:dyDescent="0.3">
      <c r="A1935">
        <v>3</v>
      </c>
      <c r="B1935">
        <v>21</v>
      </c>
      <c r="C1935">
        <v>6</v>
      </c>
      <c r="D1935">
        <v>0</v>
      </c>
      <c r="E1935">
        <v>2</v>
      </c>
      <c r="F1935">
        <v>15.8</v>
      </c>
      <c r="G1935">
        <v>1.4</v>
      </c>
      <c r="H1935">
        <v>0.2</v>
      </c>
      <c r="I1935">
        <v>1.873</v>
      </c>
      <c r="J1935">
        <v>15.851000000000001</v>
      </c>
      <c r="K1935">
        <v>0.82</v>
      </c>
      <c r="L1935">
        <f t="shared" si="29"/>
        <v>0.78720000000000001</v>
      </c>
    </row>
    <row r="1936" spans="1:12" x14ac:dyDescent="0.3">
      <c r="A1936">
        <v>3</v>
      </c>
      <c r="B1936">
        <v>21</v>
      </c>
      <c r="C1936">
        <v>7</v>
      </c>
      <c r="D1936">
        <v>0</v>
      </c>
      <c r="E1936">
        <v>12</v>
      </c>
      <c r="F1936">
        <v>16.5</v>
      </c>
      <c r="G1936">
        <v>2</v>
      </c>
      <c r="H1936">
        <v>0.2</v>
      </c>
      <c r="I1936">
        <v>11.262</v>
      </c>
      <c r="J1936">
        <v>16.818000000000001</v>
      </c>
      <c r="K1936">
        <v>8.5820000000000007</v>
      </c>
      <c r="L1936">
        <f t="shared" si="29"/>
        <v>8.2387200000000007</v>
      </c>
    </row>
    <row r="1937" spans="1:12" x14ac:dyDescent="0.3">
      <c r="A1937">
        <v>3</v>
      </c>
      <c r="B1937">
        <v>21</v>
      </c>
      <c r="C1937">
        <v>8</v>
      </c>
      <c r="D1937">
        <v>0</v>
      </c>
      <c r="E1937">
        <v>44</v>
      </c>
      <c r="F1937">
        <v>17.2</v>
      </c>
      <c r="G1937">
        <v>2.4</v>
      </c>
      <c r="H1937">
        <v>0.2</v>
      </c>
      <c r="I1937">
        <v>41.41</v>
      </c>
      <c r="J1937">
        <v>18.282</v>
      </c>
      <c r="K1937">
        <v>33.392000000000003</v>
      </c>
      <c r="L1937">
        <f t="shared" si="29"/>
        <v>32.056320000000007</v>
      </c>
    </row>
    <row r="1938" spans="1:12" x14ac:dyDescent="0.3">
      <c r="A1938">
        <v>3</v>
      </c>
      <c r="B1938">
        <v>21</v>
      </c>
      <c r="C1938">
        <v>9</v>
      </c>
      <c r="D1938">
        <v>0</v>
      </c>
      <c r="E1938">
        <v>61</v>
      </c>
      <c r="F1938">
        <v>17.600000000000001</v>
      </c>
      <c r="G1938">
        <v>2.5</v>
      </c>
      <c r="H1938">
        <v>0.2</v>
      </c>
      <c r="I1938">
        <v>57.494999999999997</v>
      </c>
      <c r="J1938">
        <v>19.071000000000002</v>
      </c>
      <c r="K1938">
        <v>46.39</v>
      </c>
      <c r="L1938">
        <f t="shared" si="29"/>
        <v>44.534400000000005</v>
      </c>
    </row>
    <row r="1939" spans="1:12" x14ac:dyDescent="0.3">
      <c r="A1939">
        <v>3</v>
      </c>
      <c r="B1939">
        <v>21</v>
      </c>
      <c r="C1939">
        <v>10</v>
      </c>
      <c r="D1939">
        <v>0</v>
      </c>
      <c r="E1939">
        <v>104</v>
      </c>
      <c r="F1939">
        <v>18.399999999999999</v>
      </c>
      <c r="G1939">
        <v>2.8</v>
      </c>
      <c r="H1939">
        <v>0.2</v>
      </c>
      <c r="I1939">
        <v>98.382000000000005</v>
      </c>
      <c r="J1939">
        <v>20.780999999999999</v>
      </c>
      <c r="K1939">
        <v>79.947000000000003</v>
      </c>
      <c r="L1939">
        <f t="shared" si="29"/>
        <v>76.749120000000005</v>
      </c>
    </row>
    <row r="1940" spans="1:12" x14ac:dyDescent="0.3">
      <c r="A1940">
        <v>3</v>
      </c>
      <c r="B1940">
        <v>21</v>
      </c>
      <c r="C1940">
        <v>11</v>
      </c>
      <c r="D1940">
        <v>8</v>
      </c>
      <c r="E1940">
        <v>208</v>
      </c>
      <c r="F1940">
        <v>18.899999999999999</v>
      </c>
      <c r="G1940">
        <v>3</v>
      </c>
      <c r="H1940">
        <v>0.2</v>
      </c>
      <c r="I1940">
        <v>203.81399999999999</v>
      </c>
      <c r="J1940">
        <v>23.661999999999999</v>
      </c>
      <c r="K1940">
        <v>167.53299999999999</v>
      </c>
      <c r="L1940">
        <f t="shared" si="29"/>
        <v>160.83167999999998</v>
      </c>
    </row>
    <row r="1941" spans="1:12" x14ac:dyDescent="0.3">
      <c r="A1941">
        <v>3</v>
      </c>
      <c r="B1941">
        <v>21</v>
      </c>
      <c r="C1941">
        <v>12</v>
      </c>
      <c r="D1941">
        <v>8</v>
      </c>
      <c r="E1941">
        <v>214</v>
      </c>
      <c r="F1941">
        <v>19.2</v>
      </c>
      <c r="G1941">
        <v>3.3</v>
      </c>
      <c r="H1941">
        <v>0.2</v>
      </c>
      <c r="I1941">
        <v>206.87700000000001</v>
      </c>
      <c r="J1941">
        <v>23.8</v>
      </c>
      <c r="K1941">
        <v>169.84899999999999</v>
      </c>
      <c r="L1941">
        <f t="shared" si="29"/>
        <v>163.05503999999999</v>
      </c>
    </row>
    <row r="1942" spans="1:12" x14ac:dyDescent="0.3">
      <c r="A1942">
        <v>3</v>
      </c>
      <c r="B1942">
        <v>21</v>
      </c>
      <c r="C1942">
        <v>13</v>
      </c>
      <c r="D1942">
        <v>6</v>
      </c>
      <c r="E1942">
        <v>200</v>
      </c>
      <c r="F1942">
        <v>19.100000000000001</v>
      </c>
      <c r="G1942">
        <v>3.6</v>
      </c>
      <c r="H1942">
        <v>0.2</v>
      </c>
      <c r="I1942">
        <v>189.78</v>
      </c>
      <c r="J1942">
        <v>23.128</v>
      </c>
      <c r="K1942">
        <v>156.107</v>
      </c>
      <c r="L1942">
        <f t="shared" si="29"/>
        <v>149.86272</v>
      </c>
    </row>
    <row r="1943" spans="1:12" x14ac:dyDescent="0.3">
      <c r="A1943">
        <v>3</v>
      </c>
      <c r="B1943">
        <v>21</v>
      </c>
      <c r="C1943">
        <v>14</v>
      </c>
      <c r="D1943">
        <v>11</v>
      </c>
      <c r="E1943">
        <v>203</v>
      </c>
      <c r="F1943">
        <v>18.7</v>
      </c>
      <c r="G1943">
        <v>4</v>
      </c>
      <c r="H1943">
        <v>0.2</v>
      </c>
      <c r="I1943">
        <v>190.262</v>
      </c>
      <c r="J1943">
        <v>22.51</v>
      </c>
      <c r="K1943">
        <v>157.58500000000001</v>
      </c>
      <c r="L1943">
        <f t="shared" si="29"/>
        <v>151.2816</v>
      </c>
    </row>
    <row r="1944" spans="1:12" x14ac:dyDescent="0.3">
      <c r="A1944">
        <v>3</v>
      </c>
      <c r="B1944">
        <v>21</v>
      </c>
      <c r="C1944">
        <v>15</v>
      </c>
      <c r="D1944">
        <v>0</v>
      </c>
      <c r="E1944">
        <v>111</v>
      </c>
      <c r="F1944">
        <v>17.899999999999999</v>
      </c>
      <c r="G1944">
        <v>4.4000000000000004</v>
      </c>
      <c r="H1944">
        <v>0.2</v>
      </c>
      <c r="I1944">
        <v>103.22499999999999</v>
      </c>
      <c r="J1944">
        <v>19.86</v>
      </c>
      <c r="K1944">
        <v>85.39</v>
      </c>
      <c r="L1944">
        <f t="shared" si="29"/>
        <v>81.974400000000003</v>
      </c>
    </row>
    <row r="1945" spans="1:12" x14ac:dyDescent="0.3">
      <c r="A1945">
        <v>3</v>
      </c>
      <c r="B1945">
        <v>21</v>
      </c>
      <c r="C1945">
        <v>16</v>
      </c>
      <c r="D1945">
        <v>158</v>
      </c>
      <c r="E1945">
        <v>39</v>
      </c>
      <c r="F1945">
        <v>16.899999999999999</v>
      </c>
      <c r="G1945">
        <v>4.4000000000000004</v>
      </c>
      <c r="H1945">
        <v>0.2</v>
      </c>
      <c r="I1945">
        <v>26.172999999999998</v>
      </c>
      <c r="J1945">
        <v>17.396999999999998</v>
      </c>
      <c r="K1945">
        <v>20.698</v>
      </c>
      <c r="L1945">
        <f t="shared" si="29"/>
        <v>19.870080000000002</v>
      </c>
    </row>
    <row r="1946" spans="1:12" x14ac:dyDescent="0.3">
      <c r="A1946">
        <v>3</v>
      </c>
      <c r="B1946">
        <v>21</v>
      </c>
      <c r="C1946">
        <v>17</v>
      </c>
      <c r="D1946">
        <v>159</v>
      </c>
      <c r="E1946">
        <v>32</v>
      </c>
      <c r="F1946">
        <v>15.8</v>
      </c>
      <c r="G1946">
        <v>4</v>
      </c>
      <c r="H1946">
        <v>0.2</v>
      </c>
      <c r="I1946">
        <v>23.809000000000001</v>
      </c>
      <c r="J1946">
        <v>16.276</v>
      </c>
      <c r="K1946">
        <v>18.407</v>
      </c>
      <c r="L1946">
        <f t="shared" si="29"/>
        <v>17.670720000000003</v>
      </c>
    </row>
    <row r="1947" spans="1:12" x14ac:dyDescent="0.3">
      <c r="A1947">
        <v>3</v>
      </c>
      <c r="B1947">
        <v>21</v>
      </c>
      <c r="C1947">
        <v>18</v>
      </c>
      <c r="D1947">
        <v>0</v>
      </c>
      <c r="E1947">
        <v>0</v>
      </c>
      <c r="F1947">
        <v>14.9</v>
      </c>
      <c r="G1947">
        <v>3.5</v>
      </c>
      <c r="H1947">
        <v>0.2</v>
      </c>
      <c r="I1947">
        <v>0</v>
      </c>
      <c r="J1947">
        <v>0</v>
      </c>
      <c r="K1947">
        <v>0</v>
      </c>
      <c r="L1947">
        <f t="shared" si="29"/>
        <v>0</v>
      </c>
    </row>
    <row r="1948" spans="1:12" x14ac:dyDescent="0.3">
      <c r="A1948">
        <v>3</v>
      </c>
      <c r="B1948">
        <v>21</v>
      </c>
      <c r="C1948">
        <v>19</v>
      </c>
      <c r="D1948">
        <v>0</v>
      </c>
      <c r="E1948">
        <v>0</v>
      </c>
      <c r="F1948">
        <v>14.6</v>
      </c>
      <c r="G1948">
        <v>3</v>
      </c>
      <c r="H1948">
        <v>0.2</v>
      </c>
      <c r="I1948">
        <v>0</v>
      </c>
      <c r="J1948">
        <v>14.6</v>
      </c>
      <c r="K1948">
        <v>0</v>
      </c>
      <c r="L1948">
        <f t="shared" si="29"/>
        <v>0</v>
      </c>
    </row>
    <row r="1949" spans="1:12" x14ac:dyDescent="0.3">
      <c r="A1949">
        <v>3</v>
      </c>
      <c r="B1949">
        <v>21</v>
      </c>
      <c r="C1949">
        <v>20</v>
      </c>
      <c r="D1949">
        <v>0</v>
      </c>
      <c r="E1949">
        <v>0</v>
      </c>
      <c r="F1949">
        <v>14.4</v>
      </c>
      <c r="G1949">
        <v>2.6</v>
      </c>
      <c r="H1949">
        <v>0.2</v>
      </c>
      <c r="I1949">
        <v>0</v>
      </c>
      <c r="J1949">
        <v>14.4</v>
      </c>
      <c r="K1949">
        <v>0</v>
      </c>
      <c r="L1949">
        <f t="shared" si="29"/>
        <v>0</v>
      </c>
    </row>
    <row r="1950" spans="1:12" x14ac:dyDescent="0.3">
      <c r="A1950">
        <v>3</v>
      </c>
      <c r="B1950">
        <v>21</v>
      </c>
      <c r="C1950">
        <v>21</v>
      </c>
      <c r="D1950">
        <v>0</v>
      </c>
      <c r="E1950">
        <v>0</v>
      </c>
      <c r="F1950">
        <v>14.3</v>
      </c>
      <c r="G1950">
        <v>2.2999999999999998</v>
      </c>
      <c r="H1950">
        <v>0.2</v>
      </c>
      <c r="I1950">
        <v>0</v>
      </c>
      <c r="J1950">
        <v>14.3</v>
      </c>
      <c r="K1950">
        <v>0</v>
      </c>
      <c r="L1950">
        <f t="shared" si="29"/>
        <v>0</v>
      </c>
    </row>
    <row r="1951" spans="1:12" x14ac:dyDescent="0.3">
      <c r="A1951">
        <v>3</v>
      </c>
      <c r="B1951">
        <v>21</v>
      </c>
      <c r="C1951">
        <v>22</v>
      </c>
      <c r="D1951">
        <v>0</v>
      </c>
      <c r="E1951">
        <v>0</v>
      </c>
      <c r="F1951">
        <v>14.2</v>
      </c>
      <c r="G1951">
        <v>2.1</v>
      </c>
      <c r="H1951">
        <v>0.2</v>
      </c>
      <c r="I1951">
        <v>0</v>
      </c>
      <c r="J1951">
        <v>14.2</v>
      </c>
      <c r="K1951">
        <v>0</v>
      </c>
      <c r="L1951">
        <f t="shared" si="29"/>
        <v>0</v>
      </c>
    </row>
    <row r="1952" spans="1:12" x14ac:dyDescent="0.3">
      <c r="A1952">
        <v>3</v>
      </c>
      <c r="B1952">
        <v>21</v>
      </c>
      <c r="C1952">
        <v>23</v>
      </c>
      <c r="D1952">
        <v>0</v>
      </c>
      <c r="E1952">
        <v>0</v>
      </c>
      <c r="F1952">
        <v>14.1</v>
      </c>
      <c r="G1952">
        <v>1.9</v>
      </c>
      <c r="H1952">
        <v>0.2</v>
      </c>
      <c r="I1952">
        <v>0</v>
      </c>
      <c r="J1952">
        <v>14.1</v>
      </c>
      <c r="K1952">
        <v>0</v>
      </c>
      <c r="L1952">
        <f t="shared" si="29"/>
        <v>0</v>
      </c>
    </row>
    <row r="1953" spans="1:12" x14ac:dyDescent="0.3">
      <c r="A1953">
        <v>3</v>
      </c>
      <c r="B1953">
        <v>22</v>
      </c>
      <c r="C1953">
        <v>0</v>
      </c>
      <c r="D1953">
        <v>0</v>
      </c>
      <c r="E1953">
        <v>0</v>
      </c>
      <c r="F1953">
        <v>14</v>
      </c>
      <c r="G1953">
        <v>1.8</v>
      </c>
      <c r="H1953">
        <v>0.2</v>
      </c>
      <c r="I1953">
        <v>0</v>
      </c>
      <c r="J1953">
        <v>14</v>
      </c>
      <c r="K1953">
        <v>0</v>
      </c>
      <c r="L1953">
        <f t="shared" si="29"/>
        <v>0</v>
      </c>
    </row>
    <row r="1954" spans="1:12" x14ac:dyDescent="0.3">
      <c r="A1954">
        <v>3</v>
      </c>
      <c r="B1954">
        <v>22</v>
      </c>
      <c r="C1954">
        <v>1</v>
      </c>
      <c r="D1954">
        <v>0</v>
      </c>
      <c r="E1954">
        <v>0</v>
      </c>
      <c r="F1954">
        <v>14</v>
      </c>
      <c r="G1954">
        <v>1.7</v>
      </c>
      <c r="H1954">
        <v>0.2</v>
      </c>
      <c r="I1954">
        <v>0</v>
      </c>
      <c r="J1954">
        <v>14</v>
      </c>
      <c r="K1954">
        <v>0</v>
      </c>
      <c r="L1954">
        <f t="shared" ref="L1954:L2017" si="30">K1954*$B$14/100</f>
        <v>0</v>
      </c>
    </row>
    <row r="1955" spans="1:12" x14ac:dyDescent="0.3">
      <c r="A1955">
        <v>3</v>
      </c>
      <c r="B1955">
        <v>22</v>
      </c>
      <c r="C1955">
        <v>2</v>
      </c>
      <c r="D1955">
        <v>0</v>
      </c>
      <c r="E1955">
        <v>0</v>
      </c>
      <c r="F1955">
        <v>14</v>
      </c>
      <c r="G1955">
        <v>1.6</v>
      </c>
      <c r="H1955">
        <v>0.2</v>
      </c>
      <c r="I1955">
        <v>0</v>
      </c>
      <c r="J1955">
        <v>14</v>
      </c>
      <c r="K1955">
        <v>0</v>
      </c>
      <c r="L1955">
        <f t="shared" si="30"/>
        <v>0</v>
      </c>
    </row>
    <row r="1956" spans="1:12" x14ac:dyDescent="0.3">
      <c r="A1956">
        <v>3</v>
      </c>
      <c r="B1956">
        <v>22</v>
      </c>
      <c r="C1956">
        <v>3</v>
      </c>
      <c r="D1956">
        <v>0</v>
      </c>
      <c r="E1956">
        <v>0</v>
      </c>
      <c r="F1956">
        <v>14</v>
      </c>
      <c r="G1956">
        <v>1.5</v>
      </c>
      <c r="H1956">
        <v>0.2</v>
      </c>
      <c r="I1956">
        <v>0</v>
      </c>
      <c r="J1956">
        <v>14</v>
      </c>
      <c r="K1956">
        <v>0</v>
      </c>
      <c r="L1956">
        <f t="shared" si="30"/>
        <v>0</v>
      </c>
    </row>
    <row r="1957" spans="1:12" x14ac:dyDescent="0.3">
      <c r="A1957">
        <v>3</v>
      </c>
      <c r="B1957">
        <v>22</v>
      </c>
      <c r="C1957">
        <v>4</v>
      </c>
      <c r="D1957">
        <v>0</v>
      </c>
      <c r="E1957">
        <v>0</v>
      </c>
      <c r="F1957">
        <v>14.1</v>
      </c>
      <c r="G1957">
        <v>1.4</v>
      </c>
      <c r="H1957">
        <v>0.2</v>
      </c>
      <c r="I1957">
        <v>0</v>
      </c>
      <c r="J1957">
        <v>14.1</v>
      </c>
      <c r="K1957">
        <v>0</v>
      </c>
      <c r="L1957">
        <f t="shared" si="30"/>
        <v>0</v>
      </c>
    </row>
    <row r="1958" spans="1:12" x14ac:dyDescent="0.3">
      <c r="A1958">
        <v>3</v>
      </c>
      <c r="B1958">
        <v>22</v>
      </c>
      <c r="C1958">
        <v>5</v>
      </c>
      <c r="D1958">
        <v>0</v>
      </c>
      <c r="E1958">
        <v>0</v>
      </c>
      <c r="F1958">
        <v>14.2</v>
      </c>
      <c r="G1958">
        <v>1.3</v>
      </c>
      <c r="H1958">
        <v>0.2</v>
      </c>
      <c r="I1958">
        <v>0</v>
      </c>
      <c r="J1958">
        <v>14.2</v>
      </c>
      <c r="K1958">
        <v>0</v>
      </c>
      <c r="L1958">
        <f t="shared" si="30"/>
        <v>0</v>
      </c>
    </row>
    <row r="1959" spans="1:12" x14ac:dyDescent="0.3">
      <c r="A1959">
        <v>3</v>
      </c>
      <c r="B1959">
        <v>22</v>
      </c>
      <c r="C1959">
        <v>6</v>
      </c>
      <c r="D1959">
        <v>0</v>
      </c>
      <c r="E1959">
        <v>5</v>
      </c>
      <c r="F1959">
        <v>14.8</v>
      </c>
      <c r="G1959">
        <v>1.5</v>
      </c>
      <c r="H1959">
        <v>0.2</v>
      </c>
      <c r="I1959">
        <v>4.6870000000000003</v>
      </c>
      <c r="J1959">
        <v>14.925000000000001</v>
      </c>
      <c r="K1959">
        <v>2.1680000000000001</v>
      </c>
      <c r="L1959">
        <f t="shared" si="30"/>
        <v>2.08128</v>
      </c>
    </row>
    <row r="1960" spans="1:12" x14ac:dyDescent="0.3">
      <c r="A1960">
        <v>3</v>
      </c>
      <c r="B1960">
        <v>22</v>
      </c>
      <c r="C1960">
        <v>7</v>
      </c>
      <c r="D1960">
        <v>188</v>
      </c>
      <c r="E1960">
        <v>52</v>
      </c>
      <c r="F1960">
        <v>15.5</v>
      </c>
      <c r="G1960">
        <v>1.8</v>
      </c>
      <c r="H1960">
        <v>0.2</v>
      </c>
      <c r="I1960">
        <v>184.35900000000001</v>
      </c>
      <c r="J1960">
        <v>20.948</v>
      </c>
      <c r="K1960">
        <v>158.19300000000001</v>
      </c>
      <c r="L1960">
        <f t="shared" si="30"/>
        <v>151.86528000000001</v>
      </c>
    </row>
    <row r="1961" spans="1:12" x14ac:dyDescent="0.3">
      <c r="A1961">
        <v>3</v>
      </c>
      <c r="B1961">
        <v>22</v>
      </c>
      <c r="C1961">
        <v>8</v>
      </c>
      <c r="D1961">
        <v>6</v>
      </c>
      <c r="E1961">
        <v>128</v>
      </c>
      <c r="F1961">
        <v>16.3</v>
      </c>
      <c r="G1961">
        <v>1.9</v>
      </c>
      <c r="H1961">
        <v>0.2</v>
      </c>
      <c r="I1961">
        <v>130.53800000000001</v>
      </c>
      <c r="J1961">
        <v>20.065999999999999</v>
      </c>
      <c r="K1961">
        <v>109.68</v>
      </c>
      <c r="L1961">
        <f t="shared" si="30"/>
        <v>105.2928</v>
      </c>
    </row>
    <row r="1962" spans="1:12" x14ac:dyDescent="0.3">
      <c r="A1962">
        <v>3</v>
      </c>
      <c r="B1962">
        <v>22</v>
      </c>
      <c r="C1962">
        <v>9</v>
      </c>
      <c r="D1962">
        <v>211</v>
      </c>
      <c r="E1962">
        <v>232</v>
      </c>
      <c r="F1962">
        <v>16.600000000000001</v>
      </c>
      <c r="G1962">
        <v>1.9</v>
      </c>
      <c r="H1962">
        <v>0.2</v>
      </c>
      <c r="I1962">
        <v>407.90199999999999</v>
      </c>
      <c r="J1962">
        <v>28.366</v>
      </c>
      <c r="K1962">
        <v>342.91500000000002</v>
      </c>
      <c r="L1962">
        <f t="shared" si="30"/>
        <v>329.19840000000005</v>
      </c>
    </row>
    <row r="1963" spans="1:12" x14ac:dyDescent="0.3">
      <c r="A1963">
        <v>3</v>
      </c>
      <c r="B1963">
        <v>22</v>
      </c>
      <c r="C1963">
        <v>10</v>
      </c>
      <c r="D1963">
        <v>26</v>
      </c>
      <c r="E1963">
        <v>241</v>
      </c>
      <c r="F1963">
        <v>17.8</v>
      </c>
      <c r="G1963">
        <v>1.9</v>
      </c>
      <c r="H1963">
        <v>0.2</v>
      </c>
      <c r="I1963">
        <v>253.36</v>
      </c>
      <c r="J1963">
        <v>25.076000000000001</v>
      </c>
      <c r="K1963">
        <v>209.773</v>
      </c>
      <c r="L1963">
        <f t="shared" si="30"/>
        <v>201.38207999999997</v>
      </c>
    </row>
    <row r="1964" spans="1:12" x14ac:dyDescent="0.3">
      <c r="A1964">
        <v>3</v>
      </c>
      <c r="B1964">
        <v>22</v>
      </c>
      <c r="C1964">
        <v>11</v>
      </c>
      <c r="D1964">
        <v>15</v>
      </c>
      <c r="E1964">
        <v>236</v>
      </c>
      <c r="F1964">
        <v>18.7</v>
      </c>
      <c r="G1964">
        <v>1.9</v>
      </c>
      <c r="H1964">
        <v>0.2</v>
      </c>
      <c r="I1964">
        <v>235.922</v>
      </c>
      <c r="J1964">
        <v>25.466000000000001</v>
      </c>
      <c r="K1964">
        <v>193.58199999999999</v>
      </c>
      <c r="L1964">
        <f t="shared" si="30"/>
        <v>185.83872</v>
      </c>
    </row>
    <row r="1965" spans="1:12" x14ac:dyDescent="0.3">
      <c r="A1965">
        <v>3</v>
      </c>
      <c r="B1965">
        <v>22</v>
      </c>
      <c r="C1965">
        <v>12</v>
      </c>
      <c r="D1965">
        <v>55</v>
      </c>
      <c r="E1965">
        <v>311</v>
      </c>
      <c r="F1965">
        <v>19.399999999999999</v>
      </c>
      <c r="G1965">
        <v>1.9</v>
      </c>
      <c r="H1965">
        <v>0.2</v>
      </c>
      <c r="I1965">
        <v>329.25</v>
      </c>
      <c r="J1965">
        <v>28.844000000000001</v>
      </c>
      <c r="K1965">
        <v>269.24200000000002</v>
      </c>
      <c r="L1965">
        <f t="shared" si="30"/>
        <v>258.47232000000002</v>
      </c>
    </row>
    <row r="1966" spans="1:12" x14ac:dyDescent="0.3">
      <c r="A1966">
        <v>3</v>
      </c>
      <c r="B1966">
        <v>22</v>
      </c>
      <c r="C1966">
        <v>13</v>
      </c>
      <c r="D1966">
        <v>68</v>
      </c>
      <c r="E1966">
        <v>303</v>
      </c>
      <c r="F1966">
        <v>19.8</v>
      </c>
      <c r="G1966">
        <v>2.2000000000000002</v>
      </c>
      <c r="H1966">
        <v>0.2</v>
      </c>
      <c r="I1966">
        <v>311.70400000000001</v>
      </c>
      <c r="J1966">
        <v>28.224</v>
      </c>
      <c r="K1966">
        <v>255.74100000000001</v>
      </c>
      <c r="L1966">
        <f t="shared" si="30"/>
        <v>245.51136000000002</v>
      </c>
    </row>
    <row r="1967" spans="1:12" x14ac:dyDescent="0.3">
      <c r="A1967">
        <v>3</v>
      </c>
      <c r="B1967">
        <v>22</v>
      </c>
      <c r="C1967">
        <v>14</v>
      </c>
      <c r="D1967">
        <v>9</v>
      </c>
      <c r="E1967">
        <v>193</v>
      </c>
      <c r="F1967">
        <v>19.899999999999999</v>
      </c>
      <c r="G1967">
        <v>2.5</v>
      </c>
      <c r="H1967">
        <v>0.2</v>
      </c>
      <c r="I1967">
        <v>180.66900000000001</v>
      </c>
      <c r="J1967">
        <v>24.515999999999998</v>
      </c>
      <c r="K1967">
        <v>148.239</v>
      </c>
      <c r="L1967">
        <f t="shared" si="30"/>
        <v>142.30944</v>
      </c>
    </row>
    <row r="1968" spans="1:12" x14ac:dyDescent="0.3">
      <c r="A1968">
        <v>3</v>
      </c>
      <c r="B1968">
        <v>22</v>
      </c>
      <c r="C1968">
        <v>15</v>
      </c>
      <c r="D1968">
        <v>27</v>
      </c>
      <c r="E1968">
        <v>175</v>
      </c>
      <c r="F1968">
        <v>19.600000000000001</v>
      </c>
      <c r="G1968">
        <v>2.9</v>
      </c>
      <c r="H1968">
        <v>0.2</v>
      </c>
      <c r="I1968">
        <v>155.91999999999999</v>
      </c>
      <c r="J1968">
        <v>23.312000000000001</v>
      </c>
      <c r="K1968">
        <v>127.998</v>
      </c>
      <c r="L1968">
        <f t="shared" si="30"/>
        <v>122.87808000000001</v>
      </c>
    </row>
    <row r="1969" spans="1:12" x14ac:dyDescent="0.3">
      <c r="A1969">
        <v>3</v>
      </c>
      <c r="B1969">
        <v>22</v>
      </c>
      <c r="C1969">
        <v>16</v>
      </c>
      <c r="D1969">
        <v>432</v>
      </c>
      <c r="E1969">
        <v>93</v>
      </c>
      <c r="F1969">
        <v>18.899999999999999</v>
      </c>
      <c r="G1969">
        <v>3.2</v>
      </c>
      <c r="H1969">
        <v>0.2</v>
      </c>
      <c r="I1969">
        <v>65.025999999999996</v>
      </c>
      <c r="J1969">
        <v>20.376999999999999</v>
      </c>
      <c r="K1969">
        <v>52.850999999999999</v>
      </c>
      <c r="L1969">
        <f t="shared" si="30"/>
        <v>50.736959999999996</v>
      </c>
    </row>
    <row r="1970" spans="1:12" x14ac:dyDescent="0.3">
      <c r="A1970">
        <v>3</v>
      </c>
      <c r="B1970">
        <v>22</v>
      </c>
      <c r="C1970">
        <v>17</v>
      </c>
      <c r="D1970">
        <v>141</v>
      </c>
      <c r="E1970">
        <v>48</v>
      </c>
      <c r="F1970">
        <v>17.7</v>
      </c>
      <c r="G1970">
        <v>3.3</v>
      </c>
      <c r="H1970">
        <v>0.2</v>
      </c>
      <c r="I1970">
        <v>38.893999999999998</v>
      </c>
      <c r="J1970">
        <v>18.564</v>
      </c>
      <c r="K1970">
        <v>30.387</v>
      </c>
      <c r="L1970">
        <f t="shared" si="30"/>
        <v>29.171520000000001</v>
      </c>
    </row>
    <row r="1971" spans="1:12" x14ac:dyDescent="0.3">
      <c r="A1971">
        <v>3</v>
      </c>
      <c r="B1971">
        <v>22</v>
      </c>
      <c r="C1971">
        <v>18</v>
      </c>
      <c r="D1971">
        <v>0</v>
      </c>
      <c r="E1971">
        <v>0</v>
      </c>
      <c r="F1971">
        <v>16.5</v>
      </c>
      <c r="G1971">
        <v>3.2</v>
      </c>
      <c r="H1971">
        <v>0.2</v>
      </c>
      <c r="I1971">
        <v>0</v>
      </c>
      <c r="J1971">
        <v>0</v>
      </c>
      <c r="K1971">
        <v>0</v>
      </c>
      <c r="L1971">
        <f t="shared" si="30"/>
        <v>0</v>
      </c>
    </row>
    <row r="1972" spans="1:12" x14ac:dyDescent="0.3">
      <c r="A1972">
        <v>3</v>
      </c>
      <c r="B1972">
        <v>22</v>
      </c>
      <c r="C1972">
        <v>19</v>
      </c>
      <c r="D1972">
        <v>0</v>
      </c>
      <c r="E1972">
        <v>0</v>
      </c>
      <c r="F1972">
        <v>15.8</v>
      </c>
      <c r="G1972">
        <v>3.2</v>
      </c>
      <c r="H1972">
        <v>0.2</v>
      </c>
      <c r="I1972">
        <v>0</v>
      </c>
      <c r="J1972">
        <v>15.8</v>
      </c>
      <c r="K1972">
        <v>0</v>
      </c>
      <c r="L1972">
        <f t="shared" si="30"/>
        <v>0</v>
      </c>
    </row>
    <row r="1973" spans="1:12" x14ac:dyDescent="0.3">
      <c r="A1973">
        <v>3</v>
      </c>
      <c r="B1973">
        <v>22</v>
      </c>
      <c r="C1973">
        <v>20</v>
      </c>
      <c r="D1973">
        <v>0</v>
      </c>
      <c r="E1973">
        <v>0</v>
      </c>
      <c r="F1973">
        <v>15.4</v>
      </c>
      <c r="G1973">
        <v>3.1</v>
      </c>
      <c r="H1973">
        <v>0.2</v>
      </c>
      <c r="I1973">
        <v>0</v>
      </c>
      <c r="J1973">
        <v>15.4</v>
      </c>
      <c r="K1973">
        <v>0</v>
      </c>
      <c r="L1973">
        <f t="shared" si="30"/>
        <v>0</v>
      </c>
    </row>
    <row r="1974" spans="1:12" x14ac:dyDescent="0.3">
      <c r="A1974">
        <v>3</v>
      </c>
      <c r="B1974">
        <v>22</v>
      </c>
      <c r="C1974">
        <v>21</v>
      </c>
      <c r="D1974">
        <v>0</v>
      </c>
      <c r="E1974">
        <v>0</v>
      </c>
      <c r="F1974">
        <v>15.2</v>
      </c>
      <c r="G1974">
        <v>3</v>
      </c>
      <c r="H1974">
        <v>0.2</v>
      </c>
      <c r="I1974">
        <v>0</v>
      </c>
      <c r="J1974">
        <v>15.2</v>
      </c>
      <c r="K1974">
        <v>0</v>
      </c>
      <c r="L1974">
        <f t="shared" si="30"/>
        <v>0</v>
      </c>
    </row>
    <row r="1975" spans="1:12" x14ac:dyDescent="0.3">
      <c r="A1975">
        <v>3</v>
      </c>
      <c r="B1975">
        <v>22</v>
      </c>
      <c r="C1975">
        <v>22</v>
      </c>
      <c r="D1975">
        <v>0</v>
      </c>
      <c r="E1975">
        <v>0</v>
      </c>
      <c r="F1975">
        <v>15.1</v>
      </c>
      <c r="G1975">
        <v>2.9</v>
      </c>
      <c r="H1975">
        <v>0.2</v>
      </c>
      <c r="I1975">
        <v>0</v>
      </c>
      <c r="J1975">
        <v>15.1</v>
      </c>
      <c r="K1975">
        <v>0</v>
      </c>
      <c r="L1975">
        <f t="shared" si="30"/>
        <v>0</v>
      </c>
    </row>
    <row r="1976" spans="1:12" x14ac:dyDescent="0.3">
      <c r="A1976">
        <v>3</v>
      </c>
      <c r="B1976">
        <v>22</v>
      </c>
      <c r="C1976">
        <v>23</v>
      </c>
      <c r="D1976">
        <v>0</v>
      </c>
      <c r="E1976">
        <v>0</v>
      </c>
      <c r="F1976">
        <v>14.9</v>
      </c>
      <c r="G1976">
        <v>2.7</v>
      </c>
      <c r="H1976">
        <v>0.2</v>
      </c>
      <c r="I1976">
        <v>0</v>
      </c>
      <c r="J1976">
        <v>14.9</v>
      </c>
      <c r="K1976">
        <v>0</v>
      </c>
      <c r="L1976">
        <f t="shared" si="30"/>
        <v>0</v>
      </c>
    </row>
    <row r="1977" spans="1:12" x14ac:dyDescent="0.3">
      <c r="A1977">
        <v>3</v>
      </c>
      <c r="B1977">
        <v>23</v>
      </c>
      <c r="C1977">
        <v>0</v>
      </c>
      <c r="D1977">
        <v>0</v>
      </c>
      <c r="E1977">
        <v>0</v>
      </c>
      <c r="F1977">
        <v>14.6</v>
      </c>
      <c r="G1977">
        <v>2.7</v>
      </c>
      <c r="H1977">
        <v>0.2</v>
      </c>
      <c r="I1977">
        <v>0</v>
      </c>
      <c r="J1977">
        <v>14.6</v>
      </c>
      <c r="K1977">
        <v>0</v>
      </c>
      <c r="L1977">
        <f t="shared" si="30"/>
        <v>0</v>
      </c>
    </row>
    <row r="1978" spans="1:12" x14ac:dyDescent="0.3">
      <c r="A1978">
        <v>3</v>
      </c>
      <c r="B1978">
        <v>23</v>
      </c>
      <c r="C1978">
        <v>1</v>
      </c>
      <c r="D1978">
        <v>0</v>
      </c>
      <c r="E1978">
        <v>0</v>
      </c>
      <c r="F1978">
        <v>14.4</v>
      </c>
      <c r="G1978">
        <v>2.7</v>
      </c>
      <c r="H1978">
        <v>0.2</v>
      </c>
      <c r="I1978">
        <v>0</v>
      </c>
      <c r="J1978">
        <v>14.4</v>
      </c>
      <c r="K1978">
        <v>0</v>
      </c>
      <c r="L1978">
        <f t="shared" si="30"/>
        <v>0</v>
      </c>
    </row>
    <row r="1979" spans="1:12" x14ac:dyDescent="0.3">
      <c r="A1979">
        <v>3</v>
      </c>
      <c r="B1979">
        <v>23</v>
      </c>
      <c r="C1979">
        <v>2</v>
      </c>
      <c r="D1979">
        <v>0</v>
      </c>
      <c r="E1979">
        <v>0</v>
      </c>
      <c r="F1979">
        <v>14.4</v>
      </c>
      <c r="G1979">
        <v>2.9</v>
      </c>
      <c r="H1979">
        <v>0.2</v>
      </c>
      <c r="I1979">
        <v>0</v>
      </c>
      <c r="J1979">
        <v>14.4</v>
      </c>
      <c r="K1979">
        <v>0</v>
      </c>
      <c r="L1979">
        <f t="shared" si="30"/>
        <v>0</v>
      </c>
    </row>
    <row r="1980" spans="1:12" x14ac:dyDescent="0.3">
      <c r="A1980">
        <v>3</v>
      </c>
      <c r="B1980">
        <v>23</v>
      </c>
      <c r="C1980">
        <v>3</v>
      </c>
      <c r="D1980">
        <v>0</v>
      </c>
      <c r="E1980">
        <v>0</v>
      </c>
      <c r="F1980">
        <v>14.3</v>
      </c>
      <c r="G1980">
        <v>3.1</v>
      </c>
      <c r="H1980">
        <v>0.2</v>
      </c>
      <c r="I1980">
        <v>0</v>
      </c>
      <c r="J1980">
        <v>14.3</v>
      </c>
      <c r="K1980">
        <v>0</v>
      </c>
      <c r="L1980">
        <f t="shared" si="30"/>
        <v>0</v>
      </c>
    </row>
    <row r="1981" spans="1:12" x14ac:dyDescent="0.3">
      <c r="A1981">
        <v>3</v>
      </c>
      <c r="B1981">
        <v>23</v>
      </c>
      <c r="C1981">
        <v>4</v>
      </c>
      <c r="D1981">
        <v>0</v>
      </c>
      <c r="E1981">
        <v>0</v>
      </c>
      <c r="F1981">
        <v>14.3</v>
      </c>
      <c r="G1981">
        <v>3.2</v>
      </c>
      <c r="H1981">
        <v>0.2</v>
      </c>
      <c r="I1981">
        <v>0</v>
      </c>
      <c r="J1981">
        <v>14.3</v>
      </c>
      <c r="K1981">
        <v>0</v>
      </c>
      <c r="L1981">
        <f t="shared" si="30"/>
        <v>0</v>
      </c>
    </row>
    <row r="1982" spans="1:12" x14ac:dyDescent="0.3">
      <c r="A1982">
        <v>3</v>
      </c>
      <c r="B1982">
        <v>23</v>
      </c>
      <c r="C1982">
        <v>5</v>
      </c>
      <c r="D1982">
        <v>0</v>
      </c>
      <c r="E1982">
        <v>0</v>
      </c>
      <c r="F1982">
        <v>14.4</v>
      </c>
      <c r="G1982">
        <v>3.3</v>
      </c>
      <c r="H1982">
        <v>0.2</v>
      </c>
      <c r="I1982">
        <v>0</v>
      </c>
      <c r="J1982">
        <v>14.4</v>
      </c>
      <c r="K1982">
        <v>0</v>
      </c>
      <c r="L1982">
        <f t="shared" si="30"/>
        <v>0</v>
      </c>
    </row>
    <row r="1983" spans="1:12" x14ac:dyDescent="0.3">
      <c r="A1983">
        <v>3</v>
      </c>
      <c r="B1983">
        <v>23</v>
      </c>
      <c r="C1983">
        <v>6</v>
      </c>
      <c r="D1983">
        <v>0</v>
      </c>
      <c r="E1983">
        <v>2</v>
      </c>
      <c r="F1983">
        <v>15.5</v>
      </c>
      <c r="G1983">
        <v>4</v>
      </c>
      <c r="H1983">
        <v>0.2</v>
      </c>
      <c r="I1983">
        <v>1.873</v>
      </c>
      <c r="J1983">
        <v>15.532</v>
      </c>
      <c r="K1983">
        <v>0.82199999999999995</v>
      </c>
      <c r="L1983">
        <f t="shared" si="30"/>
        <v>0.78911999999999993</v>
      </c>
    </row>
    <row r="1984" spans="1:12" x14ac:dyDescent="0.3">
      <c r="A1984">
        <v>3</v>
      </c>
      <c r="B1984">
        <v>23</v>
      </c>
      <c r="C1984">
        <v>7</v>
      </c>
      <c r="D1984">
        <v>560</v>
      </c>
      <c r="E1984">
        <v>50</v>
      </c>
      <c r="F1984">
        <v>16.899999999999999</v>
      </c>
      <c r="G1984">
        <v>4.9000000000000004</v>
      </c>
      <c r="H1984">
        <v>0.2</v>
      </c>
      <c r="I1984">
        <v>393.58800000000002</v>
      </c>
      <c r="J1984">
        <v>23.943000000000001</v>
      </c>
      <c r="K1984">
        <v>342.46199999999999</v>
      </c>
      <c r="L1984">
        <f t="shared" si="30"/>
        <v>328.76351999999997</v>
      </c>
    </row>
    <row r="1985" spans="1:12" x14ac:dyDescent="0.3">
      <c r="A1985">
        <v>3</v>
      </c>
      <c r="B1985">
        <v>23</v>
      </c>
      <c r="C1985">
        <v>8</v>
      </c>
      <c r="D1985">
        <v>251</v>
      </c>
      <c r="E1985">
        <v>142</v>
      </c>
      <c r="F1985">
        <v>18.5</v>
      </c>
      <c r="G1985">
        <v>5.5</v>
      </c>
      <c r="H1985">
        <v>0.2</v>
      </c>
      <c r="I1985">
        <v>338.00400000000002</v>
      </c>
      <c r="J1985">
        <v>24.111999999999998</v>
      </c>
      <c r="K1985">
        <v>291.66899999999998</v>
      </c>
      <c r="L1985">
        <f t="shared" si="30"/>
        <v>280.00223999999997</v>
      </c>
    </row>
    <row r="1986" spans="1:12" x14ac:dyDescent="0.3">
      <c r="A1986">
        <v>3</v>
      </c>
      <c r="B1986">
        <v>23</v>
      </c>
      <c r="C1986">
        <v>9</v>
      </c>
      <c r="D1986">
        <v>97</v>
      </c>
      <c r="E1986">
        <v>225</v>
      </c>
      <c r="F1986">
        <v>19.399999999999999</v>
      </c>
      <c r="G1986">
        <v>5.6</v>
      </c>
      <c r="H1986">
        <v>0.2</v>
      </c>
      <c r="I1986">
        <v>305.20100000000002</v>
      </c>
      <c r="J1986">
        <v>24.385000000000002</v>
      </c>
      <c r="K1986">
        <v>257.93099999999998</v>
      </c>
      <c r="L1986">
        <f t="shared" si="30"/>
        <v>247.61375999999996</v>
      </c>
    </row>
    <row r="1987" spans="1:12" x14ac:dyDescent="0.3">
      <c r="A1987">
        <v>3</v>
      </c>
      <c r="B1987">
        <v>23</v>
      </c>
      <c r="C1987">
        <v>10</v>
      </c>
      <c r="D1987">
        <v>356</v>
      </c>
      <c r="E1987">
        <v>269</v>
      </c>
      <c r="F1987">
        <v>21.6</v>
      </c>
      <c r="G1987">
        <v>5.2</v>
      </c>
      <c r="H1987">
        <v>0.2</v>
      </c>
      <c r="I1987">
        <v>556.78300000000002</v>
      </c>
      <c r="J1987">
        <v>31.138000000000002</v>
      </c>
      <c r="K1987">
        <v>462.82799999999997</v>
      </c>
      <c r="L1987">
        <f t="shared" si="30"/>
        <v>444.31487999999996</v>
      </c>
    </row>
    <row r="1988" spans="1:12" x14ac:dyDescent="0.3">
      <c r="A1988">
        <v>3</v>
      </c>
      <c r="B1988">
        <v>23</v>
      </c>
      <c r="C1988">
        <v>11</v>
      </c>
      <c r="D1988">
        <v>85</v>
      </c>
      <c r="E1988">
        <v>255</v>
      </c>
      <c r="F1988">
        <v>22.3</v>
      </c>
      <c r="G1988">
        <v>5</v>
      </c>
      <c r="H1988">
        <v>0.2</v>
      </c>
      <c r="I1988">
        <v>309.45</v>
      </c>
      <c r="J1988">
        <v>27.716999999999999</v>
      </c>
      <c r="K1988">
        <v>254.74</v>
      </c>
      <c r="L1988">
        <f t="shared" si="30"/>
        <v>244.5504</v>
      </c>
    </row>
    <row r="1989" spans="1:12" x14ac:dyDescent="0.3">
      <c r="A1989">
        <v>3</v>
      </c>
      <c r="B1989">
        <v>23</v>
      </c>
      <c r="C1989">
        <v>12</v>
      </c>
      <c r="D1989">
        <v>7</v>
      </c>
      <c r="E1989">
        <v>206</v>
      </c>
      <c r="F1989">
        <v>22.5</v>
      </c>
      <c r="G1989">
        <v>5</v>
      </c>
      <c r="H1989">
        <v>0.2</v>
      </c>
      <c r="I1989">
        <v>198.59899999999999</v>
      </c>
      <c r="J1989">
        <v>25.971</v>
      </c>
      <c r="K1989">
        <v>161.49799999999999</v>
      </c>
      <c r="L1989">
        <f t="shared" si="30"/>
        <v>155.03807999999998</v>
      </c>
    </row>
    <row r="1990" spans="1:12" x14ac:dyDescent="0.3">
      <c r="A1990">
        <v>3</v>
      </c>
      <c r="B1990">
        <v>23</v>
      </c>
      <c r="C1990">
        <v>13</v>
      </c>
      <c r="D1990">
        <v>0</v>
      </c>
      <c r="E1990">
        <v>86</v>
      </c>
      <c r="F1990">
        <v>22</v>
      </c>
      <c r="G1990">
        <v>4.5</v>
      </c>
      <c r="H1990">
        <v>0.2</v>
      </c>
      <c r="I1990">
        <v>81.209000000000003</v>
      </c>
      <c r="J1990">
        <v>23.515000000000001</v>
      </c>
      <c r="K1990">
        <v>64.56</v>
      </c>
      <c r="L1990">
        <f t="shared" si="30"/>
        <v>61.977600000000002</v>
      </c>
    </row>
    <row r="1991" spans="1:12" x14ac:dyDescent="0.3">
      <c r="A1991">
        <v>3</v>
      </c>
      <c r="B1991">
        <v>23</v>
      </c>
      <c r="C1991">
        <v>14</v>
      </c>
      <c r="D1991">
        <v>0</v>
      </c>
      <c r="E1991">
        <v>39</v>
      </c>
      <c r="F1991">
        <v>21.2</v>
      </c>
      <c r="G1991">
        <v>3.9</v>
      </c>
      <c r="H1991">
        <v>0.2</v>
      </c>
      <c r="I1991">
        <v>36.746000000000002</v>
      </c>
      <c r="J1991">
        <v>21.946999999999999</v>
      </c>
      <c r="K1991">
        <v>28.559000000000001</v>
      </c>
      <c r="L1991">
        <f t="shared" si="30"/>
        <v>27.416640000000001</v>
      </c>
    </row>
    <row r="1992" spans="1:12" x14ac:dyDescent="0.3">
      <c r="A1992">
        <v>3</v>
      </c>
      <c r="B1992">
        <v>23</v>
      </c>
      <c r="C1992">
        <v>15</v>
      </c>
      <c r="D1992">
        <v>0</v>
      </c>
      <c r="E1992">
        <v>54</v>
      </c>
      <c r="F1992">
        <v>20.9</v>
      </c>
      <c r="G1992">
        <v>4</v>
      </c>
      <c r="H1992">
        <v>0.2</v>
      </c>
      <c r="I1992">
        <v>50.863999999999997</v>
      </c>
      <c r="J1992">
        <v>21.922000000000001</v>
      </c>
      <c r="K1992">
        <v>40.51</v>
      </c>
      <c r="L1992">
        <f t="shared" si="30"/>
        <v>38.889600000000002</v>
      </c>
    </row>
    <row r="1993" spans="1:12" x14ac:dyDescent="0.3">
      <c r="A1993">
        <v>3</v>
      </c>
      <c r="B1993">
        <v>23</v>
      </c>
      <c r="C1993">
        <v>16</v>
      </c>
      <c r="D1993">
        <v>0</v>
      </c>
      <c r="E1993">
        <v>21</v>
      </c>
      <c r="F1993">
        <v>20.7</v>
      </c>
      <c r="G1993">
        <v>4</v>
      </c>
      <c r="H1993">
        <v>0.2</v>
      </c>
      <c r="I1993">
        <v>19.731000000000002</v>
      </c>
      <c r="J1993">
        <v>21.097000000000001</v>
      </c>
      <c r="K1993">
        <v>15.215999999999999</v>
      </c>
      <c r="L1993">
        <f t="shared" si="30"/>
        <v>14.607359999999998</v>
      </c>
    </row>
    <row r="1994" spans="1:12" x14ac:dyDescent="0.3">
      <c r="A1994">
        <v>3</v>
      </c>
      <c r="B1994">
        <v>23</v>
      </c>
      <c r="C1994">
        <v>17</v>
      </c>
      <c r="D1994">
        <v>0</v>
      </c>
      <c r="E1994">
        <v>8</v>
      </c>
      <c r="F1994">
        <v>19.8</v>
      </c>
      <c r="G1994">
        <v>3.5</v>
      </c>
      <c r="H1994">
        <v>0.2</v>
      </c>
      <c r="I1994">
        <v>7.5030000000000001</v>
      </c>
      <c r="J1994">
        <v>19.960999999999999</v>
      </c>
      <c r="K1994">
        <v>5.3650000000000002</v>
      </c>
      <c r="L1994">
        <f t="shared" si="30"/>
        <v>5.1503999999999994</v>
      </c>
    </row>
    <row r="1995" spans="1:12" x14ac:dyDescent="0.3">
      <c r="A1995">
        <v>3</v>
      </c>
      <c r="B1995">
        <v>23</v>
      </c>
      <c r="C1995">
        <v>18</v>
      </c>
      <c r="D1995">
        <v>0</v>
      </c>
      <c r="E1995">
        <v>0</v>
      </c>
      <c r="F1995">
        <v>18.899999999999999</v>
      </c>
      <c r="G1995">
        <v>3.3</v>
      </c>
      <c r="H1995">
        <v>0.2</v>
      </c>
      <c r="I1995">
        <v>0</v>
      </c>
      <c r="J1995">
        <v>0</v>
      </c>
      <c r="K1995">
        <v>0</v>
      </c>
      <c r="L1995">
        <f t="shared" si="30"/>
        <v>0</v>
      </c>
    </row>
    <row r="1996" spans="1:12" x14ac:dyDescent="0.3">
      <c r="A1996">
        <v>3</v>
      </c>
      <c r="B1996">
        <v>23</v>
      </c>
      <c r="C1996">
        <v>19</v>
      </c>
      <c r="D1996">
        <v>0</v>
      </c>
      <c r="E1996">
        <v>0</v>
      </c>
      <c r="F1996">
        <v>18.5</v>
      </c>
      <c r="G1996">
        <v>3.3</v>
      </c>
      <c r="H1996">
        <v>0.2</v>
      </c>
      <c r="I1996">
        <v>0</v>
      </c>
      <c r="J1996">
        <v>18.5</v>
      </c>
      <c r="K1996">
        <v>0</v>
      </c>
      <c r="L1996">
        <f t="shared" si="30"/>
        <v>0</v>
      </c>
    </row>
    <row r="1997" spans="1:12" x14ac:dyDescent="0.3">
      <c r="A1997">
        <v>3</v>
      </c>
      <c r="B1997">
        <v>23</v>
      </c>
      <c r="C1997">
        <v>20</v>
      </c>
      <c r="D1997">
        <v>0</v>
      </c>
      <c r="E1997">
        <v>0</v>
      </c>
      <c r="F1997">
        <v>18.100000000000001</v>
      </c>
      <c r="G1997">
        <v>3.1</v>
      </c>
      <c r="H1997">
        <v>0.2</v>
      </c>
      <c r="I1997">
        <v>0</v>
      </c>
      <c r="J1997">
        <v>18.100000000000001</v>
      </c>
      <c r="K1997">
        <v>0</v>
      </c>
      <c r="L1997">
        <f t="shared" si="30"/>
        <v>0</v>
      </c>
    </row>
    <row r="1998" spans="1:12" x14ac:dyDescent="0.3">
      <c r="A1998">
        <v>3</v>
      </c>
      <c r="B1998">
        <v>23</v>
      </c>
      <c r="C1998">
        <v>21</v>
      </c>
      <c r="D1998">
        <v>0</v>
      </c>
      <c r="E1998">
        <v>0</v>
      </c>
      <c r="F1998">
        <v>17.7</v>
      </c>
      <c r="G1998">
        <v>2.9</v>
      </c>
      <c r="H1998">
        <v>0.2</v>
      </c>
      <c r="I1998">
        <v>0</v>
      </c>
      <c r="J1998">
        <v>17.7</v>
      </c>
      <c r="K1998">
        <v>0</v>
      </c>
      <c r="L1998">
        <f t="shared" si="30"/>
        <v>0</v>
      </c>
    </row>
    <row r="1999" spans="1:12" x14ac:dyDescent="0.3">
      <c r="A1999">
        <v>3</v>
      </c>
      <c r="B1999">
        <v>23</v>
      </c>
      <c r="C1999">
        <v>22</v>
      </c>
      <c r="D1999">
        <v>0</v>
      </c>
      <c r="E1999">
        <v>0</v>
      </c>
      <c r="F1999">
        <v>17.3</v>
      </c>
      <c r="G1999">
        <v>2.9</v>
      </c>
      <c r="H1999">
        <v>0.2</v>
      </c>
      <c r="I1999">
        <v>0</v>
      </c>
      <c r="J1999">
        <v>17.3</v>
      </c>
      <c r="K1999">
        <v>0</v>
      </c>
      <c r="L1999">
        <f t="shared" si="30"/>
        <v>0</v>
      </c>
    </row>
    <row r="2000" spans="1:12" x14ac:dyDescent="0.3">
      <c r="A2000">
        <v>3</v>
      </c>
      <c r="B2000">
        <v>23</v>
      </c>
      <c r="C2000">
        <v>23</v>
      </c>
      <c r="D2000">
        <v>0</v>
      </c>
      <c r="E2000">
        <v>0</v>
      </c>
      <c r="F2000">
        <v>16.8</v>
      </c>
      <c r="G2000">
        <v>3.2</v>
      </c>
      <c r="H2000">
        <v>0.2</v>
      </c>
      <c r="I2000">
        <v>0</v>
      </c>
      <c r="J2000">
        <v>16.8</v>
      </c>
      <c r="K2000">
        <v>0</v>
      </c>
      <c r="L2000">
        <f t="shared" si="30"/>
        <v>0</v>
      </c>
    </row>
    <row r="2001" spans="1:12" x14ac:dyDescent="0.3">
      <c r="A2001">
        <v>3</v>
      </c>
      <c r="B2001">
        <v>24</v>
      </c>
      <c r="C2001">
        <v>0</v>
      </c>
      <c r="D2001">
        <v>0</v>
      </c>
      <c r="E2001">
        <v>0</v>
      </c>
      <c r="F2001">
        <v>16.3</v>
      </c>
      <c r="G2001">
        <v>3.4</v>
      </c>
      <c r="H2001">
        <v>0.2</v>
      </c>
      <c r="I2001">
        <v>0</v>
      </c>
      <c r="J2001">
        <v>16.3</v>
      </c>
      <c r="K2001">
        <v>0</v>
      </c>
      <c r="L2001">
        <f t="shared" si="30"/>
        <v>0</v>
      </c>
    </row>
    <row r="2002" spans="1:12" x14ac:dyDescent="0.3">
      <c r="A2002">
        <v>3</v>
      </c>
      <c r="B2002">
        <v>24</v>
      </c>
      <c r="C2002">
        <v>1</v>
      </c>
      <c r="D2002">
        <v>0</v>
      </c>
      <c r="E2002">
        <v>0</v>
      </c>
      <c r="F2002">
        <v>15.6</v>
      </c>
      <c r="G2002">
        <v>3.2</v>
      </c>
      <c r="H2002">
        <v>0.2</v>
      </c>
      <c r="I2002">
        <v>0</v>
      </c>
      <c r="J2002">
        <v>15.6</v>
      </c>
      <c r="K2002">
        <v>0</v>
      </c>
      <c r="L2002">
        <f t="shared" si="30"/>
        <v>0</v>
      </c>
    </row>
    <row r="2003" spans="1:12" x14ac:dyDescent="0.3">
      <c r="A2003">
        <v>3</v>
      </c>
      <c r="B2003">
        <v>24</v>
      </c>
      <c r="C2003">
        <v>2</v>
      </c>
      <c r="D2003">
        <v>0</v>
      </c>
      <c r="E2003">
        <v>0</v>
      </c>
      <c r="F2003">
        <v>14.8</v>
      </c>
      <c r="G2003">
        <v>2.7</v>
      </c>
      <c r="H2003">
        <v>0.2</v>
      </c>
      <c r="I2003">
        <v>0</v>
      </c>
      <c r="J2003">
        <v>14.8</v>
      </c>
      <c r="K2003">
        <v>0</v>
      </c>
      <c r="L2003">
        <f t="shared" si="30"/>
        <v>0</v>
      </c>
    </row>
    <row r="2004" spans="1:12" x14ac:dyDescent="0.3">
      <c r="A2004">
        <v>3</v>
      </c>
      <c r="B2004">
        <v>24</v>
      </c>
      <c r="C2004">
        <v>3</v>
      </c>
      <c r="D2004">
        <v>0</v>
      </c>
      <c r="E2004">
        <v>0</v>
      </c>
      <c r="F2004">
        <v>14.5</v>
      </c>
      <c r="G2004">
        <v>2.4</v>
      </c>
      <c r="H2004">
        <v>0.2</v>
      </c>
      <c r="I2004">
        <v>0</v>
      </c>
      <c r="J2004">
        <v>14.5</v>
      </c>
      <c r="K2004">
        <v>0</v>
      </c>
      <c r="L2004">
        <f t="shared" si="30"/>
        <v>0</v>
      </c>
    </row>
    <row r="2005" spans="1:12" x14ac:dyDescent="0.3">
      <c r="A2005">
        <v>3</v>
      </c>
      <c r="B2005">
        <v>24</v>
      </c>
      <c r="C2005">
        <v>4</v>
      </c>
      <c r="D2005">
        <v>0</v>
      </c>
      <c r="E2005">
        <v>0</v>
      </c>
      <c r="F2005">
        <v>14.3</v>
      </c>
      <c r="G2005">
        <v>2.2000000000000002</v>
      </c>
      <c r="H2005">
        <v>0.2</v>
      </c>
      <c r="I2005">
        <v>0</v>
      </c>
      <c r="J2005">
        <v>14.3</v>
      </c>
      <c r="K2005">
        <v>0</v>
      </c>
      <c r="L2005">
        <f t="shared" si="30"/>
        <v>0</v>
      </c>
    </row>
    <row r="2006" spans="1:12" x14ac:dyDescent="0.3">
      <c r="A2006">
        <v>3</v>
      </c>
      <c r="B2006">
        <v>24</v>
      </c>
      <c r="C2006">
        <v>5</v>
      </c>
      <c r="D2006">
        <v>0</v>
      </c>
      <c r="E2006">
        <v>0</v>
      </c>
      <c r="F2006">
        <v>14.4</v>
      </c>
      <c r="G2006">
        <v>1.9</v>
      </c>
      <c r="H2006">
        <v>0.2</v>
      </c>
      <c r="I2006">
        <v>0</v>
      </c>
      <c r="J2006">
        <v>14.4</v>
      </c>
      <c r="K2006">
        <v>0</v>
      </c>
      <c r="L2006">
        <f t="shared" si="30"/>
        <v>0</v>
      </c>
    </row>
    <row r="2007" spans="1:12" x14ac:dyDescent="0.3">
      <c r="A2007">
        <v>3</v>
      </c>
      <c r="B2007">
        <v>24</v>
      </c>
      <c r="C2007">
        <v>6</v>
      </c>
      <c r="D2007">
        <v>13</v>
      </c>
      <c r="E2007">
        <v>10</v>
      </c>
      <c r="F2007">
        <v>15.5</v>
      </c>
      <c r="G2007">
        <v>1.8</v>
      </c>
      <c r="H2007">
        <v>0.2</v>
      </c>
      <c r="I2007">
        <v>17.056000000000001</v>
      </c>
      <c r="J2007">
        <v>15.925000000000001</v>
      </c>
      <c r="K2007">
        <v>8.3670000000000009</v>
      </c>
      <c r="L2007">
        <f t="shared" si="30"/>
        <v>8.0323200000000003</v>
      </c>
    </row>
    <row r="2008" spans="1:12" x14ac:dyDescent="0.3">
      <c r="A2008">
        <v>3</v>
      </c>
      <c r="B2008">
        <v>24</v>
      </c>
      <c r="C2008">
        <v>7</v>
      </c>
      <c r="D2008">
        <v>618</v>
      </c>
      <c r="E2008">
        <v>47</v>
      </c>
      <c r="F2008">
        <v>17</v>
      </c>
      <c r="G2008">
        <v>1.9</v>
      </c>
      <c r="H2008">
        <v>0.2</v>
      </c>
      <c r="I2008">
        <v>415.91</v>
      </c>
      <c r="J2008">
        <v>29.055</v>
      </c>
      <c r="K2008">
        <v>355.19099999999997</v>
      </c>
      <c r="L2008">
        <f t="shared" si="30"/>
        <v>340.98335999999995</v>
      </c>
    </row>
    <row r="2009" spans="1:12" x14ac:dyDescent="0.3">
      <c r="A2009">
        <v>3</v>
      </c>
      <c r="B2009">
        <v>24</v>
      </c>
      <c r="C2009">
        <v>8</v>
      </c>
      <c r="D2009">
        <v>792</v>
      </c>
      <c r="E2009">
        <v>62</v>
      </c>
      <c r="F2009">
        <v>17.899999999999999</v>
      </c>
      <c r="G2009">
        <v>1.8</v>
      </c>
      <c r="H2009">
        <v>0.2</v>
      </c>
      <c r="I2009">
        <v>616.30399999999997</v>
      </c>
      <c r="J2009">
        <v>36.164000000000001</v>
      </c>
      <c r="K2009">
        <v>516.92200000000003</v>
      </c>
      <c r="L2009">
        <f t="shared" si="30"/>
        <v>496.24512000000004</v>
      </c>
    </row>
    <row r="2010" spans="1:12" x14ac:dyDescent="0.3">
      <c r="A2010">
        <v>3</v>
      </c>
      <c r="B2010">
        <v>24</v>
      </c>
      <c r="C2010">
        <v>9</v>
      </c>
      <c r="D2010">
        <v>839</v>
      </c>
      <c r="E2010">
        <v>81</v>
      </c>
      <c r="F2010">
        <v>18.399999999999999</v>
      </c>
      <c r="G2010">
        <v>1.6</v>
      </c>
      <c r="H2010">
        <v>0.2</v>
      </c>
      <c r="I2010">
        <v>721.65300000000002</v>
      </c>
      <c r="J2010">
        <v>40.667999999999999</v>
      </c>
      <c r="K2010">
        <v>588.76700000000005</v>
      </c>
      <c r="L2010">
        <f t="shared" si="30"/>
        <v>565.21632</v>
      </c>
    </row>
    <row r="2011" spans="1:12" x14ac:dyDescent="0.3">
      <c r="A2011">
        <v>3</v>
      </c>
      <c r="B2011">
        <v>24</v>
      </c>
      <c r="C2011">
        <v>10</v>
      </c>
      <c r="D2011">
        <v>710</v>
      </c>
      <c r="E2011">
        <v>148</v>
      </c>
      <c r="F2011">
        <v>20.399999999999999</v>
      </c>
      <c r="G2011">
        <v>1.6</v>
      </c>
      <c r="H2011">
        <v>0.2</v>
      </c>
      <c r="I2011">
        <v>707.12099999999998</v>
      </c>
      <c r="J2011">
        <v>42.158000000000001</v>
      </c>
      <c r="K2011">
        <v>567.46699999999998</v>
      </c>
      <c r="L2011">
        <f t="shared" si="30"/>
        <v>544.7683199999999</v>
      </c>
    </row>
    <row r="2012" spans="1:12" x14ac:dyDescent="0.3">
      <c r="A2012">
        <v>3</v>
      </c>
      <c r="B2012">
        <v>24</v>
      </c>
      <c r="C2012">
        <v>11</v>
      </c>
      <c r="D2012">
        <v>501</v>
      </c>
      <c r="E2012">
        <v>243</v>
      </c>
      <c r="F2012">
        <v>21.7</v>
      </c>
      <c r="G2012">
        <v>2</v>
      </c>
      <c r="H2012">
        <v>0.2</v>
      </c>
      <c r="I2012">
        <v>612.66700000000003</v>
      </c>
      <c r="J2012">
        <v>38.984000000000002</v>
      </c>
      <c r="K2012">
        <v>493.34500000000003</v>
      </c>
      <c r="L2012">
        <f t="shared" si="30"/>
        <v>473.61120000000005</v>
      </c>
    </row>
    <row r="2013" spans="1:12" x14ac:dyDescent="0.3">
      <c r="A2013">
        <v>3</v>
      </c>
      <c r="B2013">
        <v>24</v>
      </c>
      <c r="C2013">
        <v>12</v>
      </c>
      <c r="D2013">
        <v>953</v>
      </c>
      <c r="E2013">
        <v>76</v>
      </c>
      <c r="F2013">
        <v>22.8</v>
      </c>
      <c r="G2013">
        <v>2.5</v>
      </c>
      <c r="H2013">
        <v>0.2</v>
      </c>
      <c r="I2013">
        <v>682.94799999999998</v>
      </c>
      <c r="J2013">
        <v>40.326999999999998</v>
      </c>
      <c r="K2013">
        <v>550.73099999999999</v>
      </c>
      <c r="L2013">
        <f t="shared" si="30"/>
        <v>528.70176000000004</v>
      </c>
    </row>
    <row r="2014" spans="1:12" x14ac:dyDescent="0.3">
      <c r="A2014">
        <v>3</v>
      </c>
      <c r="B2014">
        <v>24</v>
      </c>
      <c r="C2014">
        <v>13</v>
      </c>
      <c r="D2014">
        <v>523</v>
      </c>
      <c r="E2014">
        <v>227</v>
      </c>
      <c r="F2014">
        <v>23.5</v>
      </c>
      <c r="G2014">
        <v>2.9</v>
      </c>
      <c r="H2014">
        <v>0.2</v>
      </c>
      <c r="I2014">
        <v>470.32100000000003</v>
      </c>
      <c r="J2014">
        <v>34.719000000000001</v>
      </c>
      <c r="K2014">
        <v>383.31599999999997</v>
      </c>
      <c r="L2014">
        <f t="shared" si="30"/>
        <v>367.98335999999995</v>
      </c>
    </row>
    <row r="2015" spans="1:12" x14ac:dyDescent="0.3">
      <c r="A2015">
        <v>3</v>
      </c>
      <c r="B2015">
        <v>24</v>
      </c>
      <c r="C2015">
        <v>14</v>
      </c>
      <c r="D2015">
        <v>314</v>
      </c>
      <c r="E2015">
        <v>227</v>
      </c>
      <c r="F2015">
        <v>23.6</v>
      </c>
      <c r="G2015">
        <v>3.4</v>
      </c>
      <c r="H2015">
        <v>0.2</v>
      </c>
      <c r="I2015">
        <v>301.37099999999998</v>
      </c>
      <c r="J2015">
        <v>30.17</v>
      </c>
      <c r="K2015">
        <v>240.57300000000001</v>
      </c>
      <c r="L2015">
        <f t="shared" si="30"/>
        <v>230.95008000000001</v>
      </c>
    </row>
    <row r="2016" spans="1:12" x14ac:dyDescent="0.3">
      <c r="A2016">
        <v>3</v>
      </c>
      <c r="B2016">
        <v>24</v>
      </c>
      <c r="C2016">
        <v>15</v>
      </c>
      <c r="D2016">
        <v>151</v>
      </c>
      <c r="E2016">
        <v>195</v>
      </c>
      <c r="F2016">
        <v>23.2</v>
      </c>
      <c r="G2016">
        <v>3.6</v>
      </c>
      <c r="H2016">
        <v>0.2</v>
      </c>
      <c r="I2016">
        <v>183.42400000000001</v>
      </c>
      <c r="J2016">
        <v>27.061</v>
      </c>
      <c r="K2016">
        <v>143.946</v>
      </c>
      <c r="L2016">
        <f t="shared" si="30"/>
        <v>138.18815999999998</v>
      </c>
    </row>
    <row r="2017" spans="1:12" x14ac:dyDescent="0.3">
      <c r="A2017">
        <v>3</v>
      </c>
      <c r="B2017">
        <v>24</v>
      </c>
      <c r="C2017">
        <v>16</v>
      </c>
      <c r="D2017">
        <v>716</v>
      </c>
      <c r="E2017">
        <v>59</v>
      </c>
      <c r="F2017">
        <v>22.1</v>
      </c>
      <c r="G2017">
        <v>3.6</v>
      </c>
      <c r="H2017">
        <v>0.2</v>
      </c>
      <c r="I2017">
        <v>42.545999999999999</v>
      </c>
      <c r="J2017">
        <v>23.006</v>
      </c>
      <c r="K2017">
        <v>33.314</v>
      </c>
      <c r="L2017">
        <f t="shared" si="30"/>
        <v>31.981440000000003</v>
      </c>
    </row>
    <row r="2018" spans="1:12" x14ac:dyDescent="0.3">
      <c r="A2018">
        <v>3</v>
      </c>
      <c r="B2018">
        <v>24</v>
      </c>
      <c r="C2018">
        <v>17</v>
      </c>
      <c r="D2018">
        <v>155</v>
      </c>
      <c r="E2018">
        <v>46</v>
      </c>
      <c r="F2018">
        <v>20.3</v>
      </c>
      <c r="G2018">
        <v>3.6</v>
      </c>
      <c r="H2018">
        <v>0.2</v>
      </c>
      <c r="I2018">
        <v>37.351999999999997</v>
      </c>
      <c r="J2018">
        <v>21.09</v>
      </c>
      <c r="K2018">
        <v>28.597000000000001</v>
      </c>
      <c r="L2018">
        <f t="shared" ref="L2018:L2081" si="31">K2018*$B$14/100</f>
        <v>27.453119999999998</v>
      </c>
    </row>
    <row r="2019" spans="1:12" x14ac:dyDescent="0.3">
      <c r="A2019">
        <v>3</v>
      </c>
      <c r="B2019">
        <v>24</v>
      </c>
      <c r="C2019">
        <v>18</v>
      </c>
      <c r="D2019">
        <v>0</v>
      </c>
      <c r="E2019">
        <v>0</v>
      </c>
      <c r="F2019">
        <v>18.899999999999999</v>
      </c>
      <c r="G2019">
        <v>4.0999999999999996</v>
      </c>
      <c r="H2019">
        <v>0.2</v>
      </c>
      <c r="I2019">
        <v>0</v>
      </c>
      <c r="J2019">
        <v>0</v>
      </c>
      <c r="K2019">
        <v>0</v>
      </c>
      <c r="L2019">
        <f t="shared" si="31"/>
        <v>0</v>
      </c>
    </row>
    <row r="2020" spans="1:12" x14ac:dyDescent="0.3">
      <c r="A2020">
        <v>3</v>
      </c>
      <c r="B2020">
        <v>24</v>
      </c>
      <c r="C2020">
        <v>19</v>
      </c>
      <c r="D2020">
        <v>0</v>
      </c>
      <c r="E2020">
        <v>0</v>
      </c>
      <c r="F2020">
        <v>18</v>
      </c>
      <c r="G2020">
        <v>4.9000000000000004</v>
      </c>
      <c r="H2020">
        <v>0.2</v>
      </c>
      <c r="I2020">
        <v>0</v>
      </c>
      <c r="J2020">
        <v>18</v>
      </c>
      <c r="K2020">
        <v>0</v>
      </c>
      <c r="L2020">
        <f t="shared" si="31"/>
        <v>0</v>
      </c>
    </row>
    <row r="2021" spans="1:12" x14ac:dyDescent="0.3">
      <c r="A2021">
        <v>3</v>
      </c>
      <c r="B2021">
        <v>24</v>
      </c>
      <c r="C2021">
        <v>20</v>
      </c>
      <c r="D2021">
        <v>0</v>
      </c>
      <c r="E2021">
        <v>0</v>
      </c>
      <c r="F2021">
        <v>17.3</v>
      </c>
      <c r="G2021">
        <v>5.5</v>
      </c>
      <c r="H2021">
        <v>0.2</v>
      </c>
      <c r="I2021">
        <v>0</v>
      </c>
      <c r="J2021">
        <v>17.3</v>
      </c>
      <c r="K2021">
        <v>0</v>
      </c>
      <c r="L2021">
        <f t="shared" si="31"/>
        <v>0</v>
      </c>
    </row>
    <row r="2022" spans="1:12" x14ac:dyDescent="0.3">
      <c r="A2022">
        <v>3</v>
      </c>
      <c r="B2022">
        <v>24</v>
      </c>
      <c r="C2022">
        <v>21</v>
      </c>
      <c r="D2022">
        <v>0</v>
      </c>
      <c r="E2022">
        <v>0</v>
      </c>
      <c r="F2022">
        <v>16.899999999999999</v>
      </c>
      <c r="G2022">
        <v>6</v>
      </c>
      <c r="H2022">
        <v>0.2</v>
      </c>
      <c r="I2022">
        <v>0</v>
      </c>
      <c r="J2022">
        <v>16.899999999999999</v>
      </c>
      <c r="K2022">
        <v>0</v>
      </c>
      <c r="L2022">
        <f t="shared" si="31"/>
        <v>0</v>
      </c>
    </row>
    <row r="2023" spans="1:12" x14ac:dyDescent="0.3">
      <c r="A2023">
        <v>3</v>
      </c>
      <c r="B2023">
        <v>24</v>
      </c>
      <c r="C2023">
        <v>22</v>
      </c>
      <c r="D2023">
        <v>0</v>
      </c>
      <c r="E2023">
        <v>0</v>
      </c>
      <c r="F2023">
        <v>16.8</v>
      </c>
      <c r="G2023">
        <v>6.7</v>
      </c>
      <c r="H2023">
        <v>0.2</v>
      </c>
      <c r="I2023">
        <v>0</v>
      </c>
      <c r="J2023">
        <v>16.8</v>
      </c>
      <c r="K2023">
        <v>0</v>
      </c>
      <c r="L2023">
        <f t="shared" si="31"/>
        <v>0</v>
      </c>
    </row>
    <row r="2024" spans="1:12" x14ac:dyDescent="0.3">
      <c r="A2024">
        <v>3</v>
      </c>
      <c r="B2024">
        <v>24</v>
      </c>
      <c r="C2024">
        <v>23</v>
      </c>
      <c r="D2024">
        <v>0</v>
      </c>
      <c r="E2024">
        <v>0</v>
      </c>
      <c r="F2024">
        <v>17.2</v>
      </c>
      <c r="G2024">
        <v>7.4</v>
      </c>
      <c r="H2024">
        <v>0.2</v>
      </c>
      <c r="I2024">
        <v>0</v>
      </c>
      <c r="J2024">
        <v>17.2</v>
      </c>
      <c r="K2024">
        <v>0</v>
      </c>
      <c r="L2024">
        <f t="shared" si="31"/>
        <v>0</v>
      </c>
    </row>
    <row r="2025" spans="1:12" x14ac:dyDescent="0.3">
      <c r="A2025">
        <v>3</v>
      </c>
      <c r="B2025">
        <v>25</v>
      </c>
      <c r="C2025">
        <v>0</v>
      </c>
      <c r="D2025">
        <v>0</v>
      </c>
      <c r="E2025">
        <v>0</v>
      </c>
      <c r="F2025">
        <v>17.899999999999999</v>
      </c>
      <c r="G2025">
        <v>7.5</v>
      </c>
      <c r="H2025">
        <v>0.2</v>
      </c>
      <c r="I2025">
        <v>0</v>
      </c>
      <c r="J2025">
        <v>17.899999999999999</v>
      </c>
      <c r="K2025">
        <v>0</v>
      </c>
      <c r="L2025">
        <f t="shared" si="31"/>
        <v>0</v>
      </c>
    </row>
    <row r="2026" spans="1:12" x14ac:dyDescent="0.3">
      <c r="A2026">
        <v>3</v>
      </c>
      <c r="B2026">
        <v>25</v>
      </c>
      <c r="C2026">
        <v>1</v>
      </c>
      <c r="D2026">
        <v>0</v>
      </c>
      <c r="E2026">
        <v>0</v>
      </c>
      <c r="F2026">
        <v>18.399999999999999</v>
      </c>
      <c r="G2026">
        <v>7.6</v>
      </c>
      <c r="H2026">
        <v>0.2</v>
      </c>
      <c r="I2026">
        <v>0</v>
      </c>
      <c r="J2026">
        <v>18.399999999999999</v>
      </c>
      <c r="K2026">
        <v>0</v>
      </c>
      <c r="L2026">
        <f t="shared" si="31"/>
        <v>0</v>
      </c>
    </row>
    <row r="2027" spans="1:12" x14ac:dyDescent="0.3">
      <c r="A2027">
        <v>3</v>
      </c>
      <c r="B2027">
        <v>25</v>
      </c>
      <c r="C2027">
        <v>2</v>
      </c>
      <c r="D2027">
        <v>0</v>
      </c>
      <c r="E2027">
        <v>0</v>
      </c>
      <c r="F2027">
        <v>17.7</v>
      </c>
      <c r="G2027">
        <v>8.6999999999999993</v>
      </c>
      <c r="H2027">
        <v>0.2</v>
      </c>
      <c r="I2027">
        <v>0</v>
      </c>
      <c r="J2027">
        <v>17.7</v>
      </c>
      <c r="K2027">
        <v>0</v>
      </c>
      <c r="L2027">
        <f t="shared" si="31"/>
        <v>0</v>
      </c>
    </row>
    <row r="2028" spans="1:12" x14ac:dyDescent="0.3">
      <c r="A2028">
        <v>3</v>
      </c>
      <c r="B2028">
        <v>25</v>
      </c>
      <c r="C2028">
        <v>3</v>
      </c>
      <c r="D2028">
        <v>0</v>
      </c>
      <c r="E2028">
        <v>0</v>
      </c>
      <c r="F2028">
        <v>15.9</v>
      </c>
      <c r="G2028">
        <v>9.8000000000000007</v>
      </c>
      <c r="H2028">
        <v>0.2</v>
      </c>
      <c r="I2028">
        <v>0</v>
      </c>
      <c r="J2028">
        <v>15.9</v>
      </c>
      <c r="K2028">
        <v>0</v>
      </c>
      <c r="L2028">
        <f t="shared" si="31"/>
        <v>0</v>
      </c>
    </row>
    <row r="2029" spans="1:12" x14ac:dyDescent="0.3">
      <c r="A2029">
        <v>3</v>
      </c>
      <c r="B2029">
        <v>25</v>
      </c>
      <c r="C2029">
        <v>4</v>
      </c>
      <c r="D2029">
        <v>0</v>
      </c>
      <c r="E2029">
        <v>0</v>
      </c>
      <c r="F2029">
        <v>14.5</v>
      </c>
      <c r="G2029">
        <v>9.8000000000000007</v>
      </c>
      <c r="H2029">
        <v>0.2</v>
      </c>
      <c r="I2029">
        <v>0</v>
      </c>
      <c r="J2029">
        <v>14.5</v>
      </c>
      <c r="K2029">
        <v>0</v>
      </c>
      <c r="L2029">
        <f t="shared" si="31"/>
        <v>0</v>
      </c>
    </row>
    <row r="2030" spans="1:12" x14ac:dyDescent="0.3">
      <c r="A2030">
        <v>3</v>
      </c>
      <c r="B2030">
        <v>25</v>
      </c>
      <c r="C2030">
        <v>5</v>
      </c>
      <c r="D2030">
        <v>0</v>
      </c>
      <c r="E2030">
        <v>0</v>
      </c>
      <c r="F2030">
        <v>13.7</v>
      </c>
      <c r="G2030">
        <v>9.4</v>
      </c>
      <c r="H2030">
        <v>0.2</v>
      </c>
      <c r="I2030">
        <v>0</v>
      </c>
      <c r="J2030">
        <v>13.7</v>
      </c>
      <c r="K2030">
        <v>0</v>
      </c>
      <c r="L2030">
        <f t="shared" si="31"/>
        <v>0</v>
      </c>
    </row>
    <row r="2031" spans="1:12" x14ac:dyDescent="0.3">
      <c r="A2031">
        <v>3</v>
      </c>
      <c r="B2031">
        <v>25</v>
      </c>
      <c r="C2031">
        <v>6</v>
      </c>
      <c r="D2031">
        <v>1</v>
      </c>
      <c r="E2031">
        <v>8</v>
      </c>
      <c r="F2031">
        <v>13.4</v>
      </c>
      <c r="G2031">
        <v>9.1</v>
      </c>
      <c r="H2031">
        <v>0.2</v>
      </c>
      <c r="I2031">
        <v>7.9290000000000003</v>
      </c>
      <c r="J2031">
        <v>13.478</v>
      </c>
      <c r="K2031">
        <v>3.7949999999999999</v>
      </c>
      <c r="L2031">
        <f t="shared" si="31"/>
        <v>3.6431999999999998</v>
      </c>
    </row>
    <row r="2032" spans="1:12" x14ac:dyDescent="0.3">
      <c r="A2032">
        <v>3</v>
      </c>
      <c r="B2032">
        <v>25</v>
      </c>
      <c r="C2032">
        <v>7</v>
      </c>
      <c r="D2032">
        <v>288</v>
      </c>
      <c r="E2032">
        <v>91</v>
      </c>
      <c r="F2032">
        <v>13.3</v>
      </c>
      <c r="G2032">
        <v>9.1</v>
      </c>
      <c r="H2032">
        <v>0.2</v>
      </c>
      <c r="I2032">
        <v>280.97300000000001</v>
      </c>
      <c r="J2032">
        <v>16.568000000000001</v>
      </c>
      <c r="K2032">
        <v>247.715</v>
      </c>
      <c r="L2032">
        <f t="shared" si="31"/>
        <v>237.8064</v>
      </c>
    </row>
    <row r="2033" spans="1:12" x14ac:dyDescent="0.3">
      <c r="A2033">
        <v>3</v>
      </c>
      <c r="B2033">
        <v>25</v>
      </c>
      <c r="C2033">
        <v>8</v>
      </c>
      <c r="D2033">
        <v>475</v>
      </c>
      <c r="E2033">
        <v>145</v>
      </c>
      <c r="F2033">
        <v>13.4</v>
      </c>
      <c r="G2033">
        <v>9.3000000000000007</v>
      </c>
      <c r="H2033">
        <v>0.2</v>
      </c>
      <c r="I2033">
        <v>498.50700000000001</v>
      </c>
      <c r="J2033">
        <v>19.113</v>
      </c>
      <c r="K2033">
        <v>443.07</v>
      </c>
      <c r="L2033">
        <f t="shared" si="31"/>
        <v>425.34719999999999</v>
      </c>
    </row>
    <row r="2034" spans="1:12" x14ac:dyDescent="0.3">
      <c r="A2034">
        <v>3</v>
      </c>
      <c r="B2034">
        <v>25</v>
      </c>
      <c r="C2034">
        <v>9</v>
      </c>
      <c r="D2034">
        <v>377</v>
      </c>
      <c r="E2034">
        <v>174</v>
      </c>
      <c r="F2034">
        <v>13.4</v>
      </c>
      <c r="G2034">
        <v>9.3000000000000007</v>
      </c>
      <c r="H2034">
        <v>0.2</v>
      </c>
      <c r="I2034">
        <v>482.048</v>
      </c>
      <c r="J2034">
        <v>18.908000000000001</v>
      </c>
      <c r="K2034">
        <v>423.72199999999998</v>
      </c>
      <c r="L2034">
        <f t="shared" si="31"/>
        <v>406.77312000000001</v>
      </c>
    </row>
    <row r="2035" spans="1:12" x14ac:dyDescent="0.3">
      <c r="A2035">
        <v>3</v>
      </c>
      <c r="B2035">
        <v>25</v>
      </c>
      <c r="C2035">
        <v>10</v>
      </c>
      <c r="D2035">
        <v>718</v>
      </c>
      <c r="E2035">
        <v>169</v>
      </c>
      <c r="F2035">
        <v>13.2</v>
      </c>
      <c r="G2035">
        <v>9</v>
      </c>
      <c r="H2035">
        <v>0.2</v>
      </c>
      <c r="I2035">
        <v>731.81500000000005</v>
      </c>
      <c r="J2035">
        <v>21.763000000000002</v>
      </c>
      <c r="K2035">
        <v>635.34799999999996</v>
      </c>
      <c r="L2035">
        <f t="shared" si="31"/>
        <v>609.93407999999999</v>
      </c>
    </row>
    <row r="2036" spans="1:12" x14ac:dyDescent="0.3">
      <c r="A2036">
        <v>3</v>
      </c>
      <c r="B2036">
        <v>25</v>
      </c>
      <c r="C2036">
        <v>11</v>
      </c>
      <c r="D2036">
        <v>697</v>
      </c>
      <c r="E2036">
        <v>189</v>
      </c>
      <c r="F2036">
        <v>12.5</v>
      </c>
      <c r="G2036">
        <v>9.1</v>
      </c>
      <c r="H2036">
        <v>0.2</v>
      </c>
      <c r="I2036">
        <v>699.10500000000002</v>
      </c>
      <c r="J2036">
        <v>20.600999999999999</v>
      </c>
      <c r="K2036">
        <v>606.54899999999998</v>
      </c>
      <c r="L2036">
        <f t="shared" si="31"/>
        <v>582.28703999999993</v>
      </c>
    </row>
    <row r="2037" spans="1:12" x14ac:dyDescent="0.3">
      <c r="A2037">
        <v>3</v>
      </c>
      <c r="B2037">
        <v>25</v>
      </c>
      <c r="C2037">
        <v>12</v>
      </c>
      <c r="D2037">
        <v>341</v>
      </c>
      <c r="E2037">
        <v>310</v>
      </c>
      <c r="F2037">
        <v>11.9</v>
      </c>
      <c r="G2037">
        <v>9.3000000000000007</v>
      </c>
      <c r="H2037">
        <v>0.2</v>
      </c>
      <c r="I2037">
        <v>511.01100000000002</v>
      </c>
      <c r="J2037">
        <v>17.710999999999999</v>
      </c>
      <c r="K2037">
        <v>443.58199999999999</v>
      </c>
      <c r="L2037">
        <f t="shared" si="31"/>
        <v>425.83872000000002</v>
      </c>
    </row>
    <row r="2038" spans="1:12" x14ac:dyDescent="0.3">
      <c r="A2038">
        <v>3</v>
      </c>
      <c r="B2038">
        <v>25</v>
      </c>
      <c r="C2038">
        <v>13</v>
      </c>
      <c r="D2038">
        <v>516</v>
      </c>
      <c r="E2038">
        <v>234</v>
      </c>
      <c r="F2038">
        <v>11.9</v>
      </c>
      <c r="G2038">
        <v>9.8000000000000007</v>
      </c>
      <c r="H2038">
        <v>0.2</v>
      </c>
      <c r="I2038">
        <v>470.07400000000001</v>
      </c>
      <c r="J2038">
        <v>17.039000000000001</v>
      </c>
      <c r="K2038">
        <v>409.70699999999999</v>
      </c>
      <c r="L2038">
        <f t="shared" si="31"/>
        <v>393.31872000000004</v>
      </c>
    </row>
    <row r="2039" spans="1:12" x14ac:dyDescent="0.3">
      <c r="A2039">
        <v>3</v>
      </c>
      <c r="B2039">
        <v>25</v>
      </c>
      <c r="C2039">
        <v>14</v>
      </c>
      <c r="D2039">
        <v>821</v>
      </c>
      <c r="E2039">
        <v>116</v>
      </c>
      <c r="F2039">
        <v>11.9</v>
      </c>
      <c r="G2039">
        <v>10.199999999999999</v>
      </c>
      <c r="H2039">
        <v>0.2</v>
      </c>
      <c r="I2039">
        <v>376.27699999999999</v>
      </c>
      <c r="J2039">
        <v>15.827999999999999</v>
      </c>
      <c r="K2039">
        <v>310.7</v>
      </c>
      <c r="L2039">
        <f t="shared" si="31"/>
        <v>298.27199999999999</v>
      </c>
    </row>
    <row r="2040" spans="1:12" x14ac:dyDescent="0.3">
      <c r="A2040">
        <v>3</v>
      </c>
      <c r="B2040">
        <v>25</v>
      </c>
      <c r="C2040">
        <v>15</v>
      </c>
      <c r="D2040">
        <v>510</v>
      </c>
      <c r="E2040">
        <v>131</v>
      </c>
      <c r="F2040">
        <v>11.8</v>
      </c>
      <c r="G2040">
        <v>10.199999999999999</v>
      </c>
      <c r="H2040">
        <v>0.2</v>
      </c>
      <c r="I2040">
        <v>175.499</v>
      </c>
      <c r="J2040">
        <v>13.57</v>
      </c>
      <c r="K2040">
        <v>128.09899999999999</v>
      </c>
      <c r="L2040">
        <f t="shared" si="31"/>
        <v>122.97503999999999</v>
      </c>
    </row>
    <row r="2041" spans="1:12" x14ac:dyDescent="0.3">
      <c r="A2041">
        <v>3</v>
      </c>
      <c r="B2041">
        <v>25</v>
      </c>
      <c r="C2041">
        <v>16</v>
      </c>
      <c r="D2041">
        <v>616</v>
      </c>
      <c r="E2041">
        <v>82</v>
      </c>
      <c r="F2041">
        <v>11.5</v>
      </c>
      <c r="G2041">
        <v>9.9</v>
      </c>
      <c r="H2041">
        <v>0.2</v>
      </c>
      <c r="I2041">
        <v>57.215000000000003</v>
      </c>
      <c r="J2041">
        <v>12.121</v>
      </c>
      <c r="K2041">
        <v>47.789000000000001</v>
      </c>
      <c r="L2041">
        <f t="shared" si="31"/>
        <v>45.877440000000007</v>
      </c>
    </row>
    <row r="2042" spans="1:12" x14ac:dyDescent="0.3">
      <c r="A2042">
        <v>3</v>
      </c>
      <c r="B2042">
        <v>25</v>
      </c>
      <c r="C2042">
        <v>17</v>
      </c>
      <c r="D2042">
        <v>64</v>
      </c>
      <c r="E2042">
        <v>40</v>
      </c>
      <c r="F2042">
        <v>11</v>
      </c>
      <c r="G2042">
        <v>9.8000000000000007</v>
      </c>
      <c r="H2042">
        <v>0.2</v>
      </c>
      <c r="I2042">
        <v>34.545999999999999</v>
      </c>
      <c r="J2042">
        <v>11.375</v>
      </c>
      <c r="K2042">
        <v>27.427</v>
      </c>
      <c r="L2042">
        <f t="shared" si="31"/>
        <v>26.329920000000001</v>
      </c>
    </row>
    <row r="2043" spans="1:12" x14ac:dyDescent="0.3">
      <c r="A2043">
        <v>3</v>
      </c>
      <c r="B2043">
        <v>25</v>
      </c>
      <c r="C2043">
        <v>18</v>
      </c>
      <c r="D2043">
        <v>0</v>
      </c>
      <c r="E2043">
        <v>0</v>
      </c>
      <c r="F2043">
        <v>10.6</v>
      </c>
      <c r="G2043">
        <v>10</v>
      </c>
      <c r="H2043">
        <v>0.2</v>
      </c>
      <c r="I2043">
        <v>0</v>
      </c>
      <c r="J2043">
        <v>0</v>
      </c>
      <c r="K2043">
        <v>0</v>
      </c>
      <c r="L2043">
        <f t="shared" si="31"/>
        <v>0</v>
      </c>
    </row>
    <row r="2044" spans="1:12" x14ac:dyDescent="0.3">
      <c r="A2044">
        <v>3</v>
      </c>
      <c r="B2044">
        <v>25</v>
      </c>
      <c r="C2044">
        <v>19</v>
      </c>
      <c r="D2044">
        <v>0</v>
      </c>
      <c r="E2044">
        <v>0</v>
      </c>
      <c r="F2044">
        <v>10.5</v>
      </c>
      <c r="G2044">
        <v>9.9</v>
      </c>
      <c r="H2044">
        <v>0.2</v>
      </c>
      <c r="I2044">
        <v>0</v>
      </c>
      <c r="J2044">
        <v>10.5</v>
      </c>
      <c r="K2044">
        <v>0</v>
      </c>
      <c r="L2044">
        <f t="shared" si="31"/>
        <v>0</v>
      </c>
    </row>
    <row r="2045" spans="1:12" x14ac:dyDescent="0.3">
      <c r="A2045">
        <v>3</v>
      </c>
      <c r="B2045">
        <v>25</v>
      </c>
      <c r="C2045">
        <v>20</v>
      </c>
      <c r="D2045">
        <v>0</v>
      </c>
      <c r="E2045">
        <v>0</v>
      </c>
      <c r="F2045">
        <v>10.5</v>
      </c>
      <c r="G2045">
        <v>9.6999999999999993</v>
      </c>
      <c r="H2045">
        <v>0.2</v>
      </c>
      <c r="I2045">
        <v>0</v>
      </c>
      <c r="J2045">
        <v>10.5</v>
      </c>
      <c r="K2045">
        <v>0</v>
      </c>
      <c r="L2045">
        <f t="shared" si="31"/>
        <v>0</v>
      </c>
    </row>
    <row r="2046" spans="1:12" x14ac:dyDescent="0.3">
      <c r="A2046">
        <v>3</v>
      </c>
      <c r="B2046">
        <v>25</v>
      </c>
      <c r="C2046">
        <v>21</v>
      </c>
      <c r="D2046">
        <v>0</v>
      </c>
      <c r="E2046">
        <v>0</v>
      </c>
      <c r="F2046">
        <v>10.5</v>
      </c>
      <c r="G2046">
        <v>9.6</v>
      </c>
      <c r="H2046">
        <v>0.2</v>
      </c>
      <c r="I2046">
        <v>0</v>
      </c>
      <c r="J2046">
        <v>10.5</v>
      </c>
      <c r="K2046">
        <v>0</v>
      </c>
      <c r="L2046">
        <f t="shared" si="31"/>
        <v>0</v>
      </c>
    </row>
    <row r="2047" spans="1:12" x14ac:dyDescent="0.3">
      <c r="A2047">
        <v>3</v>
      </c>
      <c r="B2047">
        <v>25</v>
      </c>
      <c r="C2047">
        <v>22</v>
      </c>
      <c r="D2047">
        <v>0</v>
      </c>
      <c r="E2047">
        <v>0</v>
      </c>
      <c r="F2047">
        <v>10.6</v>
      </c>
      <c r="G2047">
        <v>9.6</v>
      </c>
      <c r="H2047">
        <v>0.2</v>
      </c>
      <c r="I2047">
        <v>0</v>
      </c>
      <c r="J2047">
        <v>10.6</v>
      </c>
      <c r="K2047">
        <v>0</v>
      </c>
      <c r="L2047">
        <f t="shared" si="31"/>
        <v>0</v>
      </c>
    </row>
    <row r="2048" spans="1:12" x14ac:dyDescent="0.3">
      <c r="A2048">
        <v>3</v>
      </c>
      <c r="B2048">
        <v>25</v>
      </c>
      <c r="C2048">
        <v>23</v>
      </c>
      <c r="D2048">
        <v>0</v>
      </c>
      <c r="E2048">
        <v>0</v>
      </c>
      <c r="F2048">
        <v>10.6</v>
      </c>
      <c r="G2048">
        <v>9.6999999999999993</v>
      </c>
      <c r="H2048">
        <v>0.2</v>
      </c>
      <c r="I2048">
        <v>0</v>
      </c>
      <c r="J2048">
        <v>10.6</v>
      </c>
      <c r="K2048">
        <v>0</v>
      </c>
      <c r="L2048">
        <f t="shared" si="31"/>
        <v>0</v>
      </c>
    </row>
    <row r="2049" spans="1:12" x14ac:dyDescent="0.3">
      <c r="A2049">
        <v>3</v>
      </c>
      <c r="B2049">
        <v>26</v>
      </c>
      <c r="C2049">
        <v>0</v>
      </c>
      <c r="D2049">
        <v>0</v>
      </c>
      <c r="E2049">
        <v>0</v>
      </c>
      <c r="F2049">
        <v>10.8</v>
      </c>
      <c r="G2049">
        <v>9.6999999999999993</v>
      </c>
      <c r="H2049">
        <v>0.2</v>
      </c>
      <c r="I2049">
        <v>0</v>
      </c>
      <c r="J2049">
        <v>10.8</v>
      </c>
      <c r="K2049">
        <v>0</v>
      </c>
      <c r="L2049">
        <f t="shared" si="31"/>
        <v>0</v>
      </c>
    </row>
    <row r="2050" spans="1:12" x14ac:dyDescent="0.3">
      <c r="A2050">
        <v>3</v>
      </c>
      <c r="B2050">
        <v>26</v>
      </c>
      <c r="C2050">
        <v>1</v>
      </c>
      <c r="D2050">
        <v>0</v>
      </c>
      <c r="E2050">
        <v>0</v>
      </c>
      <c r="F2050">
        <v>11</v>
      </c>
      <c r="G2050">
        <v>9.8000000000000007</v>
      </c>
      <c r="H2050">
        <v>0.2</v>
      </c>
      <c r="I2050">
        <v>0</v>
      </c>
      <c r="J2050">
        <v>11</v>
      </c>
      <c r="K2050">
        <v>0</v>
      </c>
      <c r="L2050">
        <f t="shared" si="31"/>
        <v>0</v>
      </c>
    </row>
    <row r="2051" spans="1:12" x14ac:dyDescent="0.3">
      <c r="A2051">
        <v>3</v>
      </c>
      <c r="B2051">
        <v>26</v>
      </c>
      <c r="C2051">
        <v>2</v>
      </c>
      <c r="D2051">
        <v>0</v>
      </c>
      <c r="E2051">
        <v>0</v>
      </c>
      <c r="F2051">
        <v>11.2</v>
      </c>
      <c r="G2051">
        <v>9.6999999999999993</v>
      </c>
      <c r="H2051">
        <v>0.2</v>
      </c>
      <c r="I2051">
        <v>0</v>
      </c>
      <c r="J2051">
        <v>11.2</v>
      </c>
      <c r="K2051">
        <v>0</v>
      </c>
      <c r="L2051">
        <f t="shared" si="31"/>
        <v>0</v>
      </c>
    </row>
    <row r="2052" spans="1:12" x14ac:dyDescent="0.3">
      <c r="A2052">
        <v>3</v>
      </c>
      <c r="B2052">
        <v>26</v>
      </c>
      <c r="C2052">
        <v>3</v>
      </c>
      <c r="D2052">
        <v>0</v>
      </c>
      <c r="E2052">
        <v>0</v>
      </c>
      <c r="F2052">
        <v>11.4</v>
      </c>
      <c r="G2052">
        <v>9.6</v>
      </c>
      <c r="H2052">
        <v>0.2</v>
      </c>
      <c r="I2052">
        <v>0</v>
      </c>
      <c r="J2052">
        <v>11.4</v>
      </c>
      <c r="K2052">
        <v>0</v>
      </c>
      <c r="L2052">
        <f t="shared" si="31"/>
        <v>0</v>
      </c>
    </row>
    <row r="2053" spans="1:12" x14ac:dyDescent="0.3">
      <c r="A2053">
        <v>3</v>
      </c>
      <c r="B2053">
        <v>26</v>
      </c>
      <c r="C2053">
        <v>4</v>
      </c>
      <c r="D2053">
        <v>0</v>
      </c>
      <c r="E2053">
        <v>0</v>
      </c>
      <c r="F2053">
        <v>11.4</v>
      </c>
      <c r="G2053">
        <v>9.3000000000000007</v>
      </c>
      <c r="H2053">
        <v>0.2</v>
      </c>
      <c r="I2053">
        <v>0</v>
      </c>
      <c r="J2053">
        <v>11.4</v>
      </c>
      <c r="K2053">
        <v>0</v>
      </c>
      <c r="L2053">
        <f t="shared" si="31"/>
        <v>0</v>
      </c>
    </row>
    <row r="2054" spans="1:12" x14ac:dyDescent="0.3">
      <c r="A2054">
        <v>3</v>
      </c>
      <c r="B2054">
        <v>26</v>
      </c>
      <c r="C2054">
        <v>5</v>
      </c>
      <c r="D2054">
        <v>0</v>
      </c>
      <c r="E2054">
        <v>0</v>
      </c>
      <c r="F2054">
        <v>11.4</v>
      </c>
      <c r="G2054">
        <v>9</v>
      </c>
      <c r="H2054">
        <v>0.2</v>
      </c>
      <c r="I2054">
        <v>0</v>
      </c>
      <c r="J2054">
        <v>11.4</v>
      </c>
      <c r="K2054">
        <v>0</v>
      </c>
      <c r="L2054">
        <f t="shared" si="31"/>
        <v>0</v>
      </c>
    </row>
    <row r="2055" spans="1:12" x14ac:dyDescent="0.3">
      <c r="A2055">
        <v>3</v>
      </c>
      <c r="B2055">
        <v>26</v>
      </c>
      <c r="C2055">
        <v>6</v>
      </c>
      <c r="D2055">
        <v>0</v>
      </c>
      <c r="E2055">
        <v>7</v>
      </c>
      <c r="F2055">
        <v>11.7</v>
      </c>
      <c r="G2055">
        <v>8.6999999999999993</v>
      </c>
      <c r="H2055">
        <v>0.2</v>
      </c>
      <c r="I2055">
        <v>6.5670000000000002</v>
      </c>
      <c r="J2055">
        <v>11.766999999999999</v>
      </c>
      <c r="K2055">
        <v>3.1419999999999999</v>
      </c>
      <c r="L2055">
        <f t="shared" si="31"/>
        <v>3.0163199999999999</v>
      </c>
    </row>
    <row r="2056" spans="1:12" x14ac:dyDescent="0.3">
      <c r="A2056">
        <v>3</v>
      </c>
      <c r="B2056">
        <v>26</v>
      </c>
      <c r="C2056">
        <v>7</v>
      </c>
      <c r="D2056">
        <v>234</v>
      </c>
      <c r="E2056">
        <v>92</v>
      </c>
      <c r="F2056">
        <v>12.2</v>
      </c>
      <c r="G2056">
        <v>8.9</v>
      </c>
      <c r="H2056">
        <v>0.2</v>
      </c>
      <c r="I2056">
        <v>252.41900000000001</v>
      </c>
      <c r="J2056">
        <v>15.183</v>
      </c>
      <c r="K2056">
        <v>222.58600000000001</v>
      </c>
      <c r="L2056">
        <f t="shared" si="31"/>
        <v>213.68256000000002</v>
      </c>
    </row>
    <row r="2057" spans="1:12" x14ac:dyDescent="0.3">
      <c r="A2057">
        <v>3</v>
      </c>
      <c r="B2057">
        <v>26</v>
      </c>
      <c r="C2057">
        <v>8</v>
      </c>
      <c r="D2057">
        <v>134</v>
      </c>
      <c r="E2057">
        <v>154</v>
      </c>
      <c r="F2057">
        <v>12.9</v>
      </c>
      <c r="G2057">
        <v>9.4</v>
      </c>
      <c r="H2057">
        <v>0.2</v>
      </c>
      <c r="I2057">
        <v>263.19200000000001</v>
      </c>
      <c r="J2057">
        <v>15.885999999999999</v>
      </c>
      <c r="K2057">
        <v>232.07300000000001</v>
      </c>
      <c r="L2057">
        <f t="shared" si="31"/>
        <v>222.79008000000002</v>
      </c>
    </row>
    <row r="2058" spans="1:12" x14ac:dyDescent="0.3">
      <c r="A2058">
        <v>3</v>
      </c>
      <c r="B2058">
        <v>26</v>
      </c>
      <c r="C2058">
        <v>9</v>
      </c>
      <c r="D2058">
        <v>36</v>
      </c>
      <c r="E2058">
        <v>142</v>
      </c>
      <c r="F2058">
        <v>13.3</v>
      </c>
      <c r="G2058">
        <v>9.6</v>
      </c>
      <c r="H2058">
        <v>0.2</v>
      </c>
      <c r="I2058">
        <v>168.739</v>
      </c>
      <c r="J2058">
        <v>15.176</v>
      </c>
      <c r="K2058">
        <v>145.066</v>
      </c>
      <c r="L2058">
        <f t="shared" si="31"/>
        <v>139.26336000000001</v>
      </c>
    </row>
    <row r="2059" spans="1:12" x14ac:dyDescent="0.3">
      <c r="A2059">
        <v>3</v>
      </c>
      <c r="B2059">
        <v>26</v>
      </c>
      <c r="C2059">
        <v>10</v>
      </c>
      <c r="D2059">
        <v>268</v>
      </c>
      <c r="E2059">
        <v>233</v>
      </c>
      <c r="F2059">
        <v>14.5</v>
      </c>
      <c r="G2059">
        <v>9.9</v>
      </c>
      <c r="H2059">
        <v>0.2</v>
      </c>
      <c r="I2059">
        <v>448.017</v>
      </c>
      <c r="J2059">
        <v>19.364999999999998</v>
      </c>
      <c r="K2059">
        <v>388.43400000000003</v>
      </c>
      <c r="L2059">
        <f t="shared" si="31"/>
        <v>372.89664000000005</v>
      </c>
    </row>
    <row r="2060" spans="1:12" x14ac:dyDescent="0.3">
      <c r="A2060">
        <v>3</v>
      </c>
      <c r="B2060">
        <v>26</v>
      </c>
      <c r="C2060">
        <v>11</v>
      </c>
      <c r="D2060">
        <v>173</v>
      </c>
      <c r="E2060">
        <v>268</v>
      </c>
      <c r="F2060">
        <v>14.8</v>
      </c>
      <c r="G2060">
        <v>9.8000000000000007</v>
      </c>
      <c r="H2060">
        <v>0.2</v>
      </c>
      <c r="I2060">
        <v>388.71600000000001</v>
      </c>
      <c r="J2060">
        <v>19.045000000000002</v>
      </c>
      <c r="K2060">
        <v>333.96300000000002</v>
      </c>
      <c r="L2060">
        <f t="shared" si="31"/>
        <v>320.60448000000002</v>
      </c>
    </row>
    <row r="2061" spans="1:12" x14ac:dyDescent="0.3">
      <c r="A2061">
        <v>3</v>
      </c>
      <c r="B2061">
        <v>26</v>
      </c>
      <c r="C2061">
        <v>12</v>
      </c>
      <c r="D2061">
        <v>426</v>
      </c>
      <c r="E2061">
        <v>243</v>
      </c>
      <c r="F2061">
        <v>15.1</v>
      </c>
      <c r="G2061">
        <v>9.6</v>
      </c>
      <c r="H2061">
        <v>0.2</v>
      </c>
      <c r="I2061">
        <v>501.82299999999998</v>
      </c>
      <c r="J2061">
        <v>20.675000000000001</v>
      </c>
      <c r="K2061">
        <v>432.11200000000002</v>
      </c>
      <c r="L2061">
        <f t="shared" si="31"/>
        <v>414.82751999999999</v>
      </c>
    </row>
    <row r="2062" spans="1:12" x14ac:dyDescent="0.3">
      <c r="A2062">
        <v>3</v>
      </c>
      <c r="B2062">
        <v>26</v>
      </c>
      <c r="C2062">
        <v>13</v>
      </c>
      <c r="D2062">
        <v>259</v>
      </c>
      <c r="E2062">
        <v>243</v>
      </c>
      <c r="F2062">
        <v>15.2</v>
      </c>
      <c r="G2062">
        <v>9.3000000000000007</v>
      </c>
      <c r="H2062">
        <v>0.2</v>
      </c>
      <c r="I2062">
        <v>348.71499999999997</v>
      </c>
      <c r="J2062">
        <v>19.164000000000001</v>
      </c>
      <c r="K2062">
        <v>298.786</v>
      </c>
      <c r="L2062">
        <f t="shared" si="31"/>
        <v>286.83456000000001</v>
      </c>
    </row>
    <row r="2063" spans="1:12" x14ac:dyDescent="0.3">
      <c r="A2063">
        <v>3</v>
      </c>
      <c r="B2063">
        <v>26</v>
      </c>
      <c r="C2063">
        <v>14</v>
      </c>
      <c r="D2063">
        <v>140</v>
      </c>
      <c r="E2063">
        <v>228</v>
      </c>
      <c r="F2063">
        <v>15.1</v>
      </c>
      <c r="G2063">
        <v>8.9</v>
      </c>
      <c r="H2063">
        <v>0.2</v>
      </c>
      <c r="I2063">
        <v>244.93299999999999</v>
      </c>
      <c r="J2063">
        <v>17.966999999999999</v>
      </c>
      <c r="K2063">
        <v>205.93299999999999</v>
      </c>
      <c r="L2063">
        <f t="shared" si="31"/>
        <v>197.69567999999998</v>
      </c>
    </row>
    <row r="2064" spans="1:12" x14ac:dyDescent="0.3">
      <c r="A2064">
        <v>3</v>
      </c>
      <c r="B2064">
        <v>26</v>
      </c>
      <c r="C2064">
        <v>15</v>
      </c>
      <c r="D2064">
        <v>370</v>
      </c>
      <c r="E2064">
        <v>169</v>
      </c>
      <c r="F2064">
        <v>14.8</v>
      </c>
      <c r="G2064">
        <v>8.4</v>
      </c>
      <c r="H2064">
        <v>0.2</v>
      </c>
      <c r="I2064">
        <v>187.529</v>
      </c>
      <c r="J2064">
        <v>17.033000000000001</v>
      </c>
      <c r="K2064">
        <v>143.423</v>
      </c>
      <c r="L2064">
        <f t="shared" si="31"/>
        <v>137.68608</v>
      </c>
    </row>
    <row r="2065" spans="1:12" x14ac:dyDescent="0.3">
      <c r="A2065">
        <v>3</v>
      </c>
      <c r="B2065">
        <v>26</v>
      </c>
      <c r="C2065">
        <v>16</v>
      </c>
      <c r="D2065">
        <v>575</v>
      </c>
      <c r="E2065">
        <v>85</v>
      </c>
      <c r="F2065">
        <v>14.2</v>
      </c>
      <c r="G2065">
        <v>7.7</v>
      </c>
      <c r="H2065">
        <v>0.2</v>
      </c>
      <c r="I2065">
        <v>60.143999999999998</v>
      </c>
      <c r="J2065">
        <v>14.988</v>
      </c>
      <c r="K2065">
        <v>49.784999999999997</v>
      </c>
      <c r="L2065">
        <f t="shared" si="31"/>
        <v>47.793599999999998</v>
      </c>
    </row>
    <row r="2066" spans="1:12" x14ac:dyDescent="0.3">
      <c r="A2066">
        <v>3</v>
      </c>
      <c r="B2066">
        <v>26</v>
      </c>
      <c r="C2066">
        <v>17</v>
      </c>
      <c r="D2066">
        <v>56</v>
      </c>
      <c r="E2066">
        <v>39</v>
      </c>
      <c r="F2066">
        <v>13.3</v>
      </c>
      <c r="G2066">
        <v>6.5</v>
      </c>
      <c r="H2066">
        <v>0.2</v>
      </c>
      <c r="I2066">
        <v>33.661000000000001</v>
      </c>
      <c r="J2066">
        <v>13.792</v>
      </c>
      <c r="K2066">
        <v>26.279</v>
      </c>
      <c r="L2066">
        <f t="shared" si="31"/>
        <v>25.22784</v>
      </c>
    </row>
    <row r="2067" spans="1:12" x14ac:dyDescent="0.3">
      <c r="A2067">
        <v>3</v>
      </c>
      <c r="B2067">
        <v>26</v>
      </c>
      <c r="C2067">
        <v>18</v>
      </c>
      <c r="D2067">
        <v>0</v>
      </c>
      <c r="E2067">
        <v>0</v>
      </c>
      <c r="F2067">
        <v>12.5</v>
      </c>
      <c r="G2067">
        <v>5.3</v>
      </c>
      <c r="H2067">
        <v>0.2</v>
      </c>
      <c r="I2067">
        <v>0</v>
      </c>
      <c r="J2067">
        <v>0</v>
      </c>
      <c r="K2067">
        <v>0</v>
      </c>
      <c r="L2067">
        <f t="shared" si="31"/>
        <v>0</v>
      </c>
    </row>
    <row r="2068" spans="1:12" x14ac:dyDescent="0.3">
      <c r="A2068">
        <v>3</v>
      </c>
      <c r="B2068">
        <v>26</v>
      </c>
      <c r="C2068">
        <v>19</v>
      </c>
      <c r="D2068">
        <v>0</v>
      </c>
      <c r="E2068">
        <v>0</v>
      </c>
      <c r="F2068">
        <v>11.9</v>
      </c>
      <c r="G2068">
        <v>4.5</v>
      </c>
      <c r="H2068">
        <v>0.2</v>
      </c>
      <c r="I2068">
        <v>0</v>
      </c>
      <c r="J2068">
        <v>11.9</v>
      </c>
      <c r="K2068">
        <v>0</v>
      </c>
      <c r="L2068">
        <f t="shared" si="31"/>
        <v>0</v>
      </c>
    </row>
    <row r="2069" spans="1:12" x14ac:dyDescent="0.3">
      <c r="A2069">
        <v>3</v>
      </c>
      <c r="B2069">
        <v>26</v>
      </c>
      <c r="C2069">
        <v>20</v>
      </c>
      <c r="D2069">
        <v>0</v>
      </c>
      <c r="E2069">
        <v>0</v>
      </c>
      <c r="F2069">
        <v>11.5</v>
      </c>
      <c r="G2069">
        <v>4.0999999999999996</v>
      </c>
      <c r="H2069">
        <v>0.2</v>
      </c>
      <c r="I2069">
        <v>0</v>
      </c>
      <c r="J2069">
        <v>11.5</v>
      </c>
      <c r="K2069">
        <v>0</v>
      </c>
      <c r="L2069">
        <f t="shared" si="31"/>
        <v>0</v>
      </c>
    </row>
    <row r="2070" spans="1:12" x14ac:dyDescent="0.3">
      <c r="A2070">
        <v>3</v>
      </c>
      <c r="B2070">
        <v>26</v>
      </c>
      <c r="C2070">
        <v>21</v>
      </c>
      <c r="D2070">
        <v>0</v>
      </c>
      <c r="E2070">
        <v>0</v>
      </c>
      <c r="F2070">
        <v>11.2</v>
      </c>
      <c r="G2070">
        <v>3.9</v>
      </c>
      <c r="H2070">
        <v>0.2</v>
      </c>
      <c r="I2070">
        <v>0</v>
      </c>
      <c r="J2070">
        <v>11.2</v>
      </c>
      <c r="K2070">
        <v>0</v>
      </c>
      <c r="L2070">
        <f t="shared" si="31"/>
        <v>0</v>
      </c>
    </row>
    <row r="2071" spans="1:12" x14ac:dyDescent="0.3">
      <c r="A2071">
        <v>3</v>
      </c>
      <c r="B2071">
        <v>26</v>
      </c>
      <c r="C2071">
        <v>22</v>
      </c>
      <c r="D2071">
        <v>0</v>
      </c>
      <c r="E2071">
        <v>0</v>
      </c>
      <c r="F2071">
        <v>11</v>
      </c>
      <c r="G2071">
        <v>3.7</v>
      </c>
      <c r="H2071">
        <v>0.2</v>
      </c>
      <c r="I2071">
        <v>0</v>
      </c>
      <c r="J2071">
        <v>11</v>
      </c>
      <c r="K2071">
        <v>0</v>
      </c>
      <c r="L2071">
        <f t="shared" si="31"/>
        <v>0</v>
      </c>
    </row>
    <row r="2072" spans="1:12" x14ac:dyDescent="0.3">
      <c r="A2072">
        <v>3</v>
      </c>
      <c r="B2072">
        <v>26</v>
      </c>
      <c r="C2072">
        <v>23</v>
      </c>
      <c r="D2072">
        <v>0</v>
      </c>
      <c r="E2072">
        <v>0</v>
      </c>
      <c r="F2072">
        <v>10.8</v>
      </c>
      <c r="G2072">
        <v>3.5</v>
      </c>
      <c r="H2072">
        <v>0.2</v>
      </c>
      <c r="I2072">
        <v>0</v>
      </c>
      <c r="J2072">
        <v>10.8</v>
      </c>
      <c r="K2072">
        <v>0</v>
      </c>
      <c r="L2072">
        <f t="shared" si="31"/>
        <v>0</v>
      </c>
    </row>
    <row r="2073" spans="1:12" x14ac:dyDescent="0.3">
      <c r="A2073">
        <v>3</v>
      </c>
      <c r="B2073">
        <v>27</v>
      </c>
      <c r="C2073">
        <v>0</v>
      </c>
      <c r="D2073">
        <v>0</v>
      </c>
      <c r="E2073">
        <v>0</v>
      </c>
      <c r="F2073">
        <v>10.4</v>
      </c>
      <c r="G2073">
        <v>3.3</v>
      </c>
      <c r="H2073">
        <v>0.2</v>
      </c>
      <c r="I2073">
        <v>0</v>
      </c>
      <c r="J2073">
        <v>10.4</v>
      </c>
      <c r="K2073">
        <v>0</v>
      </c>
      <c r="L2073">
        <f t="shared" si="31"/>
        <v>0</v>
      </c>
    </row>
    <row r="2074" spans="1:12" x14ac:dyDescent="0.3">
      <c r="A2074">
        <v>3</v>
      </c>
      <c r="B2074">
        <v>27</v>
      </c>
      <c r="C2074">
        <v>1</v>
      </c>
      <c r="D2074">
        <v>0</v>
      </c>
      <c r="E2074">
        <v>0</v>
      </c>
      <c r="F2074">
        <v>10.1</v>
      </c>
      <c r="G2074">
        <v>3.1</v>
      </c>
      <c r="H2074">
        <v>0.2</v>
      </c>
      <c r="I2074">
        <v>0</v>
      </c>
      <c r="J2074">
        <v>10.1</v>
      </c>
      <c r="K2074">
        <v>0</v>
      </c>
      <c r="L2074">
        <f t="shared" si="31"/>
        <v>0</v>
      </c>
    </row>
    <row r="2075" spans="1:12" x14ac:dyDescent="0.3">
      <c r="A2075">
        <v>3</v>
      </c>
      <c r="B2075">
        <v>27</v>
      </c>
      <c r="C2075">
        <v>2</v>
      </c>
      <c r="D2075">
        <v>0</v>
      </c>
      <c r="E2075">
        <v>0</v>
      </c>
      <c r="F2075">
        <v>9.8000000000000007</v>
      </c>
      <c r="G2075">
        <v>2.9</v>
      </c>
      <c r="H2075">
        <v>0.2</v>
      </c>
      <c r="I2075">
        <v>0</v>
      </c>
      <c r="J2075">
        <v>9.8000000000000007</v>
      </c>
      <c r="K2075">
        <v>0</v>
      </c>
      <c r="L2075">
        <f t="shared" si="31"/>
        <v>0</v>
      </c>
    </row>
    <row r="2076" spans="1:12" x14ac:dyDescent="0.3">
      <c r="A2076">
        <v>3</v>
      </c>
      <c r="B2076">
        <v>27</v>
      </c>
      <c r="C2076">
        <v>3</v>
      </c>
      <c r="D2076">
        <v>0</v>
      </c>
      <c r="E2076">
        <v>0</v>
      </c>
      <c r="F2076">
        <v>9.6</v>
      </c>
      <c r="G2076">
        <v>2.8</v>
      </c>
      <c r="H2076">
        <v>0.2</v>
      </c>
      <c r="I2076">
        <v>0</v>
      </c>
      <c r="J2076">
        <v>9.6</v>
      </c>
      <c r="K2076">
        <v>0</v>
      </c>
      <c r="L2076">
        <f t="shared" si="31"/>
        <v>0</v>
      </c>
    </row>
    <row r="2077" spans="1:12" x14ac:dyDescent="0.3">
      <c r="A2077">
        <v>3</v>
      </c>
      <c r="B2077">
        <v>27</v>
      </c>
      <c r="C2077">
        <v>4</v>
      </c>
      <c r="D2077">
        <v>0</v>
      </c>
      <c r="E2077">
        <v>0</v>
      </c>
      <c r="F2077">
        <v>9.4</v>
      </c>
      <c r="G2077">
        <v>2.7</v>
      </c>
      <c r="H2077">
        <v>0.2</v>
      </c>
      <c r="I2077">
        <v>0</v>
      </c>
      <c r="J2077">
        <v>9.4</v>
      </c>
      <c r="K2077">
        <v>0</v>
      </c>
      <c r="L2077">
        <f t="shared" si="31"/>
        <v>0</v>
      </c>
    </row>
    <row r="2078" spans="1:12" x14ac:dyDescent="0.3">
      <c r="A2078">
        <v>3</v>
      </c>
      <c r="B2078">
        <v>27</v>
      </c>
      <c r="C2078">
        <v>5</v>
      </c>
      <c r="D2078">
        <v>0</v>
      </c>
      <c r="E2078">
        <v>0</v>
      </c>
      <c r="F2078">
        <v>9.4</v>
      </c>
      <c r="G2078">
        <v>2.6</v>
      </c>
      <c r="H2078">
        <v>0.2</v>
      </c>
      <c r="I2078">
        <v>0</v>
      </c>
      <c r="J2078">
        <v>9.4</v>
      </c>
      <c r="K2078">
        <v>0</v>
      </c>
      <c r="L2078">
        <f t="shared" si="31"/>
        <v>0</v>
      </c>
    </row>
    <row r="2079" spans="1:12" x14ac:dyDescent="0.3">
      <c r="A2079">
        <v>3</v>
      </c>
      <c r="B2079">
        <v>27</v>
      </c>
      <c r="C2079">
        <v>6</v>
      </c>
      <c r="D2079">
        <v>87</v>
      </c>
      <c r="E2079">
        <v>12</v>
      </c>
      <c r="F2079">
        <v>10.7</v>
      </c>
      <c r="G2079">
        <v>2.9</v>
      </c>
      <c r="H2079">
        <v>0.2</v>
      </c>
      <c r="I2079">
        <v>61.212000000000003</v>
      </c>
      <c r="J2079">
        <v>11.936999999999999</v>
      </c>
      <c r="K2079">
        <v>32.320999999999998</v>
      </c>
      <c r="L2079">
        <f t="shared" si="31"/>
        <v>31.02816</v>
      </c>
    </row>
    <row r="2080" spans="1:12" x14ac:dyDescent="0.3">
      <c r="A2080">
        <v>3</v>
      </c>
      <c r="B2080">
        <v>27</v>
      </c>
      <c r="C2080">
        <v>7</v>
      </c>
      <c r="D2080">
        <v>580</v>
      </c>
      <c r="E2080">
        <v>50</v>
      </c>
      <c r="F2080">
        <v>12.8</v>
      </c>
      <c r="G2080">
        <v>3.5</v>
      </c>
      <c r="H2080">
        <v>0.2</v>
      </c>
      <c r="I2080">
        <v>395.96499999999997</v>
      </c>
      <c r="J2080">
        <v>21.419</v>
      </c>
      <c r="K2080">
        <v>346.93599999999998</v>
      </c>
      <c r="L2080">
        <f t="shared" si="31"/>
        <v>333.05856</v>
      </c>
    </row>
    <row r="2081" spans="1:12" x14ac:dyDescent="0.3">
      <c r="A2081">
        <v>3</v>
      </c>
      <c r="B2081">
        <v>27</v>
      </c>
      <c r="C2081">
        <v>8</v>
      </c>
      <c r="D2081">
        <v>770</v>
      </c>
      <c r="E2081">
        <v>66</v>
      </c>
      <c r="F2081">
        <v>14.5</v>
      </c>
      <c r="G2081">
        <v>3.7</v>
      </c>
      <c r="H2081">
        <v>0.2</v>
      </c>
      <c r="I2081">
        <v>596.97400000000005</v>
      </c>
      <c r="J2081">
        <v>27.131</v>
      </c>
      <c r="K2081">
        <v>518.66200000000003</v>
      </c>
      <c r="L2081">
        <f t="shared" si="31"/>
        <v>497.91552000000001</v>
      </c>
    </row>
    <row r="2082" spans="1:12" x14ac:dyDescent="0.3">
      <c r="A2082">
        <v>3</v>
      </c>
      <c r="B2082">
        <v>27</v>
      </c>
      <c r="C2082">
        <v>9</v>
      </c>
      <c r="D2082">
        <v>862</v>
      </c>
      <c r="E2082">
        <v>75</v>
      </c>
      <c r="F2082">
        <v>15.3</v>
      </c>
      <c r="G2082">
        <v>3.7</v>
      </c>
      <c r="H2082">
        <v>0.2</v>
      </c>
      <c r="I2082">
        <v>715.48599999999999</v>
      </c>
      <c r="J2082">
        <v>30.402000000000001</v>
      </c>
      <c r="K2082">
        <v>608.58399999999995</v>
      </c>
      <c r="L2082">
        <f t="shared" ref="L2082:L2145" si="32">K2082*$B$14/100</f>
        <v>584.24063999999998</v>
      </c>
    </row>
    <row r="2083" spans="1:12" x14ac:dyDescent="0.3">
      <c r="A2083">
        <v>3</v>
      </c>
      <c r="B2083">
        <v>27</v>
      </c>
      <c r="C2083">
        <v>10</v>
      </c>
      <c r="D2083">
        <v>911</v>
      </c>
      <c r="E2083">
        <v>82</v>
      </c>
      <c r="F2083">
        <v>17.8</v>
      </c>
      <c r="G2083">
        <v>3</v>
      </c>
      <c r="H2083">
        <v>0.2</v>
      </c>
      <c r="I2083">
        <v>768.40200000000004</v>
      </c>
      <c r="J2083">
        <v>35.892000000000003</v>
      </c>
      <c r="K2083">
        <v>634.67999999999995</v>
      </c>
      <c r="L2083">
        <f t="shared" si="32"/>
        <v>609.29279999999994</v>
      </c>
    </row>
    <row r="2084" spans="1:12" x14ac:dyDescent="0.3">
      <c r="A2084">
        <v>3</v>
      </c>
      <c r="B2084">
        <v>27</v>
      </c>
      <c r="C2084">
        <v>11</v>
      </c>
      <c r="D2084">
        <v>934</v>
      </c>
      <c r="E2084">
        <v>83</v>
      </c>
      <c r="F2084">
        <v>19.2</v>
      </c>
      <c r="G2084">
        <v>2.2999999999999998</v>
      </c>
      <c r="H2084">
        <v>0.2</v>
      </c>
      <c r="I2084">
        <v>747.98299999999995</v>
      </c>
      <c r="J2084">
        <v>39.139000000000003</v>
      </c>
      <c r="K2084">
        <v>607.26800000000003</v>
      </c>
      <c r="L2084">
        <f t="shared" si="32"/>
        <v>582.97728000000006</v>
      </c>
    </row>
    <row r="2085" spans="1:12" x14ac:dyDescent="0.3">
      <c r="A2085">
        <v>3</v>
      </c>
      <c r="B2085">
        <v>27</v>
      </c>
      <c r="C2085">
        <v>12</v>
      </c>
      <c r="D2085">
        <v>937</v>
      </c>
      <c r="E2085">
        <v>84</v>
      </c>
      <c r="F2085">
        <v>20.3</v>
      </c>
      <c r="G2085">
        <v>1.5</v>
      </c>
      <c r="H2085">
        <v>0.2</v>
      </c>
      <c r="I2085">
        <v>666.15899999999999</v>
      </c>
      <c r="J2085">
        <v>41.247999999999998</v>
      </c>
      <c r="K2085">
        <v>535.46199999999999</v>
      </c>
      <c r="L2085">
        <f t="shared" si="32"/>
        <v>514.04351999999994</v>
      </c>
    </row>
    <row r="2086" spans="1:12" x14ac:dyDescent="0.3">
      <c r="A2086">
        <v>3</v>
      </c>
      <c r="B2086">
        <v>27</v>
      </c>
      <c r="C2086">
        <v>13</v>
      </c>
      <c r="D2086">
        <v>924</v>
      </c>
      <c r="E2086">
        <v>82</v>
      </c>
      <c r="F2086">
        <v>21</v>
      </c>
      <c r="G2086">
        <v>0.9</v>
      </c>
      <c r="H2086">
        <v>0.2</v>
      </c>
      <c r="I2086">
        <v>532.03499999999997</v>
      </c>
      <c r="J2086">
        <v>40.314999999999998</v>
      </c>
      <c r="K2086">
        <v>426.05399999999997</v>
      </c>
      <c r="L2086">
        <f t="shared" si="32"/>
        <v>409.01183999999995</v>
      </c>
    </row>
    <row r="2087" spans="1:12" x14ac:dyDescent="0.3">
      <c r="A2087">
        <v>3</v>
      </c>
      <c r="B2087">
        <v>27</v>
      </c>
      <c r="C2087">
        <v>14</v>
      </c>
      <c r="D2087">
        <v>891</v>
      </c>
      <c r="E2087">
        <v>78</v>
      </c>
      <c r="F2087">
        <v>21.3</v>
      </c>
      <c r="G2087">
        <v>0.5</v>
      </c>
      <c r="H2087">
        <v>0.2</v>
      </c>
      <c r="I2087">
        <v>361.08100000000002</v>
      </c>
      <c r="J2087">
        <v>35.643999999999998</v>
      </c>
      <c r="K2087">
        <v>272.387</v>
      </c>
      <c r="L2087">
        <f t="shared" si="32"/>
        <v>261.49152000000004</v>
      </c>
    </row>
    <row r="2088" spans="1:12" x14ac:dyDescent="0.3">
      <c r="A2088">
        <v>3</v>
      </c>
      <c r="B2088">
        <v>27</v>
      </c>
      <c r="C2088">
        <v>15</v>
      </c>
      <c r="D2088">
        <v>827</v>
      </c>
      <c r="E2088">
        <v>71</v>
      </c>
      <c r="F2088">
        <v>20.8</v>
      </c>
      <c r="G2088">
        <v>0.7</v>
      </c>
      <c r="H2088">
        <v>0.2</v>
      </c>
      <c r="I2088">
        <v>167.59700000000001</v>
      </c>
      <c r="J2088">
        <v>26.603999999999999</v>
      </c>
      <c r="K2088">
        <v>100.785</v>
      </c>
      <c r="L2088">
        <f t="shared" si="32"/>
        <v>96.753600000000006</v>
      </c>
    </row>
    <row r="2089" spans="1:12" x14ac:dyDescent="0.3">
      <c r="A2089">
        <v>3</v>
      </c>
      <c r="B2089">
        <v>27</v>
      </c>
      <c r="C2089">
        <v>16</v>
      </c>
      <c r="D2089">
        <v>701</v>
      </c>
      <c r="E2089">
        <v>59</v>
      </c>
      <c r="F2089">
        <v>19.2</v>
      </c>
      <c r="G2089">
        <v>1.1000000000000001</v>
      </c>
      <c r="H2089">
        <v>0.2</v>
      </c>
      <c r="I2089">
        <v>43.328000000000003</v>
      </c>
      <c r="J2089">
        <v>20.693999999999999</v>
      </c>
      <c r="K2089">
        <v>34.347000000000001</v>
      </c>
      <c r="L2089">
        <f t="shared" si="32"/>
        <v>32.973120000000002</v>
      </c>
    </row>
    <row r="2090" spans="1:12" x14ac:dyDescent="0.3">
      <c r="A2090">
        <v>3</v>
      </c>
      <c r="B2090">
        <v>27</v>
      </c>
      <c r="C2090">
        <v>17</v>
      </c>
      <c r="D2090">
        <v>415</v>
      </c>
      <c r="E2090">
        <v>36</v>
      </c>
      <c r="F2090">
        <v>16.899999999999999</v>
      </c>
      <c r="G2090">
        <v>1.2</v>
      </c>
      <c r="H2090">
        <v>0.2</v>
      </c>
      <c r="I2090">
        <v>28.29</v>
      </c>
      <c r="J2090">
        <v>17.84</v>
      </c>
      <c r="K2090">
        <v>21.303999999999998</v>
      </c>
      <c r="L2090">
        <f t="shared" si="32"/>
        <v>20.451839999999997</v>
      </c>
    </row>
    <row r="2091" spans="1:12" x14ac:dyDescent="0.3">
      <c r="A2091">
        <v>3</v>
      </c>
      <c r="B2091">
        <v>27</v>
      </c>
      <c r="C2091">
        <v>18</v>
      </c>
      <c r="D2091">
        <v>0</v>
      </c>
      <c r="E2091">
        <v>0</v>
      </c>
      <c r="F2091">
        <v>15.3</v>
      </c>
      <c r="G2091">
        <v>1.3</v>
      </c>
      <c r="H2091">
        <v>0.2</v>
      </c>
      <c r="I2091">
        <v>0</v>
      </c>
      <c r="J2091">
        <v>0</v>
      </c>
      <c r="K2091">
        <v>0</v>
      </c>
      <c r="L2091">
        <f t="shared" si="32"/>
        <v>0</v>
      </c>
    </row>
    <row r="2092" spans="1:12" x14ac:dyDescent="0.3">
      <c r="A2092">
        <v>3</v>
      </c>
      <c r="B2092">
        <v>27</v>
      </c>
      <c r="C2092">
        <v>19</v>
      </c>
      <c r="D2092">
        <v>0</v>
      </c>
      <c r="E2092">
        <v>0</v>
      </c>
      <c r="F2092">
        <v>14.9</v>
      </c>
      <c r="G2092">
        <v>0.9</v>
      </c>
      <c r="H2092">
        <v>0.2</v>
      </c>
      <c r="I2092">
        <v>0</v>
      </c>
      <c r="J2092">
        <v>14.9</v>
      </c>
      <c r="K2092">
        <v>0</v>
      </c>
      <c r="L2092">
        <f t="shared" si="32"/>
        <v>0</v>
      </c>
    </row>
    <row r="2093" spans="1:12" x14ac:dyDescent="0.3">
      <c r="A2093">
        <v>3</v>
      </c>
      <c r="B2093">
        <v>27</v>
      </c>
      <c r="C2093">
        <v>20</v>
      </c>
      <c r="D2093">
        <v>0</v>
      </c>
      <c r="E2093">
        <v>0</v>
      </c>
      <c r="F2093">
        <v>14.6</v>
      </c>
      <c r="G2093">
        <v>0.7</v>
      </c>
      <c r="H2093">
        <v>0.2</v>
      </c>
      <c r="I2093">
        <v>0</v>
      </c>
      <c r="J2093">
        <v>14.6</v>
      </c>
      <c r="K2093">
        <v>0</v>
      </c>
      <c r="L2093">
        <f t="shared" si="32"/>
        <v>0</v>
      </c>
    </row>
    <row r="2094" spans="1:12" x14ac:dyDescent="0.3">
      <c r="A2094">
        <v>3</v>
      </c>
      <c r="B2094">
        <v>27</v>
      </c>
      <c r="C2094">
        <v>21</v>
      </c>
      <c r="D2094">
        <v>0</v>
      </c>
      <c r="E2094">
        <v>0</v>
      </c>
      <c r="F2094">
        <v>13.9</v>
      </c>
      <c r="G2094">
        <v>1.3</v>
      </c>
      <c r="H2094">
        <v>0.2</v>
      </c>
      <c r="I2094">
        <v>0</v>
      </c>
      <c r="J2094">
        <v>13.9</v>
      </c>
      <c r="K2094">
        <v>0</v>
      </c>
      <c r="L2094">
        <f t="shared" si="32"/>
        <v>0</v>
      </c>
    </row>
    <row r="2095" spans="1:12" x14ac:dyDescent="0.3">
      <c r="A2095">
        <v>3</v>
      </c>
      <c r="B2095">
        <v>27</v>
      </c>
      <c r="C2095">
        <v>22</v>
      </c>
      <c r="D2095">
        <v>0</v>
      </c>
      <c r="E2095">
        <v>0</v>
      </c>
      <c r="F2095">
        <v>13.2</v>
      </c>
      <c r="G2095">
        <v>1.8</v>
      </c>
      <c r="H2095">
        <v>0.2</v>
      </c>
      <c r="I2095">
        <v>0</v>
      </c>
      <c r="J2095">
        <v>13.2</v>
      </c>
      <c r="K2095">
        <v>0</v>
      </c>
      <c r="L2095">
        <f t="shared" si="32"/>
        <v>0</v>
      </c>
    </row>
    <row r="2096" spans="1:12" x14ac:dyDescent="0.3">
      <c r="A2096">
        <v>3</v>
      </c>
      <c r="B2096">
        <v>27</v>
      </c>
      <c r="C2096">
        <v>23</v>
      </c>
      <c r="D2096">
        <v>0</v>
      </c>
      <c r="E2096">
        <v>0</v>
      </c>
      <c r="F2096">
        <v>12.8</v>
      </c>
      <c r="G2096">
        <v>2</v>
      </c>
      <c r="H2096">
        <v>0.2</v>
      </c>
      <c r="I2096">
        <v>0</v>
      </c>
      <c r="J2096">
        <v>12.8</v>
      </c>
      <c r="K2096">
        <v>0</v>
      </c>
      <c r="L2096">
        <f t="shared" si="32"/>
        <v>0</v>
      </c>
    </row>
    <row r="2097" spans="1:12" x14ac:dyDescent="0.3">
      <c r="A2097">
        <v>3</v>
      </c>
      <c r="B2097">
        <v>28</v>
      </c>
      <c r="C2097">
        <v>0</v>
      </c>
      <c r="D2097">
        <v>0</v>
      </c>
      <c r="E2097">
        <v>0</v>
      </c>
      <c r="F2097">
        <v>12.5</v>
      </c>
      <c r="G2097">
        <v>2.1</v>
      </c>
      <c r="H2097">
        <v>0.2</v>
      </c>
      <c r="I2097">
        <v>0</v>
      </c>
      <c r="J2097">
        <v>12.5</v>
      </c>
      <c r="K2097">
        <v>0</v>
      </c>
      <c r="L2097">
        <f t="shared" si="32"/>
        <v>0</v>
      </c>
    </row>
    <row r="2098" spans="1:12" x14ac:dyDescent="0.3">
      <c r="A2098">
        <v>3</v>
      </c>
      <c r="B2098">
        <v>28</v>
      </c>
      <c r="C2098">
        <v>1</v>
      </c>
      <c r="D2098">
        <v>0</v>
      </c>
      <c r="E2098">
        <v>0</v>
      </c>
      <c r="F2098">
        <v>12.1</v>
      </c>
      <c r="G2098">
        <v>2.2999999999999998</v>
      </c>
      <c r="H2098">
        <v>0.2</v>
      </c>
      <c r="I2098">
        <v>0</v>
      </c>
      <c r="J2098">
        <v>12.1</v>
      </c>
      <c r="K2098">
        <v>0</v>
      </c>
      <c r="L2098">
        <f t="shared" si="32"/>
        <v>0</v>
      </c>
    </row>
    <row r="2099" spans="1:12" x14ac:dyDescent="0.3">
      <c r="A2099">
        <v>3</v>
      </c>
      <c r="B2099">
        <v>28</v>
      </c>
      <c r="C2099">
        <v>2</v>
      </c>
      <c r="D2099">
        <v>0</v>
      </c>
      <c r="E2099">
        <v>0</v>
      </c>
      <c r="F2099">
        <v>11.7</v>
      </c>
      <c r="G2099">
        <v>2.5</v>
      </c>
      <c r="H2099">
        <v>0.2</v>
      </c>
      <c r="I2099">
        <v>0</v>
      </c>
      <c r="J2099">
        <v>11.7</v>
      </c>
      <c r="K2099">
        <v>0</v>
      </c>
      <c r="L2099">
        <f t="shared" si="32"/>
        <v>0</v>
      </c>
    </row>
    <row r="2100" spans="1:12" x14ac:dyDescent="0.3">
      <c r="A2100">
        <v>3</v>
      </c>
      <c r="B2100">
        <v>28</v>
      </c>
      <c r="C2100">
        <v>3</v>
      </c>
      <c r="D2100">
        <v>0</v>
      </c>
      <c r="E2100">
        <v>0</v>
      </c>
      <c r="F2100">
        <v>11.3</v>
      </c>
      <c r="G2100">
        <v>2.6</v>
      </c>
      <c r="H2100">
        <v>0.2</v>
      </c>
      <c r="I2100">
        <v>0</v>
      </c>
      <c r="J2100">
        <v>11.3</v>
      </c>
      <c r="K2100">
        <v>0</v>
      </c>
      <c r="L2100">
        <f t="shared" si="32"/>
        <v>0</v>
      </c>
    </row>
    <row r="2101" spans="1:12" x14ac:dyDescent="0.3">
      <c r="A2101">
        <v>3</v>
      </c>
      <c r="B2101">
        <v>28</v>
      </c>
      <c r="C2101">
        <v>4</v>
      </c>
      <c r="D2101">
        <v>0</v>
      </c>
      <c r="E2101">
        <v>0</v>
      </c>
      <c r="F2101">
        <v>11</v>
      </c>
      <c r="G2101">
        <v>2.6</v>
      </c>
      <c r="H2101">
        <v>0.2</v>
      </c>
      <c r="I2101">
        <v>0</v>
      </c>
      <c r="J2101">
        <v>11</v>
      </c>
      <c r="K2101">
        <v>0</v>
      </c>
      <c r="L2101">
        <f t="shared" si="32"/>
        <v>0</v>
      </c>
    </row>
    <row r="2102" spans="1:12" x14ac:dyDescent="0.3">
      <c r="A2102">
        <v>3</v>
      </c>
      <c r="B2102">
        <v>28</v>
      </c>
      <c r="C2102">
        <v>5</v>
      </c>
      <c r="D2102">
        <v>0</v>
      </c>
      <c r="E2102">
        <v>0</v>
      </c>
      <c r="F2102">
        <v>10.9</v>
      </c>
      <c r="G2102">
        <v>2.6</v>
      </c>
      <c r="H2102">
        <v>0.2</v>
      </c>
      <c r="I2102">
        <v>0</v>
      </c>
      <c r="J2102">
        <v>10.9</v>
      </c>
      <c r="K2102">
        <v>0</v>
      </c>
      <c r="L2102">
        <f t="shared" si="32"/>
        <v>0</v>
      </c>
    </row>
    <row r="2103" spans="1:12" x14ac:dyDescent="0.3">
      <c r="A2103">
        <v>3</v>
      </c>
      <c r="B2103">
        <v>28</v>
      </c>
      <c r="C2103">
        <v>6</v>
      </c>
      <c r="D2103">
        <v>102</v>
      </c>
      <c r="E2103">
        <v>11</v>
      </c>
      <c r="F2103">
        <v>12.1</v>
      </c>
      <c r="G2103">
        <v>3.2</v>
      </c>
      <c r="H2103">
        <v>0.2</v>
      </c>
      <c r="I2103">
        <v>69.150999999999996</v>
      </c>
      <c r="J2103">
        <v>13.429</v>
      </c>
      <c r="K2103">
        <v>36.451000000000001</v>
      </c>
      <c r="L2103">
        <f t="shared" si="32"/>
        <v>34.992960000000004</v>
      </c>
    </row>
    <row r="2104" spans="1:12" x14ac:dyDescent="0.3">
      <c r="A2104">
        <v>3</v>
      </c>
      <c r="B2104">
        <v>28</v>
      </c>
      <c r="C2104">
        <v>7</v>
      </c>
      <c r="D2104">
        <v>589</v>
      </c>
      <c r="E2104">
        <v>47</v>
      </c>
      <c r="F2104">
        <v>14.3</v>
      </c>
      <c r="G2104">
        <v>4.3</v>
      </c>
      <c r="H2104">
        <v>0.2</v>
      </c>
      <c r="I2104">
        <v>394.82799999999997</v>
      </c>
      <c r="J2104">
        <v>21.943999999999999</v>
      </c>
      <c r="K2104">
        <v>345.03100000000001</v>
      </c>
      <c r="L2104">
        <f t="shared" si="32"/>
        <v>331.22976</v>
      </c>
    </row>
    <row r="2105" spans="1:12" x14ac:dyDescent="0.3">
      <c r="A2105">
        <v>3</v>
      </c>
      <c r="B2105">
        <v>28</v>
      </c>
      <c r="C2105">
        <v>8</v>
      </c>
      <c r="D2105">
        <v>777</v>
      </c>
      <c r="E2105">
        <v>64</v>
      </c>
      <c r="F2105">
        <v>16.399999999999999</v>
      </c>
      <c r="G2105">
        <v>4.8</v>
      </c>
      <c r="H2105">
        <v>0.2</v>
      </c>
      <c r="I2105">
        <v>595.91200000000003</v>
      </c>
      <c r="J2105">
        <v>27.216999999999999</v>
      </c>
      <c r="K2105">
        <v>517.71</v>
      </c>
      <c r="L2105">
        <f t="shared" si="32"/>
        <v>497.00160000000005</v>
      </c>
    </row>
    <row r="2106" spans="1:12" x14ac:dyDescent="0.3">
      <c r="A2106">
        <v>3</v>
      </c>
      <c r="B2106">
        <v>28</v>
      </c>
      <c r="C2106">
        <v>9</v>
      </c>
      <c r="D2106">
        <v>866</v>
      </c>
      <c r="E2106">
        <v>74</v>
      </c>
      <c r="F2106">
        <v>17.399999999999999</v>
      </c>
      <c r="G2106">
        <v>4.9000000000000004</v>
      </c>
      <c r="H2106">
        <v>0.2</v>
      </c>
      <c r="I2106">
        <v>713.38599999999997</v>
      </c>
      <c r="J2106">
        <v>30.154</v>
      </c>
      <c r="K2106">
        <v>607.58299999999997</v>
      </c>
      <c r="L2106">
        <f t="shared" si="32"/>
        <v>583.27967999999998</v>
      </c>
    </row>
    <row r="2107" spans="1:12" x14ac:dyDescent="0.3">
      <c r="A2107">
        <v>3</v>
      </c>
      <c r="B2107">
        <v>28</v>
      </c>
      <c r="C2107">
        <v>10</v>
      </c>
      <c r="D2107">
        <v>914</v>
      </c>
      <c r="E2107">
        <v>80</v>
      </c>
      <c r="F2107">
        <v>20.2</v>
      </c>
      <c r="G2107">
        <v>3.8</v>
      </c>
      <c r="H2107">
        <v>0.2</v>
      </c>
      <c r="I2107">
        <v>764.12</v>
      </c>
      <c r="J2107">
        <v>36.057000000000002</v>
      </c>
      <c r="K2107">
        <v>630.97900000000004</v>
      </c>
      <c r="L2107">
        <f t="shared" si="32"/>
        <v>605.73984000000007</v>
      </c>
    </row>
    <row r="2108" spans="1:12" x14ac:dyDescent="0.3">
      <c r="A2108">
        <v>3</v>
      </c>
      <c r="B2108">
        <v>28</v>
      </c>
      <c r="C2108">
        <v>11</v>
      </c>
      <c r="D2108">
        <v>931</v>
      </c>
      <c r="E2108">
        <v>85</v>
      </c>
      <c r="F2108">
        <v>21.5</v>
      </c>
      <c r="G2108">
        <v>3.1</v>
      </c>
      <c r="H2108">
        <v>0.2</v>
      </c>
      <c r="I2108">
        <v>743.31200000000001</v>
      </c>
      <c r="J2108">
        <v>38.692</v>
      </c>
      <c r="K2108">
        <v>604.69799999999998</v>
      </c>
      <c r="L2108">
        <f t="shared" si="32"/>
        <v>580.51008000000002</v>
      </c>
    </row>
    <row r="2109" spans="1:12" x14ac:dyDescent="0.3">
      <c r="A2109">
        <v>3</v>
      </c>
      <c r="B2109">
        <v>28</v>
      </c>
      <c r="C2109">
        <v>12</v>
      </c>
      <c r="D2109">
        <v>932</v>
      </c>
      <c r="E2109">
        <v>87</v>
      </c>
      <c r="F2109">
        <v>22.4</v>
      </c>
      <c r="G2109">
        <v>2.6</v>
      </c>
      <c r="H2109">
        <v>0.2</v>
      </c>
      <c r="I2109">
        <v>661.14099999999996</v>
      </c>
      <c r="J2109">
        <v>39.064</v>
      </c>
      <c r="K2109">
        <v>536.21900000000005</v>
      </c>
      <c r="L2109">
        <f t="shared" si="32"/>
        <v>514.77024000000006</v>
      </c>
    </row>
    <row r="2110" spans="1:12" x14ac:dyDescent="0.3">
      <c r="A2110">
        <v>3</v>
      </c>
      <c r="B2110">
        <v>28</v>
      </c>
      <c r="C2110">
        <v>13</v>
      </c>
      <c r="D2110">
        <v>915</v>
      </c>
      <c r="E2110">
        <v>85</v>
      </c>
      <c r="F2110">
        <v>22.9</v>
      </c>
      <c r="G2110">
        <v>2.2999999999999998</v>
      </c>
      <c r="H2110">
        <v>0.2</v>
      </c>
      <c r="I2110">
        <v>525.44899999999996</v>
      </c>
      <c r="J2110">
        <v>36.875999999999998</v>
      </c>
      <c r="K2110">
        <v>426.08800000000002</v>
      </c>
      <c r="L2110">
        <f t="shared" si="32"/>
        <v>409.04448000000002</v>
      </c>
    </row>
    <row r="2111" spans="1:12" x14ac:dyDescent="0.3">
      <c r="A2111">
        <v>3</v>
      </c>
      <c r="B2111">
        <v>28</v>
      </c>
      <c r="C2111">
        <v>14</v>
      </c>
      <c r="D2111">
        <v>877</v>
      </c>
      <c r="E2111">
        <v>82</v>
      </c>
      <c r="F2111">
        <v>22.9</v>
      </c>
      <c r="G2111">
        <v>2</v>
      </c>
      <c r="H2111">
        <v>0.2</v>
      </c>
      <c r="I2111">
        <v>355.10500000000002</v>
      </c>
      <c r="J2111">
        <v>32.716000000000001</v>
      </c>
      <c r="K2111">
        <v>270.24099999999999</v>
      </c>
      <c r="L2111">
        <f t="shared" si="32"/>
        <v>259.43135999999998</v>
      </c>
    </row>
    <row r="2112" spans="1:12" x14ac:dyDescent="0.3">
      <c r="A2112">
        <v>3</v>
      </c>
      <c r="B2112">
        <v>28</v>
      </c>
      <c r="C2112">
        <v>15</v>
      </c>
      <c r="D2112">
        <v>807</v>
      </c>
      <c r="E2112">
        <v>75</v>
      </c>
      <c r="F2112">
        <v>22.4</v>
      </c>
      <c r="G2112">
        <v>1.7</v>
      </c>
      <c r="H2112">
        <v>0.2</v>
      </c>
      <c r="I2112">
        <v>163.62299999999999</v>
      </c>
      <c r="J2112">
        <v>26.847000000000001</v>
      </c>
      <c r="K2112">
        <v>98.293000000000006</v>
      </c>
      <c r="L2112">
        <f t="shared" si="32"/>
        <v>94.361280000000008</v>
      </c>
    </row>
    <row r="2113" spans="1:12" x14ac:dyDescent="0.3">
      <c r="A2113">
        <v>3</v>
      </c>
      <c r="B2113">
        <v>28</v>
      </c>
      <c r="C2113">
        <v>16</v>
      </c>
      <c r="D2113">
        <v>438</v>
      </c>
      <c r="E2113">
        <v>80</v>
      </c>
      <c r="F2113">
        <v>21.1</v>
      </c>
      <c r="G2113">
        <v>1.2</v>
      </c>
      <c r="H2113">
        <v>0.2</v>
      </c>
      <c r="I2113">
        <v>56.826000000000001</v>
      </c>
      <c r="J2113">
        <v>23.013999999999999</v>
      </c>
      <c r="K2113">
        <v>45.381999999999998</v>
      </c>
      <c r="L2113">
        <f t="shared" si="32"/>
        <v>43.566719999999997</v>
      </c>
    </row>
    <row r="2114" spans="1:12" x14ac:dyDescent="0.3">
      <c r="A2114">
        <v>3</v>
      </c>
      <c r="B2114">
        <v>28</v>
      </c>
      <c r="C2114">
        <v>17</v>
      </c>
      <c r="D2114">
        <v>25</v>
      </c>
      <c r="E2114">
        <v>34</v>
      </c>
      <c r="F2114">
        <v>19</v>
      </c>
      <c r="G2114">
        <v>0.9</v>
      </c>
      <c r="H2114">
        <v>0.2</v>
      </c>
      <c r="I2114">
        <v>30.838999999999999</v>
      </c>
      <c r="J2114">
        <v>20.103999999999999</v>
      </c>
      <c r="K2114">
        <v>22.989000000000001</v>
      </c>
      <c r="L2114">
        <f t="shared" si="32"/>
        <v>22.06944</v>
      </c>
    </row>
    <row r="2115" spans="1:12" x14ac:dyDescent="0.3">
      <c r="A2115">
        <v>3</v>
      </c>
      <c r="B2115">
        <v>28</v>
      </c>
      <c r="C2115">
        <v>18</v>
      </c>
      <c r="D2115">
        <v>0</v>
      </c>
      <c r="E2115">
        <v>0</v>
      </c>
      <c r="F2115">
        <v>17.399999999999999</v>
      </c>
      <c r="G2115">
        <v>1.1000000000000001</v>
      </c>
      <c r="H2115">
        <v>0.2</v>
      </c>
      <c r="I2115">
        <v>0</v>
      </c>
      <c r="J2115">
        <v>0</v>
      </c>
      <c r="K2115">
        <v>0</v>
      </c>
      <c r="L2115">
        <f t="shared" si="32"/>
        <v>0</v>
      </c>
    </row>
    <row r="2116" spans="1:12" x14ac:dyDescent="0.3">
      <c r="A2116">
        <v>3</v>
      </c>
      <c r="B2116">
        <v>28</v>
      </c>
      <c r="C2116">
        <v>19</v>
      </c>
      <c r="D2116">
        <v>0</v>
      </c>
      <c r="E2116">
        <v>0</v>
      </c>
      <c r="F2116">
        <v>16.3</v>
      </c>
      <c r="G2116">
        <v>1.3</v>
      </c>
      <c r="H2116">
        <v>0.2</v>
      </c>
      <c r="I2116">
        <v>0</v>
      </c>
      <c r="J2116">
        <v>16.3</v>
      </c>
      <c r="K2116">
        <v>0</v>
      </c>
      <c r="L2116">
        <f t="shared" si="32"/>
        <v>0</v>
      </c>
    </row>
    <row r="2117" spans="1:12" x14ac:dyDescent="0.3">
      <c r="A2117">
        <v>3</v>
      </c>
      <c r="B2117">
        <v>28</v>
      </c>
      <c r="C2117">
        <v>20</v>
      </c>
      <c r="D2117">
        <v>0</v>
      </c>
      <c r="E2117">
        <v>0</v>
      </c>
      <c r="F2117">
        <v>15.4</v>
      </c>
      <c r="G2117">
        <v>1.7</v>
      </c>
      <c r="H2117">
        <v>0.2</v>
      </c>
      <c r="I2117">
        <v>0</v>
      </c>
      <c r="J2117">
        <v>15.4</v>
      </c>
      <c r="K2117">
        <v>0</v>
      </c>
      <c r="L2117">
        <f t="shared" si="32"/>
        <v>0</v>
      </c>
    </row>
    <row r="2118" spans="1:12" x14ac:dyDescent="0.3">
      <c r="A2118">
        <v>3</v>
      </c>
      <c r="B2118">
        <v>28</v>
      </c>
      <c r="C2118">
        <v>21</v>
      </c>
      <c r="D2118">
        <v>0</v>
      </c>
      <c r="E2118">
        <v>0</v>
      </c>
      <c r="F2118">
        <v>14.8</v>
      </c>
      <c r="G2118">
        <v>2.2999999999999998</v>
      </c>
      <c r="H2118">
        <v>0.2</v>
      </c>
      <c r="I2118">
        <v>0</v>
      </c>
      <c r="J2118">
        <v>14.8</v>
      </c>
      <c r="K2118">
        <v>0</v>
      </c>
      <c r="L2118">
        <f t="shared" si="32"/>
        <v>0</v>
      </c>
    </row>
    <row r="2119" spans="1:12" x14ac:dyDescent="0.3">
      <c r="A2119">
        <v>3</v>
      </c>
      <c r="B2119">
        <v>28</v>
      </c>
      <c r="C2119">
        <v>22</v>
      </c>
      <c r="D2119">
        <v>0</v>
      </c>
      <c r="E2119">
        <v>0</v>
      </c>
      <c r="F2119">
        <v>14.3</v>
      </c>
      <c r="G2119">
        <v>2.8</v>
      </c>
      <c r="H2119">
        <v>0.2</v>
      </c>
      <c r="I2119">
        <v>0</v>
      </c>
      <c r="J2119">
        <v>14.3</v>
      </c>
      <c r="K2119">
        <v>0</v>
      </c>
      <c r="L2119">
        <f t="shared" si="32"/>
        <v>0</v>
      </c>
    </row>
    <row r="2120" spans="1:12" x14ac:dyDescent="0.3">
      <c r="A2120">
        <v>3</v>
      </c>
      <c r="B2120">
        <v>28</v>
      </c>
      <c r="C2120">
        <v>23</v>
      </c>
      <c r="D2120">
        <v>0</v>
      </c>
      <c r="E2120">
        <v>0</v>
      </c>
      <c r="F2120">
        <v>13.8</v>
      </c>
      <c r="G2120">
        <v>3.3</v>
      </c>
      <c r="H2120">
        <v>0.2</v>
      </c>
      <c r="I2120">
        <v>0</v>
      </c>
      <c r="J2120">
        <v>13.8</v>
      </c>
      <c r="K2120">
        <v>0</v>
      </c>
      <c r="L2120">
        <f t="shared" si="32"/>
        <v>0</v>
      </c>
    </row>
    <row r="2121" spans="1:12" x14ac:dyDescent="0.3">
      <c r="A2121">
        <v>3</v>
      </c>
      <c r="B2121">
        <v>29</v>
      </c>
      <c r="C2121">
        <v>0</v>
      </c>
      <c r="D2121">
        <v>0</v>
      </c>
      <c r="E2121">
        <v>0</v>
      </c>
      <c r="F2121">
        <v>13.6</v>
      </c>
      <c r="G2121">
        <v>3.8</v>
      </c>
      <c r="H2121">
        <v>0.2</v>
      </c>
      <c r="I2121">
        <v>0</v>
      </c>
      <c r="J2121">
        <v>13.6</v>
      </c>
      <c r="K2121">
        <v>0</v>
      </c>
      <c r="L2121">
        <f t="shared" si="32"/>
        <v>0</v>
      </c>
    </row>
    <row r="2122" spans="1:12" x14ac:dyDescent="0.3">
      <c r="A2122">
        <v>3</v>
      </c>
      <c r="B2122">
        <v>29</v>
      </c>
      <c r="C2122">
        <v>1</v>
      </c>
      <c r="D2122">
        <v>0</v>
      </c>
      <c r="E2122">
        <v>0</v>
      </c>
      <c r="F2122">
        <v>13.5</v>
      </c>
      <c r="G2122">
        <v>4.2</v>
      </c>
      <c r="H2122">
        <v>0.2</v>
      </c>
      <c r="I2122">
        <v>0</v>
      </c>
      <c r="J2122">
        <v>13.5</v>
      </c>
      <c r="K2122">
        <v>0</v>
      </c>
      <c r="L2122">
        <f t="shared" si="32"/>
        <v>0</v>
      </c>
    </row>
    <row r="2123" spans="1:12" x14ac:dyDescent="0.3">
      <c r="A2123">
        <v>3</v>
      </c>
      <c r="B2123">
        <v>29</v>
      </c>
      <c r="C2123">
        <v>2</v>
      </c>
      <c r="D2123">
        <v>0</v>
      </c>
      <c r="E2123">
        <v>0</v>
      </c>
      <c r="F2123">
        <v>13.2</v>
      </c>
      <c r="G2123">
        <v>4.0999999999999996</v>
      </c>
      <c r="H2123">
        <v>0.2</v>
      </c>
      <c r="I2123">
        <v>0</v>
      </c>
      <c r="J2123">
        <v>13.2</v>
      </c>
      <c r="K2123">
        <v>0</v>
      </c>
      <c r="L2123">
        <f t="shared" si="32"/>
        <v>0</v>
      </c>
    </row>
    <row r="2124" spans="1:12" x14ac:dyDescent="0.3">
      <c r="A2124">
        <v>3</v>
      </c>
      <c r="B2124">
        <v>29</v>
      </c>
      <c r="C2124">
        <v>3</v>
      </c>
      <c r="D2124">
        <v>0</v>
      </c>
      <c r="E2124">
        <v>0</v>
      </c>
      <c r="F2124">
        <v>12.8</v>
      </c>
      <c r="G2124">
        <v>3.8</v>
      </c>
      <c r="H2124">
        <v>0.2</v>
      </c>
      <c r="I2124">
        <v>0</v>
      </c>
      <c r="J2124">
        <v>12.8</v>
      </c>
      <c r="K2124">
        <v>0</v>
      </c>
      <c r="L2124">
        <f t="shared" si="32"/>
        <v>0</v>
      </c>
    </row>
    <row r="2125" spans="1:12" x14ac:dyDescent="0.3">
      <c r="A2125">
        <v>3</v>
      </c>
      <c r="B2125">
        <v>29</v>
      </c>
      <c r="C2125">
        <v>4</v>
      </c>
      <c r="D2125">
        <v>0</v>
      </c>
      <c r="E2125">
        <v>0</v>
      </c>
      <c r="F2125">
        <v>12.5</v>
      </c>
      <c r="G2125">
        <v>3.5</v>
      </c>
      <c r="H2125">
        <v>0.2</v>
      </c>
      <c r="I2125">
        <v>0</v>
      </c>
      <c r="J2125">
        <v>12.5</v>
      </c>
      <c r="K2125">
        <v>0</v>
      </c>
      <c r="L2125">
        <f t="shared" si="32"/>
        <v>0</v>
      </c>
    </row>
    <row r="2126" spans="1:12" x14ac:dyDescent="0.3">
      <c r="A2126">
        <v>3</v>
      </c>
      <c r="B2126">
        <v>29</v>
      </c>
      <c r="C2126">
        <v>5</v>
      </c>
      <c r="D2126">
        <v>0</v>
      </c>
      <c r="E2126">
        <v>0</v>
      </c>
      <c r="F2126">
        <v>12.5</v>
      </c>
      <c r="G2126">
        <v>3.3</v>
      </c>
      <c r="H2126">
        <v>0.2</v>
      </c>
      <c r="I2126">
        <v>0</v>
      </c>
      <c r="J2126">
        <v>12.5</v>
      </c>
      <c r="K2126">
        <v>0</v>
      </c>
      <c r="L2126">
        <f t="shared" si="32"/>
        <v>0</v>
      </c>
    </row>
    <row r="2127" spans="1:12" x14ac:dyDescent="0.3">
      <c r="A2127">
        <v>3</v>
      </c>
      <c r="B2127">
        <v>29</v>
      </c>
      <c r="C2127">
        <v>6</v>
      </c>
      <c r="D2127">
        <v>11</v>
      </c>
      <c r="E2127">
        <v>3</v>
      </c>
      <c r="F2127">
        <v>13.8</v>
      </c>
      <c r="G2127">
        <v>3.7</v>
      </c>
      <c r="H2127">
        <v>0.2</v>
      </c>
      <c r="I2127">
        <v>8.9740000000000002</v>
      </c>
      <c r="J2127">
        <v>13.959</v>
      </c>
      <c r="K2127">
        <v>4.2910000000000004</v>
      </c>
      <c r="L2127">
        <f t="shared" si="32"/>
        <v>4.1193600000000004</v>
      </c>
    </row>
    <row r="2128" spans="1:12" x14ac:dyDescent="0.3">
      <c r="A2128">
        <v>3</v>
      </c>
      <c r="B2128">
        <v>29</v>
      </c>
      <c r="C2128">
        <v>7</v>
      </c>
      <c r="D2128">
        <v>483</v>
      </c>
      <c r="E2128">
        <v>56</v>
      </c>
      <c r="F2128">
        <v>16.100000000000001</v>
      </c>
      <c r="G2128">
        <v>4.3</v>
      </c>
      <c r="H2128">
        <v>0.2</v>
      </c>
      <c r="I2128">
        <v>346.65600000000001</v>
      </c>
      <c r="J2128">
        <v>22.806999999999999</v>
      </c>
      <c r="K2128">
        <v>300.41500000000002</v>
      </c>
      <c r="L2128">
        <f t="shared" si="32"/>
        <v>288.39840000000004</v>
      </c>
    </row>
    <row r="2129" spans="1:12" x14ac:dyDescent="0.3">
      <c r="A2129">
        <v>3</v>
      </c>
      <c r="B2129">
        <v>29</v>
      </c>
      <c r="C2129">
        <v>8</v>
      </c>
      <c r="D2129">
        <v>523</v>
      </c>
      <c r="E2129">
        <v>95</v>
      </c>
      <c r="F2129">
        <v>18.600000000000001</v>
      </c>
      <c r="G2129">
        <v>4.8</v>
      </c>
      <c r="H2129">
        <v>0.2</v>
      </c>
      <c r="I2129">
        <v>467.97</v>
      </c>
      <c r="J2129">
        <v>27.088000000000001</v>
      </c>
      <c r="K2129">
        <v>404.536</v>
      </c>
      <c r="L2129">
        <f t="shared" si="32"/>
        <v>388.35455999999999</v>
      </c>
    </row>
    <row r="2130" spans="1:12" x14ac:dyDescent="0.3">
      <c r="A2130">
        <v>3</v>
      </c>
      <c r="B2130">
        <v>29</v>
      </c>
      <c r="C2130">
        <v>9</v>
      </c>
      <c r="D2130">
        <v>778</v>
      </c>
      <c r="E2130">
        <v>94</v>
      </c>
      <c r="F2130">
        <v>20.100000000000001</v>
      </c>
      <c r="G2130">
        <v>5</v>
      </c>
      <c r="H2130">
        <v>0.2</v>
      </c>
      <c r="I2130">
        <v>674.30600000000004</v>
      </c>
      <c r="J2130">
        <v>32.000999999999998</v>
      </c>
      <c r="K2130">
        <v>569.71900000000005</v>
      </c>
      <c r="L2130">
        <f t="shared" si="32"/>
        <v>546.93024000000003</v>
      </c>
    </row>
    <row r="2131" spans="1:12" x14ac:dyDescent="0.3">
      <c r="A2131">
        <v>3</v>
      </c>
      <c r="B2131">
        <v>29</v>
      </c>
      <c r="C2131">
        <v>10</v>
      </c>
      <c r="D2131">
        <v>73</v>
      </c>
      <c r="E2131">
        <v>112</v>
      </c>
      <c r="F2131">
        <v>23.1</v>
      </c>
      <c r="G2131">
        <v>5.3</v>
      </c>
      <c r="H2131">
        <v>0.2</v>
      </c>
      <c r="I2131">
        <v>167.643</v>
      </c>
      <c r="J2131">
        <v>25.934999999999999</v>
      </c>
      <c r="K2131">
        <v>137.63999999999999</v>
      </c>
      <c r="L2131">
        <f t="shared" si="32"/>
        <v>132.1344</v>
      </c>
    </row>
    <row r="2132" spans="1:12" x14ac:dyDescent="0.3">
      <c r="A2132">
        <v>3</v>
      </c>
      <c r="B2132">
        <v>29</v>
      </c>
      <c r="C2132">
        <v>11</v>
      </c>
      <c r="D2132">
        <v>0</v>
      </c>
      <c r="E2132">
        <v>57</v>
      </c>
      <c r="F2132">
        <v>24.1</v>
      </c>
      <c r="G2132">
        <v>5.4</v>
      </c>
      <c r="H2132">
        <v>0.2</v>
      </c>
      <c r="I2132">
        <v>53.774000000000001</v>
      </c>
      <c r="J2132">
        <v>24.995000000000001</v>
      </c>
      <c r="K2132">
        <v>41.723999999999997</v>
      </c>
      <c r="L2132">
        <f t="shared" si="32"/>
        <v>40.055039999999998</v>
      </c>
    </row>
    <row r="2133" spans="1:12" x14ac:dyDescent="0.3">
      <c r="A2133">
        <v>3</v>
      </c>
      <c r="B2133">
        <v>29</v>
      </c>
      <c r="C2133">
        <v>12</v>
      </c>
      <c r="D2133">
        <v>0</v>
      </c>
      <c r="E2133">
        <v>64</v>
      </c>
      <c r="F2133">
        <v>24.3</v>
      </c>
      <c r="G2133">
        <v>5.6</v>
      </c>
      <c r="H2133">
        <v>0.2</v>
      </c>
      <c r="I2133">
        <v>60.398000000000003</v>
      </c>
      <c r="J2133">
        <v>25.282</v>
      </c>
      <c r="K2133">
        <v>47.01</v>
      </c>
      <c r="L2133">
        <f t="shared" si="32"/>
        <v>45.129600000000003</v>
      </c>
    </row>
    <row r="2134" spans="1:12" x14ac:dyDescent="0.3">
      <c r="A2134">
        <v>3</v>
      </c>
      <c r="B2134">
        <v>29</v>
      </c>
      <c r="C2134">
        <v>13</v>
      </c>
      <c r="D2134">
        <v>5</v>
      </c>
      <c r="E2134">
        <v>120</v>
      </c>
      <c r="F2134">
        <v>23.7</v>
      </c>
      <c r="G2134">
        <v>5.7</v>
      </c>
      <c r="H2134">
        <v>0.2</v>
      </c>
      <c r="I2134">
        <v>115.321</v>
      </c>
      <c r="J2134">
        <v>25.553999999999998</v>
      </c>
      <c r="K2134">
        <v>92.44</v>
      </c>
      <c r="L2134">
        <f t="shared" si="32"/>
        <v>88.742400000000004</v>
      </c>
    </row>
    <row r="2135" spans="1:12" x14ac:dyDescent="0.3">
      <c r="A2135">
        <v>3</v>
      </c>
      <c r="B2135">
        <v>29</v>
      </c>
      <c r="C2135">
        <v>14</v>
      </c>
      <c r="D2135">
        <v>233</v>
      </c>
      <c r="E2135">
        <v>230</v>
      </c>
      <c r="F2135">
        <v>22.6</v>
      </c>
      <c r="G2135">
        <v>5.5</v>
      </c>
      <c r="H2135">
        <v>0.2</v>
      </c>
      <c r="I2135">
        <v>268.54000000000002</v>
      </c>
      <c r="J2135">
        <v>26.998000000000001</v>
      </c>
      <c r="K2135">
        <v>216.51900000000001</v>
      </c>
      <c r="L2135">
        <f t="shared" si="32"/>
        <v>207.85824</v>
      </c>
    </row>
    <row r="2136" spans="1:12" x14ac:dyDescent="0.3">
      <c r="A2136">
        <v>3</v>
      </c>
      <c r="B2136">
        <v>29</v>
      </c>
      <c r="C2136">
        <v>15</v>
      </c>
      <c r="D2136">
        <v>102</v>
      </c>
      <c r="E2136">
        <v>175</v>
      </c>
      <c r="F2136">
        <v>21.5</v>
      </c>
      <c r="G2136">
        <v>5.0999999999999996</v>
      </c>
      <c r="H2136">
        <v>0.2</v>
      </c>
      <c r="I2136">
        <v>156.57499999999999</v>
      </c>
      <c r="J2136">
        <v>24.19</v>
      </c>
      <c r="K2136">
        <v>125.054</v>
      </c>
      <c r="L2136">
        <f t="shared" si="32"/>
        <v>120.05184000000001</v>
      </c>
    </row>
    <row r="2137" spans="1:12" x14ac:dyDescent="0.3">
      <c r="A2137">
        <v>3</v>
      </c>
      <c r="B2137">
        <v>29</v>
      </c>
      <c r="C2137">
        <v>16</v>
      </c>
      <c r="D2137">
        <v>280</v>
      </c>
      <c r="E2137">
        <v>72</v>
      </c>
      <c r="F2137">
        <v>20.6</v>
      </c>
      <c r="G2137">
        <v>5.2</v>
      </c>
      <c r="H2137">
        <v>0.2</v>
      </c>
      <c r="I2137">
        <v>50.793999999999997</v>
      </c>
      <c r="J2137">
        <v>21.471</v>
      </c>
      <c r="K2137">
        <v>40.692999999999998</v>
      </c>
      <c r="L2137">
        <f t="shared" si="32"/>
        <v>39.065280000000001</v>
      </c>
    </row>
    <row r="2138" spans="1:12" x14ac:dyDescent="0.3">
      <c r="A2138">
        <v>3</v>
      </c>
      <c r="B2138">
        <v>29</v>
      </c>
      <c r="C2138">
        <v>17</v>
      </c>
      <c r="D2138">
        <v>49</v>
      </c>
      <c r="E2138">
        <v>23</v>
      </c>
      <c r="F2138">
        <v>19.3</v>
      </c>
      <c r="G2138">
        <v>5</v>
      </c>
      <c r="H2138">
        <v>0.2</v>
      </c>
      <c r="I2138">
        <v>19.314</v>
      </c>
      <c r="J2138">
        <v>19.632999999999999</v>
      </c>
      <c r="K2138">
        <v>13.959</v>
      </c>
      <c r="L2138">
        <f t="shared" si="32"/>
        <v>13.400639999999999</v>
      </c>
    </row>
    <row r="2139" spans="1:12" x14ac:dyDescent="0.3">
      <c r="A2139">
        <v>3</v>
      </c>
      <c r="B2139">
        <v>29</v>
      </c>
      <c r="C2139">
        <v>18</v>
      </c>
      <c r="D2139">
        <v>0</v>
      </c>
      <c r="E2139">
        <v>0</v>
      </c>
      <c r="F2139">
        <v>17.8</v>
      </c>
      <c r="G2139">
        <v>4</v>
      </c>
      <c r="H2139">
        <v>0.2</v>
      </c>
      <c r="I2139">
        <v>0</v>
      </c>
      <c r="J2139">
        <v>0</v>
      </c>
      <c r="K2139">
        <v>0</v>
      </c>
      <c r="L2139">
        <f t="shared" si="32"/>
        <v>0</v>
      </c>
    </row>
    <row r="2140" spans="1:12" x14ac:dyDescent="0.3">
      <c r="A2140">
        <v>3</v>
      </c>
      <c r="B2140">
        <v>29</v>
      </c>
      <c r="C2140">
        <v>19</v>
      </c>
      <c r="D2140">
        <v>0</v>
      </c>
      <c r="E2140">
        <v>0</v>
      </c>
      <c r="F2140">
        <v>16.600000000000001</v>
      </c>
      <c r="G2140">
        <v>3.3</v>
      </c>
      <c r="H2140">
        <v>0.2</v>
      </c>
      <c r="I2140">
        <v>0</v>
      </c>
      <c r="J2140">
        <v>16.600000000000001</v>
      </c>
      <c r="K2140">
        <v>0</v>
      </c>
      <c r="L2140">
        <f t="shared" si="32"/>
        <v>0</v>
      </c>
    </row>
    <row r="2141" spans="1:12" x14ac:dyDescent="0.3">
      <c r="A2141">
        <v>3</v>
      </c>
      <c r="B2141">
        <v>29</v>
      </c>
      <c r="C2141">
        <v>20</v>
      </c>
      <c r="D2141">
        <v>0</v>
      </c>
      <c r="E2141">
        <v>0</v>
      </c>
      <c r="F2141">
        <v>15.2</v>
      </c>
      <c r="G2141">
        <v>3.9</v>
      </c>
      <c r="H2141">
        <v>0.2</v>
      </c>
      <c r="I2141">
        <v>0</v>
      </c>
      <c r="J2141">
        <v>15.2</v>
      </c>
      <c r="K2141">
        <v>0</v>
      </c>
      <c r="L2141">
        <f t="shared" si="32"/>
        <v>0</v>
      </c>
    </row>
    <row r="2142" spans="1:12" x14ac:dyDescent="0.3">
      <c r="A2142">
        <v>3</v>
      </c>
      <c r="B2142">
        <v>29</v>
      </c>
      <c r="C2142">
        <v>21</v>
      </c>
      <c r="D2142">
        <v>0</v>
      </c>
      <c r="E2142">
        <v>0</v>
      </c>
      <c r="F2142">
        <v>13.2</v>
      </c>
      <c r="G2142">
        <v>5.5</v>
      </c>
      <c r="H2142">
        <v>0.2</v>
      </c>
      <c r="I2142">
        <v>0</v>
      </c>
      <c r="J2142">
        <v>13.2</v>
      </c>
      <c r="K2142">
        <v>0</v>
      </c>
      <c r="L2142">
        <f t="shared" si="32"/>
        <v>0</v>
      </c>
    </row>
    <row r="2143" spans="1:12" x14ac:dyDescent="0.3">
      <c r="A2143">
        <v>3</v>
      </c>
      <c r="B2143">
        <v>29</v>
      </c>
      <c r="C2143">
        <v>22</v>
      </c>
      <c r="D2143">
        <v>0</v>
      </c>
      <c r="E2143">
        <v>0</v>
      </c>
      <c r="F2143">
        <v>11.5</v>
      </c>
      <c r="G2143">
        <v>6.1</v>
      </c>
      <c r="H2143">
        <v>0.2</v>
      </c>
      <c r="I2143">
        <v>0</v>
      </c>
      <c r="J2143">
        <v>11.5</v>
      </c>
      <c r="K2143">
        <v>0</v>
      </c>
      <c r="L2143">
        <f t="shared" si="32"/>
        <v>0</v>
      </c>
    </row>
    <row r="2144" spans="1:12" x14ac:dyDescent="0.3">
      <c r="A2144">
        <v>3</v>
      </c>
      <c r="B2144">
        <v>29</v>
      </c>
      <c r="C2144">
        <v>23</v>
      </c>
      <c r="D2144">
        <v>0</v>
      </c>
      <c r="E2144">
        <v>0</v>
      </c>
      <c r="F2144">
        <v>10.7</v>
      </c>
      <c r="G2144">
        <v>5.5</v>
      </c>
      <c r="H2144">
        <v>0.2</v>
      </c>
      <c r="I2144">
        <v>0</v>
      </c>
      <c r="J2144">
        <v>10.7</v>
      </c>
      <c r="K2144">
        <v>0</v>
      </c>
      <c r="L2144">
        <f t="shared" si="32"/>
        <v>0</v>
      </c>
    </row>
    <row r="2145" spans="1:12" x14ac:dyDescent="0.3">
      <c r="A2145">
        <v>3</v>
      </c>
      <c r="B2145">
        <v>30</v>
      </c>
      <c r="C2145">
        <v>0</v>
      </c>
      <c r="D2145">
        <v>0</v>
      </c>
      <c r="E2145">
        <v>0</v>
      </c>
      <c r="F2145">
        <v>10.6</v>
      </c>
      <c r="G2145">
        <v>4.9000000000000004</v>
      </c>
      <c r="H2145">
        <v>0.2</v>
      </c>
      <c r="I2145">
        <v>0</v>
      </c>
      <c r="J2145">
        <v>10.6</v>
      </c>
      <c r="K2145">
        <v>0</v>
      </c>
      <c r="L2145">
        <f t="shared" si="32"/>
        <v>0</v>
      </c>
    </row>
    <row r="2146" spans="1:12" x14ac:dyDescent="0.3">
      <c r="A2146">
        <v>3</v>
      </c>
      <c r="B2146">
        <v>30</v>
      </c>
      <c r="C2146">
        <v>1</v>
      </c>
      <c r="D2146">
        <v>0</v>
      </c>
      <c r="E2146">
        <v>0</v>
      </c>
      <c r="F2146">
        <v>10.6</v>
      </c>
      <c r="G2146">
        <v>4.4000000000000004</v>
      </c>
      <c r="H2146">
        <v>0.2</v>
      </c>
      <c r="I2146">
        <v>0</v>
      </c>
      <c r="J2146">
        <v>10.6</v>
      </c>
      <c r="K2146">
        <v>0</v>
      </c>
      <c r="L2146">
        <f t="shared" ref="L2146:L2209" si="33">K2146*$B$14/100</f>
        <v>0</v>
      </c>
    </row>
    <row r="2147" spans="1:12" x14ac:dyDescent="0.3">
      <c r="A2147">
        <v>3</v>
      </c>
      <c r="B2147">
        <v>30</v>
      </c>
      <c r="C2147">
        <v>2</v>
      </c>
      <c r="D2147">
        <v>0</v>
      </c>
      <c r="E2147">
        <v>0</v>
      </c>
      <c r="F2147">
        <v>10.4</v>
      </c>
      <c r="G2147">
        <v>4</v>
      </c>
      <c r="H2147">
        <v>0.2</v>
      </c>
      <c r="I2147">
        <v>0</v>
      </c>
      <c r="J2147">
        <v>10.4</v>
      </c>
      <c r="K2147">
        <v>0</v>
      </c>
      <c r="L2147">
        <f t="shared" si="33"/>
        <v>0</v>
      </c>
    </row>
    <row r="2148" spans="1:12" x14ac:dyDescent="0.3">
      <c r="A2148">
        <v>3</v>
      </c>
      <c r="B2148">
        <v>30</v>
      </c>
      <c r="C2148">
        <v>3</v>
      </c>
      <c r="D2148">
        <v>0</v>
      </c>
      <c r="E2148">
        <v>0</v>
      </c>
      <c r="F2148">
        <v>10.199999999999999</v>
      </c>
      <c r="G2148">
        <v>3.7</v>
      </c>
      <c r="H2148">
        <v>0.2</v>
      </c>
      <c r="I2148">
        <v>0</v>
      </c>
      <c r="J2148">
        <v>10.199999999999999</v>
      </c>
      <c r="K2148">
        <v>0</v>
      </c>
      <c r="L2148">
        <f t="shared" si="33"/>
        <v>0</v>
      </c>
    </row>
    <row r="2149" spans="1:12" x14ac:dyDescent="0.3">
      <c r="A2149">
        <v>3</v>
      </c>
      <c r="B2149">
        <v>30</v>
      </c>
      <c r="C2149">
        <v>4</v>
      </c>
      <c r="D2149">
        <v>0</v>
      </c>
      <c r="E2149">
        <v>0</v>
      </c>
      <c r="F2149">
        <v>10</v>
      </c>
      <c r="G2149">
        <v>3.6</v>
      </c>
      <c r="H2149">
        <v>0.2</v>
      </c>
      <c r="I2149">
        <v>0</v>
      </c>
      <c r="J2149">
        <v>10</v>
      </c>
      <c r="K2149">
        <v>0</v>
      </c>
      <c r="L2149">
        <f t="shared" si="33"/>
        <v>0</v>
      </c>
    </row>
    <row r="2150" spans="1:12" x14ac:dyDescent="0.3">
      <c r="A2150">
        <v>3</v>
      </c>
      <c r="B2150">
        <v>30</v>
      </c>
      <c r="C2150">
        <v>5</v>
      </c>
      <c r="D2150">
        <v>0</v>
      </c>
      <c r="E2150">
        <v>0</v>
      </c>
      <c r="F2150">
        <v>10</v>
      </c>
      <c r="G2150">
        <v>3.4</v>
      </c>
      <c r="H2150">
        <v>0.2</v>
      </c>
      <c r="I2150">
        <v>0</v>
      </c>
      <c r="J2150">
        <v>10</v>
      </c>
      <c r="K2150">
        <v>0</v>
      </c>
      <c r="L2150">
        <f t="shared" si="33"/>
        <v>0</v>
      </c>
    </row>
    <row r="2151" spans="1:12" x14ac:dyDescent="0.3">
      <c r="A2151">
        <v>3</v>
      </c>
      <c r="B2151">
        <v>30</v>
      </c>
      <c r="C2151">
        <v>6</v>
      </c>
      <c r="D2151">
        <v>0</v>
      </c>
      <c r="E2151">
        <v>3</v>
      </c>
      <c r="F2151">
        <v>10.8</v>
      </c>
      <c r="G2151">
        <v>3.7</v>
      </c>
      <c r="H2151">
        <v>0.2</v>
      </c>
      <c r="I2151">
        <v>2.8109999999999999</v>
      </c>
      <c r="J2151">
        <v>10.85</v>
      </c>
      <c r="K2151">
        <v>1.2949999999999999</v>
      </c>
      <c r="L2151">
        <f t="shared" si="33"/>
        <v>1.2431999999999999</v>
      </c>
    </row>
    <row r="2152" spans="1:12" x14ac:dyDescent="0.3">
      <c r="A2152">
        <v>3</v>
      </c>
      <c r="B2152">
        <v>30</v>
      </c>
      <c r="C2152">
        <v>7</v>
      </c>
      <c r="D2152">
        <v>0</v>
      </c>
      <c r="E2152">
        <v>51</v>
      </c>
      <c r="F2152">
        <v>12.1</v>
      </c>
      <c r="G2152">
        <v>4.5</v>
      </c>
      <c r="H2152">
        <v>0.2</v>
      </c>
      <c r="I2152">
        <v>49.594000000000001</v>
      </c>
      <c r="J2152">
        <v>13.028</v>
      </c>
      <c r="K2152">
        <v>40.869</v>
      </c>
      <c r="L2152">
        <f t="shared" si="33"/>
        <v>39.23424</v>
      </c>
    </row>
    <row r="2153" spans="1:12" x14ac:dyDescent="0.3">
      <c r="A2153">
        <v>3</v>
      </c>
      <c r="B2153">
        <v>30</v>
      </c>
      <c r="C2153">
        <v>8</v>
      </c>
      <c r="D2153">
        <v>19</v>
      </c>
      <c r="E2153">
        <v>123</v>
      </c>
      <c r="F2153">
        <v>13.1</v>
      </c>
      <c r="G2153">
        <v>5</v>
      </c>
      <c r="H2153">
        <v>0.2</v>
      </c>
      <c r="I2153">
        <v>134.53200000000001</v>
      </c>
      <c r="J2153">
        <v>15.468</v>
      </c>
      <c r="K2153">
        <v>115.645</v>
      </c>
      <c r="L2153">
        <f t="shared" si="33"/>
        <v>111.0192</v>
      </c>
    </row>
    <row r="2154" spans="1:12" x14ac:dyDescent="0.3">
      <c r="A2154">
        <v>3</v>
      </c>
      <c r="B2154">
        <v>30</v>
      </c>
      <c r="C2154">
        <v>9</v>
      </c>
      <c r="D2154">
        <v>205</v>
      </c>
      <c r="E2154">
        <v>218</v>
      </c>
      <c r="F2154">
        <v>13.6</v>
      </c>
      <c r="G2154">
        <v>5.2</v>
      </c>
      <c r="H2154">
        <v>0.2</v>
      </c>
      <c r="I2154">
        <v>381.37099999999998</v>
      </c>
      <c r="J2154">
        <v>20.146000000000001</v>
      </c>
      <c r="K2154">
        <v>331.26900000000001</v>
      </c>
      <c r="L2154">
        <f t="shared" si="33"/>
        <v>318.01823999999999</v>
      </c>
    </row>
    <row r="2155" spans="1:12" x14ac:dyDescent="0.3">
      <c r="A2155">
        <v>3</v>
      </c>
      <c r="B2155">
        <v>30</v>
      </c>
      <c r="C2155">
        <v>10</v>
      </c>
      <c r="D2155">
        <v>464</v>
      </c>
      <c r="E2155">
        <v>217</v>
      </c>
      <c r="F2155">
        <v>15</v>
      </c>
      <c r="G2155">
        <v>5.6</v>
      </c>
      <c r="H2155">
        <v>0.2</v>
      </c>
      <c r="I2155">
        <v>576.48400000000004</v>
      </c>
      <c r="J2155">
        <v>24.425000000000001</v>
      </c>
      <c r="K2155">
        <v>494.19499999999999</v>
      </c>
      <c r="L2155">
        <f t="shared" si="33"/>
        <v>474.42720000000003</v>
      </c>
    </row>
    <row r="2156" spans="1:12" x14ac:dyDescent="0.3">
      <c r="A2156">
        <v>3</v>
      </c>
      <c r="B2156">
        <v>30</v>
      </c>
      <c r="C2156">
        <v>11</v>
      </c>
      <c r="D2156">
        <v>818</v>
      </c>
      <c r="E2156">
        <v>121</v>
      </c>
      <c r="F2156">
        <v>15.4</v>
      </c>
      <c r="G2156">
        <v>5.7</v>
      </c>
      <c r="H2156">
        <v>0.2</v>
      </c>
      <c r="I2156">
        <v>695.22199999999998</v>
      </c>
      <c r="J2156">
        <v>26.638000000000002</v>
      </c>
      <c r="K2156">
        <v>592.14599999999996</v>
      </c>
      <c r="L2156">
        <f t="shared" si="33"/>
        <v>568.46015999999997</v>
      </c>
    </row>
    <row r="2157" spans="1:12" x14ac:dyDescent="0.3">
      <c r="A2157">
        <v>3</v>
      </c>
      <c r="B2157">
        <v>30</v>
      </c>
      <c r="C2157">
        <v>12</v>
      </c>
      <c r="D2157">
        <v>800</v>
      </c>
      <c r="E2157">
        <v>132</v>
      </c>
      <c r="F2157">
        <v>15.5</v>
      </c>
      <c r="G2157">
        <v>5.8</v>
      </c>
      <c r="H2157">
        <v>0.2</v>
      </c>
      <c r="I2157">
        <v>615.28099999999995</v>
      </c>
      <c r="J2157">
        <v>25.327000000000002</v>
      </c>
      <c r="K2157">
        <v>525.57000000000005</v>
      </c>
      <c r="L2157">
        <f t="shared" si="33"/>
        <v>504.54720000000003</v>
      </c>
    </row>
    <row r="2158" spans="1:12" x14ac:dyDescent="0.3">
      <c r="A2158">
        <v>3</v>
      </c>
      <c r="B2158">
        <v>30</v>
      </c>
      <c r="C2158">
        <v>13</v>
      </c>
      <c r="D2158">
        <v>757</v>
      </c>
      <c r="E2158">
        <v>136</v>
      </c>
      <c r="F2158">
        <v>15.4</v>
      </c>
      <c r="G2158">
        <v>6.2</v>
      </c>
      <c r="H2158">
        <v>0.2</v>
      </c>
      <c r="I2158">
        <v>482.71199999999999</v>
      </c>
      <c r="J2158">
        <v>22.754000000000001</v>
      </c>
      <c r="K2158">
        <v>411.65300000000002</v>
      </c>
      <c r="L2158">
        <f t="shared" si="33"/>
        <v>395.18688000000003</v>
      </c>
    </row>
    <row r="2159" spans="1:12" x14ac:dyDescent="0.3">
      <c r="A2159">
        <v>3</v>
      </c>
      <c r="B2159">
        <v>30</v>
      </c>
      <c r="C2159">
        <v>14</v>
      </c>
      <c r="D2159">
        <v>310</v>
      </c>
      <c r="E2159">
        <v>232</v>
      </c>
      <c r="F2159">
        <v>14.9</v>
      </c>
      <c r="G2159">
        <v>6.5</v>
      </c>
      <c r="H2159">
        <v>0.2</v>
      </c>
      <c r="I2159">
        <v>292.50599999999997</v>
      </c>
      <c r="J2159">
        <v>19.175999999999998</v>
      </c>
      <c r="K2159">
        <v>242.261</v>
      </c>
      <c r="L2159">
        <f t="shared" si="33"/>
        <v>232.57056</v>
      </c>
    </row>
    <row r="2160" spans="1:12" x14ac:dyDescent="0.3">
      <c r="A2160">
        <v>3</v>
      </c>
      <c r="B2160">
        <v>30</v>
      </c>
      <c r="C2160">
        <v>15</v>
      </c>
      <c r="D2160">
        <v>810</v>
      </c>
      <c r="E2160">
        <v>72</v>
      </c>
      <c r="F2160">
        <v>14.3</v>
      </c>
      <c r="G2160">
        <v>6.2</v>
      </c>
      <c r="H2160">
        <v>0.2</v>
      </c>
      <c r="I2160">
        <v>152.476</v>
      </c>
      <c r="J2160">
        <v>16.384</v>
      </c>
      <c r="K2160">
        <v>93.097999999999999</v>
      </c>
      <c r="L2160">
        <f t="shared" si="33"/>
        <v>89.374079999999992</v>
      </c>
    </row>
    <row r="2161" spans="1:12" x14ac:dyDescent="0.3">
      <c r="A2161">
        <v>3</v>
      </c>
      <c r="B2161">
        <v>30</v>
      </c>
      <c r="C2161">
        <v>16</v>
      </c>
      <c r="D2161">
        <v>603</v>
      </c>
      <c r="E2161">
        <v>66</v>
      </c>
      <c r="F2161">
        <v>13.4</v>
      </c>
      <c r="G2161">
        <v>5.5</v>
      </c>
      <c r="H2161">
        <v>0.2</v>
      </c>
      <c r="I2161">
        <v>45.673000000000002</v>
      </c>
      <c r="J2161">
        <v>14.154</v>
      </c>
      <c r="K2161">
        <v>37.417000000000002</v>
      </c>
      <c r="L2161">
        <f t="shared" si="33"/>
        <v>35.920320000000004</v>
      </c>
    </row>
    <row r="2162" spans="1:12" x14ac:dyDescent="0.3">
      <c r="A2162">
        <v>3</v>
      </c>
      <c r="B2162">
        <v>30</v>
      </c>
      <c r="C2162">
        <v>17</v>
      </c>
      <c r="D2162">
        <v>76</v>
      </c>
      <c r="E2162">
        <v>34</v>
      </c>
      <c r="F2162">
        <v>12.2</v>
      </c>
      <c r="G2162">
        <v>4.7</v>
      </c>
      <c r="H2162">
        <v>0.2</v>
      </c>
      <c r="I2162">
        <v>27.968</v>
      </c>
      <c r="J2162">
        <v>12.7</v>
      </c>
      <c r="K2162">
        <v>20.956</v>
      </c>
      <c r="L2162">
        <f t="shared" si="33"/>
        <v>20.117759999999997</v>
      </c>
    </row>
    <row r="2163" spans="1:12" x14ac:dyDescent="0.3">
      <c r="A2163">
        <v>3</v>
      </c>
      <c r="B2163">
        <v>30</v>
      </c>
      <c r="C2163">
        <v>18</v>
      </c>
      <c r="D2163">
        <v>0</v>
      </c>
      <c r="E2163">
        <v>0</v>
      </c>
      <c r="F2163">
        <v>11.3</v>
      </c>
      <c r="G2163">
        <v>4.5</v>
      </c>
      <c r="H2163">
        <v>0.2</v>
      </c>
      <c r="I2163">
        <v>0</v>
      </c>
      <c r="J2163">
        <v>0</v>
      </c>
      <c r="K2163">
        <v>0</v>
      </c>
      <c r="L2163">
        <f t="shared" si="33"/>
        <v>0</v>
      </c>
    </row>
    <row r="2164" spans="1:12" x14ac:dyDescent="0.3">
      <c r="A2164">
        <v>3</v>
      </c>
      <c r="B2164">
        <v>30</v>
      </c>
      <c r="C2164">
        <v>19</v>
      </c>
      <c r="D2164">
        <v>0</v>
      </c>
      <c r="E2164">
        <v>0</v>
      </c>
      <c r="F2164">
        <v>10.8</v>
      </c>
      <c r="G2164">
        <v>4.7</v>
      </c>
      <c r="H2164">
        <v>0.2</v>
      </c>
      <c r="I2164">
        <v>0</v>
      </c>
      <c r="J2164">
        <v>10.8</v>
      </c>
      <c r="K2164">
        <v>0</v>
      </c>
      <c r="L2164">
        <f t="shared" si="33"/>
        <v>0</v>
      </c>
    </row>
    <row r="2165" spans="1:12" x14ac:dyDescent="0.3">
      <c r="A2165">
        <v>3</v>
      </c>
      <c r="B2165">
        <v>30</v>
      </c>
      <c r="C2165">
        <v>20</v>
      </c>
      <c r="D2165">
        <v>0</v>
      </c>
      <c r="E2165">
        <v>0</v>
      </c>
      <c r="F2165">
        <v>10.3</v>
      </c>
      <c r="G2165">
        <v>4.5999999999999996</v>
      </c>
      <c r="H2165">
        <v>0.2</v>
      </c>
      <c r="I2165">
        <v>0</v>
      </c>
      <c r="J2165">
        <v>10.3</v>
      </c>
      <c r="K2165">
        <v>0</v>
      </c>
      <c r="L2165">
        <f t="shared" si="33"/>
        <v>0</v>
      </c>
    </row>
    <row r="2166" spans="1:12" x14ac:dyDescent="0.3">
      <c r="A2166">
        <v>3</v>
      </c>
      <c r="B2166">
        <v>30</v>
      </c>
      <c r="C2166">
        <v>21</v>
      </c>
      <c r="D2166">
        <v>0</v>
      </c>
      <c r="E2166">
        <v>0</v>
      </c>
      <c r="F2166">
        <v>9.8000000000000007</v>
      </c>
      <c r="G2166">
        <v>4.4000000000000004</v>
      </c>
      <c r="H2166">
        <v>0.2</v>
      </c>
      <c r="I2166">
        <v>0</v>
      </c>
      <c r="J2166">
        <v>9.8000000000000007</v>
      </c>
      <c r="K2166">
        <v>0</v>
      </c>
      <c r="L2166">
        <f t="shared" si="33"/>
        <v>0</v>
      </c>
    </row>
    <row r="2167" spans="1:12" x14ac:dyDescent="0.3">
      <c r="A2167">
        <v>3</v>
      </c>
      <c r="B2167">
        <v>30</v>
      </c>
      <c r="C2167">
        <v>22</v>
      </c>
      <c r="D2167">
        <v>0</v>
      </c>
      <c r="E2167">
        <v>0</v>
      </c>
      <c r="F2167">
        <v>9.3000000000000007</v>
      </c>
      <c r="G2167">
        <v>4.2</v>
      </c>
      <c r="H2167">
        <v>0.2</v>
      </c>
      <c r="I2167">
        <v>0</v>
      </c>
      <c r="J2167">
        <v>9.3000000000000007</v>
      </c>
      <c r="K2167">
        <v>0</v>
      </c>
      <c r="L2167">
        <f t="shared" si="33"/>
        <v>0</v>
      </c>
    </row>
    <row r="2168" spans="1:12" x14ac:dyDescent="0.3">
      <c r="A2168">
        <v>3</v>
      </c>
      <c r="B2168">
        <v>30</v>
      </c>
      <c r="C2168">
        <v>23</v>
      </c>
      <c r="D2168">
        <v>0</v>
      </c>
      <c r="E2168">
        <v>0</v>
      </c>
      <c r="F2168">
        <v>9.1</v>
      </c>
      <c r="G2168">
        <v>4.0999999999999996</v>
      </c>
      <c r="H2168">
        <v>0.2</v>
      </c>
      <c r="I2168">
        <v>0</v>
      </c>
      <c r="J2168">
        <v>9.1</v>
      </c>
      <c r="K2168">
        <v>0</v>
      </c>
      <c r="L2168">
        <f t="shared" si="33"/>
        <v>0</v>
      </c>
    </row>
    <row r="2169" spans="1:12" x14ac:dyDescent="0.3">
      <c r="A2169">
        <v>3</v>
      </c>
      <c r="B2169">
        <v>31</v>
      </c>
      <c r="C2169">
        <v>0</v>
      </c>
      <c r="D2169">
        <v>0</v>
      </c>
      <c r="E2169">
        <v>0</v>
      </c>
      <c r="F2169">
        <v>9.1</v>
      </c>
      <c r="G2169">
        <v>4.0999999999999996</v>
      </c>
      <c r="H2169">
        <v>0.2</v>
      </c>
      <c r="I2169">
        <v>0</v>
      </c>
      <c r="J2169">
        <v>9.1</v>
      </c>
      <c r="K2169">
        <v>0</v>
      </c>
      <c r="L2169">
        <f t="shared" si="33"/>
        <v>0</v>
      </c>
    </row>
    <row r="2170" spans="1:12" x14ac:dyDescent="0.3">
      <c r="A2170">
        <v>3</v>
      </c>
      <c r="B2170">
        <v>31</v>
      </c>
      <c r="C2170">
        <v>1</v>
      </c>
      <c r="D2170">
        <v>0</v>
      </c>
      <c r="E2170">
        <v>0</v>
      </c>
      <c r="F2170">
        <v>9.4</v>
      </c>
      <c r="G2170">
        <v>4.4000000000000004</v>
      </c>
      <c r="H2170">
        <v>0.2</v>
      </c>
      <c r="I2170">
        <v>0</v>
      </c>
      <c r="J2170">
        <v>9.4</v>
      </c>
      <c r="K2170">
        <v>0</v>
      </c>
      <c r="L2170">
        <f t="shared" si="33"/>
        <v>0</v>
      </c>
    </row>
    <row r="2171" spans="1:12" x14ac:dyDescent="0.3">
      <c r="A2171">
        <v>3</v>
      </c>
      <c r="B2171">
        <v>31</v>
      </c>
      <c r="C2171">
        <v>2</v>
      </c>
      <c r="D2171">
        <v>0</v>
      </c>
      <c r="E2171">
        <v>0</v>
      </c>
      <c r="F2171">
        <v>9.8000000000000007</v>
      </c>
      <c r="G2171">
        <v>4.5999999999999996</v>
      </c>
      <c r="H2171">
        <v>0.2</v>
      </c>
      <c r="I2171">
        <v>0</v>
      </c>
      <c r="J2171">
        <v>9.8000000000000007</v>
      </c>
      <c r="K2171">
        <v>0</v>
      </c>
      <c r="L2171">
        <f t="shared" si="33"/>
        <v>0</v>
      </c>
    </row>
    <row r="2172" spans="1:12" x14ac:dyDescent="0.3">
      <c r="A2172">
        <v>3</v>
      </c>
      <c r="B2172">
        <v>31</v>
      </c>
      <c r="C2172">
        <v>3</v>
      </c>
      <c r="D2172">
        <v>0</v>
      </c>
      <c r="E2172">
        <v>0</v>
      </c>
      <c r="F2172">
        <v>10.3</v>
      </c>
      <c r="G2172">
        <v>5</v>
      </c>
      <c r="H2172">
        <v>0.2</v>
      </c>
      <c r="I2172">
        <v>0</v>
      </c>
      <c r="J2172">
        <v>10.3</v>
      </c>
      <c r="K2172">
        <v>0</v>
      </c>
      <c r="L2172">
        <f t="shared" si="33"/>
        <v>0</v>
      </c>
    </row>
    <row r="2173" spans="1:12" x14ac:dyDescent="0.3">
      <c r="A2173">
        <v>3</v>
      </c>
      <c r="B2173">
        <v>31</v>
      </c>
      <c r="C2173">
        <v>4</v>
      </c>
      <c r="D2173">
        <v>0</v>
      </c>
      <c r="E2173">
        <v>0</v>
      </c>
      <c r="F2173">
        <v>11.2</v>
      </c>
      <c r="G2173">
        <v>5.7</v>
      </c>
      <c r="H2173">
        <v>0.2</v>
      </c>
      <c r="I2173">
        <v>0</v>
      </c>
      <c r="J2173">
        <v>11.2</v>
      </c>
      <c r="K2173">
        <v>0</v>
      </c>
      <c r="L2173">
        <f t="shared" si="33"/>
        <v>0</v>
      </c>
    </row>
    <row r="2174" spans="1:12" x14ac:dyDescent="0.3">
      <c r="A2174">
        <v>3</v>
      </c>
      <c r="B2174">
        <v>31</v>
      </c>
      <c r="C2174">
        <v>5</v>
      </c>
      <c r="D2174">
        <v>0</v>
      </c>
      <c r="E2174">
        <v>0</v>
      </c>
      <c r="F2174">
        <v>12</v>
      </c>
      <c r="G2174">
        <v>6.6</v>
      </c>
      <c r="H2174">
        <v>0.2</v>
      </c>
      <c r="I2174">
        <v>0</v>
      </c>
      <c r="J2174">
        <v>12</v>
      </c>
      <c r="K2174">
        <v>0</v>
      </c>
      <c r="L2174">
        <f t="shared" si="33"/>
        <v>0</v>
      </c>
    </row>
    <row r="2175" spans="1:12" x14ac:dyDescent="0.3">
      <c r="A2175">
        <v>3</v>
      </c>
      <c r="B2175">
        <v>31</v>
      </c>
      <c r="C2175">
        <v>6</v>
      </c>
      <c r="D2175">
        <v>0</v>
      </c>
      <c r="E2175">
        <v>2</v>
      </c>
      <c r="F2175">
        <v>12.2</v>
      </c>
      <c r="G2175">
        <v>7.6</v>
      </c>
      <c r="H2175">
        <v>0.2</v>
      </c>
      <c r="I2175">
        <v>1.873</v>
      </c>
      <c r="J2175">
        <v>12.221</v>
      </c>
      <c r="K2175">
        <v>0.83799999999999997</v>
      </c>
      <c r="L2175">
        <f t="shared" si="33"/>
        <v>0.80447999999999997</v>
      </c>
    </row>
    <row r="2176" spans="1:12" x14ac:dyDescent="0.3">
      <c r="A2176">
        <v>3</v>
      </c>
      <c r="B2176">
        <v>31</v>
      </c>
      <c r="C2176">
        <v>7</v>
      </c>
      <c r="D2176">
        <v>54</v>
      </c>
      <c r="E2176">
        <v>40</v>
      </c>
      <c r="F2176">
        <v>12.1</v>
      </c>
      <c r="G2176">
        <v>8.6</v>
      </c>
      <c r="H2176">
        <v>0.2</v>
      </c>
      <c r="I2176">
        <v>74.394999999999996</v>
      </c>
      <c r="J2176">
        <v>13</v>
      </c>
      <c r="K2176">
        <v>62.959000000000003</v>
      </c>
      <c r="L2176">
        <f t="shared" si="33"/>
        <v>60.440640000000002</v>
      </c>
    </row>
    <row r="2177" spans="1:12" x14ac:dyDescent="0.3">
      <c r="A2177">
        <v>3</v>
      </c>
      <c r="B2177">
        <v>31</v>
      </c>
      <c r="C2177">
        <v>8</v>
      </c>
      <c r="D2177">
        <v>16</v>
      </c>
      <c r="E2177">
        <v>95</v>
      </c>
      <c r="F2177">
        <v>12.2</v>
      </c>
      <c r="G2177">
        <v>8.8000000000000007</v>
      </c>
      <c r="H2177">
        <v>0.2</v>
      </c>
      <c r="I2177">
        <v>102.151</v>
      </c>
      <c r="J2177">
        <v>13.416</v>
      </c>
      <c r="K2177">
        <v>87.683999999999997</v>
      </c>
      <c r="L2177">
        <f t="shared" si="33"/>
        <v>84.176640000000006</v>
      </c>
    </row>
    <row r="2178" spans="1:12" x14ac:dyDescent="0.3">
      <c r="A2178">
        <v>3</v>
      </c>
      <c r="B2178">
        <v>31</v>
      </c>
      <c r="C2178">
        <v>9</v>
      </c>
      <c r="D2178">
        <v>11</v>
      </c>
      <c r="E2178">
        <v>145</v>
      </c>
      <c r="F2178">
        <v>12.5</v>
      </c>
      <c r="G2178">
        <v>8.6999999999999993</v>
      </c>
      <c r="H2178">
        <v>0.2</v>
      </c>
      <c r="I2178">
        <v>148.03399999999999</v>
      </c>
      <c r="J2178">
        <v>14.273</v>
      </c>
      <c r="K2178">
        <v>126.995</v>
      </c>
      <c r="L2178">
        <f t="shared" si="33"/>
        <v>121.9152</v>
      </c>
    </row>
    <row r="2179" spans="1:12" x14ac:dyDescent="0.3">
      <c r="A2179">
        <v>3</v>
      </c>
      <c r="B2179">
        <v>31</v>
      </c>
      <c r="C2179">
        <v>10</v>
      </c>
      <c r="D2179">
        <v>20</v>
      </c>
      <c r="E2179">
        <v>162</v>
      </c>
      <c r="F2179">
        <v>13.2</v>
      </c>
      <c r="G2179">
        <v>8.4</v>
      </c>
      <c r="H2179">
        <v>0.2</v>
      </c>
      <c r="I2179">
        <v>174.01900000000001</v>
      </c>
      <c r="J2179">
        <v>15.335000000000001</v>
      </c>
      <c r="K2179">
        <v>148.41499999999999</v>
      </c>
      <c r="L2179">
        <f t="shared" si="33"/>
        <v>142.47839999999999</v>
      </c>
    </row>
    <row r="2180" spans="1:12" x14ac:dyDescent="0.3">
      <c r="A2180">
        <v>3</v>
      </c>
      <c r="B2180">
        <v>31</v>
      </c>
      <c r="C2180">
        <v>11</v>
      </c>
      <c r="D2180">
        <v>460</v>
      </c>
      <c r="E2180">
        <v>237</v>
      </c>
      <c r="F2180">
        <v>13.6</v>
      </c>
      <c r="G2180">
        <v>8.1999999999999993</v>
      </c>
      <c r="H2180">
        <v>0.2</v>
      </c>
      <c r="I2180">
        <v>560.25599999999997</v>
      </c>
      <c r="J2180">
        <v>20.613</v>
      </c>
      <c r="K2180">
        <v>484.774</v>
      </c>
      <c r="L2180">
        <f t="shared" si="33"/>
        <v>465.38304000000005</v>
      </c>
    </row>
    <row r="2181" spans="1:12" x14ac:dyDescent="0.3">
      <c r="A2181">
        <v>3</v>
      </c>
      <c r="B2181">
        <v>31</v>
      </c>
      <c r="C2181">
        <v>12</v>
      </c>
      <c r="D2181">
        <v>131</v>
      </c>
      <c r="E2181">
        <v>310</v>
      </c>
      <c r="F2181">
        <v>13.8</v>
      </c>
      <c r="G2181">
        <v>8.1</v>
      </c>
      <c r="H2181">
        <v>0.2</v>
      </c>
      <c r="I2181">
        <v>371.99700000000001</v>
      </c>
      <c r="J2181">
        <v>18.486000000000001</v>
      </c>
      <c r="K2181">
        <v>319.31099999999998</v>
      </c>
      <c r="L2181">
        <f t="shared" si="33"/>
        <v>306.53856000000002</v>
      </c>
    </row>
    <row r="2182" spans="1:12" x14ac:dyDescent="0.3">
      <c r="A2182">
        <v>3</v>
      </c>
      <c r="B2182">
        <v>31</v>
      </c>
      <c r="C2182">
        <v>13</v>
      </c>
      <c r="D2182">
        <v>424</v>
      </c>
      <c r="E2182">
        <v>245</v>
      </c>
      <c r="F2182">
        <v>14</v>
      </c>
      <c r="G2182">
        <v>8</v>
      </c>
      <c r="H2182">
        <v>0.2</v>
      </c>
      <c r="I2182">
        <v>419.04500000000002</v>
      </c>
      <c r="J2182">
        <v>19.329000000000001</v>
      </c>
      <c r="K2182">
        <v>359.90199999999999</v>
      </c>
      <c r="L2182">
        <f t="shared" si="33"/>
        <v>345.50591999999995</v>
      </c>
    </row>
    <row r="2183" spans="1:12" x14ac:dyDescent="0.3">
      <c r="A2183">
        <v>3</v>
      </c>
      <c r="B2183">
        <v>31</v>
      </c>
      <c r="C2183">
        <v>14</v>
      </c>
      <c r="D2183">
        <v>200</v>
      </c>
      <c r="E2183">
        <v>205</v>
      </c>
      <c r="F2183">
        <v>13.8</v>
      </c>
      <c r="G2183">
        <v>7.9</v>
      </c>
      <c r="H2183">
        <v>0.2</v>
      </c>
      <c r="I2183">
        <v>239.572</v>
      </c>
      <c r="J2183">
        <v>16.855</v>
      </c>
      <c r="K2183">
        <v>200.298</v>
      </c>
      <c r="L2183">
        <f t="shared" si="33"/>
        <v>192.28608</v>
      </c>
    </row>
    <row r="2184" spans="1:12" x14ac:dyDescent="0.3">
      <c r="A2184">
        <v>3</v>
      </c>
      <c r="B2184">
        <v>31</v>
      </c>
      <c r="C2184">
        <v>15</v>
      </c>
      <c r="D2184">
        <v>419</v>
      </c>
      <c r="E2184">
        <v>137</v>
      </c>
      <c r="F2184">
        <v>13.3</v>
      </c>
      <c r="G2184">
        <v>7.6</v>
      </c>
      <c r="H2184">
        <v>0.2</v>
      </c>
      <c r="I2184">
        <v>151.53200000000001</v>
      </c>
      <c r="J2184">
        <v>15.214</v>
      </c>
      <c r="K2184">
        <v>110.818</v>
      </c>
      <c r="L2184">
        <f t="shared" si="33"/>
        <v>106.38528000000001</v>
      </c>
    </row>
    <row r="2185" spans="1:12" x14ac:dyDescent="0.3">
      <c r="A2185">
        <v>3</v>
      </c>
      <c r="B2185">
        <v>31</v>
      </c>
      <c r="C2185">
        <v>16</v>
      </c>
      <c r="D2185">
        <v>213</v>
      </c>
      <c r="E2185">
        <v>95</v>
      </c>
      <c r="F2185">
        <v>12.5</v>
      </c>
      <c r="G2185">
        <v>7.1</v>
      </c>
      <c r="H2185">
        <v>0.2</v>
      </c>
      <c r="I2185">
        <v>73.147000000000006</v>
      </c>
      <c r="J2185">
        <v>13.516999999999999</v>
      </c>
      <c r="K2185">
        <v>61.667999999999999</v>
      </c>
      <c r="L2185">
        <f t="shared" si="33"/>
        <v>59.201279999999997</v>
      </c>
    </row>
    <row r="2186" spans="1:12" x14ac:dyDescent="0.3">
      <c r="A2186">
        <v>3</v>
      </c>
      <c r="B2186">
        <v>31</v>
      </c>
      <c r="C2186">
        <v>17</v>
      </c>
      <c r="D2186">
        <v>42</v>
      </c>
      <c r="E2186">
        <v>32</v>
      </c>
      <c r="F2186">
        <v>11.6</v>
      </c>
      <c r="G2186">
        <v>6.2</v>
      </c>
      <c r="H2186">
        <v>0.2</v>
      </c>
      <c r="I2186">
        <v>27.716000000000001</v>
      </c>
      <c r="J2186">
        <v>12.012</v>
      </c>
      <c r="K2186">
        <v>20.456</v>
      </c>
      <c r="L2186">
        <f t="shared" si="33"/>
        <v>19.63776</v>
      </c>
    </row>
    <row r="2187" spans="1:12" x14ac:dyDescent="0.3">
      <c r="A2187">
        <v>3</v>
      </c>
      <c r="B2187">
        <v>31</v>
      </c>
      <c r="C2187">
        <v>18</v>
      </c>
      <c r="D2187">
        <v>0</v>
      </c>
      <c r="E2187">
        <v>0</v>
      </c>
      <c r="F2187">
        <v>10.9</v>
      </c>
      <c r="G2187">
        <v>5.4</v>
      </c>
      <c r="H2187">
        <v>0.2</v>
      </c>
      <c r="I2187">
        <v>0</v>
      </c>
      <c r="J2187">
        <v>0</v>
      </c>
      <c r="K2187">
        <v>0</v>
      </c>
      <c r="L2187">
        <f t="shared" si="33"/>
        <v>0</v>
      </c>
    </row>
    <row r="2188" spans="1:12" x14ac:dyDescent="0.3">
      <c r="A2188">
        <v>3</v>
      </c>
      <c r="B2188">
        <v>31</v>
      </c>
      <c r="C2188">
        <v>19</v>
      </c>
      <c r="D2188">
        <v>0</v>
      </c>
      <c r="E2188">
        <v>0</v>
      </c>
      <c r="F2188">
        <v>10.4</v>
      </c>
      <c r="G2188">
        <v>4.8</v>
      </c>
      <c r="H2188">
        <v>0.2</v>
      </c>
      <c r="I2188">
        <v>0</v>
      </c>
      <c r="J2188">
        <v>10.4</v>
      </c>
      <c r="K2188">
        <v>0</v>
      </c>
      <c r="L2188">
        <f t="shared" si="33"/>
        <v>0</v>
      </c>
    </row>
    <row r="2189" spans="1:12" x14ac:dyDescent="0.3">
      <c r="A2189">
        <v>3</v>
      </c>
      <c r="B2189">
        <v>31</v>
      </c>
      <c r="C2189">
        <v>20</v>
      </c>
      <c r="D2189">
        <v>0</v>
      </c>
      <c r="E2189">
        <v>0</v>
      </c>
      <c r="F2189">
        <v>10.199999999999999</v>
      </c>
      <c r="G2189">
        <v>4.5</v>
      </c>
      <c r="H2189">
        <v>0.2</v>
      </c>
      <c r="I2189">
        <v>0</v>
      </c>
      <c r="J2189">
        <v>10.199999999999999</v>
      </c>
      <c r="K2189">
        <v>0</v>
      </c>
      <c r="L2189">
        <f t="shared" si="33"/>
        <v>0</v>
      </c>
    </row>
    <row r="2190" spans="1:12" x14ac:dyDescent="0.3">
      <c r="A2190">
        <v>3</v>
      </c>
      <c r="B2190">
        <v>31</v>
      </c>
      <c r="C2190">
        <v>21</v>
      </c>
      <c r="D2190">
        <v>0</v>
      </c>
      <c r="E2190">
        <v>0</v>
      </c>
      <c r="F2190">
        <v>10</v>
      </c>
      <c r="G2190">
        <v>4.3</v>
      </c>
      <c r="H2190">
        <v>0.2</v>
      </c>
      <c r="I2190">
        <v>0</v>
      </c>
      <c r="J2190">
        <v>10</v>
      </c>
      <c r="K2190">
        <v>0</v>
      </c>
      <c r="L2190">
        <f t="shared" si="33"/>
        <v>0</v>
      </c>
    </row>
    <row r="2191" spans="1:12" x14ac:dyDescent="0.3">
      <c r="A2191">
        <v>3</v>
      </c>
      <c r="B2191">
        <v>31</v>
      </c>
      <c r="C2191">
        <v>22</v>
      </c>
      <c r="D2191">
        <v>0</v>
      </c>
      <c r="E2191">
        <v>0</v>
      </c>
      <c r="F2191">
        <v>9.9</v>
      </c>
      <c r="G2191">
        <v>4.2</v>
      </c>
      <c r="H2191">
        <v>0.2</v>
      </c>
      <c r="I2191">
        <v>0</v>
      </c>
      <c r="J2191">
        <v>9.9</v>
      </c>
      <c r="K2191">
        <v>0</v>
      </c>
      <c r="L2191">
        <f t="shared" si="33"/>
        <v>0</v>
      </c>
    </row>
    <row r="2192" spans="1:12" x14ac:dyDescent="0.3">
      <c r="A2192">
        <v>3</v>
      </c>
      <c r="B2192">
        <v>31</v>
      </c>
      <c r="C2192">
        <v>23</v>
      </c>
      <c r="D2192">
        <v>0</v>
      </c>
      <c r="E2192">
        <v>0</v>
      </c>
      <c r="F2192">
        <v>9.9</v>
      </c>
      <c r="G2192">
        <v>4.0999999999999996</v>
      </c>
      <c r="H2192">
        <v>0.2</v>
      </c>
      <c r="I2192">
        <v>0</v>
      </c>
      <c r="J2192">
        <v>9.9</v>
      </c>
      <c r="K2192">
        <v>0</v>
      </c>
      <c r="L2192">
        <f t="shared" si="33"/>
        <v>0</v>
      </c>
    </row>
    <row r="2193" spans="1:12" x14ac:dyDescent="0.3">
      <c r="A2193">
        <v>4</v>
      </c>
      <c r="B2193">
        <v>1</v>
      </c>
      <c r="C2193">
        <v>0</v>
      </c>
      <c r="D2193">
        <v>0</v>
      </c>
      <c r="E2193">
        <v>0</v>
      </c>
      <c r="F2193">
        <v>10</v>
      </c>
      <c r="G2193">
        <v>4</v>
      </c>
      <c r="H2193">
        <v>0.2</v>
      </c>
      <c r="I2193">
        <v>0</v>
      </c>
      <c r="J2193">
        <v>10</v>
      </c>
      <c r="K2193">
        <v>0</v>
      </c>
      <c r="L2193">
        <f t="shared" si="33"/>
        <v>0</v>
      </c>
    </row>
    <row r="2194" spans="1:12" x14ac:dyDescent="0.3">
      <c r="A2194">
        <v>4</v>
      </c>
      <c r="B2194">
        <v>1</v>
      </c>
      <c r="C2194">
        <v>1</v>
      </c>
      <c r="D2194">
        <v>0</v>
      </c>
      <c r="E2194">
        <v>0</v>
      </c>
      <c r="F2194">
        <v>9.9</v>
      </c>
      <c r="G2194">
        <v>3.8</v>
      </c>
      <c r="H2194">
        <v>0.2</v>
      </c>
      <c r="I2194">
        <v>0</v>
      </c>
      <c r="J2194">
        <v>9.9</v>
      </c>
      <c r="K2194">
        <v>0</v>
      </c>
      <c r="L2194">
        <f t="shared" si="33"/>
        <v>0</v>
      </c>
    </row>
    <row r="2195" spans="1:12" x14ac:dyDescent="0.3">
      <c r="A2195">
        <v>4</v>
      </c>
      <c r="B2195">
        <v>1</v>
      </c>
      <c r="C2195">
        <v>2</v>
      </c>
      <c r="D2195">
        <v>0</v>
      </c>
      <c r="E2195">
        <v>0</v>
      </c>
      <c r="F2195">
        <v>9.6</v>
      </c>
      <c r="G2195">
        <v>3.5</v>
      </c>
      <c r="H2195">
        <v>0.2</v>
      </c>
      <c r="I2195">
        <v>0</v>
      </c>
      <c r="J2195">
        <v>9.6</v>
      </c>
      <c r="K2195">
        <v>0</v>
      </c>
      <c r="L2195">
        <f t="shared" si="33"/>
        <v>0</v>
      </c>
    </row>
    <row r="2196" spans="1:12" x14ac:dyDescent="0.3">
      <c r="A2196">
        <v>4</v>
      </c>
      <c r="B2196">
        <v>1</v>
      </c>
      <c r="C2196">
        <v>3</v>
      </c>
      <c r="D2196">
        <v>0</v>
      </c>
      <c r="E2196">
        <v>0</v>
      </c>
      <c r="F2196">
        <v>9.4</v>
      </c>
      <c r="G2196">
        <v>3.3</v>
      </c>
      <c r="H2196">
        <v>0.2</v>
      </c>
      <c r="I2196">
        <v>0</v>
      </c>
      <c r="J2196">
        <v>9.4</v>
      </c>
      <c r="K2196">
        <v>0</v>
      </c>
      <c r="L2196">
        <f t="shared" si="33"/>
        <v>0</v>
      </c>
    </row>
    <row r="2197" spans="1:12" x14ac:dyDescent="0.3">
      <c r="A2197">
        <v>4</v>
      </c>
      <c r="B2197">
        <v>1</v>
      </c>
      <c r="C2197">
        <v>4</v>
      </c>
      <c r="D2197">
        <v>0</v>
      </c>
      <c r="E2197">
        <v>0</v>
      </c>
      <c r="F2197">
        <v>9.3000000000000007</v>
      </c>
      <c r="G2197">
        <v>3.1</v>
      </c>
      <c r="H2197">
        <v>0.2</v>
      </c>
      <c r="I2197">
        <v>0</v>
      </c>
      <c r="J2197">
        <v>9.3000000000000007</v>
      </c>
      <c r="K2197">
        <v>0</v>
      </c>
      <c r="L2197">
        <f t="shared" si="33"/>
        <v>0</v>
      </c>
    </row>
    <row r="2198" spans="1:12" x14ac:dyDescent="0.3">
      <c r="A2198">
        <v>4</v>
      </c>
      <c r="B2198">
        <v>1</v>
      </c>
      <c r="C2198">
        <v>5</v>
      </c>
      <c r="D2198">
        <v>0</v>
      </c>
      <c r="E2198">
        <v>0</v>
      </c>
      <c r="F2198">
        <v>9.4</v>
      </c>
      <c r="G2198">
        <v>2.8</v>
      </c>
      <c r="H2198">
        <v>0.2</v>
      </c>
      <c r="I2198">
        <v>0</v>
      </c>
      <c r="J2198">
        <v>9.4</v>
      </c>
      <c r="K2198">
        <v>0</v>
      </c>
      <c r="L2198">
        <f t="shared" si="33"/>
        <v>0</v>
      </c>
    </row>
    <row r="2199" spans="1:12" x14ac:dyDescent="0.3">
      <c r="A2199">
        <v>4</v>
      </c>
      <c r="B2199">
        <v>1</v>
      </c>
      <c r="C2199">
        <v>6</v>
      </c>
      <c r="D2199">
        <v>2</v>
      </c>
      <c r="E2199">
        <v>3</v>
      </c>
      <c r="F2199">
        <v>10.5</v>
      </c>
      <c r="G2199">
        <v>2.8</v>
      </c>
      <c r="H2199">
        <v>0.2</v>
      </c>
      <c r="I2199">
        <v>3.706</v>
      </c>
      <c r="J2199">
        <v>10.576000000000001</v>
      </c>
      <c r="K2199">
        <v>1.732</v>
      </c>
      <c r="L2199">
        <f t="shared" si="33"/>
        <v>1.66272</v>
      </c>
    </row>
    <row r="2200" spans="1:12" x14ac:dyDescent="0.3">
      <c r="A2200">
        <v>4</v>
      </c>
      <c r="B2200">
        <v>1</v>
      </c>
      <c r="C2200">
        <v>7</v>
      </c>
      <c r="D2200">
        <v>261</v>
      </c>
      <c r="E2200">
        <v>62</v>
      </c>
      <c r="F2200">
        <v>12.1</v>
      </c>
      <c r="G2200">
        <v>3.1</v>
      </c>
      <c r="H2200">
        <v>0.2</v>
      </c>
      <c r="I2200">
        <v>230.762</v>
      </c>
      <c r="J2200">
        <v>17.442</v>
      </c>
      <c r="K2200">
        <v>200.61600000000001</v>
      </c>
      <c r="L2200">
        <f t="shared" si="33"/>
        <v>192.59136000000001</v>
      </c>
    </row>
    <row r="2201" spans="1:12" x14ac:dyDescent="0.3">
      <c r="A2201">
        <v>4</v>
      </c>
      <c r="B2201">
        <v>1</v>
      </c>
      <c r="C2201">
        <v>8</v>
      </c>
      <c r="D2201">
        <v>26</v>
      </c>
      <c r="E2201">
        <v>123</v>
      </c>
      <c r="F2201">
        <v>13.1</v>
      </c>
      <c r="G2201">
        <v>3.3</v>
      </c>
      <c r="H2201">
        <v>0.2</v>
      </c>
      <c r="I2201">
        <v>146.04400000000001</v>
      </c>
      <c r="J2201">
        <v>16.372</v>
      </c>
      <c r="K2201">
        <v>125.58199999999999</v>
      </c>
      <c r="L2201">
        <f t="shared" si="33"/>
        <v>120.55871999999999</v>
      </c>
    </row>
    <row r="2202" spans="1:12" x14ac:dyDescent="0.3">
      <c r="A2202">
        <v>4</v>
      </c>
      <c r="B2202">
        <v>1</v>
      </c>
      <c r="C2202">
        <v>9</v>
      </c>
      <c r="D2202">
        <v>226</v>
      </c>
      <c r="E2202">
        <v>186</v>
      </c>
      <c r="F2202">
        <v>13.5</v>
      </c>
      <c r="G2202">
        <v>3.2</v>
      </c>
      <c r="H2202">
        <v>0.2</v>
      </c>
      <c r="I2202">
        <v>367.55099999999999</v>
      </c>
      <c r="J2202">
        <v>21.867999999999999</v>
      </c>
      <c r="K2202">
        <v>317.57499999999999</v>
      </c>
      <c r="L2202">
        <f t="shared" si="33"/>
        <v>304.87199999999996</v>
      </c>
    </row>
    <row r="2203" spans="1:12" x14ac:dyDescent="0.3">
      <c r="A2203">
        <v>4</v>
      </c>
      <c r="B2203">
        <v>1</v>
      </c>
      <c r="C2203">
        <v>10</v>
      </c>
      <c r="D2203">
        <v>56</v>
      </c>
      <c r="E2203">
        <v>325</v>
      </c>
      <c r="F2203">
        <v>17</v>
      </c>
      <c r="G2203">
        <v>3.6</v>
      </c>
      <c r="H2203">
        <v>0.2</v>
      </c>
      <c r="I2203">
        <v>371.31799999999998</v>
      </c>
      <c r="J2203">
        <v>24.901</v>
      </c>
      <c r="K2203">
        <v>311.95999999999998</v>
      </c>
      <c r="L2203">
        <f t="shared" si="33"/>
        <v>299.48159999999996</v>
      </c>
    </row>
    <row r="2204" spans="1:12" x14ac:dyDescent="0.3">
      <c r="A2204">
        <v>4</v>
      </c>
      <c r="B2204">
        <v>1</v>
      </c>
      <c r="C2204">
        <v>11</v>
      </c>
      <c r="D2204">
        <v>115</v>
      </c>
      <c r="E2204">
        <v>403</v>
      </c>
      <c r="F2204">
        <v>18</v>
      </c>
      <c r="G2204">
        <v>3.4</v>
      </c>
      <c r="H2204">
        <v>0.2</v>
      </c>
      <c r="I2204">
        <v>473.62099999999998</v>
      </c>
      <c r="J2204">
        <v>28.388000000000002</v>
      </c>
      <c r="K2204">
        <v>393.17099999999999</v>
      </c>
      <c r="L2204">
        <f t="shared" si="33"/>
        <v>377.44415999999995</v>
      </c>
    </row>
    <row r="2205" spans="1:12" x14ac:dyDescent="0.3">
      <c r="A2205">
        <v>4</v>
      </c>
      <c r="B2205">
        <v>1</v>
      </c>
      <c r="C2205">
        <v>12</v>
      </c>
      <c r="D2205">
        <v>146</v>
      </c>
      <c r="E2205">
        <v>419</v>
      </c>
      <c r="F2205">
        <v>19</v>
      </c>
      <c r="G2205">
        <v>3</v>
      </c>
      <c r="H2205">
        <v>0.2</v>
      </c>
      <c r="I2205">
        <v>479.08800000000002</v>
      </c>
      <c r="J2205">
        <v>30.213000000000001</v>
      </c>
      <c r="K2205">
        <v>394.73</v>
      </c>
      <c r="L2205">
        <f t="shared" si="33"/>
        <v>378.94080000000002</v>
      </c>
    </row>
    <row r="2206" spans="1:12" x14ac:dyDescent="0.3">
      <c r="A2206">
        <v>4</v>
      </c>
      <c r="B2206">
        <v>1</v>
      </c>
      <c r="C2206">
        <v>13</v>
      </c>
      <c r="D2206">
        <v>162</v>
      </c>
      <c r="E2206">
        <v>391</v>
      </c>
      <c r="F2206">
        <v>19.5</v>
      </c>
      <c r="G2206">
        <v>2.6</v>
      </c>
      <c r="H2206">
        <v>0.2</v>
      </c>
      <c r="I2206">
        <v>421.42899999999997</v>
      </c>
      <c r="J2206">
        <v>30.073</v>
      </c>
      <c r="K2206">
        <v>346.34399999999999</v>
      </c>
      <c r="L2206">
        <f t="shared" si="33"/>
        <v>332.49023999999997</v>
      </c>
    </row>
    <row r="2207" spans="1:12" x14ac:dyDescent="0.3">
      <c r="A2207">
        <v>4</v>
      </c>
      <c r="B2207">
        <v>1</v>
      </c>
      <c r="C2207">
        <v>14</v>
      </c>
      <c r="D2207">
        <v>203</v>
      </c>
      <c r="E2207">
        <v>407</v>
      </c>
      <c r="F2207">
        <v>19.5</v>
      </c>
      <c r="G2207">
        <v>2.2000000000000002</v>
      </c>
      <c r="H2207">
        <v>0.2</v>
      </c>
      <c r="I2207">
        <v>389.64100000000002</v>
      </c>
      <c r="J2207">
        <v>30.004000000000001</v>
      </c>
      <c r="K2207">
        <v>316.19600000000003</v>
      </c>
      <c r="L2207">
        <f t="shared" si="33"/>
        <v>303.54816000000005</v>
      </c>
    </row>
    <row r="2208" spans="1:12" x14ac:dyDescent="0.3">
      <c r="A2208">
        <v>4</v>
      </c>
      <c r="B2208">
        <v>1</v>
      </c>
      <c r="C2208">
        <v>15</v>
      </c>
      <c r="D2208">
        <v>696</v>
      </c>
      <c r="E2208">
        <v>94</v>
      </c>
      <c r="F2208">
        <v>19.2</v>
      </c>
      <c r="G2208">
        <v>1.9</v>
      </c>
      <c r="H2208">
        <v>0.2</v>
      </c>
      <c r="I2208">
        <v>144.548</v>
      </c>
      <c r="J2208">
        <v>22.992999999999999</v>
      </c>
      <c r="K2208">
        <v>89.471000000000004</v>
      </c>
      <c r="L2208">
        <f t="shared" si="33"/>
        <v>85.892160000000004</v>
      </c>
    </row>
    <row r="2209" spans="1:12" x14ac:dyDescent="0.3">
      <c r="A2209">
        <v>4</v>
      </c>
      <c r="B2209">
        <v>1</v>
      </c>
      <c r="C2209">
        <v>16</v>
      </c>
      <c r="D2209">
        <v>229</v>
      </c>
      <c r="E2209">
        <v>128</v>
      </c>
      <c r="F2209">
        <v>17.899999999999999</v>
      </c>
      <c r="G2209">
        <v>1.5</v>
      </c>
      <c r="H2209">
        <v>0.2</v>
      </c>
      <c r="I2209">
        <v>95.813999999999993</v>
      </c>
      <c r="J2209">
        <v>20.911999999999999</v>
      </c>
      <c r="K2209">
        <v>79.180999999999997</v>
      </c>
      <c r="L2209">
        <f t="shared" si="33"/>
        <v>76.013760000000005</v>
      </c>
    </row>
    <row r="2210" spans="1:12" x14ac:dyDescent="0.3">
      <c r="A2210">
        <v>4</v>
      </c>
      <c r="B2210">
        <v>1</v>
      </c>
      <c r="C2210">
        <v>17</v>
      </c>
      <c r="D2210">
        <v>197</v>
      </c>
      <c r="E2210">
        <v>30</v>
      </c>
      <c r="F2210">
        <v>16.3</v>
      </c>
      <c r="G2210">
        <v>1</v>
      </c>
      <c r="H2210">
        <v>0.2</v>
      </c>
      <c r="I2210">
        <v>23.356999999999999</v>
      </c>
      <c r="J2210">
        <v>17.099</v>
      </c>
      <c r="K2210">
        <v>16.260999999999999</v>
      </c>
      <c r="L2210">
        <f t="shared" ref="L2210:L2273" si="34">K2210*$B$14/100</f>
        <v>15.61056</v>
      </c>
    </row>
    <row r="2211" spans="1:12" x14ac:dyDescent="0.3">
      <c r="A2211">
        <v>4</v>
      </c>
      <c r="B2211">
        <v>1</v>
      </c>
      <c r="C2211">
        <v>18</v>
      </c>
      <c r="D2211">
        <v>0</v>
      </c>
      <c r="E2211">
        <v>0</v>
      </c>
      <c r="F2211">
        <v>15.4</v>
      </c>
      <c r="G2211">
        <v>1</v>
      </c>
      <c r="H2211">
        <v>0.2</v>
      </c>
      <c r="I2211">
        <v>0</v>
      </c>
      <c r="J2211">
        <v>0</v>
      </c>
      <c r="K2211">
        <v>0</v>
      </c>
      <c r="L2211">
        <f t="shared" si="34"/>
        <v>0</v>
      </c>
    </row>
    <row r="2212" spans="1:12" x14ac:dyDescent="0.3">
      <c r="A2212">
        <v>4</v>
      </c>
      <c r="B2212">
        <v>1</v>
      </c>
      <c r="C2212">
        <v>19</v>
      </c>
      <c r="D2212">
        <v>0</v>
      </c>
      <c r="E2212">
        <v>0</v>
      </c>
      <c r="F2212">
        <v>14.8</v>
      </c>
      <c r="G2212">
        <v>0.9</v>
      </c>
      <c r="H2212">
        <v>0.2</v>
      </c>
      <c r="I2212">
        <v>0</v>
      </c>
      <c r="J2212">
        <v>14.8</v>
      </c>
      <c r="K2212">
        <v>0</v>
      </c>
      <c r="L2212">
        <f t="shared" si="34"/>
        <v>0</v>
      </c>
    </row>
    <row r="2213" spans="1:12" x14ac:dyDescent="0.3">
      <c r="A2213">
        <v>4</v>
      </c>
      <c r="B2213">
        <v>1</v>
      </c>
      <c r="C2213">
        <v>20</v>
      </c>
      <c r="D2213">
        <v>0</v>
      </c>
      <c r="E2213">
        <v>0</v>
      </c>
      <c r="F2213">
        <v>14.5</v>
      </c>
      <c r="G2213">
        <v>0.5</v>
      </c>
      <c r="H2213">
        <v>0.2</v>
      </c>
      <c r="I2213">
        <v>0</v>
      </c>
      <c r="J2213">
        <v>14.5</v>
      </c>
      <c r="K2213">
        <v>0</v>
      </c>
      <c r="L2213">
        <f t="shared" si="34"/>
        <v>0</v>
      </c>
    </row>
    <row r="2214" spans="1:12" x14ac:dyDescent="0.3">
      <c r="A2214">
        <v>4</v>
      </c>
      <c r="B2214">
        <v>1</v>
      </c>
      <c r="C2214">
        <v>21</v>
      </c>
      <c r="D2214">
        <v>0</v>
      </c>
      <c r="E2214">
        <v>0</v>
      </c>
      <c r="F2214">
        <v>14.5</v>
      </c>
      <c r="G2214">
        <v>0.4</v>
      </c>
      <c r="H2214">
        <v>0.2</v>
      </c>
      <c r="I2214">
        <v>0</v>
      </c>
      <c r="J2214">
        <v>14.5</v>
      </c>
      <c r="K2214">
        <v>0</v>
      </c>
      <c r="L2214">
        <f t="shared" si="34"/>
        <v>0</v>
      </c>
    </row>
    <row r="2215" spans="1:12" x14ac:dyDescent="0.3">
      <c r="A2215">
        <v>4</v>
      </c>
      <c r="B2215">
        <v>1</v>
      </c>
      <c r="C2215">
        <v>22</v>
      </c>
      <c r="D2215">
        <v>0</v>
      </c>
      <c r="E2215">
        <v>0</v>
      </c>
      <c r="F2215">
        <v>14.4</v>
      </c>
      <c r="G2215">
        <v>0.7</v>
      </c>
      <c r="H2215">
        <v>0.2</v>
      </c>
      <c r="I2215">
        <v>0</v>
      </c>
      <c r="J2215">
        <v>14.4</v>
      </c>
      <c r="K2215">
        <v>0</v>
      </c>
      <c r="L2215">
        <f t="shared" si="34"/>
        <v>0</v>
      </c>
    </row>
    <row r="2216" spans="1:12" x14ac:dyDescent="0.3">
      <c r="A2216">
        <v>4</v>
      </c>
      <c r="B2216">
        <v>1</v>
      </c>
      <c r="C2216">
        <v>23</v>
      </c>
      <c r="D2216">
        <v>0</v>
      </c>
      <c r="E2216">
        <v>0</v>
      </c>
      <c r="F2216">
        <v>14</v>
      </c>
      <c r="G2216">
        <v>1.2</v>
      </c>
      <c r="H2216">
        <v>0.2</v>
      </c>
      <c r="I2216">
        <v>0</v>
      </c>
      <c r="J2216">
        <v>14</v>
      </c>
      <c r="K2216">
        <v>0</v>
      </c>
      <c r="L2216">
        <f t="shared" si="34"/>
        <v>0</v>
      </c>
    </row>
    <row r="2217" spans="1:12" x14ac:dyDescent="0.3">
      <c r="A2217">
        <v>4</v>
      </c>
      <c r="B2217">
        <v>2</v>
      </c>
      <c r="C2217">
        <v>0</v>
      </c>
      <c r="D2217">
        <v>0</v>
      </c>
      <c r="E2217">
        <v>0</v>
      </c>
      <c r="F2217">
        <v>13.5</v>
      </c>
      <c r="G2217">
        <v>1.5</v>
      </c>
      <c r="H2217">
        <v>0.2</v>
      </c>
      <c r="I2217">
        <v>0</v>
      </c>
      <c r="J2217">
        <v>13.5</v>
      </c>
      <c r="K2217">
        <v>0</v>
      </c>
      <c r="L2217">
        <f t="shared" si="34"/>
        <v>0</v>
      </c>
    </row>
    <row r="2218" spans="1:12" x14ac:dyDescent="0.3">
      <c r="A2218">
        <v>4</v>
      </c>
      <c r="B2218">
        <v>2</v>
      </c>
      <c r="C2218">
        <v>1</v>
      </c>
      <c r="D2218">
        <v>0</v>
      </c>
      <c r="E2218">
        <v>0</v>
      </c>
      <c r="F2218">
        <v>12.9</v>
      </c>
      <c r="G2218">
        <v>1.9</v>
      </c>
      <c r="H2218">
        <v>0.2</v>
      </c>
      <c r="I2218">
        <v>0</v>
      </c>
      <c r="J2218">
        <v>12.9</v>
      </c>
      <c r="K2218">
        <v>0</v>
      </c>
      <c r="L2218">
        <f t="shared" si="34"/>
        <v>0</v>
      </c>
    </row>
    <row r="2219" spans="1:12" x14ac:dyDescent="0.3">
      <c r="A2219">
        <v>4</v>
      </c>
      <c r="B2219">
        <v>2</v>
      </c>
      <c r="C2219">
        <v>2</v>
      </c>
      <c r="D2219">
        <v>0</v>
      </c>
      <c r="E2219">
        <v>0</v>
      </c>
      <c r="F2219">
        <v>12.2</v>
      </c>
      <c r="G2219">
        <v>2.2000000000000002</v>
      </c>
      <c r="H2219">
        <v>0.2</v>
      </c>
      <c r="I2219">
        <v>0</v>
      </c>
      <c r="J2219">
        <v>12.2</v>
      </c>
      <c r="K2219">
        <v>0</v>
      </c>
      <c r="L2219">
        <f t="shared" si="34"/>
        <v>0</v>
      </c>
    </row>
    <row r="2220" spans="1:12" x14ac:dyDescent="0.3">
      <c r="A2220">
        <v>4</v>
      </c>
      <c r="B2220">
        <v>2</v>
      </c>
      <c r="C2220">
        <v>3</v>
      </c>
      <c r="D2220">
        <v>0</v>
      </c>
      <c r="E2220">
        <v>0</v>
      </c>
      <c r="F2220">
        <v>11.5</v>
      </c>
      <c r="G2220">
        <v>2.4</v>
      </c>
      <c r="H2220">
        <v>0.2</v>
      </c>
      <c r="I2220">
        <v>0</v>
      </c>
      <c r="J2220">
        <v>11.5</v>
      </c>
      <c r="K2220">
        <v>0</v>
      </c>
      <c r="L2220">
        <f t="shared" si="34"/>
        <v>0</v>
      </c>
    </row>
    <row r="2221" spans="1:12" x14ac:dyDescent="0.3">
      <c r="A2221">
        <v>4</v>
      </c>
      <c r="B2221">
        <v>2</v>
      </c>
      <c r="C2221">
        <v>4</v>
      </c>
      <c r="D2221">
        <v>0</v>
      </c>
      <c r="E2221">
        <v>0</v>
      </c>
      <c r="F2221">
        <v>10.9</v>
      </c>
      <c r="G2221">
        <v>2.7</v>
      </c>
      <c r="H2221">
        <v>0.2</v>
      </c>
      <c r="I2221">
        <v>0</v>
      </c>
      <c r="J2221">
        <v>10.9</v>
      </c>
      <c r="K2221">
        <v>0</v>
      </c>
      <c r="L2221">
        <f t="shared" si="34"/>
        <v>0</v>
      </c>
    </row>
    <row r="2222" spans="1:12" x14ac:dyDescent="0.3">
      <c r="A2222">
        <v>4</v>
      </c>
      <c r="B2222">
        <v>2</v>
      </c>
      <c r="C2222">
        <v>5</v>
      </c>
      <c r="D2222">
        <v>0</v>
      </c>
      <c r="E2222">
        <v>0</v>
      </c>
      <c r="F2222">
        <v>10.6</v>
      </c>
      <c r="G2222">
        <v>2.9</v>
      </c>
      <c r="H2222">
        <v>0.2</v>
      </c>
      <c r="I2222">
        <v>0</v>
      </c>
      <c r="J2222">
        <v>10.6</v>
      </c>
      <c r="K2222">
        <v>0</v>
      </c>
      <c r="L2222">
        <f t="shared" si="34"/>
        <v>0</v>
      </c>
    </row>
    <row r="2223" spans="1:12" x14ac:dyDescent="0.3">
      <c r="A2223">
        <v>4</v>
      </c>
      <c r="B2223">
        <v>2</v>
      </c>
      <c r="C2223">
        <v>6</v>
      </c>
      <c r="D2223">
        <v>0</v>
      </c>
      <c r="E2223">
        <v>0</v>
      </c>
      <c r="F2223">
        <v>11.5</v>
      </c>
      <c r="G2223">
        <v>3.5</v>
      </c>
      <c r="H2223">
        <v>0.2</v>
      </c>
      <c r="I2223">
        <v>0</v>
      </c>
      <c r="J2223">
        <v>0</v>
      </c>
      <c r="K2223">
        <v>0</v>
      </c>
      <c r="L2223">
        <f t="shared" si="34"/>
        <v>0</v>
      </c>
    </row>
    <row r="2224" spans="1:12" x14ac:dyDescent="0.3">
      <c r="A2224">
        <v>4</v>
      </c>
      <c r="B2224">
        <v>2</v>
      </c>
      <c r="C2224">
        <v>7</v>
      </c>
      <c r="D2224">
        <v>518</v>
      </c>
      <c r="E2224">
        <v>48</v>
      </c>
      <c r="F2224">
        <v>13.7</v>
      </c>
      <c r="G2224">
        <v>4.3</v>
      </c>
      <c r="H2224">
        <v>0.2</v>
      </c>
      <c r="I2224">
        <v>347.83600000000001</v>
      </c>
      <c r="J2224">
        <v>20.423999999999999</v>
      </c>
      <c r="K2224">
        <v>303.22500000000002</v>
      </c>
      <c r="L2224">
        <f t="shared" si="34"/>
        <v>291.096</v>
      </c>
    </row>
    <row r="2225" spans="1:12" x14ac:dyDescent="0.3">
      <c r="A2225">
        <v>4</v>
      </c>
      <c r="B2225">
        <v>2</v>
      </c>
      <c r="C2225">
        <v>8</v>
      </c>
      <c r="D2225">
        <v>740</v>
      </c>
      <c r="E2225">
        <v>68</v>
      </c>
      <c r="F2225">
        <v>16</v>
      </c>
      <c r="G2225">
        <v>5.0999999999999996</v>
      </c>
      <c r="H2225">
        <v>0.2</v>
      </c>
      <c r="I2225">
        <v>560.82500000000005</v>
      </c>
      <c r="J2225">
        <v>25.802</v>
      </c>
      <c r="K2225">
        <v>489.84399999999999</v>
      </c>
      <c r="L2225">
        <f t="shared" si="34"/>
        <v>470.25023999999996</v>
      </c>
    </row>
    <row r="2226" spans="1:12" x14ac:dyDescent="0.3">
      <c r="A2226">
        <v>4</v>
      </c>
      <c r="B2226">
        <v>2</v>
      </c>
      <c r="C2226">
        <v>9</v>
      </c>
      <c r="D2226">
        <v>300</v>
      </c>
      <c r="E2226">
        <v>299</v>
      </c>
      <c r="F2226">
        <v>17.100000000000001</v>
      </c>
      <c r="G2226">
        <v>5.6</v>
      </c>
      <c r="H2226">
        <v>0.2</v>
      </c>
      <c r="I2226">
        <v>539.726</v>
      </c>
      <c r="J2226">
        <v>25.933</v>
      </c>
      <c r="K2226">
        <v>461.50400000000002</v>
      </c>
      <c r="L2226">
        <f t="shared" si="34"/>
        <v>443.04384000000005</v>
      </c>
    </row>
    <row r="2227" spans="1:12" x14ac:dyDescent="0.3">
      <c r="A2227">
        <v>4</v>
      </c>
      <c r="B2227">
        <v>2</v>
      </c>
      <c r="C2227">
        <v>10</v>
      </c>
      <c r="D2227">
        <v>889</v>
      </c>
      <c r="E2227">
        <v>90</v>
      </c>
      <c r="F2227">
        <v>19.2</v>
      </c>
      <c r="G2227">
        <v>5.9</v>
      </c>
      <c r="H2227">
        <v>0.2</v>
      </c>
      <c r="I2227">
        <v>735.43799999999999</v>
      </c>
      <c r="J2227">
        <v>30.841000000000001</v>
      </c>
      <c r="K2227">
        <v>620.51099999999997</v>
      </c>
      <c r="L2227">
        <f t="shared" si="34"/>
        <v>595.69056</v>
      </c>
    </row>
    <row r="2228" spans="1:12" x14ac:dyDescent="0.3">
      <c r="A2228">
        <v>4</v>
      </c>
      <c r="B2228">
        <v>2</v>
      </c>
      <c r="C2228">
        <v>11</v>
      </c>
      <c r="D2228">
        <v>909</v>
      </c>
      <c r="E2228">
        <v>95</v>
      </c>
      <c r="F2228">
        <v>20.399999999999999</v>
      </c>
      <c r="G2228">
        <v>5.9</v>
      </c>
      <c r="H2228">
        <v>0.2</v>
      </c>
      <c r="I2228">
        <v>715.33</v>
      </c>
      <c r="J2228">
        <v>31.707999999999998</v>
      </c>
      <c r="K2228">
        <v>598.81899999999996</v>
      </c>
      <c r="L2228">
        <f t="shared" si="34"/>
        <v>574.86623999999995</v>
      </c>
    </row>
    <row r="2229" spans="1:12" x14ac:dyDescent="0.3">
      <c r="A2229">
        <v>4</v>
      </c>
      <c r="B2229">
        <v>2</v>
      </c>
      <c r="C2229">
        <v>12</v>
      </c>
      <c r="D2229">
        <v>82</v>
      </c>
      <c r="E2229">
        <v>397</v>
      </c>
      <c r="F2229">
        <v>21.3</v>
      </c>
      <c r="G2229">
        <v>5.8</v>
      </c>
      <c r="H2229">
        <v>0.2</v>
      </c>
      <c r="I2229">
        <v>420.24900000000002</v>
      </c>
      <c r="J2229">
        <v>27.983000000000001</v>
      </c>
      <c r="K2229">
        <v>348.02499999999998</v>
      </c>
      <c r="L2229">
        <f t="shared" si="34"/>
        <v>334.10399999999993</v>
      </c>
    </row>
    <row r="2230" spans="1:12" x14ac:dyDescent="0.3">
      <c r="A2230">
        <v>4</v>
      </c>
      <c r="B2230">
        <v>2</v>
      </c>
      <c r="C2230">
        <v>13</v>
      </c>
      <c r="D2230">
        <v>168</v>
      </c>
      <c r="E2230">
        <v>388</v>
      </c>
      <c r="F2230">
        <v>21.4</v>
      </c>
      <c r="G2230">
        <v>5.5</v>
      </c>
      <c r="H2230">
        <v>0.2</v>
      </c>
      <c r="I2230">
        <v>420.41399999999999</v>
      </c>
      <c r="J2230">
        <v>28.324000000000002</v>
      </c>
      <c r="K2230">
        <v>347.88299999999998</v>
      </c>
      <c r="L2230">
        <f t="shared" si="34"/>
        <v>333.96767999999997</v>
      </c>
    </row>
    <row r="2231" spans="1:12" x14ac:dyDescent="0.3">
      <c r="A2231">
        <v>4</v>
      </c>
      <c r="B2231">
        <v>2</v>
      </c>
      <c r="C2231">
        <v>14</v>
      </c>
      <c r="D2231">
        <v>786</v>
      </c>
      <c r="E2231">
        <v>110</v>
      </c>
      <c r="F2231">
        <v>21.2</v>
      </c>
      <c r="G2231">
        <v>5.2</v>
      </c>
      <c r="H2231">
        <v>0.2</v>
      </c>
      <c r="I2231">
        <v>324.41300000000001</v>
      </c>
      <c r="J2231">
        <v>26.623999999999999</v>
      </c>
      <c r="K2231">
        <v>249.428</v>
      </c>
      <c r="L2231">
        <f t="shared" si="34"/>
        <v>239.45087999999998</v>
      </c>
    </row>
    <row r="2232" spans="1:12" x14ac:dyDescent="0.3">
      <c r="A2232">
        <v>4</v>
      </c>
      <c r="B2232">
        <v>2</v>
      </c>
      <c r="C2232">
        <v>15</v>
      </c>
      <c r="D2232">
        <v>129</v>
      </c>
      <c r="E2232">
        <v>229</v>
      </c>
      <c r="F2232">
        <v>20.8</v>
      </c>
      <c r="G2232">
        <v>5</v>
      </c>
      <c r="H2232">
        <v>0.2</v>
      </c>
      <c r="I2232">
        <v>196.2</v>
      </c>
      <c r="J2232">
        <v>24.215</v>
      </c>
      <c r="K2232">
        <v>158.309</v>
      </c>
      <c r="L2232">
        <f t="shared" si="34"/>
        <v>151.97664</v>
      </c>
    </row>
    <row r="2233" spans="1:12" x14ac:dyDescent="0.3">
      <c r="A2233">
        <v>4</v>
      </c>
      <c r="B2233">
        <v>2</v>
      </c>
      <c r="C2233">
        <v>16</v>
      </c>
      <c r="D2233">
        <v>94</v>
      </c>
      <c r="E2233">
        <v>123</v>
      </c>
      <c r="F2233">
        <v>19.600000000000001</v>
      </c>
      <c r="G2233">
        <v>4.5</v>
      </c>
      <c r="H2233">
        <v>0.2</v>
      </c>
      <c r="I2233">
        <v>95.36</v>
      </c>
      <c r="J2233">
        <v>21.39</v>
      </c>
      <c r="K2233">
        <v>78.682000000000002</v>
      </c>
      <c r="L2233">
        <f t="shared" si="34"/>
        <v>75.534719999999993</v>
      </c>
    </row>
    <row r="2234" spans="1:12" x14ac:dyDescent="0.3">
      <c r="A2234">
        <v>4</v>
      </c>
      <c r="B2234">
        <v>2</v>
      </c>
      <c r="C2234">
        <v>17</v>
      </c>
      <c r="D2234">
        <v>39</v>
      </c>
      <c r="E2234">
        <v>30</v>
      </c>
      <c r="F2234">
        <v>18.100000000000001</v>
      </c>
      <c r="G2234">
        <v>4.0999999999999996</v>
      </c>
      <c r="H2234">
        <v>0.2</v>
      </c>
      <c r="I2234">
        <v>25.93</v>
      </c>
      <c r="J2234">
        <v>18.591000000000001</v>
      </c>
      <c r="K2234">
        <v>17.391999999999999</v>
      </c>
      <c r="L2234">
        <f t="shared" si="34"/>
        <v>16.69632</v>
      </c>
    </row>
    <row r="2235" spans="1:12" x14ac:dyDescent="0.3">
      <c r="A2235">
        <v>4</v>
      </c>
      <c r="B2235">
        <v>2</v>
      </c>
      <c r="C2235">
        <v>18</v>
      </c>
      <c r="D2235">
        <v>0</v>
      </c>
      <c r="E2235">
        <v>0</v>
      </c>
      <c r="F2235">
        <v>17.2</v>
      </c>
      <c r="G2235">
        <v>4.4000000000000004</v>
      </c>
      <c r="H2235">
        <v>0.2</v>
      </c>
      <c r="I2235">
        <v>0</v>
      </c>
      <c r="J2235">
        <v>0</v>
      </c>
      <c r="K2235">
        <v>0</v>
      </c>
      <c r="L2235">
        <f t="shared" si="34"/>
        <v>0</v>
      </c>
    </row>
    <row r="2236" spans="1:12" x14ac:dyDescent="0.3">
      <c r="A2236">
        <v>4</v>
      </c>
      <c r="B2236">
        <v>2</v>
      </c>
      <c r="C2236">
        <v>19</v>
      </c>
      <c r="D2236">
        <v>0</v>
      </c>
      <c r="E2236">
        <v>0</v>
      </c>
      <c r="F2236">
        <v>16.8</v>
      </c>
      <c r="G2236">
        <v>4.9000000000000004</v>
      </c>
      <c r="H2236">
        <v>0.2</v>
      </c>
      <c r="I2236">
        <v>0</v>
      </c>
      <c r="J2236">
        <v>16.8</v>
      </c>
      <c r="K2236">
        <v>0</v>
      </c>
      <c r="L2236">
        <f t="shared" si="34"/>
        <v>0</v>
      </c>
    </row>
    <row r="2237" spans="1:12" x14ac:dyDescent="0.3">
      <c r="A2237">
        <v>4</v>
      </c>
      <c r="B2237">
        <v>2</v>
      </c>
      <c r="C2237">
        <v>20</v>
      </c>
      <c r="D2237">
        <v>0</v>
      </c>
      <c r="E2237">
        <v>0</v>
      </c>
      <c r="F2237">
        <v>16.2</v>
      </c>
      <c r="G2237">
        <v>4.9000000000000004</v>
      </c>
      <c r="H2237">
        <v>0.2</v>
      </c>
      <c r="I2237">
        <v>0</v>
      </c>
      <c r="J2237">
        <v>16.2</v>
      </c>
      <c r="K2237">
        <v>0</v>
      </c>
      <c r="L2237">
        <f t="shared" si="34"/>
        <v>0</v>
      </c>
    </row>
    <row r="2238" spans="1:12" x14ac:dyDescent="0.3">
      <c r="A2238">
        <v>4</v>
      </c>
      <c r="B2238">
        <v>2</v>
      </c>
      <c r="C2238">
        <v>21</v>
      </c>
      <c r="D2238">
        <v>0</v>
      </c>
      <c r="E2238">
        <v>0</v>
      </c>
      <c r="F2238">
        <v>15.8</v>
      </c>
      <c r="G2238">
        <v>4.4000000000000004</v>
      </c>
      <c r="H2238">
        <v>0.2</v>
      </c>
      <c r="I2238">
        <v>0</v>
      </c>
      <c r="J2238">
        <v>15.8</v>
      </c>
      <c r="K2238">
        <v>0</v>
      </c>
      <c r="L2238">
        <f t="shared" si="34"/>
        <v>0</v>
      </c>
    </row>
    <row r="2239" spans="1:12" x14ac:dyDescent="0.3">
      <c r="A2239">
        <v>4</v>
      </c>
      <c r="B2239">
        <v>2</v>
      </c>
      <c r="C2239">
        <v>22</v>
      </c>
      <c r="D2239">
        <v>0</v>
      </c>
      <c r="E2239">
        <v>0</v>
      </c>
      <c r="F2239">
        <v>15.3</v>
      </c>
      <c r="G2239">
        <v>3.5</v>
      </c>
      <c r="H2239">
        <v>0.2</v>
      </c>
      <c r="I2239">
        <v>0</v>
      </c>
      <c r="J2239">
        <v>15.3</v>
      </c>
      <c r="K2239">
        <v>0</v>
      </c>
      <c r="L2239">
        <f t="shared" si="34"/>
        <v>0</v>
      </c>
    </row>
    <row r="2240" spans="1:12" x14ac:dyDescent="0.3">
      <c r="A2240">
        <v>4</v>
      </c>
      <c r="B2240">
        <v>2</v>
      </c>
      <c r="C2240">
        <v>23</v>
      </c>
      <c r="D2240">
        <v>0</v>
      </c>
      <c r="E2240">
        <v>0</v>
      </c>
      <c r="F2240">
        <v>15</v>
      </c>
      <c r="G2240">
        <v>2.9</v>
      </c>
      <c r="H2240">
        <v>0.2</v>
      </c>
      <c r="I2240">
        <v>0</v>
      </c>
      <c r="J2240">
        <v>15</v>
      </c>
      <c r="K2240">
        <v>0</v>
      </c>
      <c r="L2240">
        <f t="shared" si="34"/>
        <v>0</v>
      </c>
    </row>
    <row r="2241" spans="1:12" x14ac:dyDescent="0.3">
      <c r="A2241">
        <v>4</v>
      </c>
      <c r="B2241">
        <v>3</v>
      </c>
      <c r="C2241">
        <v>0</v>
      </c>
      <c r="D2241">
        <v>0</v>
      </c>
      <c r="E2241">
        <v>0</v>
      </c>
      <c r="F2241">
        <v>15</v>
      </c>
      <c r="G2241">
        <v>3.2</v>
      </c>
      <c r="H2241">
        <v>0.2</v>
      </c>
      <c r="I2241">
        <v>0</v>
      </c>
      <c r="J2241">
        <v>15</v>
      </c>
      <c r="K2241">
        <v>0</v>
      </c>
      <c r="L2241">
        <f t="shared" si="34"/>
        <v>0</v>
      </c>
    </row>
    <row r="2242" spans="1:12" x14ac:dyDescent="0.3">
      <c r="A2242">
        <v>4</v>
      </c>
      <c r="B2242">
        <v>3</v>
      </c>
      <c r="C2242">
        <v>1</v>
      </c>
      <c r="D2242">
        <v>0</v>
      </c>
      <c r="E2242">
        <v>0</v>
      </c>
      <c r="F2242">
        <v>15.1</v>
      </c>
      <c r="G2242">
        <v>3.7</v>
      </c>
      <c r="H2242">
        <v>0.2</v>
      </c>
      <c r="I2242">
        <v>0</v>
      </c>
      <c r="J2242">
        <v>15.1</v>
      </c>
      <c r="K2242">
        <v>0</v>
      </c>
      <c r="L2242">
        <f t="shared" si="34"/>
        <v>0</v>
      </c>
    </row>
    <row r="2243" spans="1:12" x14ac:dyDescent="0.3">
      <c r="A2243">
        <v>4</v>
      </c>
      <c r="B2243">
        <v>3</v>
      </c>
      <c r="C2243">
        <v>2</v>
      </c>
      <c r="D2243">
        <v>0</v>
      </c>
      <c r="E2243">
        <v>0</v>
      </c>
      <c r="F2243">
        <v>15.1</v>
      </c>
      <c r="G2243">
        <v>3.6</v>
      </c>
      <c r="H2243">
        <v>0.2</v>
      </c>
      <c r="I2243">
        <v>0</v>
      </c>
      <c r="J2243">
        <v>15.1</v>
      </c>
      <c r="K2243">
        <v>0</v>
      </c>
      <c r="L2243">
        <f t="shared" si="34"/>
        <v>0</v>
      </c>
    </row>
    <row r="2244" spans="1:12" x14ac:dyDescent="0.3">
      <c r="A2244">
        <v>4</v>
      </c>
      <c r="B2244">
        <v>3</v>
      </c>
      <c r="C2244">
        <v>3</v>
      </c>
      <c r="D2244">
        <v>0</v>
      </c>
      <c r="E2244">
        <v>0</v>
      </c>
      <c r="F2244">
        <v>15.1</v>
      </c>
      <c r="G2244">
        <v>3.1</v>
      </c>
      <c r="H2244">
        <v>0.2</v>
      </c>
      <c r="I2244">
        <v>0</v>
      </c>
      <c r="J2244">
        <v>15.1</v>
      </c>
      <c r="K2244">
        <v>0</v>
      </c>
      <c r="L2244">
        <f t="shared" si="34"/>
        <v>0</v>
      </c>
    </row>
    <row r="2245" spans="1:12" x14ac:dyDescent="0.3">
      <c r="A2245">
        <v>4</v>
      </c>
      <c r="B2245">
        <v>3</v>
      </c>
      <c r="C2245">
        <v>4</v>
      </c>
      <c r="D2245">
        <v>0</v>
      </c>
      <c r="E2245">
        <v>0</v>
      </c>
      <c r="F2245">
        <v>15.2</v>
      </c>
      <c r="G2245">
        <v>2.8</v>
      </c>
      <c r="H2245">
        <v>0.2</v>
      </c>
      <c r="I2245">
        <v>0</v>
      </c>
      <c r="J2245">
        <v>15.2</v>
      </c>
      <c r="K2245">
        <v>0</v>
      </c>
      <c r="L2245">
        <f t="shared" si="34"/>
        <v>0</v>
      </c>
    </row>
    <row r="2246" spans="1:12" x14ac:dyDescent="0.3">
      <c r="A2246">
        <v>4</v>
      </c>
      <c r="B2246">
        <v>3</v>
      </c>
      <c r="C2246">
        <v>5</v>
      </c>
      <c r="D2246">
        <v>0</v>
      </c>
      <c r="E2246">
        <v>0</v>
      </c>
      <c r="F2246">
        <v>15.1</v>
      </c>
      <c r="G2246">
        <v>2.4</v>
      </c>
      <c r="H2246">
        <v>0.2</v>
      </c>
      <c r="I2246">
        <v>0</v>
      </c>
      <c r="J2246">
        <v>15.1</v>
      </c>
      <c r="K2246">
        <v>0</v>
      </c>
      <c r="L2246">
        <f t="shared" si="34"/>
        <v>0</v>
      </c>
    </row>
    <row r="2247" spans="1:12" x14ac:dyDescent="0.3">
      <c r="A2247">
        <v>4</v>
      </c>
      <c r="B2247">
        <v>3</v>
      </c>
      <c r="C2247">
        <v>6</v>
      </c>
      <c r="D2247">
        <v>0</v>
      </c>
      <c r="E2247">
        <v>0</v>
      </c>
      <c r="F2247">
        <v>15.7</v>
      </c>
      <c r="G2247">
        <v>2.2999999999999998</v>
      </c>
      <c r="H2247">
        <v>0.2</v>
      </c>
      <c r="I2247">
        <v>0</v>
      </c>
      <c r="J2247">
        <v>0</v>
      </c>
      <c r="K2247">
        <v>0</v>
      </c>
      <c r="L2247">
        <f t="shared" si="34"/>
        <v>0</v>
      </c>
    </row>
    <row r="2248" spans="1:12" x14ac:dyDescent="0.3">
      <c r="A2248">
        <v>4</v>
      </c>
      <c r="B2248">
        <v>3</v>
      </c>
      <c r="C2248">
        <v>7</v>
      </c>
      <c r="D2248">
        <v>0</v>
      </c>
      <c r="E2248">
        <v>47</v>
      </c>
      <c r="F2248">
        <v>17.2</v>
      </c>
      <c r="G2248">
        <v>2.6</v>
      </c>
      <c r="H2248">
        <v>0.2</v>
      </c>
      <c r="I2248">
        <v>45.682000000000002</v>
      </c>
      <c r="J2248">
        <v>18.347000000000001</v>
      </c>
      <c r="K2248">
        <v>36.497999999999998</v>
      </c>
      <c r="L2248">
        <f t="shared" si="34"/>
        <v>35.038080000000001</v>
      </c>
    </row>
    <row r="2249" spans="1:12" x14ac:dyDescent="0.3">
      <c r="A2249">
        <v>4</v>
      </c>
      <c r="B2249">
        <v>3</v>
      </c>
      <c r="C2249">
        <v>8</v>
      </c>
      <c r="D2249">
        <v>18</v>
      </c>
      <c r="E2249">
        <v>113</v>
      </c>
      <c r="F2249">
        <v>18.600000000000001</v>
      </c>
      <c r="G2249">
        <v>2.9</v>
      </c>
      <c r="H2249">
        <v>0.2</v>
      </c>
      <c r="I2249">
        <v>123.178</v>
      </c>
      <c r="J2249">
        <v>21.547999999999998</v>
      </c>
      <c r="K2249">
        <v>103.04</v>
      </c>
      <c r="L2249">
        <f t="shared" si="34"/>
        <v>98.918400000000005</v>
      </c>
    </row>
    <row r="2250" spans="1:12" x14ac:dyDescent="0.3">
      <c r="A2250">
        <v>4</v>
      </c>
      <c r="B2250">
        <v>3</v>
      </c>
      <c r="C2250">
        <v>9</v>
      </c>
      <c r="D2250">
        <v>135</v>
      </c>
      <c r="E2250">
        <v>278</v>
      </c>
      <c r="F2250">
        <v>19.399999999999999</v>
      </c>
      <c r="G2250">
        <v>3.1</v>
      </c>
      <c r="H2250">
        <v>0.2</v>
      </c>
      <c r="I2250">
        <v>391.77499999999998</v>
      </c>
      <c r="J2250">
        <v>28.456</v>
      </c>
      <c r="K2250">
        <v>328.916</v>
      </c>
      <c r="L2250">
        <f t="shared" si="34"/>
        <v>315.75936000000002</v>
      </c>
    </row>
    <row r="2251" spans="1:12" x14ac:dyDescent="0.3">
      <c r="A2251">
        <v>4</v>
      </c>
      <c r="B2251">
        <v>3</v>
      </c>
      <c r="C2251">
        <v>10</v>
      </c>
      <c r="D2251">
        <v>43</v>
      </c>
      <c r="E2251">
        <v>305</v>
      </c>
      <c r="F2251">
        <v>21</v>
      </c>
      <c r="G2251">
        <v>3.2</v>
      </c>
      <c r="H2251">
        <v>0.2</v>
      </c>
      <c r="I2251">
        <v>340.21600000000001</v>
      </c>
      <c r="J2251">
        <v>28.710999999999999</v>
      </c>
      <c r="K2251">
        <v>281.07</v>
      </c>
      <c r="L2251">
        <f t="shared" si="34"/>
        <v>269.8272</v>
      </c>
    </row>
    <row r="2252" spans="1:12" x14ac:dyDescent="0.3">
      <c r="A2252">
        <v>4</v>
      </c>
      <c r="B2252">
        <v>3</v>
      </c>
      <c r="C2252">
        <v>11</v>
      </c>
      <c r="D2252">
        <v>0</v>
      </c>
      <c r="E2252">
        <v>34</v>
      </c>
      <c r="F2252">
        <v>21.7</v>
      </c>
      <c r="G2252">
        <v>3.3</v>
      </c>
      <c r="H2252">
        <v>0.2</v>
      </c>
      <c r="I2252">
        <v>32.045000000000002</v>
      </c>
      <c r="J2252">
        <v>22.413</v>
      </c>
      <c r="K2252">
        <v>24.6</v>
      </c>
      <c r="L2252">
        <f t="shared" si="34"/>
        <v>23.616000000000003</v>
      </c>
    </row>
    <row r="2253" spans="1:12" x14ac:dyDescent="0.3">
      <c r="A2253">
        <v>4</v>
      </c>
      <c r="B2253">
        <v>3</v>
      </c>
      <c r="C2253">
        <v>12</v>
      </c>
      <c r="D2253">
        <v>160</v>
      </c>
      <c r="E2253">
        <v>414</v>
      </c>
      <c r="F2253">
        <v>22</v>
      </c>
      <c r="G2253">
        <v>3.4</v>
      </c>
      <c r="H2253">
        <v>0.2</v>
      </c>
      <c r="I2253">
        <v>481.37</v>
      </c>
      <c r="J2253">
        <v>32.558999999999997</v>
      </c>
      <c r="K2253">
        <v>393.39600000000002</v>
      </c>
      <c r="L2253">
        <f t="shared" si="34"/>
        <v>377.66016000000002</v>
      </c>
    </row>
    <row r="2254" spans="1:12" x14ac:dyDescent="0.3">
      <c r="A2254">
        <v>4</v>
      </c>
      <c r="B2254">
        <v>3</v>
      </c>
      <c r="C2254">
        <v>13</v>
      </c>
      <c r="D2254">
        <v>25</v>
      </c>
      <c r="E2254">
        <v>254</v>
      </c>
      <c r="F2254">
        <v>21.9</v>
      </c>
      <c r="G2254">
        <v>3.5</v>
      </c>
      <c r="H2254">
        <v>0.2</v>
      </c>
      <c r="I2254">
        <v>245.43199999999999</v>
      </c>
      <c r="J2254">
        <v>27.196999999999999</v>
      </c>
      <c r="K2254">
        <v>201.15</v>
      </c>
      <c r="L2254">
        <f t="shared" si="34"/>
        <v>193.10400000000001</v>
      </c>
    </row>
    <row r="2255" spans="1:12" x14ac:dyDescent="0.3">
      <c r="A2255">
        <v>4</v>
      </c>
      <c r="B2255">
        <v>3</v>
      </c>
      <c r="C2255">
        <v>14</v>
      </c>
      <c r="D2255">
        <v>133</v>
      </c>
      <c r="E2255">
        <v>317</v>
      </c>
      <c r="F2255">
        <v>21.3</v>
      </c>
      <c r="G2255">
        <v>3.4</v>
      </c>
      <c r="H2255">
        <v>0.2</v>
      </c>
      <c r="I2255">
        <v>306.10599999999999</v>
      </c>
      <c r="J2255">
        <v>27.995000000000001</v>
      </c>
      <c r="K2255">
        <v>249.565</v>
      </c>
      <c r="L2255">
        <f t="shared" si="34"/>
        <v>239.58239999999998</v>
      </c>
    </row>
    <row r="2256" spans="1:12" x14ac:dyDescent="0.3">
      <c r="A2256">
        <v>4</v>
      </c>
      <c r="B2256">
        <v>3</v>
      </c>
      <c r="C2256">
        <v>15</v>
      </c>
      <c r="D2256">
        <v>324</v>
      </c>
      <c r="E2256">
        <v>212</v>
      </c>
      <c r="F2256">
        <v>20.5</v>
      </c>
      <c r="G2256">
        <v>3</v>
      </c>
      <c r="H2256">
        <v>0.2</v>
      </c>
      <c r="I2256">
        <v>194.435</v>
      </c>
      <c r="J2256">
        <v>24.954000000000001</v>
      </c>
      <c r="K2256">
        <v>148.09100000000001</v>
      </c>
      <c r="L2256">
        <f t="shared" si="34"/>
        <v>142.16736</v>
      </c>
    </row>
    <row r="2257" spans="1:12" x14ac:dyDescent="0.3">
      <c r="A2257">
        <v>4</v>
      </c>
      <c r="B2257">
        <v>3</v>
      </c>
      <c r="C2257">
        <v>16</v>
      </c>
      <c r="D2257">
        <v>193</v>
      </c>
      <c r="E2257">
        <v>123</v>
      </c>
      <c r="F2257">
        <v>19.100000000000001</v>
      </c>
      <c r="G2257">
        <v>1.9</v>
      </c>
      <c r="H2257">
        <v>0.2</v>
      </c>
      <c r="I2257">
        <v>95.266000000000005</v>
      </c>
      <c r="J2257">
        <v>21.847000000000001</v>
      </c>
      <c r="K2257">
        <v>78.375</v>
      </c>
      <c r="L2257">
        <f t="shared" si="34"/>
        <v>75.239999999999995</v>
      </c>
    </row>
    <row r="2258" spans="1:12" x14ac:dyDescent="0.3">
      <c r="A2258">
        <v>4</v>
      </c>
      <c r="B2258">
        <v>3</v>
      </c>
      <c r="C2258">
        <v>17</v>
      </c>
      <c r="D2258">
        <v>151</v>
      </c>
      <c r="E2258">
        <v>29</v>
      </c>
      <c r="F2258">
        <v>17.3</v>
      </c>
      <c r="G2258">
        <v>1</v>
      </c>
      <c r="H2258">
        <v>0.2</v>
      </c>
      <c r="I2258">
        <v>22.675999999999998</v>
      </c>
      <c r="J2258">
        <v>18.061</v>
      </c>
      <c r="K2258">
        <v>14.815</v>
      </c>
      <c r="L2258">
        <f t="shared" si="34"/>
        <v>14.2224</v>
      </c>
    </row>
    <row r="2259" spans="1:12" x14ac:dyDescent="0.3">
      <c r="A2259">
        <v>4</v>
      </c>
      <c r="B2259">
        <v>3</v>
      </c>
      <c r="C2259">
        <v>18</v>
      </c>
      <c r="D2259">
        <v>0</v>
      </c>
      <c r="E2259">
        <v>0</v>
      </c>
      <c r="F2259">
        <v>16.2</v>
      </c>
      <c r="G2259">
        <v>0.9</v>
      </c>
      <c r="H2259">
        <v>0.2</v>
      </c>
      <c r="I2259">
        <v>0</v>
      </c>
      <c r="J2259">
        <v>16.2</v>
      </c>
      <c r="K2259">
        <v>0</v>
      </c>
      <c r="L2259">
        <f t="shared" si="34"/>
        <v>0</v>
      </c>
    </row>
    <row r="2260" spans="1:12" x14ac:dyDescent="0.3">
      <c r="A2260">
        <v>4</v>
      </c>
      <c r="B2260">
        <v>3</v>
      </c>
      <c r="C2260">
        <v>19</v>
      </c>
      <c r="D2260">
        <v>0</v>
      </c>
      <c r="E2260">
        <v>0</v>
      </c>
      <c r="F2260">
        <v>15.6</v>
      </c>
      <c r="G2260">
        <v>1.2</v>
      </c>
      <c r="H2260">
        <v>0.2</v>
      </c>
      <c r="I2260">
        <v>0</v>
      </c>
      <c r="J2260">
        <v>15.6</v>
      </c>
      <c r="K2260">
        <v>0</v>
      </c>
      <c r="L2260">
        <f t="shared" si="34"/>
        <v>0</v>
      </c>
    </row>
    <row r="2261" spans="1:12" x14ac:dyDescent="0.3">
      <c r="A2261">
        <v>4</v>
      </c>
      <c r="B2261">
        <v>3</v>
      </c>
      <c r="C2261">
        <v>20</v>
      </c>
      <c r="D2261">
        <v>0</v>
      </c>
      <c r="E2261">
        <v>0</v>
      </c>
      <c r="F2261">
        <v>15.1</v>
      </c>
      <c r="G2261">
        <v>1.8</v>
      </c>
      <c r="H2261">
        <v>0.2</v>
      </c>
      <c r="I2261">
        <v>0</v>
      </c>
      <c r="J2261">
        <v>15.1</v>
      </c>
      <c r="K2261">
        <v>0</v>
      </c>
      <c r="L2261">
        <f t="shared" si="34"/>
        <v>0</v>
      </c>
    </row>
    <row r="2262" spans="1:12" x14ac:dyDescent="0.3">
      <c r="A2262">
        <v>4</v>
      </c>
      <c r="B2262">
        <v>3</v>
      </c>
      <c r="C2262">
        <v>21</v>
      </c>
      <c r="D2262">
        <v>0</v>
      </c>
      <c r="E2262">
        <v>0</v>
      </c>
      <c r="F2262">
        <v>14.5</v>
      </c>
      <c r="G2262">
        <v>2.2000000000000002</v>
      </c>
      <c r="H2262">
        <v>0.2</v>
      </c>
      <c r="I2262">
        <v>0</v>
      </c>
      <c r="J2262">
        <v>14.5</v>
      </c>
      <c r="K2262">
        <v>0</v>
      </c>
      <c r="L2262">
        <f t="shared" si="34"/>
        <v>0</v>
      </c>
    </row>
    <row r="2263" spans="1:12" x14ac:dyDescent="0.3">
      <c r="A2263">
        <v>4</v>
      </c>
      <c r="B2263">
        <v>3</v>
      </c>
      <c r="C2263">
        <v>22</v>
      </c>
      <c r="D2263">
        <v>0</v>
      </c>
      <c r="E2263">
        <v>0</v>
      </c>
      <c r="F2263">
        <v>14</v>
      </c>
      <c r="G2263">
        <v>2.5</v>
      </c>
      <c r="H2263">
        <v>0.2</v>
      </c>
      <c r="I2263">
        <v>0</v>
      </c>
      <c r="J2263">
        <v>14</v>
      </c>
      <c r="K2263">
        <v>0</v>
      </c>
      <c r="L2263">
        <f t="shared" si="34"/>
        <v>0</v>
      </c>
    </row>
    <row r="2264" spans="1:12" x14ac:dyDescent="0.3">
      <c r="A2264">
        <v>4</v>
      </c>
      <c r="B2264">
        <v>3</v>
      </c>
      <c r="C2264">
        <v>23</v>
      </c>
      <c r="D2264">
        <v>0</v>
      </c>
      <c r="E2264">
        <v>0</v>
      </c>
      <c r="F2264">
        <v>13.6</v>
      </c>
      <c r="G2264">
        <v>2.8</v>
      </c>
      <c r="H2264">
        <v>0.2</v>
      </c>
      <c r="I2264">
        <v>0</v>
      </c>
      <c r="J2264">
        <v>13.6</v>
      </c>
      <c r="K2264">
        <v>0</v>
      </c>
      <c r="L2264">
        <f t="shared" si="34"/>
        <v>0</v>
      </c>
    </row>
    <row r="2265" spans="1:12" x14ac:dyDescent="0.3">
      <c r="A2265">
        <v>4</v>
      </c>
      <c r="B2265">
        <v>4</v>
      </c>
      <c r="C2265">
        <v>0</v>
      </c>
      <c r="D2265">
        <v>0</v>
      </c>
      <c r="E2265">
        <v>0</v>
      </c>
      <c r="F2265">
        <v>13.1</v>
      </c>
      <c r="G2265">
        <v>2.9</v>
      </c>
      <c r="H2265">
        <v>0.2</v>
      </c>
      <c r="I2265">
        <v>0</v>
      </c>
      <c r="J2265">
        <v>13.1</v>
      </c>
      <c r="K2265">
        <v>0</v>
      </c>
      <c r="L2265">
        <f t="shared" si="34"/>
        <v>0</v>
      </c>
    </row>
    <row r="2266" spans="1:12" x14ac:dyDescent="0.3">
      <c r="A2266">
        <v>4</v>
      </c>
      <c r="B2266">
        <v>4</v>
      </c>
      <c r="C2266">
        <v>1</v>
      </c>
      <c r="D2266">
        <v>0</v>
      </c>
      <c r="E2266">
        <v>0</v>
      </c>
      <c r="F2266">
        <v>12.6</v>
      </c>
      <c r="G2266">
        <v>3</v>
      </c>
      <c r="H2266">
        <v>0.2</v>
      </c>
      <c r="I2266">
        <v>0</v>
      </c>
      <c r="J2266">
        <v>12.6</v>
      </c>
      <c r="K2266">
        <v>0</v>
      </c>
      <c r="L2266">
        <f t="shared" si="34"/>
        <v>0</v>
      </c>
    </row>
    <row r="2267" spans="1:12" x14ac:dyDescent="0.3">
      <c r="A2267">
        <v>4</v>
      </c>
      <c r="B2267">
        <v>4</v>
      </c>
      <c r="C2267">
        <v>2</v>
      </c>
      <c r="D2267">
        <v>0</v>
      </c>
      <c r="E2267">
        <v>0</v>
      </c>
      <c r="F2267">
        <v>12.2</v>
      </c>
      <c r="G2267">
        <v>3.1</v>
      </c>
      <c r="H2267">
        <v>0.2</v>
      </c>
      <c r="I2267">
        <v>0</v>
      </c>
      <c r="J2267">
        <v>12.2</v>
      </c>
      <c r="K2267">
        <v>0</v>
      </c>
      <c r="L2267">
        <f t="shared" si="34"/>
        <v>0</v>
      </c>
    </row>
    <row r="2268" spans="1:12" x14ac:dyDescent="0.3">
      <c r="A2268">
        <v>4</v>
      </c>
      <c r="B2268">
        <v>4</v>
      </c>
      <c r="C2268">
        <v>3</v>
      </c>
      <c r="D2268">
        <v>0</v>
      </c>
      <c r="E2268">
        <v>0</v>
      </c>
      <c r="F2268">
        <v>11.9</v>
      </c>
      <c r="G2268">
        <v>3.2</v>
      </c>
      <c r="H2268">
        <v>0.2</v>
      </c>
      <c r="I2268">
        <v>0</v>
      </c>
      <c r="J2268">
        <v>11.9</v>
      </c>
      <c r="K2268">
        <v>0</v>
      </c>
      <c r="L2268">
        <f t="shared" si="34"/>
        <v>0</v>
      </c>
    </row>
    <row r="2269" spans="1:12" x14ac:dyDescent="0.3">
      <c r="A2269">
        <v>4</v>
      </c>
      <c r="B2269">
        <v>4</v>
      </c>
      <c r="C2269">
        <v>4</v>
      </c>
      <c r="D2269">
        <v>0</v>
      </c>
      <c r="E2269">
        <v>0</v>
      </c>
      <c r="F2269">
        <v>11.6</v>
      </c>
      <c r="G2269">
        <v>3.2</v>
      </c>
      <c r="H2269">
        <v>0.2</v>
      </c>
      <c r="I2269">
        <v>0</v>
      </c>
      <c r="J2269">
        <v>11.6</v>
      </c>
      <c r="K2269">
        <v>0</v>
      </c>
      <c r="L2269">
        <f t="shared" si="34"/>
        <v>0</v>
      </c>
    </row>
    <row r="2270" spans="1:12" x14ac:dyDescent="0.3">
      <c r="A2270">
        <v>4</v>
      </c>
      <c r="B2270">
        <v>4</v>
      </c>
      <c r="C2270">
        <v>5</v>
      </c>
      <c r="D2270">
        <v>0</v>
      </c>
      <c r="E2270">
        <v>0</v>
      </c>
      <c r="F2270">
        <v>11.4</v>
      </c>
      <c r="G2270">
        <v>3.2</v>
      </c>
      <c r="H2270">
        <v>0.2</v>
      </c>
      <c r="I2270">
        <v>0</v>
      </c>
      <c r="J2270">
        <v>11.4</v>
      </c>
      <c r="K2270">
        <v>0</v>
      </c>
      <c r="L2270">
        <f t="shared" si="34"/>
        <v>0</v>
      </c>
    </row>
    <row r="2271" spans="1:12" x14ac:dyDescent="0.3">
      <c r="A2271">
        <v>4</v>
      </c>
      <c r="B2271">
        <v>4</v>
      </c>
      <c r="C2271">
        <v>6</v>
      </c>
      <c r="D2271">
        <v>0</v>
      </c>
      <c r="E2271">
        <v>0</v>
      </c>
      <c r="F2271">
        <v>12.1</v>
      </c>
      <c r="G2271">
        <v>3.6</v>
      </c>
      <c r="H2271">
        <v>0.2</v>
      </c>
      <c r="I2271">
        <v>0</v>
      </c>
      <c r="J2271">
        <v>0</v>
      </c>
      <c r="K2271">
        <v>0</v>
      </c>
      <c r="L2271">
        <f t="shared" si="34"/>
        <v>0</v>
      </c>
    </row>
    <row r="2272" spans="1:12" x14ac:dyDescent="0.3">
      <c r="A2272">
        <v>4</v>
      </c>
      <c r="B2272">
        <v>4</v>
      </c>
      <c r="C2272">
        <v>7</v>
      </c>
      <c r="D2272">
        <v>555</v>
      </c>
      <c r="E2272">
        <v>40</v>
      </c>
      <c r="F2272">
        <v>14</v>
      </c>
      <c r="G2272">
        <v>4.2</v>
      </c>
      <c r="H2272">
        <v>0.2</v>
      </c>
      <c r="I2272">
        <v>348.66500000000002</v>
      </c>
      <c r="J2272">
        <v>20.829000000000001</v>
      </c>
      <c r="K2272">
        <v>302.65600000000001</v>
      </c>
      <c r="L2272">
        <f t="shared" si="34"/>
        <v>290.54976000000005</v>
      </c>
    </row>
    <row r="2273" spans="1:12" x14ac:dyDescent="0.3">
      <c r="A2273">
        <v>4</v>
      </c>
      <c r="B2273">
        <v>4</v>
      </c>
      <c r="C2273">
        <v>8</v>
      </c>
      <c r="D2273">
        <v>749</v>
      </c>
      <c r="E2273">
        <v>58</v>
      </c>
      <c r="F2273">
        <v>16.399999999999999</v>
      </c>
      <c r="G2273">
        <v>4.5999999999999996</v>
      </c>
      <c r="H2273">
        <v>0.2</v>
      </c>
      <c r="I2273">
        <v>548.16899999999998</v>
      </c>
      <c r="J2273">
        <v>26.617999999999999</v>
      </c>
      <c r="K2273">
        <v>477.565</v>
      </c>
      <c r="L2273">
        <f t="shared" si="34"/>
        <v>458.4624</v>
      </c>
    </row>
    <row r="2274" spans="1:12" x14ac:dyDescent="0.3">
      <c r="A2274">
        <v>4</v>
      </c>
      <c r="B2274">
        <v>4</v>
      </c>
      <c r="C2274">
        <v>9</v>
      </c>
      <c r="D2274">
        <v>844</v>
      </c>
      <c r="E2274">
        <v>69</v>
      </c>
      <c r="F2274">
        <v>17.7</v>
      </c>
      <c r="G2274">
        <v>4.7</v>
      </c>
      <c r="H2274">
        <v>0.2</v>
      </c>
      <c r="I2274">
        <v>665.15099999999995</v>
      </c>
      <c r="J2274">
        <v>29.91</v>
      </c>
      <c r="K2274">
        <v>568.26199999999994</v>
      </c>
      <c r="L2274">
        <f t="shared" ref="L2274:L2337" si="35">K2274*$B$14/100</f>
        <v>545.53152</v>
      </c>
    </row>
    <row r="2275" spans="1:12" x14ac:dyDescent="0.3">
      <c r="A2275">
        <v>4</v>
      </c>
      <c r="B2275">
        <v>4</v>
      </c>
      <c r="C2275">
        <v>10</v>
      </c>
      <c r="D2275">
        <v>880</v>
      </c>
      <c r="E2275">
        <v>77</v>
      </c>
      <c r="F2275">
        <v>20.5</v>
      </c>
      <c r="G2275">
        <v>4.0999999999999996</v>
      </c>
      <c r="H2275">
        <v>0.2</v>
      </c>
      <c r="I2275">
        <v>706.31299999999999</v>
      </c>
      <c r="J2275">
        <v>34.540999999999997</v>
      </c>
      <c r="K2275">
        <v>588.077</v>
      </c>
      <c r="L2275">
        <f t="shared" si="35"/>
        <v>564.55391999999995</v>
      </c>
    </row>
    <row r="2276" spans="1:12" x14ac:dyDescent="0.3">
      <c r="A2276">
        <v>4</v>
      </c>
      <c r="B2276">
        <v>4</v>
      </c>
      <c r="C2276">
        <v>11</v>
      </c>
      <c r="D2276">
        <v>888</v>
      </c>
      <c r="E2276">
        <v>85</v>
      </c>
      <c r="F2276">
        <v>21.6</v>
      </c>
      <c r="G2276">
        <v>3.9</v>
      </c>
      <c r="H2276">
        <v>0.2</v>
      </c>
      <c r="I2276">
        <v>681.87199999999996</v>
      </c>
      <c r="J2276">
        <v>35.533999999999999</v>
      </c>
      <c r="K2276">
        <v>562.83000000000004</v>
      </c>
      <c r="L2276">
        <f t="shared" si="35"/>
        <v>540.31680000000006</v>
      </c>
    </row>
    <row r="2277" spans="1:12" x14ac:dyDescent="0.3">
      <c r="A2277">
        <v>4</v>
      </c>
      <c r="B2277">
        <v>4</v>
      </c>
      <c r="C2277">
        <v>12</v>
      </c>
      <c r="D2277">
        <v>877</v>
      </c>
      <c r="E2277">
        <v>91</v>
      </c>
      <c r="F2277">
        <v>22.4</v>
      </c>
      <c r="G2277">
        <v>4</v>
      </c>
      <c r="H2277">
        <v>0.2</v>
      </c>
      <c r="I2277">
        <v>598.97199999999998</v>
      </c>
      <c r="J2277">
        <v>34.457999999999998</v>
      </c>
      <c r="K2277">
        <v>495.423</v>
      </c>
      <c r="L2277">
        <f t="shared" si="35"/>
        <v>475.60608000000002</v>
      </c>
    </row>
    <row r="2278" spans="1:12" x14ac:dyDescent="0.3">
      <c r="A2278">
        <v>4</v>
      </c>
      <c r="B2278">
        <v>4</v>
      </c>
      <c r="C2278">
        <v>13</v>
      </c>
      <c r="D2278">
        <v>855</v>
      </c>
      <c r="E2278">
        <v>91</v>
      </c>
      <c r="F2278">
        <v>23</v>
      </c>
      <c r="G2278">
        <v>4</v>
      </c>
      <c r="H2278">
        <v>0.2</v>
      </c>
      <c r="I2278">
        <v>469.38400000000001</v>
      </c>
      <c r="J2278">
        <v>32.402999999999999</v>
      </c>
      <c r="K2278">
        <v>383.23500000000001</v>
      </c>
      <c r="L2278">
        <f t="shared" si="35"/>
        <v>367.90559999999999</v>
      </c>
    </row>
    <row r="2279" spans="1:12" x14ac:dyDescent="0.3">
      <c r="A2279">
        <v>4</v>
      </c>
      <c r="B2279">
        <v>4</v>
      </c>
      <c r="C2279">
        <v>14</v>
      </c>
      <c r="D2279">
        <v>811</v>
      </c>
      <c r="E2279">
        <v>86</v>
      </c>
      <c r="F2279">
        <v>23.1</v>
      </c>
      <c r="G2279">
        <v>3.9</v>
      </c>
      <c r="H2279">
        <v>0.2</v>
      </c>
      <c r="I2279">
        <v>301.63099999999997</v>
      </c>
      <c r="J2279">
        <v>29.074000000000002</v>
      </c>
      <c r="K2279">
        <v>225.774</v>
      </c>
      <c r="L2279">
        <f t="shared" si="35"/>
        <v>216.74304000000001</v>
      </c>
    </row>
    <row r="2280" spans="1:12" x14ac:dyDescent="0.3">
      <c r="A2280">
        <v>4</v>
      </c>
      <c r="B2280">
        <v>4</v>
      </c>
      <c r="C2280">
        <v>15</v>
      </c>
      <c r="D2280">
        <v>735</v>
      </c>
      <c r="E2280">
        <v>75</v>
      </c>
      <c r="F2280">
        <v>22.7</v>
      </c>
      <c r="G2280">
        <v>3.6</v>
      </c>
      <c r="H2280">
        <v>0.2</v>
      </c>
      <c r="I2280">
        <v>125.45</v>
      </c>
      <c r="J2280">
        <v>25.082999999999998</v>
      </c>
      <c r="K2280">
        <v>72.370999999999995</v>
      </c>
      <c r="L2280">
        <f t="shared" si="35"/>
        <v>69.476159999999993</v>
      </c>
    </row>
    <row r="2281" spans="1:12" x14ac:dyDescent="0.3">
      <c r="A2281">
        <v>4</v>
      </c>
      <c r="B2281">
        <v>4</v>
      </c>
      <c r="C2281">
        <v>16</v>
      </c>
      <c r="D2281">
        <v>21</v>
      </c>
      <c r="E2281">
        <v>91</v>
      </c>
      <c r="F2281">
        <v>21.3</v>
      </c>
      <c r="G2281">
        <v>2.7</v>
      </c>
      <c r="H2281">
        <v>0.2</v>
      </c>
      <c r="I2281">
        <v>77.641000000000005</v>
      </c>
      <c r="J2281">
        <v>23.222000000000001</v>
      </c>
      <c r="K2281">
        <v>63.015000000000001</v>
      </c>
      <c r="L2281">
        <f t="shared" si="35"/>
        <v>60.494400000000006</v>
      </c>
    </row>
    <row r="2282" spans="1:12" x14ac:dyDescent="0.3">
      <c r="A2282">
        <v>4</v>
      </c>
      <c r="B2282">
        <v>4</v>
      </c>
      <c r="C2282">
        <v>17</v>
      </c>
      <c r="D2282">
        <v>290</v>
      </c>
      <c r="E2282">
        <v>23</v>
      </c>
      <c r="F2282">
        <v>19.3</v>
      </c>
      <c r="G2282">
        <v>1.8</v>
      </c>
      <c r="H2282">
        <v>0.2</v>
      </c>
      <c r="I2282">
        <v>17.895</v>
      </c>
      <c r="J2282">
        <v>19.795000000000002</v>
      </c>
      <c r="K2282">
        <v>11.154</v>
      </c>
      <c r="L2282">
        <f t="shared" si="35"/>
        <v>10.707840000000001</v>
      </c>
    </row>
    <row r="2283" spans="1:12" x14ac:dyDescent="0.3">
      <c r="A2283">
        <v>4</v>
      </c>
      <c r="B2283">
        <v>4</v>
      </c>
      <c r="C2283">
        <v>18</v>
      </c>
      <c r="D2283">
        <v>0</v>
      </c>
      <c r="E2283">
        <v>0</v>
      </c>
      <c r="F2283">
        <v>18</v>
      </c>
      <c r="G2283">
        <v>1.5</v>
      </c>
      <c r="H2283">
        <v>0.2</v>
      </c>
      <c r="I2283">
        <v>0</v>
      </c>
      <c r="J2283">
        <v>18</v>
      </c>
      <c r="K2283">
        <v>0</v>
      </c>
      <c r="L2283">
        <f t="shared" si="35"/>
        <v>0</v>
      </c>
    </row>
    <row r="2284" spans="1:12" x14ac:dyDescent="0.3">
      <c r="A2284">
        <v>4</v>
      </c>
      <c r="B2284">
        <v>4</v>
      </c>
      <c r="C2284">
        <v>19</v>
      </c>
      <c r="D2284">
        <v>0</v>
      </c>
      <c r="E2284">
        <v>0</v>
      </c>
      <c r="F2284">
        <v>17.3</v>
      </c>
      <c r="G2284">
        <v>1.5</v>
      </c>
      <c r="H2284">
        <v>0.2</v>
      </c>
      <c r="I2284">
        <v>0</v>
      </c>
      <c r="J2284">
        <v>17.3</v>
      </c>
      <c r="K2284">
        <v>0</v>
      </c>
      <c r="L2284">
        <f t="shared" si="35"/>
        <v>0</v>
      </c>
    </row>
    <row r="2285" spans="1:12" x14ac:dyDescent="0.3">
      <c r="A2285">
        <v>4</v>
      </c>
      <c r="B2285">
        <v>4</v>
      </c>
      <c r="C2285">
        <v>20</v>
      </c>
      <c r="D2285">
        <v>0</v>
      </c>
      <c r="E2285">
        <v>0</v>
      </c>
      <c r="F2285">
        <v>16.8</v>
      </c>
      <c r="G2285">
        <v>1.6</v>
      </c>
      <c r="H2285">
        <v>0.2</v>
      </c>
      <c r="I2285">
        <v>0</v>
      </c>
      <c r="J2285">
        <v>16.8</v>
      </c>
      <c r="K2285">
        <v>0</v>
      </c>
      <c r="L2285">
        <f t="shared" si="35"/>
        <v>0</v>
      </c>
    </row>
    <row r="2286" spans="1:12" x14ac:dyDescent="0.3">
      <c r="A2286">
        <v>4</v>
      </c>
      <c r="B2286">
        <v>4</v>
      </c>
      <c r="C2286">
        <v>21</v>
      </c>
      <c r="D2286">
        <v>0</v>
      </c>
      <c r="E2286">
        <v>0</v>
      </c>
      <c r="F2286">
        <v>16.3</v>
      </c>
      <c r="G2286">
        <v>1.7</v>
      </c>
      <c r="H2286">
        <v>0.2</v>
      </c>
      <c r="I2286">
        <v>0</v>
      </c>
      <c r="J2286">
        <v>16.3</v>
      </c>
      <c r="K2286">
        <v>0</v>
      </c>
      <c r="L2286">
        <f t="shared" si="35"/>
        <v>0</v>
      </c>
    </row>
    <row r="2287" spans="1:12" x14ac:dyDescent="0.3">
      <c r="A2287">
        <v>4</v>
      </c>
      <c r="B2287">
        <v>4</v>
      </c>
      <c r="C2287">
        <v>22</v>
      </c>
      <c r="D2287">
        <v>0</v>
      </c>
      <c r="E2287">
        <v>0</v>
      </c>
      <c r="F2287">
        <v>15.9</v>
      </c>
      <c r="G2287">
        <v>1.8</v>
      </c>
      <c r="H2287">
        <v>0.2</v>
      </c>
      <c r="I2287">
        <v>0</v>
      </c>
      <c r="J2287">
        <v>15.9</v>
      </c>
      <c r="K2287">
        <v>0</v>
      </c>
      <c r="L2287">
        <f t="shared" si="35"/>
        <v>0</v>
      </c>
    </row>
    <row r="2288" spans="1:12" x14ac:dyDescent="0.3">
      <c r="A2288">
        <v>4</v>
      </c>
      <c r="B2288">
        <v>4</v>
      </c>
      <c r="C2288">
        <v>23</v>
      </c>
      <c r="D2288">
        <v>0</v>
      </c>
      <c r="E2288">
        <v>0</v>
      </c>
      <c r="F2288">
        <v>15.4</v>
      </c>
      <c r="G2288">
        <v>1.9</v>
      </c>
      <c r="H2288">
        <v>0.2</v>
      </c>
      <c r="I2288">
        <v>0</v>
      </c>
      <c r="J2288">
        <v>15.4</v>
      </c>
      <c r="K2288">
        <v>0</v>
      </c>
      <c r="L2288">
        <f t="shared" si="35"/>
        <v>0</v>
      </c>
    </row>
    <row r="2289" spans="1:12" x14ac:dyDescent="0.3">
      <c r="A2289">
        <v>4</v>
      </c>
      <c r="B2289">
        <v>5</v>
      </c>
      <c r="C2289">
        <v>0</v>
      </c>
      <c r="D2289">
        <v>0</v>
      </c>
      <c r="E2289">
        <v>0</v>
      </c>
      <c r="F2289">
        <v>15</v>
      </c>
      <c r="G2289">
        <v>2.1</v>
      </c>
      <c r="H2289">
        <v>0.2</v>
      </c>
      <c r="I2289">
        <v>0</v>
      </c>
      <c r="J2289">
        <v>15</v>
      </c>
      <c r="K2289">
        <v>0</v>
      </c>
      <c r="L2289">
        <f t="shared" si="35"/>
        <v>0</v>
      </c>
    </row>
    <row r="2290" spans="1:12" x14ac:dyDescent="0.3">
      <c r="A2290">
        <v>4</v>
      </c>
      <c r="B2290">
        <v>5</v>
      </c>
      <c r="C2290">
        <v>1</v>
      </c>
      <c r="D2290">
        <v>0</v>
      </c>
      <c r="E2290">
        <v>0</v>
      </c>
      <c r="F2290">
        <v>14.5</v>
      </c>
      <c r="G2290">
        <v>2.2999999999999998</v>
      </c>
      <c r="H2290">
        <v>0.2</v>
      </c>
      <c r="I2290">
        <v>0</v>
      </c>
      <c r="J2290">
        <v>14.5</v>
      </c>
      <c r="K2290">
        <v>0</v>
      </c>
      <c r="L2290">
        <f t="shared" si="35"/>
        <v>0</v>
      </c>
    </row>
    <row r="2291" spans="1:12" x14ac:dyDescent="0.3">
      <c r="A2291">
        <v>4</v>
      </c>
      <c r="B2291">
        <v>5</v>
      </c>
      <c r="C2291">
        <v>2</v>
      </c>
      <c r="D2291">
        <v>0</v>
      </c>
      <c r="E2291">
        <v>0</v>
      </c>
      <c r="F2291">
        <v>14.2</v>
      </c>
      <c r="G2291">
        <v>2.5</v>
      </c>
      <c r="H2291">
        <v>0.2</v>
      </c>
      <c r="I2291">
        <v>0</v>
      </c>
      <c r="J2291">
        <v>14.2</v>
      </c>
      <c r="K2291">
        <v>0</v>
      </c>
      <c r="L2291">
        <f t="shared" si="35"/>
        <v>0</v>
      </c>
    </row>
    <row r="2292" spans="1:12" x14ac:dyDescent="0.3">
      <c r="A2292">
        <v>4</v>
      </c>
      <c r="B2292">
        <v>5</v>
      </c>
      <c r="C2292">
        <v>3</v>
      </c>
      <c r="D2292">
        <v>0</v>
      </c>
      <c r="E2292">
        <v>0</v>
      </c>
      <c r="F2292">
        <v>13.9</v>
      </c>
      <c r="G2292">
        <v>2.6</v>
      </c>
      <c r="H2292">
        <v>0.2</v>
      </c>
      <c r="I2292">
        <v>0</v>
      </c>
      <c r="J2292">
        <v>13.9</v>
      </c>
      <c r="K2292">
        <v>0</v>
      </c>
      <c r="L2292">
        <f t="shared" si="35"/>
        <v>0</v>
      </c>
    </row>
    <row r="2293" spans="1:12" x14ac:dyDescent="0.3">
      <c r="A2293">
        <v>4</v>
      </c>
      <c r="B2293">
        <v>5</v>
      </c>
      <c r="C2293">
        <v>4</v>
      </c>
      <c r="D2293">
        <v>0</v>
      </c>
      <c r="E2293">
        <v>0</v>
      </c>
      <c r="F2293">
        <v>13.7</v>
      </c>
      <c r="G2293">
        <v>2.8</v>
      </c>
      <c r="H2293">
        <v>0.2</v>
      </c>
      <c r="I2293">
        <v>0</v>
      </c>
      <c r="J2293">
        <v>13.7</v>
      </c>
      <c r="K2293">
        <v>0</v>
      </c>
      <c r="L2293">
        <f t="shared" si="35"/>
        <v>0</v>
      </c>
    </row>
    <row r="2294" spans="1:12" x14ac:dyDescent="0.3">
      <c r="A2294">
        <v>4</v>
      </c>
      <c r="B2294">
        <v>5</v>
      </c>
      <c r="C2294">
        <v>5</v>
      </c>
      <c r="D2294">
        <v>0</v>
      </c>
      <c r="E2294">
        <v>0</v>
      </c>
      <c r="F2294">
        <v>13.7</v>
      </c>
      <c r="G2294">
        <v>2.9</v>
      </c>
      <c r="H2294">
        <v>0.2</v>
      </c>
      <c r="I2294">
        <v>0</v>
      </c>
      <c r="J2294">
        <v>13.7</v>
      </c>
      <c r="K2294">
        <v>0</v>
      </c>
      <c r="L2294">
        <f t="shared" si="35"/>
        <v>0</v>
      </c>
    </row>
    <row r="2295" spans="1:12" x14ac:dyDescent="0.3">
      <c r="A2295">
        <v>4</v>
      </c>
      <c r="B2295">
        <v>5</v>
      </c>
      <c r="C2295">
        <v>6</v>
      </c>
      <c r="D2295">
        <v>0</v>
      </c>
      <c r="E2295">
        <v>0</v>
      </c>
      <c r="F2295">
        <v>14.7</v>
      </c>
      <c r="G2295">
        <v>3.2</v>
      </c>
      <c r="H2295">
        <v>0.2</v>
      </c>
      <c r="I2295">
        <v>0</v>
      </c>
      <c r="J2295">
        <v>0</v>
      </c>
      <c r="K2295">
        <v>0</v>
      </c>
      <c r="L2295">
        <f t="shared" si="35"/>
        <v>0</v>
      </c>
    </row>
    <row r="2296" spans="1:12" x14ac:dyDescent="0.3">
      <c r="A2296">
        <v>4</v>
      </c>
      <c r="B2296">
        <v>5</v>
      </c>
      <c r="C2296">
        <v>7</v>
      </c>
      <c r="D2296">
        <v>3</v>
      </c>
      <c r="E2296">
        <v>54</v>
      </c>
      <c r="F2296">
        <v>16.8</v>
      </c>
      <c r="G2296">
        <v>3.6</v>
      </c>
      <c r="H2296">
        <v>0.2</v>
      </c>
      <c r="I2296">
        <v>56.402999999999999</v>
      </c>
      <c r="J2296">
        <v>17.998999999999999</v>
      </c>
      <c r="K2296">
        <v>45.466999999999999</v>
      </c>
      <c r="L2296">
        <f t="shared" si="35"/>
        <v>43.648320000000005</v>
      </c>
    </row>
    <row r="2297" spans="1:12" x14ac:dyDescent="0.3">
      <c r="A2297">
        <v>4</v>
      </c>
      <c r="B2297">
        <v>5</v>
      </c>
      <c r="C2297">
        <v>8</v>
      </c>
      <c r="D2297">
        <v>714</v>
      </c>
      <c r="E2297">
        <v>62</v>
      </c>
      <c r="F2297">
        <v>18.899999999999999</v>
      </c>
      <c r="G2297">
        <v>3.4</v>
      </c>
      <c r="H2297">
        <v>0.2</v>
      </c>
      <c r="I2297">
        <v>528.16200000000003</v>
      </c>
      <c r="J2297">
        <v>30.606999999999999</v>
      </c>
      <c r="K2297">
        <v>452.83</v>
      </c>
      <c r="L2297">
        <f t="shared" si="35"/>
        <v>434.71679999999998</v>
      </c>
    </row>
    <row r="2298" spans="1:12" x14ac:dyDescent="0.3">
      <c r="A2298">
        <v>4</v>
      </c>
      <c r="B2298">
        <v>5</v>
      </c>
      <c r="C2298">
        <v>9</v>
      </c>
      <c r="D2298">
        <v>806</v>
      </c>
      <c r="E2298">
        <v>75</v>
      </c>
      <c r="F2298">
        <v>20</v>
      </c>
      <c r="G2298">
        <v>3.2</v>
      </c>
      <c r="H2298">
        <v>0.2</v>
      </c>
      <c r="I2298">
        <v>646.72</v>
      </c>
      <c r="J2298">
        <v>34.771000000000001</v>
      </c>
      <c r="K2298">
        <v>542.01499999999999</v>
      </c>
      <c r="L2298">
        <f t="shared" si="35"/>
        <v>520.33440000000007</v>
      </c>
    </row>
    <row r="2299" spans="1:12" x14ac:dyDescent="0.3">
      <c r="A2299">
        <v>4</v>
      </c>
      <c r="B2299">
        <v>5</v>
      </c>
      <c r="C2299">
        <v>10</v>
      </c>
      <c r="D2299">
        <v>833</v>
      </c>
      <c r="E2299">
        <v>90</v>
      </c>
      <c r="F2299">
        <v>22.1</v>
      </c>
      <c r="G2299">
        <v>2.9</v>
      </c>
      <c r="H2299">
        <v>0.2</v>
      </c>
      <c r="I2299">
        <v>686.98400000000004</v>
      </c>
      <c r="J2299">
        <v>38.561</v>
      </c>
      <c r="K2299">
        <v>562.72199999999998</v>
      </c>
      <c r="L2299">
        <f t="shared" si="35"/>
        <v>540.21312</v>
      </c>
    </row>
    <row r="2300" spans="1:12" x14ac:dyDescent="0.3">
      <c r="A2300">
        <v>4</v>
      </c>
      <c r="B2300">
        <v>5</v>
      </c>
      <c r="C2300">
        <v>11</v>
      </c>
      <c r="D2300">
        <v>855</v>
      </c>
      <c r="E2300">
        <v>96</v>
      </c>
      <c r="F2300">
        <v>23.2</v>
      </c>
      <c r="G2300">
        <v>2.7</v>
      </c>
      <c r="H2300">
        <v>0.2</v>
      </c>
      <c r="I2300">
        <v>666.87400000000002</v>
      </c>
      <c r="J2300">
        <v>39.725000000000001</v>
      </c>
      <c r="K2300">
        <v>541.21299999999997</v>
      </c>
      <c r="L2300">
        <f t="shared" si="35"/>
        <v>519.56448</v>
      </c>
    </row>
    <row r="2301" spans="1:12" x14ac:dyDescent="0.3">
      <c r="A2301">
        <v>4</v>
      </c>
      <c r="B2301">
        <v>5</v>
      </c>
      <c r="C2301">
        <v>12</v>
      </c>
      <c r="D2301">
        <v>57</v>
      </c>
      <c r="E2301">
        <v>363</v>
      </c>
      <c r="F2301">
        <v>23.9</v>
      </c>
      <c r="G2301">
        <v>2.5</v>
      </c>
      <c r="H2301">
        <v>0.2</v>
      </c>
      <c r="I2301">
        <v>372.82799999999997</v>
      </c>
      <c r="J2301">
        <v>33.424999999999997</v>
      </c>
      <c r="K2301">
        <v>301.49099999999999</v>
      </c>
      <c r="L2301">
        <f t="shared" si="35"/>
        <v>289.43135999999998</v>
      </c>
    </row>
    <row r="2302" spans="1:12" x14ac:dyDescent="0.3">
      <c r="A2302">
        <v>4</v>
      </c>
      <c r="B2302">
        <v>5</v>
      </c>
      <c r="C2302">
        <v>13</v>
      </c>
      <c r="D2302">
        <v>858</v>
      </c>
      <c r="E2302">
        <v>87</v>
      </c>
      <c r="F2302">
        <v>24.4</v>
      </c>
      <c r="G2302">
        <v>2.1</v>
      </c>
      <c r="H2302">
        <v>0.2</v>
      </c>
      <c r="I2302">
        <v>462.44099999999997</v>
      </c>
      <c r="J2302">
        <v>37.15</v>
      </c>
      <c r="K2302">
        <v>369.79899999999998</v>
      </c>
      <c r="L2302">
        <f t="shared" si="35"/>
        <v>355.00703999999996</v>
      </c>
    </row>
    <row r="2303" spans="1:12" x14ac:dyDescent="0.3">
      <c r="A2303">
        <v>4</v>
      </c>
      <c r="B2303">
        <v>5</v>
      </c>
      <c r="C2303">
        <v>14</v>
      </c>
      <c r="D2303">
        <v>23</v>
      </c>
      <c r="E2303">
        <v>192</v>
      </c>
      <c r="F2303">
        <v>24.5</v>
      </c>
      <c r="G2303">
        <v>1.5</v>
      </c>
      <c r="H2303">
        <v>0.2</v>
      </c>
      <c r="I2303">
        <v>181.04599999999999</v>
      </c>
      <c r="J2303">
        <v>30.17</v>
      </c>
      <c r="K2303">
        <v>145.43700000000001</v>
      </c>
      <c r="L2303">
        <f t="shared" si="35"/>
        <v>139.61952000000002</v>
      </c>
    </row>
    <row r="2304" spans="1:12" x14ac:dyDescent="0.3">
      <c r="A2304">
        <v>4</v>
      </c>
      <c r="B2304">
        <v>5</v>
      </c>
      <c r="C2304">
        <v>15</v>
      </c>
      <c r="D2304">
        <v>746</v>
      </c>
      <c r="E2304">
        <v>70</v>
      </c>
      <c r="F2304">
        <v>24</v>
      </c>
      <c r="G2304">
        <v>0.7</v>
      </c>
      <c r="H2304">
        <v>0.2</v>
      </c>
      <c r="I2304">
        <v>118.19199999999999</v>
      </c>
      <c r="J2304">
        <v>27.995999999999999</v>
      </c>
      <c r="K2304">
        <v>65.647999999999996</v>
      </c>
      <c r="L2304">
        <f t="shared" si="35"/>
        <v>63.022079999999995</v>
      </c>
    </row>
    <row r="2305" spans="1:12" x14ac:dyDescent="0.3">
      <c r="A2305">
        <v>4</v>
      </c>
      <c r="B2305">
        <v>5</v>
      </c>
      <c r="C2305">
        <v>16</v>
      </c>
      <c r="D2305">
        <v>599</v>
      </c>
      <c r="E2305">
        <v>54</v>
      </c>
      <c r="F2305">
        <v>22.5</v>
      </c>
      <c r="G2305">
        <v>0.6</v>
      </c>
      <c r="H2305">
        <v>0.2</v>
      </c>
      <c r="I2305">
        <v>37.619</v>
      </c>
      <c r="J2305">
        <v>23.98</v>
      </c>
      <c r="K2305">
        <v>29.167000000000002</v>
      </c>
      <c r="L2305">
        <f t="shared" si="35"/>
        <v>28.000320000000002</v>
      </c>
    </row>
    <row r="2306" spans="1:12" x14ac:dyDescent="0.3">
      <c r="A2306">
        <v>4</v>
      </c>
      <c r="B2306">
        <v>5</v>
      </c>
      <c r="C2306">
        <v>17</v>
      </c>
      <c r="D2306">
        <v>251</v>
      </c>
      <c r="E2306">
        <v>23</v>
      </c>
      <c r="F2306">
        <v>20.3</v>
      </c>
      <c r="G2306">
        <v>1.1000000000000001</v>
      </c>
      <c r="H2306">
        <v>0.2</v>
      </c>
      <c r="I2306">
        <v>18.122</v>
      </c>
      <c r="J2306">
        <v>20.872</v>
      </c>
      <c r="K2306">
        <v>10.394</v>
      </c>
      <c r="L2306">
        <f t="shared" si="35"/>
        <v>9.9782400000000013</v>
      </c>
    </row>
    <row r="2307" spans="1:12" x14ac:dyDescent="0.3">
      <c r="A2307">
        <v>4</v>
      </c>
      <c r="B2307">
        <v>5</v>
      </c>
      <c r="C2307">
        <v>18</v>
      </c>
      <c r="D2307">
        <v>0</v>
      </c>
      <c r="E2307">
        <v>0</v>
      </c>
      <c r="F2307">
        <v>18.8</v>
      </c>
      <c r="G2307">
        <v>1.5</v>
      </c>
      <c r="H2307">
        <v>0.2</v>
      </c>
      <c r="I2307">
        <v>0</v>
      </c>
      <c r="J2307">
        <v>18.8</v>
      </c>
      <c r="K2307">
        <v>0</v>
      </c>
      <c r="L2307">
        <f t="shared" si="35"/>
        <v>0</v>
      </c>
    </row>
    <row r="2308" spans="1:12" x14ac:dyDescent="0.3">
      <c r="A2308">
        <v>4</v>
      </c>
      <c r="B2308">
        <v>5</v>
      </c>
      <c r="C2308">
        <v>19</v>
      </c>
      <c r="D2308">
        <v>0</v>
      </c>
      <c r="E2308">
        <v>0</v>
      </c>
      <c r="F2308">
        <v>17.899999999999999</v>
      </c>
      <c r="G2308">
        <v>1.7</v>
      </c>
      <c r="H2308">
        <v>0.2</v>
      </c>
      <c r="I2308">
        <v>0</v>
      </c>
      <c r="J2308">
        <v>17.899999999999999</v>
      </c>
      <c r="K2308">
        <v>0</v>
      </c>
      <c r="L2308">
        <f t="shared" si="35"/>
        <v>0</v>
      </c>
    </row>
    <row r="2309" spans="1:12" x14ac:dyDescent="0.3">
      <c r="A2309">
        <v>4</v>
      </c>
      <c r="B2309">
        <v>5</v>
      </c>
      <c r="C2309">
        <v>20</v>
      </c>
      <c r="D2309">
        <v>0</v>
      </c>
      <c r="E2309">
        <v>0</v>
      </c>
      <c r="F2309">
        <v>17.3</v>
      </c>
      <c r="G2309">
        <v>1.7</v>
      </c>
      <c r="H2309">
        <v>0.2</v>
      </c>
      <c r="I2309">
        <v>0</v>
      </c>
      <c r="J2309">
        <v>17.3</v>
      </c>
      <c r="K2309">
        <v>0</v>
      </c>
      <c r="L2309">
        <f t="shared" si="35"/>
        <v>0</v>
      </c>
    </row>
    <row r="2310" spans="1:12" x14ac:dyDescent="0.3">
      <c r="A2310">
        <v>4</v>
      </c>
      <c r="B2310">
        <v>5</v>
      </c>
      <c r="C2310">
        <v>21</v>
      </c>
      <c r="D2310">
        <v>0</v>
      </c>
      <c r="E2310">
        <v>0</v>
      </c>
      <c r="F2310">
        <v>16.8</v>
      </c>
      <c r="G2310">
        <v>1.7</v>
      </c>
      <c r="H2310">
        <v>0.2</v>
      </c>
      <c r="I2310">
        <v>0</v>
      </c>
      <c r="J2310">
        <v>16.8</v>
      </c>
      <c r="K2310">
        <v>0</v>
      </c>
      <c r="L2310">
        <f t="shared" si="35"/>
        <v>0</v>
      </c>
    </row>
    <row r="2311" spans="1:12" x14ac:dyDescent="0.3">
      <c r="A2311">
        <v>4</v>
      </c>
      <c r="B2311">
        <v>5</v>
      </c>
      <c r="C2311">
        <v>22</v>
      </c>
      <c r="D2311">
        <v>0</v>
      </c>
      <c r="E2311">
        <v>0</v>
      </c>
      <c r="F2311">
        <v>16.5</v>
      </c>
      <c r="G2311">
        <v>1.7</v>
      </c>
      <c r="H2311">
        <v>0.2</v>
      </c>
      <c r="I2311">
        <v>0</v>
      </c>
      <c r="J2311">
        <v>16.5</v>
      </c>
      <c r="K2311">
        <v>0</v>
      </c>
      <c r="L2311">
        <f t="shared" si="35"/>
        <v>0</v>
      </c>
    </row>
    <row r="2312" spans="1:12" x14ac:dyDescent="0.3">
      <c r="A2312">
        <v>4</v>
      </c>
      <c r="B2312">
        <v>5</v>
      </c>
      <c r="C2312">
        <v>23</v>
      </c>
      <c r="D2312">
        <v>0</v>
      </c>
      <c r="E2312">
        <v>0</v>
      </c>
      <c r="F2312">
        <v>16.100000000000001</v>
      </c>
      <c r="G2312">
        <v>1.7</v>
      </c>
      <c r="H2312">
        <v>0.2</v>
      </c>
      <c r="I2312">
        <v>0</v>
      </c>
      <c r="J2312">
        <v>16.100000000000001</v>
      </c>
      <c r="K2312">
        <v>0</v>
      </c>
      <c r="L2312">
        <f t="shared" si="35"/>
        <v>0</v>
      </c>
    </row>
    <row r="2313" spans="1:12" x14ac:dyDescent="0.3">
      <c r="A2313">
        <v>4</v>
      </c>
      <c r="B2313">
        <v>6</v>
      </c>
      <c r="C2313">
        <v>0</v>
      </c>
      <c r="D2313">
        <v>0</v>
      </c>
      <c r="E2313">
        <v>0</v>
      </c>
      <c r="F2313">
        <v>15.8</v>
      </c>
      <c r="G2313">
        <v>1.8</v>
      </c>
      <c r="H2313">
        <v>0.2</v>
      </c>
      <c r="I2313">
        <v>0</v>
      </c>
      <c r="J2313">
        <v>15.8</v>
      </c>
      <c r="K2313">
        <v>0</v>
      </c>
      <c r="L2313">
        <f t="shared" si="35"/>
        <v>0</v>
      </c>
    </row>
    <row r="2314" spans="1:12" x14ac:dyDescent="0.3">
      <c r="A2314">
        <v>4</v>
      </c>
      <c r="B2314">
        <v>6</v>
      </c>
      <c r="C2314">
        <v>1</v>
      </c>
      <c r="D2314">
        <v>0</v>
      </c>
      <c r="E2314">
        <v>0</v>
      </c>
      <c r="F2314">
        <v>15.5</v>
      </c>
      <c r="G2314">
        <v>1.8</v>
      </c>
      <c r="H2314">
        <v>0.2</v>
      </c>
      <c r="I2314">
        <v>0</v>
      </c>
      <c r="J2314">
        <v>15.5</v>
      </c>
      <c r="K2314">
        <v>0</v>
      </c>
      <c r="L2314">
        <f t="shared" si="35"/>
        <v>0</v>
      </c>
    </row>
    <row r="2315" spans="1:12" x14ac:dyDescent="0.3">
      <c r="A2315">
        <v>4</v>
      </c>
      <c r="B2315">
        <v>6</v>
      </c>
      <c r="C2315">
        <v>2</v>
      </c>
      <c r="D2315">
        <v>0</v>
      </c>
      <c r="E2315">
        <v>0</v>
      </c>
      <c r="F2315">
        <v>15.2</v>
      </c>
      <c r="G2315">
        <v>1.8</v>
      </c>
      <c r="H2315">
        <v>0.2</v>
      </c>
      <c r="I2315">
        <v>0</v>
      </c>
      <c r="J2315">
        <v>15.2</v>
      </c>
      <c r="K2315">
        <v>0</v>
      </c>
      <c r="L2315">
        <f t="shared" si="35"/>
        <v>0</v>
      </c>
    </row>
    <row r="2316" spans="1:12" x14ac:dyDescent="0.3">
      <c r="A2316">
        <v>4</v>
      </c>
      <c r="B2316">
        <v>6</v>
      </c>
      <c r="C2316">
        <v>3</v>
      </c>
      <c r="D2316">
        <v>0</v>
      </c>
      <c r="E2316">
        <v>0</v>
      </c>
      <c r="F2316">
        <v>14.8</v>
      </c>
      <c r="G2316">
        <v>1.8</v>
      </c>
      <c r="H2316">
        <v>0.2</v>
      </c>
      <c r="I2316">
        <v>0</v>
      </c>
      <c r="J2316">
        <v>14.8</v>
      </c>
      <c r="K2316">
        <v>0</v>
      </c>
      <c r="L2316">
        <f t="shared" si="35"/>
        <v>0</v>
      </c>
    </row>
    <row r="2317" spans="1:12" x14ac:dyDescent="0.3">
      <c r="A2317">
        <v>4</v>
      </c>
      <c r="B2317">
        <v>6</v>
      </c>
      <c r="C2317">
        <v>4</v>
      </c>
      <c r="D2317">
        <v>0</v>
      </c>
      <c r="E2317">
        <v>0</v>
      </c>
      <c r="F2317">
        <v>14.5</v>
      </c>
      <c r="G2317">
        <v>2</v>
      </c>
      <c r="H2317">
        <v>0.2</v>
      </c>
      <c r="I2317">
        <v>0</v>
      </c>
      <c r="J2317">
        <v>14.5</v>
      </c>
      <c r="K2317">
        <v>0</v>
      </c>
      <c r="L2317">
        <f t="shared" si="35"/>
        <v>0</v>
      </c>
    </row>
    <row r="2318" spans="1:12" x14ac:dyDescent="0.3">
      <c r="A2318">
        <v>4</v>
      </c>
      <c r="B2318">
        <v>6</v>
      </c>
      <c r="C2318">
        <v>5</v>
      </c>
      <c r="D2318">
        <v>0</v>
      </c>
      <c r="E2318">
        <v>0</v>
      </c>
      <c r="F2318">
        <v>14.2</v>
      </c>
      <c r="G2318">
        <v>2.2000000000000002</v>
      </c>
      <c r="H2318">
        <v>0.2</v>
      </c>
      <c r="I2318">
        <v>0</v>
      </c>
      <c r="J2318">
        <v>14.2</v>
      </c>
      <c r="K2318">
        <v>0</v>
      </c>
      <c r="L2318">
        <f t="shared" si="35"/>
        <v>0</v>
      </c>
    </row>
    <row r="2319" spans="1:12" x14ac:dyDescent="0.3">
      <c r="A2319">
        <v>4</v>
      </c>
      <c r="B2319">
        <v>6</v>
      </c>
      <c r="C2319">
        <v>6</v>
      </c>
      <c r="D2319">
        <v>0</v>
      </c>
      <c r="E2319">
        <v>0</v>
      </c>
      <c r="F2319">
        <v>14.8</v>
      </c>
      <c r="G2319">
        <v>2.7</v>
      </c>
      <c r="H2319">
        <v>0.2</v>
      </c>
      <c r="I2319">
        <v>0</v>
      </c>
      <c r="J2319">
        <v>0</v>
      </c>
      <c r="K2319">
        <v>0</v>
      </c>
      <c r="L2319">
        <f t="shared" si="35"/>
        <v>0</v>
      </c>
    </row>
    <row r="2320" spans="1:12" x14ac:dyDescent="0.3">
      <c r="A2320">
        <v>4</v>
      </c>
      <c r="B2320">
        <v>6</v>
      </c>
      <c r="C2320">
        <v>7</v>
      </c>
      <c r="D2320">
        <v>59</v>
      </c>
      <c r="E2320">
        <v>67</v>
      </c>
      <c r="F2320">
        <v>16.2</v>
      </c>
      <c r="G2320">
        <v>3.2</v>
      </c>
      <c r="H2320">
        <v>0.2</v>
      </c>
      <c r="I2320">
        <v>108.83499999999999</v>
      </c>
      <c r="J2320">
        <v>18.667999999999999</v>
      </c>
      <c r="K2320">
        <v>90.289000000000001</v>
      </c>
      <c r="L2320">
        <f t="shared" si="35"/>
        <v>86.677440000000004</v>
      </c>
    </row>
    <row r="2321" spans="1:12" x14ac:dyDescent="0.3">
      <c r="A2321">
        <v>4</v>
      </c>
      <c r="B2321">
        <v>6</v>
      </c>
      <c r="C2321">
        <v>8</v>
      </c>
      <c r="D2321">
        <v>100</v>
      </c>
      <c r="E2321">
        <v>167</v>
      </c>
      <c r="F2321">
        <v>18.100000000000001</v>
      </c>
      <c r="G2321">
        <v>3.7</v>
      </c>
      <c r="H2321">
        <v>0.2</v>
      </c>
      <c r="I2321">
        <v>248.637</v>
      </c>
      <c r="J2321">
        <v>23.341000000000001</v>
      </c>
      <c r="K2321">
        <v>212.512</v>
      </c>
      <c r="L2321">
        <f t="shared" si="35"/>
        <v>204.01152000000002</v>
      </c>
    </row>
    <row r="2322" spans="1:12" x14ac:dyDescent="0.3">
      <c r="A2322">
        <v>4</v>
      </c>
      <c r="B2322">
        <v>6</v>
      </c>
      <c r="C2322">
        <v>9</v>
      </c>
      <c r="D2322">
        <v>112</v>
      </c>
      <c r="E2322">
        <v>264</v>
      </c>
      <c r="F2322">
        <v>19.3</v>
      </c>
      <c r="G2322">
        <v>3.9</v>
      </c>
      <c r="H2322">
        <v>0.2</v>
      </c>
      <c r="I2322">
        <v>358.68</v>
      </c>
      <c r="J2322">
        <v>26.622</v>
      </c>
      <c r="K2322">
        <v>302.79700000000003</v>
      </c>
      <c r="L2322">
        <f t="shared" si="35"/>
        <v>290.68512000000004</v>
      </c>
    </row>
    <row r="2323" spans="1:12" x14ac:dyDescent="0.3">
      <c r="A2323">
        <v>4</v>
      </c>
      <c r="B2323">
        <v>6</v>
      </c>
      <c r="C2323">
        <v>10</v>
      </c>
      <c r="D2323">
        <v>135</v>
      </c>
      <c r="E2323">
        <v>344</v>
      </c>
      <c r="F2323">
        <v>22.1</v>
      </c>
      <c r="G2323">
        <v>3.8</v>
      </c>
      <c r="H2323">
        <v>0.2</v>
      </c>
      <c r="I2323">
        <v>446.26799999999997</v>
      </c>
      <c r="J2323">
        <v>31.324999999999999</v>
      </c>
      <c r="K2323">
        <v>368.53699999999998</v>
      </c>
      <c r="L2323">
        <f t="shared" si="35"/>
        <v>353.79551999999995</v>
      </c>
    </row>
    <row r="2324" spans="1:12" x14ac:dyDescent="0.3">
      <c r="A2324">
        <v>4</v>
      </c>
      <c r="B2324">
        <v>6</v>
      </c>
      <c r="C2324">
        <v>11</v>
      </c>
      <c r="D2324">
        <v>245</v>
      </c>
      <c r="E2324">
        <v>394</v>
      </c>
      <c r="F2324">
        <v>23.3</v>
      </c>
      <c r="G2324">
        <v>3.5</v>
      </c>
      <c r="H2324">
        <v>0.2</v>
      </c>
      <c r="I2324">
        <v>550.35799999999995</v>
      </c>
      <c r="J2324">
        <v>35.198999999999998</v>
      </c>
      <c r="K2324">
        <v>447.911</v>
      </c>
      <c r="L2324">
        <f t="shared" si="35"/>
        <v>429.99455999999998</v>
      </c>
    </row>
    <row r="2325" spans="1:12" x14ac:dyDescent="0.3">
      <c r="A2325">
        <v>4</v>
      </c>
      <c r="B2325">
        <v>6</v>
      </c>
      <c r="C2325">
        <v>12</v>
      </c>
      <c r="D2325">
        <v>64</v>
      </c>
      <c r="E2325">
        <v>368</v>
      </c>
      <c r="F2325">
        <v>23.7</v>
      </c>
      <c r="G2325">
        <v>3.1</v>
      </c>
      <c r="H2325">
        <v>0.2</v>
      </c>
      <c r="I2325">
        <v>380.92099999999999</v>
      </c>
      <c r="J2325">
        <v>32.466999999999999</v>
      </c>
      <c r="K2325">
        <v>309.55099999999999</v>
      </c>
      <c r="L2325">
        <f t="shared" si="35"/>
        <v>297.16896000000003</v>
      </c>
    </row>
    <row r="2326" spans="1:12" x14ac:dyDescent="0.3">
      <c r="A2326">
        <v>4</v>
      </c>
      <c r="B2326">
        <v>6</v>
      </c>
      <c r="C2326">
        <v>13</v>
      </c>
      <c r="D2326">
        <v>59</v>
      </c>
      <c r="E2326">
        <v>336</v>
      </c>
      <c r="F2326">
        <v>23.7</v>
      </c>
      <c r="G2326">
        <v>2.9</v>
      </c>
      <c r="H2326">
        <v>0.2</v>
      </c>
      <c r="I2326">
        <v>326.61</v>
      </c>
      <c r="J2326">
        <v>31.474</v>
      </c>
      <c r="K2326">
        <v>265.44299999999998</v>
      </c>
      <c r="L2326">
        <f t="shared" si="35"/>
        <v>254.82527999999999</v>
      </c>
    </row>
    <row r="2327" spans="1:12" x14ac:dyDescent="0.3">
      <c r="A2327">
        <v>4</v>
      </c>
      <c r="B2327">
        <v>6</v>
      </c>
      <c r="C2327">
        <v>14</v>
      </c>
      <c r="D2327">
        <v>70</v>
      </c>
      <c r="E2327">
        <v>285</v>
      </c>
      <c r="F2327">
        <v>23.3</v>
      </c>
      <c r="G2327">
        <v>2.7</v>
      </c>
      <c r="H2327">
        <v>0.2</v>
      </c>
      <c r="I2327">
        <v>261.54000000000002</v>
      </c>
      <c r="J2327">
        <v>29.74</v>
      </c>
      <c r="K2327">
        <v>212.024</v>
      </c>
      <c r="L2327">
        <f t="shared" si="35"/>
        <v>203.54303999999999</v>
      </c>
    </row>
    <row r="2328" spans="1:12" x14ac:dyDescent="0.3">
      <c r="A2328">
        <v>4</v>
      </c>
      <c r="B2328">
        <v>6</v>
      </c>
      <c r="C2328">
        <v>15</v>
      </c>
      <c r="D2328">
        <v>56</v>
      </c>
      <c r="E2328">
        <v>193</v>
      </c>
      <c r="F2328">
        <v>22.3</v>
      </c>
      <c r="G2328">
        <v>2.7</v>
      </c>
      <c r="H2328">
        <v>0.2</v>
      </c>
      <c r="I2328">
        <v>161.52799999999999</v>
      </c>
      <c r="J2328">
        <v>26.279</v>
      </c>
      <c r="K2328">
        <v>130.88300000000001</v>
      </c>
      <c r="L2328">
        <f t="shared" si="35"/>
        <v>125.64767999999999</v>
      </c>
    </row>
    <row r="2329" spans="1:12" x14ac:dyDescent="0.3">
      <c r="A2329">
        <v>4</v>
      </c>
      <c r="B2329">
        <v>6</v>
      </c>
      <c r="C2329">
        <v>16</v>
      </c>
      <c r="D2329">
        <v>34</v>
      </c>
      <c r="E2329">
        <v>96</v>
      </c>
      <c r="F2329">
        <v>21.1</v>
      </c>
      <c r="G2329">
        <v>3</v>
      </c>
      <c r="H2329">
        <v>0.2</v>
      </c>
      <c r="I2329">
        <v>80.486000000000004</v>
      </c>
      <c r="J2329">
        <v>22.991</v>
      </c>
      <c r="K2329">
        <v>65.412999999999997</v>
      </c>
      <c r="L2329">
        <f t="shared" si="35"/>
        <v>62.796479999999995</v>
      </c>
    </row>
    <row r="2330" spans="1:12" x14ac:dyDescent="0.3">
      <c r="A2330">
        <v>4</v>
      </c>
      <c r="B2330">
        <v>6</v>
      </c>
      <c r="C2330">
        <v>17</v>
      </c>
      <c r="D2330">
        <v>0</v>
      </c>
      <c r="E2330">
        <v>19</v>
      </c>
      <c r="F2330">
        <v>20.2</v>
      </c>
      <c r="G2330">
        <v>3.5</v>
      </c>
      <c r="H2330">
        <v>0.2</v>
      </c>
      <c r="I2330">
        <v>17.872</v>
      </c>
      <c r="J2330">
        <v>20.547999999999998</v>
      </c>
      <c r="K2330">
        <v>9.8149999999999995</v>
      </c>
      <c r="L2330">
        <f t="shared" si="35"/>
        <v>9.4223999999999997</v>
      </c>
    </row>
    <row r="2331" spans="1:12" x14ac:dyDescent="0.3">
      <c r="A2331">
        <v>4</v>
      </c>
      <c r="B2331">
        <v>6</v>
      </c>
      <c r="C2331">
        <v>18</v>
      </c>
      <c r="D2331">
        <v>0</v>
      </c>
      <c r="E2331">
        <v>0</v>
      </c>
      <c r="F2331">
        <v>19.600000000000001</v>
      </c>
      <c r="G2331">
        <v>3.7</v>
      </c>
      <c r="H2331">
        <v>0.2</v>
      </c>
      <c r="I2331">
        <v>0</v>
      </c>
      <c r="J2331">
        <v>19.600000000000001</v>
      </c>
      <c r="K2331">
        <v>0</v>
      </c>
      <c r="L2331">
        <f t="shared" si="35"/>
        <v>0</v>
      </c>
    </row>
    <row r="2332" spans="1:12" x14ac:dyDescent="0.3">
      <c r="A2332">
        <v>4</v>
      </c>
      <c r="B2332">
        <v>6</v>
      </c>
      <c r="C2332">
        <v>19</v>
      </c>
      <c r="D2332">
        <v>0</v>
      </c>
      <c r="E2332">
        <v>0</v>
      </c>
      <c r="F2332">
        <v>19</v>
      </c>
      <c r="G2332">
        <v>3.5</v>
      </c>
      <c r="H2332">
        <v>0.2</v>
      </c>
      <c r="I2332">
        <v>0</v>
      </c>
      <c r="J2332">
        <v>19</v>
      </c>
      <c r="K2332">
        <v>0</v>
      </c>
      <c r="L2332">
        <f t="shared" si="35"/>
        <v>0</v>
      </c>
    </row>
    <row r="2333" spans="1:12" x14ac:dyDescent="0.3">
      <c r="A2333">
        <v>4</v>
      </c>
      <c r="B2333">
        <v>6</v>
      </c>
      <c r="C2333">
        <v>20</v>
      </c>
      <c r="D2333">
        <v>0</v>
      </c>
      <c r="E2333">
        <v>0</v>
      </c>
      <c r="F2333">
        <v>18.5</v>
      </c>
      <c r="G2333">
        <v>2.9</v>
      </c>
      <c r="H2333">
        <v>0.2</v>
      </c>
      <c r="I2333">
        <v>0</v>
      </c>
      <c r="J2333">
        <v>18.5</v>
      </c>
      <c r="K2333">
        <v>0</v>
      </c>
      <c r="L2333">
        <f t="shared" si="35"/>
        <v>0</v>
      </c>
    </row>
    <row r="2334" spans="1:12" x14ac:dyDescent="0.3">
      <c r="A2334">
        <v>4</v>
      </c>
      <c r="B2334">
        <v>6</v>
      </c>
      <c r="C2334">
        <v>21</v>
      </c>
      <c r="D2334">
        <v>0</v>
      </c>
      <c r="E2334">
        <v>0</v>
      </c>
      <c r="F2334">
        <v>17.899999999999999</v>
      </c>
      <c r="G2334">
        <v>2.2999999999999998</v>
      </c>
      <c r="H2334">
        <v>0.2</v>
      </c>
      <c r="I2334">
        <v>0</v>
      </c>
      <c r="J2334">
        <v>17.899999999999999</v>
      </c>
      <c r="K2334">
        <v>0</v>
      </c>
      <c r="L2334">
        <f t="shared" si="35"/>
        <v>0</v>
      </c>
    </row>
    <row r="2335" spans="1:12" x14ac:dyDescent="0.3">
      <c r="A2335">
        <v>4</v>
      </c>
      <c r="B2335">
        <v>6</v>
      </c>
      <c r="C2335">
        <v>22</v>
      </c>
      <c r="D2335">
        <v>0</v>
      </c>
      <c r="E2335">
        <v>0</v>
      </c>
      <c r="F2335">
        <v>17.5</v>
      </c>
      <c r="G2335">
        <v>2.2000000000000002</v>
      </c>
      <c r="H2335">
        <v>0.2</v>
      </c>
      <c r="I2335">
        <v>0</v>
      </c>
      <c r="J2335">
        <v>17.5</v>
      </c>
      <c r="K2335">
        <v>0</v>
      </c>
      <c r="L2335">
        <f t="shared" si="35"/>
        <v>0</v>
      </c>
    </row>
    <row r="2336" spans="1:12" x14ac:dyDescent="0.3">
      <c r="A2336">
        <v>4</v>
      </c>
      <c r="B2336">
        <v>6</v>
      </c>
      <c r="C2336">
        <v>23</v>
      </c>
      <c r="D2336">
        <v>0</v>
      </c>
      <c r="E2336">
        <v>0</v>
      </c>
      <c r="F2336">
        <v>16.899999999999999</v>
      </c>
      <c r="G2336">
        <v>2.2999999999999998</v>
      </c>
      <c r="H2336">
        <v>0.2</v>
      </c>
      <c r="I2336">
        <v>0</v>
      </c>
      <c r="J2336">
        <v>16.899999999999999</v>
      </c>
      <c r="K2336">
        <v>0</v>
      </c>
      <c r="L2336">
        <f t="shared" si="35"/>
        <v>0</v>
      </c>
    </row>
    <row r="2337" spans="1:12" x14ac:dyDescent="0.3">
      <c r="A2337">
        <v>4</v>
      </c>
      <c r="B2337">
        <v>7</v>
      </c>
      <c r="C2337">
        <v>0</v>
      </c>
      <c r="D2337">
        <v>0</v>
      </c>
      <c r="E2337">
        <v>0</v>
      </c>
      <c r="F2337">
        <v>16.100000000000001</v>
      </c>
      <c r="G2337">
        <v>2.8</v>
      </c>
      <c r="H2337">
        <v>0.2</v>
      </c>
      <c r="I2337">
        <v>0</v>
      </c>
      <c r="J2337">
        <v>16.100000000000001</v>
      </c>
      <c r="K2337">
        <v>0</v>
      </c>
      <c r="L2337">
        <f t="shared" si="35"/>
        <v>0</v>
      </c>
    </row>
    <row r="2338" spans="1:12" x14ac:dyDescent="0.3">
      <c r="A2338">
        <v>4</v>
      </c>
      <c r="B2338">
        <v>7</v>
      </c>
      <c r="C2338">
        <v>1</v>
      </c>
      <c r="D2338">
        <v>0</v>
      </c>
      <c r="E2338">
        <v>0</v>
      </c>
      <c r="F2338">
        <v>15.4</v>
      </c>
      <c r="G2338">
        <v>4</v>
      </c>
      <c r="H2338">
        <v>0.2</v>
      </c>
      <c r="I2338">
        <v>0</v>
      </c>
      <c r="J2338">
        <v>15.4</v>
      </c>
      <c r="K2338">
        <v>0</v>
      </c>
      <c r="L2338">
        <f t="shared" ref="L2338:L2401" si="36">K2338*$B$14/100</f>
        <v>0</v>
      </c>
    </row>
    <row r="2339" spans="1:12" x14ac:dyDescent="0.3">
      <c r="A2339">
        <v>4</v>
      </c>
      <c r="B2339">
        <v>7</v>
      </c>
      <c r="C2339">
        <v>2</v>
      </c>
      <c r="D2339">
        <v>0</v>
      </c>
      <c r="E2339">
        <v>0</v>
      </c>
      <c r="F2339">
        <v>14.9</v>
      </c>
      <c r="G2339">
        <v>5.2</v>
      </c>
      <c r="H2339">
        <v>0.2</v>
      </c>
      <c r="I2339">
        <v>0</v>
      </c>
      <c r="J2339">
        <v>14.9</v>
      </c>
      <c r="K2339">
        <v>0</v>
      </c>
      <c r="L2339">
        <f t="shared" si="36"/>
        <v>0</v>
      </c>
    </row>
    <row r="2340" spans="1:12" x14ac:dyDescent="0.3">
      <c r="A2340">
        <v>4</v>
      </c>
      <c r="B2340">
        <v>7</v>
      </c>
      <c r="C2340">
        <v>3</v>
      </c>
      <c r="D2340">
        <v>0</v>
      </c>
      <c r="E2340">
        <v>0</v>
      </c>
      <c r="F2340">
        <v>13.8</v>
      </c>
      <c r="G2340">
        <v>7.8</v>
      </c>
      <c r="H2340">
        <v>0.2</v>
      </c>
      <c r="I2340">
        <v>0</v>
      </c>
      <c r="J2340">
        <v>13.8</v>
      </c>
      <c r="K2340">
        <v>0</v>
      </c>
      <c r="L2340">
        <f t="shared" si="36"/>
        <v>0</v>
      </c>
    </row>
    <row r="2341" spans="1:12" x14ac:dyDescent="0.3">
      <c r="A2341">
        <v>4</v>
      </c>
      <c r="B2341">
        <v>7</v>
      </c>
      <c r="C2341">
        <v>4</v>
      </c>
      <c r="D2341">
        <v>0</v>
      </c>
      <c r="E2341">
        <v>0</v>
      </c>
      <c r="F2341">
        <v>12.1</v>
      </c>
      <c r="G2341">
        <v>10</v>
      </c>
      <c r="H2341">
        <v>0.2</v>
      </c>
      <c r="I2341">
        <v>0</v>
      </c>
      <c r="J2341">
        <v>12.1</v>
      </c>
      <c r="K2341">
        <v>0</v>
      </c>
      <c r="L2341">
        <f t="shared" si="36"/>
        <v>0</v>
      </c>
    </row>
    <row r="2342" spans="1:12" x14ac:dyDescent="0.3">
      <c r="A2342">
        <v>4</v>
      </c>
      <c r="B2342">
        <v>7</v>
      </c>
      <c r="C2342">
        <v>5</v>
      </c>
      <c r="D2342">
        <v>0</v>
      </c>
      <c r="E2342">
        <v>0</v>
      </c>
      <c r="F2342">
        <v>11.1</v>
      </c>
      <c r="G2342">
        <v>10.4</v>
      </c>
      <c r="H2342">
        <v>0.2</v>
      </c>
      <c r="I2342">
        <v>0</v>
      </c>
      <c r="J2342">
        <v>11.1</v>
      </c>
      <c r="K2342">
        <v>0</v>
      </c>
      <c r="L2342">
        <f t="shared" si="36"/>
        <v>0</v>
      </c>
    </row>
    <row r="2343" spans="1:12" x14ac:dyDescent="0.3">
      <c r="A2343">
        <v>4</v>
      </c>
      <c r="B2343">
        <v>7</v>
      </c>
      <c r="C2343">
        <v>6</v>
      </c>
      <c r="D2343">
        <v>0</v>
      </c>
      <c r="E2343">
        <v>0</v>
      </c>
      <c r="F2343">
        <v>10.9</v>
      </c>
      <c r="G2343">
        <v>10.199999999999999</v>
      </c>
      <c r="H2343">
        <v>0.2</v>
      </c>
      <c r="I2343">
        <v>0</v>
      </c>
      <c r="J2343">
        <v>0</v>
      </c>
      <c r="K2343">
        <v>0</v>
      </c>
      <c r="L2343">
        <f t="shared" si="36"/>
        <v>0</v>
      </c>
    </row>
    <row r="2344" spans="1:12" x14ac:dyDescent="0.3">
      <c r="A2344">
        <v>4</v>
      </c>
      <c r="B2344">
        <v>7</v>
      </c>
      <c r="C2344">
        <v>7</v>
      </c>
      <c r="D2344">
        <v>0</v>
      </c>
      <c r="E2344">
        <v>20</v>
      </c>
      <c r="F2344">
        <v>11.3</v>
      </c>
      <c r="G2344">
        <v>9.6999999999999993</v>
      </c>
      <c r="H2344">
        <v>0.2</v>
      </c>
      <c r="I2344">
        <v>18.786000000000001</v>
      </c>
      <c r="J2344">
        <v>11.506</v>
      </c>
      <c r="K2344">
        <v>14.789</v>
      </c>
      <c r="L2344">
        <f t="shared" si="36"/>
        <v>14.197439999999999</v>
      </c>
    </row>
    <row r="2345" spans="1:12" x14ac:dyDescent="0.3">
      <c r="A2345">
        <v>4</v>
      </c>
      <c r="B2345">
        <v>7</v>
      </c>
      <c r="C2345">
        <v>8</v>
      </c>
      <c r="D2345">
        <v>4</v>
      </c>
      <c r="E2345">
        <v>54</v>
      </c>
      <c r="F2345">
        <v>12.2</v>
      </c>
      <c r="G2345">
        <v>9.5</v>
      </c>
      <c r="H2345">
        <v>0.2</v>
      </c>
      <c r="I2345">
        <v>53.276000000000003</v>
      </c>
      <c r="J2345">
        <v>12.798999999999999</v>
      </c>
      <c r="K2345">
        <v>44.652999999999999</v>
      </c>
      <c r="L2345">
        <f t="shared" si="36"/>
        <v>42.866880000000002</v>
      </c>
    </row>
    <row r="2346" spans="1:12" x14ac:dyDescent="0.3">
      <c r="A2346">
        <v>4</v>
      </c>
      <c r="B2346">
        <v>7</v>
      </c>
      <c r="C2346">
        <v>9</v>
      </c>
      <c r="D2346">
        <v>14</v>
      </c>
      <c r="E2346">
        <v>76</v>
      </c>
      <c r="F2346">
        <v>12.7</v>
      </c>
      <c r="G2346">
        <v>9.6</v>
      </c>
      <c r="H2346">
        <v>0.2</v>
      </c>
      <c r="I2346">
        <v>83.602999999999994</v>
      </c>
      <c r="J2346">
        <v>13.63</v>
      </c>
      <c r="K2346">
        <v>70.688000000000002</v>
      </c>
      <c r="L2346">
        <f t="shared" si="36"/>
        <v>67.86048000000001</v>
      </c>
    </row>
    <row r="2347" spans="1:12" x14ac:dyDescent="0.3">
      <c r="A2347">
        <v>4</v>
      </c>
      <c r="B2347">
        <v>7</v>
      </c>
      <c r="C2347">
        <v>10</v>
      </c>
      <c r="D2347">
        <v>23</v>
      </c>
      <c r="E2347">
        <v>145</v>
      </c>
      <c r="F2347">
        <v>13.9</v>
      </c>
      <c r="G2347">
        <v>9.1999999999999993</v>
      </c>
      <c r="H2347">
        <v>0.2</v>
      </c>
      <c r="I2347">
        <v>158.232</v>
      </c>
      <c r="J2347">
        <v>15.715</v>
      </c>
      <c r="K2347">
        <v>134.703</v>
      </c>
      <c r="L2347">
        <f t="shared" si="36"/>
        <v>129.31488000000002</v>
      </c>
    </row>
    <row r="2348" spans="1:12" x14ac:dyDescent="0.3">
      <c r="A2348">
        <v>4</v>
      </c>
      <c r="B2348">
        <v>7</v>
      </c>
      <c r="C2348">
        <v>11</v>
      </c>
      <c r="D2348">
        <v>109</v>
      </c>
      <c r="E2348">
        <v>380</v>
      </c>
      <c r="F2348">
        <v>14.4</v>
      </c>
      <c r="G2348">
        <v>8.6999999999999993</v>
      </c>
      <c r="H2348">
        <v>0.2</v>
      </c>
      <c r="I2348">
        <v>443.03500000000003</v>
      </c>
      <c r="J2348">
        <v>19.696000000000002</v>
      </c>
      <c r="K2348">
        <v>380.5</v>
      </c>
      <c r="L2348">
        <f t="shared" si="36"/>
        <v>365.28</v>
      </c>
    </row>
    <row r="2349" spans="1:12" x14ac:dyDescent="0.3">
      <c r="A2349">
        <v>4</v>
      </c>
      <c r="B2349">
        <v>7</v>
      </c>
      <c r="C2349">
        <v>12</v>
      </c>
      <c r="D2349">
        <v>41</v>
      </c>
      <c r="E2349">
        <v>333</v>
      </c>
      <c r="F2349">
        <v>14.7</v>
      </c>
      <c r="G2349">
        <v>7.9</v>
      </c>
      <c r="H2349">
        <v>0.2</v>
      </c>
      <c r="I2349">
        <v>335.31099999999998</v>
      </c>
      <c r="J2349">
        <v>19</v>
      </c>
      <c r="K2349">
        <v>286.26799999999997</v>
      </c>
      <c r="L2349">
        <f t="shared" si="36"/>
        <v>274.81727999999998</v>
      </c>
    </row>
    <row r="2350" spans="1:12" x14ac:dyDescent="0.3">
      <c r="A2350">
        <v>4</v>
      </c>
      <c r="B2350">
        <v>7</v>
      </c>
      <c r="C2350">
        <v>13</v>
      </c>
      <c r="D2350">
        <v>43</v>
      </c>
      <c r="E2350">
        <v>311</v>
      </c>
      <c r="F2350">
        <v>14.7</v>
      </c>
      <c r="G2350">
        <v>7.2</v>
      </c>
      <c r="H2350">
        <v>0.2</v>
      </c>
      <c r="I2350">
        <v>298.11700000000002</v>
      </c>
      <c r="J2350">
        <v>18.786999999999999</v>
      </c>
      <c r="K2350">
        <v>254.13900000000001</v>
      </c>
      <c r="L2350">
        <f t="shared" si="36"/>
        <v>243.97344000000001</v>
      </c>
    </row>
    <row r="2351" spans="1:12" x14ac:dyDescent="0.3">
      <c r="A2351">
        <v>4</v>
      </c>
      <c r="B2351">
        <v>7</v>
      </c>
      <c r="C2351">
        <v>14</v>
      </c>
      <c r="D2351">
        <v>19</v>
      </c>
      <c r="E2351">
        <v>103</v>
      </c>
      <c r="F2351">
        <v>14.6</v>
      </c>
      <c r="G2351">
        <v>6.7</v>
      </c>
      <c r="H2351">
        <v>0.2</v>
      </c>
      <c r="I2351">
        <v>100.078</v>
      </c>
      <c r="J2351">
        <v>16.042999999999999</v>
      </c>
      <c r="K2351">
        <v>83.188999999999993</v>
      </c>
      <c r="L2351">
        <f t="shared" si="36"/>
        <v>79.861439999999988</v>
      </c>
    </row>
    <row r="2352" spans="1:12" x14ac:dyDescent="0.3">
      <c r="A2352">
        <v>4</v>
      </c>
      <c r="B2352">
        <v>7</v>
      </c>
      <c r="C2352">
        <v>15</v>
      </c>
      <c r="D2352">
        <v>143</v>
      </c>
      <c r="E2352">
        <v>210</v>
      </c>
      <c r="F2352">
        <v>14.2</v>
      </c>
      <c r="G2352">
        <v>6.2</v>
      </c>
      <c r="H2352">
        <v>0.2</v>
      </c>
      <c r="I2352">
        <v>172.95500000000001</v>
      </c>
      <c r="J2352">
        <v>16.812999999999999</v>
      </c>
      <c r="K2352">
        <v>142.709</v>
      </c>
      <c r="L2352">
        <f t="shared" si="36"/>
        <v>137.00064</v>
      </c>
    </row>
    <row r="2353" spans="1:12" x14ac:dyDescent="0.3">
      <c r="A2353">
        <v>4</v>
      </c>
      <c r="B2353">
        <v>7</v>
      </c>
      <c r="C2353">
        <v>16</v>
      </c>
      <c r="D2353">
        <v>100</v>
      </c>
      <c r="E2353">
        <v>107</v>
      </c>
      <c r="F2353">
        <v>13.3</v>
      </c>
      <c r="G2353">
        <v>5.2</v>
      </c>
      <c r="H2353">
        <v>0.2</v>
      </c>
      <c r="I2353">
        <v>84.16</v>
      </c>
      <c r="J2353">
        <v>14.743</v>
      </c>
      <c r="K2353">
        <v>70.855000000000004</v>
      </c>
      <c r="L2353">
        <f t="shared" si="36"/>
        <v>68.020799999999994</v>
      </c>
    </row>
    <row r="2354" spans="1:12" x14ac:dyDescent="0.3">
      <c r="A2354">
        <v>4</v>
      </c>
      <c r="B2354">
        <v>7</v>
      </c>
      <c r="C2354">
        <v>17</v>
      </c>
      <c r="D2354">
        <v>3</v>
      </c>
      <c r="E2354">
        <v>19</v>
      </c>
      <c r="F2354">
        <v>12.2</v>
      </c>
      <c r="G2354">
        <v>4.0999999999999996</v>
      </c>
      <c r="H2354">
        <v>0.2</v>
      </c>
      <c r="I2354">
        <v>17.875</v>
      </c>
      <c r="J2354">
        <v>12.510999999999999</v>
      </c>
      <c r="K2354">
        <v>9.6579999999999995</v>
      </c>
      <c r="L2354">
        <f t="shared" si="36"/>
        <v>9.2716799999999981</v>
      </c>
    </row>
    <row r="2355" spans="1:12" x14ac:dyDescent="0.3">
      <c r="A2355">
        <v>4</v>
      </c>
      <c r="B2355">
        <v>7</v>
      </c>
      <c r="C2355">
        <v>18</v>
      </c>
      <c r="D2355">
        <v>0</v>
      </c>
      <c r="E2355">
        <v>0</v>
      </c>
      <c r="F2355">
        <v>11.3</v>
      </c>
      <c r="G2355">
        <v>3.7</v>
      </c>
      <c r="H2355">
        <v>0.2</v>
      </c>
      <c r="I2355">
        <v>0</v>
      </c>
      <c r="J2355">
        <v>11.3</v>
      </c>
      <c r="K2355">
        <v>0</v>
      </c>
      <c r="L2355">
        <f t="shared" si="36"/>
        <v>0</v>
      </c>
    </row>
    <row r="2356" spans="1:12" x14ac:dyDescent="0.3">
      <c r="A2356">
        <v>4</v>
      </c>
      <c r="B2356">
        <v>7</v>
      </c>
      <c r="C2356">
        <v>19</v>
      </c>
      <c r="D2356">
        <v>0</v>
      </c>
      <c r="E2356">
        <v>0</v>
      </c>
      <c r="F2356">
        <v>11.1</v>
      </c>
      <c r="G2356">
        <v>3.9</v>
      </c>
      <c r="H2356">
        <v>0.2</v>
      </c>
      <c r="I2356">
        <v>0</v>
      </c>
      <c r="J2356">
        <v>11.1</v>
      </c>
      <c r="K2356">
        <v>0</v>
      </c>
      <c r="L2356">
        <f t="shared" si="36"/>
        <v>0</v>
      </c>
    </row>
    <row r="2357" spans="1:12" x14ac:dyDescent="0.3">
      <c r="A2357">
        <v>4</v>
      </c>
      <c r="B2357">
        <v>7</v>
      </c>
      <c r="C2357">
        <v>20</v>
      </c>
      <c r="D2357">
        <v>0</v>
      </c>
      <c r="E2357">
        <v>0</v>
      </c>
      <c r="F2357">
        <v>11.1</v>
      </c>
      <c r="G2357">
        <v>4.3</v>
      </c>
      <c r="H2357">
        <v>0.2</v>
      </c>
      <c r="I2357">
        <v>0</v>
      </c>
      <c r="J2357">
        <v>11.1</v>
      </c>
      <c r="K2357">
        <v>0</v>
      </c>
      <c r="L2357">
        <f t="shared" si="36"/>
        <v>0</v>
      </c>
    </row>
    <row r="2358" spans="1:12" x14ac:dyDescent="0.3">
      <c r="A2358">
        <v>4</v>
      </c>
      <c r="B2358">
        <v>7</v>
      </c>
      <c r="C2358">
        <v>21</v>
      </c>
      <c r="D2358">
        <v>0</v>
      </c>
      <c r="E2358">
        <v>0</v>
      </c>
      <c r="F2358">
        <v>11.2</v>
      </c>
      <c r="G2358">
        <v>4.5999999999999996</v>
      </c>
      <c r="H2358">
        <v>0.2</v>
      </c>
      <c r="I2358">
        <v>0</v>
      </c>
      <c r="J2358">
        <v>11.2</v>
      </c>
      <c r="K2358">
        <v>0</v>
      </c>
      <c r="L2358">
        <f t="shared" si="36"/>
        <v>0</v>
      </c>
    </row>
    <row r="2359" spans="1:12" x14ac:dyDescent="0.3">
      <c r="A2359">
        <v>4</v>
      </c>
      <c r="B2359">
        <v>7</v>
      </c>
      <c r="C2359">
        <v>22</v>
      </c>
      <c r="D2359">
        <v>0</v>
      </c>
      <c r="E2359">
        <v>0</v>
      </c>
      <c r="F2359">
        <v>11.2</v>
      </c>
      <c r="G2359">
        <v>4.5999999999999996</v>
      </c>
      <c r="H2359">
        <v>0.2</v>
      </c>
      <c r="I2359">
        <v>0</v>
      </c>
      <c r="J2359">
        <v>11.2</v>
      </c>
      <c r="K2359">
        <v>0</v>
      </c>
      <c r="L2359">
        <f t="shared" si="36"/>
        <v>0</v>
      </c>
    </row>
    <row r="2360" spans="1:12" x14ac:dyDescent="0.3">
      <c r="A2360">
        <v>4</v>
      </c>
      <c r="B2360">
        <v>7</v>
      </c>
      <c r="C2360">
        <v>23</v>
      </c>
      <c r="D2360">
        <v>0</v>
      </c>
      <c r="E2360">
        <v>0</v>
      </c>
      <c r="F2360">
        <v>11.2</v>
      </c>
      <c r="G2360">
        <v>4.7</v>
      </c>
      <c r="H2360">
        <v>0.2</v>
      </c>
      <c r="I2360">
        <v>0</v>
      </c>
      <c r="J2360">
        <v>11.2</v>
      </c>
      <c r="K2360">
        <v>0</v>
      </c>
      <c r="L2360">
        <f t="shared" si="36"/>
        <v>0</v>
      </c>
    </row>
    <row r="2361" spans="1:12" x14ac:dyDescent="0.3">
      <c r="A2361">
        <v>4</v>
      </c>
      <c r="B2361">
        <v>8</v>
      </c>
      <c r="C2361">
        <v>0</v>
      </c>
      <c r="D2361">
        <v>0</v>
      </c>
      <c r="E2361">
        <v>0</v>
      </c>
      <c r="F2361">
        <v>11.4</v>
      </c>
      <c r="G2361">
        <v>4.8</v>
      </c>
      <c r="H2361">
        <v>0.2</v>
      </c>
      <c r="I2361">
        <v>0</v>
      </c>
      <c r="J2361">
        <v>11.4</v>
      </c>
      <c r="K2361">
        <v>0</v>
      </c>
      <c r="L2361">
        <f t="shared" si="36"/>
        <v>0</v>
      </c>
    </row>
    <row r="2362" spans="1:12" x14ac:dyDescent="0.3">
      <c r="A2362">
        <v>4</v>
      </c>
      <c r="B2362">
        <v>8</v>
      </c>
      <c r="C2362">
        <v>1</v>
      </c>
      <c r="D2362">
        <v>0</v>
      </c>
      <c r="E2362">
        <v>0</v>
      </c>
      <c r="F2362">
        <v>11.5</v>
      </c>
      <c r="G2362">
        <v>4.9000000000000004</v>
      </c>
      <c r="H2362">
        <v>0.2</v>
      </c>
      <c r="I2362">
        <v>0</v>
      </c>
      <c r="J2362">
        <v>11.5</v>
      </c>
      <c r="K2362">
        <v>0</v>
      </c>
      <c r="L2362">
        <f t="shared" si="36"/>
        <v>0</v>
      </c>
    </row>
    <row r="2363" spans="1:12" x14ac:dyDescent="0.3">
      <c r="A2363">
        <v>4</v>
      </c>
      <c r="B2363">
        <v>8</v>
      </c>
      <c r="C2363">
        <v>2</v>
      </c>
      <c r="D2363">
        <v>0</v>
      </c>
      <c r="E2363">
        <v>0</v>
      </c>
      <c r="F2363">
        <v>11.6</v>
      </c>
      <c r="G2363">
        <v>5</v>
      </c>
      <c r="H2363">
        <v>0.2</v>
      </c>
      <c r="I2363">
        <v>0</v>
      </c>
      <c r="J2363">
        <v>11.6</v>
      </c>
      <c r="K2363">
        <v>0</v>
      </c>
      <c r="L2363">
        <f t="shared" si="36"/>
        <v>0</v>
      </c>
    </row>
    <row r="2364" spans="1:12" x14ac:dyDescent="0.3">
      <c r="A2364">
        <v>4</v>
      </c>
      <c r="B2364">
        <v>8</v>
      </c>
      <c r="C2364">
        <v>3</v>
      </c>
      <c r="D2364">
        <v>0</v>
      </c>
      <c r="E2364">
        <v>0</v>
      </c>
      <c r="F2364">
        <v>11.6</v>
      </c>
      <c r="G2364">
        <v>5</v>
      </c>
      <c r="H2364">
        <v>0.2</v>
      </c>
      <c r="I2364">
        <v>0</v>
      </c>
      <c r="J2364">
        <v>11.6</v>
      </c>
      <c r="K2364">
        <v>0</v>
      </c>
      <c r="L2364">
        <f t="shared" si="36"/>
        <v>0</v>
      </c>
    </row>
    <row r="2365" spans="1:12" x14ac:dyDescent="0.3">
      <c r="A2365">
        <v>4</v>
      </c>
      <c r="B2365">
        <v>8</v>
      </c>
      <c r="C2365">
        <v>4</v>
      </c>
      <c r="D2365">
        <v>0</v>
      </c>
      <c r="E2365">
        <v>0</v>
      </c>
      <c r="F2365">
        <v>11.6</v>
      </c>
      <c r="G2365">
        <v>5.0999999999999996</v>
      </c>
      <c r="H2365">
        <v>0.2</v>
      </c>
      <c r="I2365">
        <v>0</v>
      </c>
      <c r="J2365">
        <v>11.6</v>
      </c>
      <c r="K2365">
        <v>0</v>
      </c>
      <c r="L2365">
        <f t="shared" si="36"/>
        <v>0</v>
      </c>
    </row>
    <row r="2366" spans="1:12" x14ac:dyDescent="0.3">
      <c r="A2366">
        <v>4</v>
      </c>
      <c r="B2366">
        <v>8</v>
      </c>
      <c r="C2366">
        <v>5</v>
      </c>
      <c r="D2366">
        <v>0</v>
      </c>
      <c r="E2366">
        <v>0</v>
      </c>
      <c r="F2366">
        <v>11.6</v>
      </c>
      <c r="G2366">
        <v>5.0999999999999996</v>
      </c>
      <c r="H2366">
        <v>0.2</v>
      </c>
      <c r="I2366">
        <v>0</v>
      </c>
      <c r="J2366">
        <v>11.6</v>
      </c>
      <c r="K2366">
        <v>0</v>
      </c>
      <c r="L2366">
        <f t="shared" si="36"/>
        <v>0</v>
      </c>
    </row>
    <row r="2367" spans="1:12" x14ac:dyDescent="0.3">
      <c r="A2367">
        <v>4</v>
      </c>
      <c r="B2367">
        <v>8</v>
      </c>
      <c r="C2367">
        <v>6</v>
      </c>
      <c r="D2367">
        <v>0</v>
      </c>
      <c r="E2367">
        <v>0</v>
      </c>
      <c r="F2367">
        <v>11.8</v>
      </c>
      <c r="G2367">
        <v>5.2</v>
      </c>
      <c r="H2367">
        <v>0.2</v>
      </c>
      <c r="I2367">
        <v>0</v>
      </c>
      <c r="J2367">
        <v>0</v>
      </c>
      <c r="K2367">
        <v>0</v>
      </c>
      <c r="L2367">
        <f t="shared" si="36"/>
        <v>0</v>
      </c>
    </row>
    <row r="2368" spans="1:12" x14ac:dyDescent="0.3">
      <c r="A2368">
        <v>4</v>
      </c>
      <c r="B2368">
        <v>8</v>
      </c>
      <c r="C2368">
        <v>7</v>
      </c>
      <c r="D2368">
        <v>53</v>
      </c>
      <c r="E2368">
        <v>63</v>
      </c>
      <c r="F2368">
        <v>12.3</v>
      </c>
      <c r="G2368">
        <v>5.4</v>
      </c>
      <c r="H2368">
        <v>0.2</v>
      </c>
      <c r="I2368">
        <v>100.65900000000001</v>
      </c>
      <c r="J2368">
        <v>13.978</v>
      </c>
      <c r="K2368">
        <v>84.525999999999996</v>
      </c>
      <c r="L2368">
        <f t="shared" si="36"/>
        <v>81.144959999999998</v>
      </c>
    </row>
    <row r="2369" spans="1:12" x14ac:dyDescent="0.3">
      <c r="A2369">
        <v>4</v>
      </c>
      <c r="B2369">
        <v>8</v>
      </c>
      <c r="C2369">
        <v>8</v>
      </c>
      <c r="D2369">
        <v>45</v>
      </c>
      <c r="E2369">
        <v>144</v>
      </c>
      <c r="F2369">
        <v>12.9</v>
      </c>
      <c r="G2369">
        <v>5.7</v>
      </c>
      <c r="H2369">
        <v>0.2</v>
      </c>
      <c r="I2369">
        <v>185.31</v>
      </c>
      <c r="J2369">
        <v>15.9</v>
      </c>
      <c r="K2369">
        <v>161.19800000000001</v>
      </c>
      <c r="L2369">
        <f t="shared" si="36"/>
        <v>154.75008000000003</v>
      </c>
    </row>
    <row r="2370" spans="1:12" x14ac:dyDescent="0.3">
      <c r="A2370">
        <v>4</v>
      </c>
      <c r="B2370">
        <v>8</v>
      </c>
      <c r="C2370">
        <v>9</v>
      </c>
      <c r="D2370">
        <v>114</v>
      </c>
      <c r="E2370">
        <v>259</v>
      </c>
      <c r="F2370">
        <v>13.3</v>
      </c>
      <c r="G2370">
        <v>5.9</v>
      </c>
      <c r="H2370">
        <v>0.2</v>
      </c>
      <c r="I2370">
        <v>353.76799999999997</v>
      </c>
      <c r="J2370">
        <v>18.888999999999999</v>
      </c>
      <c r="K2370">
        <v>307.791</v>
      </c>
      <c r="L2370">
        <f t="shared" si="36"/>
        <v>295.47936000000004</v>
      </c>
    </row>
    <row r="2371" spans="1:12" x14ac:dyDescent="0.3">
      <c r="A2371">
        <v>4</v>
      </c>
      <c r="B2371">
        <v>8</v>
      </c>
      <c r="C2371">
        <v>10</v>
      </c>
      <c r="D2371">
        <v>245</v>
      </c>
      <c r="E2371">
        <v>332</v>
      </c>
      <c r="F2371">
        <v>14.6</v>
      </c>
      <c r="G2371">
        <v>6.7</v>
      </c>
      <c r="H2371">
        <v>0.2</v>
      </c>
      <c r="I2371">
        <v>513.54600000000005</v>
      </c>
      <c r="J2371">
        <v>22.03</v>
      </c>
      <c r="K2371">
        <v>442.08100000000002</v>
      </c>
      <c r="L2371">
        <f t="shared" si="36"/>
        <v>424.39776000000001</v>
      </c>
    </row>
    <row r="2372" spans="1:12" x14ac:dyDescent="0.3">
      <c r="A2372">
        <v>4</v>
      </c>
      <c r="B2372">
        <v>8</v>
      </c>
      <c r="C2372">
        <v>11</v>
      </c>
      <c r="D2372">
        <v>194</v>
      </c>
      <c r="E2372">
        <v>386</v>
      </c>
      <c r="F2372">
        <v>15</v>
      </c>
      <c r="G2372">
        <v>7.1</v>
      </c>
      <c r="H2372">
        <v>0.2</v>
      </c>
      <c r="I2372">
        <v>506.92500000000001</v>
      </c>
      <c r="J2372">
        <v>22.03</v>
      </c>
      <c r="K2372">
        <v>433.49700000000001</v>
      </c>
      <c r="L2372">
        <f t="shared" si="36"/>
        <v>416.15712000000002</v>
      </c>
    </row>
    <row r="2373" spans="1:12" x14ac:dyDescent="0.3">
      <c r="A2373">
        <v>4</v>
      </c>
      <c r="B2373">
        <v>8</v>
      </c>
      <c r="C2373">
        <v>12</v>
      </c>
      <c r="D2373">
        <v>241</v>
      </c>
      <c r="E2373">
        <v>383</v>
      </c>
      <c r="F2373">
        <v>15.1</v>
      </c>
      <c r="G2373">
        <v>7.3</v>
      </c>
      <c r="H2373">
        <v>0.2</v>
      </c>
      <c r="I2373">
        <v>492.92899999999997</v>
      </c>
      <c r="J2373">
        <v>21.802</v>
      </c>
      <c r="K2373">
        <v>421.63600000000002</v>
      </c>
      <c r="L2373">
        <f t="shared" si="36"/>
        <v>404.77056000000005</v>
      </c>
    </row>
    <row r="2374" spans="1:12" x14ac:dyDescent="0.3">
      <c r="A2374">
        <v>4</v>
      </c>
      <c r="B2374">
        <v>8</v>
      </c>
      <c r="C2374">
        <v>13</v>
      </c>
      <c r="D2374">
        <v>259</v>
      </c>
      <c r="E2374">
        <v>355</v>
      </c>
      <c r="F2374">
        <v>15.2</v>
      </c>
      <c r="G2374">
        <v>7.4</v>
      </c>
      <c r="H2374">
        <v>0.2</v>
      </c>
      <c r="I2374">
        <v>424.22300000000001</v>
      </c>
      <c r="J2374">
        <v>20.902000000000001</v>
      </c>
      <c r="K2374">
        <v>360.90499999999997</v>
      </c>
      <c r="L2374">
        <f t="shared" si="36"/>
        <v>346.46879999999999</v>
      </c>
    </row>
    <row r="2375" spans="1:12" x14ac:dyDescent="0.3">
      <c r="A2375">
        <v>4</v>
      </c>
      <c r="B2375">
        <v>8</v>
      </c>
      <c r="C2375">
        <v>14</v>
      </c>
      <c r="D2375">
        <v>298</v>
      </c>
      <c r="E2375">
        <v>290</v>
      </c>
      <c r="F2375">
        <v>15.4</v>
      </c>
      <c r="G2375">
        <v>7.3</v>
      </c>
      <c r="H2375">
        <v>0.2</v>
      </c>
      <c r="I2375">
        <v>318.96300000000002</v>
      </c>
      <c r="J2375">
        <v>19.696000000000002</v>
      </c>
      <c r="K2375">
        <v>263.57100000000003</v>
      </c>
      <c r="L2375">
        <f t="shared" si="36"/>
        <v>253.02816000000001</v>
      </c>
    </row>
    <row r="2376" spans="1:12" x14ac:dyDescent="0.3">
      <c r="A2376">
        <v>4</v>
      </c>
      <c r="B2376">
        <v>8</v>
      </c>
      <c r="C2376">
        <v>15</v>
      </c>
      <c r="D2376">
        <v>215</v>
      </c>
      <c r="E2376">
        <v>208</v>
      </c>
      <c r="F2376">
        <v>15.2</v>
      </c>
      <c r="G2376">
        <v>7</v>
      </c>
      <c r="H2376">
        <v>0.2</v>
      </c>
      <c r="I2376">
        <v>175.422</v>
      </c>
      <c r="J2376">
        <v>17.626000000000001</v>
      </c>
      <c r="K2376">
        <v>141.88200000000001</v>
      </c>
      <c r="L2376">
        <f t="shared" si="36"/>
        <v>136.20672000000002</v>
      </c>
    </row>
    <row r="2377" spans="1:12" x14ac:dyDescent="0.3">
      <c r="A2377">
        <v>4</v>
      </c>
      <c r="B2377">
        <v>8</v>
      </c>
      <c r="C2377">
        <v>16</v>
      </c>
      <c r="D2377">
        <v>157</v>
      </c>
      <c r="E2377">
        <v>107</v>
      </c>
      <c r="F2377">
        <v>14.5</v>
      </c>
      <c r="G2377">
        <v>6.2</v>
      </c>
      <c r="H2377">
        <v>0.2</v>
      </c>
      <c r="I2377">
        <v>83.986999999999995</v>
      </c>
      <c r="J2377">
        <v>15.782</v>
      </c>
      <c r="K2377">
        <v>70.328999999999994</v>
      </c>
      <c r="L2377">
        <f t="shared" si="36"/>
        <v>67.515839999999983</v>
      </c>
    </row>
    <row r="2378" spans="1:12" x14ac:dyDescent="0.3">
      <c r="A2378">
        <v>4</v>
      </c>
      <c r="B2378">
        <v>8</v>
      </c>
      <c r="C2378">
        <v>17</v>
      </c>
      <c r="D2378">
        <v>43</v>
      </c>
      <c r="E2378">
        <v>22</v>
      </c>
      <c r="F2378">
        <v>13.7</v>
      </c>
      <c r="G2378">
        <v>5.4</v>
      </c>
      <c r="H2378">
        <v>0.2</v>
      </c>
      <c r="I2378">
        <v>19.408999999999999</v>
      </c>
      <c r="J2378">
        <v>13.976000000000001</v>
      </c>
      <c r="K2378">
        <v>9.7289999999999992</v>
      </c>
      <c r="L2378">
        <f t="shared" si="36"/>
        <v>9.3398399999999988</v>
      </c>
    </row>
    <row r="2379" spans="1:12" x14ac:dyDescent="0.3">
      <c r="A2379">
        <v>4</v>
      </c>
      <c r="B2379">
        <v>8</v>
      </c>
      <c r="C2379">
        <v>18</v>
      </c>
      <c r="D2379">
        <v>0</v>
      </c>
      <c r="E2379">
        <v>0</v>
      </c>
      <c r="F2379">
        <v>12.9</v>
      </c>
      <c r="G2379">
        <v>5.3</v>
      </c>
      <c r="H2379">
        <v>0.2</v>
      </c>
      <c r="I2379">
        <v>0</v>
      </c>
      <c r="J2379">
        <v>12.9</v>
      </c>
      <c r="K2379">
        <v>0</v>
      </c>
      <c r="L2379">
        <f t="shared" si="36"/>
        <v>0</v>
      </c>
    </row>
    <row r="2380" spans="1:12" x14ac:dyDescent="0.3">
      <c r="A2380">
        <v>4</v>
      </c>
      <c r="B2380">
        <v>8</v>
      </c>
      <c r="C2380">
        <v>19</v>
      </c>
      <c r="D2380">
        <v>0</v>
      </c>
      <c r="E2380">
        <v>0</v>
      </c>
      <c r="F2380">
        <v>11.9</v>
      </c>
      <c r="G2380">
        <v>5.3</v>
      </c>
      <c r="H2380">
        <v>0.2</v>
      </c>
      <c r="I2380">
        <v>0</v>
      </c>
      <c r="J2380">
        <v>11.9</v>
      </c>
      <c r="K2380">
        <v>0</v>
      </c>
      <c r="L2380">
        <f t="shared" si="36"/>
        <v>0</v>
      </c>
    </row>
    <row r="2381" spans="1:12" x14ac:dyDescent="0.3">
      <c r="A2381">
        <v>4</v>
      </c>
      <c r="B2381">
        <v>8</v>
      </c>
      <c r="C2381">
        <v>20</v>
      </c>
      <c r="D2381">
        <v>0</v>
      </c>
      <c r="E2381">
        <v>0</v>
      </c>
      <c r="F2381">
        <v>10.9</v>
      </c>
      <c r="G2381">
        <v>5.4</v>
      </c>
      <c r="H2381">
        <v>0.2</v>
      </c>
      <c r="I2381">
        <v>0</v>
      </c>
      <c r="J2381">
        <v>10.9</v>
      </c>
      <c r="K2381">
        <v>0</v>
      </c>
      <c r="L2381">
        <f t="shared" si="36"/>
        <v>0</v>
      </c>
    </row>
    <row r="2382" spans="1:12" x14ac:dyDescent="0.3">
      <c r="A2382">
        <v>4</v>
      </c>
      <c r="B2382">
        <v>8</v>
      </c>
      <c r="C2382">
        <v>21</v>
      </c>
      <c r="D2382">
        <v>0</v>
      </c>
      <c r="E2382">
        <v>0</v>
      </c>
      <c r="F2382">
        <v>10.1</v>
      </c>
      <c r="G2382">
        <v>5.3</v>
      </c>
      <c r="H2382">
        <v>0.2</v>
      </c>
      <c r="I2382">
        <v>0</v>
      </c>
      <c r="J2382">
        <v>10.1</v>
      </c>
      <c r="K2382">
        <v>0</v>
      </c>
      <c r="L2382">
        <f t="shared" si="36"/>
        <v>0</v>
      </c>
    </row>
    <row r="2383" spans="1:12" x14ac:dyDescent="0.3">
      <c r="A2383">
        <v>4</v>
      </c>
      <c r="B2383">
        <v>8</v>
      </c>
      <c r="C2383">
        <v>22</v>
      </c>
      <c r="D2383">
        <v>0</v>
      </c>
      <c r="E2383">
        <v>0</v>
      </c>
      <c r="F2383">
        <v>9.5</v>
      </c>
      <c r="G2383">
        <v>5.0999999999999996</v>
      </c>
      <c r="H2383">
        <v>0.2</v>
      </c>
      <c r="I2383">
        <v>0</v>
      </c>
      <c r="J2383">
        <v>9.5</v>
      </c>
      <c r="K2383">
        <v>0</v>
      </c>
      <c r="L2383">
        <f t="shared" si="36"/>
        <v>0</v>
      </c>
    </row>
    <row r="2384" spans="1:12" x14ac:dyDescent="0.3">
      <c r="A2384">
        <v>4</v>
      </c>
      <c r="B2384">
        <v>8</v>
      </c>
      <c r="C2384">
        <v>23</v>
      </c>
      <c r="D2384">
        <v>0</v>
      </c>
      <c r="E2384">
        <v>0</v>
      </c>
      <c r="F2384">
        <v>9.1</v>
      </c>
      <c r="G2384">
        <v>4.9000000000000004</v>
      </c>
      <c r="H2384">
        <v>0.2</v>
      </c>
      <c r="I2384">
        <v>0</v>
      </c>
      <c r="J2384">
        <v>9.1</v>
      </c>
      <c r="K2384">
        <v>0</v>
      </c>
      <c r="L2384">
        <f t="shared" si="36"/>
        <v>0</v>
      </c>
    </row>
    <row r="2385" spans="1:12" x14ac:dyDescent="0.3">
      <c r="A2385">
        <v>4</v>
      </c>
      <c r="B2385">
        <v>9</v>
      </c>
      <c r="C2385">
        <v>0</v>
      </c>
      <c r="D2385">
        <v>0</v>
      </c>
      <c r="E2385">
        <v>0</v>
      </c>
      <c r="F2385">
        <v>8.6999999999999993</v>
      </c>
      <c r="G2385">
        <v>4.8</v>
      </c>
      <c r="H2385">
        <v>0.2</v>
      </c>
      <c r="I2385">
        <v>0</v>
      </c>
      <c r="J2385">
        <v>8.6999999999999993</v>
      </c>
      <c r="K2385">
        <v>0</v>
      </c>
      <c r="L2385">
        <f t="shared" si="36"/>
        <v>0</v>
      </c>
    </row>
    <row r="2386" spans="1:12" x14ac:dyDescent="0.3">
      <c r="A2386">
        <v>4</v>
      </c>
      <c r="B2386">
        <v>9</v>
      </c>
      <c r="C2386">
        <v>1</v>
      </c>
      <c r="D2386">
        <v>0</v>
      </c>
      <c r="E2386">
        <v>0</v>
      </c>
      <c r="F2386">
        <v>8.5</v>
      </c>
      <c r="G2386">
        <v>4.7</v>
      </c>
      <c r="H2386">
        <v>0.2</v>
      </c>
      <c r="I2386">
        <v>0</v>
      </c>
      <c r="J2386">
        <v>8.5</v>
      </c>
      <c r="K2386">
        <v>0</v>
      </c>
      <c r="L2386">
        <f t="shared" si="36"/>
        <v>0</v>
      </c>
    </row>
    <row r="2387" spans="1:12" x14ac:dyDescent="0.3">
      <c r="A2387">
        <v>4</v>
      </c>
      <c r="B2387">
        <v>9</v>
      </c>
      <c r="C2387">
        <v>2</v>
      </c>
      <c r="D2387">
        <v>0</v>
      </c>
      <c r="E2387">
        <v>0</v>
      </c>
      <c r="F2387">
        <v>8.3000000000000007</v>
      </c>
      <c r="G2387">
        <v>4.5</v>
      </c>
      <c r="H2387">
        <v>0.2</v>
      </c>
      <c r="I2387">
        <v>0</v>
      </c>
      <c r="J2387">
        <v>8.3000000000000007</v>
      </c>
      <c r="K2387">
        <v>0</v>
      </c>
      <c r="L2387">
        <f t="shared" si="36"/>
        <v>0</v>
      </c>
    </row>
    <row r="2388" spans="1:12" x14ac:dyDescent="0.3">
      <c r="A2388">
        <v>4</v>
      </c>
      <c r="B2388">
        <v>9</v>
      </c>
      <c r="C2388">
        <v>3</v>
      </c>
      <c r="D2388">
        <v>0</v>
      </c>
      <c r="E2388">
        <v>0</v>
      </c>
      <c r="F2388">
        <v>8.1</v>
      </c>
      <c r="G2388">
        <v>4.2</v>
      </c>
      <c r="H2388">
        <v>0.2</v>
      </c>
      <c r="I2388">
        <v>0</v>
      </c>
      <c r="J2388">
        <v>8.1</v>
      </c>
      <c r="K2388">
        <v>0</v>
      </c>
      <c r="L2388">
        <f t="shared" si="36"/>
        <v>0</v>
      </c>
    </row>
    <row r="2389" spans="1:12" x14ac:dyDescent="0.3">
      <c r="A2389">
        <v>4</v>
      </c>
      <c r="B2389">
        <v>9</v>
      </c>
      <c r="C2389">
        <v>4</v>
      </c>
      <c r="D2389">
        <v>0</v>
      </c>
      <c r="E2389">
        <v>0</v>
      </c>
      <c r="F2389">
        <v>7.9</v>
      </c>
      <c r="G2389">
        <v>3.9</v>
      </c>
      <c r="H2389">
        <v>0.2</v>
      </c>
      <c r="I2389">
        <v>0</v>
      </c>
      <c r="J2389">
        <v>7.9</v>
      </c>
      <c r="K2389">
        <v>0</v>
      </c>
      <c r="L2389">
        <f t="shared" si="36"/>
        <v>0</v>
      </c>
    </row>
    <row r="2390" spans="1:12" x14ac:dyDescent="0.3">
      <c r="A2390">
        <v>4</v>
      </c>
      <c r="B2390">
        <v>9</v>
      </c>
      <c r="C2390">
        <v>5</v>
      </c>
      <c r="D2390">
        <v>0</v>
      </c>
      <c r="E2390">
        <v>0</v>
      </c>
      <c r="F2390">
        <v>7.9</v>
      </c>
      <c r="G2390">
        <v>3.8</v>
      </c>
      <c r="H2390">
        <v>0.2</v>
      </c>
      <c r="I2390">
        <v>0</v>
      </c>
      <c r="J2390">
        <v>7.9</v>
      </c>
      <c r="K2390">
        <v>0</v>
      </c>
      <c r="L2390">
        <f t="shared" si="36"/>
        <v>0</v>
      </c>
    </row>
    <row r="2391" spans="1:12" x14ac:dyDescent="0.3">
      <c r="A2391">
        <v>4</v>
      </c>
      <c r="B2391">
        <v>9</v>
      </c>
      <c r="C2391">
        <v>6</v>
      </c>
      <c r="D2391">
        <v>0</v>
      </c>
      <c r="E2391">
        <v>0</v>
      </c>
      <c r="F2391">
        <v>8.1999999999999993</v>
      </c>
      <c r="G2391">
        <v>4.0999999999999996</v>
      </c>
      <c r="H2391">
        <v>0.2</v>
      </c>
      <c r="I2391">
        <v>0</v>
      </c>
      <c r="J2391">
        <v>0</v>
      </c>
      <c r="K2391">
        <v>0</v>
      </c>
      <c r="L2391">
        <f t="shared" si="36"/>
        <v>0</v>
      </c>
    </row>
    <row r="2392" spans="1:12" x14ac:dyDescent="0.3">
      <c r="A2392">
        <v>4</v>
      </c>
      <c r="B2392">
        <v>9</v>
      </c>
      <c r="C2392">
        <v>7</v>
      </c>
      <c r="D2392">
        <v>144</v>
      </c>
      <c r="E2392">
        <v>65</v>
      </c>
      <c r="F2392">
        <v>8.8000000000000007</v>
      </c>
      <c r="G2392">
        <v>4.5999999999999996</v>
      </c>
      <c r="H2392">
        <v>0.2</v>
      </c>
      <c r="I2392">
        <v>163.733</v>
      </c>
      <c r="J2392">
        <v>11.821</v>
      </c>
      <c r="K2392">
        <v>141.27600000000001</v>
      </c>
      <c r="L2392">
        <f t="shared" si="36"/>
        <v>135.62496000000002</v>
      </c>
    </row>
    <row r="2393" spans="1:12" x14ac:dyDescent="0.3">
      <c r="A2393">
        <v>4</v>
      </c>
      <c r="B2393">
        <v>9</v>
      </c>
      <c r="C2393">
        <v>8</v>
      </c>
      <c r="D2393">
        <v>216</v>
      </c>
      <c r="E2393">
        <v>162</v>
      </c>
      <c r="F2393">
        <v>9.3000000000000007</v>
      </c>
      <c r="G2393">
        <v>5.3</v>
      </c>
      <c r="H2393">
        <v>0.2</v>
      </c>
      <c r="I2393">
        <v>319.84899999999999</v>
      </c>
      <c r="J2393">
        <v>14.739000000000001</v>
      </c>
      <c r="K2393">
        <v>285.66300000000001</v>
      </c>
      <c r="L2393">
        <f t="shared" si="36"/>
        <v>274.23648000000003</v>
      </c>
    </row>
    <row r="2394" spans="1:12" x14ac:dyDescent="0.3">
      <c r="A2394">
        <v>4</v>
      </c>
      <c r="B2394">
        <v>9</v>
      </c>
      <c r="C2394">
        <v>9</v>
      </c>
      <c r="D2394">
        <v>241</v>
      </c>
      <c r="E2394">
        <v>257</v>
      </c>
      <c r="F2394">
        <v>9.5</v>
      </c>
      <c r="G2394">
        <v>5.7</v>
      </c>
      <c r="H2394">
        <v>0.2</v>
      </c>
      <c r="I2394">
        <v>443.18599999999998</v>
      </c>
      <c r="J2394">
        <v>16.672000000000001</v>
      </c>
      <c r="K2394">
        <v>391.98500000000001</v>
      </c>
      <c r="L2394">
        <f t="shared" si="36"/>
        <v>376.30559999999997</v>
      </c>
    </row>
    <row r="2395" spans="1:12" x14ac:dyDescent="0.3">
      <c r="A2395">
        <v>4</v>
      </c>
      <c r="B2395">
        <v>9</v>
      </c>
      <c r="C2395">
        <v>10</v>
      </c>
      <c r="D2395">
        <v>273</v>
      </c>
      <c r="E2395">
        <v>323</v>
      </c>
      <c r="F2395">
        <v>10</v>
      </c>
      <c r="G2395">
        <v>6.5</v>
      </c>
      <c r="H2395">
        <v>0.2</v>
      </c>
      <c r="I2395">
        <v>521.678</v>
      </c>
      <c r="J2395">
        <v>17.71</v>
      </c>
      <c r="K2395">
        <v>456.91800000000001</v>
      </c>
      <c r="L2395">
        <f t="shared" si="36"/>
        <v>438.64127999999999</v>
      </c>
    </row>
    <row r="2396" spans="1:12" x14ac:dyDescent="0.3">
      <c r="A2396">
        <v>4</v>
      </c>
      <c r="B2396">
        <v>9</v>
      </c>
      <c r="C2396">
        <v>11</v>
      </c>
      <c r="D2396">
        <v>65</v>
      </c>
      <c r="E2396">
        <v>350</v>
      </c>
      <c r="F2396">
        <v>10.199999999999999</v>
      </c>
      <c r="G2396">
        <v>6.8</v>
      </c>
      <c r="H2396">
        <v>0.2</v>
      </c>
      <c r="I2396">
        <v>383.71100000000001</v>
      </c>
      <c r="J2396">
        <v>15.68</v>
      </c>
      <c r="K2396">
        <v>333.47800000000001</v>
      </c>
      <c r="L2396">
        <f t="shared" si="36"/>
        <v>320.13887999999997</v>
      </c>
    </row>
    <row r="2397" spans="1:12" x14ac:dyDescent="0.3">
      <c r="A2397">
        <v>4</v>
      </c>
      <c r="B2397">
        <v>9</v>
      </c>
      <c r="C2397">
        <v>12</v>
      </c>
      <c r="D2397">
        <v>24</v>
      </c>
      <c r="E2397">
        <v>145</v>
      </c>
      <c r="F2397">
        <v>10.3</v>
      </c>
      <c r="G2397">
        <v>7</v>
      </c>
      <c r="H2397">
        <v>0.2</v>
      </c>
      <c r="I2397">
        <v>150.53100000000001</v>
      </c>
      <c r="J2397">
        <v>12.406000000000001</v>
      </c>
      <c r="K2397">
        <v>128.96899999999999</v>
      </c>
      <c r="L2397">
        <f t="shared" si="36"/>
        <v>123.81023999999999</v>
      </c>
    </row>
    <row r="2398" spans="1:12" x14ac:dyDescent="0.3">
      <c r="A2398">
        <v>4</v>
      </c>
      <c r="B2398">
        <v>9</v>
      </c>
      <c r="C2398">
        <v>13</v>
      </c>
      <c r="D2398">
        <v>62</v>
      </c>
      <c r="E2398">
        <v>325</v>
      </c>
      <c r="F2398">
        <v>10.3</v>
      </c>
      <c r="G2398">
        <v>7.1</v>
      </c>
      <c r="H2398">
        <v>0.2</v>
      </c>
      <c r="I2398">
        <v>316.73099999999999</v>
      </c>
      <c r="J2398">
        <v>14.686</v>
      </c>
      <c r="K2398">
        <v>274.67599999999999</v>
      </c>
      <c r="L2398">
        <f t="shared" si="36"/>
        <v>263.68896000000001</v>
      </c>
    </row>
    <row r="2399" spans="1:12" x14ac:dyDescent="0.3">
      <c r="A2399">
        <v>4</v>
      </c>
      <c r="B2399">
        <v>9</v>
      </c>
      <c r="C2399">
        <v>14</v>
      </c>
      <c r="D2399">
        <v>229</v>
      </c>
      <c r="E2399">
        <v>291</v>
      </c>
      <c r="F2399">
        <v>10.199999999999999</v>
      </c>
      <c r="G2399">
        <v>7</v>
      </c>
      <c r="H2399">
        <v>0.2</v>
      </c>
      <c r="I2399">
        <v>299.85599999999999</v>
      </c>
      <c r="J2399">
        <v>14.367000000000001</v>
      </c>
      <c r="K2399">
        <v>254.048</v>
      </c>
      <c r="L2399">
        <f t="shared" si="36"/>
        <v>243.88607999999999</v>
      </c>
    </row>
    <row r="2400" spans="1:12" x14ac:dyDescent="0.3">
      <c r="A2400">
        <v>4</v>
      </c>
      <c r="B2400">
        <v>9</v>
      </c>
      <c r="C2400">
        <v>15</v>
      </c>
      <c r="D2400">
        <v>188</v>
      </c>
      <c r="E2400">
        <v>203</v>
      </c>
      <c r="F2400">
        <v>9.9</v>
      </c>
      <c r="G2400">
        <v>6.7</v>
      </c>
      <c r="H2400">
        <v>0.2</v>
      </c>
      <c r="I2400">
        <v>168.58</v>
      </c>
      <c r="J2400">
        <v>12.308999999999999</v>
      </c>
      <c r="K2400">
        <v>140.08799999999999</v>
      </c>
      <c r="L2400">
        <f t="shared" si="36"/>
        <v>134.48447999999999</v>
      </c>
    </row>
    <row r="2401" spans="1:12" x14ac:dyDescent="0.3">
      <c r="A2401">
        <v>4</v>
      </c>
      <c r="B2401">
        <v>9</v>
      </c>
      <c r="C2401">
        <v>16</v>
      </c>
      <c r="D2401">
        <v>138</v>
      </c>
      <c r="E2401">
        <v>102</v>
      </c>
      <c r="F2401">
        <v>9.4</v>
      </c>
      <c r="G2401">
        <v>6.2</v>
      </c>
      <c r="H2401">
        <v>0.2</v>
      </c>
      <c r="I2401">
        <v>80.564999999999998</v>
      </c>
      <c r="J2401">
        <v>10.629</v>
      </c>
      <c r="K2401">
        <v>68.742999999999995</v>
      </c>
      <c r="L2401">
        <f t="shared" si="36"/>
        <v>65.993279999999999</v>
      </c>
    </row>
    <row r="2402" spans="1:12" x14ac:dyDescent="0.3">
      <c r="A2402">
        <v>4</v>
      </c>
      <c r="B2402">
        <v>9</v>
      </c>
      <c r="C2402">
        <v>17</v>
      </c>
      <c r="D2402">
        <v>14</v>
      </c>
      <c r="E2402">
        <v>16</v>
      </c>
      <c r="F2402">
        <v>8.8000000000000007</v>
      </c>
      <c r="G2402">
        <v>5.7</v>
      </c>
      <c r="H2402">
        <v>0.2</v>
      </c>
      <c r="I2402">
        <v>15.175000000000001</v>
      </c>
      <c r="J2402">
        <v>9.0079999999999991</v>
      </c>
      <c r="K2402">
        <v>7.6619999999999999</v>
      </c>
      <c r="L2402">
        <f t="shared" ref="L2402:L2465" si="37">K2402*$B$14/100</f>
        <v>7.3555200000000003</v>
      </c>
    </row>
    <row r="2403" spans="1:12" x14ac:dyDescent="0.3">
      <c r="A2403">
        <v>4</v>
      </c>
      <c r="B2403">
        <v>9</v>
      </c>
      <c r="C2403">
        <v>18</v>
      </c>
      <c r="D2403">
        <v>0</v>
      </c>
      <c r="E2403">
        <v>0</v>
      </c>
      <c r="F2403">
        <v>8.5</v>
      </c>
      <c r="G2403">
        <v>5.5</v>
      </c>
      <c r="H2403">
        <v>0.2</v>
      </c>
      <c r="I2403">
        <v>0</v>
      </c>
      <c r="J2403">
        <v>8.5</v>
      </c>
      <c r="K2403">
        <v>0</v>
      </c>
      <c r="L2403">
        <f t="shared" si="37"/>
        <v>0</v>
      </c>
    </row>
    <row r="2404" spans="1:12" x14ac:dyDescent="0.3">
      <c r="A2404">
        <v>4</v>
      </c>
      <c r="B2404">
        <v>9</v>
      </c>
      <c r="C2404">
        <v>19</v>
      </c>
      <c r="D2404">
        <v>0</v>
      </c>
      <c r="E2404">
        <v>0</v>
      </c>
      <c r="F2404">
        <v>8.1999999999999993</v>
      </c>
      <c r="G2404">
        <v>5.5</v>
      </c>
      <c r="H2404">
        <v>0.2</v>
      </c>
      <c r="I2404">
        <v>0</v>
      </c>
      <c r="J2404">
        <v>8.1999999999999993</v>
      </c>
      <c r="K2404">
        <v>0</v>
      </c>
      <c r="L2404">
        <f t="shared" si="37"/>
        <v>0</v>
      </c>
    </row>
    <row r="2405" spans="1:12" x14ac:dyDescent="0.3">
      <c r="A2405">
        <v>4</v>
      </c>
      <c r="B2405">
        <v>9</v>
      </c>
      <c r="C2405">
        <v>20</v>
      </c>
      <c r="D2405">
        <v>0</v>
      </c>
      <c r="E2405">
        <v>0</v>
      </c>
      <c r="F2405">
        <v>7.9</v>
      </c>
      <c r="G2405">
        <v>5.4</v>
      </c>
      <c r="H2405">
        <v>0.2</v>
      </c>
      <c r="I2405">
        <v>0</v>
      </c>
      <c r="J2405">
        <v>7.9</v>
      </c>
      <c r="K2405">
        <v>0</v>
      </c>
      <c r="L2405">
        <f t="shared" si="37"/>
        <v>0</v>
      </c>
    </row>
    <row r="2406" spans="1:12" x14ac:dyDescent="0.3">
      <c r="A2406">
        <v>4</v>
      </c>
      <c r="B2406">
        <v>9</v>
      </c>
      <c r="C2406">
        <v>21</v>
      </c>
      <c r="D2406">
        <v>0</v>
      </c>
      <c r="E2406">
        <v>0</v>
      </c>
      <c r="F2406">
        <v>7.7</v>
      </c>
      <c r="G2406">
        <v>4.9000000000000004</v>
      </c>
      <c r="H2406">
        <v>0.2</v>
      </c>
      <c r="I2406">
        <v>0</v>
      </c>
      <c r="J2406">
        <v>7.7</v>
      </c>
      <c r="K2406">
        <v>0</v>
      </c>
      <c r="L2406">
        <f t="shared" si="37"/>
        <v>0</v>
      </c>
    </row>
    <row r="2407" spans="1:12" x14ac:dyDescent="0.3">
      <c r="A2407">
        <v>4</v>
      </c>
      <c r="B2407">
        <v>9</v>
      </c>
      <c r="C2407">
        <v>22</v>
      </c>
      <c r="D2407">
        <v>0</v>
      </c>
      <c r="E2407">
        <v>0</v>
      </c>
      <c r="F2407">
        <v>7.5</v>
      </c>
      <c r="G2407">
        <v>4.5</v>
      </c>
      <c r="H2407">
        <v>0.2</v>
      </c>
      <c r="I2407">
        <v>0</v>
      </c>
      <c r="J2407">
        <v>7.5</v>
      </c>
      <c r="K2407">
        <v>0</v>
      </c>
      <c r="L2407">
        <f t="shared" si="37"/>
        <v>0</v>
      </c>
    </row>
    <row r="2408" spans="1:12" x14ac:dyDescent="0.3">
      <c r="A2408">
        <v>4</v>
      </c>
      <c r="B2408">
        <v>9</v>
      </c>
      <c r="C2408">
        <v>23</v>
      </c>
      <c r="D2408">
        <v>0</v>
      </c>
      <c r="E2408">
        <v>0</v>
      </c>
      <c r="F2408">
        <v>7.5</v>
      </c>
      <c r="G2408">
        <v>4.4000000000000004</v>
      </c>
      <c r="H2408">
        <v>0.2</v>
      </c>
      <c r="I2408">
        <v>0</v>
      </c>
      <c r="J2408">
        <v>7.5</v>
      </c>
      <c r="K2408">
        <v>0</v>
      </c>
      <c r="L2408">
        <f t="shared" si="37"/>
        <v>0</v>
      </c>
    </row>
    <row r="2409" spans="1:12" x14ac:dyDescent="0.3">
      <c r="A2409">
        <v>4</v>
      </c>
      <c r="B2409">
        <v>10</v>
      </c>
      <c r="C2409">
        <v>0</v>
      </c>
      <c r="D2409">
        <v>0</v>
      </c>
      <c r="E2409">
        <v>0</v>
      </c>
      <c r="F2409">
        <v>7.6</v>
      </c>
      <c r="G2409">
        <v>4.5</v>
      </c>
      <c r="H2409">
        <v>0.2</v>
      </c>
      <c r="I2409">
        <v>0</v>
      </c>
      <c r="J2409">
        <v>7.6</v>
      </c>
      <c r="K2409">
        <v>0</v>
      </c>
      <c r="L2409">
        <f t="shared" si="37"/>
        <v>0</v>
      </c>
    </row>
    <row r="2410" spans="1:12" x14ac:dyDescent="0.3">
      <c r="A2410">
        <v>4</v>
      </c>
      <c r="B2410">
        <v>10</v>
      </c>
      <c r="C2410">
        <v>1</v>
      </c>
      <c r="D2410">
        <v>0</v>
      </c>
      <c r="E2410">
        <v>0</v>
      </c>
      <c r="F2410">
        <v>7.8</v>
      </c>
      <c r="G2410">
        <v>4.5999999999999996</v>
      </c>
      <c r="H2410">
        <v>0.2</v>
      </c>
      <c r="I2410">
        <v>0</v>
      </c>
      <c r="J2410">
        <v>7.8</v>
      </c>
      <c r="K2410">
        <v>0</v>
      </c>
      <c r="L2410">
        <f t="shared" si="37"/>
        <v>0</v>
      </c>
    </row>
    <row r="2411" spans="1:12" x14ac:dyDescent="0.3">
      <c r="A2411">
        <v>4</v>
      </c>
      <c r="B2411">
        <v>10</v>
      </c>
      <c r="C2411">
        <v>2</v>
      </c>
      <c r="D2411">
        <v>0</v>
      </c>
      <c r="E2411">
        <v>0</v>
      </c>
      <c r="F2411">
        <v>8</v>
      </c>
      <c r="G2411">
        <v>4.7</v>
      </c>
      <c r="H2411">
        <v>0.2</v>
      </c>
      <c r="I2411">
        <v>0</v>
      </c>
      <c r="J2411">
        <v>8</v>
      </c>
      <c r="K2411">
        <v>0</v>
      </c>
      <c r="L2411">
        <f t="shared" si="37"/>
        <v>0</v>
      </c>
    </row>
    <row r="2412" spans="1:12" x14ac:dyDescent="0.3">
      <c r="A2412">
        <v>4</v>
      </c>
      <c r="B2412">
        <v>10</v>
      </c>
      <c r="C2412">
        <v>3</v>
      </c>
      <c r="D2412">
        <v>0</v>
      </c>
      <c r="E2412">
        <v>0</v>
      </c>
      <c r="F2412">
        <v>8.1999999999999993</v>
      </c>
      <c r="G2412">
        <v>4.8</v>
      </c>
      <c r="H2412">
        <v>0.2</v>
      </c>
      <c r="I2412">
        <v>0</v>
      </c>
      <c r="J2412">
        <v>8.1999999999999993</v>
      </c>
      <c r="K2412">
        <v>0</v>
      </c>
      <c r="L2412">
        <f t="shared" si="37"/>
        <v>0</v>
      </c>
    </row>
    <row r="2413" spans="1:12" x14ac:dyDescent="0.3">
      <c r="A2413">
        <v>4</v>
      </c>
      <c r="B2413">
        <v>10</v>
      </c>
      <c r="C2413">
        <v>4</v>
      </c>
      <c r="D2413">
        <v>0</v>
      </c>
      <c r="E2413">
        <v>0</v>
      </c>
      <c r="F2413">
        <v>8.3000000000000007</v>
      </c>
      <c r="G2413">
        <v>4.8</v>
      </c>
      <c r="H2413">
        <v>0.2</v>
      </c>
      <c r="I2413">
        <v>0</v>
      </c>
      <c r="J2413">
        <v>8.3000000000000007</v>
      </c>
      <c r="K2413">
        <v>0</v>
      </c>
      <c r="L2413">
        <f t="shared" si="37"/>
        <v>0</v>
      </c>
    </row>
    <row r="2414" spans="1:12" x14ac:dyDescent="0.3">
      <c r="A2414">
        <v>4</v>
      </c>
      <c r="B2414">
        <v>10</v>
      </c>
      <c r="C2414">
        <v>5</v>
      </c>
      <c r="D2414">
        <v>0</v>
      </c>
      <c r="E2414">
        <v>0</v>
      </c>
      <c r="F2414">
        <v>8.5</v>
      </c>
      <c r="G2414">
        <v>4.8</v>
      </c>
      <c r="H2414">
        <v>0.2</v>
      </c>
      <c r="I2414">
        <v>0</v>
      </c>
      <c r="J2414">
        <v>8.5</v>
      </c>
      <c r="K2414">
        <v>0</v>
      </c>
      <c r="L2414">
        <f t="shared" si="37"/>
        <v>0</v>
      </c>
    </row>
    <row r="2415" spans="1:12" x14ac:dyDescent="0.3">
      <c r="A2415">
        <v>4</v>
      </c>
      <c r="B2415">
        <v>10</v>
      </c>
      <c r="C2415">
        <v>6</v>
      </c>
      <c r="D2415">
        <v>0</v>
      </c>
      <c r="E2415">
        <v>0</v>
      </c>
      <c r="F2415">
        <v>9</v>
      </c>
      <c r="G2415">
        <v>5</v>
      </c>
      <c r="H2415">
        <v>0.2</v>
      </c>
      <c r="I2415">
        <v>0</v>
      </c>
      <c r="J2415">
        <v>0</v>
      </c>
      <c r="K2415">
        <v>0</v>
      </c>
      <c r="L2415">
        <f t="shared" si="37"/>
        <v>0</v>
      </c>
    </row>
    <row r="2416" spans="1:12" x14ac:dyDescent="0.3">
      <c r="A2416">
        <v>4</v>
      </c>
      <c r="B2416">
        <v>10</v>
      </c>
      <c r="C2416">
        <v>7</v>
      </c>
      <c r="D2416">
        <v>0</v>
      </c>
      <c r="E2416">
        <v>42</v>
      </c>
      <c r="F2416">
        <v>9.9</v>
      </c>
      <c r="G2416">
        <v>5.5</v>
      </c>
      <c r="H2416">
        <v>0.2</v>
      </c>
      <c r="I2416">
        <v>41.253</v>
      </c>
      <c r="J2416">
        <v>10.577999999999999</v>
      </c>
      <c r="K2416">
        <v>33.582000000000001</v>
      </c>
      <c r="L2416">
        <f t="shared" si="37"/>
        <v>32.238720000000001</v>
      </c>
    </row>
    <row r="2417" spans="1:12" x14ac:dyDescent="0.3">
      <c r="A2417">
        <v>4</v>
      </c>
      <c r="B2417">
        <v>10</v>
      </c>
      <c r="C2417">
        <v>8</v>
      </c>
      <c r="D2417">
        <v>24</v>
      </c>
      <c r="E2417">
        <v>119</v>
      </c>
      <c r="F2417">
        <v>10.8</v>
      </c>
      <c r="G2417">
        <v>6</v>
      </c>
      <c r="H2417">
        <v>0.2</v>
      </c>
      <c r="I2417">
        <v>141.499</v>
      </c>
      <c r="J2417">
        <v>13.013</v>
      </c>
      <c r="K2417">
        <v>123.23399999999999</v>
      </c>
      <c r="L2417">
        <f t="shared" si="37"/>
        <v>118.30464000000001</v>
      </c>
    </row>
    <row r="2418" spans="1:12" x14ac:dyDescent="0.3">
      <c r="A2418">
        <v>4</v>
      </c>
      <c r="B2418">
        <v>10</v>
      </c>
      <c r="C2418">
        <v>9</v>
      </c>
      <c r="D2418">
        <v>262</v>
      </c>
      <c r="E2418">
        <v>252</v>
      </c>
      <c r="F2418">
        <v>11.2</v>
      </c>
      <c r="G2418">
        <v>6.2</v>
      </c>
      <c r="H2418">
        <v>0.2</v>
      </c>
      <c r="I2418">
        <v>450.27</v>
      </c>
      <c r="J2418">
        <v>18.088999999999999</v>
      </c>
      <c r="K2418">
        <v>396.61099999999999</v>
      </c>
      <c r="L2418">
        <f t="shared" si="37"/>
        <v>380.74656000000004</v>
      </c>
    </row>
    <row r="2419" spans="1:12" x14ac:dyDescent="0.3">
      <c r="A2419">
        <v>4</v>
      </c>
      <c r="B2419">
        <v>10</v>
      </c>
      <c r="C2419">
        <v>10</v>
      </c>
      <c r="D2419">
        <v>735</v>
      </c>
      <c r="E2419">
        <v>129</v>
      </c>
      <c r="F2419">
        <v>12.3</v>
      </c>
      <c r="G2419">
        <v>6.2</v>
      </c>
      <c r="H2419">
        <v>0.2</v>
      </c>
      <c r="I2419">
        <v>644.17100000000005</v>
      </c>
      <c r="J2419">
        <v>22.161999999999999</v>
      </c>
      <c r="K2419">
        <v>561.83900000000006</v>
      </c>
      <c r="L2419">
        <f t="shared" si="37"/>
        <v>539.36544000000004</v>
      </c>
    </row>
    <row r="2420" spans="1:12" x14ac:dyDescent="0.3">
      <c r="A2420">
        <v>4</v>
      </c>
      <c r="B2420">
        <v>10</v>
      </c>
      <c r="C2420">
        <v>11</v>
      </c>
      <c r="D2420">
        <v>782</v>
      </c>
      <c r="E2420">
        <v>129</v>
      </c>
      <c r="F2420">
        <v>13</v>
      </c>
      <c r="G2420">
        <v>6.1</v>
      </c>
      <c r="H2420">
        <v>0.2</v>
      </c>
      <c r="I2420">
        <v>634.66600000000005</v>
      </c>
      <c r="J2420">
        <v>22.812999999999999</v>
      </c>
      <c r="K2420">
        <v>549.91</v>
      </c>
      <c r="L2420">
        <f t="shared" si="37"/>
        <v>527.91359999999997</v>
      </c>
    </row>
    <row r="2421" spans="1:12" x14ac:dyDescent="0.3">
      <c r="A2421">
        <v>4</v>
      </c>
      <c r="B2421">
        <v>10</v>
      </c>
      <c r="C2421">
        <v>12</v>
      </c>
      <c r="D2421">
        <v>169</v>
      </c>
      <c r="E2421">
        <v>379</v>
      </c>
      <c r="F2421">
        <v>13.6</v>
      </c>
      <c r="G2421">
        <v>6</v>
      </c>
      <c r="H2421">
        <v>0.2</v>
      </c>
      <c r="I2421">
        <v>446.98</v>
      </c>
      <c r="J2421">
        <v>20.559000000000001</v>
      </c>
      <c r="K2421">
        <v>383.22500000000002</v>
      </c>
      <c r="L2421">
        <f t="shared" si="37"/>
        <v>367.89600000000007</v>
      </c>
    </row>
    <row r="2422" spans="1:12" x14ac:dyDescent="0.3">
      <c r="A2422">
        <v>4</v>
      </c>
      <c r="B2422">
        <v>10</v>
      </c>
      <c r="C2422">
        <v>13</v>
      </c>
      <c r="D2422">
        <v>23</v>
      </c>
      <c r="E2422">
        <v>176</v>
      </c>
      <c r="F2422">
        <v>14</v>
      </c>
      <c r="G2422">
        <v>6</v>
      </c>
      <c r="H2422">
        <v>0.2</v>
      </c>
      <c r="I2422">
        <v>171.89699999999999</v>
      </c>
      <c r="J2422">
        <v>16.673999999999999</v>
      </c>
      <c r="K2422">
        <v>145.49199999999999</v>
      </c>
      <c r="L2422">
        <f t="shared" si="37"/>
        <v>139.67232000000001</v>
      </c>
    </row>
    <row r="2423" spans="1:12" x14ac:dyDescent="0.3">
      <c r="A2423">
        <v>4</v>
      </c>
      <c r="B2423">
        <v>10</v>
      </c>
      <c r="C2423">
        <v>14</v>
      </c>
      <c r="D2423">
        <v>21</v>
      </c>
      <c r="E2423">
        <v>143</v>
      </c>
      <c r="F2423">
        <v>14</v>
      </c>
      <c r="G2423">
        <v>5.8</v>
      </c>
      <c r="H2423">
        <v>0.2</v>
      </c>
      <c r="I2423">
        <v>134.511</v>
      </c>
      <c r="J2423">
        <v>16.140999999999998</v>
      </c>
      <c r="K2423">
        <v>113.223</v>
      </c>
      <c r="L2423">
        <f t="shared" si="37"/>
        <v>108.69408</v>
      </c>
    </row>
    <row r="2424" spans="1:12" x14ac:dyDescent="0.3">
      <c r="A2424">
        <v>4</v>
      </c>
      <c r="B2424">
        <v>10</v>
      </c>
      <c r="C2424">
        <v>15</v>
      </c>
      <c r="D2424">
        <v>25</v>
      </c>
      <c r="E2424">
        <v>145</v>
      </c>
      <c r="F2424">
        <v>13.8</v>
      </c>
      <c r="G2424">
        <v>5.5</v>
      </c>
      <c r="H2424">
        <v>0.2</v>
      </c>
      <c r="I2424">
        <v>129.27000000000001</v>
      </c>
      <c r="J2424">
        <v>15.933999999999999</v>
      </c>
      <c r="K2424">
        <v>109.47499999999999</v>
      </c>
      <c r="L2424">
        <f t="shared" si="37"/>
        <v>105.09599999999999</v>
      </c>
    </row>
    <row r="2425" spans="1:12" x14ac:dyDescent="0.3">
      <c r="A2425">
        <v>4</v>
      </c>
      <c r="B2425">
        <v>10</v>
      </c>
      <c r="C2425">
        <v>16</v>
      </c>
      <c r="D2425">
        <v>6</v>
      </c>
      <c r="E2425">
        <v>67</v>
      </c>
      <c r="F2425">
        <v>13.2</v>
      </c>
      <c r="G2425">
        <v>4.8</v>
      </c>
      <c r="H2425">
        <v>0.2</v>
      </c>
      <c r="I2425">
        <v>60.914000000000001</v>
      </c>
      <c r="J2425">
        <v>14.298</v>
      </c>
      <c r="K2425">
        <v>50.646999999999998</v>
      </c>
      <c r="L2425">
        <f t="shared" si="37"/>
        <v>48.621119999999998</v>
      </c>
    </row>
    <row r="2426" spans="1:12" x14ac:dyDescent="0.3">
      <c r="A2426">
        <v>4</v>
      </c>
      <c r="B2426">
        <v>10</v>
      </c>
      <c r="C2426">
        <v>17</v>
      </c>
      <c r="D2426">
        <v>0</v>
      </c>
      <c r="E2426">
        <v>8</v>
      </c>
      <c r="F2426">
        <v>12.2</v>
      </c>
      <c r="G2426">
        <v>4.2</v>
      </c>
      <c r="H2426">
        <v>0.2</v>
      </c>
      <c r="I2426">
        <v>7.5049999999999999</v>
      </c>
      <c r="J2426">
        <v>12.324</v>
      </c>
      <c r="K2426">
        <v>3.6040000000000001</v>
      </c>
      <c r="L2426">
        <f t="shared" si="37"/>
        <v>3.4598400000000002</v>
      </c>
    </row>
    <row r="2427" spans="1:12" x14ac:dyDescent="0.3">
      <c r="A2427">
        <v>4</v>
      </c>
      <c r="B2427">
        <v>10</v>
      </c>
      <c r="C2427">
        <v>18</v>
      </c>
      <c r="D2427">
        <v>0</v>
      </c>
      <c r="E2427">
        <v>0</v>
      </c>
      <c r="F2427">
        <v>11.6</v>
      </c>
      <c r="G2427">
        <v>4</v>
      </c>
      <c r="H2427">
        <v>0.2</v>
      </c>
      <c r="I2427">
        <v>0</v>
      </c>
      <c r="J2427">
        <v>11.6</v>
      </c>
      <c r="K2427">
        <v>0</v>
      </c>
      <c r="L2427">
        <f t="shared" si="37"/>
        <v>0</v>
      </c>
    </row>
    <row r="2428" spans="1:12" x14ac:dyDescent="0.3">
      <c r="A2428">
        <v>4</v>
      </c>
      <c r="B2428">
        <v>10</v>
      </c>
      <c r="C2428">
        <v>19</v>
      </c>
      <c r="D2428">
        <v>0</v>
      </c>
      <c r="E2428">
        <v>0</v>
      </c>
      <c r="F2428">
        <v>11.5</v>
      </c>
      <c r="G2428">
        <v>3.8</v>
      </c>
      <c r="H2428">
        <v>0.2</v>
      </c>
      <c r="I2428">
        <v>0</v>
      </c>
      <c r="J2428">
        <v>11.5</v>
      </c>
      <c r="K2428">
        <v>0</v>
      </c>
      <c r="L2428">
        <f t="shared" si="37"/>
        <v>0</v>
      </c>
    </row>
    <row r="2429" spans="1:12" x14ac:dyDescent="0.3">
      <c r="A2429">
        <v>4</v>
      </c>
      <c r="B2429">
        <v>10</v>
      </c>
      <c r="C2429">
        <v>20</v>
      </c>
      <c r="D2429">
        <v>0</v>
      </c>
      <c r="E2429">
        <v>0</v>
      </c>
      <c r="F2429">
        <v>11.5</v>
      </c>
      <c r="G2429">
        <v>3.6</v>
      </c>
      <c r="H2429">
        <v>0.2</v>
      </c>
      <c r="I2429">
        <v>0</v>
      </c>
      <c r="J2429">
        <v>11.5</v>
      </c>
      <c r="K2429">
        <v>0</v>
      </c>
      <c r="L2429">
        <f t="shared" si="37"/>
        <v>0</v>
      </c>
    </row>
    <row r="2430" spans="1:12" x14ac:dyDescent="0.3">
      <c r="A2430">
        <v>4</v>
      </c>
      <c r="B2430">
        <v>10</v>
      </c>
      <c r="C2430">
        <v>21</v>
      </c>
      <c r="D2430">
        <v>0</v>
      </c>
      <c r="E2430">
        <v>0</v>
      </c>
      <c r="F2430">
        <v>11.6</v>
      </c>
      <c r="G2430">
        <v>3.4</v>
      </c>
      <c r="H2430">
        <v>0.2</v>
      </c>
      <c r="I2430">
        <v>0</v>
      </c>
      <c r="J2430">
        <v>11.6</v>
      </c>
      <c r="K2430">
        <v>0</v>
      </c>
      <c r="L2430">
        <f t="shared" si="37"/>
        <v>0</v>
      </c>
    </row>
    <row r="2431" spans="1:12" x14ac:dyDescent="0.3">
      <c r="A2431">
        <v>4</v>
      </c>
      <c r="B2431">
        <v>10</v>
      </c>
      <c r="C2431">
        <v>22</v>
      </c>
      <c r="D2431">
        <v>0</v>
      </c>
      <c r="E2431">
        <v>0</v>
      </c>
      <c r="F2431">
        <v>11.5</v>
      </c>
      <c r="G2431">
        <v>3.3</v>
      </c>
      <c r="H2431">
        <v>0.2</v>
      </c>
      <c r="I2431">
        <v>0</v>
      </c>
      <c r="J2431">
        <v>11.5</v>
      </c>
      <c r="K2431">
        <v>0</v>
      </c>
      <c r="L2431">
        <f t="shared" si="37"/>
        <v>0</v>
      </c>
    </row>
    <row r="2432" spans="1:12" x14ac:dyDescent="0.3">
      <c r="A2432">
        <v>4</v>
      </c>
      <c r="B2432">
        <v>10</v>
      </c>
      <c r="C2432">
        <v>23</v>
      </c>
      <c r="D2432">
        <v>0</v>
      </c>
      <c r="E2432">
        <v>0</v>
      </c>
      <c r="F2432">
        <v>11.4</v>
      </c>
      <c r="G2432">
        <v>3.2</v>
      </c>
      <c r="H2432">
        <v>0.2</v>
      </c>
      <c r="I2432">
        <v>0</v>
      </c>
      <c r="J2432">
        <v>11.4</v>
      </c>
      <c r="K2432">
        <v>0</v>
      </c>
      <c r="L2432">
        <f t="shared" si="37"/>
        <v>0</v>
      </c>
    </row>
    <row r="2433" spans="1:12" x14ac:dyDescent="0.3">
      <c r="A2433">
        <v>4</v>
      </c>
      <c r="B2433">
        <v>11</v>
      </c>
      <c r="C2433">
        <v>0</v>
      </c>
      <c r="D2433">
        <v>0</v>
      </c>
      <c r="E2433">
        <v>0</v>
      </c>
      <c r="F2433">
        <v>11</v>
      </c>
      <c r="G2433">
        <v>3.1</v>
      </c>
      <c r="H2433">
        <v>0.2</v>
      </c>
      <c r="I2433">
        <v>0</v>
      </c>
      <c r="J2433">
        <v>11</v>
      </c>
      <c r="K2433">
        <v>0</v>
      </c>
      <c r="L2433">
        <f t="shared" si="37"/>
        <v>0</v>
      </c>
    </row>
    <row r="2434" spans="1:12" x14ac:dyDescent="0.3">
      <c r="A2434">
        <v>4</v>
      </c>
      <c r="B2434">
        <v>11</v>
      </c>
      <c r="C2434">
        <v>1</v>
      </c>
      <c r="D2434">
        <v>0</v>
      </c>
      <c r="E2434">
        <v>0</v>
      </c>
      <c r="F2434">
        <v>10.4</v>
      </c>
      <c r="G2434">
        <v>2.9</v>
      </c>
      <c r="H2434">
        <v>0.2</v>
      </c>
      <c r="I2434">
        <v>0</v>
      </c>
      <c r="J2434">
        <v>10.4</v>
      </c>
      <c r="K2434">
        <v>0</v>
      </c>
      <c r="L2434">
        <f t="shared" si="37"/>
        <v>0</v>
      </c>
    </row>
    <row r="2435" spans="1:12" x14ac:dyDescent="0.3">
      <c r="A2435">
        <v>4</v>
      </c>
      <c r="B2435">
        <v>11</v>
      </c>
      <c r="C2435">
        <v>2</v>
      </c>
      <c r="D2435">
        <v>0</v>
      </c>
      <c r="E2435">
        <v>0</v>
      </c>
      <c r="F2435">
        <v>9.9</v>
      </c>
      <c r="G2435">
        <v>2.8</v>
      </c>
      <c r="H2435">
        <v>0.2</v>
      </c>
      <c r="I2435">
        <v>0</v>
      </c>
      <c r="J2435">
        <v>9.9</v>
      </c>
      <c r="K2435">
        <v>0</v>
      </c>
      <c r="L2435">
        <f t="shared" si="37"/>
        <v>0</v>
      </c>
    </row>
    <row r="2436" spans="1:12" x14ac:dyDescent="0.3">
      <c r="A2436">
        <v>4</v>
      </c>
      <c r="B2436">
        <v>11</v>
      </c>
      <c r="C2436">
        <v>3</v>
      </c>
      <c r="D2436">
        <v>0</v>
      </c>
      <c r="E2436">
        <v>0</v>
      </c>
      <c r="F2436">
        <v>9.6999999999999993</v>
      </c>
      <c r="G2436">
        <v>2.7</v>
      </c>
      <c r="H2436">
        <v>0.2</v>
      </c>
      <c r="I2436">
        <v>0</v>
      </c>
      <c r="J2436">
        <v>9.6999999999999993</v>
      </c>
      <c r="K2436">
        <v>0</v>
      </c>
      <c r="L2436">
        <f t="shared" si="37"/>
        <v>0</v>
      </c>
    </row>
    <row r="2437" spans="1:12" x14ac:dyDescent="0.3">
      <c r="A2437">
        <v>4</v>
      </c>
      <c r="B2437">
        <v>11</v>
      </c>
      <c r="C2437">
        <v>4</v>
      </c>
      <c r="D2437">
        <v>0</v>
      </c>
      <c r="E2437">
        <v>0</v>
      </c>
      <c r="F2437">
        <v>9.5</v>
      </c>
      <c r="G2437">
        <v>2.7</v>
      </c>
      <c r="H2437">
        <v>0.2</v>
      </c>
      <c r="I2437">
        <v>0</v>
      </c>
      <c r="J2437">
        <v>9.5</v>
      </c>
      <c r="K2437">
        <v>0</v>
      </c>
      <c r="L2437">
        <f t="shared" si="37"/>
        <v>0</v>
      </c>
    </row>
    <row r="2438" spans="1:12" x14ac:dyDescent="0.3">
      <c r="A2438">
        <v>4</v>
      </c>
      <c r="B2438">
        <v>11</v>
      </c>
      <c r="C2438">
        <v>5</v>
      </c>
      <c r="D2438">
        <v>0</v>
      </c>
      <c r="E2438">
        <v>0</v>
      </c>
      <c r="F2438">
        <v>9.4</v>
      </c>
      <c r="G2438">
        <v>2.7</v>
      </c>
      <c r="H2438">
        <v>0.2</v>
      </c>
      <c r="I2438">
        <v>0</v>
      </c>
      <c r="J2438">
        <v>9.4</v>
      </c>
      <c r="K2438">
        <v>0</v>
      </c>
      <c r="L2438">
        <f t="shared" si="37"/>
        <v>0</v>
      </c>
    </row>
    <row r="2439" spans="1:12" x14ac:dyDescent="0.3">
      <c r="A2439">
        <v>4</v>
      </c>
      <c r="B2439">
        <v>11</v>
      </c>
      <c r="C2439">
        <v>6</v>
      </c>
      <c r="D2439">
        <v>0</v>
      </c>
      <c r="E2439">
        <v>0</v>
      </c>
      <c r="F2439">
        <v>10.199999999999999</v>
      </c>
      <c r="G2439">
        <v>2.9</v>
      </c>
      <c r="H2439">
        <v>0.2</v>
      </c>
      <c r="I2439">
        <v>0</v>
      </c>
      <c r="J2439">
        <v>0</v>
      </c>
      <c r="K2439">
        <v>0</v>
      </c>
      <c r="L2439">
        <f t="shared" si="37"/>
        <v>0</v>
      </c>
    </row>
    <row r="2440" spans="1:12" x14ac:dyDescent="0.3">
      <c r="A2440">
        <v>4</v>
      </c>
      <c r="B2440">
        <v>11</v>
      </c>
      <c r="C2440">
        <v>7</v>
      </c>
      <c r="D2440">
        <v>410</v>
      </c>
      <c r="E2440">
        <v>44</v>
      </c>
      <c r="F2440">
        <v>11.5</v>
      </c>
      <c r="G2440">
        <v>3.4</v>
      </c>
      <c r="H2440">
        <v>0.2</v>
      </c>
      <c r="I2440">
        <v>272.125</v>
      </c>
      <c r="J2440">
        <v>17.472000000000001</v>
      </c>
      <c r="K2440">
        <v>233.274</v>
      </c>
      <c r="L2440">
        <f t="shared" si="37"/>
        <v>223.94304</v>
      </c>
    </row>
    <row r="2441" spans="1:12" x14ac:dyDescent="0.3">
      <c r="A2441">
        <v>4</v>
      </c>
      <c r="B2441">
        <v>11</v>
      </c>
      <c r="C2441">
        <v>8</v>
      </c>
      <c r="D2441">
        <v>655</v>
      </c>
      <c r="E2441">
        <v>68</v>
      </c>
      <c r="F2441">
        <v>12.9</v>
      </c>
      <c r="G2441">
        <v>4</v>
      </c>
      <c r="H2441">
        <v>0.2</v>
      </c>
      <c r="I2441">
        <v>484.60500000000002</v>
      </c>
      <c r="J2441">
        <v>22.712</v>
      </c>
      <c r="K2441">
        <v>427.62099999999998</v>
      </c>
      <c r="L2441">
        <f t="shared" si="37"/>
        <v>410.51615999999996</v>
      </c>
    </row>
    <row r="2442" spans="1:12" x14ac:dyDescent="0.3">
      <c r="A2442">
        <v>4</v>
      </c>
      <c r="B2442">
        <v>11</v>
      </c>
      <c r="C2442">
        <v>9</v>
      </c>
      <c r="D2442">
        <v>772</v>
      </c>
      <c r="E2442">
        <v>80</v>
      </c>
      <c r="F2442">
        <v>13.7</v>
      </c>
      <c r="G2442">
        <v>4.3</v>
      </c>
      <c r="H2442">
        <v>0.2</v>
      </c>
      <c r="I2442">
        <v>607.69899999999996</v>
      </c>
      <c r="J2442">
        <v>25.475000000000001</v>
      </c>
      <c r="K2442">
        <v>528.48</v>
      </c>
      <c r="L2442">
        <f t="shared" si="37"/>
        <v>507.3408</v>
      </c>
    </row>
    <row r="2443" spans="1:12" x14ac:dyDescent="0.3">
      <c r="A2443">
        <v>4</v>
      </c>
      <c r="B2443">
        <v>11</v>
      </c>
      <c r="C2443">
        <v>10</v>
      </c>
      <c r="D2443">
        <v>832</v>
      </c>
      <c r="E2443">
        <v>87</v>
      </c>
      <c r="F2443">
        <v>15.6</v>
      </c>
      <c r="G2443">
        <v>4.5</v>
      </c>
      <c r="H2443">
        <v>0.2</v>
      </c>
      <c r="I2443">
        <v>658.39099999999996</v>
      </c>
      <c r="J2443">
        <v>27.99</v>
      </c>
      <c r="K2443">
        <v>563.08299999999997</v>
      </c>
      <c r="L2443">
        <f t="shared" si="37"/>
        <v>540.55967999999996</v>
      </c>
    </row>
    <row r="2444" spans="1:12" x14ac:dyDescent="0.3">
      <c r="A2444">
        <v>4</v>
      </c>
      <c r="B2444">
        <v>11</v>
      </c>
      <c r="C2444">
        <v>11</v>
      </c>
      <c r="D2444">
        <v>136</v>
      </c>
      <c r="E2444">
        <v>365</v>
      </c>
      <c r="F2444">
        <v>16.600000000000001</v>
      </c>
      <c r="G2444">
        <v>4.5999999999999996</v>
      </c>
      <c r="H2444">
        <v>0.2</v>
      </c>
      <c r="I2444">
        <v>442.71199999999999</v>
      </c>
      <c r="J2444">
        <v>24.774000000000001</v>
      </c>
      <c r="K2444">
        <v>373.81200000000001</v>
      </c>
      <c r="L2444">
        <f t="shared" si="37"/>
        <v>358.85952000000003</v>
      </c>
    </row>
    <row r="2445" spans="1:12" x14ac:dyDescent="0.3">
      <c r="A2445">
        <v>4</v>
      </c>
      <c r="B2445">
        <v>11</v>
      </c>
      <c r="C2445">
        <v>12</v>
      </c>
      <c r="D2445">
        <v>266</v>
      </c>
      <c r="E2445">
        <v>367</v>
      </c>
      <c r="F2445">
        <v>17.3</v>
      </c>
      <c r="G2445">
        <v>4.9000000000000004</v>
      </c>
      <c r="H2445">
        <v>0.2</v>
      </c>
      <c r="I2445">
        <v>487.483</v>
      </c>
      <c r="J2445">
        <v>25.96</v>
      </c>
      <c r="K2445">
        <v>411.06900000000002</v>
      </c>
      <c r="L2445">
        <f t="shared" si="37"/>
        <v>394.62624000000005</v>
      </c>
    </row>
    <row r="2446" spans="1:12" x14ac:dyDescent="0.3">
      <c r="A2446">
        <v>4</v>
      </c>
      <c r="B2446">
        <v>11</v>
      </c>
      <c r="C2446">
        <v>13</v>
      </c>
      <c r="D2446">
        <v>143</v>
      </c>
      <c r="E2446">
        <v>344</v>
      </c>
      <c r="F2446">
        <v>17.600000000000001</v>
      </c>
      <c r="G2446">
        <v>5</v>
      </c>
      <c r="H2446">
        <v>0.2</v>
      </c>
      <c r="I2446">
        <v>364.24</v>
      </c>
      <c r="J2446">
        <v>23.975999999999999</v>
      </c>
      <c r="K2446">
        <v>305.56900000000002</v>
      </c>
      <c r="L2446">
        <f t="shared" si="37"/>
        <v>293.34624000000002</v>
      </c>
    </row>
    <row r="2447" spans="1:12" x14ac:dyDescent="0.3">
      <c r="A2447">
        <v>4</v>
      </c>
      <c r="B2447">
        <v>11</v>
      </c>
      <c r="C2447">
        <v>14</v>
      </c>
      <c r="D2447">
        <v>178</v>
      </c>
      <c r="E2447">
        <v>282</v>
      </c>
      <c r="F2447">
        <v>17.3</v>
      </c>
      <c r="G2447">
        <v>5</v>
      </c>
      <c r="H2447">
        <v>0.2</v>
      </c>
      <c r="I2447">
        <v>277.221</v>
      </c>
      <c r="J2447">
        <v>22.129000000000001</v>
      </c>
      <c r="K2447">
        <v>228.53299999999999</v>
      </c>
      <c r="L2447">
        <f t="shared" si="37"/>
        <v>219.39167999999998</v>
      </c>
    </row>
    <row r="2448" spans="1:12" x14ac:dyDescent="0.3">
      <c r="A2448">
        <v>4</v>
      </c>
      <c r="B2448">
        <v>11</v>
      </c>
      <c r="C2448">
        <v>15</v>
      </c>
      <c r="D2448">
        <v>29</v>
      </c>
      <c r="E2448">
        <v>149</v>
      </c>
      <c r="F2448">
        <v>16.7</v>
      </c>
      <c r="G2448">
        <v>5</v>
      </c>
      <c r="H2448">
        <v>0.2</v>
      </c>
      <c r="I2448">
        <v>126.45399999999999</v>
      </c>
      <c r="J2448">
        <v>18.919</v>
      </c>
      <c r="K2448">
        <v>105.63200000000001</v>
      </c>
      <c r="L2448">
        <f t="shared" si="37"/>
        <v>101.40672000000001</v>
      </c>
    </row>
    <row r="2449" spans="1:12" x14ac:dyDescent="0.3">
      <c r="A2449">
        <v>4</v>
      </c>
      <c r="B2449">
        <v>11</v>
      </c>
      <c r="C2449">
        <v>16</v>
      </c>
      <c r="D2449">
        <v>205</v>
      </c>
      <c r="E2449">
        <v>94</v>
      </c>
      <c r="F2449">
        <v>15.6</v>
      </c>
      <c r="G2449">
        <v>4.4000000000000004</v>
      </c>
      <c r="H2449">
        <v>0.2</v>
      </c>
      <c r="I2449">
        <v>72.494</v>
      </c>
      <c r="J2449">
        <v>16.977</v>
      </c>
      <c r="K2449">
        <v>59.869</v>
      </c>
      <c r="L2449">
        <f t="shared" si="37"/>
        <v>57.474240000000002</v>
      </c>
    </row>
    <row r="2450" spans="1:12" x14ac:dyDescent="0.3">
      <c r="A2450">
        <v>4</v>
      </c>
      <c r="B2450">
        <v>11</v>
      </c>
      <c r="C2450">
        <v>17</v>
      </c>
      <c r="D2450">
        <v>89</v>
      </c>
      <c r="E2450">
        <v>12</v>
      </c>
      <c r="F2450">
        <v>14.1</v>
      </c>
      <c r="G2450">
        <v>3.7</v>
      </c>
      <c r="H2450">
        <v>0.2</v>
      </c>
      <c r="I2450">
        <v>9.2089999999999996</v>
      </c>
      <c r="J2450">
        <v>14.263999999999999</v>
      </c>
      <c r="K2450">
        <v>4.415</v>
      </c>
      <c r="L2450">
        <f t="shared" si="37"/>
        <v>4.2384000000000004</v>
      </c>
    </row>
    <row r="2451" spans="1:12" x14ac:dyDescent="0.3">
      <c r="A2451">
        <v>4</v>
      </c>
      <c r="B2451">
        <v>11</v>
      </c>
      <c r="C2451">
        <v>18</v>
      </c>
      <c r="D2451">
        <v>0</v>
      </c>
      <c r="E2451">
        <v>0</v>
      </c>
      <c r="F2451">
        <v>13.2</v>
      </c>
      <c r="G2451">
        <v>3.4</v>
      </c>
      <c r="H2451">
        <v>0.2</v>
      </c>
      <c r="I2451">
        <v>0</v>
      </c>
      <c r="J2451">
        <v>13.2</v>
      </c>
      <c r="K2451">
        <v>0</v>
      </c>
      <c r="L2451">
        <f t="shared" si="37"/>
        <v>0</v>
      </c>
    </row>
    <row r="2452" spans="1:12" x14ac:dyDescent="0.3">
      <c r="A2452">
        <v>4</v>
      </c>
      <c r="B2452">
        <v>11</v>
      </c>
      <c r="C2452">
        <v>19</v>
      </c>
      <c r="D2452">
        <v>0</v>
      </c>
      <c r="E2452">
        <v>0</v>
      </c>
      <c r="F2452">
        <v>12.7</v>
      </c>
      <c r="G2452">
        <v>3.2</v>
      </c>
      <c r="H2452">
        <v>0.2</v>
      </c>
      <c r="I2452">
        <v>0</v>
      </c>
      <c r="J2452">
        <v>12.7</v>
      </c>
      <c r="K2452">
        <v>0</v>
      </c>
      <c r="L2452">
        <f t="shared" si="37"/>
        <v>0</v>
      </c>
    </row>
    <row r="2453" spans="1:12" x14ac:dyDescent="0.3">
      <c r="A2453">
        <v>4</v>
      </c>
      <c r="B2453">
        <v>11</v>
      </c>
      <c r="C2453">
        <v>20</v>
      </c>
      <c r="D2453">
        <v>0</v>
      </c>
      <c r="E2453">
        <v>0</v>
      </c>
      <c r="F2453">
        <v>12.4</v>
      </c>
      <c r="G2453">
        <v>3.1</v>
      </c>
      <c r="H2453">
        <v>0.2</v>
      </c>
      <c r="I2453">
        <v>0</v>
      </c>
      <c r="J2453">
        <v>12.4</v>
      </c>
      <c r="K2453">
        <v>0</v>
      </c>
      <c r="L2453">
        <f t="shared" si="37"/>
        <v>0</v>
      </c>
    </row>
    <row r="2454" spans="1:12" x14ac:dyDescent="0.3">
      <c r="A2454">
        <v>4</v>
      </c>
      <c r="B2454">
        <v>11</v>
      </c>
      <c r="C2454">
        <v>21</v>
      </c>
      <c r="D2454">
        <v>0</v>
      </c>
      <c r="E2454">
        <v>0</v>
      </c>
      <c r="F2454">
        <v>12.2</v>
      </c>
      <c r="G2454">
        <v>3.1</v>
      </c>
      <c r="H2454">
        <v>0.2</v>
      </c>
      <c r="I2454">
        <v>0</v>
      </c>
      <c r="J2454">
        <v>12.2</v>
      </c>
      <c r="K2454">
        <v>0</v>
      </c>
      <c r="L2454">
        <f t="shared" si="37"/>
        <v>0</v>
      </c>
    </row>
    <row r="2455" spans="1:12" x14ac:dyDescent="0.3">
      <c r="A2455">
        <v>4</v>
      </c>
      <c r="B2455">
        <v>11</v>
      </c>
      <c r="C2455">
        <v>22</v>
      </c>
      <c r="D2455">
        <v>0</v>
      </c>
      <c r="E2455">
        <v>0</v>
      </c>
      <c r="F2455">
        <v>12</v>
      </c>
      <c r="G2455">
        <v>3.3</v>
      </c>
      <c r="H2455">
        <v>0.2</v>
      </c>
      <c r="I2455">
        <v>0</v>
      </c>
      <c r="J2455">
        <v>12</v>
      </c>
      <c r="K2455">
        <v>0</v>
      </c>
      <c r="L2455">
        <f t="shared" si="37"/>
        <v>0</v>
      </c>
    </row>
    <row r="2456" spans="1:12" x14ac:dyDescent="0.3">
      <c r="A2456">
        <v>4</v>
      </c>
      <c r="B2456">
        <v>11</v>
      </c>
      <c r="C2456">
        <v>23</v>
      </c>
      <c r="D2456">
        <v>0</v>
      </c>
      <c r="E2456">
        <v>0</v>
      </c>
      <c r="F2456">
        <v>11.7</v>
      </c>
      <c r="G2456">
        <v>3.3</v>
      </c>
      <c r="H2456">
        <v>0.2</v>
      </c>
      <c r="I2456">
        <v>0</v>
      </c>
      <c r="J2456">
        <v>11.7</v>
      </c>
      <c r="K2456">
        <v>0</v>
      </c>
      <c r="L2456">
        <f t="shared" si="37"/>
        <v>0</v>
      </c>
    </row>
    <row r="2457" spans="1:12" x14ac:dyDescent="0.3">
      <c r="A2457">
        <v>4</v>
      </c>
      <c r="B2457">
        <v>12</v>
      </c>
      <c r="C2457">
        <v>0</v>
      </c>
      <c r="D2457">
        <v>0</v>
      </c>
      <c r="E2457">
        <v>0</v>
      </c>
      <c r="F2457">
        <v>11.5</v>
      </c>
      <c r="G2457">
        <v>3.3</v>
      </c>
      <c r="H2457">
        <v>0.2</v>
      </c>
      <c r="I2457">
        <v>0</v>
      </c>
      <c r="J2457">
        <v>11.5</v>
      </c>
      <c r="K2457">
        <v>0</v>
      </c>
      <c r="L2457">
        <f t="shared" si="37"/>
        <v>0</v>
      </c>
    </row>
    <row r="2458" spans="1:12" x14ac:dyDescent="0.3">
      <c r="A2458">
        <v>4</v>
      </c>
      <c r="B2458">
        <v>12</v>
      </c>
      <c r="C2458">
        <v>1</v>
      </c>
      <c r="D2458">
        <v>0</v>
      </c>
      <c r="E2458">
        <v>0</v>
      </c>
      <c r="F2458">
        <v>11.4</v>
      </c>
      <c r="G2458">
        <v>3.3</v>
      </c>
      <c r="H2458">
        <v>0.2</v>
      </c>
      <c r="I2458">
        <v>0</v>
      </c>
      <c r="J2458">
        <v>11.4</v>
      </c>
      <c r="K2458">
        <v>0</v>
      </c>
      <c r="L2458">
        <f t="shared" si="37"/>
        <v>0</v>
      </c>
    </row>
    <row r="2459" spans="1:12" x14ac:dyDescent="0.3">
      <c r="A2459">
        <v>4</v>
      </c>
      <c r="B2459">
        <v>12</v>
      </c>
      <c r="C2459">
        <v>2</v>
      </c>
      <c r="D2459">
        <v>0</v>
      </c>
      <c r="E2459">
        <v>0</v>
      </c>
      <c r="F2459">
        <v>11.4</v>
      </c>
      <c r="G2459">
        <v>3.3</v>
      </c>
      <c r="H2459">
        <v>0.2</v>
      </c>
      <c r="I2459">
        <v>0</v>
      </c>
      <c r="J2459">
        <v>11.4</v>
      </c>
      <c r="K2459">
        <v>0</v>
      </c>
      <c r="L2459">
        <f t="shared" si="37"/>
        <v>0</v>
      </c>
    </row>
    <row r="2460" spans="1:12" x14ac:dyDescent="0.3">
      <c r="A2460">
        <v>4</v>
      </c>
      <c r="B2460">
        <v>12</v>
      </c>
      <c r="C2460">
        <v>3</v>
      </c>
      <c r="D2460">
        <v>0</v>
      </c>
      <c r="E2460">
        <v>0</v>
      </c>
      <c r="F2460">
        <v>11.4</v>
      </c>
      <c r="G2460">
        <v>3.4</v>
      </c>
      <c r="H2460">
        <v>0.2</v>
      </c>
      <c r="I2460">
        <v>0</v>
      </c>
      <c r="J2460">
        <v>11.4</v>
      </c>
      <c r="K2460">
        <v>0</v>
      </c>
      <c r="L2460">
        <f t="shared" si="37"/>
        <v>0</v>
      </c>
    </row>
    <row r="2461" spans="1:12" x14ac:dyDescent="0.3">
      <c r="A2461">
        <v>4</v>
      </c>
      <c r="B2461">
        <v>12</v>
      </c>
      <c r="C2461">
        <v>4</v>
      </c>
      <c r="D2461">
        <v>0</v>
      </c>
      <c r="E2461">
        <v>0</v>
      </c>
      <c r="F2461">
        <v>11.1</v>
      </c>
      <c r="G2461">
        <v>3.5</v>
      </c>
      <c r="H2461">
        <v>0.2</v>
      </c>
      <c r="I2461">
        <v>0</v>
      </c>
      <c r="J2461">
        <v>11.1</v>
      </c>
      <c r="K2461">
        <v>0</v>
      </c>
      <c r="L2461">
        <f t="shared" si="37"/>
        <v>0</v>
      </c>
    </row>
    <row r="2462" spans="1:12" x14ac:dyDescent="0.3">
      <c r="A2462">
        <v>4</v>
      </c>
      <c r="B2462">
        <v>12</v>
      </c>
      <c r="C2462">
        <v>5</v>
      </c>
      <c r="D2462">
        <v>0</v>
      </c>
      <c r="E2462">
        <v>0</v>
      </c>
      <c r="F2462">
        <v>11</v>
      </c>
      <c r="G2462">
        <v>3.6</v>
      </c>
      <c r="H2462">
        <v>0.2</v>
      </c>
      <c r="I2462">
        <v>0</v>
      </c>
      <c r="J2462">
        <v>11</v>
      </c>
      <c r="K2462">
        <v>0</v>
      </c>
      <c r="L2462">
        <f t="shared" si="37"/>
        <v>0</v>
      </c>
    </row>
    <row r="2463" spans="1:12" x14ac:dyDescent="0.3">
      <c r="A2463">
        <v>4</v>
      </c>
      <c r="B2463">
        <v>12</v>
      </c>
      <c r="C2463">
        <v>6</v>
      </c>
      <c r="D2463">
        <v>0</v>
      </c>
      <c r="E2463">
        <v>0</v>
      </c>
      <c r="F2463">
        <v>11.6</v>
      </c>
      <c r="G2463">
        <v>3.8</v>
      </c>
      <c r="H2463">
        <v>0.2</v>
      </c>
      <c r="I2463">
        <v>0</v>
      </c>
      <c r="J2463">
        <v>0</v>
      </c>
      <c r="K2463">
        <v>0</v>
      </c>
      <c r="L2463">
        <f t="shared" si="37"/>
        <v>0</v>
      </c>
    </row>
    <row r="2464" spans="1:12" x14ac:dyDescent="0.3">
      <c r="A2464">
        <v>4</v>
      </c>
      <c r="B2464">
        <v>12</v>
      </c>
      <c r="C2464">
        <v>7</v>
      </c>
      <c r="D2464">
        <v>161</v>
      </c>
      <c r="E2464">
        <v>58</v>
      </c>
      <c r="F2464">
        <v>13.1</v>
      </c>
      <c r="G2464">
        <v>4.5999999999999996</v>
      </c>
      <c r="H2464">
        <v>0.2</v>
      </c>
      <c r="I2464">
        <v>161.21199999999999</v>
      </c>
      <c r="J2464">
        <v>16.068999999999999</v>
      </c>
      <c r="K2464">
        <v>135.816</v>
      </c>
      <c r="L2464">
        <f t="shared" si="37"/>
        <v>130.38335999999998</v>
      </c>
    </row>
    <row r="2465" spans="1:12" x14ac:dyDescent="0.3">
      <c r="A2465">
        <v>4</v>
      </c>
      <c r="B2465">
        <v>12</v>
      </c>
      <c r="C2465">
        <v>8</v>
      </c>
      <c r="D2465">
        <v>304</v>
      </c>
      <c r="E2465">
        <v>146</v>
      </c>
      <c r="F2465">
        <v>14.5</v>
      </c>
      <c r="G2465">
        <v>5.4</v>
      </c>
      <c r="H2465">
        <v>0.2</v>
      </c>
      <c r="I2465">
        <v>356.91899999999998</v>
      </c>
      <c r="J2465">
        <v>20.501000000000001</v>
      </c>
      <c r="K2465">
        <v>313.49599999999998</v>
      </c>
      <c r="L2465">
        <f t="shared" si="37"/>
        <v>300.95615999999995</v>
      </c>
    </row>
    <row r="2466" spans="1:12" x14ac:dyDescent="0.3">
      <c r="A2466">
        <v>4</v>
      </c>
      <c r="B2466">
        <v>12</v>
      </c>
      <c r="C2466">
        <v>9</v>
      </c>
      <c r="D2466">
        <v>345</v>
      </c>
      <c r="E2466">
        <v>227</v>
      </c>
      <c r="F2466">
        <v>15.1</v>
      </c>
      <c r="G2466">
        <v>5.6</v>
      </c>
      <c r="H2466">
        <v>0.2</v>
      </c>
      <c r="I2466">
        <v>480.79300000000001</v>
      </c>
      <c r="J2466">
        <v>22.978999999999999</v>
      </c>
      <c r="K2466">
        <v>417.346</v>
      </c>
      <c r="L2466">
        <f t="shared" ref="L2466:L2529" si="38">K2466*$B$14/100</f>
        <v>400.65215999999998</v>
      </c>
    </row>
    <row r="2467" spans="1:12" x14ac:dyDescent="0.3">
      <c r="A2467">
        <v>4</v>
      </c>
      <c r="B2467">
        <v>12</v>
      </c>
      <c r="C2467">
        <v>10</v>
      </c>
      <c r="D2467">
        <v>865</v>
      </c>
      <c r="E2467">
        <v>81</v>
      </c>
      <c r="F2467">
        <v>17</v>
      </c>
      <c r="G2467">
        <v>5.3</v>
      </c>
      <c r="H2467">
        <v>0.2</v>
      </c>
      <c r="I2467">
        <v>666.44299999999998</v>
      </c>
      <c r="J2467">
        <v>28.327000000000002</v>
      </c>
      <c r="K2467">
        <v>569.67200000000003</v>
      </c>
      <c r="L2467">
        <f t="shared" si="38"/>
        <v>546.88512000000003</v>
      </c>
    </row>
    <row r="2468" spans="1:12" x14ac:dyDescent="0.3">
      <c r="A2468">
        <v>4</v>
      </c>
      <c r="B2468">
        <v>12</v>
      </c>
      <c r="C2468">
        <v>11</v>
      </c>
      <c r="D2468">
        <v>885</v>
      </c>
      <c r="E2468">
        <v>85</v>
      </c>
      <c r="F2468">
        <v>18</v>
      </c>
      <c r="G2468">
        <v>5</v>
      </c>
      <c r="H2468">
        <v>0.2</v>
      </c>
      <c r="I2468">
        <v>643.76900000000001</v>
      </c>
      <c r="J2468">
        <v>29.341000000000001</v>
      </c>
      <c r="K2468">
        <v>545.63099999999997</v>
      </c>
      <c r="L2468">
        <f t="shared" si="38"/>
        <v>523.80575999999996</v>
      </c>
    </row>
    <row r="2469" spans="1:12" x14ac:dyDescent="0.3">
      <c r="A2469">
        <v>4</v>
      </c>
      <c r="B2469">
        <v>12</v>
      </c>
      <c r="C2469">
        <v>12</v>
      </c>
      <c r="D2469">
        <v>887</v>
      </c>
      <c r="E2469">
        <v>86</v>
      </c>
      <c r="F2469">
        <v>18.5</v>
      </c>
      <c r="G2469">
        <v>4.9000000000000004</v>
      </c>
      <c r="H2469">
        <v>0.2</v>
      </c>
      <c r="I2469">
        <v>562.54300000000001</v>
      </c>
      <c r="J2469">
        <v>28.532</v>
      </c>
      <c r="K2469">
        <v>477.25</v>
      </c>
      <c r="L2469">
        <f t="shared" si="38"/>
        <v>458.16</v>
      </c>
    </row>
    <row r="2470" spans="1:12" x14ac:dyDescent="0.3">
      <c r="A2470">
        <v>4</v>
      </c>
      <c r="B2470">
        <v>12</v>
      </c>
      <c r="C2470">
        <v>13</v>
      </c>
      <c r="D2470">
        <v>881</v>
      </c>
      <c r="E2470">
        <v>78</v>
      </c>
      <c r="F2470">
        <v>18.600000000000001</v>
      </c>
      <c r="G2470">
        <v>5.0999999999999996</v>
      </c>
      <c r="H2470">
        <v>0.2</v>
      </c>
      <c r="I2470">
        <v>431.32299999999998</v>
      </c>
      <c r="J2470">
        <v>26.03</v>
      </c>
      <c r="K2470">
        <v>355.52100000000002</v>
      </c>
      <c r="L2470">
        <f t="shared" si="38"/>
        <v>341.30016000000001</v>
      </c>
    </row>
    <row r="2471" spans="1:12" x14ac:dyDescent="0.3">
      <c r="A2471">
        <v>4</v>
      </c>
      <c r="B2471">
        <v>12</v>
      </c>
      <c r="C2471">
        <v>14</v>
      </c>
      <c r="D2471">
        <v>850</v>
      </c>
      <c r="E2471">
        <v>70</v>
      </c>
      <c r="F2471">
        <v>18.2</v>
      </c>
      <c r="G2471">
        <v>5.5</v>
      </c>
      <c r="H2471">
        <v>0.2</v>
      </c>
      <c r="I2471">
        <v>266.40699999999998</v>
      </c>
      <c r="J2471">
        <v>22.414999999999999</v>
      </c>
      <c r="K2471">
        <v>194.81899999999999</v>
      </c>
      <c r="L2471">
        <f t="shared" si="38"/>
        <v>187.02624</v>
      </c>
    </row>
    <row r="2472" spans="1:12" x14ac:dyDescent="0.3">
      <c r="A2472">
        <v>4</v>
      </c>
      <c r="B2472">
        <v>12</v>
      </c>
      <c r="C2472">
        <v>15</v>
      </c>
      <c r="D2472">
        <v>780</v>
      </c>
      <c r="E2472">
        <v>59</v>
      </c>
      <c r="F2472">
        <v>17.3</v>
      </c>
      <c r="G2472">
        <v>5.7</v>
      </c>
      <c r="H2472">
        <v>0.2</v>
      </c>
      <c r="I2472">
        <v>82.85</v>
      </c>
      <c r="J2472">
        <v>18.452000000000002</v>
      </c>
      <c r="K2472">
        <v>44.761000000000003</v>
      </c>
      <c r="L2472">
        <f t="shared" si="38"/>
        <v>42.970560000000006</v>
      </c>
    </row>
    <row r="2473" spans="1:12" x14ac:dyDescent="0.3">
      <c r="A2473">
        <v>4</v>
      </c>
      <c r="B2473">
        <v>12</v>
      </c>
      <c r="C2473">
        <v>16</v>
      </c>
      <c r="D2473">
        <v>627</v>
      </c>
      <c r="E2473">
        <v>43</v>
      </c>
      <c r="F2473">
        <v>15.9</v>
      </c>
      <c r="G2473">
        <v>5.5</v>
      </c>
      <c r="H2473">
        <v>0.2</v>
      </c>
      <c r="I2473">
        <v>33.137999999999998</v>
      </c>
      <c r="J2473">
        <v>16.446000000000002</v>
      </c>
      <c r="K2473">
        <v>26.295000000000002</v>
      </c>
      <c r="L2473">
        <f t="shared" si="38"/>
        <v>25.243200000000002</v>
      </c>
    </row>
    <row r="2474" spans="1:12" x14ac:dyDescent="0.3">
      <c r="A2474">
        <v>4</v>
      </c>
      <c r="B2474">
        <v>12</v>
      </c>
      <c r="C2474">
        <v>17</v>
      </c>
      <c r="D2474">
        <v>213</v>
      </c>
      <c r="E2474">
        <v>14</v>
      </c>
      <c r="F2474">
        <v>14.6</v>
      </c>
      <c r="G2474">
        <v>5.0999999999999996</v>
      </c>
      <c r="H2474">
        <v>0.2</v>
      </c>
      <c r="I2474">
        <v>10.548</v>
      </c>
      <c r="J2474">
        <v>14.755000000000001</v>
      </c>
      <c r="K2474">
        <v>5.0730000000000004</v>
      </c>
      <c r="L2474">
        <f t="shared" si="38"/>
        <v>4.8700800000000006</v>
      </c>
    </row>
    <row r="2475" spans="1:12" x14ac:dyDescent="0.3">
      <c r="A2475">
        <v>4</v>
      </c>
      <c r="B2475">
        <v>12</v>
      </c>
      <c r="C2475">
        <v>18</v>
      </c>
      <c r="D2475">
        <v>0</v>
      </c>
      <c r="E2475">
        <v>0</v>
      </c>
      <c r="F2475">
        <v>13.8</v>
      </c>
      <c r="G2475">
        <v>5</v>
      </c>
      <c r="H2475">
        <v>0.2</v>
      </c>
      <c r="I2475">
        <v>0</v>
      </c>
      <c r="J2475">
        <v>13.8</v>
      </c>
      <c r="K2475">
        <v>0</v>
      </c>
      <c r="L2475">
        <f t="shared" si="38"/>
        <v>0</v>
      </c>
    </row>
    <row r="2476" spans="1:12" x14ac:dyDescent="0.3">
      <c r="A2476">
        <v>4</v>
      </c>
      <c r="B2476">
        <v>12</v>
      </c>
      <c r="C2476">
        <v>19</v>
      </c>
      <c r="D2476">
        <v>0</v>
      </c>
      <c r="E2476">
        <v>0</v>
      </c>
      <c r="F2476">
        <v>13.5</v>
      </c>
      <c r="G2476">
        <v>5.0999999999999996</v>
      </c>
      <c r="H2476">
        <v>0.2</v>
      </c>
      <c r="I2476">
        <v>0</v>
      </c>
      <c r="J2476">
        <v>13.5</v>
      </c>
      <c r="K2476">
        <v>0</v>
      </c>
      <c r="L2476">
        <f t="shared" si="38"/>
        <v>0</v>
      </c>
    </row>
    <row r="2477" spans="1:12" x14ac:dyDescent="0.3">
      <c r="A2477">
        <v>4</v>
      </c>
      <c r="B2477">
        <v>12</v>
      </c>
      <c r="C2477">
        <v>20</v>
      </c>
      <c r="D2477">
        <v>0</v>
      </c>
      <c r="E2477">
        <v>0</v>
      </c>
      <c r="F2477">
        <v>13.4</v>
      </c>
      <c r="G2477">
        <v>5.0999999999999996</v>
      </c>
      <c r="H2477">
        <v>0.2</v>
      </c>
      <c r="I2477">
        <v>0</v>
      </c>
      <c r="J2477">
        <v>13.4</v>
      </c>
      <c r="K2477">
        <v>0</v>
      </c>
      <c r="L2477">
        <f t="shared" si="38"/>
        <v>0</v>
      </c>
    </row>
    <row r="2478" spans="1:12" x14ac:dyDescent="0.3">
      <c r="A2478">
        <v>4</v>
      </c>
      <c r="B2478">
        <v>12</v>
      </c>
      <c r="C2478">
        <v>21</v>
      </c>
      <c r="D2478">
        <v>0</v>
      </c>
      <c r="E2478">
        <v>0</v>
      </c>
      <c r="F2478">
        <v>13.4</v>
      </c>
      <c r="G2478">
        <v>5.0999999999999996</v>
      </c>
      <c r="H2478">
        <v>0.2</v>
      </c>
      <c r="I2478">
        <v>0</v>
      </c>
      <c r="J2478">
        <v>13.4</v>
      </c>
      <c r="K2478">
        <v>0</v>
      </c>
      <c r="L2478">
        <f t="shared" si="38"/>
        <v>0</v>
      </c>
    </row>
    <row r="2479" spans="1:12" x14ac:dyDescent="0.3">
      <c r="A2479">
        <v>4</v>
      </c>
      <c r="B2479">
        <v>12</v>
      </c>
      <c r="C2479">
        <v>22</v>
      </c>
      <c r="D2479">
        <v>0</v>
      </c>
      <c r="E2479">
        <v>0</v>
      </c>
      <c r="F2479">
        <v>13.3</v>
      </c>
      <c r="G2479">
        <v>5</v>
      </c>
      <c r="H2479">
        <v>0.2</v>
      </c>
      <c r="I2479">
        <v>0</v>
      </c>
      <c r="J2479">
        <v>13.3</v>
      </c>
      <c r="K2479">
        <v>0</v>
      </c>
      <c r="L2479">
        <f t="shared" si="38"/>
        <v>0</v>
      </c>
    </row>
    <row r="2480" spans="1:12" x14ac:dyDescent="0.3">
      <c r="A2480">
        <v>4</v>
      </c>
      <c r="B2480">
        <v>12</v>
      </c>
      <c r="C2480">
        <v>23</v>
      </c>
      <c r="D2480">
        <v>0</v>
      </c>
      <c r="E2480">
        <v>0</v>
      </c>
      <c r="F2480">
        <v>13.2</v>
      </c>
      <c r="G2480">
        <v>4.8</v>
      </c>
      <c r="H2480">
        <v>0.2</v>
      </c>
      <c r="I2480">
        <v>0</v>
      </c>
      <c r="J2480">
        <v>13.2</v>
      </c>
      <c r="K2480">
        <v>0</v>
      </c>
      <c r="L2480">
        <f t="shared" si="38"/>
        <v>0</v>
      </c>
    </row>
    <row r="2481" spans="1:12" x14ac:dyDescent="0.3">
      <c r="A2481">
        <v>4</v>
      </c>
      <c r="B2481">
        <v>13</v>
      </c>
      <c r="C2481">
        <v>0</v>
      </c>
      <c r="D2481">
        <v>0</v>
      </c>
      <c r="E2481">
        <v>0</v>
      </c>
      <c r="F2481">
        <v>13</v>
      </c>
      <c r="G2481">
        <v>4.5999999999999996</v>
      </c>
      <c r="H2481">
        <v>0.2</v>
      </c>
      <c r="I2481">
        <v>0</v>
      </c>
      <c r="J2481">
        <v>13</v>
      </c>
      <c r="K2481">
        <v>0</v>
      </c>
      <c r="L2481">
        <f t="shared" si="38"/>
        <v>0</v>
      </c>
    </row>
    <row r="2482" spans="1:12" x14ac:dyDescent="0.3">
      <c r="A2482">
        <v>4</v>
      </c>
      <c r="B2482">
        <v>13</v>
      </c>
      <c r="C2482">
        <v>1</v>
      </c>
      <c r="D2482">
        <v>0</v>
      </c>
      <c r="E2482">
        <v>0</v>
      </c>
      <c r="F2482">
        <v>12.9</v>
      </c>
      <c r="G2482">
        <v>4.5</v>
      </c>
      <c r="H2482">
        <v>0.2</v>
      </c>
      <c r="I2482">
        <v>0</v>
      </c>
      <c r="J2482">
        <v>12.9</v>
      </c>
      <c r="K2482">
        <v>0</v>
      </c>
      <c r="L2482">
        <f t="shared" si="38"/>
        <v>0</v>
      </c>
    </row>
    <row r="2483" spans="1:12" x14ac:dyDescent="0.3">
      <c r="A2483">
        <v>4</v>
      </c>
      <c r="B2483">
        <v>13</v>
      </c>
      <c r="C2483">
        <v>2</v>
      </c>
      <c r="D2483">
        <v>0</v>
      </c>
      <c r="E2483">
        <v>0</v>
      </c>
      <c r="F2483">
        <v>12.8</v>
      </c>
      <c r="G2483">
        <v>4.4000000000000004</v>
      </c>
      <c r="H2483">
        <v>0.2</v>
      </c>
      <c r="I2483">
        <v>0</v>
      </c>
      <c r="J2483">
        <v>12.8</v>
      </c>
      <c r="K2483">
        <v>0</v>
      </c>
      <c r="L2483">
        <f t="shared" si="38"/>
        <v>0</v>
      </c>
    </row>
    <row r="2484" spans="1:12" x14ac:dyDescent="0.3">
      <c r="A2484">
        <v>4</v>
      </c>
      <c r="B2484">
        <v>13</v>
      </c>
      <c r="C2484">
        <v>3</v>
      </c>
      <c r="D2484">
        <v>0</v>
      </c>
      <c r="E2484">
        <v>0</v>
      </c>
      <c r="F2484">
        <v>12.7</v>
      </c>
      <c r="G2484">
        <v>4.2</v>
      </c>
      <c r="H2484">
        <v>0.2</v>
      </c>
      <c r="I2484">
        <v>0</v>
      </c>
      <c r="J2484">
        <v>12.7</v>
      </c>
      <c r="K2484">
        <v>0</v>
      </c>
      <c r="L2484">
        <f t="shared" si="38"/>
        <v>0</v>
      </c>
    </row>
    <row r="2485" spans="1:12" x14ac:dyDescent="0.3">
      <c r="A2485">
        <v>4</v>
      </c>
      <c r="B2485">
        <v>13</v>
      </c>
      <c r="C2485">
        <v>4</v>
      </c>
      <c r="D2485">
        <v>0</v>
      </c>
      <c r="E2485">
        <v>0</v>
      </c>
      <c r="F2485">
        <v>12.6</v>
      </c>
      <c r="G2485">
        <v>4</v>
      </c>
      <c r="H2485">
        <v>0.2</v>
      </c>
      <c r="I2485">
        <v>0</v>
      </c>
      <c r="J2485">
        <v>12.6</v>
      </c>
      <c r="K2485">
        <v>0</v>
      </c>
      <c r="L2485">
        <f t="shared" si="38"/>
        <v>0</v>
      </c>
    </row>
    <row r="2486" spans="1:12" x14ac:dyDescent="0.3">
      <c r="A2486">
        <v>4</v>
      </c>
      <c r="B2486">
        <v>13</v>
      </c>
      <c r="C2486">
        <v>5</v>
      </c>
      <c r="D2486">
        <v>0</v>
      </c>
      <c r="E2486">
        <v>0</v>
      </c>
      <c r="F2486">
        <v>12.5</v>
      </c>
      <c r="G2486">
        <v>3.7</v>
      </c>
      <c r="H2486">
        <v>0.2</v>
      </c>
      <c r="I2486">
        <v>0</v>
      </c>
      <c r="J2486">
        <v>12.5</v>
      </c>
      <c r="K2486">
        <v>0</v>
      </c>
      <c r="L2486">
        <f t="shared" si="38"/>
        <v>0</v>
      </c>
    </row>
    <row r="2487" spans="1:12" x14ac:dyDescent="0.3">
      <c r="A2487">
        <v>4</v>
      </c>
      <c r="B2487">
        <v>13</v>
      </c>
      <c r="C2487">
        <v>6</v>
      </c>
      <c r="D2487">
        <v>0</v>
      </c>
      <c r="E2487">
        <v>0</v>
      </c>
      <c r="F2487">
        <v>12.9</v>
      </c>
      <c r="G2487">
        <v>3.7</v>
      </c>
      <c r="H2487">
        <v>0.2</v>
      </c>
      <c r="I2487">
        <v>0</v>
      </c>
      <c r="J2487">
        <v>0</v>
      </c>
      <c r="K2487">
        <v>0</v>
      </c>
      <c r="L2487">
        <f t="shared" si="38"/>
        <v>0</v>
      </c>
    </row>
    <row r="2488" spans="1:12" x14ac:dyDescent="0.3">
      <c r="A2488">
        <v>4</v>
      </c>
      <c r="B2488">
        <v>13</v>
      </c>
      <c r="C2488">
        <v>7</v>
      </c>
      <c r="D2488">
        <v>153</v>
      </c>
      <c r="E2488">
        <v>56</v>
      </c>
      <c r="F2488">
        <v>14.1</v>
      </c>
      <c r="G2488">
        <v>4.2</v>
      </c>
      <c r="H2488">
        <v>0.2</v>
      </c>
      <c r="I2488">
        <v>154.304</v>
      </c>
      <c r="J2488">
        <v>17.099</v>
      </c>
      <c r="K2488">
        <v>128.88200000000001</v>
      </c>
      <c r="L2488">
        <f t="shared" si="38"/>
        <v>123.72672</v>
      </c>
    </row>
    <row r="2489" spans="1:12" x14ac:dyDescent="0.3">
      <c r="A2489">
        <v>4</v>
      </c>
      <c r="B2489">
        <v>13</v>
      </c>
      <c r="C2489">
        <v>8</v>
      </c>
      <c r="D2489">
        <v>709</v>
      </c>
      <c r="E2489">
        <v>57</v>
      </c>
      <c r="F2489">
        <v>15.3</v>
      </c>
      <c r="G2489">
        <v>4.5999999999999996</v>
      </c>
      <c r="H2489">
        <v>0.2</v>
      </c>
      <c r="I2489">
        <v>494.36900000000003</v>
      </c>
      <c r="J2489">
        <v>24.515000000000001</v>
      </c>
      <c r="K2489">
        <v>433.78899999999999</v>
      </c>
      <c r="L2489">
        <f t="shared" si="38"/>
        <v>416.43743999999998</v>
      </c>
    </row>
    <row r="2490" spans="1:12" x14ac:dyDescent="0.3">
      <c r="A2490">
        <v>4</v>
      </c>
      <c r="B2490">
        <v>13</v>
      </c>
      <c r="C2490">
        <v>9</v>
      </c>
      <c r="D2490">
        <v>819</v>
      </c>
      <c r="E2490">
        <v>67</v>
      </c>
      <c r="F2490">
        <v>15.9</v>
      </c>
      <c r="G2490">
        <v>4.5999999999999996</v>
      </c>
      <c r="H2490">
        <v>0.2</v>
      </c>
      <c r="I2490">
        <v>615.73800000000006</v>
      </c>
      <c r="J2490">
        <v>27.36</v>
      </c>
      <c r="K2490">
        <v>532.36300000000006</v>
      </c>
      <c r="L2490">
        <f t="shared" si="38"/>
        <v>511.06848000000008</v>
      </c>
    </row>
    <row r="2491" spans="1:12" x14ac:dyDescent="0.3">
      <c r="A2491">
        <v>4</v>
      </c>
      <c r="B2491">
        <v>13</v>
      </c>
      <c r="C2491">
        <v>10</v>
      </c>
      <c r="D2491">
        <v>871</v>
      </c>
      <c r="E2491">
        <v>73</v>
      </c>
      <c r="F2491">
        <v>17.7</v>
      </c>
      <c r="G2491">
        <v>4.0999999999999996</v>
      </c>
      <c r="H2491">
        <v>0.2</v>
      </c>
      <c r="I2491">
        <v>657.37300000000005</v>
      </c>
      <c r="J2491">
        <v>30.779</v>
      </c>
      <c r="K2491">
        <v>556.99099999999999</v>
      </c>
      <c r="L2491">
        <f t="shared" si="38"/>
        <v>534.71136000000001</v>
      </c>
    </row>
    <row r="2492" spans="1:12" x14ac:dyDescent="0.3">
      <c r="A2492">
        <v>4</v>
      </c>
      <c r="B2492">
        <v>13</v>
      </c>
      <c r="C2492">
        <v>11</v>
      </c>
      <c r="D2492">
        <v>895</v>
      </c>
      <c r="E2492">
        <v>77</v>
      </c>
      <c r="F2492">
        <v>18.8</v>
      </c>
      <c r="G2492">
        <v>3.6</v>
      </c>
      <c r="H2492">
        <v>0.2</v>
      </c>
      <c r="I2492">
        <v>637.18499999999995</v>
      </c>
      <c r="J2492">
        <v>32.429000000000002</v>
      </c>
      <c r="K2492">
        <v>533.95699999999999</v>
      </c>
      <c r="L2492">
        <f t="shared" si="38"/>
        <v>512.59872000000007</v>
      </c>
    </row>
    <row r="2493" spans="1:12" x14ac:dyDescent="0.3">
      <c r="A2493">
        <v>4</v>
      </c>
      <c r="B2493">
        <v>13</v>
      </c>
      <c r="C2493">
        <v>12</v>
      </c>
      <c r="D2493">
        <v>898</v>
      </c>
      <c r="E2493">
        <v>78</v>
      </c>
      <c r="F2493">
        <v>19.5</v>
      </c>
      <c r="G2493">
        <v>3.2</v>
      </c>
      <c r="H2493">
        <v>0.2</v>
      </c>
      <c r="I2493">
        <v>555.97500000000002</v>
      </c>
      <c r="J2493">
        <v>32.161999999999999</v>
      </c>
      <c r="K2493">
        <v>465.33600000000001</v>
      </c>
      <c r="L2493">
        <f t="shared" si="38"/>
        <v>446.72255999999999</v>
      </c>
    </row>
    <row r="2494" spans="1:12" x14ac:dyDescent="0.3">
      <c r="A2494">
        <v>4</v>
      </c>
      <c r="B2494">
        <v>13</v>
      </c>
      <c r="C2494">
        <v>13</v>
      </c>
      <c r="D2494">
        <v>885</v>
      </c>
      <c r="E2494">
        <v>75</v>
      </c>
      <c r="F2494">
        <v>20</v>
      </c>
      <c r="G2494">
        <v>3</v>
      </c>
      <c r="H2494">
        <v>0.2</v>
      </c>
      <c r="I2494">
        <v>425.52</v>
      </c>
      <c r="J2494">
        <v>29.914999999999999</v>
      </c>
      <c r="K2494">
        <v>344.63</v>
      </c>
      <c r="L2494">
        <f t="shared" si="38"/>
        <v>330.84479999999996</v>
      </c>
    </row>
    <row r="2495" spans="1:12" x14ac:dyDescent="0.3">
      <c r="A2495">
        <v>4</v>
      </c>
      <c r="B2495">
        <v>13</v>
      </c>
      <c r="C2495">
        <v>14</v>
      </c>
      <c r="D2495">
        <v>847</v>
      </c>
      <c r="E2495">
        <v>69</v>
      </c>
      <c r="F2495">
        <v>20.2</v>
      </c>
      <c r="G2495">
        <v>2.8</v>
      </c>
      <c r="H2495">
        <v>0.2</v>
      </c>
      <c r="I2495">
        <v>260.34500000000003</v>
      </c>
      <c r="J2495">
        <v>26.245000000000001</v>
      </c>
      <c r="K2495">
        <v>186.19300000000001</v>
      </c>
      <c r="L2495">
        <f t="shared" si="38"/>
        <v>178.74528000000001</v>
      </c>
    </row>
    <row r="2496" spans="1:12" x14ac:dyDescent="0.3">
      <c r="A2496">
        <v>4</v>
      </c>
      <c r="B2496">
        <v>13</v>
      </c>
      <c r="C2496">
        <v>15</v>
      </c>
      <c r="D2496">
        <v>774</v>
      </c>
      <c r="E2496">
        <v>59</v>
      </c>
      <c r="F2496">
        <v>19.600000000000001</v>
      </c>
      <c r="G2496">
        <v>2.2999999999999998</v>
      </c>
      <c r="H2496">
        <v>0.2</v>
      </c>
      <c r="I2496">
        <v>78.488</v>
      </c>
      <c r="J2496">
        <v>21.41</v>
      </c>
      <c r="K2496">
        <v>42.293999999999997</v>
      </c>
      <c r="L2496">
        <f t="shared" si="38"/>
        <v>40.602239999999995</v>
      </c>
    </row>
    <row r="2497" spans="1:12" x14ac:dyDescent="0.3">
      <c r="A2497">
        <v>4</v>
      </c>
      <c r="B2497">
        <v>13</v>
      </c>
      <c r="C2497">
        <v>16</v>
      </c>
      <c r="D2497">
        <v>124</v>
      </c>
      <c r="E2497">
        <v>90</v>
      </c>
      <c r="F2497">
        <v>17.8</v>
      </c>
      <c r="G2497">
        <v>1.6</v>
      </c>
      <c r="H2497">
        <v>0.2</v>
      </c>
      <c r="I2497">
        <v>71.891999999999996</v>
      </c>
      <c r="J2497">
        <v>20.006</v>
      </c>
      <c r="K2497">
        <v>58.511000000000003</v>
      </c>
      <c r="L2497">
        <f t="shared" si="38"/>
        <v>56.170560000000002</v>
      </c>
    </row>
    <row r="2498" spans="1:12" x14ac:dyDescent="0.3">
      <c r="A2498">
        <v>4</v>
      </c>
      <c r="B2498">
        <v>13</v>
      </c>
      <c r="C2498">
        <v>17</v>
      </c>
      <c r="D2498">
        <v>19</v>
      </c>
      <c r="E2498">
        <v>9</v>
      </c>
      <c r="F2498">
        <v>16.100000000000001</v>
      </c>
      <c r="G2498">
        <v>1.3</v>
      </c>
      <c r="H2498">
        <v>0.2</v>
      </c>
      <c r="I2498">
        <v>8.4209999999999994</v>
      </c>
      <c r="J2498">
        <v>16.335000000000001</v>
      </c>
      <c r="K2498">
        <v>3.9830000000000001</v>
      </c>
      <c r="L2498">
        <f t="shared" si="38"/>
        <v>3.82368</v>
      </c>
    </row>
    <row r="2499" spans="1:12" x14ac:dyDescent="0.3">
      <c r="A2499">
        <v>4</v>
      </c>
      <c r="B2499">
        <v>13</v>
      </c>
      <c r="C2499">
        <v>18</v>
      </c>
      <c r="D2499">
        <v>0</v>
      </c>
      <c r="E2499">
        <v>0</v>
      </c>
      <c r="F2499">
        <v>15.3</v>
      </c>
      <c r="G2499">
        <v>1.4</v>
      </c>
      <c r="H2499">
        <v>0.2</v>
      </c>
      <c r="I2499">
        <v>0</v>
      </c>
      <c r="J2499">
        <v>15.3</v>
      </c>
      <c r="K2499">
        <v>0</v>
      </c>
      <c r="L2499">
        <f t="shared" si="38"/>
        <v>0</v>
      </c>
    </row>
    <row r="2500" spans="1:12" x14ac:dyDescent="0.3">
      <c r="A2500">
        <v>4</v>
      </c>
      <c r="B2500">
        <v>13</v>
      </c>
      <c r="C2500">
        <v>19</v>
      </c>
      <c r="D2500">
        <v>0</v>
      </c>
      <c r="E2500">
        <v>0</v>
      </c>
      <c r="F2500">
        <v>14.7</v>
      </c>
      <c r="G2500">
        <v>1.6</v>
      </c>
      <c r="H2500">
        <v>0.2</v>
      </c>
      <c r="I2500">
        <v>0</v>
      </c>
      <c r="J2500">
        <v>14.7</v>
      </c>
      <c r="K2500">
        <v>0</v>
      </c>
      <c r="L2500">
        <f t="shared" si="38"/>
        <v>0</v>
      </c>
    </row>
    <row r="2501" spans="1:12" x14ac:dyDescent="0.3">
      <c r="A2501">
        <v>4</v>
      </c>
      <c r="B2501">
        <v>13</v>
      </c>
      <c r="C2501">
        <v>20</v>
      </c>
      <c r="D2501">
        <v>0</v>
      </c>
      <c r="E2501">
        <v>0</v>
      </c>
      <c r="F2501">
        <v>14.3</v>
      </c>
      <c r="G2501">
        <v>1.8</v>
      </c>
      <c r="H2501">
        <v>0.2</v>
      </c>
      <c r="I2501">
        <v>0</v>
      </c>
      <c r="J2501">
        <v>14.3</v>
      </c>
      <c r="K2501">
        <v>0</v>
      </c>
      <c r="L2501">
        <f t="shared" si="38"/>
        <v>0</v>
      </c>
    </row>
    <row r="2502" spans="1:12" x14ac:dyDescent="0.3">
      <c r="A2502">
        <v>4</v>
      </c>
      <c r="B2502">
        <v>13</v>
      </c>
      <c r="C2502">
        <v>21</v>
      </c>
      <c r="D2502">
        <v>0</v>
      </c>
      <c r="E2502">
        <v>0</v>
      </c>
      <c r="F2502">
        <v>13.8</v>
      </c>
      <c r="G2502">
        <v>2.1</v>
      </c>
      <c r="H2502">
        <v>0.2</v>
      </c>
      <c r="I2502">
        <v>0</v>
      </c>
      <c r="J2502">
        <v>13.8</v>
      </c>
      <c r="K2502">
        <v>0</v>
      </c>
      <c r="L2502">
        <f t="shared" si="38"/>
        <v>0</v>
      </c>
    </row>
    <row r="2503" spans="1:12" x14ac:dyDescent="0.3">
      <c r="A2503">
        <v>4</v>
      </c>
      <c r="B2503">
        <v>13</v>
      </c>
      <c r="C2503">
        <v>22</v>
      </c>
      <c r="D2503">
        <v>0</v>
      </c>
      <c r="E2503">
        <v>0</v>
      </c>
      <c r="F2503">
        <v>13.1</v>
      </c>
      <c r="G2503">
        <v>2.6</v>
      </c>
      <c r="H2503">
        <v>0.2</v>
      </c>
      <c r="I2503">
        <v>0</v>
      </c>
      <c r="J2503">
        <v>13.1</v>
      </c>
      <c r="K2503">
        <v>0</v>
      </c>
      <c r="L2503">
        <f t="shared" si="38"/>
        <v>0</v>
      </c>
    </row>
    <row r="2504" spans="1:12" x14ac:dyDescent="0.3">
      <c r="A2504">
        <v>4</v>
      </c>
      <c r="B2504">
        <v>13</v>
      </c>
      <c r="C2504">
        <v>23</v>
      </c>
      <c r="D2504">
        <v>0</v>
      </c>
      <c r="E2504">
        <v>0</v>
      </c>
      <c r="F2504">
        <v>12.4</v>
      </c>
      <c r="G2504">
        <v>3</v>
      </c>
      <c r="H2504">
        <v>0.2</v>
      </c>
      <c r="I2504">
        <v>0</v>
      </c>
      <c r="J2504">
        <v>12.4</v>
      </c>
      <c r="K2504">
        <v>0</v>
      </c>
      <c r="L2504">
        <f t="shared" si="38"/>
        <v>0</v>
      </c>
    </row>
    <row r="2505" spans="1:12" x14ac:dyDescent="0.3">
      <c r="A2505">
        <v>4</v>
      </c>
      <c r="B2505">
        <v>14</v>
      </c>
      <c r="C2505">
        <v>0</v>
      </c>
      <c r="D2505">
        <v>0</v>
      </c>
      <c r="E2505">
        <v>0</v>
      </c>
      <c r="F2505">
        <v>11.9</v>
      </c>
      <c r="G2505">
        <v>3.4</v>
      </c>
      <c r="H2505">
        <v>0.2</v>
      </c>
      <c r="I2505">
        <v>0</v>
      </c>
      <c r="J2505">
        <v>11.9</v>
      </c>
      <c r="K2505">
        <v>0</v>
      </c>
      <c r="L2505">
        <f t="shared" si="38"/>
        <v>0</v>
      </c>
    </row>
    <row r="2506" spans="1:12" x14ac:dyDescent="0.3">
      <c r="A2506">
        <v>4</v>
      </c>
      <c r="B2506">
        <v>14</v>
      </c>
      <c r="C2506">
        <v>1</v>
      </c>
      <c r="D2506">
        <v>0</v>
      </c>
      <c r="E2506">
        <v>0</v>
      </c>
      <c r="F2506">
        <v>11.7</v>
      </c>
      <c r="G2506">
        <v>3.6</v>
      </c>
      <c r="H2506">
        <v>0.2</v>
      </c>
      <c r="I2506">
        <v>0</v>
      </c>
      <c r="J2506">
        <v>11.7</v>
      </c>
      <c r="K2506">
        <v>0</v>
      </c>
      <c r="L2506">
        <f t="shared" si="38"/>
        <v>0</v>
      </c>
    </row>
    <row r="2507" spans="1:12" x14ac:dyDescent="0.3">
      <c r="A2507">
        <v>4</v>
      </c>
      <c r="B2507">
        <v>14</v>
      </c>
      <c r="C2507">
        <v>2</v>
      </c>
      <c r="D2507">
        <v>0</v>
      </c>
      <c r="E2507">
        <v>0</v>
      </c>
      <c r="F2507">
        <v>11.6</v>
      </c>
      <c r="G2507">
        <v>3.7</v>
      </c>
      <c r="H2507">
        <v>0.2</v>
      </c>
      <c r="I2507">
        <v>0</v>
      </c>
      <c r="J2507">
        <v>11.6</v>
      </c>
      <c r="K2507">
        <v>0</v>
      </c>
      <c r="L2507">
        <f t="shared" si="38"/>
        <v>0</v>
      </c>
    </row>
    <row r="2508" spans="1:12" x14ac:dyDescent="0.3">
      <c r="A2508">
        <v>4</v>
      </c>
      <c r="B2508">
        <v>14</v>
      </c>
      <c r="C2508">
        <v>3</v>
      </c>
      <c r="D2508">
        <v>0</v>
      </c>
      <c r="E2508">
        <v>0</v>
      </c>
      <c r="F2508">
        <v>11.6</v>
      </c>
      <c r="G2508">
        <v>3.7</v>
      </c>
      <c r="H2508">
        <v>0.2</v>
      </c>
      <c r="I2508">
        <v>0</v>
      </c>
      <c r="J2508">
        <v>11.6</v>
      </c>
      <c r="K2508">
        <v>0</v>
      </c>
      <c r="L2508">
        <f t="shared" si="38"/>
        <v>0</v>
      </c>
    </row>
    <row r="2509" spans="1:12" x14ac:dyDescent="0.3">
      <c r="A2509">
        <v>4</v>
      </c>
      <c r="B2509">
        <v>14</v>
      </c>
      <c r="C2509">
        <v>4</v>
      </c>
      <c r="D2509">
        <v>0</v>
      </c>
      <c r="E2509">
        <v>0</v>
      </c>
      <c r="F2509">
        <v>11.6</v>
      </c>
      <c r="G2509">
        <v>3.8</v>
      </c>
      <c r="H2509">
        <v>0.2</v>
      </c>
      <c r="I2509">
        <v>0</v>
      </c>
      <c r="J2509">
        <v>11.6</v>
      </c>
      <c r="K2509">
        <v>0</v>
      </c>
      <c r="L2509">
        <f t="shared" si="38"/>
        <v>0</v>
      </c>
    </row>
    <row r="2510" spans="1:12" x14ac:dyDescent="0.3">
      <c r="A2510">
        <v>4</v>
      </c>
      <c r="B2510">
        <v>14</v>
      </c>
      <c r="C2510">
        <v>5</v>
      </c>
      <c r="D2510">
        <v>0</v>
      </c>
      <c r="E2510">
        <v>0</v>
      </c>
      <c r="F2510">
        <v>11.5</v>
      </c>
      <c r="G2510">
        <v>3.8</v>
      </c>
      <c r="H2510">
        <v>0.2</v>
      </c>
      <c r="I2510">
        <v>0</v>
      </c>
      <c r="J2510">
        <v>11.5</v>
      </c>
      <c r="K2510">
        <v>0</v>
      </c>
      <c r="L2510">
        <f t="shared" si="38"/>
        <v>0</v>
      </c>
    </row>
    <row r="2511" spans="1:12" x14ac:dyDescent="0.3">
      <c r="A2511">
        <v>4</v>
      </c>
      <c r="B2511">
        <v>14</v>
      </c>
      <c r="C2511">
        <v>6</v>
      </c>
      <c r="D2511">
        <v>0</v>
      </c>
      <c r="E2511">
        <v>0</v>
      </c>
      <c r="F2511">
        <v>12.4</v>
      </c>
      <c r="G2511">
        <v>4.0999999999999996</v>
      </c>
      <c r="H2511">
        <v>0.2</v>
      </c>
      <c r="I2511">
        <v>0</v>
      </c>
      <c r="J2511">
        <v>0</v>
      </c>
      <c r="K2511">
        <v>0</v>
      </c>
      <c r="L2511">
        <f t="shared" si="38"/>
        <v>0</v>
      </c>
    </row>
    <row r="2512" spans="1:12" x14ac:dyDescent="0.3">
      <c r="A2512">
        <v>4</v>
      </c>
      <c r="B2512">
        <v>14</v>
      </c>
      <c r="C2512">
        <v>7</v>
      </c>
      <c r="D2512">
        <v>515</v>
      </c>
      <c r="E2512">
        <v>35</v>
      </c>
      <c r="F2512">
        <v>14.9</v>
      </c>
      <c r="G2512">
        <v>4.8</v>
      </c>
      <c r="H2512">
        <v>0.2</v>
      </c>
      <c r="I2512">
        <v>301.11799999999999</v>
      </c>
      <c r="J2512">
        <v>20.3</v>
      </c>
      <c r="K2512">
        <v>253.749</v>
      </c>
      <c r="L2512">
        <f t="shared" si="38"/>
        <v>243.59903999999997</v>
      </c>
    </row>
    <row r="2513" spans="1:12" x14ac:dyDescent="0.3">
      <c r="A2513">
        <v>4</v>
      </c>
      <c r="B2513">
        <v>14</v>
      </c>
      <c r="C2513">
        <v>8</v>
      </c>
      <c r="D2513">
        <v>749</v>
      </c>
      <c r="E2513">
        <v>55</v>
      </c>
      <c r="F2513">
        <v>17.3</v>
      </c>
      <c r="G2513">
        <v>5.3</v>
      </c>
      <c r="H2513">
        <v>0.2</v>
      </c>
      <c r="I2513">
        <v>511.971</v>
      </c>
      <c r="J2513">
        <v>26.033000000000001</v>
      </c>
      <c r="K2513">
        <v>446.935</v>
      </c>
      <c r="L2513">
        <f t="shared" si="38"/>
        <v>429.05760000000004</v>
      </c>
    </row>
    <row r="2514" spans="1:12" x14ac:dyDescent="0.3">
      <c r="A2514">
        <v>4</v>
      </c>
      <c r="B2514">
        <v>14</v>
      </c>
      <c r="C2514">
        <v>9</v>
      </c>
      <c r="D2514">
        <v>853</v>
      </c>
      <c r="E2514">
        <v>66</v>
      </c>
      <c r="F2514">
        <v>18.399999999999999</v>
      </c>
      <c r="G2514">
        <v>5.3</v>
      </c>
      <c r="H2514">
        <v>0.2</v>
      </c>
      <c r="I2514">
        <v>628.57500000000005</v>
      </c>
      <c r="J2514">
        <v>29.106999999999999</v>
      </c>
      <c r="K2514">
        <v>540.19000000000005</v>
      </c>
      <c r="L2514">
        <f t="shared" si="38"/>
        <v>518.58240000000001</v>
      </c>
    </row>
    <row r="2515" spans="1:12" x14ac:dyDescent="0.3">
      <c r="A2515">
        <v>4</v>
      </c>
      <c r="B2515">
        <v>14</v>
      </c>
      <c r="C2515">
        <v>10</v>
      </c>
      <c r="D2515">
        <v>902</v>
      </c>
      <c r="E2515">
        <v>74</v>
      </c>
      <c r="F2515">
        <v>20.3</v>
      </c>
      <c r="G2515">
        <v>6.4</v>
      </c>
      <c r="H2515">
        <v>0.2</v>
      </c>
      <c r="I2515">
        <v>674.45600000000002</v>
      </c>
      <c r="J2515">
        <v>30.416</v>
      </c>
      <c r="K2515">
        <v>572.50300000000004</v>
      </c>
      <c r="L2515">
        <f t="shared" si="38"/>
        <v>549.60288000000003</v>
      </c>
    </row>
    <row r="2516" spans="1:12" x14ac:dyDescent="0.3">
      <c r="A2516">
        <v>4</v>
      </c>
      <c r="B2516">
        <v>14</v>
      </c>
      <c r="C2516">
        <v>11</v>
      </c>
      <c r="D2516">
        <v>923</v>
      </c>
      <c r="E2516">
        <v>78</v>
      </c>
      <c r="F2516">
        <v>20.9</v>
      </c>
      <c r="G2516">
        <v>6.6</v>
      </c>
      <c r="H2516">
        <v>0.2</v>
      </c>
      <c r="I2516">
        <v>650.85900000000004</v>
      </c>
      <c r="J2516">
        <v>30.445</v>
      </c>
      <c r="K2516">
        <v>549.87099999999998</v>
      </c>
      <c r="L2516">
        <f t="shared" si="38"/>
        <v>527.87615999999991</v>
      </c>
    </row>
    <row r="2517" spans="1:12" x14ac:dyDescent="0.3">
      <c r="A2517">
        <v>4</v>
      </c>
      <c r="B2517">
        <v>14</v>
      </c>
      <c r="C2517">
        <v>12</v>
      </c>
      <c r="D2517">
        <v>923</v>
      </c>
      <c r="E2517">
        <v>78</v>
      </c>
      <c r="F2517">
        <v>21.2</v>
      </c>
      <c r="G2517">
        <v>6.5</v>
      </c>
      <c r="H2517">
        <v>0.2</v>
      </c>
      <c r="I2517">
        <v>564.44399999999996</v>
      </c>
      <c r="J2517">
        <v>29.562999999999999</v>
      </c>
      <c r="K2517">
        <v>477.49</v>
      </c>
      <c r="L2517">
        <f t="shared" si="38"/>
        <v>458.3904</v>
      </c>
    </row>
    <row r="2518" spans="1:12" x14ac:dyDescent="0.3">
      <c r="A2518">
        <v>4</v>
      </c>
      <c r="B2518">
        <v>14</v>
      </c>
      <c r="C2518">
        <v>13</v>
      </c>
      <c r="D2518">
        <v>919</v>
      </c>
      <c r="E2518">
        <v>71</v>
      </c>
      <c r="F2518">
        <v>21.2</v>
      </c>
      <c r="G2518">
        <v>6.1</v>
      </c>
      <c r="H2518">
        <v>0.2</v>
      </c>
      <c r="I2518">
        <v>430.608</v>
      </c>
      <c r="J2518">
        <v>27.789000000000001</v>
      </c>
      <c r="K2518">
        <v>350.90100000000001</v>
      </c>
      <c r="L2518">
        <f t="shared" si="38"/>
        <v>336.86496</v>
      </c>
    </row>
    <row r="2519" spans="1:12" x14ac:dyDescent="0.3">
      <c r="A2519">
        <v>4</v>
      </c>
      <c r="B2519">
        <v>14</v>
      </c>
      <c r="C2519">
        <v>14</v>
      </c>
      <c r="D2519">
        <v>231</v>
      </c>
      <c r="E2519">
        <v>270</v>
      </c>
      <c r="F2519">
        <v>20.9</v>
      </c>
      <c r="G2519">
        <v>5.7</v>
      </c>
      <c r="H2519">
        <v>0.2</v>
      </c>
      <c r="I2519">
        <v>276.214</v>
      </c>
      <c r="J2519">
        <v>25.31</v>
      </c>
      <c r="K2519">
        <v>222.70699999999999</v>
      </c>
      <c r="L2519">
        <f t="shared" si="38"/>
        <v>213.79872</v>
      </c>
    </row>
    <row r="2520" spans="1:12" x14ac:dyDescent="0.3">
      <c r="A2520">
        <v>4</v>
      </c>
      <c r="B2520">
        <v>14</v>
      </c>
      <c r="C2520">
        <v>15</v>
      </c>
      <c r="D2520">
        <v>175</v>
      </c>
      <c r="E2520">
        <v>185</v>
      </c>
      <c r="F2520">
        <v>20.2</v>
      </c>
      <c r="G2520">
        <v>4.9000000000000004</v>
      </c>
      <c r="H2520">
        <v>0.2</v>
      </c>
      <c r="I2520">
        <v>148.23500000000001</v>
      </c>
      <c r="J2520">
        <v>22.812999999999999</v>
      </c>
      <c r="K2520">
        <v>119.09699999999999</v>
      </c>
      <c r="L2520">
        <f t="shared" si="38"/>
        <v>114.33311999999999</v>
      </c>
    </row>
    <row r="2521" spans="1:12" x14ac:dyDescent="0.3">
      <c r="A2521">
        <v>4</v>
      </c>
      <c r="B2521">
        <v>14</v>
      </c>
      <c r="C2521">
        <v>16</v>
      </c>
      <c r="D2521">
        <v>127</v>
      </c>
      <c r="E2521">
        <v>87</v>
      </c>
      <c r="F2521">
        <v>18.399999999999999</v>
      </c>
      <c r="G2521">
        <v>3.7</v>
      </c>
      <c r="H2521">
        <v>0.2</v>
      </c>
      <c r="I2521">
        <v>69.718000000000004</v>
      </c>
      <c r="J2521">
        <v>19.861999999999998</v>
      </c>
      <c r="K2521">
        <v>56.636000000000003</v>
      </c>
      <c r="L2521">
        <f t="shared" si="38"/>
        <v>54.370560000000005</v>
      </c>
    </row>
    <row r="2522" spans="1:12" x14ac:dyDescent="0.3">
      <c r="A2522">
        <v>4</v>
      </c>
      <c r="B2522">
        <v>14</v>
      </c>
      <c r="C2522">
        <v>17</v>
      </c>
      <c r="D2522">
        <v>162</v>
      </c>
      <c r="E2522">
        <v>12</v>
      </c>
      <c r="F2522">
        <v>16.399999999999999</v>
      </c>
      <c r="G2522">
        <v>2.9</v>
      </c>
      <c r="H2522">
        <v>0.2</v>
      </c>
      <c r="I2522">
        <v>8.9</v>
      </c>
      <c r="J2522">
        <v>16.579999999999998</v>
      </c>
      <c r="K2522">
        <v>4.2050000000000001</v>
      </c>
      <c r="L2522">
        <f t="shared" si="38"/>
        <v>4.0368000000000004</v>
      </c>
    </row>
    <row r="2523" spans="1:12" x14ac:dyDescent="0.3">
      <c r="A2523">
        <v>4</v>
      </c>
      <c r="B2523">
        <v>14</v>
      </c>
      <c r="C2523">
        <v>18</v>
      </c>
      <c r="D2523">
        <v>0</v>
      </c>
      <c r="E2523">
        <v>0</v>
      </c>
      <c r="F2523">
        <v>15.7</v>
      </c>
      <c r="G2523">
        <v>2.7</v>
      </c>
      <c r="H2523">
        <v>0.2</v>
      </c>
      <c r="I2523">
        <v>0</v>
      </c>
      <c r="J2523">
        <v>15.7</v>
      </c>
      <c r="K2523">
        <v>0</v>
      </c>
      <c r="L2523">
        <f t="shared" si="38"/>
        <v>0</v>
      </c>
    </row>
    <row r="2524" spans="1:12" x14ac:dyDescent="0.3">
      <c r="A2524">
        <v>4</v>
      </c>
      <c r="B2524">
        <v>14</v>
      </c>
      <c r="C2524">
        <v>19</v>
      </c>
      <c r="D2524">
        <v>0</v>
      </c>
      <c r="E2524">
        <v>0</v>
      </c>
      <c r="F2524">
        <v>15.5</v>
      </c>
      <c r="G2524">
        <v>2.9</v>
      </c>
      <c r="H2524">
        <v>0.2</v>
      </c>
      <c r="I2524">
        <v>0</v>
      </c>
      <c r="J2524">
        <v>15.5</v>
      </c>
      <c r="K2524">
        <v>0</v>
      </c>
      <c r="L2524">
        <f t="shared" si="38"/>
        <v>0</v>
      </c>
    </row>
    <row r="2525" spans="1:12" x14ac:dyDescent="0.3">
      <c r="A2525">
        <v>4</v>
      </c>
      <c r="B2525">
        <v>14</v>
      </c>
      <c r="C2525">
        <v>20</v>
      </c>
      <c r="D2525">
        <v>0</v>
      </c>
      <c r="E2525">
        <v>0</v>
      </c>
      <c r="F2525">
        <v>15.1</v>
      </c>
      <c r="G2525">
        <v>3.2</v>
      </c>
      <c r="H2525">
        <v>0.2</v>
      </c>
      <c r="I2525">
        <v>0</v>
      </c>
      <c r="J2525">
        <v>15.1</v>
      </c>
      <c r="K2525">
        <v>0</v>
      </c>
      <c r="L2525">
        <f t="shared" si="38"/>
        <v>0</v>
      </c>
    </row>
    <row r="2526" spans="1:12" x14ac:dyDescent="0.3">
      <c r="A2526">
        <v>4</v>
      </c>
      <c r="B2526">
        <v>14</v>
      </c>
      <c r="C2526">
        <v>21</v>
      </c>
      <c r="D2526">
        <v>0</v>
      </c>
      <c r="E2526">
        <v>0</v>
      </c>
      <c r="F2526">
        <v>14.5</v>
      </c>
      <c r="G2526">
        <v>3.5</v>
      </c>
      <c r="H2526">
        <v>0.2</v>
      </c>
      <c r="I2526">
        <v>0</v>
      </c>
      <c r="J2526">
        <v>14.5</v>
      </c>
      <c r="K2526">
        <v>0</v>
      </c>
      <c r="L2526">
        <f t="shared" si="38"/>
        <v>0</v>
      </c>
    </row>
    <row r="2527" spans="1:12" x14ac:dyDescent="0.3">
      <c r="A2527">
        <v>4</v>
      </c>
      <c r="B2527">
        <v>14</v>
      </c>
      <c r="C2527">
        <v>22</v>
      </c>
      <c r="D2527">
        <v>0</v>
      </c>
      <c r="E2527">
        <v>0</v>
      </c>
      <c r="F2527">
        <v>13.8</v>
      </c>
      <c r="G2527">
        <v>3.5</v>
      </c>
      <c r="H2527">
        <v>0.2</v>
      </c>
      <c r="I2527">
        <v>0</v>
      </c>
      <c r="J2527">
        <v>13.8</v>
      </c>
      <c r="K2527">
        <v>0</v>
      </c>
      <c r="L2527">
        <f t="shared" si="38"/>
        <v>0</v>
      </c>
    </row>
    <row r="2528" spans="1:12" x14ac:dyDescent="0.3">
      <c r="A2528">
        <v>4</v>
      </c>
      <c r="B2528">
        <v>14</v>
      </c>
      <c r="C2528">
        <v>23</v>
      </c>
      <c r="D2528">
        <v>0</v>
      </c>
      <c r="E2528">
        <v>0</v>
      </c>
      <c r="F2528">
        <v>13.2</v>
      </c>
      <c r="G2528">
        <v>3.6</v>
      </c>
      <c r="H2528">
        <v>0.2</v>
      </c>
      <c r="I2528">
        <v>0</v>
      </c>
      <c r="J2528">
        <v>13.2</v>
      </c>
      <c r="K2528">
        <v>0</v>
      </c>
      <c r="L2528">
        <f t="shared" si="38"/>
        <v>0</v>
      </c>
    </row>
    <row r="2529" spans="1:12" x14ac:dyDescent="0.3">
      <c r="A2529">
        <v>4</v>
      </c>
      <c r="B2529">
        <v>15</v>
      </c>
      <c r="C2529">
        <v>0</v>
      </c>
      <c r="D2529">
        <v>0</v>
      </c>
      <c r="E2529">
        <v>0</v>
      </c>
      <c r="F2529">
        <v>12.8</v>
      </c>
      <c r="G2529">
        <v>3.7</v>
      </c>
      <c r="H2529">
        <v>0.2</v>
      </c>
      <c r="I2529">
        <v>0</v>
      </c>
      <c r="J2529">
        <v>12.8</v>
      </c>
      <c r="K2529">
        <v>0</v>
      </c>
      <c r="L2529">
        <f t="shared" si="38"/>
        <v>0</v>
      </c>
    </row>
    <row r="2530" spans="1:12" x14ac:dyDescent="0.3">
      <c r="A2530">
        <v>4</v>
      </c>
      <c r="B2530">
        <v>15</v>
      </c>
      <c r="C2530">
        <v>1</v>
      </c>
      <c r="D2530">
        <v>0</v>
      </c>
      <c r="E2530">
        <v>0</v>
      </c>
      <c r="F2530">
        <v>12.7</v>
      </c>
      <c r="G2530">
        <v>3.7</v>
      </c>
      <c r="H2530">
        <v>0.2</v>
      </c>
      <c r="I2530">
        <v>0</v>
      </c>
      <c r="J2530">
        <v>12.7</v>
      </c>
      <c r="K2530">
        <v>0</v>
      </c>
      <c r="L2530">
        <f t="shared" ref="L2530:L2593" si="39">K2530*$B$14/100</f>
        <v>0</v>
      </c>
    </row>
    <row r="2531" spans="1:12" x14ac:dyDescent="0.3">
      <c r="A2531">
        <v>4</v>
      </c>
      <c r="B2531">
        <v>15</v>
      </c>
      <c r="C2531">
        <v>2</v>
      </c>
      <c r="D2531">
        <v>0</v>
      </c>
      <c r="E2531">
        <v>0</v>
      </c>
      <c r="F2531">
        <v>12.6</v>
      </c>
      <c r="G2531">
        <v>3.7</v>
      </c>
      <c r="H2531">
        <v>0.2</v>
      </c>
      <c r="I2531">
        <v>0</v>
      </c>
      <c r="J2531">
        <v>12.6</v>
      </c>
      <c r="K2531">
        <v>0</v>
      </c>
      <c r="L2531">
        <f t="shared" si="39"/>
        <v>0</v>
      </c>
    </row>
    <row r="2532" spans="1:12" x14ac:dyDescent="0.3">
      <c r="A2532">
        <v>4</v>
      </c>
      <c r="B2532">
        <v>15</v>
      </c>
      <c r="C2532">
        <v>3</v>
      </c>
      <c r="D2532">
        <v>0</v>
      </c>
      <c r="E2532">
        <v>0</v>
      </c>
      <c r="F2532">
        <v>12.5</v>
      </c>
      <c r="G2532">
        <v>3.5</v>
      </c>
      <c r="H2532">
        <v>0.2</v>
      </c>
      <c r="I2532">
        <v>0</v>
      </c>
      <c r="J2532">
        <v>12.5</v>
      </c>
      <c r="K2532">
        <v>0</v>
      </c>
      <c r="L2532">
        <f t="shared" si="39"/>
        <v>0</v>
      </c>
    </row>
    <row r="2533" spans="1:12" x14ac:dyDescent="0.3">
      <c r="A2533">
        <v>4</v>
      </c>
      <c r="B2533">
        <v>15</v>
      </c>
      <c r="C2533">
        <v>4</v>
      </c>
      <c r="D2533">
        <v>0</v>
      </c>
      <c r="E2533">
        <v>0</v>
      </c>
      <c r="F2533">
        <v>12.5</v>
      </c>
      <c r="G2533">
        <v>3.3</v>
      </c>
      <c r="H2533">
        <v>0.2</v>
      </c>
      <c r="I2533">
        <v>0</v>
      </c>
      <c r="J2533">
        <v>12.5</v>
      </c>
      <c r="K2533">
        <v>0</v>
      </c>
      <c r="L2533">
        <f t="shared" si="39"/>
        <v>0</v>
      </c>
    </row>
    <row r="2534" spans="1:12" x14ac:dyDescent="0.3">
      <c r="A2534">
        <v>4</v>
      </c>
      <c r="B2534">
        <v>15</v>
      </c>
      <c r="C2534">
        <v>5</v>
      </c>
      <c r="D2534">
        <v>0</v>
      </c>
      <c r="E2534">
        <v>0</v>
      </c>
      <c r="F2534">
        <v>12.3</v>
      </c>
      <c r="G2534">
        <v>3</v>
      </c>
      <c r="H2534">
        <v>0.2</v>
      </c>
      <c r="I2534">
        <v>0</v>
      </c>
      <c r="J2534">
        <v>12.3</v>
      </c>
      <c r="K2534">
        <v>0</v>
      </c>
      <c r="L2534">
        <f t="shared" si="39"/>
        <v>0</v>
      </c>
    </row>
    <row r="2535" spans="1:12" x14ac:dyDescent="0.3">
      <c r="A2535">
        <v>4</v>
      </c>
      <c r="B2535">
        <v>15</v>
      </c>
      <c r="C2535">
        <v>6</v>
      </c>
      <c r="D2535">
        <v>0</v>
      </c>
      <c r="E2535">
        <v>0</v>
      </c>
      <c r="F2535">
        <v>12.8</v>
      </c>
      <c r="G2535">
        <v>2.8</v>
      </c>
      <c r="H2535">
        <v>0.2</v>
      </c>
      <c r="I2535">
        <v>0</v>
      </c>
      <c r="J2535">
        <v>0</v>
      </c>
      <c r="K2535">
        <v>0</v>
      </c>
      <c r="L2535">
        <f t="shared" si="39"/>
        <v>0</v>
      </c>
    </row>
    <row r="2536" spans="1:12" x14ac:dyDescent="0.3">
      <c r="A2536">
        <v>4</v>
      </c>
      <c r="B2536">
        <v>15</v>
      </c>
      <c r="C2536">
        <v>7</v>
      </c>
      <c r="D2536">
        <v>395</v>
      </c>
      <c r="E2536">
        <v>39</v>
      </c>
      <c r="F2536">
        <v>14.8</v>
      </c>
      <c r="G2536">
        <v>2.9</v>
      </c>
      <c r="H2536">
        <v>0.2</v>
      </c>
      <c r="I2536">
        <v>252.79</v>
      </c>
      <c r="J2536">
        <v>20.8</v>
      </c>
      <c r="K2536">
        <v>210.62100000000001</v>
      </c>
      <c r="L2536">
        <f t="shared" si="39"/>
        <v>202.19616000000002</v>
      </c>
    </row>
    <row r="2537" spans="1:12" x14ac:dyDescent="0.3">
      <c r="A2537">
        <v>4</v>
      </c>
      <c r="B2537">
        <v>15</v>
      </c>
      <c r="C2537">
        <v>8</v>
      </c>
      <c r="D2537">
        <v>657</v>
      </c>
      <c r="E2537">
        <v>63</v>
      </c>
      <c r="F2537">
        <v>17</v>
      </c>
      <c r="G2537">
        <v>3.3</v>
      </c>
      <c r="H2537">
        <v>0.2</v>
      </c>
      <c r="I2537">
        <v>468.20699999999999</v>
      </c>
      <c r="J2537">
        <v>27.542999999999999</v>
      </c>
      <c r="K2537">
        <v>405.47300000000001</v>
      </c>
      <c r="L2537">
        <f t="shared" si="39"/>
        <v>389.25408000000004</v>
      </c>
    </row>
    <row r="2538" spans="1:12" x14ac:dyDescent="0.3">
      <c r="A2538">
        <v>4</v>
      </c>
      <c r="B2538">
        <v>15</v>
      </c>
      <c r="C2538">
        <v>9</v>
      </c>
      <c r="D2538">
        <v>0</v>
      </c>
      <c r="E2538">
        <v>31</v>
      </c>
      <c r="F2538">
        <v>17.8</v>
      </c>
      <c r="G2538">
        <v>3.5</v>
      </c>
      <c r="H2538">
        <v>0.2</v>
      </c>
      <c r="I2538">
        <v>29.161999999999999</v>
      </c>
      <c r="J2538">
        <v>18.431999999999999</v>
      </c>
      <c r="K2538">
        <v>23.068999999999999</v>
      </c>
      <c r="L2538">
        <f t="shared" si="39"/>
        <v>22.146239999999999</v>
      </c>
    </row>
    <row r="2539" spans="1:12" x14ac:dyDescent="0.3">
      <c r="A2539">
        <v>4</v>
      </c>
      <c r="B2539">
        <v>15</v>
      </c>
      <c r="C2539">
        <v>10</v>
      </c>
      <c r="D2539">
        <v>16</v>
      </c>
      <c r="E2539">
        <v>83</v>
      </c>
      <c r="F2539">
        <v>18.600000000000001</v>
      </c>
      <c r="G2539">
        <v>3.8</v>
      </c>
      <c r="H2539">
        <v>0.2</v>
      </c>
      <c r="I2539">
        <v>90.730999999999995</v>
      </c>
      <c r="J2539">
        <v>20.475999999999999</v>
      </c>
      <c r="K2539">
        <v>74.433000000000007</v>
      </c>
      <c r="L2539">
        <f t="shared" si="39"/>
        <v>71.455680000000015</v>
      </c>
    </row>
    <row r="2540" spans="1:12" x14ac:dyDescent="0.3">
      <c r="A2540">
        <v>4</v>
      </c>
      <c r="B2540">
        <v>15</v>
      </c>
      <c r="C2540">
        <v>11</v>
      </c>
      <c r="D2540">
        <v>0</v>
      </c>
      <c r="E2540">
        <v>48</v>
      </c>
      <c r="F2540">
        <v>18.3</v>
      </c>
      <c r="G2540">
        <v>3.8</v>
      </c>
      <c r="H2540">
        <v>0.2</v>
      </c>
      <c r="I2540">
        <v>45.238</v>
      </c>
      <c r="J2540">
        <v>19.233000000000001</v>
      </c>
      <c r="K2540">
        <v>35.947000000000003</v>
      </c>
      <c r="L2540">
        <f t="shared" si="39"/>
        <v>34.509120000000003</v>
      </c>
    </row>
    <row r="2541" spans="1:12" x14ac:dyDescent="0.3">
      <c r="A2541">
        <v>4</v>
      </c>
      <c r="B2541">
        <v>15</v>
      </c>
      <c r="C2541">
        <v>12</v>
      </c>
      <c r="D2541">
        <v>21</v>
      </c>
      <c r="E2541">
        <v>113</v>
      </c>
      <c r="F2541">
        <v>17.600000000000001</v>
      </c>
      <c r="G2541">
        <v>3.9</v>
      </c>
      <c r="H2541">
        <v>0.2</v>
      </c>
      <c r="I2541">
        <v>118.024</v>
      </c>
      <c r="J2541">
        <v>20.001000000000001</v>
      </c>
      <c r="K2541">
        <v>97.471000000000004</v>
      </c>
      <c r="L2541">
        <f t="shared" si="39"/>
        <v>93.572159999999997</v>
      </c>
    </row>
    <row r="2542" spans="1:12" x14ac:dyDescent="0.3">
      <c r="A2542">
        <v>4</v>
      </c>
      <c r="B2542">
        <v>15</v>
      </c>
      <c r="C2542">
        <v>13</v>
      </c>
      <c r="D2542">
        <v>38</v>
      </c>
      <c r="E2542">
        <v>273</v>
      </c>
      <c r="F2542">
        <v>16.7</v>
      </c>
      <c r="G2542">
        <v>4</v>
      </c>
      <c r="H2542">
        <v>0.2</v>
      </c>
      <c r="I2542">
        <v>260.16399999999999</v>
      </c>
      <c r="J2542">
        <v>21.914000000000001</v>
      </c>
      <c r="K2542">
        <v>218.732</v>
      </c>
      <c r="L2542">
        <f t="shared" si="39"/>
        <v>209.98272</v>
      </c>
    </row>
    <row r="2543" spans="1:12" x14ac:dyDescent="0.3">
      <c r="A2543">
        <v>4</v>
      </c>
      <c r="B2543">
        <v>15</v>
      </c>
      <c r="C2543">
        <v>14</v>
      </c>
      <c r="D2543">
        <v>0</v>
      </c>
      <c r="E2543">
        <v>35</v>
      </c>
      <c r="F2543">
        <v>15.6</v>
      </c>
      <c r="G2543">
        <v>3.8</v>
      </c>
      <c r="H2543">
        <v>0.2</v>
      </c>
      <c r="I2543">
        <v>32.94</v>
      </c>
      <c r="J2543">
        <v>16.280999999999999</v>
      </c>
      <c r="K2543">
        <v>26.381</v>
      </c>
      <c r="L2543">
        <f t="shared" si="39"/>
        <v>25.325759999999999</v>
      </c>
    </row>
    <row r="2544" spans="1:12" x14ac:dyDescent="0.3">
      <c r="A2544">
        <v>4</v>
      </c>
      <c r="B2544">
        <v>15</v>
      </c>
      <c r="C2544">
        <v>15</v>
      </c>
      <c r="D2544">
        <v>12</v>
      </c>
      <c r="E2544">
        <v>84</v>
      </c>
      <c r="F2544">
        <v>14.6</v>
      </c>
      <c r="G2544">
        <v>3.5</v>
      </c>
      <c r="H2544">
        <v>0.2</v>
      </c>
      <c r="I2544">
        <v>78.361999999999995</v>
      </c>
      <c r="J2544">
        <v>16.297999999999998</v>
      </c>
      <c r="K2544">
        <v>65.33</v>
      </c>
      <c r="L2544">
        <f t="shared" si="39"/>
        <v>62.716800000000006</v>
      </c>
    </row>
    <row r="2545" spans="1:12" x14ac:dyDescent="0.3">
      <c r="A2545">
        <v>4</v>
      </c>
      <c r="B2545">
        <v>15</v>
      </c>
      <c r="C2545">
        <v>16</v>
      </c>
      <c r="D2545">
        <v>0</v>
      </c>
      <c r="E2545">
        <v>39</v>
      </c>
      <c r="F2545">
        <v>13.5</v>
      </c>
      <c r="G2545">
        <v>2.9</v>
      </c>
      <c r="H2545">
        <v>0.2</v>
      </c>
      <c r="I2545">
        <v>36.701000000000001</v>
      </c>
      <c r="J2545">
        <v>14.375</v>
      </c>
      <c r="K2545">
        <v>29.696999999999999</v>
      </c>
      <c r="L2545">
        <f t="shared" si="39"/>
        <v>28.509119999999999</v>
      </c>
    </row>
    <row r="2546" spans="1:12" x14ac:dyDescent="0.3">
      <c r="A2546">
        <v>4</v>
      </c>
      <c r="B2546">
        <v>15</v>
      </c>
      <c r="C2546">
        <v>17</v>
      </c>
      <c r="D2546">
        <v>0</v>
      </c>
      <c r="E2546">
        <v>0</v>
      </c>
      <c r="F2546">
        <v>12.6</v>
      </c>
      <c r="G2546">
        <v>2.4</v>
      </c>
      <c r="H2546">
        <v>0.2</v>
      </c>
      <c r="I2546">
        <v>0</v>
      </c>
      <c r="J2546">
        <v>0</v>
      </c>
      <c r="K2546">
        <v>0</v>
      </c>
      <c r="L2546">
        <f t="shared" si="39"/>
        <v>0</v>
      </c>
    </row>
    <row r="2547" spans="1:12" x14ac:dyDescent="0.3">
      <c r="A2547">
        <v>4</v>
      </c>
      <c r="B2547">
        <v>15</v>
      </c>
      <c r="C2547">
        <v>18</v>
      </c>
      <c r="D2547">
        <v>0</v>
      </c>
      <c r="E2547">
        <v>0</v>
      </c>
      <c r="F2547">
        <v>12.1</v>
      </c>
      <c r="G2547">
        <v>2.1</v>
      </c>
      <c r="H2547">
        <v>0.2</v>
      </c>
      <c r="I2547">
        <v>0</v>
      </c>
      <c r="J2547">
        <v>12.1</v>
      </c>
      <c r="K2547">
        <v>0</v>
      </c>
      <c r="L2547">
        <f t="shared" si="39"/>
        <v>0</v>
      </c>
    </row>
    <row r="2548" spans="1:12" x14ac:dyDescent="0.3">
      <c r="A2548">
        <v>4</v>
      </c>
      <c r="B2548">
        <v>15</v>
      </c>
      <c r="C2548">
        <v>19</v>
      </c>
      <c r="D2548">
        <v>0</v>
      </c>
      <c r="E2548">
        <v>0</v>
      </c>
      <c r="F2548">
        <v>11.8</v>
      </c>
      <c r="G2548">
        <v>1.8</v>
      </c>
      <c r="H2548">
        <v>0.2</v>
      </c>
      <c r="I2548">
        <v>0</v>
      </c>
      <c r="J2548">
        <v>11.8</v>
      </c>
      <c r="K2548">
        <v>0</v>
      </c>
      <c r="L2548">
        <f t="shared" si="39"/>
        <v>0</v>
      </c>
    </row>
    <row r="2549" spans="1:12" x14ac:dyDescent="0.3">
      <c r="A2549">
        <v>4</v>
      </c>
      <c r="B2549">
        <v>15</v>
      </c>
      <c r="C2549">
        <v>20</v>
      </c>
      <c r="D2549">
        <v>0</v>
      </c>
      <c r="E2549">
        <v>0</v>
      </c>
      <c r="F2549">
        <v>11.7</v>
      </c>
      <c r="G2549">
        <v>1.5</v>
      </c>
      <c r="H2549">
        <v>0.2</v>
      </c>
      <c r="I2549">
        <v>0</v>
      </c>
      <c r="J2549">
        <v>11.7</v>
      </c>
      <c r="K2549">
        <v>0</v>
      </c>
      <c r="L2549">
        <f t="shared" si="39"/>
        <v>0</v>
      </c>
    </row>
    <row r="2550" spans="1:12" x14ac:dyDescent="0.3">
      <c r="A2550">
        <v>4</v>
      </c>
      <c r="B2550">
        <v>15</v>
      </c>
      <c r="C2550">
        <v>21</v>
      </c>
      <c r="D2550">
        <v>0</v>
      </c>
      <c r="E2550">
        <v>0</v>
      </c>
      <c r="F2550">
        <v>11.6</v>
      </c>
      <c r="G2550">
        <v>1.4</v>
      </c>
      <c r="H2550">
        <v>0.2</v>
      </c>
      <c r="I2550">
        <v>0</v>
      </c>
      <c r="J2550">
        <v>11.6</v>
      </c>
      <c r="K2550">
        <v>0</v>
      </c>
      <c r="L2550">
        <f t="shared" si="39"/>
        <v>0</v>
      </c>
    </row>
    <row r="2551" spans="1:12" x14ac:dyDescent="0.3">
      <c r="A2551">
        <v>4</v>
      </c>
      <c r="B2551">
        <v>15</v>
      </c>
      <c r="C2551">
        <v>22</v>
      </c>
      <c r="D2551">
        <v>0</v>
      </c>
      <c r="E2551">
        <v>0</v>
      </c>
      <c r="F2551">
        <v>11.6</v>
      </c>
      <c r="G2551">
        <v>1.2</v>
      </c>
      <c r="H2551">
        <v>0.2</v>
      </c>
      <c r="I2551">
        <v>0</v>
      </c>
      <c r="J2551">
        <v>11.6</v>
      </c>
      <c r="K2551">
        <v>0</v>
      </c>
      <c r="L2551">
        <f t="shared" si="39"/>
        <v>0</v>
      </c>
    </row>
    <row r="2552" spans="1:12" x14ac:dyDescent="0.3">
      <c r="A2552">
        <v>4</v>
      </c>
      <c r="B2552">
        <v>15</v>
      </c>
      <c r="C2552">
        <v>23</v>
      </c>
      <c r="D2552">
        <v>0</v>
      </c>
      <c r="E2552">
        <v>0</v>
      </c>
      <c r="F2552">
        <v>11.5</v>
      </c>
      <c r="G2552">
        <v>1.2</v>
      </c>
      <c r="H2552">
        <v>0.2</v>
      </c>
      <c r="I2552">
        <v>0</v>
      </c>
      <c r="J2552">
        <v>11.5</v>
      </c>
      <c r="K2552">
        <v>0</v>
      </c>
      <c r="L2552">
        <f t="shared" si="39"/>
        <v>0</v>
      </c>
    </row>
    <row r="2553" spans="1:12" x14ac:dyDescent="0.3">
      <c r="A2553">
        <v>4</v>
      </c>
      <c r="B2553">
        <v>16</v>
      </c>
      <c r="C2553">
        <v>0</v>
      </c>
      <c r="D2553">
        <v>0</v>
      </c>
      <c r="E2553">
        <v>0</v>
      </c>
      <c r="F2553">
        <v>11.5</v>
      </c>
      <c r="G2553">
        <v>1.3</v>
      </c>
      <c r="H2553">
        <v>0.2</v>
      </c>
      <c r="I2553">
        <v>0</v>
      </c>
      <c r="J2553">
        <v>11.5</v>
      </c>
      <c r="K2553">
        <v>0</v>
      </c>
      <c r="L2553">
        <f t="shared" si="39"/>
        <v>0</v>
      </c>
    </row>
    <row r="2554" spans="1:12" x14ac:dyDescent="0.3">
      <c r="A2554">
        <v>4</v>
      </c>
      <c r="B2554">
        <v>16</v>
      </c>
      <c r="C2554">
        <v>1</v>
      </c>
      <c r="D2554">
        <v>0</v>
      </c>
      <c r="E2554">
        <v>0</v>
      </c>
      <c r="F2554">
        <v>11.4</v>
      </c>
      <c r="G2554">
        <v>1.5</v>
      </c>
      <c r="H2554">
        <v>0.2</v>
      </c>
      <c r="I2554">
        <v>0</v>
      </c>
      <c r="J2554">
        <v>11.4</v>
      </c>
      <c r="K2554">
        <v>0</v>
      </c>
      <c r="L2554">
        <f t="shared" si="39"/>
        <v>0</v>
      </c>
    </row>
    <row r="2555" spans="1:12" x14ac:dyDescent="0.3">
      <c r="A2555">
        <v>4</v>
      </c>
      <c r="B2555">
        <v>16</v>
      </c>
      <c r="C2555">
        <v>2</v>
      </c>
      <c r="D2555">
        <v>0</v>
      </c>
      <c r="E2555">
        <v>0</v>
      </c>
      <c r="F2555">
        <v>11.4</v>
      </c>
      <c r="G2555">
        <v>1.6</v>
      </c>
      <c r="H2555">
        <v>0.2</v>
      </c>
      <c r="I2555">
        <v>0</v>
      </c>
      <c r="J2555">
        <v>11.4</v>
      </c>
      <c r="K2555">
        <v>0</v>
      </c>
      <c r="L2555">
        <f t="shared" si="39"/>
        <v>0</v>
      </c>
    </row>
    <row r="2556" spans="1:12" x14ac:dyDescent="0.3">
      <c r="A2556">
        <v>4</v>
      </c>
      <c r="B2556">
        <v>16</v>
      </c>
      <c r="C2556">
        <v>3</v>
      </c>
      <c r="D2556">
        <v>0</v>
      </c>
      <c r="E2556">
        <v>0</v>
      </c>
      <c r="F2556">
        <v>11.3</v>
      </c>
      <c r="G2556">
        <v>1.6</v>
      </c>
      <c r="H2556">
        <v>0.2</v>
      </c>
      <c r="I2556">
        <v>0</v>
      </c>
      <c r="J2556">
        <v>11.3</v>
      </c>
      <c r="K2556">
        <v>0</v>
      </c>
      <c r="L2556">
        <f t="shared" si="39"/>
        <v>0</v>
      </c>
    </row>
    <row r="2557" spans="1:12" x14ac:dyDescent="0.3">
      <c r="A2557">
        <v>4</v>
      </c>
      <c r="B2557">
        <v>16</v>
      </c>
      <c r="C2557">
        <v>4</v>
      </c>
      <c r="D2557">
        <v>0</v>
      </c>
      <c r="E2557">
        <v>0</v>
      </c>
      <c r="F2557">
        <v>11.3</v>
      </c>
      <c r="G2557">
        <v>1.7</v>
      </c>
      <c r="H2557">
        <v>0.2</v>
      </c>
      <c r="I2557">
        <v>0</v>
      </c>
      <c r="J2557">
        <v>11.3</v>
      </c>
      <c r="K2557">
        <v>0</v>
      </c>
      <c r="L2557">
        <f t="shared" si="39"/>
        <v>0</v>
      </c>
    </row>
    <row r="2558" spans="1:12" x14ac:dyDescent="0.3">
      <c r="A2558">
        <v>4</v>
      </c>
      <c r="B2558">
        <v>16</v>
      </c>
      <c r="C2558">
        <v>5</v>
      </c>
      <c r="D2558">
        <v>0</v>
      </c>
      <c r="E2558">
        <v>0</v>
      </c>
      <c r="F2558">
        <v>11.2</v>
      </c>
      <c r="G2558">
        <v>1.7</v>
      </c>
      <c r="H2558">
        <v>0.2</v>
      </c>
      <c r="I2558">
        <v>0</v>
      </c>
      <c r="J2558">
        <v>11.2</v>
      </c>
      <c r="K2558">
        <v>0</v>
      </c>
      <c r="L2558">
        <f t="shared" si="39"/>
        <v>0</v>
      </c>
    </row>
    <row r="2559" spans="1:12" x14ac:dyDescent="0.3">
      <c r="A2559">
        <v>4</v>
      </c>
      <c r="B2559">
        <v>16</v>
      </c>
      <c r="C2559">
        <v>6</v>
      </c>
      <c r="D2559">
        <v>0</v>
      </c>
      <c r="E2559">
        <v>0</v>
      </c>
      <c r="F2559">
        <v>11.5</v>
      </c>
      <c r="G2559">
        <v>1.8</v>
      </c>
      <c r="H2559">
        <v>0.2</v>
      </c>
      <c r="I2559">
        <v>0</v>
      </c>
      <c r="J2559">
        <v>0</v>
      </c>
      <c r="K2559">
        <v>0</v>
      </c>
      <c r="L2559">
        <f t="shared" si="39"/>
        <v>0</v>
      </c>
    </row>
    <row r="2560" spans="1:12" x14ac:dyDescent="0.3">
      <c r="A2560">
        <v>4</v>
      </c>
      <c r="B2560">
        <v>16</v>
      </c>
      <c r="C2560">
        <v>7</v>
      </c>
      <c r="D2560">
        <v>0</v>
      </c>
      <c r="E2560">
        <v>12</v>
      </c>
      <c r="F2560">
        <v>12.2</v>
      </c>
      <c r="G2560">
        <v>2</v>
      </c>
      <c r="H2560">
        <v>0.2</v>
      </c>
      <c r="I2560">
        <v>11.260999999999999</v>
      </c>
      <c r="J2560">
        <v>12.515000000000001</v>
      </c>
      <c r="K2560">
        <v>8.4480000000000004</v>
      </c>
      <c r="L2560">
        <f t="shared" si="39"/>
        <v>8.11008</v>
      </c>
    </row>
    <row r="2561" spans="1:12" x14ac:dyDescent="0.3">
      <c r="A2561">
        <v>4</v>
      </c>
      <c r="B2561">
        <v>16</v>
      </c>
      <c r="C2561">
        <v>8</v>
      </c>
      <c r="D2561">
        <v>0</v>
      </c>
      <c r="E2561">
        <v>37</v>
      </c>
      <c r="F2561">
        <v>12.8</v>
      </c>
      <c r="G2561">
        <v>2.4</v>
      </c>
      <c r="H2561">
        <v>0.2</v>
      </c>
      <c r="I2561">
        <v>34.798999999999999</v>
      </c>
      <c r="J2561">
        <v>13.71</v>
      </c>
      <c r="K2561">
        <v>28.497</v>
      </c>
      <c r="L2561">
        <f t="shared" si="39"/>
        <v>27.357119999999998</v>
      </c>
    </row>
    <row r="2562" spans="1:12" x14ac:dyDescent="0.3">
      <c r="A2562">
        <v>4</v>
      </c>
      <c r="B2562">
        <v>16</v>
      </c>
      <c r="C2562">
        <v>9</v>
      </c>
      <c r="D2562">
        <v>20</v>
      </c>
      <c r="E2562">
        <v>138</v>
      </c>
      <c r="F2562">
        <v>13</v>
      </c>
      <c r="G2562">
        <v>2.6</v>
      </c>
      <c r="H2562">
        <v>0.2</v>
      </c>
      <c r="I2562">
        <v>146.97300000000001</v>
      </c>
      <c r="J2562">
        <v>16.702999999999999</v>
      </c>
      <c r="K2562">
        <v>125.58</v>
      </c>
      <c r="L2562">
        <f t="shared" si="39"/>
        <v>120.55680000000001</v>
      </c>
    </row>
    <row r="2563" spans="1:12" x14ac:dyDescent="0.3">
      <c r="A2563">
        <v>4</v>
      </c>
      <c r="B2563">
        <v>16</v>
      </c>
      <c r="C2563">
        <v>10</v>
      </c>
      <c r="D2563">
        <v>46</v>
      </c>
      <c r="E2563">
        <v>263</v>
      </c>
      <c r="F2563">
        <v>13.6</v>
      </c>
      <c r="G2563">
        <v>2.8</v>
      </c>
      <c r="H2563">
        <v>0.2</v>
      </c>
      <c r="I2563">
        <v>295.93599999999998</v>
      </c>
      <c r="J2563">
        <v>20.783999999999999</v>
      </c>
      <c r="K2563">
        <v>252.49199999999999</v>
      </c>
      <c r="L2563">
        <f t="shared" si="39"/>
        <v>242.39232000000001</v>
      </c>
    </row>
    <row r="2564" spans="1:12" x14ac:dyDescent="0.3">
      <c r="A2564">
        <v>4</v>
      </c>
      <c r="B2564">
        <v>16</v>
      </c>
      <c r="C2564">
        <v>11</v>
      </c>
      <c r="D2564">
        <v>23</v>
      </c>
      <c r="E2564">
        <v>187</v>
      </c>
      <c r="F2564">
        <v>13.9</v>
      </c>
      <c r="G2564">
        <v>3</v>
      </c>
      <c r="H2564">
        <v>0.2</v>
      </c>
      <c r="I2564">
        <v>194.566</v>
      </c>
      <c r="J2564">
        <v>18.457999999999998</v>
      </c>
      <c r="K2564">
        <v>164.64400000000001</v>
      </c>
      <c r="L2564">
        <f t="shared" si="39"/>
        <v>158.05824000000001</v>
      </c>
    </row>
    <row r="2565" spans="1:12" x14ac:dyDescent="0.3">
      <c r="A2565">
        <v>4</v>
      </c>
      <c r="B2565">
        <v>16</v>
      </c>
      <c r="C2565">
        <v>12</v>
      </c>
      <c r="D2565">
        <v>103</v>
      </c>
      <c r="E2565">
        <v>346</v>
      </c>
      <c r="F2565">
        <v>14</v>
      </c>
      <c r="G2565">
        <v>3.1</v>
      </c>
      <c r="H2565">
        <v>0.2</v>
      </c>
      <c r="I2565">
        <v>375.75599999999997</v>
      </c>
      <c r="J2565">
        <v>22.658999999999999</v>
      </c>
      <c r="K2565">
        <v>318.71699999999998</v>
      </c>
      <c r="L2565">
        <f t="shared" si="39"/>
        <v>305.96832000000001</v>
      </c>
    </row>
    <row r="2566" spans="1:12" x14ac:dyDescent="0.3">
      <c r="A2566">
        <v>4</v>
      </c>
      <c r="B2566">
        <v>16</v>
      </c>
      <c r="C2566">
        <v>13</v>
      </c>
      <c r="D2566">
        <v>52</v>
      </c>
      <c r="E2566">
        <v>286</v>
      </c>
      <c r="F2566">
        <v>14.2</v>
      </c>
      <c r="G2566">
        <v>3.1</v>
      </c>
      <c r="H2566">
        <v>0.2</v>
      </c>
      <c r="I2566">
        <v>275.92700000000002</v>
      </c>
      <c r="J2566">
        <v>20.553000000000001</v>
      </c>
      <c r="K2566">
        <v>233.52600000000001</v>
      </c>
      <c r="L2566">
        <f t="shared" si="39"/>
        <v>224.18495999999999</v>
      </c>
    </row>
    <row r="2567" spans="1:12" x14ac:dyDescent="0.3">
      <c r="A2567">
        <v>4</v>
      </c>
      <c r="B2567">
        <v>16</v>
      </c>
      <c r="C2567">
        <v>14</v>
      </c>
      <c r="D2567">
        <v>41</v>
      </c>
      <c r="E2567">
        <v>219</v>
      </c>
      <c r="F2567">
        <v>14.3</v>
      </c>
      <c r="G2567">
        <v>3</v>
      </c>
      <c r="H2567">
        <v>0.2</v>
      </c>
      <c r="I2567">
        <v>197.46799999999999</v>
      </c>
      <c r="J2567">
        <v>18.922000000000001</v>
      </c>
      <c r="K2567">
        <v>166.37899999999999</v>
      </c>
      <c r="L2567">
        <f t="shared" si="39"/>
        <v>159.72384</v>
      </c>
    </row>
    <row r="2568" spans="1:12" x14ac:dyDescent="0.3">
      <c r="A2568">
        <v>4</v>
      </c>
      <c r="B2568">
        <v>16</v>
      </c>
      <c r="C2568">
        <v>15</v>
      </c>
      <c r="D2568">
        <v>71</v>
      </c>
      <c r="E2568">
        <v>164</v>
      </c>
      <c r="F2568">
        <v>14.1</v>
      </c>
      <c r="G2568">
        <v>2.7</v>
      </c>
      <c r="H2568">
        <v>0.2</v>
      </c>
      <c r="I2568">
        <v>133.744</v>
      </c>
      <c r="J2568">
        <v>17.399999999999999</v>
      </c>
      <c r="K2568">
        <v>112.217</v>
      </c>
      <c r="L2568">
        <f t="shared" si="39"/>
        <v>107.72832</v>
      </c>
    </row>
    <row r="2569" spans="1:12" x14ac:dyDescent="0.3">
      <c r="A2569">
        <v>4</v>
      </c>
      <c r="B2569">
        <v>16</v>
      </c>
      <c r="C2569">
        <v>16</v>
      </c>
      <c r="D2569">
        <v>33</v>
      </c>
      <c r="E2569">
        <v>72</v>
      </c>
      <c r="F2569">
        <v>13.4</v>
      </c>
      <c r="G2569">
        <v>2.2999999999999998</v>
      </c>
      <c r="H2569">
        <v>0.2</v>
      </c>
      <c r="I2569">
        <v>61.521999999999998</v>
      </c>
      <c r="J2569">
        <v>15.034000000000001</v>
      </c>
      <c r="K2569">
        <v>50.654000000000003</v>
      </c>
      <c r="L2569">
        <f t="shared" si="39"/>
        <v>48.627840000000006</v>
      </c>
    </row>
    <row r="2570" spans="1:12" x14ac:dyDescent="0.3">
      <c r="A2570">
        <v>4</v>
      </c>
      <c r="B2570">
        <v>16</v>
      </c>
      <c r="C2570">
        <v>17</v>
      </c>
      <c r="D2570">
        <v>0</v>
      </c>
      <c r="E2570">
        <v>0</v>
      </c>
      <c r="F2570">
        <v>12.5</v>
      </c>
      <c r="G2570">
        <v>2.1</v>
      </c>
      <c r="H2570">
        <v>0.2</v>
      </c>
      <c r="I2570">
        <v>0</v>
      </c>
      <c r="J2570">
        <v>0</v>
      </c>
      <c r="K2570">
        <v>0</v>
      </c>
      <c r="L2570">
        <f t="shared" si="39"/>
        <v>0</v>
      </c>
    </row>
    <row r="2571" spans="1:12" x14ac:dyDescent="0.3">
      <c r="A2571">
        <v>4</v>
      </c>
      <c r="B2571">
        <v>16</v>
      </c>
      <c r="C2571">
        <v>18</v>
      </c>
      <c r="D2571">
        <v>0</v>
      </c>
      <c r="E2571">
        <v>0</v>
      </c>
      <c r="F2571">
        <v>11.9</v>
      </c>
      <c r="G2571">
        <v>2.2000000000000002</v>
      </c>
      <c r="H2571">
        <v>0.2</v>
      </c>
      <c r="I2571">
        <v>0</v>
      </c>
      <c r="J2571">
        <v>11.9</v>
      </c>
      <c r="K2571">
        <v>0</v>
      </c>
      <c r="L2571">
        <f t="shared" si="39"/>
        <v>0</v>
      </c>
    </row>
    <row r="2572" spans="1:12" x14ac:dyDescent="0.3">
      <c r="A2572">
        <v>4</v>
      </c>
      <c r="B2572">
        <v>16</v>
      </c>
      <c r="C2572">
        <v>19</v>
      </c>
      <c r="D2572">
        <v>0</v>
      </c>
      <c r="E2572">
        <v>0</v>
      </c>
      <c r="F2572">
        <v>11.4</v>
      </c>
      <c r="G2572">
        <v>2.2000000000000002</v>
      </c>
      <c r="H2572">
        <v>0.2</v>
      </c>
      <c r="I2572">
        <v>0</v>
      </c>
      <c r="J2572">
        <v>11.4</v>
      </c>
      <c r="K2572">
        <v>0</v>
      </c>
      <c r="L2572">
        <f t="shared" si="39"/>
        <v>0</v>
      </c>
    </row>
    <row r="2573" spans="1:12" x14ac:dyDescent="0.3">
      <c r="A2573">
        <v>4</v>
      </c>
      <c r="B2573">
        <v>16</v>
      </c>
      <c r="C2573">
        <v>20</v>
      </c>
      <c r="D2573">
        <v>0</v>
      </c>
      <c r="E2573">
        <v>0</v>
      </c>
      <c r="F2573">
        <v>11.2</v>
      </c>
      <c r="G2573">
        <v>2.2000000000000002</v>
      </c>
      <c r="H2573">
        <v>0.2</v>
      </c>
      <c r="I2573">
        <v>0</v>
      </c>
      <c r="J2573">
        <v>11.2</v>
      </c>
      <c r="K2573">
        <v>0</v>
      </c>
      <c r="L2573">
        <f t="shared" si="39"/>
        <v>0</v>
      </c>
    </row>
    <row r="2574" spans="1:12" x14ac:dyDescent="0.3">
      <c r="A2574">
        <v>4</v>
      </c>
      <c r="B2574">
        <v>16</v>
      </c>
      <c r="C2574">
        <v>21</v>
      </c>
      <c r="D2574">
        <v>0</v>
      </c>
      <c r="E2574">
        <v>0</v>
      </c>
      <c r="F2574">
        <v>11</v>
      </c>
      <c r="G2574">
        <v>2.2000000000000002</v>
      </c>
      <c r="H2574">
        <v>0.2</v>
      </c>
      <c r="I2574">
        <v>0</v>
      </c>
      <c r="J2574">
        <v>11</v>
      </c>
      <c r="K2574">
        <v>0</v>
      </c>
      <c r="L2574">
        <f t="shared" si="39"/>
        <v>0</v>
      </c>
    </row>
    <row r="2575" spans="1:12" x14ac:dyDescent="0.3">
      <c r="A2575">
        <v>4</v>
      </c>
      <c r="B2575">
        <v>16</v>
      </c>
      <c r="C2575">
        <v>22</v>
      </c>
      <c r="D2575">
        <v>0</v>
      </c>
      <c r="E2575">
        <v>0</v>
      </c>
      <c r="F2575">
        <v>11</v>
      </c>
      <c r="G2575">
        <v>2.1</v>
      </c>
      <c r="H2575">
        <v>0.2</v>
      </c>
      <c r="I2575">
        <v>0</v>
      </c>
      <c r="J2575">
        <v>11</v>
      </c>
      <c r="K2575">
        <v>0</v>
      </c>
      <c r="L2575">
        <f t="shared" si="39"/>
        <v>0</v>
      </c>
    </row>
    <row r="2576" spans="1:12" x14ac:dyDescent="0.3">
      <c r="A2576">
        <v>4</v>
      </c>
      <c r="B2576">
        <v>16</v>
      </c>
      <c r="C2576">
        <v>23</v>
      </c>
      <c r="D2576">
        <v>0</v>
      </c>
      <c r="E2576">
        <v>0</v>
      </c>
      <c r="F2576">
        <v>10.9</v>
      </c>
      <c r="G2576">
        <v>2.1</v>
      </c>
      <c r="H2576">
        <v>0.2</v>
      </c>
      <c r="I2576">
        <v>0</v>
      </c>
      <c r="J2576">
        <v>10.9</v>
      </c>
      <c r="K2576">
        <v>0</v>
      </c>
      <c r="L2576">
        <f t="shared" si="39"/>
        <v>0</v>
      </c>
    </row>
    <row r="2577" spans="1:12" x14ac:dyDescent="0.3">
      <c r="A2577">
        <v>4</v>
      </c>
      <c r="B2577">
        <v>17</v>
      </c>
      <c r="C2577">
        <v>0</v>
      </c>
      <c r="D2577">
        <v>0</v>
      </c>
      <c r="E2577">
        <v>0</v>
      </c>
      <c r="F2577">
        <v>10.8</v>
      </c>
      <c r="G2577">
        <v>2.1</v>
      </c>
      <c r="H2577">
        <v>0.2</v>
      </c>
      <c r="I2577">
        <v>0</v>
      </c>
      <c r="J2577">
        <v>10.8</v>
      </c>
      <c r="K2577">
        <v>0</v>
      </c>
      <c r="L2577">
        <f t="shared" si="39"/>
        <v>0</v>
      </c>
    </row>
    <row r="2578" spans="1:12" x14ac:dyDescent="0.3">
      <c r="A2578">
        <v>4</v>
      </c>
      <c r="B2578">
        <v>17</v>
      </c>
      <c r="C2578">
        <v>1</v>
      </c>
      <c r="D2578">
        <v>0</v>
      </c>
      <c r="E2578">
        <v>0</v>
      </c>
      <c r="F2578">
        <v>10.7</v>
      </c>
      <c r="G2578">
        <v>2.1</v>
      </c>
      <c r="H2578">
        <v>0.2</v>
      </c>
      <c r="I2578">
        <v>0</v>
      </c>
      <c r="J2578">
        <v>10.7</v>
      </c>
      <c r="K2578">
        <v>0</v>
      </c>
      <c r="L2578">
        <f t="shared" si="39"/>
        <v>0</v>
      </c>
    </row>
    <row r="2579" spans="1:12" x14ac:dyDescent="0.3">
      <c r="A2579">
        <v>4</v>
      </c>
      <c r="B2579">
        <v>17</v>
      </c>
      <c r="C2579">
        <v>2</v>
      </c>
      <c r="D2579">
        <v>0</v>
      </c>
      <c r="E2579">
        <v>0</v>
      </c>
      <c r="F2579">
        <v>10.6</v>
      </c>
      <c r="G2579">
        <v>2.1</v>
      </c>
      <c r="H2579">
        <v>0.2</v>
      </c>
      <c r="I2579">
        <v>0</v>
      </c>
      <c r="J2579">
        <v>10.6</v>
      </c>
      <c r="K2579">
        <v>0</v>
      </c>
      <c r="L2579">
        <f t="shared" si="39"/>
        <v>0</v>
      </c>
    </row>
    <row r="2580" spans="1:12" x14ac:dyDescent="0.3">
      <c r="A2580">
        <v>4</v>
      </c>
      <c r="B2580">
        <v>17</v>
      </c>
      <c r="C2580">
        <v>3</v>
      </c>
      <c r="D2580">
        <v>0</v>
      </c>
      <c r="E2580">
        <v>0</v>
      </c>
      <c r="F2580">
        <v>10.6</v>
      </c>
      <c r="G2580">
        <v>2.1</v>
      </c>
      <c r="H2580">
        <v>0.2</v>
      </c>
      <c r="I2580">
        <v>0</v>
      </c>
      <c r="J2580">
        <v>10.6</v>
      </c>
      <c r="K2580">
        <v>0</v>
      </c>
      <c r="L2580">
        <f t="shared" si="39"/>
        <v>0</v>
      </c>
    </row>
    <row r="2581" spans="1:12" x14ac:dyDescent="0.3">
      <c r="A2581">
        <v>4</v>
      </c>
      <c r="B2581">
        <v>17</v>
      </c>
      <c r="C2581">
        <v>4</v>
      </c>
      <c r="D2581">
        <v>0</v>
      </c>
      <c r="E2581">
        <v>0</v>
      </c>
      <c r="F2581">
        <v>10.7</v>
      </c>
      <c r="G2581">
        <v>2.1</v>
      </c>
      <c r="H2581">
        <v>0.2</v>
      </c>
      <c r="I2581">
        <v>0</v>
      </c>
      <c r="J2581">
        <v>10.7</v>
      </c>
      <c r="K2581">
        <v>0</v>
      </c>
      <c r="L2581">
        <f t="shared" si="39"/>
        <v>0</v>
      </c>
    </row>
    <row r="2582" spans="1:12" x14ac:dyDescent="0.3">
      <c r="A2582">
        <v>4</v>
      </c>
      <c r="B2582">
        <v>17</v>
      </c>
      <c r="C2582">
        <v>5</v>
      </c>
      <c r="D2582">
        <v>0</v>
      </c>
      <c r="E2582">
        <v>0</v>
      </c>
      <c r="F2582">
        <v>10.7</v>
      </c>
      <c r="G2582">
        <v>2</v>
      </c>
      <c r="H2582">
        <v>0.2</v>
      </c>
      <c r="I2582">
        <v>0</v>
      </c>
      <c r="J2582">
        <v>10.7</v>
      </c>
      <c r="K2582">
        <v>0</v>
      </c>
      <c r="L2582">
        <f t="shared" si="39"/>
        <v>0</v>
      </c>
    </row>
    <row r="2583" spans="1:12" x14ac:dyDescent="0.3">
      <c r="A2583">
        <v>4</v>
      </c>
      <c r="B2583">
        <v>17</v>
      </c>
      <c r="C2583">
        <v>6</v>
      </c>
      <c r="D2583">
        <v>0</v>
      </c>
      <c r="E2583">
        <v>0</v>
      </c>
      <c r="F2583">
        <v>11.2</v>
      </c>
      <c r="G2583">
        <v>1.9</v>
      </c>
      <c r="H2583">
        <v>0.2</v>
      </c>
      <c r="I2583">
        <v>0</v>
      </c>
      <c r="J2583">
        <v>0</v>
      </c>
      <c r="K2583">
        <v>0</v>
      </c>
      <c r="L2583">
        <f t="shared" si="39"/>
        <v>0</v>
      </c>
    </row>
    <row r="2584" spans="1:12" x14ac:dyDescent="0.3">
      <c r="A2584">
        <v>4</v>
      </c>
      <c r="B2584">
        <v>17</v>
      </c>
      <c r="C2584">
        <v>7</v>
      </c>
      <c r="D2584">
        <v>0</v>
      </c>
      <c r="E2584">
        <v>9</v>
      </c>
      <c r="F2584">
        <v>12.5</v>
      </c>
      <c r="G2584">
        <v>2.2000000000000002</v>
      </c>
      <c r="H2584">
        <v>0.2</v>
      </c>
      <c r="I2584">
        <v>8.4420000000000002</v>
      </c>
      <c r="J2584">
        <v>12.727</v>
      </c>
      <c r="K2584">
        <v>6.218</v>
      </c>
      <c r="L2584">
        <f t="shared" si="39"/>
        <v>5.9692800000000004</v>
      </c>
    </row>
    <row r="2585" spans="1:12" x14ac:dyDescent="0.3">
      <c r="A2585">
        <v>4</v>
      </c>
      <c r="B2585">
        <v>17</v>
      </c>
      <c r="C2585">
        <v>8</v>
      </c>
      <c r="D2585">
        <v>0</v>
      </c>
      <c r="E2585">
        <v>27</v>
      </c>
      <c r="F2585">
        <v>14.1</v>
      </c>
      <c r="G2585">
        <v>2.9</v>
      </c>
      <c r="H2585">
        <v>0.2</v>
      </c>
      <c r="I2585">
        <v>25.376000000000001</v>
      </c>
      <c r="J2585">
        <v>14.707000000000001</v>
      </c>
      <c r="K2585">
        <v>20.396999999999998</v>
      </c>
      <c r="L2585">
        <f t="shared" si="39"/>
        <v>19.581119999999999</v>
      </c>
    </row>
    <row r="2586" spans="1:12" x14ac:dyDescent="0.3">
      <c r="A2586">
        <v>4</v>
      </c>
      <c r="B2586">
        <v>17</v>
      </c>
      <c r="C2586">
        <v>9</v>
      </c>
      <c r="D2586">
        <v>29</v>
      </c>
      <c r="E2586">
        <v>174</v>
      </c>
      <c r="F2586">
        <v>14.7</v>
      </c>
      <c r="G2586">
        <v>3.2</v>
      </c>
      <c r="H2586">
        <v>0.2</v>
      </c>
      <c r="I2586">
        <v>198.595</v>
      </c>
      <c r="J2586">
        <v>19.216000000000001</v>
      </c>
      <c r="K2586">
        <v>169.80199999999999</v>
      </c>
      <c r="L2586">
        <f t="shared" si="39"/>
        <v>163.00991999999999</v>
      </c>
    </row>
    <row r="2587" spans="1:12" x14ac:dyDescent="0.3">
      <c r="A2587">
        <v>4</v>
      </c>
      <c r="B2587">
        <v>17</v>
      </c>
      <c r="C2587">
        <v>10</v>
      </c>
      <c r="D2587">
        <v>827</v>
      </c>
      <c r="E2587">
        <v>83</v>
      </c>
      <c r="F2587">
        <v>16.399999999999999</v>
      </c>
      <c r="G2587">
        <v>3.5</v>
      </c>
      <c r="H2587">
        <v>0.2</v>
      </c>
      <c r="I2587">
        <v>626.27300000000002</v>
      </c>
      <c r="J2587">
        <v>30.023</v>
      </c>
      <c r="K2587">
        <v>532.44200000000001</v>
      </c>
      <c r="L2587">
        <f t="shared" si="39"/>
        <v>511.14431999999999</v>
      </c>
    </row>
    <row r="2588" spans="1:12" x14ac:dyDescent="0.3">
      <c r="A2588">
        <v>4</v>
      </c>
      <c r="B2588">
        <v>17</v>
      </c>
      <c r="C2588">
        <v>11</v>
      </c>
      <c r="D2588">
        <v>19</v>
      </c>
      <c r="E2588">
        <v>105</v>
      </c>
      <c r="F2588">
        <v>17.2</v>
      </c>
      <c r="G2588">
        <v>3.5</v>
      </c>
      <c r="H2588">
        <v>0.2</v>
      </c>
      <c r="I2588">
        <v>112.21</v>
      </c>
      <c r="J2588">
        <v>19.625</v>
      </c>
      <c r="K2588">
        <v>92.787999999999997</v>
      </c>
      <c r="L2588">
        <f t="shared" si="39"/>
        <v>89.076479999999989</v>
      </c>
    </row>
    <row r="2589" spans="1:12" x14ac:dyDescent="0.3">
      <c r="A2589">
        <v>4</v>
      </c>
      <c r="B2589">
        <v>17</v>
      </c>
      <c r="C2589">
        <v>12</v>
      </c>
      <c r="D2589">
        <v>29</v>
      </c>
      <c r="E2589">
        <v>261</v>
      </c>
      <c r="F2589">
        <v>17.600000000000001</v>
      </c>
      <c r="G2589">
        <v>3.4</v>
      </c>
      <c r="H2589">
        <v>0.2</v>
      </c>
      <c r="I2589">
        <v>258.94900000000001</v>
      </c>
      <c r="J2589">
        <v>23.282</v>
      </c>
      <c r="K2589">
        <v>216.697</v>
      </c>
      <c r="L2589">
        <f t="shared" si="39"/>
        <v>208.02912000000001</v>
      </c>
    </row>
    <row r="2590" spans="1:12" x14ac:dyDescent="0.3">
      <c r="A2590">
        <v>4</v>
      </c>
      <c r="B2590">
        <v>17</v>
      </c>
      <c r="C2590">
        <v>13</v>
      </c>
      <c r="D2590">
        <v>155</v>
      </c>
      <c r="E2590">
        <v>320</v>
      </c>
      <c r="F2590">
        <v>17.600000000000001</v>
      </c>
      <c r="G2590">
        <v>3.4</v>
      </c>
      <c r="H2590">
        <v>0.2</v>
      </c>
      <c r="I2590">
        <v>340.50099999999998</v>
      </c>
      <c r="J2590">
        <v>25.062000000000001</v>
      </c>
      <c r="K2590">
        <v>283.721</v>
      </c>
      <c r="L2590">
        <f t="shared" si="39"/>
        <v>272.37216000000001</v>
      </c>
    </row>
    <row r="2591" spans="1:12" x14ac:dyDescent="0.3">
      <c r="A2591">
        <v>4</v>
      </c>
      <c r="B2591">
        <v>17</v>
      </c>
      <c r="C2591">
        <v>14</v>
      </c>
      <c r="D2591">
        <v>65</v>
      </c>
      <c r="E2591">
        <v>236</v>
      </c>
      <c r="F2591">
        <v>17.3</v>
      </c>
      <c r="G2591">
        <v>3.4</v>
      </c>
      <c r="H2591">
        <v>0.2</v>
      </c>
      <c r="I2591">
        <v>214.55500000000001</v>
      </c>
      <c r="J2591">
        <v>22</v>
      </c>
      <c r="K2591">
        <v>178.286</v>
      </c>
      <c r="L2591">
        <f t="shared" si="39"/>
        <v>171.15455999999998</v>
      </c>
    </row>
    <row r="2592" spans="1:12" x14ac:dyDescent="0.3">
      <c r="A2592">
        <v>4</v>
      </c>
      <c r="B2592">
        <v>17</v>
      </c>
      <c r="C2592">
        <v>15</v>
      </c>
      <c r="D2592">
        <v>17</v>
      </c>
      <c r="E2592">
        <v>110</v>
      </c>
      <c r="F2592">
        <v>16.8</v>
      </c>
      <c r="G2592">
        <v>3.4</v>
      </c>
      <c r="H2592">
        <v>0.2</v>
      </c>
      <c r="I2592">
        <v>99.212000000000003</v>
      </c>
      <c r="J2592">
        <v>18.984000000000002</v>
      </c>
      <c r="K2592">
        <v>82.638000000000005</v>
      </c>
      <c r="L2592">
        <f t="shared" si="39"/>
        <v>79.332480000000004</v>
      </c>
    </row>
    <row r="2593" spans="1:12" x14ac:dyDescent="0.3">
      <c r="A2593">
        <v>4</v>
      </c>
      <c r="B2593">
        <v>17</v>
      </c>
      <c r="C2593">
        <v>16</v>
      </c>
      <c r="D2593">
        <v>0</v>
      </c>
      <c r="E2593">
        <v>46</v>
      </c>
      <c r="F2593">
        <v>15.6</v>
      </c>
      <c r="G2593">
        <v>3.1</v>
      </c>
      <c r="H2593">
        <v>0.2</v>
      </c>
      <c r="I2593">
        <v>42.89</v>
      </c>
      <c r="J2593">
        <v>16.588000000000001</v>
      </c>
      <c r="K2593">
        <v>34.506999999999998</v>
      </c>
      <c r="L2593">
        <f t="shared" si="39"/>
        <v>33.126719999999999</v>
      </c>
    </row>
    <row r="2594" spans="1:12" x14ac:dyDescent="0.3">
      <c r="A2594">
        <v>4</v>
      </c>
      <c r="B2594">
        <v>17</v>
      </c>
      <c r="C2594">
        <v>17</v>
      </c>
      <c r="D2594">
        <v>0</v>
      </c>
      <c r="E2594">
        <v>0</v>
      </c>
      <c r="F2594">
        <v>14.3</v>
      </c>
      <c r="G2594">
        <v>2.8</v>
      </c>
      <c r="H2594">
        <v>0.2</v>
      </c>
      <c r="I2594">
        <v>0</v>
      </c>
      <c r="J2594">
        <v>0</v>
      </c>
      <c r="K2594">
        <v>0</v>
      </c>
      <c r="L2594">
        <f t="shared" ref="L2594:L2657" si="40">K2594*$B$14/100</f>
        <v>0</v>
      </c>
    </row>
    <row r="2595" spans="1:12" x14ac:dyDescent="0.3">
      <c r="A2595">
        <v>4</v>
      </c>
      <c r="B2595">
        <v>17</v>
      </c>
      <c r="C2595">
        <v>18</v>
      </c>
      <c r="D2595">
        <v>0</v>
      </c>
      <c r="E2595">
        <v>0</v>
      </c>
      <c r="F2595">
        <v>13.6</v>
      </c>
      <c r="G2595">
        <v>2.7</v>
      </c>
      <c r="H2595">
        <v>0.2</v>
      </c>
      <c r="I2595">
        <v>0</v>
      </c>
      <c r="J2595">
        <v>13.6</v>
      </c>
      <c r="K2595">
        <v>0</v>
      </c>
      <c r="L2595">
        <f t="shared" si="40"/>
        <v>0</v>
      </c>
    </row>
    <row r="2596" spans="1:12" x14ac:dyDescent="0.3">
      <c r="A2596">
        <v>4</v>
      </c>
      <c r="B2596">
        <v>17</v>
      </c>
      <c r="C2596">
        <v>19</v>
      </c>
      <c r="D2596">
        <v>0</v>
      </c>
      <c r="E2596">
        <v>0</v>
      </c>
      <c r="F2596">
        <v>13.2</v>
      </c>
      <c r="G2596">
        <v>2.7</v>
      </c>
      <c r="H2596">
        <v>0.2</v>
      </c>
      <c r="I2596">
        <v>0</v>
      </c>
      <c r="J2596">
        <v>13.2</v>
      </c>
      <c r="K2596">
        <v>0</v>
      </c>
      <c r="L2596">
        <f t="shared" si="40"/>
        <v>0</v>
      </c>
    </row>
    <row r="2597" spans="1:12" x14ac:dyDescent="0.3">
      <c r="A2597">
        <v>4</v>
      </c>
      <c r="B2597">
        <v>17</v>
      </c>
      <c r="C2597">
        <v>20</v>
      </c>
      <c r="D2597">
        <v>0</v>
      </c>
      <c r="E2597">
        <v>0</v>
      </c>
      <c r="F2597">
        <v>12.9</v>
      </c>
      <c r="G2597">
        <v>2.6</v>
      </c>
      <c r="H2597">
        <v>0.2</v>
      </c>
      <c r="I2597">
        <v>0</v>
      </c>
      <c r="J2597">
        <v>12.9</v>
      </c>
      <c r="K2597">
        <v>0</v>
      </c>
      <c r="L2597">
        <f t="shared" si="40"/>
        <v>0</v>
      </c>
    </row>
    <row r="2598" spans="1:12" x14ac:dyDescent="0.3">
      <c r="A2598">
        <v>4</v>
      </c>
      <c r="B2598">
        <v>17</v>
      </c>
      <c r="C2598">
        <v>21</v>
      </c>
      <c r="D2598">
        <v>0</v>
      </c>
      <c r="E2598">
        <v>0</v>
      </c>
      <c r="F2598">
        <v>12.7</v>
      </c>
      <c r="G2598">
        <v>2.6</v>
      </c>
      <c r="H2598">
        <v>0.2</v>
      </c>
      <c r="I2598">
        <v>0</v>
      </c>
      <c r="J2598">
        <v>12.7</v>
      </c>
      <c r="K2598">
        <v>0</v>
      </c>
      <c r="L2598">
        <f t="shared" si="40"/>
        <v>0</v>
      </c>
    </row>
    <row r="2599" spans="1:12" x14ac:dyDescent="0.3">
      <c r="A2599">
        <v>4</v>
      </c>
      <c r="B2599">
        <v>17</v>
      </c>
      <c r="C2599">
        <v>22</v>
      </c>
      <c r="D2599">
        <v>0</v>
      </c>
      <c r="E2599">
        <v>0</v>
      </c>
      <c r="F2599">
        <v>12.5</v>
      </c>
      <c r="G2599">
        <v>2.6</v>
      </c>
      <c r="H2599">
        <v>0.2</v>
      </c>
      <c r="I2599">
        <v>0</v>
      </c>
      <c r="J2599">
        <v>12.5</v>
      </c>
      <c r="K2599">
        <v>0</v>
      </c>
      <c r="L2599">
        <f t="shared" si="40"/>
        <v>0</v>
      </c>
    </row>
    <row r="2600" spans="1:12" x14ac:dyDescent="0.3">
      <c r="A2600">
        <v>4</v>
      </c>
      <c r="B2600">
        <v>17</v>
      </c>
      <c r="C2600">
        <v>23</v>
      </c>
      <c r="D2600">
        <v>0</v>
      </c>
      <c r="E2600">
        <v>0</v>
      </c>
      <c r="F2600">
        <v>12.3</v>
      </c>
      <c r="G2600">
        <v>2.6</v>
      </c>
      <c r="H2600">
        <v>0.2</v>
      </c>
      <c r="I2600">
        <v>0</v>
      </c>
      <c r="J2600">
        <v>12.3</v>
      </c>
      <c r="K2600">
        <v>0</v>
      </c>
      <c r="L2600">
        <f t="shared" si="40"/>
        <v>0</v>
      </c>
    </row>
    <row r="2601" spans="1:12" x14ac:dyDescent="0.3">
      <c r="A2601">
        <v>4</v>
      </c>
      <c r="B2601">
        <v>18</v>
      </c>
      <c r="C2601">
        <v>0</v>
      </c>
      <c r="D2601">
        <v>0</v>
      </c>
      <c r="E2601">
        <v>0</v>
      </c>
      <c r="F2601">
        <v>12.2</v>
      </c>
      <c r="G2601">
        <v>2.5</v>
      </c>
      <c r="H2601">
        <v>0.2</v>
      </c>
      <c r="I2601">
        <v>0</v>
      </c>
      <c r="J2601">
        <v>12.2</v>
      </c>
      <c r="K2601">
        <v>0</v>
      </c>
      <c r="L2601">
        <f t="shared" si="40"/>
        <v>0</v>
      </c>
    </row>
    <row r="2602" spans="1:12" x14ac:dyDescent="0.3">
      <c r="A2602">
        <v>4</v>
      </c>
      <c r="B2602">
        <v>18</v>
      </c>
      <c r="C2602">
        <v>1</v>
      </c>
      <c r="D2602">
        <v>0</v>
      </c>
      <c r="E2602">
        <v>0</v>
      </c>
      <c r="F2602">
        <v>12.2</v>
      </c>
      <c r="G2602">
        <v>2.4</v>
      </c>
      <c r="H2602">
        <v>0.2</v>
      </c>
      <c r="I2602">
        <v>0</v>
      </c>
      <c r="J2602">
        <v>12.2</v>
      </c>
      <c r="K2602">
        <v>0</v>
      </c>
      <c r="L2602">
        <f t="shared" si="40"/>
        <v>0</v>
      </c>
    </row>
    <row r="2603" spans="1:12" x14ac:dyDescent="0.3">
      <c r="A2603">
        <v>4</v>
      </c>
      <c r="B2603">
        <v>18</v>
      </c>
      <c r="C2603">
        <v>2</v>
      </c>
      <c r="D2603">
        <v>0</v>
      </c>
      <c r="E2603">
        <v>0</v>
      </c>
      <c r="F2603">
        <v>12.1</v>
      </c>
      <c r="G2603">
        <v>2.2999999999999998</v>
      </c>
      <c r="H2603">
        <v>0.2</v>
      </c>
      <c r="I2603">
        <v>0</v>
      </c>
      <c r="J2603">
        <v>12.1</v>
      </c>
      <c r="K2603">
        <v>0</v>
      </c>
      <c r="L2603">
        <f t="shared" si="40"/>
        <v>0</v>
      </c>
    </row>
    <row r="2604" spans="1:12" x14ac:dyDescent="0.3">
      <c r="A2604">
        <v>4</v>
      </c>
      <c r="B2604">
        <v>18</v>
      </c>
      <c r="C2604">
        <v>3</v>
      </c>
      <c r="D2604">
        <v>0</v>
      </c>
      <c r="E2604">
        <v>0</v>
      </c>
      <c r="F2604">
        <v>12.1</v>
      </c>
      <c r="G2604">
        <v>2.2999999999999998</v>
      </c>
      <c r="H2604">
        <v>0.2</v>
      </c>
      <c r="I2604">
        <v>0</v>
      </c>
      <c r="J2604">
        <v>12.1</v>
      </c>
      <c r="K2604">
        <v>0</v>
      </c>
      <c r="L2604">
        <f t="shared" si="40"/>
        <v>0</v>
      </c>
    </row>
    <row r="2605" spans="1:12" x14ac:dyDescent="0.3">
      <c r="A2605">
        <v>4</v>
      </c>
      <c r="B2605">
        <v>18</v>
      </c>
      <c r="C2605">
        <v>4</v>
      </c>
      <c r="D2605">
        <v>0</v>
      </c>
      <c r="E2605">
        <v>0</v>
      </c>
      <c r="F2605">
        <v>12</v>
      </c>
      <c r="G2605">
        <v>2.2999999999999998</v>
      </c>
      <c r="H2605">
        <v>0.2</v>
      </c>
      <c r="I2605">
        <v>0</v>
      </c>
      <c r="J2605">
        <v>12</v>
      </c>
      <c r="K2605">
        <v>0</v>
      </c>
      <c r="L2605">
        <f t="shared" si="40"/>
        <v>0</v>
      </c>
    </row>
    <row r="2606" spans="1:12" x14ac:dyDescent="0.3">
      <c r="A2606">
        <v>4</v>
      </c>
      <c r="B2606">
        <v>18</v>
      </c>
      <c r="C2606">
        <v>5</v>
      </c>
      <c r="D2606">
        <v>0</v>
      </c>
      <c r="E2606">
        <v>0</v>
      </c>
      <c r="F2606">
        <v>12</v>
      </c>
      <c r="G2606">
        <v>2.2999999999999998</v>
      </c>
      <c r="H2606">
        <v>0.2</v>
      </c>
      <c r="I2606">
        <v>0</v>
      </c>
      <c r="J2606">
        <v>12</v>
      </c>
      <c r="K2606">
        <v>0</v>
      </c>
      <c r="L2606">
        <f t="shared" si="40"/>
        <v>0</v>
      </c>
    </row>
    <row r="2607" spans="1:12" x14ac:dyDescent="0.3">
      <c r="A2607">
        <v>4</v>
      </c>
      <c r="B2607">
        <v>18</v>
      </c>
      <c r="C2607">
        <v>6</v>
      </c>
      <c r="D2607">
        <v>0</v>
      </c>
      <c r="E2607">
        <v>0</v>
      </c>
      <c r="F2607">
        <v>12.4</v>
      </c>
      <c r="G2607">
        <v>2.2000000000000002</v>
      </c>
      <c r="H2607">
        <v>0.2</v>
      </c>
      <c r="I2607">
        <v>0</v>
      </c>
      <c r="J2607">
        <v>0</v>
      </c>
      <c r="K2607">
        <v>0</v>
      </c>
      <c r="L2607">
        <f t="shared" si="40"/>
        <v>0</v>
      </c>
    </row>
    <row r="2608" spans="1:12" x14ac:dyDescent="0.3">
      <c r="A2608">
        <v>4</v>
      </c>
      <c r="B2608">
        <v>18</v>
      </c>
      <c r="C2608">
        <v>7</v>
      </c>
      <c r="D2608">
        <v>109</v>
      </c>
      <c r="E2608">
        <v>47</v>
      </c>
      <c r="F2608">
        <v>14.1</v>
      </c>
      <c r="G2608">
        <v>2.6</v>
      </c>
      <c r="H2608">
        <v>0.2</v>
      </c>
      <c r="I2608">
        <v>120.315</v>
      </c>
      <c r="J2608">
        <v>17.097000000000001</v>
      </c>
      <c r="K2608">
        <v>97.680999999999997</v>
      </c>
      <c r="L2608">
        <f t="shared" si="40"/>
        <v>93.773759999999996</v>
      </c>
    </row>
    <row r="2609" spans="1:12" x14ac:dyDescent="0.3">
      <c r="A2609">
        <v>4</v>
      </c>
      <c r="B2609">
        <v>18</v>
      </c>
      <c r="C2609">
        <v>8</v>
      </c>
      <c r="D2609">
        <v>188</v>
      </c>
      <c r="E2609">
        <v>137</v>
      </c>
      <c r="F2609">
        <v>16</v>
      </c>
      <c r="G2609">
        <v>3.4</v>
      </c>
      <c r="H2609">
        <v>0.2</v>
      </c>
      <c r="I2609">
        <v>267.00599999999997</v>
      </c>
      <c r="J2609">
        <v>21.9</v>
      </c>
      <c r="K2609">
        <v>230.91499999999999</v>
      </c>
      <c r="L2609">
        <f t="shared" si="40"/>
        <v>221.67840000000001</v>
      </c>
    </row>
    <row r="2610" spans="1:12" x14ac:dyDescent="0.3">
      <c r="A2610">
        <v>4</v>
      </c>
      <c r="B2610">
        <v>18</v>
      </c>
      <c r="C2610">
        <v>9</v>
      </c>
      <c r="D2610">
        <v>241</v>
      </c>
      <c r="E2610">
        <v>225</v>
      </c>
      <c r="F2610">
        <v>16.7</v>
      </c>
      <c r="G2610">
        <v>3.8</v>
      </c>
      <c r="H2610">
        <v>0.2</v>
      </c>
      <c r="I2610">
        <v>397.80200000000002</v>
      </c>
      <c r="J2610">
        <v>24.957999999999998</v>
      </c>
      <c r="K2610">
        <v>341.44</v>
      </c>
      <c r="L2610">
        <f t="shared" si="40"/>
        <v>327.7824</v>
      </c>
    </row>
    <row r="2611" spans="1:12" x14ac:dyDescent="0.3">
      <c r="A2611">
        <v>4</v>
      </c>
      <c r="B2611">
        <v>18</v>
      </c>
      <c r="C2611">
        <v>10</v>
      </c>
      <c r="D2611">
        <v>112</v>
      </c>
      <c r="E2611">
        <v>293</v>
      </c>
      <c r="F2611">
        <v>17.8</v>
      </c>
      <c r="G2611">
        <v>4.3</v>
      </c>
      <c r="H2611">
        <v>0.2</v>
      </c>
      <c r="I2611">
        <v>370.21800000000002</v>
      </c>
      <c r="J2611">
        <v>24.931000000000001</v>
      </c>
      <c r="K2611">
        <v>313.46100000000001</v>
      </c>
      <c r="L2611">
        <f t="shared" si="40"/>
        <v>300.92256000000003</v>
      </c>
    </row>
    <row r="2612" spans="1:12" x14ac:dyDescent="0.3">
      <c r="A2612">
        <v>4</v>
      </c>
      <c r="B2612">
        <v>18</v>
      </c>
      <c r="C2612">
        <v>11</v>
      </c>
      <c r="D2612">
        <v>19</v>
      </c>
      <c r="E2612">
        <v>106</v>
      </c>
      <c r="F2612">
        <v>18.399999999999999</v>
      </c>
      <c r="G2612">
        <v>4.5999999999999996</v>
      </c>
      <c r="H2612">
        <v>0.2</v>
      </c>
      <c r="I2612">
        <v>113.07599999999999</v>
      </c>
      <c r="J2612">
        <v>20.488</v>
      </c>
      <c r="K2612">
        <v>93.228999999999999</v>
      </c>
      <c r="L2612">
        <f t="shared" si="40"/>
        <v>89.499840000000006</v>
      </c>
    </row>
    <row r="2613" spans="1:12" x14ac:dyDescent="0.3">
      <c r="A2613">
        <v>4</v>
      </c>
      <c r="B2613">
        <v>18</v>
      </c>
      <c r="C2613">
        <v>12</v>
      </c>
      <c r="D2613">
        <v>44</v>
      </c>
      <c r="E2613">
        <v>296</v>
      </c>
      <c r="F2613">
        <v>18.7</v>
      </c>
      <c r="G2613">
        <v>4.8</v>
      </c>
      <c r="H2613">
        <v>0.2</v>
      </c>
      <c r="I2613">
        <v>298.97699999999998</v>
      </c>
      <c r="J2613">
        <v>24.074999999999999</v>
      </c>
      <c r="K2613">
        <v>250.57</v>
      </c>
      <c r="L2613">
        <f t="shared" si="40"/>
        <v>240.5472</v>
      </c>
    </row>
    <row r="2614" spans="1:12" x14ac:dyDescent="0.3">
      <c r="A2614">
        <v>4</v>
      </c>
      <c r="B2614">
        <v>18</v>
      </c>
      <c r="C2614">
        <v>13</v>
      </c>
      <c r="D2614">
        <v>74</v>
      </c>
      <c r="E2614">
        <v>297</v>
      </c>
      <c r="F2614">
        <v>18.899999999999999</v>
      </c>
      <c r="G2614">
        <v>4.9000000000000004</v>
      </c>
      <c r="H2614">
        <v>0.2</v>
      </c>
      <c r="I2614">
        <v>292.07799999999997</v>
      </c>
      <c r="J2614">
        <v>24.081</v>
      </c>
      <c r="K2614">
        <v>244.05199999999999</v>
      </c>
      <c r="L2614">
        <f t="shared" si="40"/>
        <v>234.28992</v>
      </c>
    </row>
    <row r="2615" spans="1:12" x14ac:dyDescent="0.3">
      <c r="A2615">
        <v>4</v>
      </c>
      <c r="B2615">
        <v>18</v>
      </c>
      <c r="C2615">
        <v>14</v>
      </c>
      <c r="D2615">
        <v>21</v>
      </c>
      <c r="E2615">
        <v>154</v>
      </c>
      <c r="F2615">
        <v>19</v>
      </c>
      <c r="G2615">
        <v>5</v>
      </c>
      <c r="H2615">
        <v>0.2</v>
      </c>
      <c r="I2615">
        <v>144.79900000000001</v>
      </c>
      <c r="J2615">
        <v>21.538</v>
      </c>
      <c r="K2615">
        <v>119.881</v>
      </c>
      <c r="L2615">
        <f t="shared" si="40"/>
        <v>115.08576000000001</v>
      </c>
    </row>
    <row r="2616" spans="1:12" x14ac:dyDescent="0.3">
      <c r="A2616">
        <v>4</v>
      </c>
      <c r="B2616">
        <v>18</v>
      </c>
      <c r="C2616">
        <v>15</v>
      </c>
      <c r="D2616">
        <v>147</v>
      </c>
      <c r="E2616">
        <v>168</v>
      </c>
      <c r="F2616">
        <v>18.5</v>
      </c>
      <c r="G2616">
        <v>4.7</v>
      </c>
      <c r="H2616">
        <v>0.2</v>
      </c>
      <c r="I2616">
        <v>130.88300000000001</v>
      </c>
      <c r="J2616">
        <v>20.879000000000001</v>
      </c>
      <c r="K2616">
        <v>107.38200000000001</v>
      </c>
      <c r="L2616">
        <f t="shared" si="40"/>
        <v>103.08672</v>
      </c>
    </row>
    <row r="2617" spans="1:12" x14ac:dyDescent="0.3">
      <c r="A2617">
        <v>4</v>
      </c>
      <c r="B2617">
        <v>18</v>
      </c>
      <c r="C2617">
        <v>16</v>
      </c>
      <c r="D2617">
        <v>93</v>
      </c>
      <c r="E2617">
        <v>74</v>
      </c>
      <c r="F2617">
        <v>17.2</v>
      </c>
      <c r="G2617">
        <v>4.0999999999999996</v>
      </c>
      <c r="H2617">
        <v>0.2</v>
      </c>
      <c r="I2617">
        <v>60.225999999999999</v>
      </c>
      <c r="J2617">
        <v>18.39</v>
      </c>
      <c r="K2617">
        <v>48.667000000000002</v>
      </c>
      <c r="L2617">
        <f t="shared" si="40"/>
        <v>46.720320000000001</v>
      </c>
    </row>
    <row r="2618" spans="1:12" x14ac:dyDescent="0.3">
      <c r="A2618">
        <v>4</v>
      </c>
      <c r="B2618">
        <v>18</v>
      </c>
      <c r="C2618">
        <v>17</v>
      </c>
      <c r="D2618">
        <v>0</v>
      </c>
      <c r="E2618">
        <v>0</v>
      </c>
      <c r="F2618">
        <v>15.6</v>
      </c>
      <c r="G2618">
        <v>3.7</v>
      </c>
      <c r="H2618">
        <v>0.2</v>
      </c>
      <c r="I2618">
        <v>0</v>
      </c>
      <c r="J2618">
        <v>0</v>
      </c>
      <c r="K2618">
        <v>0</v>
      </c>
      <c r="L2618">
        <f t="shared" si="40"/>
        <v>0</v>
      </c>
    </row>
    <row r="2619" spans="1:12" x14ac:dyDescent="0.3">
      <c r="A2619">
        <v>4</v>
      </c>
      <c r="B2619">
        <v>18</v>
      </c>
      <c r="C2619">
        <v>18</v>
      </c>
      <c r="D2619">
        <v>0</v>
      </c>
      <c r="E2619">
        <v>0</v>
      </c>
      <c r="F2619">
        <v>14.8</v>
      </c>
      <c r="G2619">
        <v>3.6</v>
      </c>
      <c r="H2619">
        <v>0.2</v>
      </c>
      <c r="I2619">
        <v>0</v>
      </c>
      <c r="J2619">
        <v>14.8</v>
      </c>
      <c r="K2619">
        <v>0</v>
      </c>
      <c r="L2619">
        <f t="shared" si="40"/>
        <v>0</v>
      </c>
    </row>
    <row r="2620" spans="1:12" x14ac:dyDescent="0.3">
      <c r="A2620">
        <v>4</v>
      </c>
      <c r="B2620">
        <v>18</v>
      </c>
      <c r="C2620">
        <v>19</v>
      </c>
      <c r="D2620">
        <v>0</v>
      </c>
      <c r="E2620">
        <v>0</v>
      </c>
      <c r="F2620">
        <v>14.4</v>
      </c>
      <c r="G2620">
        <v>3.4</v>
      </c>
      <c r="H2620">
        <v>0.2</v>
      </c>
      <c r="I2620">
        <v>0</v>
      </c>
      <c r="J2620">
        <v>14.4</v>
      </c>
      <c r="K2620">
        <v>0</v>
      </c>
      <c r="L2620">
        <f t="shared" si="40"/>
        <v>0</v>
      </c>
    </row>
    <row r="2621" spans="1:12" x14ac:dyDescent="0.3">
      <c r="A2621">
        <v>4</v>
      </c>
      <c r="B2621">
        <v>18</v>
      </c>
      <c r="C2621">
        <v>20</v>
      </c>
      <c r="D2621">
        <v>0</v>
      </c>
      <c r="E2621">
        <v>0</v>
      </c>
      <c r="F2621">
        <v>14.1</v>
      </c>
      <c r="G2621">
        <v>3.3</v>
      </c>
      <c r="H2621">
        <v>0.2</v>
      </c>
      <c r="I2621">
        <v>0</v>
      </c>
      <c r="J2621">
        <v>14.1</v>
      </c>
      <c r="K2621">
        <v>0</v>
      </c>
      <c r="L2621">
        <f t="shared" si="40"/>
        <v>0</v>
      </c>
    </row>
    <row r="2622" spans="1:12" x14ac:dyDescent="0.3">
      <c r="A2622">
        <v>4</v>
      </c>
      <c r="B2622">
        <v>18</v>
      </c>
      <c r="C2622">
        <v>21</v>
      </c>
      <c r="D2622">
        <v>0</v>
      </c>
      <c r="E2622">
        <v>0</v>
      </c>
      <c r="F2622">
        <v>14</v>
      </c>
      <c r="G2622">
        <v>3.1</v>
      </c>
      <c r="H2622">
        <v>0.2</v>
      </c>
      <c r="I2622">
        <v>0</v>
      </c>
      <c r="J2622">
        <v>14</v>
      </c>
      <c r="K2622">
        <v>0</v>
      </c>
      <c r="L2622">
        <f t="shared" si="40"/>
        <v>0</v>
      </c>
    </row>
    <row r="2623" spans="1:12" x14ac:dyDescent="0.3">
      <c r="A2623">
        <v>4</v>
      </c>
      <c r="B2623">
        <v>18</v>
      </c>
      <c r="C2623">
        <v>22</v>
      </c>
      <c r="D2623">
        <v>0</v>
      </c>
      <c r="E2623">
        <v>0</v>
      </c>
      <c r="F2623">
        <v>13.8</v>
      </c>
      <c r="G2623">
        <v>3</v>
      </c>
      <c r="H2623">
        <v>0.2</v>
      </c>
      <c r="I2623">
        <v>0</v>
      </c>
      <c r="J2623">
        <v>13.8</v>
      </c>
      <c r="K2623">
        <v>0</v>
      </c>
      <c r="L2623">
        <f t="shared" si="40"/>
        <v>0</v>
      </c>
    </row>
    <row r="2624" spans="1:12" x14ac:dyDescent="0.3">
      <c r="A2624">
        <v>4</v>
      </c>
      <c r="B2624">
        <v>18</v>
      </c>
      <c r="C2624">
        <v>23</v>
      </c>
      <c r="D2624">
        <v>0</v>
      </c>
      <c r="E2624">
        <v>0</v>
      </c>
      <c r="F2624">
        <v>13.7</v>
      </c>
      <c r="G2624">
        <v>3</v>
      </c>
      <c r="H2624">
        <v>0.2</v>
      </c>
      <c r="I2624">
        <v>0</v>
      </c>
      <c r="J2624">
        <v>13.7</v>
      </c>
      <c r="K2624">
        <v>0</v>
      </c>
      <c r="L2624">
        <f t="shared" si="40"/>
        <v>0</v>
      </c>
    </row>
    <row r="2625" spans="1:12" x14ac:dyDescent="0.3">
      <c r="A2625">
        <v>4</v>
      </c>
      <c r="B2625">
        <v>19</v>
      </c>
      <c r="C2625">
        <v>0</v>
      </c>
      <c r="D2625">
        <v>0</v>
      </c>
      <c r="E2625">
        <v>0</v>
      </c>
      <c r="F2625">
        <v>13.8</v>
      </c>
      <c r="G2625">
        <v>3.1</v>
      </c>
      <c r="H2625">
        <v>0.2</v>
      </c>
      <c r="I2625">
        <v>0</v>
      </c>
      <c r="J2625">
        <v>13.8</v>
      </c>
      <c r="K2625">
        <v>0</v>
      </c>
      <c r="L2625">
        <f t="shared" si="40"/>
        <v>0</v>
      </c>
    </row>
    <row r="2626" spans="1:12" x14ac:dyDescent="0.3">
      <c r="A2626">
        <v>4</v>
      </c>
      <c r="B2626">
        <v>19</v>
      </c>
      <c r="C2626">
        <v>1</v>
      </c>
      <c r="D2626">
        <v>0</v>
      </c>
      <c r="E2626">
        <v>0</v>
      </c>
      <c r="F2626">
        <v>14</v>
      </c>
      <c r="G2626">
        <v>3.3</v>
      </c>
      <c r="H2626">
        <v>0.2</v>
      </c>
      <c r="I2626">
        <v>0</v>
      </c>
      <c r="J2626">
        <v>14</v>
      </c>
      <c r="K2626">
        <v>0</v>
      </c>
      <c r="L2626">
        <f t="shared" si="40"/>
        <v>0</v>
      </c>
    </row>
    <row r="2627" spans="1:12" x14ac:dyDescent="0.3">
      <c r="A2627">
        <v>4</v>
      </c>
      <c r="B2627">
        <v>19</v>
      </c>
      <c r="C2627">
        <v>2</v>
      </c>
      <c r="D2627">
        <v>0</v>
      </c>
      <c r="E2627">
        <v>0</v>
      </c>
      <c r="F2627">
        <v>14.4</v>
      </c>
      <c r="G2627">
        <v>3.6</v>
      </c>
      <c r="H2627">
        <v>0.2</v>
      </c>
      <c r="I2627">
        <v>0</v>
      </c>
      <c r="J2627">
        <v>14.4</v>
      </c>
      <c r="K2627">
        <v>0</v>
      </c>
      <c r="L2627">
        <f t="shared" si="40"/>
        <v>0</v>
      </c>
    </row>
    <row r="2628" spans="1:12" x14ac:dyDescent="0.3">
      <c r="A2628">
        <v>4</v>
      </c>
      <c r="B2628">
        <v>19</v>
      </c>
      <c r="C2628">
        <v>3</v>
      </c>
      <c r="D2628">
        <v>0</v>
      </c>
      <c r="E2628">
        <v>0</v>
      </c>
      <c r="F2628">
        <v>14.7</v>
      </c>
      <c r="G2628">
        <v>3.9</v>
      </c>
      <c r="H2628">
        <v>0.2</v>
      </c>
      <c r="I2628">
        <v>0</v>
      </c>
      <c r="J2628">
        <v>14.7</v>
      </c>
      <c r="K2628">
        <v>0</v>
      </c>
      <c r="L2628">
        <f t="shared" si="40"/>
        <v>0</v>
      </c>
    </row>
    <row r="2629" spans="1:12" x14ac:dyDescent="0.3">
      <c r="A2629">
        <v>4</v>
      </c>
      <c r="B2629">
        <v>19</v>
      </c>
      <c r="C2629">
        <v>4</v>
      </c>
      <c r="D2629">
        <v>0</v>
      </c>
      <c r="E2629">
        <v>0</v>
      </c>
      <c r="F2629">
        <v>14.9</v>
      </c>
      <c r="G2629">
        <v>4.0999999999999996</v>
      </c>
      <c r="H2629">
        <v>0.2</v>
      </c>
      <c r="I2629">
        <v>0</v>
      </c>
      <c r="J2629">
        <v>14.9</v>
      </c>
      <c r="K2629">
        <v>0</v>
      </c>
      <c r="L2629">
        <f t="shared" si="40"/>
        <v>0</v>
      </c>
    </row>
    <row r="2630" spans="1:12" x14ac:dyDescent="0.3">
      <c r="A2630">
        <v>4</v>
      </c>
      <c r="B2630">
        <v>19</v>
      </c>
      <c r="C2630">
        <v>5</v>
      </c>
      <c r="D2630">
        <v>0</v>
      </c>
      <c r="E2630">
        <v>0</v>
      </c>
      <c r="F2630">
        <v>15.2</v>
      </c>
      <c r="G2630">
        <v>4.4000000000000004</v>
      </c>
      <c r="H2630">
        <v>0.2</v>
      </c>
      <c r="I2630">
        <v>0</v>
      </c>
      <c r="J2630">
        <v>15.2</v>
      </c>
      <c r="K2630">
        <v>0</v>
      </c>
      <c r="L2630">
        <f t="shared" si="40"/>
        <v>0</v>
      </c>
    </row>
    <row r="2631" spans="1:12" x14ac:dyDescent="0.3">
      <c r="A2631">
        <v>4</v>
      </c>
      <c r="B2631">
        <v>19</v>
      </c>
      <c r="C2631">
        <v>6</v>
      </c>
      <c r="D2631">
        <v>0</v>
      </c>
      <c r="E2631">
        <v>0</v>
      </c>
      <c r="F2631">
        <v>15.7</v>
      </c>
      <c r="G2631">
        <v>4.5999999999999996</v>
      </c>
      <c r="H2631">
        <v>0.2</v>
      </c>
      <c r="I2631">
        <v>0</v>
      </c>
      <c r="J2631">
        <v>0</v>
      </c>
      <c r="K2631">
        <v>0</v>
      </c>
      <c r="L2631">
        <f t="shared" si="40"/>
        <v>0</v>
      </c>
    </row>
    <row r="2632" spans="1:12" x14ac:dyDescent="0.3">
      <c r="A2632">
        <v>4</v>
      </c>
      <c r="B2632">
        <v>19</v>
      </c>
      <c r="C2632">
        <v>7</v>
      </c>
      <c r="D2632">
        <v>59</v>
      </c>
      <c r="E2632">
        <v>45</v>
      </c>
      <c r="F2632">
        <v>16.7</v>
      </c>
      <c r="G2632">
        <v>4.8</v>
      </c>
      <c r="H2632">
        <v>0.2</v>
      </c>
      <c r="I2632">
        <v>87.364000000000004</v>
      </c>
      <c r="J2632">
        <v>18.254999999999999</v>
      </c>
      <c r="K2632">
        <v>69.316999999999993</v>
      </c>
      <c r="L2632">
        <f t="shared" si="40"/>
        <v>66.544319999999985</v>
      </c>
    </row>
    <row r="2633" spans="1:12" x14ac:dyDescent="0.3">
      <c r="A2633">
        <v>4</v>
      </c>
      <c r="B2633">
        <v>19</v>
      </c>
      <c r="C2633">
        <v>8</v>
      </c>
      <c r="D2633">
        <v>198</v>
      </c>
      <c r="E2633">
        <v>135</v>
      </c>
      <c r="F2633">
        <v>17.899999999999999</v>
      </c>
      <c r="G2633">
        <v>5</v>
      </c>
      <c r="H2633">
        <v>0.2</v>
      </c>
      <c r="I2633">
        <v>269.57499999999999</v>
      </c>
      <c r="J2633">
        <v>22.657</v>
      </c>
      <c r="K2633">
        <v>232.57</v>
      </c>
      <c r="L2633">
        <f t="shared" si="40"/>
        <v>223.2672</v>
      </c>
    </row>
    <row r="2634" spans="1:12" x14ac:dyDescent="0.3">
      <c r="A2634">
        <v>4</v>
      </c>
      <c r="B2634">
        <v>19</v>
      </c>
      <c r="C2634">
        <v>9</v>
      </c>
      <c r="D2634">
        <v>169</v>
      </c>
      <c r="E2634">
        <v>226</v>
      </c>
      <c r="F2634">
        <v>18.399999999999999</v>
      </c>
      <c r="G2634">
        <v>5.0999999999999996</v>
      </c>
      <c r="H2634">
        <v>0.2</v>
      </c>
      <c r="I2634">
        <v>353.745</v>
      </c>
      <c r="J2634">
        <v>24.553000000000001</v>
      </c>
      <c r="K2634">
        <v>302.79300000000001</v>
      </c>
      <c r="L2634">
        <f t="shared" si="40"/>
        <v>290.68128000000002</v>
      </c>
    </row>
    <row r="2635" spans="1:12" x14ac:dyDescent="0.3">
      <c r="A2635">
        <v>4</v>
      </c>
      <c r="B2635">
        <v>19</v>
      </c>
      <c r="C2635">
        <v>10</v>
      </c>
      <c r="D2635">
        <v>246</v>
      </c>
      <c r="E2635">
        <v>295</v>
      </c>
      <c r="F2635">
        <v>19.5</v>
      </c>
      <c r="G2635">
        <v>5.3</v>
      </c>
      <c r="H2635">
        <v>0.2</v>
      </c>
      <c r="I2635">
        <v>462.15800000000002</v>
      </c>
      <c r="J2635">
        <v>27.331</v>
      </c>
      <c r="K2635">
        <v>390.88799999999998</v>
      </c>
      <c r="L2635">
        <f t="shared" si="40"/>
        <v>375.25247999999999</v>
      </c>
    </row>
    <row r="2636" spans="1:12" x14ac:dyDescent="0.3">
      <c r="A2636">
        <v>4</v>
      </c>
      <c r="B2636">
        <v>19</v>
      </c>
      <c r="C2636">
        <v>11</v>
      </c>
      <c r="D2636">
        <v>779</v>
      </c>
      <c r="E2636">
        <v>104</v>
      </c>
      <c r="F2636">
        <v>19.899999999999999</v>
      </c>
      <c r="G2636">
        <v>5.0999999999999996</v>
      </c>
      <c r="H2636">
        <v>0.2</v>
      </c>
      <c r="I2636">
        <v>571.06500000000005</v>
      </c>
      <c r="J2636">
        <v>29.838000000000001</v>
      </c>
      <c r="K2636">
        <v>483.26600000000002</v>
      </c>
      <c r="L2636">
        <f t="shared" si="40"/>
        <v>463.93536</v>
      </c>
    </row>
    <row r="2637" spans="1:12" x14ac:dyDescent="0.3">
      <c r="A2637">
        <v>4</v>
      </c>
      <c r="B2637">
        <v>19</v>
      </c>
      <c r="C2637">
        <v>12</v>
      </c>
      <c r="D2637">
        <v>205</v>
      </c>
      <c r="E2637">
        <v>345</v>
      </c>
      <c r="F2637">
        <v>20.399999999999999</v>
      </c>
      <c r="G2637">
        <v>5</v>
      </c>
      <c r="H2637">
        <v>0.2</v>
      </c>
      <c r="I2637">
        <v>424.42099999999999</v>
      </c>
      <c r="J2637">
        <v>27.844999999999999</v>
      </c>
      <c r="K2637">
        <v>354.57799999999997</v>
      </c>
      <c r="L2637">
        <f t="shared" si="40"/>
        <v>340.39488</v>
      </c>
    </row>
    <row r="2638" spans="1:12" x14ac:dyDescent="0.3">
      <c r="A2638">
        <v>4</v>
      </c>
      <c r="B2638">
        <v>19</v>
      </c>
      <c r="C2638">
        <v>13</v>
      </c>
      <c r="D2638">
        <v>785</v>
      </c>
      <c r="E2638">
        <v>94</v>
      </c>
      <c r="F2638">
        <v>20.9</v>
      </c>
      <c r="G2638">
        <v>5</v>
      </c>
      <c r="H2638">
        <v>0.2</v>
      </c>
      <c r="I2638">
        <v>375.86900000000003</v>
      </c>
      <c r="J2638">
        <v>27.431000000000001</v>
      </c>
      <c r="K2638">
        <v>303.14</v>
      </c>
      <c r="L2638">
        <f t="shared" si="40"/>
        <v>291.01439999999997</v>
      </c>
    </row>
    <row r="2639" spans="1:12" x14ac:dyDescent="0.3">
      <c r="A2639">
        <v>4</v>
      </c>
      <c r="B2639">
        <v>19</v>
      </c>
      <c r="C2639">
        <v>14</v>
      </c>
      <c r="D2639">
        <v>94</v>
      </c>
      <c r="E2639">
        <v>244</v>
      </c>
      <c r="F2639">
        <v>20.7</v>
      </c>
      <c r="G2639">
        <v>4.9000000000000004</v>
      </c>
      <c r="H2639">
        <v>0.2</v>
      </c>
      <c r="I2639">
        <v>224.53399999999999</v>
      </c>
      <c r="J2639">
        <v>24.672000000000001</v>
      </c>
      <c r="K2639">
        <v>183.86199999999999</v>
      </c>
      <c r="L2639">
        <f t="shared" si="40"/>
        <v>176.50752</v>
      </c>
    </row>
    <row r="2640" spans="1:12" x14ac:dyDescent="0.3">
      <c r="A2640">
        <v>4</v>
      </c>
      <c r="B2640">
        <v>19</v>
      </c>
      <c r="C2640">
        <v>15</v>
      </c>
      <c r="D2640">
        <v>56</v>
      </c>
      <c r="E2640">
        <v>150</v>
      </c>
      <c r="F2640">
        <v>19.8</v>
      </c>
      <c r="G2640">
        <v>4.3</v>
      </c>
      <c r="H2640">
        <v>0.2</v>
      </c>
      <c r="I2640">
        <v>121.812</v>
      </c>
      <c r="J2640">
        <v>22.146000000000001</v>
      </c>
      <c r="K2640">
        <v>100.639</v>
      </c>
      <c r="L2640">
        <f t="shared" si="40"/>
        <v>96.613439999999997</v>
      </c>
    </row>
    <row r="2641" spans="1:12" x14ac:dyDescent="0.3">
      <c r="A2641">
        <v>4</v>
      </c>
      <c r="B2641">
        <v>19</v>
      </c>
      <c r="C2641">
        <v>16</v>
      </c>
      <c r="D2641">
        <v>27</v>
      </c>
      <c r="E2641">
        <v>64</v>
      </c>
      <c r="F2641">
        <v>18.3</v>
      </c>
      <c r="G2641">
        <v>3.6</v>
      </c>
      <c r="H2641">
        <v>0.2</v>
      </c>
      <c r="I2641">
        <v>55.226999999999997</v>
      </c>
      <c r="J2641">
        <v>19.474</v>
      </c>
      <c r="K2641">
        <v>44.204999999999998</v>
      </c>
      <c r="L2641">
        <f t="shared" si="40"/>
        <v>42.436800000000005</v>
      </c>
    </row>
    <row r="2642" spans="1:12" x14ac:dyDescent="0.3">
      <c r="A2642">
        <v>4</v>
      </c>
      <c r="B2642">
        <v>19</v>
      </c>
      <c r="C2642">
        <v>17</v>
      </c>
      <c r="D2642">
        <v>0</v>
      </c>
      <c r="E2642">
        <v>0</v>
      </c>
      <c r="F2642">
        <v>16.899999999999999</v>
      </c>
      <c r="G2642">
        <v>3.1</v>
      </c>
      <c r="H2642">
        <v>0.2</v>
      </c>
      <c r="I2642">
        <v>0</v>
      </c>
      <c r="J2642">
        <v>0</v>
      </c>
      <c r="K2642">
        <v>0</v>
      </c>
      <c r="L2642">
        <f t="shared" si="40"/>
        <v>0</v>
      </c>
    </row>
    <row r="2643" spans="1:12" x14ac:dyDescent="0.3">
      <c r="A2643">
        <v>4</v>
      </c>
      <c r="B2643">
        <v>19</v>
      </c>
      <c r="C2643">
        <v>18</v>
      </c>
      <c r="D2643">
        <v>0</v>
      </c>
      <c r="E2643">
        <v>0</v>
      </c>
      <c r="F2643">
        <v>16.3</v>
      </c>
      <c r="G2643">
        <v>2.9</v>
      </c>
      <c r="H2643">
        <v>0.2</v>
      </c>
      <c r="I2643">
        <v>0</v>
      </c>
      <c r="J2643">
        <v>16.3</v>
      </c>
      <c r="K2643">
        <v>0</v>
      </c>
      <c r="L2643">
        <f t="shared" si="40"/>
        <v>0</v>
      </c>
    </row>
    <row r="2644" spans="1:12" x14ac:dyDescent="0.3">
      <c r="A2644">
        <v>4</v>
      </c>
      <c r="B2644">
        <v>19</v>
      </c>
      <c r="C2644">
        <v>19</v>
      </c>
      <c r="D2644">
        <v>0</v>
      </c>
      <c r="E2644">
        <v>0</v>
      </c>
      <c r="F2644">
        <v>16.100000000000001</v>
      </c>
      <c r="G2644">
        <v>3.1</v>
      </c>
      <c r="H2644">
        <v>0.2</v>
      </c>
      <c r="I2644">
        <v>0</v>
      </c>
      <c r="J2644">
        <v>16.100000000000001</v>
      </c>
      <c r="K2644">
        <v>0</v>
      </c>
      <c r="L2644">
        <f t="shared" si="40"/>
        <v>0</v>
      </c>
    </row>
    <row r="2645" spans="1:12" x14ac:dyDescent="0.3">
      <c r="A2645">
        <v>4</v>
      </c>
      <c r="B2645">
        <v>19</v>
      </c>
      <c r="C2645">
        <v>20</v>
      </c>
      <c r="D2645">
        <v>0</v>
      </c>
      <c r="E2645">
        <v>0</v>
      </c>
      <c r="F2645">
        <v>16.100000000000001</v>
      </c>
      <c r="G2645">
        <v>3.1</v>
      </c>
      <c r="H2645">
        <v>0.2</v>
      </c>
      <c r="I2645">
        <v>0</v>
      </c>
      <c r="J2645">
        <v>16.100000000000001</v>
      </c>
      <c r="K2645">
        <v>0</v>
      </c>
      <c r="L2645">
        <f t="shared" si="40"/>
        <v>0</v>
      </c>
    </row>
    <row r="2646" spans="1:12" x14ac:dyDescent="0.3">
      <c r="A2646">
        <v>4</v>
      </c>
      <c r="B2646">
        <v>19</v>
      </c>
      <c r="C2646">
        <v>21</v>
      </c>
      <c r="D2646">
        <v>0</v>
      </c>
      <c r="E2646">
        <v>0</v>
      </c>
      <c r="F2646">
        <v>16</v>
      </c>
      <c r="G2646">
        <v>2.9</v>
      </c>
      <c r="H2646">
        <v>0.2</v>
      </c>
      <c r="I2646">
        <v>0</v>
      </c>
      <c r="J2646">
        <v>16</v>
      </c>
      <c r="K2646">
        <v>0</v>
      </c>
      <c r="L2646">
        <f t="shared" si="40"/>
        <v>0</v>
      </c>
    </row>
    <row r="2647" spans="1:12" x14ac:dyDescent="0.3">
      <c r="A2647">
        <v>4</v>
      </c>
      <c r="B2647">
        <v>19</v>
      </c>
      <c r="C2647">
        <v>22</v>
      </c>
      <c r="D2647">
        <v>0</v>
      </c>
      <c r="E2647">
        <v>0</v>
      </c>
      <c r="F2647">
        <v>15.9</v>
      </c>
      <c r="G2647">
        <v>2.8</v>
      </c>
      <c r="H2647">
        <v>0.2</v>
      </c>
      <c r="I2647">
        <v>0</v>
      </c>
      <c r="J2647">
        <v>15.9</v>
      </c>
      <c r="K2647">
        <v>0</v>
      </c>
      <c r="L2647">
        <f t="shared" si="40"/>
        <v>0</v>
      </c>
    </row>
    <row r="2648" spans="1:12" x14ac:dyDescent="0.3">
      <c r="A2648">
        <v>4</v>
      </c>
      <c r="B2648">
        <v>19</v>
      </c>
      <c r="C2648">
        <v>23</v>
      </c>
      <c r="D2648">
        <v>0</v>
      </c>
      <c r="E2648">
        <v>0</v>
      </c>
      <c r="F2648">
        <v>15.8</v>
      </c>
      <c r="G2648">
        <v>2.6</v>
      </c>
      <c r="H2648">
        <v>0.2</v>
      </c>
      <c r="I2648">
        <v>0</v>
      </c>
      <c r="J2648">
        <v>15.8</v>
      </c>
      <c r="K2648">
        <v>0</v>
      </c>
      <c r="L2648">
        <f t="shared" si="40"/>
        <v>0</v>
      </c>
    </row>
    <row r="2649" spans="1:12" x14ac:dyDescent="0.3">
      <c r="A2649">
        <v>4</v>
      </c>
      <c r="B2649">
        <v>20</v>
      </c>
      <c r="C2649">
        <v>0</v>
      </c>
      <c r="D2649">
        <v>0</v>
      </c>
      <c r="E2649">
        <v>0</v>
      </c>
      <c r="F2649">
        <v>15.7</v>
      </c>
      <c r="G2649">
        <v>2.4</v>
      </c>
      <c r="H2649">
        <v>0.2</v>
      </c>
      <c r="I2649">
        <v>0</v>
      </c>
      <c r="J2649">
        <v>15.7</v>
      </c>
      <c r="K2649">
        <v>0</v>
      </c>
      <c r="L2649">
        <f t="shared" si="40"/>
        <v>0</v>
      </c>
    </row>
    <row r="2650" spans="1:12" x14ac:dyDescent="0.3">
      <c r="A2650">
        <v>4</v>
      </c>
      <c r="B2650">
        <v>20</v>
      </c>
      <c r="C2650">
        <v>1</v>
      </c>
      <c r="D2650">
        <v>0</v>
      </c>
      <c r="E2650">
        <v>0</v>
      </c>
      <c r="F2650">
        <v>15.6</v>
      </c>
      <c r="G2650">
        <v>2.2000000000000002</v>
      </c>
      <c r="H2650">
        <v>0.2</v>
      </c>
      <c r="I2650">
        <v>0</v>
      </c>
      <c r="J2650">
        <v>15.6</v>
      </c>
      <c r="K2650">
        <v>0</v>
      </c>
      <c r="L2650">
        <f t="shared" si="40"/>
        <v>0</v>
      </c>
    </row>
    <row r="2651" spans="1:12" x14ac:dyDescent="0.3">
      <c r="A2651">
        <v>4</v>
      </c>
      <c r="B2651">
        <v>20</v>
      </c>
      <c r="C2651">
        <v>2</v>
      </c>
      <c r="D2651">
        <v>0</v>
      </c>
      <c r="E2651">
        <v>0</v>
      </c>
      <c r="F2651">
        <v>15.5</v>
      </c>
      <c r="G2651">
        <v>2</v>
      </c>
      <c r="H2651">
        <v>0.2</v>
      </c>
      <c r="I2651">
        <v>0</v>
      </c>
      <c r="J2651">
        <v>15.5</v>
      </c>
      <c r="K2651">
        <v>0</v>
      </c>
      <c r="L2651">
        <f t="shared" si="40"/>
        <v>0</v>
      </c>
    </row>
    <row r="2652" spans="1:12" x14ac:dyDescent="0.3">
      <c r="A2652">
        <v>4</v>
      </c>
      <c r="B2652">
        <v>20</v>
      </c>
      <c r="C2652">
        <v>3</v>
      </c>
      <c r="D2652">
        <v>0</v>
      </c>
      <c r="E2652">
        <v>0</v>
      </c>
      <c r="F2652">
        <v>15.3</v>
      </c>
      <c r="G2652">
        <v>1.8</v>
      </c>
      <c r="H2652">
        <v>0.2</v>
      </c>
      <c r="I2652">
        <v>0</v>
      </c>
      <c r="J2652">
        <v>15.3</v>
      </c>
      <c r="K2652">
        <v>0</v>
      </c>
      <c r="L2652">
        <f t="shared" si="40"/>
        <v>0</v>
      </c>
    </row>
    <row r="2653" spans="1:12" x14ac:dyDescent="0.3">
      <c r="A2653">
        <v>4</v>
      </c>
      <c r="B2653">
        <v>20</v>
      </c>
      <c r="C2653">
        <v>4</v>
      </c>
      <c r="D2653">
        <v>0</v>
      </c>
      <c r="E2653">
        <v>0</v>
      </c>
      <c r="F2653">
        <v>15.2</v>
      </c>
      <c r="G2653">
        <v>1.7</v>
      </c>
      <c r="H2653">
        <v>0.2</v>
      </c>
      <c r="I2653">
        <v>0</v>
      </c>
      <c r="J2653">
        <v>15.2</v>
      </c>
      <c r="K2653">
        <v>0</v>
      </c>
      <c r="L2653">
        <f t="shared" si="40"/>
        <v>0</v>
      </c>
    </row>
    <row r="2654" spans="1:12" x14ac:dyDescent="0.3">
      <c r="A2654">
        <v>4</v>
      </c>
      <c r="B2654">
        <v>20</v>
      </c>
      <c r="C2654">
        <v>5</v>
      </c>
      <c r="D2654">
        <v>0</v>
      </c>
      <c r="E2654">
        <v>0</v>
      </c>
      <c r="F2654">
        <v>15.1</v>
      </c>
      <c r="G2654">
        <v>1.6</v>
      </c>
      <c r="H2654">
        <v>0.2</v>
      </c>
      <c r="I2654">
        <v>0</v>
      </c>
      <c r="J2654">
        <v>15.1</v>
      </c>
      <c r="K2654">
        <v>0</v>
      </c>
      <c r="L2654">
        <f t="shared" si="40"/>
        <v>0</v>
      </c>
    </row>
    <row r="2655" spans="1:12" x14ac:dyDescent="0.3">
      <c r="A2655">
        <v>4</v>
      </c>
      <c r="B2655">
        <v>20</v>
      </c>
      <c r="C2655">
        <v>6</v>
      </c>
      <c r="D2655">
        <v>0</v>
      </c>
      <c r="E2655">
        <v>0</v>
      </c>
      <c r="F2655">
        <v>15.3</v>
      </c>
      <c r="G2655">
        <v>1.4</v>
      </c>
      <c r="H2655">
        <v>0.2</v>
      </c>
      <c r="I2655">
        <v>0</v>
      </c>
      <c r="J2655">
        <v>0</v>
      </c>
      <c r="K2655">
        <v>0</v>
      </c>
      <c r="L2655">
        <f t="shared" si="40"/>
        <v>0</v>
      </c>
    </row>
    <row r="2656" spans="1:12" x14ac:dyDescent="0.3">
      <c r="A2656">
        <v>4</v>
      </c>
      <c r="B2656">
        <v>20</v>
      </c>
      <c r="C2656">
        <v>7</v>
      </c>
      <c r="D2656">
        <v>0</v>
      </c>
      <c r="E2656">
        <v>23</v>
      </c>
      <c r="F2656">
        <v>16.100000000000001</v>
      </c>
      <c r="G2656">
        <v>1.3</v>
      </c>
      <c r="H2656">
        <v>0.2</v>
      </c>
      <c r="I2656">
        <v>21.626000000000001</v>
      </c>
      <c r="J2656">
        <v>16.800999999999998</v>
      </c>
      <c r="K2656">
        <v>16.117999999999999</v>
      </c>
      <c r="L2656">
        <f t="shared" si="40"/>
        <v>15.473279999999999</v>
      </c>
    </row>
    <row r="2657" spans="1:12" x14ac:dyDescent="0.3">
      <c r="A2657">
        <v>4</v>
      </c>
      <c r="B2657">
        <v>20</v>
      </c>
      <c r="C2657">
        <v>8</v>
      </c>
      <c r="D2657">
        <v>6</v>
      </c>
      <c r="E2657">
        <v>69</v>
      </c>
      <c r="F2657">
        <v>17.100000000000001</v>
      </c>
      <c r="G2657">
        <v>1.3</v>
      </c>
      <c r="H2657">
        <v>0.2</v>
      </c>
      <c r="I2657">
        <v>69.504000000000005</v>
      </c>
      <c r="J2657">
        <v>19.39</v>
      </c>
      <c r="K2657">
        <v>57.265999999999998</v>
      </c>
      <c r="L2657">
        <f t="shared" si="40"/>
        <v>54.975360000000002</v>
      </c>
    </row>
    <row r="2658" spans="1:12" x14ac:dyDescent="0.3">
      <c r="A2658">
        <v>4</v>
      </c>
      <c r="B2658">
        <v>20</v>
      </c>
      <c r="C2658">
        <v>9</v>
      </c>
      <c r="D2658">
        <v>17</v>
      </c>
      <c r="E2658">
        <v>109</v>
      </c>
      <c r="F2658">
        <v>17.5</v>
      </c>
      <c r="G2658">
        <v>1.3</v>
      </c>
      <c r="H2658">
        <v>0.2</v>
      </c>
      <c r="I2658">
        <v>115.11</v>
      </c>
      <c r="J2658">
        <v>21.291</v>
      </c>
      <c r="K2658">
        <v>95.795000000000002</v>
      </c>
      <c r="L2658">
        <f t="shared" ref="L2658:L2721" si="41">K2658*$B$14/100</f>
        <v>91.963200000000001</v>
      </c>
    </row>
    <row r="2659" spans="1:12" x14ac:dyDescent="0.3">
      <c r="A2659">
        <v>4</v>
      </c>
      <c r="B2659">
        <v>20</v>
      </c>
      <c r="C2659">
        <v>10</v>
      </c>
      <c r="D2659">
        <v>22</v>
      </c>
      <c r="E2659">
        <v>177</v>
      </c>
      <c r="F2659">
        <v>18.7</v>
      </c>
      <c r="G2659">
        <v>1</v>
      </c>
      <c r="H2659">
        <v>0.2</v>
      </c>
      <c r="I2659">
        <v>184.39599999999999</v>
      </c>
      <c r="J2659">
        <v>25.222000000000001</v>
      </c>
      <c r="K2659">
        <v>152.477</v>
      </c>
      <c r="L2659">
        <f t="shared" si="41"/>
        <v>146.37792000000002</v>
      </c>
    </row>
    <row r="2660" spans="1:12" x14ac:dyDescent="0.3">
      <c r="A2660">
        <v>4</v>
      </c>
      <c r="B2660">
        <v>20</v>
      </c>
      <c r="C2660">
        <v>11</v>
      </c>
      <c r="D2660">
        <v>22</v>
      </c>
      <c r="E2660">
        <v>126</v>
      </c>
      <c r="F2660">
        <v>18.7</v>
      </c>
      <c r="G2660">
        <v>2</v>
      </c>
      <c r="H2660">
        <v>0.2</v>
      </c>
      <c r="I2660">
        <v>134.01400000000001</v>
      </c>
      <c r="J2660">
        <v>22.477</v>
      </c>
      <c r="K2660">
        <v>110.371</v>
      </c>
      <c r="L2660">
        <f t="shared" si="41"/>
        <v>105.95616</v>
      </c>
    </row>
    <row r="2661" spans="1:12" x14ac:dyDescent="0.3">
      <c r="A2661">
        <v>4</v>
      </c>
      <c r="B2661">
        <v>20</v>
      </c>
      <c r="C2661">
        <v>12</v>
      </c>
      <c r="D2661">
        <v>23</v>
      </c>
      <c r="E2661">
        <v>152</v>
      </c>
      <c r="F2661">
        <v>17.7</v>
      </c>
      <c r="G2661">
        <v>3.7</v>
      </c>
      <c r="H2661">
        <v>0.2</v>
      </c>
      <c r="I2661">
        <v>154.92099999999999</v>
      </c>
      <c r="J2661">
        <v>20.946999999999999</v>
      </c>
      <c r="K2661">
        <v>128.84399999999999</v>
      </c>
      <c r="L2661">
        <f t="shared" si="41"/>
        <v>123.69023999999999</v>
      </c>
    </row>
    <row r="2662" spans="1:12" x14ac:dyDescent="0.3">
      <c r="A2662">
        <v>4</v>
      </c>
      <c r="B2662">
        <v>20</v>
      </c>
      <c r="C2662">
        <v>13</v>
      </c>
      <c r="D2662">
        <v>23</v>
      </c>
      <c r="E2662">
        <v>198</v>
      </c>
      <c r="F2662">
        <v>16.2</v>
      </c>
      <c r="G2662">
        <v>5.3</v>
      </c>
      <c r="H2662">
        <v>0.2</v>
      </c>
      <c r="I2662">
        <v>190.876</v>
      </c>
      <c r="J2662">
        <v>19.422999999999998</v>
      </c>
      <c r="K2662">
        <v>160.79400000000001</v>
      </c>
      <c r="L2662">
        <f t="shared" si="41"/>
        <v>154.36224000000001</v>
      </c>
    </row>
    <row r="2663" spans="1:12" x14ac:dyDescent="0.3">
      <c r="A2663">
        <v>4</v>
      </c>
      <c r="B2663">
        <v>20</v>
      </c>
      <c r="C2663">
        <v>14</v>
      </c>
      <c r="D2663">
        <v>19</v>
      </c>
      <c r="E2663">
        <v>125</v>
      </c>
      <c r="F2663">
        <v>14.8</v>
      </c>
      <c r="G2663">
        <v>6.2</v>
      </c>
      <c r="H2663">
        <v>0.2</v>
      </c>
      <c r="I2663">
        <v>119.16</v>
      </c>
      <c r="J2663">
        <v>16.614000000000001</v>
      </c>
      <c r="K2663">
        <v>99.908000000000001</v>
      </c>
      <c r="L2663">
        <f t="shared" si="41"/>
        <v>95.91167999999999</v>
      </c>
    </row>
    <row r="2664" spans="1:12" x14ac:dyDescent="0.3">
      <c r="A2664">
        <v>4</v>
      </c>
      <c r="B2664">
        <v>20</v>
      </c>
      <c r="C2664">
        <v>15</v>
      </c>
      <c r="D2664">
        <v>8</v>
      </c>
      <c r="E2664">
        <v>69</v>
      </c>
      <c r="F2664">
        <v>13.9</v>
      </c>
      <c r="G2664">
        <v>6.3</v>
      </c>
      <c r="H2664">
        <v>0.2</v>
      </c>
      <c r="I2664">
        <v>64.828000000000003</v>
      </c>
      <c r="J2664">
        <v>14.88</v>
      </c>
      <c r="K2664">
        <v>54.161000000000001</v>
      </c>
      <c r="L2664">
        <f t="shared" si="41"/>
        <v>51.99456</v>
      </c>
    </row>
    <row r="2665" spans="1:12" x14ac:dyDescent="0.3">
      <c r="A2665">
        <v>4</v>
      </c>
      <c r="B2665">
        <v>20</v>
      </c>
      <c r="C2665">
        <v>16</v>
      </c>
      <c r="D2665">
        <v>0</v>
      </c>
      <c r="E2665">
        <v>30</v>
      </c>
      <c r="F2665">
        <v>13.4</v>
      </c>
      <c r="G2665">
        <v>6.3</v>
      </c>
      <c r="H2665">
        <v>0.2</v>
      </c>
      <c r="I2665">
        <v>28.210999999999999</v>
      </c>
      <c r="J2665">
        <v>13.824</v>
      </c>
      <c r="K2665">
        <v>22.443000000000001</v>
      </c>
      <c r="L2665">
        <f t="shared" si="41"/>
        <v>21.545280000000002</v>
      </c>
    </row>
    <row r="2666" spans="1:12" x14ac:dyDescent="0.3">
      <c r="A2666">
        <v>4</v>
      </c>
      <c r="B2666">
        <v>20</v>
      </c>
      <c r="C2666">
        <v>17</v>
      </c>
      <c r="D2666">
        <v>0</v>
      </c>
      <c r="E2666">
        <v>0</v>
      </c>
      <c r="F2666">
        <v>13.1</v>
      </c>
      <c r="G2666">
        <v>6.4</v>
      </c>
      <c r="H2666">
        <v>0.2</v>
      </c>
      <c r="I2666">
        <v>0</v>
      </c>
      <c r="J2666">
        <v>0</v>
      </c>
      <c r="K2666">
        <v>0</v>
      </c>
      <c r="L2666">
        <f t="shared" si="41"/>
        <v>0</v>
      </c>
    </row>
    <row r="2667" spans="1:12" x14ac:dyDescent="0.3">
      <c r="A2667">
        <v>4</v>
      </c>
      <c r="B2667">
        <v>20</v>
      </c>
      <c r="C2667">
        <v>18</v>
      </c>
      <c r="D2667">
        <v>0</v>
      </c>
      <c r="E2667">
        <v>0</v>
      </c>
      <c r="F2667">
        <v>12.8</v>
      </c>
      <c r="G2667">
        <v>6.7</v>
      </c>
      <c r="H2667">
        <v>0.2</v>
      </c>
      <c r="I2667">
        <v>0</v>
      </c>
      <c r="J2667">
        <v>12.8</v>
      </c>
      <c r="K2667">
        <v>0</v>
      </c>
      <c r="L2667">
        <f t="shared" si="41"/>
        <v>0</v>
      </c>
    </row>
    <row r="2668" spans="1:12" x14ac:dyDescent="0.3">
      <c r="A2668">
        <v>4</v>
      </c>
      <c r="B2668">
        <v>20</v>
      </c>
      <c r="C2668">
        <v>19</v>
      </c>
      <c r="D2668">
        <v>0</v>
      </c>
      <c r="E2668">
        <v>0</v>
      </c>
      <c r="F2668">
        <v>12.6</v>
      </c>
      <c r="G2668">
        <v>6.7</v>
      </c>
      <c r="H2668">
        <v>0.2</v>
      </c>
      <c r="I2668">
        <v>0</v>
      </c>
      <c r="J2668">
        <v>12.6</v>
      </c>
      <c r="K2668">
        <v>0</v>
      </c>
      <c r="L2668">
        <f t="shared" si="41"/>
        <v>0</v>
      </c>
    </row>
    <row r="2669" spans="1:12" x14ac:dyDescent="0.3">
      <c r="A2669">
        <v>4</v>
      </c>
      <c r="B2669">
        <v>20</v>
      </c>
      <c r="C2669">
        <v>20</v>
      </c>
      <c r="D2669">
        <v>0</v>
      </c>
      <c r="E2669">
        <v>0</v>
      </c>
      <c r="F2669">
        <v>12.5</v>
      </c>
      <c r="G2669">
        <v>6.6</v>
      </c>
      <c r="H2669">
        <v>0.2</v>
      </c>
      <c r="I2669">
        <v>0</v>
      </c>
      <c r="J2669">
        <v>12.5</v>
      </c>
      <c r="K2669">
        <v>0</v>
      </c>
      <c r="L2669">
        <f t="shared" si="41"/>
        <v>0</v>
      </c>
    </row>
    <row r="2670" spans="1:12" x14ac:dyDescent="0.3">
      <c r="A2670">
        <v>4</v>
      </c>
      <c r="B2670">
        <v>20</v>
      </c>
      <c r="C2670">
        <v>21</v>
      </c>
      <c r="D2670">
        <v>0</v>
      </c>
      <c r="E2670">
        <v>0</v>
      </c>
      <c r="F2670">
        <v>12.3</v>
      </c>
      <c r="G2670">
        <v>6.4</v>
      </c>
      <c r="H2670">
        <v>0.2</v>
      </c>
      <c r="I2670">
        <v>0</v>
      </c>
      <c r="J2670">
        <v>12.3</v>
      </c>
      <c r="K2670">
        <v>0</v>
      </c>
      <c r="L2670">
        <f t="shared" si="41"/>
        <v>0</v>
      </c>
    </row>
    <row r="2671" spans="1:12" x14ac:dyDescent="0.3">
      <c r="A2671">
        <v>4</v>
      </c>
      <c r="B2671">
        <v>20</v>
      </c>
      <c r="C2671">
        <v>22</v>
      </c>
      <c r="D2671">
        <v>0</v>
      </c>
      <c r="E2671">
        <v>0</v>
      </c>
      <c r="F2671">
        <v>12.2</v>
      </c>
      <c r="G2671">
        <v>6.2</v>
      </c>
      <c r="H2671">
        <v>0.2</v>
      </c>
      <c r="I2671">
        <v>0</v>
      </c>
      <c r="J2671">
        <v>12.2</v>
      </c>
      <c r="K2671">
        <v>0</v>
      </c>
      <c r="L2671">
        <f t="shared" si="41"/>
        <v>0</v>
      </c>
    </row>
    <row r="2672" spans="1:12" x14ac:dyDescent="0.3">
      <c r="A2672">
        <v>4</v>
      </c>
      <c r="B2672">
        <v>20</v>
      </c>
      <c r="C2672">
        <v>23</v>
      </c>
      <c r="D2672">
        <v>0</v>
      </c>
      <c r="E2672">
        <v>0</v>
      </c>
      <c r="F2672">
        <v>12.1</v>
      </c>
      <c r="G2672">
        <v>5.9</v>
      </c>
      <c r="H2672">
        <v>0.2</v>
      </c>
      <c r="I2672">
        <v>0</v>
      </c>
      <c r="J2672">
        <v>12.1</v>
      </c>
      <c r="K2672">
        <v>0</v>
      </c>
      <c r="L2672">
        <f t="shared" si="41"/>
        <v>0</v>
      </c>
    </row>
    <row r="2673" spans="1:12" x14ac:dyDescent="0.3">
      <c r="A2673">
        <v>4</v>
      </c>
      <c r="B2673">
        <v>21</v>
      </c>
      <c r="C2673">
        <v>0</v>
      </c>
      <c r="D2673">
        <v>0</v>
      </c>
      <c r="E2673">
        <v>0</v>
      </c>
      <c r="F2673">
        <v>12.1</v>
      </c>
      <c r="G2673">
        <v>5.6</v>
      </c>
      <c r="H2673">
        <v>0.2</v>
      </c>
      <c r="I2673">
        <v>0</v>
      </c>
      <c r="J2673">
        <v>12.1</v>
      </c>
      <c r="K2673">
        <v>0</v>
      </c>
      <c r="L2673">
        <f t="shared" si="41"/>
        <v>0</v>
      </c>
    </row>
    <row r="2674" spans="1:12" x14ac:dyDescent="0.3">
      <c r="A2674">
        <v>4</v>
      </c>
      <c r="B2674">
        <v>21</v>
      </c>
      <c r="C2674">
        <v>1</v>
      </c>
      <c r="D2674">
        <v>0</v>
      </c>
      <c r="E2674">
        <v>0</v>
      </c>
      <c r="F2674">
        <v>12</v>
      </c>
      <c r="G2674">
        <v>5.2</v>
      </c>
      <c r="H2674">
        <v>0.2</v>
      </c>
      <c r="I2674">
        <v>0</v>
      </c>
      <c r="J2674">
        <v>12</v>
      </c>
      <c r="K2674">
        <v>0</v>
      </c>
      <c r="L2674">
        <f t="shared" si="41"/>
        <v>0</v>
      </c>
    </row>
    <row r="2675" spans="1:12" x14ac:dyDescent="0.3">
      <c r="A2675">
        <v>4</v>
      </c>
      <c r="B2675">
        <v>21</v>
      </c>
      <c r="C2675">
        <v>2</v>
      </c>
      <c r="D2675">
        <v>0</v>
      </c>
      <c r="E2675">
        <v>0</v>
      </c>
      <c r="F2675">
        <v>11.9</v>
      </c>
      <c r="G2675">
        <v>4.8</v>
      </c>
      <c r="H2675">
        <v>0.2</v>
      </c>
      <c r="I2675">
        <v>0</v>
      </c>
      <c r="J2675">
        <v>11.9</v>
      </c>
      <c r="K2675">
        <v>0</v>
      </c>
      <c r="L2675">
        <f t="shared" si="41"/>
        <v>0</v>
      </c>
    </row>
    <row r="2676" spans="1:12" x14ac:dyDescent="0.3">
      <c r="A2676">
        <v>4</v>
      </c>
      <c r="B2676">
        <v>21</v>
      </c>
      <c r="C2676">
        <v>3</v>
      </c>
      <c r="D2676">
        <v>0</v>
      </c>
      <c r="E2676">
        <v>0</v>
      </c>
      <c r="F2676">
        <v>11.9</v>
      </c>
      <c r="G2676">
        <v>4.4000000000000004</v>
      </c>
      <c r="H2676">
        <v>0.2</v>
      </c>
      <c r="I2676">
        <v>0</v>
      </c>
      <c r="J2676">
        <v>11.9</v>
      </c>
      <c r="K2676">
        <v>0</v>
      </c>
      <c r="L2676">
        <f t="shared" si="41"/>
        <v>0</v>
      </c>
    </row>
    <row r="2677" spans="1:12" x14ac:dyDescent="0.3">
      <c r="A2677">
        <v>4</v>
      </c>
      <c r="B2677">
        <v>21</v>
      </c>
      <c r="C2677">
        <v>4</v>
      </c>
      <c r="D2677">
        <v>0</v>
      </c>
      <c r="E2677">
        <v>0</v>
      </c>
      <c r="F2677">
        <v>11.9</v>
      </c>
      <c r="G2677">
        <v>3.9</v>
      </c>
      <c r="H2677">
        <v>0.2</v>
      </c>
      <c r="I2677">
        <v>0</v>
      </c>
      <c r="J2677">
        <v>11.9</v>
      </c>
      <c r="K2677">
        <v>0</v>
      </c>
      <c r="L2677">
        <f t="shared" si="41"/>
        <v>0</v>
      </c>
    </row>
    <row r="2678" spans="1:12" x14ac:dyDescent="0.3">
      <c r="A2678">
        <v>4</v>
      </c>
      <c r="B2678">
        <v>21</v>
      </c>
      <c r="C2678">
        <v>5</v>
      </c>
      <c r="D2678">
        <v>0</v>
      </c>
      <c r="E2678">
        <v>0</v>
      </c>
      <c r="F2678">
        <v>11.8</v>
      </c>
      <c r="G2678">
        <v>3.4</v>
      </c>
      <c r="H2678">
        <v>0.2</v>
      </c>
      <c r="I2678">
        <v>0</v>
      </c>
      <c r="J2678">
        <v>11.8</v>
      </c>
      <c r="K2678">
        <v>0</v>
      </c>
      <c r="L2678">
        <f t="shared" si="41"/>
        <v>0</v>
      </c>
    </row>
    <row r="2679" spans="1:12" x14ac:dyDescent="0.3">
      <c r="A2679">
        <v>4</v>
      </c>
      <c r="B2679">
        <v>21</v>
      </c>
      <c r="C2679">
        <v>6</v>
      </c>
      <c r="D2679">
        <v>0</v>
      </c>
      <c r="E2679">
        <v>0</v>
      </c>
      <c r="F2679">
        <v>11.9</v>
      </c>
      <c r="G2679">
        <v>2.9</v>
      </c>
      <c r="H2679">
        <v>0.2</v>
      </c>
      <c r="I2679">
        <v>0</v>
      </c>
      <c r="J2679">
        <v>0</v>
      </c>
      <c r="K2679">
        <v>0</v>
      </c>
      <c r="L2679">
        <f t="shared" si="41"/>
        <v>0</v>
      </c>
    </row>
    <row r="2680" spans="1:12" x14ac:dyDescent="0.3">
      <c r="A2680">
        <v>4</v>
      </c>
      <c r="B2680">
        <v>21</v>
      </c>
      <c r="C2680">
        <v>7</v>
      </c>
      <c r="D2680">
        <v>0</v>
      </c>
      <c r="E2680">
        <v>11</v>
      </c>
      <c r="F2680">
        <v>12.2</v>
      </c>
      <c r="G2680">
        <v>2.7</v>
      </c>
      <c r="H2680">
        <v>0.2</v>
      </c>
      <c r="I2680">
        <v>10.321999999999999</v>
      </c>
      <c r="J2680">
        <v>12.451000000000001</v>
      </c>
      <c r="K2680">
        <v>7.5369999999999999</v>
      </c>
      <c r="L2680">
        <f t="shared" si="41"/>
        <v>7.2355200000000002</v>
      </c>
    </row>
    <row r="2681" spans="1:12" x14ac:dyDescent="0.3">
      <c r="A2681">
        <v>4</v>
      </c>
      <c r="B2681">
        <v>21</v>
      </c>
      <c r="C2681">
        <v>8</v>
      </c>
      <c r="D2681">
        <v>0</v>
      </c>
      <c r="E2681">
        <v>37</v>
      </c>
      <c r="F2681">
        <v>12.6</v>
      </c>
      <c r="G2681">
        <v>2.5</v>
      </c>
      <c r="H2681">
        <v>0.2</v>
      </c>
      <c r="I2681">
        <v>34.798999999999999</v>
      </c>
      <c r="J2681">
        <v>13.493</v>
      </c>
      <c r="K2681">
        <v>28.506</v>
      </c>
      <c r="L2681">
        <f t="shared" si="41"/>
        <v>27.365760000000002</v>
      </c>
    </row>
    <row r="2682" spans="1:12" x14ac:dyDescent="0.3">
      <c r="A2682">
        <v>4</v>
      </c>
      <c r="B2682">
        <v>21</v>
      </c>
      <c r="C2682">
        <v>9</v>
      </c>
      <c r="D2682">
        <v>41</v>
      </c>
      <c r="E2682">
        <v>185</v>
      </c>
      <c r="F2682">
        <v>12.8</v>
      </c>
      <c r="G2682">
        <v>2.2999999999999998</v>
      </c>
      <c r="H2682">
        <v>0.2</v>
      </c>
      <c r="I2682">
        <v>219.047</v>
      </c>
      <c r="J2682">
        <v>18.638999999999999</v>
      </c>
      <c r="K2682">
        <v>188.60499999999999</v>
      </c>
      <c r="L2682">
        <f t="shared" si="41"/>
        <v>181.06079999999997</v>
      </c>
    </row>
    <row r="2683" spans="1:12" x14ac:dyDescent="0.3">
      <c r="A2683">
        <v>4</v>
      </c>
      <c r="B2683">
        <v>21</v>
      </c>
      <c r="C2683">
        <v>10</v>
      </c>
      <c r="D2683">
        <v>20</v>
      </c>
      <c r="E2683">
        <v>115</v>
      </c>
      <c r="F2683">
        <v>13.4</v>
      </c>
      <c r="G2683">
        <v>1.6</v>
      </c>
      <c r="H2683">
        <v>0.2</v>
      </c>
      <c r="I2683">
        <v>124.699</v>
      </c>
      <c r="J2683">
        <v>17.228999999999999</v>
      </c>
      <c r="K2683">
        <v>105.136</v>
      </c>
      <c r="L2683">
        <f t="shared" si="41"/>
        <v>100.93056</v>
      </c>
    </row>
    <row r="2684" spans="1:12" x14ac:dyDescent="0.3">
      <c r="A2684">
        <v>4</v>
      </c>
      <c r="B2684">
        <v>21</v>
      </c>
      <c r="C2684">
        <v>11</v>
      </c>
      <c r="D2684">
        <v>19</v>
      </c>
      <c r="E2684">
        <v>98</v>
      </c>
      <c r="F2684">
        <v>14</v>
      </c>
      <c r="G2684">
        <v>1.1000000000000001</v>
      </c>
      <c r="H2684">
        <v>0.2</v>
      </c>
      <c r="I2684">
        <v>105.038</v>
      </c>
      <c r="J2684">
        <v>17.62</v>
      </c>
      <c r="K2684">
        <v>87.486000000000004</v>
      </c>
      <c r="L2684">
        <f t="shared" si="41"/>
        <v>83.986560000000011</v>
      </c>
    </row>
    <row r="2685" spans="1:12" x14ac:dyDescent="0.3">
      <c r="A2685">
        <v>4</v>
      </c>
      <c r="B2685">
        <v>21</v>
      </c>
      <c r="C2685">
        <v>12</v>
      </c>
      <c r="D2685">
        <v>23</v>
      </c>
      <c r="E2685">
        <v>135</v>
      </c>
      <c r="F2685">
        <v>14.7</v>
      </c>
      <c r="G2685">
        <v>1</v>
      </c>
      <c r="H2685">
        <v>0.2</v>
      </c>
      <c r="I2685">
        <v>138.893</v>
      </c>
      <c r="J2685">
        <v>19.606000000000002</v>
      </c>
      <c r="K2685">
        <v>115.73</v>
      </c>
      <c r="L2685">
        <f t="shared" si="41"/>
        <v>111.10079999999999</v>
      </c>
    </row>
    <row r="2686" spans="1:12" x14ac:dyDescent="0.3">
      <c r="A2686">
        <v>4</v>
      </c>
      <c r="B2686">
        <v>21</v>
      </c>
      <c r="C2686">
        <v>13</v>
      </c>
      <c r="D2686">
        <v>21</v>
      </c>
      <c r="E2686">
        <v>128</v>
      </c>
      <c r="F2686">
        <v>15.4</v>
      </c>
      <c r="G2686">
        <v>1.2</v>
      </c>
      <c r="H2686">
        <v>0.2</v>
      </c>
      <c r="I2686">
        <v>126.348</v>
      </c>
      <c r="J2686">
        <v>19.646000000000001</v>
      </c>
      <c r="K2686">
        <v>104.755</v>
      </c>
      <c r="L2686">
        <f t="shared" si="41"/>
        <v>100.56479999999999</v>
      </c>
    </row>
    <row r="2687" spans="1:12" x14ac:dyDescent="0.3">
      <c r="A2687">
        <v>4</v>
      </c>
      <c r="B2687">
        <v>21</v>
      </c>
      <c r="C2687">
        <v>14</v>
      </c>
      <c r="D2687">
        <v>20</v>
      </c>
      <c r="E2687">
        <v>135</v>
      </c>
      <c r="F2687">
        <v>16</v>
      </c>
      <c r="G2687">
        <v>1.5</v>
      </c>
      <c r="H2687">
        <v>0.2</v>
      </c>
      <c r="I2687">
        <v>127.759</v>
      </c>
      <c r="J2687">
        <v>20.004999999999999</v>
      </c>
      <c r="K2687">
        <v>105.968</v>
      </c>
      <c r="L2687">
        <f t="shared" si="41"/>
        <v>101.72928</v>
      </c>
    </row>
    <row r="2688" spans="1:12" x14ac:dyDescent="0.3">
      <c r="A2688">
        <v>4</v>
      </c>
      <c r="B2688">
        <v>21</v>
      </c>
      <c r="C2688">
        <v>15</v>
      </c>
      <c r="D2688">
        <v>20</v>
      </c>
      <c r="E2688">
        <v>112</v>
      </c>
      <c r="F2688">
        <v>16</v>
      </c>
      <c r="G2688">
        <v>2.1</v>
      </c>
      <c r="H2688">
        <v>0.2</v>
      </c>
      <c r="I2688">
        <v>99.385000000000005</v>
      </c>
      <c r="J2688">
        <v>18.754000000000001</v>
      </c>
      <c r="K2688">
        <v>83.114000000000004</v>
      </c>
      <c r="L2688">
        <f t="shared" si="41"/>
        <v>79.789439999999999</v>
      </c>
    </row>
    <row r="2689" spans="1:12" x14ac:dyDescent="0.3">
      <c r="A2689">
        <v>4</v>
      </c>
      <c r="B2689">
        <v>21</v>
      </c>
      <c r="C2689">
        <v>16</v>
      </c>
      <c r="D2689">
        <v>0</v>
      </c>
      <c r="E2689">
        <v>44</v>
      </c>
      <c r="F2689">
        <v>14.7</v>
      </c>
      <c r="G2689">
        <v>2.4</v>
      </c>
      <c r="H2689">
        <v>0.2</v>
      </c>
      <c r="I2689">
        <v>40.795000000000002</v>
      </c>
      <c r="J2689">
        <v>15.760999999999999</v>
      </c>
      <c r="K2689">
        <v>32.643000000000001</v>
      </c>
      <c r="L2689">
        <f t="shared" si="41"/>
        <v>31.33728</v>
      </c>
    </row>
    <row r="2690" spans="1:12" x14ac:dyDescent="0.3">
      <c r="A2690">
        <v>4</v>
      </c>
      <c r="B2690">
        <v>21</v>
      </c>
      <c r="C2690">
        <v>17</v>
      </c>
      <c r="D2690">
        <v>0</v>
      </c>
      <c r="E2690">
        <v>0</v>
      </c>
      <c r="F2690">
        <v>13.1</v>
      </c>
      <c r="G2690">
        <v>2.5</v>
      </c>
      <c r="H2690">
        <v>0.2</v>
      </c>
      <c r="I2690">
        <v>0</v>
      </c>
      <c r="J2690">
        <v>0</v>
      </c>
      <c r="K2690">
        <v>0</v>
      </c>
      <c r="L2690">
        <f t="shared" si="41"/>
        <v>0</v>
      </c>
    </row>
    <row r="2691" spans="1:12" x14ac:dyDescent="0.3">
      <c r="A2691">
        <v>4</v>
      </c>
      <c r="B2691">
        <v>21</v>
      </c>
      <c r="C2691">
        <v>18</v>
      </c>
      <c r="D2691">
        <v>0</v>
      </c>
      <c r="E2691">
        <v>0</v>
      </c>
      <c r="F2691">
        <v>12.3</v>
      </c>
      <c r="G2691">
        <v>2.6</v>
      </c>
      <c r="H2691">
        <v>0.2</v>
      </c>
      <c r="I2691">
        <v>0</v>
      </c>
      <c r="J2691">
        <v>12.3</v>
      </c>
      <c r="K2691">
        <v>0</v>
      </c>
      <c r="L2691">
        <f t="shared" si="41"/>
        <v>0</v>
      </c>
    </row>
    <row r="2692" spans="1:12" x14ac:dyDescent="0.3">
      <c r="A2692">
        <v>4</v>
      </c>
      <c r="B2692">
        <v>21</v>
      </c>
      <c r="C2692">
        <v>19</v>
      </c>
      <c r="D2692">
        <v>0</v>
      </c>
      <c r="E2692">
        <v>0</v>
      </c>
      <c r="F2692">
        <v>12</v>
      </c>
      <c r="G2692">
        <v>2.6</v>
      </c>
      <c r="H2692">
        <v>0.2</v>
      </c>
      <c r="I2692">
        <v>0</v>
      </c>
      <c r="J2692">
        <v>12</v>
      </c>
      <c r="K2692">
        <v>0</v>
      </c>
      <c r="L2692">
        <f t="shared" si="41"/>
        <v>0</v>
      </c>
    </row>
    <row r="2693" spans="1:12" x14ac:dyDescent="0.3">
      <c r="A2693">
        <v>4</v>
      </c>
      <c r="B2693">
        <v>21</v>
      </c>
      <c r="C2693">
        <v>20</v>
      </c>
      <c r="D2693">
        <v>0</v>
      </c>
      <c r="E2693">
        <v>0</v>
      </c>
      <c r="F2693">
        <v>11.9</v>
      </c>
      <c r="G2693">
        <v>2.5</v>
      </c>
      <c r="H2693">
        <v>0.2</v>
      </c>
      <c r="I2693">
        <v>0</v>
      </c>
      <c r="J2693">
        <v>11.9</v>
      </c>
      <c r="K2693">
        <v>0</v>
      </c>
      <c r="L2693">
        <f t="shared" si="41"/>
        <v>0</v>
      </c>
    </row>
    <row r="2694" spans="1:12" x14ac:dyDescent="0.3">
      <c r="A2694">
        <v>4</v>
      </c>
      <c r="B2694">
        <v>21</v>
      </c>
      <c r="C2694">
        <v>21</v>
      </c>
      <c r="D2694">
        <v>0</v>
      </c>
      <c r="E2694">
        <v>0</v>
      </c>
      <c r="F2694">
        <v>11.8</v>
      </c>
      <c r="G2694">
        <v>2.4</v>
      </c>
      <c r="H2694">
        <v>0.2</v>
      </c>
      <c r="I2694">
        <v>0</v>
      </c>
      <c r="J2694">
        <v>11.8</v>
      </c>
      <c r="K2694">
        <v>0</v>
      </c>
      <c r="L2694">
        <f t="shared" si="41"/>
        <v>0</v>
      </c>
    </row>
    <row r="2695" spans="1:12" x14ac:dyDescent="0.3">
      <c r="A2695">
        <v>4</v>
      </c>
      <c r="B2695">
        <v>21</v>
      </c>
      <c r="C2695">
        <v>22</v>
      </c>
      <c r="D2695">
        <v>0</v>
      </c>
      <c r="E2695">
        <v>0</v>
      </c>
      <c r="F2695">
        <v>11.7</v>
      </c>
      <c r="G2695">
        <v>2.2999999999999998</v>
      </c>
      <c r="H2695">
        <v>0.2</v>
      </c>
      <c r="I2695">
        <v>0</v>
      </c>
      <c r="J2695">
        <v>11.7</v>
      </c>
      <c r="K2695">
        <v>0</v>
      </c>
      <c r="L2695">
        <f t="shared" si="41"/>
        <v>0</v>
      </c>
    </row>
    <row r="2696" spans="1:12" x14ac:dyDescent="0.3">
      <c r="A2696">
        <v>4</v>
      </c>
      <c r="B2696">
        <v>21</v>
      </c>
      <c r="C2696">
        <v>23</v>
      </c>
      <c r="D2696">
        <v>0</v>
      </c>
      <c r="E2696">
        <v>0</v>
      </c>
      <c r="F2696">
        <v>11.6</v>
      </c>
      <c r="G2696">
        <v>2.2999999999999998</v>
      </c>
      <c r="H2696">
        <v>0.2</v>
      </c>
      <c r="I2696">
        <v>0</v>
      </c>
      <c r="J2696">
        <v>11.6</v>
      </c>
      <c r="K2696">
        <v>0</v>
      </c>
      <c r="L2696">
        <f t="shared" si="41"/>
        <v>0</v>
      </c>
    </row>
    <row r="2697" spans="1:12" x14ac:dyDescent="0.3">
      <c r="A2697">
        <v>4</v>
      </c>
      <c r="B2697">
        <v>22</v>
      </c>
      <c r="C2697">
        <v>0</v>
      </c>
      <c r="D2697">
        <v>0</v>
      </c>
      <c r="E2697">
        <v>0</v>
      </c>
      <c r="F2697">
        <v>11.5</v>
      </c>
      <c r="G2697">
        <v>2.4</v>
      </c>
      <c r="H2697">
        <v>0.2</v>
      </c>
      <c r="I2697">
        <v>0</v>
      </c>
      <c r="J2697">
        <v>11.5</v>
      </c>
      <c r="K2697">
        <v>0</v>
      </c>
      <c r="L2697">
        <f t="shared" si="41"/>
        <v>0</v>
      </c>
    </row>
    <row r="2698" spans="1:12" x14ac:dyDescent="0.3">
      <c r="A2698">
        <v>4</v>
      </c>
      <c r="B2698">
        <v>22</v>
      </c>
      <c r="C2698">
        <v>1</v>
      </c>
      <c r="D2698">
        <v>0</v>
      </c>
      <c r="E2698">
        <v>0</v>
      </c>
      <c r="F2698">
        <v>11.5</v>
      </c>
      <c r="G2698">
        <v>2.5</v>
      </c>
      <c r="H2698">
        <v>0.2</v>
      </c>
      <c r="I2698">
        <v>0</v>
      </c>
      <c r="J2698">
        <v>11.5</v>
      </c>
      <c r="K2698">
        <v>0</v>
      </c>
      <c r="L2698">
        <f t="shared" si="41"/>
        <v>0</v>
      </c>
    </row>
    <row r="2699" spans="1:12" x14ac:dyDescent="0.3">
      <c r="A2699">
        <v>4</v>
      </c>
      <c r="B2699">
        <v>22</v>
      </c>
      <c r="C2699">
        <v>2</v>
      </c>
      <c r="D2699">
        <v>0</v>
      </c>
      <c r="E2699">
        <v>0</v>
      </c>
      <c r="F2699">
        <v>11.6</v>
      </c>
      <c r="G2699">
        <v>2.6</v>
      </c>
      <c r="H2699">
        <v>0.2</v>
      </c>
      <c r="I2699">
        <v>0</v>
      </c>
      <c r="J2699">
        <v>11.6</v>
      </c>
      <c r="K2699">
        <v>0</v>
      </c>
      <c r="L2699">
        <f t="shared" si="41"/>
        <v>0</v>
      </c>
    </row>
    <row r="2700" spans="1:12" x14ac:dyDescent="0.3">
      <c r="A2700">
        <v>4</v>
      </c>
      <c r="B2700">
        <v>22</v>
      </c>
      <c r="C2700">
        <v>3</v>
      </c>
      <c r="D2700">
        <v>0</v>
      </c>
      <c r="E2700">
        <v>0</v>
      </c>
      <c r="F2700">
        <v>11.6</v>
      </c>
      <c r="G2700">
        <v>2.8</v>
      </c>
      <c r="H2700">
        <v>0.2</v>
      </c>
      <c r="I2700">
        <v>0</v>
      </c>
      <c r="J2700">
        <v>11.6</v>
      </c>
      <c r="K2700">
        <v>0</v>
      </c>
      <c r="L2700">
        <f t="shared" si="41"/>
        <v>0</v>
      </c>
    </row>
    <row r="2701" spans="1:12" x14ac:dyDescent="0.3">
      <c r="A2701">
        <v>4</v>
      </c>
      <c r="B2701">
        <v>22</v>
      </c>
      <c r="C2701">
        <v>4</v>
      </c>
      <c r="D2701">
        <v>0</v>
      </c>
      <c r="E2701">
        <v>0</v>
      </c>
      <c r="F2701">
        <v>11.6</v>
      </c>
      <c r="G2701">
        <v>3.1</v>
      </c>
      <c r="H2701">
        <v>0.2</v>
      </c>
      <c r="I2701">
        <v>0</v>
      </c>
      <c r="J2701">
        <v>11.6</v>
      </c>
      <c r="K2701">
        <v>0</v>
      </c>
      <c r="L2701">
        <f t="shared" si="41"/>
        <v>0</v>
      </c>
    </row>
    <row r="2702" spans="1:12" x14ac:dyDescent="0.3">
      <c r="A2702">
        <v>4</v>
      </c>
      <c r="B2702">
        <v>22</v>
      </c>
      <c r="C2702">
        <v>5</v>
      </c>
      <c r="D2702">
        <v>0</v>
      </c>
      <c r="E2702">
        <v>0</v>
      </c>
      <c r="F2702">
        <v>12</v>
      </c>
      <c r="G2702">
        <v>3.3</v>
      </c>
      <c r="H2702">
        <v>0.2</v>
      </c>
      <c r="I2702">
        <v>0</v>
      </c>
      <c r="J2702">
        <v>12</v>
      </c>
      <c r="K2702">
        <v>0</v>
      </c>
      <c r="L2702">
        <f t="shared" si="41"/>
        <v>0</v>
      </c>
    </row>
    <row r="2703" spans="1:12" x14ac:dyDescent="0.3">
      <c r="A2703">
        <v>4</v>
      </c>
      <c r="B2703">
        <v>22</v>
      </c>
      <c r="C2703">
        <v>6</v>
      </c>
      <c r="D2703">
        <v>0</v>
      </c>
      <c r="E2703">
        <v>0</v>
      </c>
      <c r="F2703">
        <v>12.5</v>
      </c>
      <c r="G2703">
        <v>3.5</v>
      </c>
      <c r="H2703">
        <v>0.2</v>
      </c>
      <c r="I2703">
        <v>0</v>
      </c>
      <c r="J2703">
        <v>0</v>
      </c>
      <c r="K2703">
        <v>0</v>
      </c>
      <c r="L2703">
        <f t="shared" si="41"/>
        <v>0</v>
      </c>
    </row>
    <row r="2704" spans="1:12" x14ac:dyDescent="0.3">
      <c r="A2704">
        <v>4</v>
      </c>
      <c r="B2704">
        <v>22</v>
      </c>
      <c r="C2704">
        <v>7</v>
      </c>
      <c r="D2704">
        <v>58</v>
      </c>
      <c r="E2704">
        <v>40</v>
      </c>
      <c r="F2704">
        <v>13.5</v>
      </c>
      <c r="G2704">
        <v>3.7</v>
      </c>
      <c r="H2704">
        <v>0.2</v>
      </c>
      <c r="I2704">
        <v>80.100999999999999</v>
      </c>
      <c r="J2704">
        <v>15.153</v>
      </c>
      <c r="K2704">
        <v>62.890999999999998</v>
      </c>
      <c r="L2704">
        <f t="shared" si="41"/>
        <v>60.375360000000001</v>
      </c>
    </row>
    <row r="2705" spans="1:12" x14ac:dyDescent="0.3">
      <c r="A2705">
        <v>4</v>
      </c>
      <c r="B2705">
        <v>22</v>
      </c>
      <c r="C2705">
        <v>8</v>
      </c>
      <c r="D2705">
        <v>107</v>
      </c>
      <c r="E2705">
        <v>128</v>
      </c>
      <c r="F2705">
        <v>14.8</v>
      </c>
      <c r="G2705">
        <v>4.0999999999999996</v>
      </c>
      <c r="H2705">
        <v>0.2</v>
      </c>
      <c r="I2705">
        <v>209.762</v>
      </c>
      <c r="J2705">
        <v>18.97</v>
      </c>
      <c r="K2705">
        <v>181.52500000000001</v>
      </c>
      <c r="L2705">
        <f t="shared" si="41"/>
        <v>174.26400000000001</v>
      </c>
    </row>
    <row r="2706" spans="1:12" x14ac:dyDescent="0.3">
      <c r="A2706">
        <v>4</v>
      </c>
      <c r="B2706">
        <v>22</v>
      </c>
      <c r="C2706">
        <v>9</v>
      </c>
      <c r="D2706">
        <v>143</v>
      </c>
      <c r="E2706">
        <v>219</v>
      </c>
      <c r="F2706">
        <v>15.5</v>
      </c>
      <c r="G2706">
        <v>4.4000000000000004</v>
      </c>
      <c r="H2706">
        <v>0.2</v>
      </c>
      <c r="I2706">
        <v>328.31200000000001</v>
      </c>
      <c r="J2706">
        <v>21.754999999999999</v>
      </c>
      <c r="K2706">
        <v>283.57900000000001</v>
      </c>
      <c r="L2706">
        <f t="shared" si="41"/>
        <v>272.23584000000005</v>
      </c>
    </row>
    <row r="2707" spans="1:12" x14ac:dyDescent="0.3">
      <c r="A2707">
        <v>4</v>
      </c>
      <c r="B2707">
        <v>22</v>
      </c>
      <c r="C2707">
        <v>10</v>
      </c>
      <c r="D2707">
        <v>167</v>
      </c>
      <c r="E2707">
        <v>291</v>
      </c>
      <c r="F2707">
        <v>16.899999999999999</v>
      </c>
      <c r="G2707">
        <v>4.3</v>
      </c>
      <c r="H2707">
        <v>0.2</v>
      </c>
      <c r="I2707">
        <v>406.15100000000001</v>
      </c>
      <c r="J2707">
        <v>24.73</v>
      </c>
      <c r="K2707">
        <v>345.822</v>
      </c>
      <c r="L2707">
        <f t="shared" si="41"/>
        <v>331.98911999999996</v>
      </c>
    </row>
    <row r="2708" spans="1:12" x14ac:dyDescent="0.3">
      <c r="A2708">
        <v>4</v>
      </c>
      <c r="B2708">
        <v>22</v>
      </c>
      <c r="C2708">
        <v>11</v>
      </c>
      <c r="D2708">
        <v>39</v>
      </c>
      <c r="E2708">
        <v>275</v>
      </c>
      <c r="F2708">
        <v>17.399999999999999</v>
      </c>
      <c r="G2708">
        <v>4.2</v>
      </c>
      <c r="H2708">
        <v>0.2</v>
      </c>
      <c r="I2708">
        <v>289.82299999999998</v>
      </c>
      <c r="J2708">
        <v>23.052</v>
      </c>
      <c r="K2708">
        <v>244.28299999999999</v>
      </c>
      <c r="L2708">
        <f t="shared" si="41"/>
        <v>234.51167999999998</v>
      </c>
    </row>
    <row r="2709" spans="1:12" x14ac:dyDescent="0.3">
      <c r="A2709">
        <v>4</v>
      </c>
      <c r="B2709">
        <v>22</v>
      </c>
      <c r="C2709">
        <v>12</v>
      </c>
      <c r="D2709">
        <v>64</v>
      </c>
      <c r="E2709">
        <v>311</v>
      </c>
      <c r="F2709">
        <v>17.8</v>
      </c>
      <c r="G2709">
        <v>4</v>
      </c>
      <c r="H2709">
        <v>0.2</v>
      </c>
      <c r="I2709">
        <v>320.90300000000002</v>
      </c>
      <c r="J2709">
        <v>24.236000000000001</v>
      </c>
      <c r="K2709">
        <v>269.62099999999998</v>
      </c>
      <c r="L2709">
        <f t="shared" si="41"/>
        <v>258.83616000000001</v>
      </c>
    </row>
    <row r="2710" spans="1:12" x14ac:dyDescent="0.3">
      <c r="A2710">
        <v>4</v>
      </c>
      <c r="B2710">
        <v>22</v>
      </c>
      <c r="C2710">
        <v>13</v>
      </c>
      <c r="D2710">
        <v>18</v>
      </c>
      <c r="E2710">
        <v>90</v>
      </c>
      <c r="F2710">
        <v>17.899999999999999</v>
      </c>
      <c r="G2710">
        <v>3.6</v>
      </c>
      <c r="H2710">
        <v>0.2</v>
      </c>
      <c r="I2710">
        <v>90.733999999999995</v>
      </c>
      <c r="J2710">
        <v>19.829999999999998</v>
      </c>
      <c r="K2710">
        <v>74.179000000000002</v>
      </c>
      <c r="L2710">
        <f t="shared" si="41"/>
        <v>71.211839999999995</v>
      </c>
    </row>
    <row r="2711" spans="1:12" x14ac:dyDescent="0.3">
      <c r="A2711">
        <v>4</v>
      </c>
      <c r="B2711">
        <v>22</v>
      </c>
      <c r="C2711">
        <v>14</v>
      </c>
      <c r="D2711">
        <v>15</v>
      </c>
      <c r="E2711">
        <v>78</v>
      </c>
      <c r="F2711">
        <v>17.7</v>
      </c>
      <c r="G2711">
        <v>3.1</v>
      </c>
      <c r="H2711">
        <v>0.2</v>
      </c>
      <c r="I2711">
        <v>75.256</v>
      </c>
      <c r="J2711">
        <v>19.433</v>
      </c>
      <c r="K2711">
        <v>61.152000000000001</v>
      </c>
      <c r="L2711">
        <f t="shared" si="41"/>
        <v>58.705920000000006</v>
      </c>
    </row>
    <row r="2712" spans="1:12" x14ac:dyDescent="0.3">
      <c r="A2712">
        <v>4</v>
      </c>
      <c r="B2712">
        <v>22</v>
      </c>
      <c r="C2712">
        <v>15</v>
      </c>
      <c r="D2712">
        <v>16</v>
      </c>
      <c r="E2712">
        <v>98</v>
      </c>
      <c r="F2712">
        <v>17.399999999999999</v>
      </c>
      <c r="G2712">
        <v>2.6</v>
      </c>
      <c r="H2712">
        <v>0.2</v>
      </c>
      <c r="I2712">
        <v>88.292000000000002</v>
      </c>
      <c r="J2712">
        <v>19.626000000000001</v>
      </c>
      <c r="K2712">
        <v>73.296000000000006</v>
      </c>
      <c r="L2712">
        <f t="shared" si="41"/>
        <v>70.364160000000012</v>
      </c>
    </row>
    <row r="2713" spans="1:12" x14ac:dyDescent="0.3">
      <c r="A2713">
        <v>4</v>
      </c>
      <c r="B2713">
        <v>22</v>
      </c>
      <c r="C2713">
        <v>16</v>
      </c>
      <c r="D2713">
        <v>0</v>
      </c>
      <c r="E2713">
        <v>38</v>
      </c>
      <c r="F2713">
        <v>16.399999999999999</v>
      </c>
      <c r="G2713">
        <v>2.4</v>
      </c>
      <c r="H2713">
        <v>0.2</v>
      </c>
      <c r="I2713">
        <v>35.674999999999997</v>
      </c>
      <c r="J2713">
        <v>17.327999999999999</v>
      </c>
      <c r="K2713">
        <v>28.123000000000001</v>
      </c>
      <c r="L2713">
        <f t="shared" si="41"/>
        <v>26.998080000000002</v>
      </c>
    </row>
    <row r="2714" spans="1:12" x14ac:dyDescent="0.3">
      <c r="A2714">
        <v>4</v>
      </c>
      <c r="B2714">
        <v>22</v>
      </c>
      <c r="C2714">
        <v>17</v>
      </c>
      <c r="D2714">
        <v>0</v>
      </c>
      <c r="E2714">
        <v>0</v>
      </c>
      <c r="F2714">
        <v>15.3</v>
      </c>
      <c r="G2714">
        <v>2.2999999999999998</v>
      </c>
      <c r="H2714">
        <v>0.2</v>
      </c>
      <c r="I2714">
        <v>0</v>
      </c>
      <c r="J2714">
        <v>0</v>
      </c>
      <c r="K2714">
        <v>0</v>
      </c>
      <c r="L2714">
        <f t="shared" si="41"/>
        <v>0</v>
      </c>
    </row>
    <row r="2715" spans="1:12" x14ac:dyDescent="0.3">
      <c r="A2715">
        <v>4</v>
      </c>
      <c r="B2715">
        <v>22</v>
      </c>
      <c r="C2715">
        <v>18</v>
      </c>
      <c r="D2715">
        <v>0</v>
      </c>
      <c r="E2715">
        <v>0</v>
      </c>
      <c r="F2715">
        <v>14.8</v>
      </c>
      <c r="G2715">
        <v>2.4</v>
      </c>
      <c r="H2715">
        <v>0.2</v>
      </c>
      <c r="I2715">
        <v>0</v>
      </c>
      <c r="J2715">
        <v>14.8</v>
      </c>
      <c r="K2715">
        <v>0</v>
      </c>
      <c r="L2715">
        <f t="shared" si="41"/>
        <v>0</v>
      </c>
    </row>
    <row r="2716" spans="1:12" x14ac:dyDescent="0.3">
      <c r="A2716">
        <v>4</v>
      </c>
      <c r="B2716">
        <v>22</v>
      </c>
      <c r="C2716">
        <v>19</v>
      </c>
      <c r="D2716">
        <v>0</v>
      </c>
      <c r="E2716">
        <v>0</v>
      </c>
      <c r="F2716">
        <v>14.4</v>
      </c>
      <c r="G2716">
        <v>2.6</v>
      </c>
      <c r="H2716">
        <v>0.2</v>
      </c>
      <c r="I2716">
        <v>0</v>
      </c>
      <c r="J2716">
        <v>14.4</v>
      </c>
      <c r="K2716">
        <v>0</v>
      </c>
      <c r="L2716">
        <f t="shared" si="41"/>
        <v>0</v>
      </c>
    </row>
    <row r="2717" spans="1:12" x14ac:dyDescent="0.3">
      <c r="A2717">
        <v>4</v>
      </c>
      <c r="B2717">
        <v>22</v>
      </c>
      <c r="C2717">
        <v>20</v>
      </c>
      <c r="D2717">
        <v>0</v>
      </c>
      <c r="E2717">
        <v>0</v>
      </c>
      <c r="F2717">
        <v>13.9</v>
      </c>
      <c r="G2717">
        <v>3.1</v>
      </c>
      <c r="H2717">
        <v>0.2</v>
      </c>
      <c r="I2717">
        <v>0</v>
      </c>
      <c r="J2717">
        <v>13.9</v>
      </c>
      <c r="K2717">
        <v>0</v>
      </c>
      <c r="L2717">
        <f t="shared" si="41"/>
        <v>0</v>
      </c>
    </row>
    <row r="2718" spans="1:12" x14ac:dyDescent="0.3">
      <c r="A2718">
        <v>4</v>
      </c>
      <c r="B2718">
        <v>22</v>
      </c>
      <c r="C2718">
        <v>21</v>
      </c>
      <c r="D2718">
        <v>0</v>
      </c>
      <c r="E2718">
        <v>0</v>
      </c>
      <c r="F2718">
        <v>13.4</v>
      </c>
      <c r="G2718">
        <v>3.5</v>
      </c>
      <c r="H2718">
        <v>0.2</v>
      </c>
      <c r="I2718">
        <v>0</v>
      </c>
      <c r="J2718">
        <v>13.4</v>
      </c>
      <c r="K2718">
        <v>0</v>
      </c>
      <c r="L2718">
        <f t="shared" si="41"/>
        <v>0</v>
      </c>
    </row>
    <row r="2719" spans="1:12" x14ac:dyDescent="0.3">
      <c r="A2719">
        <v>4</v>
      </c>
      <c r="B2719">
        <v>22</v>
      </c>
      <c r="C2719">
        <v>22</v>
      </c>
      <c r="D2719">
        <v>0</v>
      </c>
      <c r="E2719">
        <v>0</v>
      </c>
      <c r="F2719">
        <v>13</v>
      </c>
      <c r="G2719">
        <v>3.8</v>
      </c>
      <c r="H2719">
        <v>0.2</v>
      </c>
      <c r="I2719">
        <v>0</v>
      </c>
      <c r="J2719">
        <v>13</v>
      </c>
      <c r="K2719">
        <v>0</v>
      </c>
      <c r="L2719">
        <f t="shared" si="41"/>
        <v>0</v>
      </c>
    </row>
    <row r="2720" spans="1:12" x14ac:dyDescent="0.3">
      <c r="A2720">
        <v>4</v>
      </c>
      <c r="B2720">
        <v>22</v>
      </c>
      <c r="C2720">
        <v>23</v>
      </c>
      <c r="D2720">
        <v>0</v>
      </c>
      <c r="E2720">
        <v>0</v>
      </c>
      <c r="F2720">
        <v>12.7</v>
      </c>
      <c r="G2720">
        <v>3.8</v>
      </c>
      <c r="H2720">
        <v>0.2</v>
      </c>
      <c r="I2720">
        <v>0</v>
      </c>
      <c r="J2720">
        <v>12.7</v>
      </c>
      <c r="K2720">
        <v>0</v>
      </c>
      <c r="L2720">
        <f t="shared" si="41"/>
        <v>0</v>
      </c>
    </row>
    <row r="2721" spans="1:12" x14ac:dyDescent="0.3">
      <c r="A2721">
        <v>4</v>
      </c>
      <c r="B2721">
        <v>23</v>
      </c>
      <c r="C2721">
        <v>0</v>
      </c>
      <c r="D2721">
        <v>0</v>
      </c>
      <c r="E2721">
        <v>0</v>
      </c>
      <c r="F2721">
        <v>12.4</v>
      </c>
      <c r="G2721">
        <v>3.8</v>
      </c>
      <c r="H2721">
        <v>0.2</v>
      </c>
      <c r="I2721">
        <v>0</v>
      </c>
      <c r="J2721">
        <v>12.4</v>
      </c>
      <c r="K2721">
        <v>0</v>
      </c>
      <c r="L2721">
        <f t="shared" si="41"/>
        <v>0</v>
      </c>
    </row>
    <row r="2722" spans="1:12" x14ac:dyDescent="0.3">
      <c r="A2722">
        <v>4</v>
      </c>
      <c r="B2722">
        <v>23</v>
      </c>
      <c r="C2722">
        <v>1</v>
      </c>
      <c r="D2722">
        <v>0</v>
      </c>
      <c r="E2722">
        <v>0</v>
      </c>
      <c r="F2722">
        <v>12.3</v>
      </c>
      <c r="G2722">
        <v>3.9</v>
      </c>
      <c r="H2722">
        <v>0.2</v>
      </c>
      <c r="I2722">
        <v>0</v>
      </c>
      <c r="J2722">
        <v>12.3</v>
      </c>
      <c r="K2722">
        <v>0</v>
      </c>
      <c r="L2722">
        <f t="shared" ref="L2722:L2785" si="42">K2722*$B$14/100</f>
        <v>0</v>
      </c>
    </row>
    <row r="2723" spans="1:12" x14ac:dyDescent="0.3">
      <c r="A2723">
        <v>4</v>
      </c>
      <c r="B2723">
        <v>23</v>
      </c>
      <c r="C2723">
        <v>2</v>
      </c>
      <c r="D2723">
        <v>0</v>
      </c>
      <c r="E2723">
        <v>0</v>
      </c>
      <c r="F2723">
        <v>12.1</v>
      </c>
      <c r="G2723">
        <v>3.8</v>
      </c>
      <c r="H2723">
        <v>0.2</v>
      </c>
      <c r="I2723">
        <v>0</v>
      </c>
      <c r="J2723">
        <v>12.1</v>
      </c>
      <c r="K2723">
        <v>0</v>
      </c>
      <c r="L2723">
        <f t="shared" si="42"/>
        <v>0</v>
      </c>
    </row>
    <row r="2724" spans="1:12" x14ac:dyDescent="0.3">
      <c r="A2724">
        <v>4</v>
      </c>
      <c r="B2724">
        <v>23</v>
      </c>
      <c r="C2724">
        <v>3</v>
      </c>
      <c r="D2724">
        <v>0</v>
      </c>
      <c r="E2724">
        <v>0</v>
      </c>
      <c r="F2724">
        <v>11.9</v>
      </c>
      <c r="G2724">
        <v>3.6</v>
      </c>
      <c r="H2724">
        <v>0.2</v>
      </c>
      <c r="I2724">
        <v>0</v>
      </c>
      <c r="J2724">
        <v>11.9</v>
      </c>
      <c r="K2724">
        <v>0</v>
      </c>
      <c r="L2724">
        <f t="shared" si="42"/>
        <v>0</v>
      </c>
    </row>
    <row r="2725" spans="1:12" x14ac:dyDescent="0.3">
      <c r="A2725">
        <v>4</v>
      </c>
      <c r="B2725">
        <v>23</v>
      </c>
      <c r="C2725">
        <v>4</v>
      </c>
      <c r="D2725">
        <v>0</v>
      </c>
      <c r="E2725">
        <v>0</v>
      </c>
      <c r="F2725">
        <v>11.7</v>
      </c>
      <c r="G2725">
        <v>3.3</v>
      </c>
      <c r="H2725">
        <v>0.2</v>
      </c>
      <c r="I2725">
        <v>0</v>
      </c>
      <c r="J2725">
        <v>11.7</v>
      </c>
      <c r="K2725">
        <v>0</v>
      </c>
      <c r="L2725">
        <f t="shared" si="42"/>
        <v>0</v>
      </c>
    </row>
    <row r="2726" spans="1:12" x14ac:dyDescent="0.3">
      <c r="A2726">
        <v>4</v>
      </c>
      <c r="B2726">
        <v>23</v>
      </c>
      <c r="C2726">
        <v>5</v>
      </c>
      <c r="D2726">
        <v>0</v>
      </c>
      <c r="E2726">
        <v>0</v>
      </c>
      <c r="F2726">
        <v>11.5</v>
      </c>
      <c r="G2726">
        <v>3.1</v>
      </c>
      <c r="H2726">
        <v>0.2</v>
      </c>
      <c r="I2726">
        <v>0</v>
      </c>
      <c r="J2726">
        <v>11.5</v>
      </c>
      <c r="K2726">
        <v>0</v>
      </c>
      <c r="L2726">
        <f t="shared" si="42"/>
        <v>0</v>
      </c>
    </row>
    <row r="2727" spans="1:12" x14ac:dyDescent="0.3">
      <c r="A2727">
        <v>4</v>
      </c>
      <c r="B2727">
        <v>23</v>
      </c>
      <c r="C2727">
        <v>6</v>
      </c>
      <c r="D2727">
        <v>0</v>
      </c>
      <c r="E2727">
        <v>0</v>
      </c>
      <c r="F2727">
        <v>11.7</v>
      </c>
      <c r="G2727">
        <v>3</v>
      </c>
      <c r="H2727">
        <v>0.2</v>
      </c>
      <c r="I2727">
        <v>0</v>
      </c>
      <c r="J2727">
        <v>0</v>
      </c>
      <c r="K2727">
        <v>0</v>
      </c>
      <c r="L2727">
        <f t="shared" si="42"/>
        <v>0</v>
      </c>
    </row>
    <row r="2728" spans="1:12" x14ac:dyDescent="0.3">
      <c r="A2728">
        <v>4</v>
      </c>
      <c r="B2728">
        <v>23</v>
      </c>
      <c r="C2728">
        <v>7</v>
      </c>
      <c r="D2728">
        <v>108</v>
      </c>
      <c r="E2728">
        <v>40</v>
      </c>
      <c r="F2728">
        <v>13</v>
      </c>
      <c r="G2728">
        <v>3.3</v>
      </c>
      <c r="H2728">
        <v>0.2</v>
      </c>
      <c r="I2728">
        <v>109.756</v>
      </c>
      <c r="J2728">
        <v>15.404</v>
      </c>
      <c r="K2728">
        <v>86.346999999999994</v>
      </c>
      <c r="L2728">
        <f t="shared" si="42"/>
        <v>82.893119999999996</v>
      </c>
    </row>
    <row r="2729" spans="1:12" x14ac:dyDescent="0.3">
      <c r="A2729">
        <v>4</v>
      </c>
      <c r="B2729">
        <v>23</v>
      </c>
      <c r="C2729">
        <v>8</v>
      </c>
      <c r="D2729">
        <v>166</v>
      </c>
      <c r="E2729">
        <v>128</v>
      </c>
      <c r="F2729">
        <v>14.7</v>
      </c>
      <c r="G2729">
        <v>3.8</v>
      </c>
      <c r="H2729">
        <v>0.2</v>
      </c>
      <c r="I2729">
        <v>241.584</v>
      </c>
      <c r="J2729">
        <v>19.72</v>
      </c>
      <c r="K2729">
        <v>209.81399999999999</v>
      </c>
      <c r="L2729">
        <f t="shared" si="42"/>
        <v>201.42143999999999</v>
      </c>
    </row>
    <row r="2730" spans="1:12" x14ac:dyDescent="0.3">
      <c r="A2730">
        <v>4</v>
      </c>
      <c r="B2730">
        <v>23</v>
      </c>
      <c r="C2730">
        <v>9</v>
      </c>
      <c r="D2730">
        <v>79</v>
      </c>
      <c r="E2730">
        <v>205</v>
      </c>
      <c r="F2730">
        <v>15.4</v>
      </c>
      <c r="G2730">
        <v>4</v>
      </c>
      <c r="H2730">
        <v>0.2</v>
      </c>
      <c r="I2730">
        <v>265.80399999999997</v>
      </c>
      <c r="J2730">
        <v>20.753</v>
      </c>
      <c r="K2730">
        <v>228.77600000000001</v>
      </c>
      <c r="L2730">
        <f t="shared" si="42"/>
        <v>219.62495999999999</v>
      </c>
    </row>
    <row r="2731" spans="1:12" x14ac:dyDescent="0.3">
      <c r="A2731">
        <v>4</v>
      </c>
      <c r="B2731">
        <v>23</v>
      </c>
      <c r="C2731">
        <v>10</v>
      </c>
      <c r="D2731">
        <v>44</v>
      </c>
      <c r="E2731">
        <v>244</v>
      </c>
      <c r="F2731">
        <v>17</v>
      </c>
      <c r="G2731">
        <v>3.8</v>
      </c>
      <c r="H2731">
        <v>0.2</v>
      </c>
      <c r="I2731">
        <v>273.733</v>
      </c>
      <c r="J2731">
        <v>22.663</v>
      </c>
      <c r="K2731">
        <v>231.90899999999999</v>
      </c>
      <c r="L2731">
        <f t="shared" si="42"/>
        <v>222.63263999999998</v>
      </c>
    </row>
    <row r="2732" spans="1:12" x14ac:dyDescent="0.3">
      <c r="A2732">
        <v>4</v>
      </c>
      <c r="B2732">
        <v>23</v>
      </c>
      <c r="C2732">
        <v>11</v>
      </c>
      <c r="D2732">
        <v>174</v>
      </c>
      <c r="E2732">
        <v>329</v>
      </c>
      <c r="F2732">
        <v>17.399999999999999</v>
      </c>
      <c r="G2732">
        <v>3.3</v>
      </c>
      <c r="H2732">
        <v>0.2</v>
      </c>
      <c r="I2732">
        <v>423.59</v>
      </c>
      <c r="J2732">
        <v>26.863</v>
      </c>
      <c r="K2732">
        <v>356.39800000000002</v>
      </c>
      <c r="L2732">
        <f t="shared" si="42"/>
        <v>342.14207999999996</v>
      </c>
    </row>
    <row r="2733" spans="1:12" x14ac:dyDescent="0.3">
      <c r="A2733">
        <v>4</v>
      </c>
      <c r="B2733">
        <v>23</v>
      </c>
      <c r="C2733">
        <v>12</v>
      </c>
      <c r="D2733">
        <v>194</v>
      </c>
      <c r="E2733">
        <v>334</v>
      </c>
      <c r="F2733">
        <v>17.600000000000001</v>
      </c>
      <c r="G2733">
        <v>2.7</v>
      </c>
      <c r="H2733">
        <v>0.2</v>
      </c>
      <c r="I2733">
        <v>404.34500000000003</v>
      </c>
      <c r="J2733">
        <v>27.585000000000001</v>
      </c>
      <c r="K2733">
        <v>337.75299999999999</v>
      </c>
      <c r="L2733">
        <f t="shared" si="42"/>
        <v>324.24288000000001</v>
      </c>
    </row>
    <row r="2734" spans="1:12" x14ac:dyDescent="0.3">
      <c r="A2734">
        <v>4</v>
      </c>
      <c r="B2734">
        <v>23</v>
      </c>
      <c r="C2734">
        <v>13</v>
      </c>
      <c r="D2734">
        <v>22</v>
      </c>
      <c r="E2734">
        <v>126</v>
      </c>
      <c r="F2734">
        <v>17.600000000000001</v>
      </c>
      <c r="G2734">
        <v>2.1</v>
      </c>
      <c r="H2734">
        <v>0.2</v>
      </c>
      <c r="I2734">
        <v>124.60599999999999</v>
      </c>
      <c r="J2734">
        <v>21.04</v>
      </c>
      <c r="K2734">
        <v>102.69</v>
      </c>
      <c r="L2734">
        <f t="shared" si="42"/>
        <v>98.582399999999993</v>
      </c>
    </row>
    <row r="2735" spans="1:12" x14ac:dyDescent="0.3">
      <c r="A2735">
        <v>4</v>
      </c>
      <c r="B2735">
        <v>23</v>
      </c>
      <c r="C2735">
        <v>14</v>
      </c>
      <c r="D2735">
        <v>19</v>
      </c>
      <c r="E2735">
        <v>123</v>
      </c>
      <c r="F2735">
        <v>17.5</v>
      </c>
      <c r="G2735">
        <v>1.5</v>
      </c>
      <c r="H2735">
        <v>0.2</v>
      </c>
      <c r="I2735">
        <v>116.876</v>
      </c>
      <c r="J2735">
        <v>21.164000000000001</v>
      </c>
      <c r="K2735">
        <v>96.174999999999997</v>
      </c>
      <c r="L2735">
        <f t="shared" si="42"/>
        <v>92.327999999999989</v>
      </c>
    </row>
    <row r="2736" spans="1:12" x14ac:dyDescent="0.3">
      <c r="A2736">
        <v>4</v>
      </c>
      <c r="B2736">
        <v>23</v>
      </c>
      <c r="C2736">
        <v>15</v>
      </c>
      <c r="D2736">
        <v>51</v>
      </c>
      <c r="E2736">
        <v>138</v>
      </c>
      <c r="F2736">
        <v>17.2</v>
      </c>
      <c r="G2736">
        <v>0.7</v>
      </c>
      <c r="H2736">
        <v>0.2</v>
      </c>
      <c r="I2736">
        <v>111.205</v>
      </c>
      <c r="J2736">
        <v>21.466999999999999</v>
      </c>
      <c r="K2736">
        <v>92.44</v>
      </c>
      <c r="L2736">
        <f t="shared" si="42"/>
        <v>88.742400000000004</v>
      </c>
    </row>
    <row r="2737" spans="1:12" x14ac:dyDescent="0.3">
      <c r="A2737">
        <v>4</v>
      </c>
      <c r="B2737">
        <v>23</v>
      </c>
      <c r="C2737">
        <v>16</v>
      </c>
      <c r="D2737">
        <v>22</v>
      </c>
      <c r="E2737">
        <v>55</v>
      </c>
      <c r="F2737">
        <v>16.399999999999999</v>
      </c>
      <c r="G2737">
        <v>0.4</v>
      </c>
      <c r="H2737">
        <v>0.2</v>
      </c>
      <c r="I2737">
        <v>47.960999999999999</v>
      </c>
      <c r="J2737">
        <v>18.391999999999999</v>
      </c>
      <c r="K2737">
        <v>38.034999999999997</v>
      </c>
      <c r="L2737">
        <f t="shared" si="42"/>
        <v>36.513599999999997</v>
      </c>
    </row>
    <row r="2738" spans="1:12" x14ac:dyDescent="0.3">
      <c r="A2738">
        <v>4</v>
      </c>
      <c r="B2738">
        <v>23</v>
      </c>
      <c r="C2738">
        <v>17</v>
      </c>
      <c r="D2738">
        <v>0</v>
      </c>
      <c r="E2738">
        <v>0</v>
      </c>
      <c r="F2738">
        <v>15.5</v>
      </c>
      <c r="G2738">
        <v>0.7</v>
      </c>
      <c r="H2738">
        <v>0.2</v>
      </c>
      <c r="I2738">
        <v>0</v>
      </c>
      <c r="J2738">
        <v>0</v>
      </c>
      <c r="K2738">
        <v>0</v>
      </c>
      <c r="L2738">
        <f t="shared" si="42"/>
        <v>0</v>
      </c>
    </row>
    <row r="2739" spans="1:12" x14ac:dyDescent="0.3">
      <c r="A2739">
        <v>4</v>
      </c>
      <c r="B2739">
        <v>23</v>
      </c>
      <c r="C2739">
        <v>18</v>
      </c>
      <c r="D2739">
        <v>0</v>
      </c>
      <c r="E2739">
        <v>0</v>
      </c>
      <c r="F2739">
        <v>14.7</v>
      </c>
      <c r="G2739">
        <v>1</v>
      </c>
      <c r="H2739">
        <v>0.2</v>
      </c>
      <c r="I2739">
        <v>0</v>
      </c>
      <c r="J2739">
        <v>14.7</v>
      </c>
      <c r="K2739">
        <v>0</v>
      </c>
      <c r="L2739">
        <f t="shared" si="42"/>
        <v>0</v>
      </c>
    </row>
    <row r="2740" spans="1:12" x14ac:dyDescent="0.3">
      <c r="A2740">
        <v>4</v>
      </c>
      <c r="B2740">
        <v>23</v>
      </c>
      <c r="C2740">
        <v>19</v>
      </c>
      <c r="D2740">
        <v>0</v>
      </c>
      <c r="E2740">
        <v>0</v>
      </c>
      <c r="F2740">
        <v>13.9</v>
      </c>
      <c r="G2740">
        <v>1.3</v>
      </c>
      <c r="H2740">
        <v>0.2</v>
      </c>
      <c r="I2740">
        <v>0</v>
      </c>
      <c r="J2740">
        <v>13.9</v>
      </c>
      <c r="K2740">
        <v>0</v>
      </c>
      <c r="L2740">
        <f t="shared" si="42"/>
        <v>0</v>
      </c>
    </row>
    <row r="2741" spans="1:12" x14ac:dyDescent="0.3">
      <c r="A2741">
        <v>4</v>
      </c>
      <c r="B2741">
        <v>23</v>
      </c>
      <c r="C2741">
        <v>20</v>
      </c>
      <c r="D2741">
        <v>0</v>
      </c>
      <c r="E2741">
        <v>0</v>
      </c>
      <c r="F2741">
        <v>13.3</v>
      </c>
      <c r="G2741">
        <v>1.7</v>
      </c>
      <c r="H2741">
        <v>0.2</v>
      </c>
      <c r="I2741">
        <v>0</v>
      </c>
      <c r="J2741">
        <v>13.3</v>
      </c>
      <c r="K2741">
        <v>0</v>
      </c>
      <c r="L2741">
        <f t="shared" si="42"/>
        <v>0</v>
      </c>
    </row>
    <row r="2742" spans="1:12" x14ac:dyDescent="0.3">
      <c r="A2742">
        <v>4</v>
      </c>
      <c r="B2742">
        <v>23</v>
      </c>
      <c r="C2742">
        <v>21</v>
      </c>
      <c r="D2742">
        <v>0</v>
      </c>
      <c r="E2742">
        <v>0</v>
      </c>
      <c r="F2742">
        <v>12.8</v>
      </c>
      <c r="G2742">
        <v>1.8</v>
      </c>
      <c r="H2742">
        <v>0.2</v>
      </c>
      <c r="I2742">
        <v>0</v>
      </c>
      <c r="J2742">
        <v>12.8</v>
      </c>
      <c r="K2742">
        <v>0</v>
      </c>
      <c r="L2742">
        <f t="shared" si="42"/>
        <v>0</v>
      </c>
    </row>
    <row r="2743" spans="1:12" x14ac:dyDescent="0.3">
      <c r="A2743">
        <v>4</v>
      </c>
      <c r="B2743">
        <v>23</v>
      </c>
      <c r="C2743">
        <v>22</v>
      </c>
      <c r="D2743">
        <v>0</v>
      </c>
      <c r="E2743">
        <v>0</v>
      </c>
      <c r="F2743">
        <v>12.6</v>
      </c>
      <c r="G2743">
        <v>1.9</v>
      </c>
      <c r="H2743">
        <v>0.2</v>
      </c>
      <c r="I2743">
        <v>0</v>
      </c>
      <c r="J2743">
        <v>12.6</v>
      </c>
      <c r="K2743">
        <v>0</v>
      </c>
      <c r="L2743">
        <f t="shared" si="42"/>
        <v>0</v>
      </c>
    </row>
    <row r="2744" spans="1:12" x14ac:dyDescent="0.3">
      <c r="A2744">
        <v>4</v>
      </c>
      <c r="B2744">
        <v>23</v>
      </c>
      <c r="C2744">
        <v>23</v>
      </c>
      <c r="D2744">
        <v>0</v>
      </c>
      <c r="E2744">
        <v>0</v>
      </c>
      <c r="F2744">
        <v>12.5</v>
      </c>
      <c r="G2744">
        <v>2</v>
      </c>
      <c r="H2744">
        <v>0.2</v>
      </c>
      <c r="I2744">
        <v>0</v>
      </c>
      <c r="J2744">
        <v>12.5</v>
      </c>
      <c r="K2744">
        <v>0</v>
      </c>
      <c r="L2744">
        <f t="shared" si="42"/>
        <v>0</v>
      </c>
    </row>
    <row r="2745" spans="1:12" x14ac:dyDescent="0.3">
      <c r="A2745">
        <v>4</v>
      </c>
      <c r="B2745">
        <v>24</v>
      </c>
      <c r="C2745">
        <v>0</v>
      </c>
      <c r="D2745">
        <v>0</v>
      </c>
      <c r="E2745">
        <v>0</v>
      </c>
      <c r="F2745">
        <v>12.5</v>
      </c>
      <c r="G2745">
        <v>2</v>
      </c>
      <c r="H2745">
        <v>0.2</v>
      </c>
      <c r="I2745">
        <v>0</v>
      </c>
      <c r="J2745">
        <v>12.5</v>
      </c>
      <c r="K2745">
        <v>0</v>
      </c>
      <c r="L2745">
        <f t="shared" si="42"/>
        <v>0</v>
      </c>
    </row>
    <row r="2746" spans="1:12" x14ac:dyDescent="0.3">
      <c r="A2746">
        <v>4</v>
      </c>
      <c r="B2746">
        <v>24</v>
      </c>
      <c r="C2746">
        <v>1</v>
      </c>
      <c r="D2746">
        <v>0</v>
      </c>
      <c r="E2746">
        <v>0</v>
      </c>
      <c r="F2746">
        <v>12.5</v>
      </c>
      <c r="G2746">
        <v>2</v>
      </c>
      <c r="H2746">
        <v>0.2</v>
      </c>
      <c r="I2746">
        <v>0</v>
      </c>
      <c r="J2746">
        <v>12.5</v>
      </c>
      <c r="K2746">
        <v>0</v>
      </c>
      <c r="L2746">
        <f t="shared" si="42"/>
        <v>0</v>
      </c>
    </row>
    <row r="2747" spans="1:12" x14ac:dyDescent="0.3">
      <c r="A2747">
        <v>4</v>
      </c>
      <c r="B2747">
        <v>24</v>
      </c>
      <c r="C2747">
        <v>2</v>
      </c>
      <c r="D2747">
        <v>0</v>
      </c>
      <c r="E2747">
        <v>0</v>
      </c>
      <c r="F2747">
        <v>12.4</v>
      </c>
      <c r="G2747">
        <v>2</v>
      </c>
      <c r="H2747">
        <v>0.2</v>
      </c>
      <c r="I2747">
        <v>0</v>
      </c>
      <c r="J2747">
        <v>12.4</v>
      </c>
      <c r="K2747">
        <v>0</v>
      </c>
      <c r="L2747">
        <f t="shared" si="42"/>
        <v>0</v>
      </c>
    </row>
    <row r="2748" spans="1:12" x14ac:dyDescent="0.3">
      <c r="A2748">
        <v>4</v>
      </c>
      <c r="B2748">
        <v>24</v>
      </c>
      <c r="C2748">
        <v>3</v>
      </c>
      <c r="D2748">
        <v>0</v>
      </c>
      <c r="E2748">
        <v>0</v>
      </c>
      <c r="F2748">
        <v>12.1</v>
      </c>
      <c r="G2748">
        <v>2</v>
      </c>
      <c r="H2748">
        <v>0.2</v>
      </c>
      <c r="I2748">
        <v>0</v>
      </c>
      <c r="J2748">
        <v>12.1</v>
      </c>
      <c r="K2748">
        <v>0</v>
      </c>
      <c r="L2748">
        <f t="shared" si="42"/>
        <v>0</v>
      </c>
    </row>
    <row r="2749" spans="1:12" x14ac:dyDescent="0.3">
      <c r="A2749">
        <v>4</v>
      </c>
      <c r="B2749">
        <v>24</v>
      </c>
      <c r="C2749">
        <v>4</v>
      </c>
      <c r="D2749">
        <v>0</v>
      </c>
      <c r="E2749">
        <v>0</v>
      </c>
      <c r="F2749">
        <v>11.5</v>
      </c>
      <c r="G2749">
        <v>2</v>
      </c>
      <c r="H2749">
        <v>0.2</v>
      </c>
      <c r="I2749">
        <v>0</v>
      </c>
      <c r="J2749">
        <v>11.5</v>
      </c>
      <c r="K2749">
        <v>0</v>
      </c>
      <c r="L2749">
        <f t="shared" si="42"/>
        <v>0</v>
      </c>
    </row>
    <row r="2750" spans="1:12" x14ac:dyDescent="0.3">
      <c r="A2750">
        <v>4</v>
      </c>
      <c r="B2750">
        <v>24</v>
      </c>
      <c r="C2750">
        <v>5</v>
      </c>
      <c r="D2750">
        <v>0</v>
      </c>
      <c r="E2750">
        <v>0</v>
      </c>
      <c r="F2750">
        <v>10.8</v>
      </c>
      <c r="G2750">
        <v>2.1</v>
      </c>
      <c r="H2750">
        <v>0.2</v>
      </c>
      <c r="I2750">
        <v>0</v>
      </c>
      <c r="J2750">
        <v>10.8</v>
      </c>
      <c r="K2750">
        <v>0</v>
      </c>
      <c r="L2750">
        <f t="shared" si="42"/>
        <v>0</v>
      </c>
    </row>
    <row r="2751" spans="1:12" x14ac:dyDescent="0.3">
      <c r="A2751">
        <v>4</v>
      </c>
      <c r="B2751">
        <v>24</v>
      </c>
      <c r="C2751">
        <v>6</v>
      </c>
      <c r="D2751">
        <v>0</v>
      </c>
      <c r="E2751">
        <v>0</v>
      </c>
      <c r="F2751">
        <v>10.7</v>
      </c>
      <c r="G2751">
        <v>2.2000000000000002</v>
      </c>
      <c r="H2751">
        <v>0.2</v>
      </c>
      <c r="I2751">
        <v>0</v>
      </c>
      <c r="J2751">
        <v>0</v>
      </c>
      <c r="K2751">
        <v>0</v>
      </c>
      <c r="L2751">
        <f t="shared" si="42"/>
        <v>0</v>
      </c>
    </row>
    <row r="2752" spans="1:12" x14ac:dyDescent="0.3">
      <c r="A2752">
        <v>4</v>
      </c>
      <c r="B2752">
        <v>24</v>
      </c>
      <c r="C2752">
        <v>7</v>
      </c>
      <c r="D2752">
        <v>16</v>
      </c>
      <c r="E2752">
        <v>35</v>
      </c>
      <c r="F2752">
        <v>11.5</v>
      </c>
      <c r="G2752">
        <v>2.5</v>
      </c>
      <c r="H2752">
        <v>0.2</v>
      </c>
      <c r="I2752">
        <v>47.985999999999997</v>
      </c>
      <c r="J2752">
        <v>12.702</v>
      </c>
      <c r="K2752">
        <v>36.540999999999997</v>
      </c>
      <c r="L2752">
        <f t="shared" si="42"/>
        <v>35.079359999999994</v>
      </c>
    </row>
    <row r="2753" spans="1:12" x14ac:dyDescent="0.3">
      <c r="A2753">
        <v>4</v>
      </c>
      <c r="B2753">
        <v>24</v>
      </c>
      <c r="C2753">
        <v>8</v>
      </c>
      <c r="D2753">
        <v>81</v>
      </c>
      <c r="E2753">
        <v>120</v>
      </c>
      <c r="F2753">
        <v>12.5</v>
      </c>
      <c r="G2753">
        <v>2.7</v>
      </c>
      <c r="H2753">
        <v>0.2</v>
      </c>
      <c r="I2753">
        <v>177.96700000000001</v>
      </c>
      <c r="J2753">
        <v>16.914999999999999</v>
      </c>
      <c r="K2753">
        <v>154.227</v>
      </c>
      <c r="L2753">
        <f t="shared" si="42"/>
        <v>148.05792000000002</v>
      </c>
    </row>
    <row r="2754" spans="1:12" x14ac:dyDescent="0.3">
      <c r="A2754">
        <v>4</v>
      </c>
      <c r="B2754">
        <v>24</v>
      </c>
      <c r="C2754">
        <v>9</v>
      </c>
      <c r="D2754">
        <v>386</v>
      </c>
      <c r="E2754">
        <v>203</v>
      </c>
      <c r="F2754">
        <v>13</v>
      </c>
      <c r="G2754">
        <v>2.6</v>
      </c>
      <c r="H2754">
        <v>0.2</v>
      </c>
      <c r="I2754">
        <v>460.03500000000003</v>
      </c>
      <c r="J2754">
        <v>24.632999999999999</v>
      </c>
      <c r="K2754">
        <v>398.22699999999998</v>
      </c>
      <c r="L2754">
        <f t="shared" si="42"/>
        <v>382.29792000000003</v>
      </c>
    </row>
    <row r="2755" spans="1:12" x14ac:dyDescent="0.3">
      <c r="A2755">
        <v>4</v>
      </c>
      <c r="B2755">
        <v>24</v>
      </c>
      <c r="C2755">
        <v>10</v>
      </c>
      <c r="D2755">
        <v>246</v>
      </c>
      <c r="E2755">
        <v>281</v>
      </c>
      <c r="F2755">
        <v>15.1</v>
      </c>
      <c r="G2755">
        <v>2</v>
      </c>
      <c r="H2755">
        <v>0.2</v>
      </c>
      <c r="I2755">
        <v>441.74599999999998</v>
      </c>
      <c r="J2755">
        <v>27.59</v>
      </c>
      <c r="K2755">
        <v>373.61900000000003</v>
      </c>
      <c r="L2755">
        <f t="shared" si="42"/>
        <v>358.67424</v>
      </c>
    </row>
    <row r="2756" spans="1:12" x14ac:dyDescent="0.3">
      <c r="A2756">
        <v>4</v>
      </c>
      <c r="B2756">
        <v>24</v>
      </c>
      <c r="C2756">
        <v>11</v>
      </c>
      <c r="D2756">
        <v>207</v>
      </c>
      <c r="E2756">
        <v>330</v>
      </c>
      <c r="F2756">
        <v>16.3</v>
      </c>
      <c r="G2756">
        <v>1.7</v>
      </c>
      <c r="H2756">
        <v>0.2</v>
      </c>
      <c r="I2756">
        <v>442.29300000000001</v>
      </c>
      <c r="J2756">
        <v>29.591999999999999</v>
      </c>
      <c r="K2756">
        <v>368.89699999999999</v>
      </c>
      <c r="L2756">
        <f t="shared" si="42"/>
        <v>354.14112</v>
      </c>
    </row>
    <row r="2757" spans="1:12" x14ac:dyDescent="0.3">
      <c r="A2757">
        <v>4</v>
      </c>
      <c r="B2757">
        <v>24</v>
      </c>
      <c r="C2757">
        <v>12</v>
      </c>
      <c r="D2757">
        <v>211</v>
      </c>
      <c r="E2757">
        <v>333</v>
      </c>
      <c r="F2757">
        <v>16.8</v>
      </c>
      <c r="G2757">
        <v>1.5</v>
      </c>
      <c r="H2757">
        <v>0.2</v>
      </c>
      <c r="I2757">
        <v>410.375</v>
      </c>
      <c r="J2757">
        <v>29.672000000000001</v>
      </c>
      <c r="K2757">
        <v>340.142</v>
      </c>
      <c r="L2757">
        <f t="shared" si="42"/>
        <v>326.53631999999999</v>
      </c>
    </row>
    <row r="2758" spans="1:12" x14ac:dyDescent="0.3">
      <c r="A2758">
        <v>4</v>
      </c>
      <c r="B2758">
        <v>24</v>
      </c>
      <c r="C2758">
        <v>13</v>
      </c>
      <c r="D2758">
        <v>148</v>
      </c>
      <c r="E2758">
        <v>298</v>
      </c>
      <c r="F2758">
        <v>17</v>
      </c>
      <c r="G2758">
        <v>1.7</v>
      </c>
      <c r="H2758">
        <v>0.2</v>
      </c>
      <c r="I2758">
        <v>312.30599999999998</v>
      </c>
      <c r="J2758">
        <v>26.349</v>
      </c>
      <c r="K2758">
        <v>258.07900000000001</v>
      </c>
      <c r="L2758">
        <f t="shared" si="42"/>
        <v>247.75584000000003</v>
      </c>
    </row>
    <row r="2759" spans="1:12" x14ac:dyDescent="0.3">
      <c r="A2759">
        <v>4</v>
      </c>
      <c r="B2759">
        <v>24</v>
      </c>
      <c r="C2759">
        <v>14</v>
      </c>
      <c r="D2759">
        <v>0</v>
      </c>
      <c r="E2759">
        <v>32</v>
      </c>
      <c r="F2759">
        <v>16.8</v>
      </c>
      <c r="G2759">
        <v>2.2000000000000002</v>
      </c>
      <c r="H2759">
        <v>0.2</v>
      </c>
      <c r="I2759">
        <v>30.103999999999999</v>
      </c>
      <c r="J2759">
        <v>17.617000000000001</v>
      </c>
      <c r="K2759">
        <v>23.945</v>
      </c>
      <c r="L2759">
        <f t="shared" si="42"/>
        <v>22.987200000000001</v>
      </c>
    </row>
    <row r="2760" spans="1:12" x14ac:dyDescent="0.3">
      <c r="A2760">
        <v>4</v>
      </c>
      <c r="B2760">
        <v>24</v>
      </c>
      <c r="C2760">
        <v>15</v>
      </c>
      <c r="D2760">
        <v>59</v>
      </c>
      <c r="E2760">
        <v>138</v>
      </c>
      <c r="F2760">
        <v>16.100000000000001</v>
      </c>
      <c r="G2760">
        <v>2.4</v>
      </c>
      <c r="H2760">
        <v>0.2</v>
      </c>
      <c r="I2760">
        <v>110.88</v>
      </c>
      <c r="J2760">
        <v>19</v>
      </c>
      <c r="K2760">
        <v>93.096999999999994</v>
      </c>
      <c r="L2760">
        <f t="shared" si="42"/>
        <v>89.37312</v>
      </c>
    </row>
    <row r="2761" spans="1:12" x14ac:dyDescent="0.3">
      <c r="A2761">
        <v>4</v>
      </c>
      <c r="B2761">
        <v>24</v>
      </c>
      <c r="C2761">
        <v>16</v>
      </c>
      <c r="D2761">
        <v>18</v>
      </c>
      <c r="E2761">
        <v>52</v>
      </c>
      <c r="F2761">
        <v>14.3</v>
      </c>
      <c r="G2761">
        <v>2.2999999999999998</v>
      </c>
      <c r="H2761">
        <v>0.2</v>
      </c>
      <c r="I2761">
        <v>45.597000000000001</v>
      </c>
      <c r="J2761">
        <v>15.507</v>
      </c>
      <c r="K2761">
        <v>36.454000000000001</v>
      </c>
      <c r="L2761">
        <f t="shared" si="42"/>
        <v>34.995840000000001</v>
      </c>
    </row>
    <row r="2762" spans="1:12" x14ac:dyDescent="0.3">
      <c r="A2762">
        <v>4</v>
      </c>
      <c r="B2762">
        <v>24</v>
      </c>
      <c r="C2762">
        <v>17</v>
      </c>
      <c r="D2762">
        <v>0</v>
      </c>
      <c r="E2762">
        <v>0</v>
      </c>
      <c r="F2762">
        <v>12.6</v>
      </c>
      <c r="G2762">
        <v>2.2000000000000002</v>
      </c>
      <c r="H2762">
        <v>0.2</v>
      </c>
      <c r="I2762">
        <v>0</v>
      </c>
      <c r="J2762">
        <v>0</v>
      </c>
      <c r="K2762">
        <v>0</v>
      </c>
      <c r="L2762">
        <f t="shared" si="42"/>
        <v>0</v>
      </c>
    </row>
    <row r="2763" spans="1:12" x14ac:dyDescent="0.3">
      <c r="A2763">
        <v>4</v>
      </c>
      <c r="B2763">
        <v>24</v>
      </c>
      <c r="C2763">
        <v>18</v>
      </c>
      <c r="D2763">
        <v>0</v>
      </c>
      <c r="E2763">
        <v>0</v>
      </c>
      <c r="F2763">
        <v>12</v>
      </c>
      <c r="G2763">
        <v>2.1</v>
      </c>
      <c r="H2763">
        <v>0.2</v>
      </c>
      <c r="I2763">
        <v>0</v>
      </c>
      <c r="J2763">
        <v>12</v>
      </c>
      <c r="K2763">
        <v>0</v>
      </c>
      <c r="L2763">
        <f t="shared" si="42"/>
        <v>0</v>
      </c>
    </row>
    <row r="2764" spans="1:12" x14ac:dyDescent="0.3">
      <c r="A2764">
        <v>4</v>
      </c>
      <c r="B2764">
        <v>24</v>
      </c>
      <c r="C2764">
        <v>19</v>
      </c>
      <c r="D2764">
        <v>0</v>
      </c>
      <c r="E2764">
        <v>0</v>
      </c>
      <c r="F2764">
        <v>11.8</v>
      </c>
      <c r="G2764">
        <v>2</v>
      </c>
      <c r="H2764">
        <v>0.2</v>
      </c>
      <c r="I2764">
        <v>0</v>
      </c>
      <c r="J2764">
        <v>11.8</v>
      </c>
      <c r="K2764">
        <v>0</v>
      </c>
      <c r="L2764">
        <f t="shared" si="42"/>
        <v>0</v>
      </c>
    </row>
    <row r="2765" spans="1:12" x14ac:dyDescent="0.3">
      <c r="A2765">
        <v>4</v>
      </c>
      <c r="B2765">
        <v>24</v>
      </c>
      <c r="C2765">
        <v>20</v>
      </c>
      <c r="D2765">
        <v>0</v>
      </c>
      <c r="E2765">
        <v>0</v>
      </c>
      <c r="F2765">
        <v>11.7</v>
      </c>
      <c r="G2765">
        <v>1.9</v>
      </c>
      <c r="H2765">
        <v>0.2</v>
      </c>
      <c r="I2765">
        <v>0</v>
      </c>
      <c r="J2765">
        <v>11.7</v>
      </c>
      <c r="K2765">
        <v>0</v>
      </c>
      <c r="L2765">
        <f t="shared" si="42"/>
        <v>0</v>
      </c>
    </row>
    <row r="2766" spans="1:12" x14ac:dyDescent="0.3">
      <c r="A2766">
        <v>4</v>
      </c>
      <c r="B2766">
        <v>24</v>
      </c>
      <c r="C2766">
        <v>21</v>
      </c>
      <c r="D2766">
        <v>0</v>
      </c>
      <c r="E2766">
        <v>0</v>
      </c>
      <c r="F2766">
        <v>11.7</v>
      </c>
      <c r="G2766">
        <v>2</v>
      </c>
      <c r="H2766">
        <v>0.2</v>
      </c>
      <c r="I2766">
        <v>0</v>
      </c>
      <c r="J2766">
        <v>11.7</v>
      </c>
      <c r="K2766">
        <v>0</v>
      </c>
      <c r="L2766">
        <f t="shared" si="42"/>
        <v>0</v>
      </c>
    </row>
    <row r="2767" spans="1:12" x14ac:dyDescent="0.3">
      <c r="A2767">
        <v>4</v>
      </c>
      <c r="B2767">
        <v>24</v>
      </c>
      <c r="C2767">
        <v>22</v>
      </c>
      <c r="D2767">
        <v>0</v>
      </c>
      <c r="E2767">
        <v>0</v>
      </c>
      <c r="F2767">
        <v>11.8</v>
      </c>
      <c r="G2767">
        <v>2.2000000000000002</v>
      </c>
      <c r="H2767">
        <v>0.2</v>
      </c>
      <c r="I2767">
        <v>0</v>
      </c>
      <c r="J2767">
        <v>11.8</v>
      </c>
      <c r="K2767">
        <v>0</v>
      </c>
      <c r="L2767">
        <f t="shared" si="42"/>
        <v>0</v>
      </c>
    </row>
    <row r="2768" spans="1:12" x14ac:dyDescent="0.3">
      <c r="A2768">
        <v>4</v>
      </c>
      <c r="B2768">
        <v>24</v>
      </c>
      <c r="C2768">
        <v>23</v>
      </c>
      <c r="D2768">
        <v>0</v>
      </c>
      <c r="E2768">
        <v>0</v>
      </c>
      <c r="F2768">
        <v>11.9</v>
      </c>
      <c r="G2768">
        <v>2.5</v>
      </c>
      <c r="H2768">
        <v>0.2</v>
      </c>
      <c r="I2768">
        <v>0</v>
      </c>
      <c r="J2768">
        <v>11.9</v>
      </c>
      <c r="K2768">
        <v>0</v>
      </c>
      <c r="L2768">
        <f t="shared" si="42"/>
        <v>0</v>
      </c>
    </row>
    <row r="2769" spans="1:12" x14ac:dyDescent="0.3">
      <c r="A2769">
        <v>4</v>
      </c>
      <c r="B2769">
        <v>25</v>
      </c>
      <c r="C2769">
        <v>0</v>
      </c>
      <c r="D2769">
        <v>0</v>
      </c>
      <c r="E2769">
        <v>0</v>
      </c>
      <c r="F2769">
        <v>12.1</v>
      </c>
      <c r="G2769">
        <v>2.9</v>
      </c>
      <c r="H2769">
        <v>0.2</v>
      </c>
      <c r="I2769">
        <v>0</v>
      </c>
      <c r="J2769">
        <v>12.1</v>
      </c>
      <c r="K2769">
        <v>0</v>
      </c>
      <c r="L2769">
        <f t="shared" si="42"/>
        <v>0</v>
      </c>
    </row>
    <row r="2770" spans="1:12" x14ac:dyDescent="0.3">
      <c r="A2770">
        <v>4</v>
      </c>
      <c r="B2770">
        <v>25</v>
      </c>
      <c r="C2770">
        <v>1</v>
      </c>
      <c r="D2770">
        <v>0</v>
      </c>
      <c r="E2770">
        <v>0</v>
      </c>
      <c r="F2770">
        <v>12.2</v>
      </c>
      <c r="G2770">
        <v>3.2</v>
      </c>
      <c r="H2770">
        <v>0.2</v>
      </c>
      <c r="I2770">
        <v>0</v>
      </c>
      <c r="J2770">
        <v>12.2</v>
      </c>
      <c r="K2770">
        <v>0</v>
      </c>
      <c r="L2770">
        <f t="shared" si="42"/>
        <v>0</v>
      </c>
    </row>
    <row r="2771" spans="1:12" x14ac:dyDescent="0.3">
      <c r="A2771">
        <v>4</v>
      </c>
      <c r="B2771">
        <v>25</v>
      </c>
      <c r="C2771">
        <v>2</v>
      </c>
      <c r="D2771">
        <v>0</v>
      </c>
      <c r="E2771">
        <v>0</v>
      </c>
      <c r="F2771">
        <v>12.5</v>
      </c>
      <c r="G2771">
        <v>3.7</v>
      </c>
      <c r="H2771">
        <v>0.2</v>
      </c>
      <c r="I2771">
        <v>0</v>
      </c>
      <c r="J2771">
        <v>12.5</v>
      </c>
      <c r="K2771">
        <v>0</v>
      </c>
      <c r="L2771">
        <f t="shared" si="42"/>
        <v>0</v>
      </c>
    </row>
    <row r="2772" spans="1:12" x14ac:dyDescent="0.3">
      <c r="A2772">
        <v>4</v>
      </c>
      <c r="B2772">
        <v>25</v>
      </c>
      <c r="C2772">
        <v>3</v>
      </c>
      <c r="D2772">
        <v>0</v>
      </c>
      <c r="E2772">
        <v>0</v>
      </c>
      <c r="F2772">
        <v>12.6</v>
      </c>
      <c r="G2772">
        <v>4.4000000000000004</v>
      </c>
      <c r="H2772">
        <v>0.2</v>
      </c>
      <c r="I2772">
        <v>0</v>
      </c>
      <c r="J2772">
        <v>12.6</v>
      </c>
      <c r="K2772">
        <v>0</v>
      </c>
      <c r="L2772">
        <f t="shared" si="42"/>
        <v>0</v>
      </c>
    </row>
    <row r="2773" spans="1:12" x14ac:dyDescent="0.3">
      <c r="A2773">
        <v>4</v>
      </c>
      <c r="B2773">
        <v>25</v>
      </c>
      <c r="C2773">
        <v>4</v>
      </c>
      <c r="D2773">
        <v>0</v>
      </c>
      <c r="E2773">
        <v>0</v>
      </c>
      <c r="F2773">
        <v>12.6</v>
      </c>
      <c r="G2773">
        <v>4.9000000000000004</v>
      </c>
      <c r="H2773">
        <v>0.2</v>
      </c>
      <c r="I2773">
        <v>0</v>
      </c>
      <c r="J2773">
        <v>12.6</v>
      </c>
      <c r="K2773">
        <v>0</v>
      </c>
      <c r="L2773">
        <f t="shared" si="42"/>
        <v>0</v>
      </c>
    </row>
    <row r="2774" spans="1:12" x14ac:dyDescent="0.3">
      <c r="A2774">
        <v>4</v>
      </c>
      <c r="B2774">
        <v>25</v>
      </c>
      <c r="C2774">
        <v>5</v>
      </c>
      <c r="D2774">
        <v>0</v>
      </c>
      <c r="E2774">
        <v>0</v>
      </c>
      <c r="F2774">
        <v>12.5</v>
      </c>
      <c r="G2774">
        <v>5.0999999999999996</v>
      </c>
      <c r="H2774">
        <v>0.2</v>
      </c>
      <c r="I2774">
        <v>0</v>
      </c>
      <c r="J2774">
        <v>12.5</v>
      </c>
      <c r="K2774">
        <v>0</v>
      </c>
      <c r="L2774">
        <f t="shared" si="42"/>
        <v>0</v>
      </c>
    </row>
    <row r="2775" spans="1:12" x14ac:dyDescent="0.3">
      <c r="A2775">
        <v>4</v>
      </c>
      <c r="B2775">
        <v>25</v>
      </c>
      <c r="C2775">
        <v>6</v>
      </c>
      <c r="D2775">
        <v>0</v>
      </c>
      <c r="E2775">
        <v>0</v>
      </c>
      <c r="F2775">
        <v>12.5</v>
      </c>
      <c r="G2775">
        <v>5</v>
      </c>
      <c r="H2775">
        <v>0.2</v>
      </c>
      <c r="I2775">
        <v>0</v>
      </c>
      <c r="J2775">
        <v>0</v>
      </c>
      <c r="K2775">
        <v>0</v>
      </c>
      <c r="L2775">
        <f t="shared" si="42"/>
        <v>0</v>
      </c>
    </row>
    <row r="2776" spans="1:12" x14ac:dyDescent="0.3">
      <c r="A2776">
        <v>4</v>
      </c>
      <c r="B2776">
        <v>25</v>
      </c>
      <c r="C2776">
        <v>7</v>
      </c>
      <c r="D2776">
        <v>0</v>
      </c>
      <c r="E2776">
        <v>11</v>
      </c>
      <c r="F2776">
        <v>12.6</v>
      </c>
      <c r="G2776">
        <v>5.2</v>
      </c>
      <c r="H2776">
        <v>0.2</v>
      </c>
      <c r="I2776">
        <v>10.323</v>
      </c>
      <c r="J2776">
        <v>12.772</v>
      </c>
      <c r="K2776">
        <v>7.2359999999999998</v>
      </c>
      <c r="L2776">
        <f t="shared" si="42"/>
        <v>6.9465599999999998</v>
      </c>
    </row>
    <row r="2777" spans="1:12" x14ac:dyDescent="0.3">
      <c r="A2777">
        <v>4</v>
      </c>
      <c r="B2777">
        <v>25</v>
      </c>
      <c r="C2777">
        <v>8</v>
      </c>
      <c r="D2777">
        <v>0</v>
      </c>
      <c r="E2777">
        <v>40</v>
      </c>
      <c r="F2777">
        <v>12.9</v>
      </c>
      <c r="G2777">
        <v>5.3</v>
      </c>
      <c r="H2777">
        <v>0.2</v>
      </c>
      <c r="I2777">
        <v>37.630000000000003</v>
      </c>
      <c r="J2777">
        <v>13.538</v>
      </c>
      <c r="K2777">
        <v>30.896000000000001</v>
      </c>
      <c r="L2777">
        <f t="shared" si="42"/>
        <v>29.660160000000001</v>
      </c>
    </row>
    <row r="2778" spans="1:12" x14ac:dyDescent="0.3">
      <c r="A2778">
        <v>4</v>
      </c>
      <c r="B2778">
        <v>25</v>
      </c>
      <c r="C2778">
        <v>9</v>
      </c>
      <c r="D2778">
        <v>8</v>
      </c>
      <c r="E2778">
        <v>62</v>
      </c>
      <c r="F2778">
        <v>13</v>
      </c>
      <c r="G2778">
        <v>5.3</v>
      </c>
      <c r="H2778">
        <v>0.2</v>
      </c>
      <c r="I2778">
        <v>63.122999999999998</v>
      </c>
      <c r="J2778">
        <v>14.07</v>
      </c>
      <c r="K2778">
        <v>52.892000000000003</v>
      </c>
      <c r="L2778">
        <f t="shared" si="42"/>
        <v>50.776320000000005</v>
      </c>
    </row>
    <row r="2779" spans="1:12" x14ac:dyDescent="0.3">
      <c r="A2779">
        <v>4</v>
      </c>
      <c r="B2779">
        <v>25</v>
      </c>
      <c r="C2779">
        <v>10</v>
      </c>
      <c r="D2779">
        <v>763</v>
      </c>
      <c r="E2779">
        <v>91</v>
      </c>
      <c r="F2779">
        <v>13.7</v>
      </c>
      <c r="G2779">
        <v>5.2</v>
      </c>
      <c r="H2779">
        <v>0.2</v>
      </c>
      <c r="I2779">
        <v>564.75599999999997</v>
      </c>
      <c r="J2779">
        <v>23.423999999999999</v>
      </c>
      <c r="K2779">
        <v>492.96199999999999</v>
      </c>
      <c r="L2779">
        <f t="shared" si="42"/>
        <v>473.24351999999999</v>
      </c>
    </row>
    <row r="2780" spans="1:12" x14ac:dyDescent="0.3">
      <c r="A2780">
        <v>4</v>
      </c>
      <c r="B2780">
        <v>25</v>
      </c>
      <c r="C2780">
        <v>11</v>
      </c>
      <c r="D2780">
        <v>21</v>
      </c>
      <c r="E2780">
        <v>120</v>
      </c>
      <c r="F2780">
        <v>14</v>
      </c>
      <c r="G2780">
        <v>5.4</v>
      </c>
      <c r="H2780">
        <v>0.2</v>
      </c>
      <c r="I2780">
        <v>127.075</v>
      </c>
      <c r="J2780">
        <v>16.122</v>
      </c>
      <c r="K2780">
        <v>107.363</v>
      </c>
      <c r="L2780">
        <f t="shared" si="42"/>
        <v>103.06847999999999</v>
      </c>
    </row>
    <row r="2781" spans="1:12" x14ac:dyDescent="0.3">
      <c r="A2781">
        <v>4</v>
      </c>
      <c r="B2781">
        <v>25</v>
      </c>
      <c r="C2781">
        <v>12</v>
      </c>
      <c r="D2781">
        <v>22</v>
      </c>
      <c r="E2781">
        <v>133</v>
      </c>
      <c r="F2781">
        <v>14.1</v>
      </c>
      <c r="G2781">
        <v>5.5</v>
      </c>
      <c r="H2781">
        <v>0.2</v>
      </c>
      <c r="I2781">
        <v>136.01</v>
      </c>
      <c r="J2781">
        <v>16.343</v>
      </c>
      <c r="K2781">
        <v>114.837</v>
      </c>
      <c r="L2781">
        <f t="shared" si="42"/>
        <v>110.24352</v>
      </c>
    </row>
    <row r="2782" spans="1:12" x14ac:dyDescent="0.3">
      <c r="A2782">
        <v>4</v>
      </c>
      <c r="B2782">
        <v>25</v>
      </c>
      <c r="C2782">
        <v>13</v>
      </c>
      <c r="D2782">
        <v>64</v>
      </c>
      <c r="E2782">
        <v>269</v>
      </c>
      <c r="F2782">
        <v>14.1</v>
      </c>
      <c r="G2782">
        <v>5.4</v>
      </c>
      <c r="H2782">
        <v>0.2</v>
      </c>
      <c r="I2782">
        <v>260.92399999999998</v>
      </c>
      <c r="J2782">
        <v>18.452000000000002</v>
      </c>
      <c r="K2782">
        <v>222.375</v>
      </c>
      <c r="L2782">
        <f t="shared" si="42"/>
        <v>213.48</v>
      </c>
    </row>
    <row r="2783" spans="1:12" x14ac:dyDescent="0.3">
      <c r="A2783">
        <v>4</v>
      </c>
      <c r="B2783">
        <v>25</v>
      </c>
      <c r="C2783">
        <v>14</v>
      </c>
      <c r="D2783">
        <v>57</v>
      </c>
      <c r="E2783">
        <v>208</v>
      </c>
      <c r="F2783">
        <v>14</v>
      </c>
      <c r="G2783">
        <v>5.2</v>
      </c>
      <c r="H2783">
        <v>0.2</v>
      </c>
      <c r="I2783">
        <v>186.434</v>
      </c>
      <c r="J2783">
        <v>17.181999999999999</v>
      </c>
      <c r="K2783">
        <v>157.35499999999999</v>
      </c>
      <c r="L2783">
        <f t="shared" si="42"/>
        <v>151.06079999999997</v>
      </c>
    </row>
    <row r="2784" spans="1:12" x14ac:dyDescent="0.3">
      <c r="A2784">
        <v>4</v>
      </c>
      <c r="B2784">
        <v>25</v>
      </c>
      <c r="C2784">
        <v>15</v>
      </c>
      <c r="D2784">
        <v>137</v>
      </c>
      <c r="E2784">
        <v>147</v>
      </c>
      <c r="F2784">
        <v>13.6</v>
      </c>
      <c r="G2784">
        <v>4.7</v>
      </c>
      <c r="H2784">
        <v>0.2</v>
      </c>
      <c r="I2784">
        <v>111.613</v>
      </c>
      <c r="J2784">
        <v>15.64</v>
      </c>
      <c r="K2784">
        <v>94.965999999999994</v>
      </c>
      <c r="L2784">
        <f t="shared" si="42"/>
        <v>91.167359999999988</v>
      </c>
    </row>
    <row r="2785" spans="1:12" x14ac:dyDescent="0.3">
      <c r="A2785">
        <v>4</v>
      </c>
      <c r="B2785">
        <v>25</v>
      </c>
      <c r="C2785">
        <v>16</v>
      </c>
      <c r="D2785">
        <v>23</v>
      </c>
      <c r="E2785">
        <v>52</v>
      </c>
      <c r="F2785">
        <v>12.5</v>
      </c>
      <c r="G2785">
        <v>3.7</v>
      </c>
      <c r="H2785">
        <v>0.2</v>
      </c>
      <c r="I2785">
        <v>45.399000000000001</v>
      </c>
      <c r="J2785">
        <v>13.446999999999999</v>
      </c>
      <c r="K2785">
        <v>36.518000000000001</v>
      </c>
      <c r="L2785">
        <f t="shared" si="42"/>
        <v>35.057279999999999</v>
      </c>
    </row>
    <row r="2786" spans="1:12" x14ac:dyDescent="0.3">
      <c r="A2786">
        <v>4</v>
      </c>
      <c r="B2786">
        <v>25</v>
      </c>
      <c r="C2786">
        <v>17</v>
      </c>
      <c r="D2786">
        <v>0</v>
      </c>
      <c r="E2786">
        <v>0</v>
      </c>
      <c r="F2786">
        <v>11.5</v>
      </c>
      <c r="G2786">
        <v>3</v>
      </c>
      <c r="H2786">
        <v>0.2</v>
      </c>
      <c r="I2786">
        <v>0</v>
      </c>
      <c r="J2786">
        <v>0</v>
      </c>
      <c r="K2786">
        <v>0</v>
      </c>
      <c r="L2786">
        <f t="shared" ref="L2786:L2849" si="43">K2786*$B$14/100</f>
        <v>0</v>
      </c>
    </row>
    <row r="2787" spans="1:12" x14ac:dyDescent="0.3">
      <c r="A2787">
        <v>4</v>
      </c>
      <c r="B2787">
        <v>25</v>
      </c>
      <c r="C2787">
        <v>18</v>
      </c>
      <c r="D2787">
        <v>0</v>
      </c>
      <c r="E2787">
        <v>0</v>
      </c>
      <c r="F2787">
        <v>11.1</v>
      </c>
      <c r="G2787">
        <v>2.8</v>
      </c>
      <c r="H2787">
        <v>0.2</v>
      </c>
      <c r="I2787">
        <v>0</v>
      </c>
      <c r="J2787">
        <v>11.1</v>
      </c>
      <c r="K2787">
        <v>0</v>
      </c>
      <c r="L2787">
        <f t="shared" si="43"/>
        <v>0</v>
      </c>
    </row>
    <row r="2788" spans="1:12" x14ac:dyDescent="0.3">
      <c r="A2788">
        <v>4</v>
      </c>
      <c r="B2788">
        <v>25</v>
      </c>
      <c r="C2788">
        <v>19</v>
      </c>
      <c r="D2788">
        <v>0</v>
      </c>
      <c r="E2788">
        <v>0</v>
      </c>
      <c r="F2788">
        <v>11</v>
      </c>
      <c r="G2788">
        <v>2.8</v>
      </c>
      <c r="H2788">
        <v>0.2</v>
      </c>
      <c r="I2788">
        <v>0</v>
      </c>
      <c r="J2788">
        <v>11</v>
      </c>
      <c r="K2788">
        <v>0</v>
      </c>
      <c r="L2788">
        <f t="shared" si="43"/>
        <v>0</v>
      </c>
    </row>
    <row r="2789" spans="1:12" x14ac:dyDescent="0.3">
      <c r="A2789">
        <v>4</v>
      </c>
      <c r="B2789">
        <v>25</v>
      </c>
      <c r="C2789">
        <v>20</v>
      </c>
      <c r="D2789">
        <v>0</v>
      </c>
      <c r="E2789">
        <v>0</v>
      </c>
      <c r="F2789">
        <v>11</v>
      </c>
      <c r="G2789">
        <v>2.9</v>
      </c>
      <c r="H2789">
        <v>0.2</v>
      </c>
      <c r="I2789">
        <v>0</v>
      </c>
      <c r="J2789">
        <v>11</v>
      </c>
      <c r="K2789">
        <v>0</v>
      </c>
      <c r="L2789">
        <f t="shared" si="43"/>
        <v>0</v>
      </c>
    </row>
    <row r="2790" spans="1:12" x14ac:dyDescent="0.3">
      <c r="A2790">
        <v>4</v>
      </c>
      <c r="B2790">
        <v>25</v>
      </c>
      <c r="C2790">
        <v>21</v>
      </c>
      <c r="D2790">
        <v>0</v>
      </c>
      <c r="E2790">
        <v>0</v>
      </c>
      <c r="F2790">
        <v>11.1</v>
      </c>
      <c r="G2790">
        <v>3.2</v>
      </c>
      <c r="H2790">
        <v>0.2</v>
      </c>
      <c r="I2790">
        <v>0</v>
      </c>
      <c r="J2790">
        <v>11.1</v>
      </c>
      <c r="K2790">
        <v>0</v>
      </c>
      <c r="L2790">
        <f t="shared" si="43"/>
        <v>0</v>
      </c>
    </row>
    <row r="2791" spans="1:12" x14ac:dyDescent="0.3">
      <c r="A2791">
        <v>4</v>
      </c>
      <c r="B2791">
        <v>25</v>
      </c>
      <c r="C2791">
        <v>22</v>
      </c>
      <c r="D2791">
        <v>0</v>
      </c>
      <c r="E2791">
        <v>0</v>
      </c>
      <c r="F2791">
        <v>11.2</v>
      </c>
      <c r="G2791">
        <v>3.2</v>
      </c>
      <c r="H2791">
        <v>0.2</v>
      </c>
      <c r="I2791">
        <v>0</v>
      </c>
      <c r="J2791">
        <v>11.2</v>
      </c>
      <c r="K2791">
        <v>0</v>
      </c>
      <c r="L2791">
        <f t="shared" si="43"/>
        <v>0</v>
      </c>
    </row>
    <row r="2792" spans="1:12" x14ac:dyDescent="0.3">
      <c r="A2792">
        <v>4</v>
      </c>
      <c r="B2792">
        <v>25</v>
      </c>
      <c r="C2792">
        <v>23</v>
      </c>
      <c r="D2792">
        <v>0</v>
      </c>
      <c r="E2792">
        <v>0</v>
      </c>
      <c r="F2792">
        <v>11.2</v>
      </c>
      <c r="G2792">
        <v>3.1</v>
      </c>
      <c r="H2792">
        <v>0.2</v>
      </c>
      <c r="I2792">
        <v>0</v>
      </c>
      <c r="J2792">
        <v>11.2</v>
      </c>
      <c r="K2792">
        <v>0</v>
      </c>
      <c r="L2792">
        <f t="shared" si="43"/>
        <v>0</v>
      </c>
    </row>
    <row r="2793" spans="1:12" x14ac:dyDescent="0.3">
      <c r="A2793">
        <v>4</v>
      </c>
      <c r="B2793">
        <v>26</v>
      </c>
      <c r="C2793">
        <v>0</v>
      </c>
      <c r="D2793">
        <v>0</v>
      </c>
      <c r="E2793">
        <v>0</v>
      </c>
      <c r="F2793">
        <v>11.3</v>
      </c>
      <c r="G2793">
        <v>3</v>
      </c>
      <c r="H2793">
        <v>0.2</v>
      </c>
      <c r="I2793">
        <v>0</v>
      </c>
      <c r="J2793">
        <v>11.3</v>
      </c>
      <c r="K2793">
        <v>0</v>
      </c>
      <c r="L2793">
        <f t="shared" si="43"/>
        <v>0</v>
      </c>
    </row>
    <row r="2794" spans="1:12" x14ac:dyDescent="0.3">
      <c r="A2794">
        <v>4</v>
      </c>
      <c r="B2794">
        <v>26</v>
      </c>
      <c r="C2794">
        <v>1</v>
      </c>
      <c r="D2794">
        <v>0</v>
      </c>
      <c r="E2794">
        <v>0</v>
      </c>
      <c r="F2794">
        <v>11.1</v>
      </c>
      <c r="G2794">
        <v>2.9</v>
      </c>
      <c r="H2794">
        <v>0.2</v>
      </c>
      <c r="I2794">
        <v>0</v>
      </c>
      <c r="J2794">
        <v>11.1</v>
      </c>
      <c r="K2794">
        <v>0</v>
      </c>
      <c r="L2794">
        <f t="shared" si="43"/>
        <v>0</v>
      </c>
    </row>
    <row r="2795" spans="1:12" x14ac:dyDescent="0.3">
      <c r="A2795">
        <v>4</v>
      </c>
      <c r="B2795">
        <v>26</v>
      </c>
      <c r="C2795">
        <v>2</v>
      </c>
      <c r="D2795">
        <v>0</v>
      </c>
      <c r="E2795">
        <v>0</v>
      </c>
      <c r="F2795">
        <v>10.7</v>
      </c>
      <c r="G2795">
        <v>2.9</v>
      </c>
      <c r="H2795">
        <v>0.2</v>
      </c>
      <c r="I2795">
        <v>0</v>
      </c>
      <c r="J2795">
        <v>10.7</v>
      </c>
      <c r="K2795">
        <v>0</v>
      </c>
      <c r="L2795">
        <f t="shared" si="43"/>
        <v>0</v>
      </c>
    </row>
    <row r="2796" spans="1:12" x14ac:dyDescent="0.3">
      <c r="A2796">
        <v>4</v>
      </c>
      <c r="B2796">
        <v>26</v>
      </c>
      <c r="C2796">
        <v>3</v>
      </c>
      <c r="D2796">
        <v>0</v>
      </c>
      <c r="E2796">
        <v>0</v>
      </c>
      <c r="F2796">
        <v>10.4</v>
      </c>
      <c r="G2796">
        <v>2.8</v>
      </c>
      <c r="H2796">
        <v>0.2</v>
      </c>
      <c r="I2796">
        <v>0</v>
      </c>
      <c r="J2796">
        <v>10.4</v>
      </c>
      <c r="K2796">
        <v>0</v>
      </c>
      <c r="L2796">
        <f t="shared" si="43"/>
        <v>0</v>
      </c>
    </row>
    <row r="2797" spans="1:12" x14ac:dyDescent="0.3">
      <c r="A2797">
        <v>4</v>
      </c>
      <c r="B2797">
        <v>26</v>
      </c>
      <c r="C2797">
        <v>4</v>
      </c>
      <c r="D2797">
        <v>0</v>
      </c>
      <c r="E2797">
        <v>0</v>
      </c>
      <c r="F2797">
        <v>10.199999999999999</v>
      </c>
      <c r="G2797">
        <v>2.7</v>
      </c>
      <c r="H2797">
        <v>0.2</v>
      </c>
      <c r="I2797">
        <v>0</v>
      </c>
      <c r="J2797">
        <v>10.199999999999999</v>
      </c>
      <c r="K2797">
        <v>0</v>
      </c>
      <c r="L2797">
        <f t="shared" si="43"/>
        <v>0</v>
      </c>
    </row>
    <row r="2798" spans="1:12" x14ac:dyDescent="0.3">
      <c r="A2798">
        <v>4</v>
      </c>
      <c r="B2798">
        <v>26</v>
      </c>
      <c r="C2798">
        <v>5</v>
      </c>
      <c r="D2798">
        <v>0</v>
      </c>
      <c r="E2798">
        <v>0</v>
      </c>
      <c r="F2798">
        <v>10.1</v>
      </c>
      <c r="G2798">
        <v>2.7</v>
      </c>
      <c r="H2798">
        <v>0.2</v>
      </c>
      <c r="I2798">
        <v>0</v>
      </c>
      <c r="J2798">
        <v>10.1</v>
      </c>
      <c r="K2798">
        <v>0</v>
      </c>
      <c r="L2798">
        <f t="shared" si="43"/>
        <v>0</v>
      </c>
    </row>
    <row r="2799" spans="1:12" x14ac:dyDescent="0.3">
      <c r="A2799">
        <v>4</v>
      </c>
      <c r="B2799">
        <v>26</v>
      </c>
      <c r="C2799">
        <v>6</v>
      </c>
      <c r="D2799">
        <v>0</v>
      </c>
      <c r="E2799">
        <v>0</v>
      </c>
      <c r="F2799">
        <v>10.4</v>
      </c>
      <c r="G2799">
        <v>2.7</v>
      </c>
      <c r="H2799">
        <v>0.2</v>
      </c>
      <c r="I2799">
        <v>0</v>
      </c>
      <c r="J2799">
        <v>0</v>
      </c>
      <c r="K2799">
        <v>0</v>
      </c>
      <c r="L2799">
        <f t="shared" si="43"/>
        <v>0</v>
      </c>
    </row>
    <row r="2800" spans="1:12" x14ac:dyDescent="0.3">
      <c r="A2800">
        <v>4</v>
      </c>
      <c r="B2800">
        <v>26</v>
      </c>
      <c r="C2800">
        <v>7</v>
      </c>
      <c r="D2800">
        <v>395</v>
      </c>
      <c r="E2800">
        <v>26</v>
      </c>
      <c r="F2800">
        <v>11.7</v>
      </c>
      <c r="G2800">
        <v>3</v>
      </c>
      <c r="H2800">
        <v>0.2</v>
      </c>
      <c r="I2800">
        <v>220.756</v>
      </c>
      <c r="J2800">
        <v>16.713000000000001</v>
      </c>
      <c r="K2800">
        <v>169.43100000000001</v>
      </c>
      <c r="L2800">
        <f t="shared" si="43"/>
        <v>162.65376000000001</v>
      </c>
    </row>
    <row r="2801" spans="1:12" x14ac:dyDescent="0.3">
      <c r="A2801">
        <v>4</v>
      </c>
      <c r="B2801">
        <v>26</v>
      </c>
      <c r="C2801">
        <v>8</v>
      </c>
      <c r="D2801">
        <v>0</v>
      </c>
      <c r="E2801">
        <v>17</v>
      </c>
      <c r="F2801">
        <v>13.1</v>
      </c>
      <c r="G2801">
        <v>3.7</v>
      </c>
      <c r="H2801">
        <v>0.2</v>
      </c>
      <c r="I2801">
        <v>15.962999999999999</v>
      </c>
      <c r="J2801">
        <v>13.436</v>
      </c>
      <c r="K2801">
        <v>12.612</v>
      </c>
      <c r="L2801">
        <f t="shared" si="43"/>
        <v>12.107519999999999</v>
      </c>
    </row>
    <row r="2802" spans="1:12" x14ac:dyDescent="0.3">
      <c r="A2802">
        <v>4</v>
      </c>
      <c r="B2802">
        <v>26</v>
      </c>
      <c r="C2802">
        <v>9</v>
      </c>
      <c r="D2802">
        <v>242</v>
      </c>
      <c r="E2802">
        <v>203</v>
      </c>
      <c r="F2802">
        <v>13.5</v>
      </c>
      <c r="G2802">
        <v>3.9</v>
      </c>
      <c r="H2802">
        <v>0.2</v>
      </c>
      <c r="I2802">
        <v>365.80599999999998</v>
      </c>
      <c r="J2802">
        <v>20.988</v>
      </c>
      <c r="K2802">
        <v>319</v>
      </c>
      <c r="L2802">
        <f t="shared" si="43"/>
        <v>306.24</v>
      </c>
    </row>
    <row r="2803" spans="1:12" x14ac:dyDescent="0.3">
      <c r="A2803">
        <v>4</v>
      </c>
      <c r="B2803">
        <v>26</v>
      </c>
      <c r="C2803">
        <v>10</v>
      </c>
      <c r="D2803">
        <v>140</v>
      </c>
      <c r="E2803">
        <v>274</v>
      </c>
      <c r="F2803">
        <v>14.9</v>
      </c>
      <c r="G2803">
        <v>4.2</v>
      </c>
      <c r="H2803">
        <v>0.2</v>
      </c>
      <c r="I2803">
        <v>363.46499999999997</v>
      </c>
      <c r="J2803">
        <v>22.006</v>
      </c>
      <c r="K2803">
        <v>312.24799999999999</v>
      </c>
      <c r="L2803">
        <f t="shared" si="43"/>
        <v>299.75807999999995</v>
      </c>
    </row>
    <row r="2804" spans="1:12" x14ac:dyDescent="0.3">
      <c r="A2804">
        <v>4</v>
      </c>
      <c r="B2804">
        <v>26</v>
      </c>
      <c r="C2804">
        <v>11</v>
      </c>
      <c r="D2804">
        <v>64</v>
      </c>
      <c r="E2804">
        <v>288</v>
      </c>
      <c r="F2804">
        <v>15.7</v>
      </c>
      <c r="G2804">
        <v>4.4000000000000004</v>
      </c>
      <c r="H2804">
        <v>0.2</v>
      </c>
      <c r="I2804">
        <v>315.91199999999998</v>
      </c>
      <c r="J2804">
        <v>21.696999999999999</v>
      </c>
      <c r="K2804">
        <v>268.887</v>
      </c>
      <c r="L2804">
        <f t="shared" si="43"/>
        <v>258.13152000000002</v>
      </c>
    </row>
    <row r="2805" spans="1:12" x14ac:dyDescent="0.3">
      <c r="A2805">
        <v>4</v>
      </c>
      <c r="B2805">
        <v>26</v>
      </c>
      <c r="C2805">
        <v>12</v>
      </c>
      <c r="D2805">
        <v>203</v>
      </c>
      <c r="E2805">
        <v>320</v>
      </c>
      <c r="F2805">
        <v>16</v>
      </c>
      <c r="G2805">
        <v>4.7</v>
      </c>
      <c r="H2805">
        <v>0.2</v>
      </c>
      <c r="I2805">
        <v>392.59</v>
      </c>
      <c r="J2805">
        <v>23.157</v>
      </c>
      <c r="K2805">
        <v>333.39499999999998</v>
      </c>
      <c r="L2805">
        <f t="shared" si="43"/>
        <v>320.05919999999998</v>
      </c>
    </row>
    <row r="2806" spans="1:12" x14ac:dyDescent="0.3">
      <c r="A2806">
        <v>4</v>
      </c>
      <c r="B2806">
        <v>26</v>
      </c>
      <c r="C2806">
        <v>13</v>
      </c>
      <c r="D2806">
        <v>193</v>
      </c>
      <c r="E2806">
        <v>290</v>
      </c>
      <c r="F2806">
        <v>15.7</v>
      </c>
      <c r="G2806">
        <v>5.0999999999999996</v>
      </c>
      <c r="H2806">
        <v>0.2</v>
      </c>
      <c r="I2806">
        <v>318.82900000000001</v>
      </c>
      <c r="J2806">
        <v>21.204000000000001</v>
      </c>
      <c r="K2806">
        <v>268.08</v>
      </c>
      <c r="L2806">
        <f t="shared" si="43"/>
        <v>257.35680000000002</v>
      </c>
    </row>
    <row r="2807" spans="1:12" x14ac:dyDescent="0.3">
      <c r="A2807">
        <v>4</v>
      </c>
      <c r="B2807">
        <v>26</v>
      </c>
      <c r="C2807">
        <v>14</v>
      </c>
      <c r="D2807">
        <v>251</v>
      </c>
      <c r="E2807">
        <v>224</v>
      </c>
      <c r="F2807">
        <v>15</v>
      </c>
      <c r="G2807">
        <v>5.3</v>
      </c>
      <c r="H2807">
        <v>0.2</v>
      </c>
      <c r="I2807">
        <v>226.828</v>
      </c>
      <c r="J2807">
        <v>18.777999999999999</v>
      </c>
      <c r="K2807">
        <v>183.29400000000001</v>
      </c>
      <c r="L2807">
        <f t="shared" si="43"/>
        <v>175.96224000000001</v>
      </c>
    </row>
    <row r="2808" spans="1:12" x14ac:dyDescent="0.3">
      <c r="A2808">
        <v>4</v>
      </c>
      <c r="B2808">
        <v>26</v>
      </c>
      <c r="C2808">
        <v>15</v>
      </c>
      <c r="D2808">
        <v>187</v>
      </c>
      <c r="E2808">
        <v>144</v>
      </c>
      <c r="F2808">
        <v>13.9</v>
      </c>
      <c r="G2808">
        <v>5.2</v>
      </c>
      <c r="H2808">
        <v>0.2</v>
      </c>
      <c r="I2808">
        <v>109.717</v>
      </c>
      <c r="J2808">
        <v>15.782</v>
      </c>
      <c r="K2808">
        <v>93.206999999999994</v>
      </c>
      <c r="L2808">
        <f t="shared" si="43"/>
        <v>89.478719999999996</v>
      </c>
    </row>
    <row r="2809" spans="1:12" x14ac:dyDescent="0.3">
      <c r="A2809">
        <v>4</v>
      </c>
      <c r="B2809">
        <v>26</v>
      </c>
      <c r="C2809">
        <v>16</v>
      </c>
      <c r="D2809">
        <v>117</v>
      </c>
      <c r="E2809">
        <v>56</v>
      </c>
      <c r="F2809">
        <v>12.4</v>
      </c>
      <c r="G2809">
        <v>4.5</v>
      </c>
      <c r="H2809">
        <v>0.2</v>
      </c>
      <c r="I2809">
        <v>44.765000000000001</v>
      </c>
      <c r="J2809">
        <v>13.233000000000001</v>
      </c>
      <c r="K2809">
        <v>35.887999999999998</v>
      </c>
      <c r="L2809">
        <f t="shared" si="43"/>
        <v>34.452479999999994</v>
      </c>
    </row>
    <row r="2810" spans="1:12" x14ac:dyDescent="0.3">
      <c r="A2810">
        <v>4</v>
      </c>
      <c r="B2810">
        <v>26</v>
      </c>
      <c r="C2810">
        <v>17</v>
      </c>
      <c r="D2810">
        <v>0</v>
      </c>
      <c r="E2810">
        <v>0</v>
      </c>
      <c r="F2810">
        <v>10.8</v>
      </c>
      <c r="G2810">
        <v>3.8</v>
      </c>
      <c r="H2810">
        <v>0.2</v>
      </c>
      <c r="I2810">
        <v>0</v>
      </c>
      <c r="J2810">
        <v>0</v>
      </c>
      <c r="K2810">
        <v>0</v>
      </c>
      <c r="L2810">
        <f t="shared" si="43"/>
        <v>0</v>
      </c>
    </row>
    <row r="2811" spans="1:12" x14ac:dyDescent="0.3">
      <c r="A2811">
        <v>4</v>
      </c>
      <c r="B2811">
        <v>26</v>
      </c>
      <c r="C2811">
        <v>18</v>
      </c>
      <c r="D2811">
        <v>0</v>
      </c>
      <c r="E2811">
        <v>0</v>
      </c>
      <c r="F2811">
        <v>9.9</v>
      </c>
      <c r="G2811">
        <v>3.5</v>
      </c>
      <c r="H2811">
        <v>0.2</v>
      </c>
      <c r="I2811">
        <v>0</v>
      </c>
      <c r="J2811">
        <v>9.9</v>
      </c>
      <c r="K2811">
        <v>0</v>
      </c>
      <c r="L2811">
        <f t="shared" si="43"/>
        <v>0</v>
      </c>
    </row>
    <row r="2812" spans="1:12" x14ac:dyDescent="0.3">
      <c r="A2812">
        <v>4</v>
      </c>
      <c r="B2812">
        <v>26</v>
      </c>
      <c r="C2812">
        <v>19</v>
      </c>
      <c r="D2812">
        <v>0</v>
      </c>
      <c r="E2812">
        <v>0</v>
      </c>
      <c r="F2812">
        <v>9.3000000000000007</v>
      </c>
      <c r="G2812">
        <v>3.2</v>
      </c>
      <c r="H2812">
        <v>0.2</v>
      </c>
      <c r="I2812">
        <v>0</v>
      </c>
      <c r="J2812">
        <v>9.3000000000000007</v>
      </c>
      <c r="K2812">
        <v>0</v>
      </c>
      <c r="L2812">
        <f t="shared" si="43"/>
        <v>0</v>
      </c>
    </row>
    <row r="2813" spans="1:12" x14ac:dyDescent="0.3">
      <c r="A2813">
        <v>4</v>
      </c>
      <c r="B2813">
        <v>26</v>
      </c>
      <c r="C2813">
        <v>20</v>
      </c>
      <c r="D2813">
        <v>0</v>
      </c>
      <c r="E2813">
        <v>0</v>
      </c>
      <c r="F2813">
        <v>8.9</v>
      </c>
      <c r="G2813">
        <v>3</v>
      </c>
      <c r="H2813">
        <v>0.2</v>
      </c>
      <c r="I2813">
        <v>0</v>
      </c>
      <c r="J2813">
        <v>8.9</v>
      </c>
      <c r="K2813">
        <v>0</v>
      </c>
      <c r="L2813">
        <f t="shared" si="43"/>
        <v>0</v>
      </c>
    </row>
    <row r="2814" spans="1:12" x14ac:dyDescent="0.3">
      <c r="A2814">
        <v>4</v>
      </c>
      <c r="B2814">
        <v>26</v>
      </c>
      <c r="C2814">
        <v>21</v>
      </c>
      <c r="D2814">
        <v>0</v>
      </c>
      <c r="E2814">
        <v>0</v>
      </c>
      <c r="F2814">
        <v>8.6999999999999993</v>
      </c>
      <c r="G2814">
        <v>2.9</v>
      </c>
      <c r="H2814">
        <v>0.2</v>
      </c>
      <c r="I2814">
        <v>0</v>
      </c>
      <c r="J2814">
        <v>8.6999999999999993</v>
      </c>
      <c r="K2814">
        <v>0</v>
      </c>
      <c r="L2814">
        <f t="shared" si="43"/>
        <v>0</v>
      </c>
    </row>
    <row r="2815" spans="1:12" x14ac:dyDescent="0.3">
      <c r="A2815">
        <v>4</v>
      </c>
      <c r="B2815">
        <v>26</v>
      </c>
      <c r="C2815">
        <v>22</v>
      </c>
      <c r="D2815">
        <v>0</v>
      </c>
      <c r="E2815">
        <v>0</v>
      </c>
      <c r="F2815">
        <v>8.6999999999999993</v>
      </c>
      <c r="G2815">
        <v>2.9</v>
      </c>
      <c r="H2815">
        <v>0.2</v>
      </c>
      <c r="I2815">
        <v>0</v>
      </c>
      <c r="J2815">
        <v>8.6999999999999993</v>
      </c>
      <c r="K2815">
        <v>0</v>
      </c>
      <c r="L2815">
        <f t="shared" si="43"/>
        <v>0</v>
      </c>
    </row>
    <row r="2816" spans="1:12" x14ac:dyDescent="0.3">
      <c r="A2816">
        <v>4</v>
      </c>
      <c r="B2816">
        <v>26</v>
      </c>
      <c r="C2816">
        <v>23</v>
      </c>
      <c r="D2816">
        <v>0</v>
      </c>
      <c r="E2816">
        <v>0</v>
      </c>
      <c r="F2816">
        <v>8.6999999999999993</v>
      </c>
      <c r="G2816">
        <v>2.9</v>
      </c>
      <c r="H2816">
        <v>0.2</v>
      </c>
      <c r="I2816">
        <v>0</v>
      </c>
      <c r="J2816">
        <v>8.6999999999999993</v>
      </c>
      <c r="K2816">
        <v>0</v>
      </c>
      <c r="L2816">
        <f t="shared" si="43"/>
        <v>0</v>
      </c>
    </row>
    <row r="2817" spans="1:12" x14ac:dyDescent="0.3">
      <c r="A2817">
        <v>4</v>
      </c>
      <c r="B2817">
        <v>27</v>
      </c>
      <c r="C2817">
        <v>0</v>
      </c>
      <c r="D2817">
        <v>0</v>
      </c>
      <c r="E2817">
        <v>0</v>
      </c>
      <c r="F2817">
        <v>8.6999999999999993</v>
      </c>
      <c r="G2817">
        <v>2.9</v>
      </c>
      <c r="H2817">
        <v>0.2</v>
      </c>
      <c r="I2817">
        <v>0</v>
      </c>
      <c r="J2817">
        <v>8.6999999999999993</v>
      </c>
      <c r="K2817">
        <v>0</v>
      </c>
      <c r="L2817">
        <f t="shared" si="43"/>
        <v>0</v>
      </c>
    </row>
    <row r="2818" spans="1:12" x14ac:dyDescent="0.3">
      <c r="A2818">
        <v>4</v>
      </c>
      <c r="B2818">
        <v>27</v>
      </c>
      <c r="C2818">
        <v>1</v>
      </c>
      <c r="D2818">
        <v>0</v>
      </c>
      <c r="E2818">
        <v>0</v>
      </c>
      <c r="F2818">
        <v>8.6999999999999993</v>
      </c>
      <c r="G2818">
        <v>2.9</v>
      </c>
      <c r="H2818">
        <v>0.2</v>
      </c>
      <c r="I2818">
        <v>0</v>
      </c>
      <c r="J2818">
        <v>8.6999999999999993</v>
      </c>
      <c r="K2818">
        <v>0</v>
      </c>
      <c r="L2818">
        <f t="shared" si="43"/>
        <v>0</v>
      </c>
    </row>
    <row r="2819" spans="1:12" x14ac:dyDescent="0.3">
      <c r="A2819">
        <v>4</v>
      </c>
      <c r="B2819">
        <v>27</v>
      </c>
      <c r="C2819">
        <v>2</v>
      </c>
      <c r="D2819">
        <v>0</v>
      </c>
      <c r="E2819">
        <v>0</v>
      </c>
      <c r="F2819">
        <v>8.6999999999999993</v>
      </c>
      <c r="G2819">
        <v>2.9</v>
      </c>
      <c r="H2819">
        <v>0.2</v>
      </c>
      <c r="I2819">
        <v>0</v>
      </c>
      <c r="J2819">
        <v>8.6999999999999993</v>
      </c>
      <c r="K2819">
        <v>0</v>
      </c>
      <c r="L2819">
        <f t="shared" si="43"/>
        <v>0</v>
      </c>
    </row>
    <row r="2820" spans="1:12" x14ac:dyDescent="0.3">
      <c r="A2820">
        <v>4</v>
      </c>
      <c r="B2820">
        <v>27</v>
      </c>
      <c r="C2820">
        <v>3</v>
      </c>
      <c r="D2820">
        <v>0</v>
      </c>
      <c r="E2820">
        <v>0</v>
      </c>
      <c r="F2820">
        <v>8.9</v>
      </c>
      <c r="G2820">
        <v>2.9</v>
      </c>
      <c r="H2820">
        <v>0.2</v>
      </c>
      <c r="I2820">
        <v>0</v>
      </c>
      <c r="J2820">
        <v>8.9</v>
      </c>
      <c r="K2820">
        <v>0</v>
      </c>
      <c r="L2820">
        <f t="shared" si="43"/>
        <v>0</v>
      </c>
    </row>
    <row r="2821" spans="1:12" x14ac:dyDescent="0.3">
      <c r="A2821">
        <v>4</v>
      </c>
      <c r="B2821">
        <v>27</v>
      </c>
      <c r="C2821">
        <v>4</v>
      </c>
      <c r="D2821">
        <v>0</v>
      </c>
      <c r="E2821">
        <v>0</v>
      </c>
      <c r="F2821">
        <v>9.1999999999999993</v>
      </c>
      <c r="G2821">
        <v>3</v>
      </c>
      <c r="H2821">
        <v>0.2</v>
      </c>
      <c r="I2821">
        <v>0</v>
      </c>
      <c r="J2821">
        <v>9.1999999999999993</v>
      </c>
      <c r="K2821">
        <v>0</v>
      </c>
      <c r="L2821">
        <f t="shared" si="43"/>
        <v>0</v>
      </c>
    </row>
    <row r="2822" spans="1:12" x14ac:dyDescent="0.3">
      <c r="A2822">
        <v>4</v>
      </c>
      <c r="B2822">
        <v>27</v>
      </c>
      <c r="C2822">
        <v>5</v>
      </c>
      <c r="D2822">
        <v>0</v>
      </c>
      <c r="E2822">
        <v>0</v>
      </c>
      <c r="F2822">
        <v>9.6</v>
      </c>
      <c r="G2822">
        <v>3.1</v>
      </c>
      <c r="H2822">
        <v>0.2</v>
      </c>
      <c r="I2822">
        <v>0</v>
      </c>
      <c r="J2822">
        <v>9.6</v>
      </c>
      <c r="K2822">
        <v>0</v>
      </c>
      <c r="L2822">
        <f t="shared" si="43"/>
        <v>0</v>
      </c>
    </row>
    <row r="2823" spans="1:12" x14ac:dyDescent="0.3">
      <c r="A2823">
        <v>4</v>
      </c>
      <c r="B2823">
        <v>27</v>
      </c>
      <c r="C2823">
        <v>6</v>
      </c>
      <c r="D2823">
        <v>0</v>
      </c>
      <c r="E2823">
        <v>0</v>
      </c>
      <c r="F2823">
        <v>10.1</v>
      </c>
      <c r="G2823">
        <v>3.2</v>
      </c>
      <c r="H2823">
        <v>0.2</v>
      </c>
      <c r="I2823">
        <v>0</v>
      </c>
      <c r="J2823">
        <v>0</v>
      </c>
      <c r="K2823">
        <v>0</v>
      </c>
      <c r="L2823">
        <f t="shared" si="43"/>
        <v>0</v>
      </c>
    </row>
    <row r="2824" spans="1:12" x14ac:dyDescent="0.3">
      <c r="A2824">
        <v>4</v>
      </c>
      <c r="B2824">
        <v>27</v>
      </c>
      <c r="C2824">
        <v>7</v>
      </c>
      <c r="D2824">
        <v>14</v>
      </c>
      <c r="E2824">
        <v>30</v>
      </c>
      <c r="F2824">
        <v>11.6</v>
      </c>
      <c r="G2824">
        <v>3.5</v>
      </c>
      <c r="H2824">
        <v>0.2</v>
      </c>
      <c r="I2824">
        <v>40.618000000000002</v>
      </c>
      <c r="J2824">
        <v>12.446999999999999</v>
      </c>
      <c r="K2824">
        <v>29.254000000000001</v>
      </c>
      <c r="L2824">
        <f t="shared" si="43"/>
        <v>28.083839999999999</v>
      </c>
    </row>
    <row r="2825" spans="1:12" x14ac:dyDescent="0.3">
      <c r="A2825">
        <v>4</v>
      </c>
      <c r="B2825">
        <v>27</v>
      </c>
      <c r="C2825">
        <v>8</v>
      </c>
      <c r="D2825">
        <v>86</v>
      </c>
      <c r="E2825">
        <v>113</v>
      </c>
      <c r="F2825">
        <v>13.3</v>
      </c>
      <c r="G2825">
        <v>4.4000000000000004</v>
      </c>
      <c r="H2825">
        <v>0.2</v>
      </c>
      <c r="I2825">
        <v>171.72800000000001</v>
      </c>
      <c r="J2825">
        <v>16.573</v>
      </c>
      <c r="K2825">
        <v>148.79</v>
      </c>
      <c r="L2825">
        <f t="shared" si="43"/>
        <v>142.83840000000001</v>
      </c>
    </row>
    <row r="2826" spans="1:12" x14ac:dyDescent="0.3">
      <c r="A2826">
        <v>4</v>
      </c>
      <c r="B2826">
        <v>27</v>
      </c>
      <c r="C2826">
        <v>9</v>
      </c>
      <c r="D2826">
        <v>120</v>
      </c>
      <c r="E2826">
        <v>201</v>
      </c>
      <c r="F2826">
        <v>14.1</v>
      </c>
      <c r="G2826">
        <v>4.9000000000000004</v>
      </c>
      <c r="H2826">
        <v>0.2</v>
      </c>
      <c r="I2826">
        <v>284.947</v>
      </c>
      <c r="J2826">
        <v>19.184000000000001</v>
      </c>
      <c r="K2826">
        <v>247.87200000000001</v>
      </c>
      <c r="L2826">
        <f t="shared" si="43"/>
        <v>237.95712</v>
      </c>
    </row>
    <row r="2827" spans="1:12" x14ac:dyDescent="0.3">
      <c r="A2827">
        <v>4</v>
      </c>
      <c r="B2827">
        <v>27</v>
      </c>
      <c r="C2827">
        <v>10</v>
      </c>
      <c r="D2827">
        <v>6</v>
      </c>
      <c r="E2827">
        <v>58</v>
      </c>
      <c r="F2827">
        <v>15.3</v>
      </c>
      <c r="G2827">
        <v>5.4</v>
      </c>
      <c r="H2827">
        <v>0.2</v>
      </c>
      <c r="I2827">
        <v>58.186</v>
      </c>
      <c r="J2827">
        <v>16.273</v>
      </c>
      <c r="K2827">
        <v>47.826999999999998</v>
      </c>
      <c r="L2827">
        <f t="shared" si="43"/>
        <v>45.913919999999997</v>
      </c>
    </row>
    <row r="2828" spans="1:12" x14ac:dyDescent="0.3">
      <c r="A2828">
        <v>4</v>
      </c>
      <c r="B2828">
        <v>27</v>
      </c>
      <c r="C2828">
        <v>11</v>
      </c>
      <c r="D2828">
        <v>84</v>
      </c>
      <c r="E2828">
        <v>297</v>
      </c>
      <c r="F2828">
        <v>15.9</v>
      </c>
      <c r="G2828">
        <v>5.3</v>
      </c>
      <c r="H2828">
        <v>0.2</v>
      </c>
      <c r="I2828">
        <v>335.59100000000001</v>
      </c>
      <c r="J2828">
        <v>21.576000000000001</v>
      </c>
      <c r="K2828">
        <v>286.46600000000001</v>
      </c>
      <c r="L2828">
        <f t="shared" si="43"/>
        <v>275.00736000000001</v>
      </c>
    </row>
    <row r="2829" spans="1:12" x14ac:dyDescent="0.3">
      <c r="A2829">
        <v>4</v>
      </c>
      <c r="B2829">
        <v>27</v>
      </c>
      <c r="C2829">
        <v>12</v>
      </c>
      <c r="D2829">
        <v>58</v>
      </c>
      <c r="E2829">
        <v>285</v>
      </c>
      <c r="F2829">
        <v>16.3</v>
      </c>
      <c r="G2829">
        <v>5.0999999999999996</v>
      </c>
      <c r="H2829">
        <v>0.2</v>
      </c>
      <c r="I2829">
        <v>292.27199999999999</v>
      </c>
      <c r="J2829">
        <v>21.361000000000001</v>
      </c>
      <c r="K2829">
        <v>247.964</v>
      </c>
      <c r="L2829">
        <f t="shared" si="43"/>
        <v>238.04544000000001</v>
      </c>
    </row>
    <row r="2830" spans="1:12" x14ac:dyDescent="0.3">
      <c r="A2830">
        <v>4</v>
      </c>
      <c r="B2830">
        <v>27</v>
      </c>
      <c r="C2830">
        <v>13</v>
      </c>
      <c r="D2830">
        <v>21</v>
      </c>
      <c r="E2830">
        <v>140</v>
      </c>
      <c r="F2830">
        <v>16.5</v>
      </c>
      <c r="G2830">
        <v>5</v>
      </c>
      <c r="H2830">
        <v>0.2</v>
      </c>
      <c r="I2830">
        <v>136.09299999999999</v>
      </c>
      <c r="J2830">
        <v>18.885999999999999</v>
      </c>
      <c r="K2830">
        <v>113.66200000000001</v>
      </c>
      <c r="L2830">
        <f t="shared" si="43"/>
        <v>109.11552</v>
      </c>
    </row>
    <row r="2831" spans="1:12" x14ac:dyDescent="0.3">
      <c r="A2831">
        <v>4</v>
      </c>
      <c r="B2831">
        <v>27</v>
      </c>
      <c r="C2831">
        <v>14</v>
      </c>
      <c r="D2831">
        <v>16</v>
      </c>
      <c r="E2831">
        <v>96</v>
      </c>
      <c r="F2831">
        <v>16.3</v>
      </c>
      <c r="G2831">
        <v>4.9000000000000004</v>
      </c>
      <c r="H2831">
        <v>0.2</v>
      </c>
      <c r="I2831">
        <v>90.483999999999995</v>
      </c>
      <c r="J2831">
        <v>17.907</v>
      </c>
      <c r="K2831">
        <v>74.730999999999995</v>
      </c>
      <c r="L2831">
        <f t="shared" si="43"/>
        <v>71.741759999999999</v>
      </c>
    </row>
    <row r="2832" spans="1:12" x14ac:dyDescent="0.3">
      <c r="A2832">
        <v>4</v>
      </c>
      <c r="B2832">
        <v>27</v>
      </c>
      <c r="C2832">
        <v>15</v>
      </c>
      <c r="D2832">
        <v>163</v>
      </c>
      <c r="E2832">
        <v>142</v>
      </c>
      <c r="F2832">
        <v>15.6</v>
      </c>
      <c r="G2832">
        <v>4.5999999999999996</v>
      </c>
      <c r="H2832">
        <v>0.2</v>
      </c>
      <c r="I2832">
        <v>108.24299999999999</v>
      </c>
      <c r="J2832">
        <v>17.605</v>
      </c>
      <c r="K2832">
        <v>91.236000000000004</v>
      </c>
      <c r="L2832">
        <f t="shared" si="43"/>
        <v>87.586560000000006</v>
      </c>
    </row>
    <row r="2833" spans="1:12" x14ac:dyDescent="0.3">
      <c r="A2833">
        <v>4</v>
      </c>
      <c r="B2833">
        <v>27</v>
      </c>
      <c r="C2833">
        <v>16</v>
      </c>
      <c r="D2833">
        <v>97</v>
      </c>
      <c r="E2833">
        <v>54</v>
      </c>
      <c r="F2833">
        <v>14.2</v>
      </c>
      <c r="G2833">
        <v>3.9</v>
      </c>
      <c r="H2833">
        <v>0.2</v>
      </c>
      <c r="I2833">
        <v>44.887999999999998</v>
      </c>
      <c r="J2833">
        <v>15.108000000000001</v>
      </c>
      <c r="K2833">
        <v>35.600999999999999</v>
      </c>
      <c r="L2833">
        <f t="shared" si="43"/>
        <v>34.176960000000001</v>
      </c>
    </row>
    <row r="2834" spans="1:12" x14ac:dyDescent="0.3">
      <c r="A2834">
        <v>4</v>
      </c>
      <c r="B2834">
        <v>27</v>
      </c>
      <c r="C2834">
        <v>17</v>
      </c>
      <c r="D2834">
        <v>0</v>
      </c>
      <c r="E2834">
        <v>0</v>
      </c>
      <c r="F2834">
        <v>12.7</v>
      </c>
      <c r="G2834">
        <v>3.4</v>
      </c>
      <c r="H2834">
        <v>0.2</v>
      </c>
      <c r="I2834">
        <v>0</v>
      </c>
      <c r="J2834">
        <v>0</v>
      </c>
      <c r="K2834">
        <v>0</v>
      </c>
      <c r="L2834">
        <f t="shared" si="43"/>
        <v>0</v>
      </c>
    </row>
    <row r="2835" spans="1:12" x14ac:dyDescent="0.3">
      <c r="A2835">
        <v>4</v>
      </c>
      <c r="B2835">
        <v>27</v>
      </c>
      <c r="C2835">
        <v>18</v>
      </c>
      <c r="D2835">
        <v>0</v>
      </c>
      <c r="E2835">
        <v>0</v>
      </c>
      <c r="F2835">
        <v>11.7</v>
      </c>
      <c r="G2835">
        <v>3.3</v>
      </c>
      <c r="H2835">
        <v>0.2</v>
      </c>
      <c r="I2835">
        <v>0</v>
      </c>
      <c r="J2835">
        <v>11.7</v>
      </c>
      <c r="K2835">
        <v>0</v>
      </c>
      <c r="L2835">
        <f t="shared" si="43"/>
        <v>0</v>
      </c>
    </row>
    <row r="2836" spans="1:12" x14ac:dyDescent="0.3">
      <c r="A2836">
        <v>4</v>
      </c>
      <c r="B2836">
        <v>27</v>
      </c>
      <c r="C2836">
        <v>19</v>
      </c>
      <c r="D2836">
        <v>0</v>
      </c>
      <c r="E2836">
        <v>0</v>
      </c>
      <c r="F2836">
        <v>11.2</v>
      </c>
      <c r="G2836">
        <v>3.3</v>
      </c>
      <c r="H2836">
        <v>0.2</v>
      </c>
      <c r="I2836">
        <v>0</v>
      </c>
      <c r="J2836">
        <v>11.2</v>
      </c>
      <c r="K2836">
        <v>0</v>
      </c>
      <c r="L2836">
        <f t="shared" si="43"/>
        <v>0</v>
      </c>
    </row>
    <row r="2837" spans="1:12" x14ac:dyDescent="0.3">
      <c r="A2837">
        <v>4</v>
      </c>
      <c r="B2837">
        <v>27</v>
      </c>
      <c r="C2837">
        <v>20</v>
      </c>
      <c r="D2837">
        <v>0</v>
      </c>
      <c r="E2837">
        <v>0</v>
      </c>
      <c r="F2837">
        <v>10.8</v>
      </c>
      <c r="G2837">
        <v>3.4</v>
      </c>
      <c r="H2837">
        <v>0.2</v>
      </c>
      <c r="I2837">
        <v>0</v>
      </c>
      <c r="J2837">
        <v>10.8</v>
      </c>
      <c r="K2837">
        <v>0</v>
      </c>
      <c r="L2837">
        <f t="shared" si="43"/>
        <v>0</v>
      </c>
    </row>
    <row r="2838" spans="1:12" x14ac:dyDescent="0.3">
      <c r="A2838">
        <v>4</v>
      </c>
      <c r="B2838">
        <v>27</v>
      </c>
      <c r="C2838">
        <v>21</v>
      </c>
      <c r="D2838">
        <v>0</v>
      </c>
      <c r="E2838">
        <v>0</v>
      </c>
      <c r="F2838">
        <v>10.5</v>
      </c>
      <c r="G2838">
        <v>3.4</v>
      </c>
      <c r="H2838">
        <v>0.2</v>
      </c>
      <c r="I2838">
        <v>0</v>
      </c>
      <c r="J2838">
        <v>10.5</v>
      </c>
      <c r="K2838">
        <v>0</v>
      </c>
      <c r="L2838">
        <f t="shared" si="43"/>
        <v>0</v>
      </c>
    </row>
    <row r="2839" spans="1:12" x14ac:dyDescent="0.3">
      <c r="A2839">
        <v>4</v>
      </c>
      <c r="B2839">
        <v>27</v>
      </c>
      <c r="C2839">
        <v>22</v>
      </c>
      <c r="D2839">
        <v>0</v>
      </c>
      <c r="E2839">
        <v>0</v>
      </c>
      <c r="F2839">
        <v>10.3</v>
      </c>
      <c r="G2839">
        <v>3.5</v>
      </c>
      <c r="H2839">
        <v>0.2</v>
      </c>
      <c r="I2839">
        <v>0</v>
      </c>
      <c r="J2839">
        <v>10.3</v>
      </c>
      <c r="K2839">
        <v>0</v>
      </c>
      <c r="L2839">
        <f t="shared" si="43"/>
        <v>0</v>
      </c>
    </row>
    <row r="2840" spans="1:12" x14ac:dyDescent="0.3">
      <c r="A2840">
        <v>4</v>
      </c>
      <c r="B2840">
        <v>27</v>
      </c>
      <c r="C2840">
        <v>23</v>
      </c>
      <c r="D2840">
        <v>0</v>
      </c>
      <c r="E2840">
        <v>0</v>
      </c>
      <c r="F2840">
        <v>10.3</v>
      </c>
      <c r="G2840">
        <v>3.5</v>
      </c>
      <c r="H2840">
        <v>0.2</v>
      </c>
      <c r="I2840">
        <v>0</v>
      </c>
      <c r="J2840">
        <v>10.3</v>
      </c>
      <c r="K2840">
        <v>0</v>
      </c>
      <c r="L2840">
        <f t="shared" si="43"/>
        <v>0</v>
      </c>
    </row>
    <row r="2841" spans="1:12" x14ac:dyDescent="0.3">
      <c r="A2841">
        <v>4</v>
      </c>
      <c r="B2841">
        <v>28</v>
      </c>
      <c r="C2841">
        <v>0</v>
      </c>
      <c r="D2841">
        <v>0</v>
      </c>
      <c r="E2841">
        <v>0</v>
      </c>
      <c r="F2841">
        <v>10.7</v>
      </c>
      <c r="G2841">
        <v>3.6</v>
      </c>
      <c r="H2841">
        <v>0.2</v>
      </c>
      <c r="I2841">
        <v>0</v>
      </c>
      <c r="J2841">
        <v>10.7</v>
      </c>
      <c r="K2841">
        <v>0</v>
      </c>
      <c r="L2841">
        <f t="shared" si="43"/>
        <v>0</v>
      </c>
    </row>
    <row r="2842" spans="1:12" x14ac:dyDescent="0.3">
      <c r="A2842">
        <v>4</v>
      </c>
      <c r="B2842">
        <v>28</v>
      </c>
      <c r="C2842">
        <v>1</v>
      </c>
      <c r="D2842">
        <v>0</v>
      </c>
      <c r="E2842">
        <v>0</v>
      </c>
      <c r="F2842">
        <v>11.2</v>
      </c>
      <c r="G2842">
        <v>3.9</v>
      </c>
      <c r="H2842">
        <v>0.2</v>
      </c>
      <c r="I2842">
        <v>0</v>
      </c>
      <c r="J2842">
        <v>11.2</v>
      </c>
      <c r="K2842">
        <v>0</v>
      </c>
      <c r="L2842">
        <f t="shared" si="43"/>
        <v>0</v>
      </c>
    </row>
    <row r="2843" spans="1:12" x14ac:dyDescent="0.3">
      <c r="A2843">
        <v>4</v>
      </c>
      <c r="B2843">
        <v>28</v>
      </c>
      <c r="C2843">
        <v>2</v>
      </c>
      <c r="D2843">
        <v>0</v>
      </c>
      <c r="E2843">
        <v>0</v>
      </c>
      <c r="F2843">
        <v>11.8</v>
      </c>
      <c r="G2843">
        <v>4.2</v>
      </c>
      <c r="H2843">
        <v>0.2</v>
      </c>
      <c r="I2843">
        <v>0</v>
      </c>
      <c r="J2843">
        <v>11.8</v>
      </c>
      <c r="K2843">
        <v>0</v>
      </c>
      <c r="L2843">
        <f t="shared" si="43"/>
        <v>0</v>
      </c>
    </row>
    <row r="2844" spans="1:12" x14ac:dyDescent="0.3">
      <c r="A2844">
        <v>4</v>
      </c>
      <c r="B2844">
        <v>28</v>
      </c>
      <c r="C2844">
        <v>3</v>
      </c>
      <c r="D2844">
        <v>0</v>
      </c>
      <c r="E2844">
        <v>0</v>
      </c>
      <c r="F2844">
        <v>12.1</v>
      </c>
      <c r="G2844">
        <v>4.5</v>
      </c>
      <c r="H2844">
        <v>0.2</v>
      </c>
      <c r="I2844">
        <v>0</v>
      </c>
      <c r="J2844">
        <v>12.1</v>
      </c>
      <c r="K2844">
        <v>0</v>
      </c>
      <c r="L2844">
        <f t="shared" si="43"/>
        <v>0</v>
      </c>
    </row>
    <row r="2845" spans="1:12" x14ac:dyDescent="0.3">
      <c r="A2845">
        <v>4</v>
      </c>
      <c r="B2845">
        <v>28</v>
      </c>
      <c r="C2845">
        <v>4</v>
      </c>
      <c r="D2845">
        <v>0</v>
      </c>
      <c r="E2845">
        <v>0</v>
      </c>
      <c r="F2845">
        <v>12.4</v>
      </c>
      <c r="G2845">
        <v>4.9000000000000004</v>
      </c>
      <c r="H2845">
        <v>0.2</v>
      </c>
      <c r="I2845">
        <v>0</v>
      </c>
      <c r="J2845">
        <v>12.4</v>
      </c>
      <c r="K2845">
        <v>0</v>
      </c>
      <c r="L2845">
        <f t="shared" si="43"/>
        <v>0</v>
      </c>
    </row>
    <row r="2846" spans="1:12" x14ac:dyDescent="0.3">
      <c r="A2846">
        <v>4</v>
      </c>
      <c r="B2846">
        <v>28</v>
      </c>
      <c r="C2846">
        <v>5</v>
      </c>
      <c r="D2846">
        <v>0</v>
      </c>
      <c r="E2846">
        <v>0</v>
      </c>
      <c r="F2846">
        <v>12.8</v>
      </c>
      <c r="G2846">
        <v>5.3</v>
      </c>
      <c r="H2846">
        <v>0.2</v>
      </c>
      <c r="I2846">
        <v>0</v>
      </c>
      <c r="J2846">
        <v>12.8</v>
      </c>
      <c r="K2846">
        <v>0</v>
      </c>
      <c r="L2846">
        <f t="shared" si="43"/>
        <v>0</v>
      </c>
    </row>
    <row r="2847" spans="1:12" x14ac:dyDescent="0.3">
      <c r="A2847">
        <v>4</v>
      </c>
      <c r="B2847">
        <v>28</v>
      </c>
      <c r="C2847">
        <v>6</v>
      </c>
      <c r="D2847">
        <v>0</v>
      </c>
      <c r="E2847">
        <v>0</v>
      </c>
      <c r="F2847">
        <v>13.1</v>
      </c>
      <c r="G2847">
        <v>5.7</v>
      </c>
      <c r="H2847">
        <v>0.2</v>
      </c>
      <c r="I2847">
        <v>0</v>
      </c>
      <c r="J2847">
        <v>0</v>
      </c>
      <c r="K2847">
        <v>0</v>
      </c>
      <c r="L2847">
        <f t="shared" si="43"/>
        <v>0</v>
      </c>
    </row>
    <row r="2848" spans="1:12" x14ac:dyDescent="0.3">
      <c r="A2848">
        <v>4</v>
      </c>
      <c r="B2848">
        <v>28</v>
      </c>
      <c r="C2848">
        <v>7</v>
      </c>
      <c r="D2848">
        <v>52</v>
      </c>
      <c r="E2848">
        <v>31</v>
      </c>
      <c r="F2848">
        <v>13.5</v>
      </c>
      <c r="G2848">
        <v>6</v>
      </c>
      <c r="H2848">
        <v>0.2</v>
      </c>
      <c r="I2848">
        <v>65.182000000000002</v>
      </c>
      <c r="J2848">
        <v>14.47</v>
      </c>
      <c r="K2848">
        <v>46.189</v>
      </c>
      <c r="L2848">
        <f t="shared" si="43"/>
        <v>44.341440000000006</v>
      </c>
    </row>
    <row r="2849" spans="1:12" x14ac:dyDescent="0.3">
      <c r="A2849">
        <v>4</v>
      </c>
      <c r="B2849">
        <v>28</v>
      </c>
      <c r="C2849">
        <v>8</v>
      </c>
      <c r="D2849">
        <v>3</v>
      </c>
      <c r="E2849">
        <v>59</v>
      </c>
      <c r="F2849">
        <v>14.2</v>
      </c>
      <c r="G2849">
        <v>6.4</v>
      </c>
      <c r="H2849">
        <v>0.2</v>
      </c>
      <c r="I2849">
        <v>57.82</v>
      </c>
      <c r="J2849">
        <v>15.065</v>
      </c>
      <c r="K2849">
        <v>48.024999999999999</v>
      </c>
      <c r="L2849">
        <f t="shared" si="43"/>
        <v>46.103999999999999</v>
      </c>
    </row>
    <row r="2850" spans="1:12" x14ac:dyDescent="0.3">
      <c r="A2850">
        <v>4</v>
      </c>
      <c r="B2850">
        <v>28</v>
      </c>
      <c r="C2850">
        <v>9</v>
      </c>
      <c r="D2850">
        <v>17</v>
      </c>
      <c r="E2850">
        <v>109</v>
      </c>
      <c r="F2850">
        <v>14.6</v>
      </c>
      <c r="G2850">
        <v>6.7</v>
      </c>
      <c r="H2850">
        <v>0.2</v>
      </c>
      <c r="I2850">
        <v>115.05800000000001</v>
      </c>
      <c r="J2850">
        <v>16.268000000000001</v>
      </c>
      <c r="K2850">
        <v>97.914000000000001</v>
      </c>
      <c r="L2850">
        <f t="shared" ref="L2850:L2913" si="44">K2850*$B$14/100</f>
        <v>93.997440000000012</v>
      </c>
    </row>
    <row r="2851" spans="1:12" x14ac:dyDescent="0.3">
      <c r="A2851">
        <v>4</v>
      </c>
      <c r="B2851">
        <v>28</v>
      </c>
      <c r="C2851">
        <v>10</v>
      </c>
      <c r="D2851">
        <v>97</v>
      </c>
      <c r="E2851">
        <v>263</v>
      </c>
      <c r="F2851">
        <v>16</v>
      </c>
      <c r="G2851">
        <v>9.1</v>
      </c>
      <c r="H2851">
        <v>0.2</v>
      </c>
      <c r="I2851">
        <v>325.334</v>
      </c>
      <c r="J2851">
        <v>19.771999999999998</v>
      </c>
      <c r="K2851">
        <v>280.97199999999998</v>
      </c>
      <c r="L2851">
        <f t="shared" si="44"/>
        <v>269.73311999999999</v>
      </c>
    </row>
    <row r="2852" spans="1:12" x14ac:dyDescent="0.3">
      <c r="A2852">
        <v>4</v>
      </c>
      <c r="B2852">
        <v>28</v>
      </c>
      <c r="C2852">
        <v>11</v>
      </c>
      <c r="D2852">
        <v>124</v>
      </c>
      <c r="E2852">
        <v>308</v>
      </c>
      <c r="F2852">
        <v>16.100000000000001</v>
      </c>
      <c r="G2852">
        <v>10.199999999999999</v>
      </c>
      <c r="H2852">
        <v>0.2</v>
      </c>
      <c r="I2852">
        <v>368.00200000000001</v>
      </c>
      <c r="J2852">
        <v>20.004999999999999</v>
      </c>
      <c r="K2852">
        <v>317.14299999999997</v>
      </c>
      <c r="L2852">
        <f t="shared" si="44"/>
        <v>304.45727999999997</v>
      </c>
    </row>
    <row r="2853" spans="1:12" x14ac:dyDescent="0.3">
      <c r="A2853">
        <v>4</v>
      </c>
      <c r="B2853">
        <v>28</v>
      </c>
      <c r="C2853">
        <v>12</v>
      </c>
      <c r="D2853">
        <v>18</v>
      </c>
      <c r="E2853">
        <v>90</v>
      </c>
      <c r="F2853">
        <v>14.8</v>
      </c>
      <c r="G2853">
        <v>10.6</v>
      </c>
      <c r="H2853">
        <v>0.2</v>
      </c>
      <c r="I2853">
        <v>93.531999999999996</v>
      </c>
      <c r="J2853">
        <v>15.762</v>
      </c>
      <c r="K2853">
        <v>78.116</v>
      </c>
      <c r="L2853">
        <f t="shared" si="44"/>
        <v>74.99136</v>
      </c>
    </row>
    <row r="2854" spans="1:12" x14ac:dyDescent="0.3">
      <c r="A2854">
        <v>4</v>
      </c>
      <c r="B2854">
        <v>28</v>
      </c>
      <c r="C2854">
        <v>13</v>
      </c>
      <c r="D2854">
        <v>160</v>
      </c>
      <c r="E2854">
        <v>285</v>
      </c>
      <c r="F2854">
        <v>12.8</v>
      </c>
      <c r="G2854">
        <v>11.1</v>
      </c>
      <c r="H2854">
        <v>0.2</v>
      </c>
      <c r="I2854">
        <v>301.58300000000003</v>
      </c>
      <c r="J2854">
        <v>15.782999999999999</v>
      </c>
      <c r="K2854">
        <v>258.87200000000001</v>
      </c>
      <c r="L2854">
        <f t="shared" si="44"/>
        <v>248.51712000000001</v>
      </c>
    </row>
    <row r="2855" spans="1:12" x14ac:dyDescent="0.3">
      <c r="A2855">
        <v>4</v>
      </c>
      <c r="B2855">
        <v>28</v>
      </c>
      <c r="C2855">
        <v>14</v>
      </c>
      <c r="D2855">
        <v>261</v>
      </c>
      <c r="E2855">
        <v>218</v>
      </c>
      <c r="F2855">
        <v>11.5</v>
      </c>
      <c r="G2855">
        <v>11</v>
      </c>
      <c r="H2855">
        <v>0.2</v>
      </c>
      <c r="I2855">
        <v>220.98500000000001</v>
      </c>
      <c r="J2855">
        <v>13.673</v>
      </c>
      <c r="K2855">
        <v>181.18199999999999</v>
      </c>
      <c r="L2855">
        <f t="shared" si="44"/>
        <v>173.93471999999997</v>
      </c>
    </row>
    <row r="2856" spans="1:12" x14ac:dyDescent="0.3">
      <c r="A2856">
        <v>4</v>
      </c>
      <c r="B2856">
        <v>28</v>
      </c>
      <c r="C2856">
        <v>15</v>
      </c>
      <c r="D2856">
        <v>279</v>
      </c>
      <c r="E2856">
        <v>134</v>
      </c>
      <c r="F2856">
        <v>10.8</v>
      </c>
      <c r="G2856">
        <v>10.199999999999999</v>
      </c>
      <c r="H2856">
        <v>0.2</v>
      </c>
      <c r="I2856">
        <v>99.900999999999996</v>
      </c>
      <c r="J2856">
        <v>11.862</v>
      </c>
      <c r="K2856">
        <v>85.838999999999999</v>
      </c>
      <c r="L2856">
        <f t="shared" si="44"/>
        <v>82.405439999999999</v>
      </c>
    </row>
    <row r="2857" spans="1:12" x14ac:dyDescent="0.3">
      <c r="A2857">
        <v>4</v>
      </c>
      <c r="B2857">
        <v>28</v>
      </c>
      <c r="C2857">
        <v>16</v>
      </c>
      <c r="D2857">
        <v>222</v>
      </c>
      <c r="E2857">
        <v>53</v>
      </c>
      <c r="F2857">
        <v>9.9</v>
      </c>
      <c r="G2857">
        <v>9.5</v>
      </c>
      <c r="H2857">
        <v>0.2</v>
      </c>
      <c r="I2857">
        <v>41.188000000000002</v>
      </c>
      <c r="J2857">
        <v>10.356999999999999</v>
      </c>
      <c r="K2857">
        <v>33.070999999999998</v>
      </c>
      <c r="L2857">
        <f t="shared" si="44"/>
        <v>31.748159999999999</v>
      </c>
    </row>
    <row r="2858" spans="1:12" x14ac:dyDescent="0.3">
      <c r="A2858">
        <v>4</v>
      </c>
      <c r="B2858">
        <v>28</v>
      </c>
      <c r="C2858">
        <v>17</v>
      </c>
      <c r="D2858">
        <v>0</v>
      </c>
      <c r="E2858">
        <v>0</v>
      </c>
      <c r="F2858">
        <v>9.1</v>
      </c>
      <c r="G2858">
        <v>9</v>
      </c>
      <c r="H2858">
        <v>0.2</v>
      </c>
      <c r="I2858">
        <v>0</v>
      </c>
      <c r="J2858">
        <v>0</v>
      </c>
      <c r="K2858">
        <v>0</v>
      </c>
      <c r="L2858">
        <f t="shared" si="44"/>
        <v>0</v>
      </c>
    </row>
    <row r="2859" spans="1:12" x14ac:dyDescent="0.3">
      <c r="A2859">
        <v>4</v>
      </c>
      <c r="B2859">
        <v>28</v>
      </c>
      <c r="C2859">
        <v>18</v>
      </c>
      <c r="D2859">
        <v>0</v>
      </c>
      <c r="E2859">
        <v>0</v>
      </c>
      <c r="F2859">
        <v>8.6999999999999993</v>
      </c>
      <c r="G2859">
        <v>9</v>
      </c>
      <c r="H2859">
        <v>0.2</v>
      </c>
      <c r="I2859">
        <v>0</v>
      </c>
      <c r="J2859">
        <v>8.6999999999999993</v>
      </c>
      <c r="K2859">
        <v>0</v>
      </c>
      <c r="L2859">
        <f t="shared" si="44"/>
        <v>0</v>
      </c>
    </row>
    <row r="2860" spans="1:12" x14ac:dyDescent="0.3">
      <c r="A2860">
        <v>4</v>
      </c>
      <c r="B2860">
        <v>28</v>
      </c>
      <c r="C2860">
        <v>19</v>
      </c>
      <c r="D2860">
        <v>0</v>
      </c>
      <c r="E2860">
        <v>0</v>
      </c>
      <c r="F2860">
        <v>8.6</v>
      </c>
      <c r="G2860">
        <v>8.9</v>
      </c>
      <c r="H2860">
        <v>0.2</v>
      </c>
      <c r="I2860">
        <v>0</v>
      </c>
      <c r="J2860">
        <v>8.6</v>
      </c>
      <c r="K2860">
        <v>0</v>
      </c>
      <c r="L2860">
        <f t="shared" si="44"/>
        <v>0</v>
      </c>
    </row>
    <row r="2861" spans="1:12" x14ac:dyDescent="0.3">
      <c r="A2861">
        <v>4</v>
      </c>
      <c r="B2861">
        <v>28</v>
      </c>
      <c r="C2861">
        <v>20</v>
      </c>
      <c r="D2861">
        <v>0</v>
      </c>
      <c r="E2861">
        <v>0</v>
      </c>
      <c r="F2861">
        <v>8.6999999999999993</v>
      </c>
      <c r="G2861">
        <v>8.6</v>
      </c>
      <c r="H2861">
        <v>0.2</v>
      </c>
      <c r="I2861">
        <v>0</v>
      </c>
      <c r="J2861">
        <v>8.6999999999999993</v>
      </c>
      <c r="K2861">
        <v>0</v>
      </c>
      <c r="L2861">
        <f t="shared" si="44"/>
        <v>0</v>
      </c>
    </row>
    <row r="2862" spans="1:12" x14ac:dyDescent="0.3">
      <c r="A2862">
        <v>4</v>
      </c>
      <c r="B2862">
        <v>28</v>
      </c>
      <c r="C2862">
        <v>21</v>
      </c>
      <c r="D2862">
        <v>0</v>
      </c>
      <c r="E2862">
        <v>0</v>
      </c>
      <c r="F2862">
        <v>8.6999999999999993</v>
      </c>
      <c r="G2862">
        <v>8</v>
      </c>
      <c r="H2862">
        <v>0.2</v>
      </c>
      <c r="I2862">
        <v>0</v>
      </c>
      <c r="J2862">
        <v>8.6999999999999993</v>
      </c>
      <c r="K2862">
        <v>0</v>
      </c>
      <c r="L2862">
        <f t="shared" si="44"/>
        <v>0</v>
      </c>
    </row>
    <row r="2863" spans="1:12" x14ac:dyDescent="0.3">
      <c r="A2863">
        <v>4</v>
      </c>
      <c r="B2863">
        <v>28</v>
      </c>
      <c r="C2863">
        <v>22</v>
      </c>
      <c r="D2863">
        <v>0</v>
      </c>
      <c r="E2863">
        <v>0</v>
      </c>
      <c r="F2863">
        <v>8.6999999999999993</v>
      </c>
      <c r="G2863">
        <v>7.3</v>
      </c>
      <c r="H2863">
        <v>0.2</v>
      </c>
      <c r="I2863">
        <v>0</v>
      </c>
      <c r="J2863">
        <v>8.6999999999999993</v>
      </c>
      <c r="K2863">
        <v>0</v>
      </c>
      <c r="L2863">
        <f t="shared" si="44"/>
        <v>0</v>
      </c>
    </row>
    <row r="2864" spans="1:12" x14ac:dyDescent="0.3">
      <c r="A2864">
        <v>4</v>
      </c>
      <c r="B2864">
        <v>28</v>
      </c>
      <c r="C2864">
        <v>23</v>
      </c>
      <c r="D2864">
        <v>0</v>
      </c>
      <c r="E2864">
        <v>0</v>
      </c>
      <c r="F2864">
        <v>8.5</v>
      </c>
      <c r="G2864">
        <v>6.7</v>
      </c>
      <c r="H2864">
        <v>0.2</v>
      </c>
      <c r="I2864">
        <v>0</v>
      </c>
      <c r="J2864">
        <v>8.5</v>
      </c>
      <c r="K2864">
        <v>0</v>
      </c>
      <c r="L2864">
        <f t="shared" si="44"/>
        <v>0</v>
      </c>
    </row>
    <row r="2865" spans="1:12" x14ac:dyDescent="0.3">
      <c r="A2865">
        <v>4</v>
      </c>
      <c r="B2865">
        <v>29</v>
      </c>
      <c r="C2865">
        <v>0</v>
      </c>
      <c r="D2865">
        <v>0</v>
      </c>
      <c r="E2865">
        <v>0</v>
      </c>
      <c r="F2865">
        <v>8.4</v>
      </c>
      <c r="G2865">
        <v>6.3</v>
      </c>
      <c r="H2865">
        <v>0.2</v>
      </c>
      <c r="I2865">
        <v>0</v>
      </c>
      <c r="J2865">
        <v>8.4</v>
      </c>
      <c r="K2865">
        <v>0</v>
      </c>
      <c r="L2865">
        <f t="shared" si="44"/>
        <v>0</v>
      </c>
    </row>
    <row r="2866" spans="1:12" x14ac:dyDescent="0.3">
      <c r="A2866">
        <v>4</v>
      </c>
      <c r="B2866">
        <v>29</v>
      </c>
      <c r="C2866">
        <v>1</v>
      </c>
      <c r="D2866">
        <v>0</v>
      </c>
      <c r="E2866">
        <v>0</v>
      </c>
      <c r="F2866">
        <v>8.1999999999999993</v>
      </c>
      <c r="G2866">
        <v>6.2</v>
      </c>
      <c r="H2866">
        <v>0.2</v>
      </c>
      <c r="I2866">
        <v>0</v>
      </c>
      <c r="J2866">
        <v>8.1999999999999993</v>
      </c>
      <c r="K2866">
        <v>0</v>
      </c>
      <c r="L2866">
        <f t="shared" si="44"/>
        <v>0</v>
      </c>
    </row>
    <row r="2867" spans="1:12" x14ac:dyDescent="0.3">
      <c r="A2867">
        <v>4</v>
      </c>
      <c r="B2867">
        <v>29</v>
      </c>
      <c r="C2867">
        <v>2</v>
      </c>
      <c r="D2867">
        <v>0</v>
      </c>
      <c r="E2867">
        <v>0</v>
      </c>
      <c r="F2867">
        <v>8</v>
      </c>
      <c r="G2867">
        <v>6.2</v>
      </c>
      <c r="H2867">
        <v>0.2</v>
      </c>
      <c r="I2867">
        <v>0</v>
      </c>
      <c r="J2867">
        <v>8</v>
      </c>
      <c r="K2867">
        <v>0</v>
      </c>
      <c r="L2867">
        <f t="shared" si="44"/>
        <v>0</v>
      </c>
    </row>
    <row r="2868" spans="1:12" x14ac:dyDescent="0.3">
      <c r="A2868">
        <v>4</v>
      </c>
      <c r="B2868">
        <v>29</v>
      </c>
      <c r="C2868">
        <v>3</v>
      </c>
      <c r="D2868">
        <v>0</v>
      </c>
      <c r="E2868">
        <v>0</v>
      </c>
      <c r="F2868">
        <v>8</v>
      </c>
      <c r="G2868">
        <v>6.2</v>
      </c>
      <c r="H2868">
        <v>0.2</v>
      </c>
      <c r="I2868">
        <v>0</v>
      </c>
      <c r="J2868">
        <v>8</v>
      </c>
      <c r="K2868">
        <v>0</v>
      </c>
      <c r="L2868">
        <f t="shared" si="44"/>
        <v>0</v>
      </c>
    </row>
    <row r="2869" spans="1:12" x14ac:dyDescent="0.3">
      <c r="A2869">
        <v>4</v>
      </c>
      <c r="B2869">
        <v>29</v>
      </c>
      <c r="C2869">
        <v>4</v>
      </c>
      <c r="D2869">
        <v>0</v>
      </c>
      <c r="E2869">
        <v>0</v>
      </c>
      <c r="F2869">
        <v>8.1</v>
      </c>
      <c r="G2869">
        <v>6.1</v>
      </c>
      <c r="H2869">
        <v>0.2</v>
      </c>
      <c r="I2869">
        <v>0</v>
      </c>
      <c r="J2869">
        <v>8.1</v>
      </c>
      <c r="K2869">
        <v>0</v>
      </c>
      <c r="L2869">
        <f t="shared" si="44"/>
        <v>0</v>
      </c>
    </row>
    <row r="2870" spans="1:12" x14ac:dyDescent="0.3">
      <c r="A2870">
        <v>4</v>
      </c>
      <c r="B2870">
        <v>29</v>
      </c>
      <c r="C2870">
        <v>5</v>
      </c>
      <c r="D2870">
        <v>0</v>
      </c>
      <c r="E2870">
        <v>0</v>
      </c>
      <c r="F2870">
        <v>8.1</v>
      </c>
      <c r="G2870">
        <v>5.9</v>
      </c>
      <c r="H2870">
        <v>0.2</v>
      </c>
      <c r="I2870">
        <v>0</v>
      </c>
      <c r="J2870">
        <v>8.1</v>
      </c>
      <c r="K2870">
        <v>0</v>
      </c>
      <c r="L2870">
        <f t="shared" si="44"/>
        <v>0</v>
      </c>
    </row>
    <row r="2871" spans="1:12" x14ac:dyDescent="0.3">
      <c r="A2871">
        <v>4</v>
      </c>
      <c r="B2871">
        <v>29</v>
      </c>
      <c r="C2871">
        <v>6</v>
      </c>
      <c r="D2871">
        <v>0</v>
      </c>
      <c r="E2871">
        <v>0</v>
      </c>
      <c r="F2871">
        <v>8.1999999999999993</v>
      </c>
      <c r="G2871">
        <v>5.7</v>
      </c>
      <c r="H2871">
        <v>0.2</v>
      </c>
      <c r="I2871">
        <v>0</v>
      </c>
      <c r="J2871">
        <v>0</v>
      </c>
      <c r="K2871">
        <v>0</v>
      </c>
      <c r="L2871">
        <f t="shared" si="44"/>
        <v>0</v>
      </c>
    </row>
    <row r="2872" spans="1:12" x14ac:dyDescent="0.3">
      <c r="A2872">
        <v>4</v>
      </c>
      <c r="B2872">
        <v>29</v>
      </c>
      <c r="C2872">
        <v>7</v>
      </c>
      <c r="D2872">
        <v>0</v>
      </c>
      <c r="E2872">
        <v>17</v>
      </c>
      <c r="F2872">
        <v>8.9</v>
      </c>
      <c r="G2872">
        <v>5.7</v>
      </c>
      <c r="H2872">
        <v>0.2</v>
      </c>
      <c r="I2872">
        <v>15.978</v>
      </c>
      <c r="J2872">
        <v>9.1440000000000001</v>
      </c>
      <c r="K2872">
        <v>10.587999999999999</v>
      </c>
      <c r="L2872">
        <f t="shared" si="44"/>
        <v>10.164479999999999</v>
      </c>
    </row>
    <row r="2873" spans="1:12" x14ac:dyDescent="0.3">
      <c r="A2873">
        <v>4</v>
      </c>
      <c r="B2873">
        <v>29</v>
      </c>
      <c r="C2873">
        <v>8</v>
      </c>
      <c r="D2873">
        <v>8</v>
      </c>
      <c r="E2873">
        <v>73</v>
      </c>
      <c r="F2873">
        <v>10</v>
      </c>
      <c r="G2873">
        <v>6.1</v>
      </c>
      <c r="H2873">
        <v>0.2</v>
      </c>
      <c r="I2873">
        <v>75.912999999999997</v>
      </c>
      <c r="J2873">
        <v>11.173</v>
      </c>
      <c r="K2873">
        <v>64.811999999999998</v>
      </c>
      <c r="L2873">
        <f t="shared" si="44"/>
        <v>62.219519999999996</v>
      </c>
    </row>
    <row r="2874" spans="1:12" x14ac:dyDescent="0.3">
      <c r="A2874">
        <v>4</v>
      </c>
      <c r="B2874">
        <v>29</v>
      </c>
      <c r="C2874">
        <v>9</v>
      </c>
      <c r="D2874">
        <v>23</v>
      </c>
      <c r="E2874">
        <v>137</v>
      </c>
      <c r="F2874">
        <v>10.5</v>
      </c>
      <c r="G2874">
        <v>6.4</v>
      </c>
      <c r="H2874">
        <v>0.2</v>
      </c>
      <c r="I2874">
        <v>148.07</v>
      </c>
      <c r="J2874">
        <v>12.715</v>
      </c>
      <c r="K2874">
        <v>128.98500000000001</v>
      </c>
      <c r="L2874">
        <f t="shared" si="44"/>
        <v>123.82560000000001</v>
      </c>
    </row>
    <row r="2875" spans="1:12" x14ac:dyDescent="0.3">
      <c r="A2875">
        <v>4</v>
      </c>
      <c r="B2875">
        <v>29</v>
      </c>
      <c r="C2875">
        <v>10</v>
      </c>
      <c r="D2875">
        <v>59</v>
      </c>
      <c r="E2875">
        <v>239</v>
      </c>
      <c r="F2875">
        <v>11.4</v>
      </c>
      <c r="G2875">
        <v>6.4</v>
      </c>
      <c r="H2875">
        <v>0.2</v>
      </c>
      <c r="I2875">
        <v>276.80399999999997</v>
      </c>
      <c r="J2875">
        <v>15.535</v>
      </c>
      <c r="K2875">
        <v>241.733</v>
      </c>
      <c r="L2875">
        <f t="shared" si="44"/>
        <v>232.06368000000003</v>
      </c>
    </row>
    <row r="2876" spans="1:12" x14ac:dyDescent="0.3">
      <c r="A2876">
        <v>4</v>
      </c>
      <c r="B2876">
        <v>29</v>
      </c>
      <c r="C2876">
        <v>11</v>
      </c>
      <c r="D2876">
        <v>756</v>
      </c>
      <c r="E2876">
        <v>108</v>
      </c>
      <c r="F2876">
        <v>11.9</v>
      </c>
      <c r="G2876">
        <v>6.3</v>
      </c>
      <c r="H2876">
        <v>0.2</v>
      </c>
      <c r="I2876">
        <v>524.99699999999996</v>
      </c>
      <c r="J2876">
        <v>19.856000000000002</v>
      </c>
      <c r="K2876">
        <v>462.36</v>
      </c>
      <c r="L2876">
        <f t="shared" si="44"/>
        <v>443.86559999999997</v>
      </c>
    </row>
    <row r="2877" spans="1:12" x14ac:dyDescent="0.3">
      <c r="A2877">
        <v>4</v>
      </c>
      <c r="B2877">
        <v>29</v>
      </c>
      <c r="C2877">
        <v>12</v>
      </c>
      <c r="D2877">
        <v>766</v>
      </c>
      <c r="E2877">
        <v>106</v>
      </c>
      <c r="F2877">
        <v>12.2</v>
      </c>
      <c r="G2877">
        <v>6.1</v>
      </c>
      <c r="H2877">
        <v>0.2</v>
      </c>
      <c r="I2877">
        <v>451.62400000000002</v>
      </c>
      <c r="J2877">
        <v>19.161000000000001</v>
      </c>
      <c r="K2877">
        <v>390.90600000000001</v>
      </c>
      <c r="L2877">
        <f t="shared" si="44"/>
        <v>375.26976000000002</v>
      </c>
    </row>
    <row r="2878" spans="1:12" x14ac:dyDescent="0.3">
      <c r="A2878">
        <v>4</v>
      </c>
      <c r="B2878">
        <v>29</v>
      </c>
      <c r="C2878">
        <v>13</v>
      </c>
      <c r="D2878">
        <v>741</v>
      </c>
      <c r="E2878">
        <v>101</v>
      </c>
      <c r="F2878">
        <v>12.3</v>
      </c>
      <c r="G2878">
        <v>6</v>
      </c>
      <c r="H2878">
        <v>0.2</v>
      </c>
      <c r="I2878">
        <v>327.79300000000001</v>
      </c>
      <c r="J2878">
        <v>17.326000000000001</v>
      </c>
      <c r="K2878">
        <v>267.786</v>
      </c>
      <c r="L2878">
        <f t="shared" si="44"/>
        <v>257.07455999999996</v>
      </c>
    </row>
    <row r="2879" spans="1:12" x14ac:dyDescent="0.3">
      <c r="A2879">
        <v>4</v>
      </c>
      <c r="B2879">
        <v>29</v>
      </c>
      <c r="C2879">
        <v>14</v>
      </c>
      <c r="D2879">
        <v>266</v>
      </c>
      <c r="E2879">
        <v>211</v>
      </c>
      <c r="F2879">
        <v>12</v>
      </c>
      <c r="G2879">
        <v>5.9</v>
      </c>
      <c r="H2879">
        <v>0.2</v>
      </c>
      <c r="I2879">
        <v>215.227</v>
      </c>
      <c r="J2879">
        <v>15.335000000000001</v>
      </c>
      <c r="K2879">
        <v>174.64500000000001</v>
      </c>
      <c r="L2879">
        <f t="shared" si="44"/>
        <v>167.65920000000003</v>
      </c>
    </row>
    <row r="2880" spans="1:12" x14ac:dyDescent="0.3">
      <c r="A2880">
        <v>4</v>
      </c>
      <c r="B2880">
        <v>29</v>
      </c>
      <c r="C2880">
        <v>15</v>
      </c>
      <c r="D2880">
        <v>169</v>
      </c>
      <c r="E2880">
        <v>135</v>
      </c>
      <c r="F2880">
        <v>11.4</v>
      </c>
      <c r="G2880">
        <v>5.4</v>
      </c>
      <c r="H2880">
        <v>0.2</v>
      </c>
      <c r="I2880">
        <v>103.63500000000001</v>
      </c>
      <c r="J2880">
        <v>13.135</v>
      </c>
      <c r="K2880">
        <v>88.777000000000001</v>
      </c>
      <c r="L2880">
        <f t="shared" si="44"/>
        <v>85.225920000000002</v>
      </c>
    </row>
    <row r="2881" spans="1:12" x14ac:dyDescent="0.3">
      <c r="A2881">
        <v>4</v>
      </c>
      <c r="B2881">
        <v>29</v>
      </c>
      <c r="C2881">
        <v>16</v>
      </c>
      <c r="D2881">
        <v>97</v>
      </c>
      <c r="E2881">
        <v>49</v>
      </c>
      <c r="F2881">
        <v>10.4</v>
      </c>
      <c r="G2881">
        <v>4.4000000000000004</v>
      </c>
      <c r="H2881">
        <v>0.2</v>
      </c>
      <c r="I2881">
        <v>41.061</v>
      </c>
      <c r="J2881">
        <v>11.172000000000001</v>
      </c>
      <c r="K2881">
        <v>32.76</v>
      </c>
      <c r="L2881">
        <f t="shared" si="44"/>
        <v>31.4496</v>
      </c>
    </row>
    <row r="2882" spans="1:12" x14ac:dyDescent="0.3">
      <c r="A2882">
        <v>4</v>
      </c>
      <c r="B2882">
        <v>29</v>
      </c>
      <c r="C2882">
        <v>17</v>
      </c>
      <c r="D2882">
        <v>0</v>
      </c>
      <c r="E2882">
        <v>0</v>
      </c>
      <c r="F2882">
        <v>9.5</v>
      </c>
      <c r="G2882">
        <v>3.6</v>
      </c>
      <c r="H2882">
        <v>0.2</v>
      </c>
      <c r="I2882">
        <v>0</v>
      </c>
      <c r="J2882">
        <v>0</v>
      </c>
      <c r="K2882">
        <v>0</v>
      </c>
      <c r="L2882">
        <f t="shared" si="44"/>
        <v>0</v>
      </c>
    </row>
    <row r="2883" spans="1:12" x14ac:dyDescent="0.3">
      <c r="A2883">
        <v>4</v>
      </c>
      <c r="B2883">
        <v>29</v>
      </c>
      <c r="C2883">
        <v>18</v>
      </c>
      <c r="D2883">
        <v>0</v>
      </c>
      <c r="E2883">
        <v>0</v>
      </c>
      <c r="F2883">
        <v>8.9</v>
      </c>
      <c r="G2883">
        <v>3.2</v>
      </c>
      <c r="H2883">
        <v>0.2</v>
      </c>
      <c r="I2883">
        <v>0</v>
      </c>
      <c r="J2883">
        <v>8.9</v>
      </c>
      <c r="K2883">
        <v>0</v>
      </c>
      <c r="L2883">
        <f t="shared" si="44"/>
        <v>0</v>
      </c>
    </row>
    <row r="2884" spans="1:12" x14ac:dyDescent="0.3">
      <c r="A2884">
        <v>4</v>
      </c>
      <c r="B2884">
        <v>29</v>
      </c>
      <c r="C2884">
        <v>19</v>
      </c>
      <c r="D2884">
        <v>0</v>
      </c>
      <c r="E2884">
        <v>0</v>
      </c>
      <c r="F2884">
        <v>8.5</v>
      </c>
      <c r="G2884">
        <v>2.9</v>
      </c>
      <c r="H2884">
        <v>0.2</v>
      </c>
      <c r="I2884">
        <v>0</v>
      </c>
      <c r="J2884">
        <v>8.5</v>
      </c>
      <c r="K2884">
        <v>0</v>
      </c>
      <c r="L2884">
        <f t="shared" si="44"/>
        <v>0</v>
      </c>
    </row>
    <row r="2885" spans="1:12" x14ac:dyDescent="0.3">
      <c r="A2885">
        <v>4</v>
      </c>
      <c r="B2885">
        <v>29</v>
      </c>
      <c r="C2885">
        <v>20</v>
      </c>
      <c r="D2885">
        <v>0</v>
      </c>
      <c r="E2885">
        <v>0</v>
      </c>
      <c r="F2885">
        <v>8.1</v>
      </c>
      <c r="G2885">
        <v>2.7</v>
      </c>
      <c r="H2885">
        <v>0.2</v>
      </c>
      <c r="I2885">
        <v>0</v>
      </c>
      <c r="J2885">
        <v>8.1</v>
      </c>
      <c r="K2885">
        <v>0</v>
      </c>
      <c r="L2885">
        <f t="shared" si="44"/>
        <v>0</v>
      </c>
    </row>
    <row r="2886" spans="1:12" x14ac:dyDescent="0.3">
      <c r="A2886">
        <v>4</v>
      </c>
      <c r="B2886">
        <v>29</v>
      </c>
      <c r="C2886">
        <v>21</v>
      </c>
      <c r="D2886">
        <v>0</v>
      </c>
      <c r="E2886">
        <v>0</v>
      </c>
      <c r="F2886">
        <v>7.9</v>
      </c>
      <c r="G2886">
        <v>2.6</v>
      </c>
      <c r="H2886">
        <v>0.2</v>
      </c>
      <c r="I2886">
        <v>0</v>
      </c>
      <c r="J2886">
        <v>7.9</v>
      </c>
      <c r="K2886">
        <v>0</v>
      </c>
      <c r="L2886">
        <f t="shared" si="44"/>
        <v>0</v>
      </c>
    </row>
    <row r="2887" spans="1:12" x14ac:dyDescent="0.3">
      <c r="A2887">
        <v>4</v>
      </c>
      <c r="B2887">
        <v>29</v>
      </c>
      <c r="C2887">
        <v>22</v>
      </c>
      <c r="D2887">
        <v>0</v>
      </c>
      <c r="E2887">
        <v>0</v>
      </c>
      <c r="F2887">
        <v>7.8</v>
      </c>
      <c r="G2887">
        <v>2.4</v>
      </c>
      <c r="H2887">
        <v>0.2</v>
      </c>
      <c r="I2887">
        <v>0</v>
      </c>
      <c r="J2887">
        <v>7.8</v>
      </c>
      <c r="K2887">
        <v>0</v>
      </c>
      <c r="L2887">
        <f t="shared" si="44"/>
        <v>0</v>
      </c>
    </row>
    <row r="2888" spans="1:12" x14ac:dyDescent="0.3">
      <c r="A2888">
        <v>4</v>
      </c>
      <c r="B2888">
        <v>29</v>
      </c>
      <c r="C2888">
        <v>23</v>
      </c>
      <c r="D2888">
        <v>0</v>
      </c>
      <c r="E2888">
        <v>0</v>
      </c>
      <c r="F2888">
        <v>7.8</v>
      </c>
      <c r="G2888">
        <v>2.2999999999999998</v>
      </c>
      <c r="H2888">
        <v>0.2</v>
      </c>
      <c r="I2888">
        <v>0</v>
      </c>
      <c r="J2888">
        <v>7.8</v>
      </c>
      <c r="K2888">
        <v>0</v>
      </c>
      <c r="L2888">
        <f t="shared" si="44"/>
        <v>0</v>
      </c>
    </row>
    <row r="2889" spans="1:12" x14ac:dyDescent="0.3">
      <c r="A2889">
        <v>4</v>
      </c>
      <c r="B2889">
        <v>30</v>
      </c>
      <c r="C2889">
        <v>0</v>
      </c>
      <c r="D2889">
        <v>0</v>
      </c>
      <c r="E2889">
        <v>0</v>
      </c>
      <c r="F2889">
        <v>7.6</v>
      </c>
      <c r="G2889">
        <v>2.2000000000000002</v>
      </c>
      <c r="H2889">
        <v>0.2</v>
      </c>
      <c r="I2889">
        <v>0</v>
      </c>
      <c r="J2889">
        <v>7.6</v>
      </c>
      <c r="K2889">
        <v>0</v>
      </c>
      <c r="L2889">
        <f t="shared" si="44"/>
        <v>0</v>
      </c>
    </row>
    <row r="2890" spans="1:12" x14ac:dyDescent="0.3">
      <c r="A2890">
        <v>4</v>
      </c>
      <c r="B2890">
        <v>30</v>
      </c>
      <c r="C2890">
        <v>1</v>
      </c>
      <c r="D2890">
        <v>0</v>
      </c>
      <c r="E2890">
        <v>0</v>
      </c>
      <c r="F2890">
        <v>7.4</v>
      </c>
      <c r="G2890">
        <v>2.2000000000000002</v>
      </c>
      <c r="H2890">
        <v>0.2</v>
      </c>
      <c r="I2890">
        <v>0</v>
      </c>
      <c r="J2890">
        <v>7.4</v>
      </c>
      <c r="K2890">
        <v>0</v>
      </c>
      <c r="L2890">
        <f t="shared" si="44"/>
        <v>0</v>
      </c>
    </row>
    <row r="2891" spans="1:12" x14ac:dyDescent="0.3">
      <c r="A2891">
        <v>4</v>
      </c>
      <c r="B2891">
        <v>30</v>
      </c>
      <c r="C2891">
        <v>2</v>
      </c>
      <c r="D2891">
        <v>0</v>
      </c>
      <c r="E2891">
        <v>0</v>
      </c>
      <c r="F2891">
        <v>7.1</v>
      </c>
      <c r="G2891">
        <v>2.2000000000000002</v>
      </c>
      <c r="H2891">
        <v>0.2</v>
      </c>
      <c r="I2891">
        <v>0</v>
      </c>
      <c r="J2891">
        <v>7.1</v>
      </c>
      <c r="K2891">
        <v>0</v>
      </c>
      <c r="L2891">
        <f t="shared" si="44"/>
        <v>0</v>
      </c>
    </row>
    <row r="2892" spans="1:12" x14ac:dyDescent="0.3">
      <c r="A2892">
        <v>4</v>
      </c>
      <c r="B2892">
        <v>30</v>
      </c>
      <c r="C2892">
        <v>3</v>
      </c>
      <c r="D2892">
        <v>0</v>
      </c>
      <c r="E2892">
        <v>0</v>
      </c>
      <c r="F2892">
        <v>7</v>
      </c>
      <c r="G2892">
        <v>2.1</v>
      </c>
      <c r="H2892">
        <v>0.2</v>
      </c>
      <c r="I2892">
        <v>0</v>
      </c>
      <c r="J2892">
        <v>7</v>
      </c>
      <c r="K2892">
        <v>0</v>
      </c>
      <c r="L2892">
        <f t="shared" si="44"/>
        <v>0</v>
      </c>
    </row>
    <row r="2893" spans="1:12" x14ac:dyDescent="0.3">
      <c r="A2893">
        <v>4</v>
      </c>
      <c r="B2893">
        <v>30</v>
      </c>
      <c r="C2893">
        <v>4</v>
      </c>
      <c r="D2893">
        <v>0</v>
      </c>
      <c r="E2893">
        <v>0</v>
      </c>
      <c r="F2893">
        <v>6.8</v>
      </c>
      <c r="G2893">
        <v>2</v>
      </c>
      <c r="H2893">
        <v>0.2</v>
      </c>
      <c r="I2893">
        <v>0</v>
      </c>
      <c r="J2893">
        <v>6.8</v>
      </c>
      <c r="K2893">
        <v>0</v>
      </c>
      <c r="L2893">
        <f t="shared" si="44"/>
        <v>0</v>
      </c>
    </row>
    <row r="2894" spans="1:12" x14ac:dyDescent="0.3">
      <c r="A2894">
        <v>4</v>
      </c>
      <c r="B2894">
        <v>30</v>
      </c>
      <c r="C2894">
        <v>5</v>
      </c>
      <c r="D2894">
        <v>0</v>
      </c>
      <c r="E2894">
        <v>0</v>
      </c>
      <c r="F2894">
        <v>6.7</v>
      </c>
      <c r="G2894">
        <v>1.9</v>
      </c>
      <c r="H2894">
        <v>0.2</v>
      </c>
      <c r="I2894">
        <v>0</v>
      </c>
      <c r="J2894">
        <v>6.7</v>
      </c>
      <c r="K2894">
        <v>0</v>
      </c>
      <c r="L2894">
        <f t="shared" si="44"/>
        <v>0</v>
      </c>
    </row>
    <row r="2895" spans="1:12" x14ac:dyDescent="0.3">
      <c r="A2895">
        <v>4</v>
      </c>
      <c r="B2895">
        <v>30</v>
      </c>
      <c r="C2895">
        <v>6</v>
      </c>
      <c r="D2895">
        <v>0</v>
      </c>
      <c r="E2895">
        <v>0</v>
      </c>
      <c r="F2895">
        <v>6.6</v>
      </c>
      <c r="G2895">
        <v>1.9</v>
      </c>
      <c r="H2895">
        <v>0.2</v>
      </c>
      <c r="I2895">
        <v>0</v>
      </c>
      <c r="J2895">
        <v>6.6</v>
      </c>
      <c r="K2895">
        <v>0</v>
      </c>
      <c r="L2895">
        <f t="shared" si="44"/>
        <v>0</v>
      </c>
    </row>
    <row r="2896" spans="1:12" x14ac:dyDescent="0.3">
      <c r="A2896">
        <v>4</v>
      </c>
      <c r="B2896">
        <v>30</v>
      </c>
      <c r="C2896">
        <v>7</v>
      </c>
      <c r="D2896">
        <v>55</v>
      </c>
      <c r="E2896">
        <v>28</v>
      </c>
      <c r="F2896">
        <v>7.6</v>
      </c>
      <c r="G2896">
        <v>2</v>
      </c>
      <c r="H2896">
        <v>0.2</v>
      </c>
      <c r="I2896">
        <v>60.935000000000002</v>
      </c>
      <c r="J2896">
        <v>9.1999999999999993</v>
      </c>
      <c r="K2896">
        <v>40.822000000000003</v>
      </c>
      <c r="L2896">
        <f t="shared" si="44"/>
        <v>39.189120000000003</v>
      </c>
    </row>
    <row r="2897" spans="1:12" x14ac:dyDescent="0.3">
      <c r="A2897">
        <v>4</v>
      </c>
      <c r="B2897">
        <v>30</v>
      </c>
      <c r="C2897">
        <v>8</v>
      </c>
      <c r="D2897">
        <v>156</v>
      </c>
      <c r="E2897">
        <v>109</v>
      </c>
      <c r="F2897">
        <v>8.9</v>
      </c>
      <c r="G2897">
        <v>2.2999999999999998</v>
      </c>
      <c r="H2897">
        <v>0.2</v>
      </c>
      <c r="I2897">
        <v>209.40799999999999</v>
      </c>
      <c r="J2897">
        <v>14.493</v>
      </c>
      <c r="K2897">
        <v>184.29599999999999</v>
      </c>
      <c r="L2897">
        <f t="shared" si="44"/>
        <v>176.92415999999997</v>
      </c>
    </row>
    <row r="2898" spans="1:12" x14ac:dyDescent="0.3">
      <c r="A2898">
        <v>4</v>
      </c>
      <c r="B2898">
        <v>30</v>
      </c>
      <c r="C2898">
        <v>9</v>
      </c>
      <c r="D2898">
        <v>197</v>
      </c>
      <c r="E2898">
        <v>193</v>
      </c>
      <c r="F2898">
        <v>9.4</v>
      </c>
      <c r="G2898">
        <v>2.4</v>
      </c>
      <c r="H2898">
        <v>0.2</v>
      </c>
      <c r="I2898">
        <v>325.26600000000002</v>
      </c>
      <c r="J2898">
        <v>17.927</v>
      </c>
      <c r="K2898">
        <v>286.15300000000002</v>
      </c>
      <c r="L2898">
        <f t="shared" si="44"/>
        <v>274.70688000000001</v>
      </c>
    </row>
    <row r="2899" spans="1:12" x14ac:dyDescent="0.3">
      <c r="A2899">
        <v>4</v>
      </c>
      <c r="B2899">
        <v>30</v>
      </c>
      <c r="C2899">
        <v>10</v>
      </c>
      <c r="D2899">
        <v>37</v>
      </c>
      <c r="E2899">
        <v>213</v>
      </c>
      <c r="F2899">
        <v>10.9</v>
      </c>
      <c r="G2899">
        <v>2.6</v>
      </c>
      <c r="H2899">
        <v>0.2</v>
      </c>
      <c r="I2899">
        <v>235.96700000000001</v>
      </c>
      <c r="J2899">
        <v>16.841999999999999</v>
      </c>
      <c r="K2899">
        <v>204.04599999999999</v>
      </c>
      <c r="L2899">
        <f t="shared" si="44"/>
        <v>195.88415999999998</v>
      </c>
    </row>
    <row r="2900" spans="1:12" x14ac:dyDescent="0.3">
      <c r="A2900">
        <v>4</v>
      </c>
      <c r="B2900">
        <v>30</v>
      </c>
      <c r="C2900">
        <v>11</v>
      </c>
      <c r="D2900">
        <v>818</v>
      </c>
      <c r="E2900">
        <v>84</v>
      </c>
      <c r="F2900">
        <v>11.9</v>
      </c>
      <c r="G2900">
        <v>2.6</v>
      </c>
      <c r="H2900">
        <v>0.2</v>
      </c>
      <c r="I2900">
        <v>530.17999999999995</v>
      </c>
      <c r="J2900">
        <v>25.303999999999998</v>
      </c>
      <c r="K2900">
        <v>458.22699999999998</v>
      </c>
      <c r="L2900">
        <f t="shared" si="44"/>
        <v>439.89792</v>
      </c>
    </row>
    <row r="2901" spans="1:12" x14ac:dyDescent="0.3">
      <c r="A2901">
        <v>4</v>
      </c>
      <c r="B2901">
        <v>30</v>
      </c>
      <c r="C2901">
        <v>12</v>
      </c>
      <c r="D2901">
        <v>812</v>
      </c>
      <c r="E2901">
        <v>86</v>
      </c>
      <c r="F2901">
        <v>12.7</v>
      </c>
      <c r="G2901">
        <v>2.5</v>
      </c>
      <c r="H2901">
        <v>0.2</v>
      </c>
      <c r="I2901">
        <v>449.24799999999999</v>
      </c>
      <c r="J2901">
        <v>24.202999999999999</v>
      </c>
      <c r="K2901">
        <v>381.096</v>
      </c>
      <c r="L2901">
        <f t="shared" si="44"/>
        <v>365.85216000000003</v>
      </c>
    </row>
    <row r="2902" spans="1:12" x14ac:dyDescent="0.3">
      <c r="A2902">
        <v>4</v>
      </c>
      <c r="B2902">
        <v>30</v>
      </c>
      <c r="C2902">
        <v>13</v>
      </c>
      <c r="D2902">
        <v>223</v>
      </c>
      <c r="E2902">
        <v>272</v>
      </c>
      <c r="F2902">
        <v>13.3</v>
      </c>
      <c r="G2902">
        <v>2.4</v>
      </c>
      <c r="H2902">
        <v>0.2</v>
      </c>
      <c r="I2902">
        <v>309.01400000000001</v>
      </c>
      <c r="J2902">
        <v>21.321999999999999</v>
      </c>
      <c r="K2902">
        <v>258.45</v>
      </c>
      <c r="L2902">
        <f t="shared" si="44"/>
        <v>248.11199999999997</v>
      </c>
    </row>
    <row r="2903" spans="1:12" x14ac:dyDescent="0.3">
      <c r="A2903">
        <v>4</v>
      </c>
      <c r="B2903">
        <v>30</v>
      </c>
      <c r="C2903">
        <v>14</v>
      </c>
      <c r="D2903">
        <v>226</v>
      </c>
      <c r="E2903">
        <v>212</v>
      </c>
      <c r="F2903">
        <v>13.4</v>
      </c>
      <c r="G2903">
        <v>2.1</v>
      </c>
      <c r="H2903">
        <v>0.2</v>
      </c>
      <c r="I2903">
        <v>208.148</v>
      </c>
      <c r="J2903">
        <v>19.07</v>
      </c>
      <c r="K2903">
        <v>167.714</v>
      </c>
      <c r="L2903">
        <f t="shared" si="44"/>
        <v>161.00543999999999</v>
      </c>
    </row>
    <row r="2904" spans="1:12" x14ac:dyDescent="0.3">
      <c r="A2904">
        <v>4</v>
      </c>
      <c r="B2904">
        <v>30</v>
      </c>
      <c r="C2904">
        <v>15</v>
      </c>
      <c r="D2904">
        <v>164</v>
      </c>
      <c r="E2904">
        <v>132</v>
      </c>
      <c r="F2904">
        <v>12.9</v>
      </c>
      <c r="G2904">
        <v>1.9</v>
      </c>
      <c r="H2904">
        <v>0.2</v>
      </c>
      <c r="I2904">
        <v>101.602</v>
      </c>
      <c r="J2904">
        <v>15.831</v>
      </c>
      <c r="K2904">
        <v>86.016999999999996</v>
      </c>
      <c r="L2904">
        <f t="shared" si="44"/>
        <v>82.576319999999996</v>
      </c>
    </row>
    <row r="2905" spans="1:12" x14ac:dyDescent="0.3">
      <c r="A2905">
        <v>4</v>
      </c>
      <c r="B2905">
        <v>30</v>
      </c>
      <c r="C2905">
        <v>16</v>
      </c>
      <c r="D2905">
        <v>92</v>
      </c>
      <c r="E2905">
        <v>47</v>
      </c>
      <c r="F2905">
        <v>12.1</v>
      </c>
      <c r="G2905">
        <v>2.1</v>
      </c>
      <c r="H2905">
        <v>0.2</v>
      </c>
      <c r="I2905">
        <v>39.488</v>
      </c>
      <c r="J2905">
        <v>13.18</v>
      </c>
      <c r="K2905">
        <v>31.045000000000002</v>
      </c>
      <c r="L2905">
        <f t="shared" si="44"/>
        <v>29.8032</v>
      </c>
    </row>
    <row r="2906" spans="1:12" x14ac:dyDescent="0.3">
      <c r="A2906">
        <v>4</v>
      </c>
      <c r="B2906">
        <v>30</v>
      </c>
      <c r="C2906">
        <v>17</v>
      </c>
      <c r="D2906">
        <v>0</v>
      </c>
      <c r="E2906">
        <v>0</v>
      </c>
      <c r="F2906">
        <v>11.5</v>
      </c>
      <c r="G2906">
        <v>2.4</v>
      </c>
      <c r="H2906">
        <v>0.2</v>
      </c>
      <c r="I2906">
        <v>0</v>
      </c>
      <c r="J2906">
        <v>0</v>
      </c>
      <c r="K2906">
        <v>0</v>
      </c>
      <c r="L2906">
        <f t="shared" si="44"/>
        <v>0</v>
      </c>
    </row>
    <row r="2907" spans="1:12" x14ac:dyDescent="0.3">
      <c r="A2907">
        <v>4</v>
      </c>
      <c r="B2907">
        <v>30</v>
      </c>
      <c r="C2907">
        <v>18</v>
      </c>
      <c r="D2907">
        <v>0</v>
      </c>
      <c r="E2907">
        <v>0</v>
      </c>
      <c r="F2907">
        <v>11.2</v>
      </c>
      <c r="G2907">
        <v>2.6</v>
      </c>
      <c r="H2907">
        <v>0.2</v>
      </c>
      <c r="I2907">
        <v>0</v>
      </c>
      <c r="J2907">
        <v>11.2</v>
      </c>
      <c r="K2907">
        <v>0</v>
      </c>
      <c r="L2907">
        <f t="shared" si="44"/>
        <v>0</v>
      </c>
    </row>
    <row r="2908" spans="1:12" x14ac:dyDescent="0.3">
      <c r="A2908">
        <v>4</v>
      </c>
      <c r="B2908">
        <v>30</v>
      </c>
      <c r="C2908">
        <v>19</v>
      </c>
      <c r="D2908">
        <v>0</v>
      </c>
      <c r="E2908">
        <v>0</v>
      </c>
      <c r="F2908">
        <v>11</v>
      </c>
      <c r="G2908">
        <v>2.9</v>
      </c>
      <c r="H2908">
        <v>0.2</v>
      </c>
      <c r="I2908">
        <v>0</v>
      </c>
      <c r="J2908">
        <v>11</v>
      </c>
      <c r="K2908">
        <v>0</v>
      </c>
      <c r="L2908">
        <f t="shared" si="44"/>
        <v>0</v>
      </c>
    </row>
    <row r="2909" spans="1:12" x14ac:dyDescent="0.3">
      <c r="A2909">
        <v>4</v>
      </c>
      <c r="B2909">
        <v>30</v>
      </c>
      <c r="C2909">
        <v>20</v>
      </c>
      <c r="D2909">
        <v>0</v>
      </c>
      <c r="E2909">
        <v>0</v>
      </c>
      <c r="F2909">
        <v>10.7</v>
      </c>
      <c r="G2909">
        <v>3.1</v>
      </c>
      <c r="H2909">
        <v>0.2</v>
      </c>
      <c r="I2909">
        <v>0</v>
      </c>
      <c r="J2909">
        <v>10.7</v>
      </c>
      <c r="K2909">
        <v>0</v>
      </c>
      <c r="L2909">
        <f t="shared" si="44"/>
        <v>0</v>
      </c>
    </row>
    <row r="2910" spans="1:12" x14ac:dyDescent="0.3">
      <c r="A2910">
        <v>4</v>
      </c>
      <c r="B2910">
        <v>30</v>
      </c>
      <c r="C2910">
        <v>21</v>
      </c>
      <c r="D2910">
        <v>0</v>
      </c>
      <c r="E2910">
        <v>0</v>
      </c>
      <c r="F2910">
        <v>10.3</v>
      </c>
      <c r="G2910">
        <v>3.2</v>
      </c>
      <c r="H2910">
        <v>0.2</v>
      </c>
      <c r="I2910">
        <v>0</v>
      </c>
      <c r="J2910">
        <v>10.3</v>
      </c>
      <c r="K2910">
        <v>0</v>
      </c>
      <c r="L2910">
        <f t="shared" si="44"/>
        <v>0</v>
      </c>
    </row>
    <row r="2911" spans="1:12" x14ac:dyDescent="0.3">
      <c r="A2911">
        <v>4</v>
      </c>
      <c r="B2911">
        <v>30</v>
      </c>
      <c r="C2911">
        <v>22</v>
      </c>
      <c r="D2911">
        <v>0</v>
      </c>
      <c r="E2911">
        <v>0</v>
      </c>
      <c r="F2911">
        <v>10</v>
      </c>
      <c r="G2911">
        <v>3.3</v>
      </c>
      <c r="H2911">
        <v>0.2</v>
      </c>
      <c r="I2911">
        <v>0</v>
      </c>
      <c r="J2911">
        <v>10</v>
      </c>
      <c r="K2911">
        <v>0</v>
      </c>
      <c r="L2911">
        <f t="shared" si="44"/>
        <v>0</v>
      </c>
    </row>
    <row r="2912" spans="1:12" x14ac:dyDescent="0.3">
      <c r="A2912">
        <v>4</v>
      </c>
      <c r="B2912">
        <v>30</v>
      </c>
      <c r="C2912">
        <v>23</v>
      </c>
      <c r="D2912">
        <v>0</v>
      </c>
      <c r="E2912">
        <v>0</v>
      </c>
      <c r="F2912">
        <v>10</v>
      </c>
      <c r="G2912">
        <v>3.4</v>
      </c>
      <c r="H2912">
        <v>0.2</v>
      </c>
      <c r="I2912">
        <v>0</v>
      </c>
      <c r="J2912">
        <v>10</v>
      </c>
      <c r="K2912">
        <v>0</v>
      </c>
      <c r="L2912">
        <f t="shared" si="44"/>
        <v>0</v>
      </c>
    </row>
    <row r="2913" spans="1:12" x14ac:dyDescent="0.3">
      <c r="A2913">
        <v>5</v>
      </c>
      <c r="B2913">
        <v>1</v>
      </c>
      <c r="C2913">
        <v>0</v>
      </c>
      <c r="D2913">
        <v>0</v>
      </c>
      <c r="E2913">
        <v>0</v>
      </c>
      <c r="F2913">
        <v>10</v>
      </c>
      <c r="G2913">
        <v>3.6</v>
      </c>
      <c r="H2913">
        <v>0.2</v>
      </c>
      <c r="I2913">
        <v>0</v>
      </c>
      <c r="J2913">
        <v>10</v>
      </c>
      <c r="K2913">
        <v>0</v>
      </c>
      <c r="L2913">
        <f t="shared" si="44"/>
        <v>0</v>
      </c>
    </row>
    <row r="2914" spans="1:12" x14ac:dyDescent="0.3">
      <c r="A2914">
        <v>5</v>
      </c>
      <c r="B2914">
        <v>1</v>
      </c>
      <c r="C2914">
        <v>1</v>
      </c>
      <c r="D2914">
        <v>0</v>
      </c>
      <c r="E2914">
        <v>0</v>
      </c>
      <c r="F2914">
        <v>10.1</v>
      </c>
      <c r="G2914">
        <v>3.7</v>
      </c>
      <c r="H2914">
        <v>0.2</v>
      </c>
      <c r="I2914">
        <v>0</v>
      </c>
      <c r="J2914">
        <v>10.1</v>
      </c>
      <c r="K2914">
        <v>0</v>
      </c>
      <c r="L2914">
        <f t="shared" ref="L2914:L2977" si="45">K2914*$B$14/100</f>
        <v>0</v>
      </c>
    </row>
    <row r="2915" spans="1:12" x14ac:dyDescent="0.3">
      <c r="A2915">
        <v>5</v>
      </c>
      <c r="B2915">
        <v>1</v>
      </c>
      <c r="C2915">
        <v>2</v>
      </c>
      <c r="D2915">
        <v>0</v>
      </c>
      <c r="E2915">
        <v>0</v>
      </c>
      <c r="F2915">
        <v>10.3</v>
      </c>
      <c r="G2915">
        <v>3.8</v>
      </c>
      <c r="H2915">
        <v>0.2</v>
      </c>
      <c r="I2915">
        <v>0</v>
      </c>
      <c r="J2915">
        <v>10.3</v>
      </c>
      <c r="K2915">
        <v>0</v>
      </c>
      <c r="L2915">
        <f t="shared" si="45"/>
        <v>0</v>
      </c>
    </row>
    <row r="2916" spans="1:12" x14ac:dyDescent="0.3">
      <c r="A2916">
        <v>5</v>
      </c>
      <c r="B2916">
        <v>1</v>
      </c>
      <c r="C2916">
        <v>3</v>
      </c>
      <c r="D2916">
        <v>0</v>
      </c>
      <c r="E2916">
        <v>0</v>
      </c>
      <c r="F2916">
        <v>10.4</v>
      </c>
      <c r="G2916">
        <v>3.7</v>
      </c>
      <c r="H2916">
        <v>0.2</v>
      </c>
      <c r="I2916">
        <v>0</v>
      </c>
      <c r="J2916">
        <v>10.4</v>
      </c>
      <c r="K2916">
        <v>0</v>
      </c>
      <c r="L2916">
        <f t="shared" si="45"/>
        <v>0</v>
      </c>
    </row>
    <row r="2917" spans="1:12" x14ac:dyDescent="0.3">
      <c r="A2917">
        <v>5</v>
      </c>
      <c r="B2917">
        <v>1</v>
      </c>
      <c r="C2917">
        <v>4</v>
      </c>
      <c r="D2917">
        <v>0</v>
      </c>
      <c r="E2917">
        <v>0</v>
      </c>
      <c r="F2917">
        <v>10.3</v>
      </c>
      <c r="G2917">
        <v>3.6</v>
      </c>
      <c r="H2917">
        <v>0.2</v>
      </c>
      <c r="I2917">
        <v>0</v>
      </c>
      <c r="J2917">
        <v>10.3</v>
      </c>
      <c r="K2917">
        <v>0</v>
      </c>
      <c r="L2917">
        <f t="shared" si="45"/>
        <v>0</v>
      </c>
    </row>
    <row r="2918" spans="1:12" x14ac:dyDescent="0.3">
      <c r="A2918">
        <v>5</v>
      </c>
      <c r="B2918">
        <v>1</v>
      </c>
      <c r="C2918">
        <v>5</v>
      </c>
      <c r="D2918">
        <v>0</v>
      </c>
      <c r="E2918">
        <v>0</v>
      </c>
      <c r="F2918">
        <v>10.1</v>
      </c>
      <c r="G2918">
        <v>3.5</v>
      </c>
      <c r="H2918">
        <v>0.2</v>
      </c>
      <c r="I2918">
        <v>0</v>
      </c>
      <c r="J2918">
        <v>10.1</v>
      </c>
      <c r="K2918">
        <v>0</v>
      </c>
      <c r="L2918">
        <f t="shared" si="45"/>
        <v>0</v>
      </c>
    </row>
    <row r="2919" spans="1:12" x14ac:dyDescent="0.3">
      <c r="A2919">
        <v>5</v>
      </c>
      <c r="B2919">
        <v>1</v>
      </c>
      <c r="C2919">
        <v>6</v>
      </c>
      <c r="D2919">
        <v>0</v>
      </c>
      <c r="E2919">
        <v>0</v>
      </c>
      <c r="F2919">
        <v>10.3</v>
      </c>
      <c r="G2919">
        <v>3.3</v>
      </c>
      <c r="H2919">
        <v>0.2</v>
      </c>
      <c r="I2919">
        <v>0</v>
      </c>
      <c r="J2919">
        <v>10.3</v>
      </c>
      <c r="K2919">
        <v>0</v>
      </c>
      <c r="L2919">
        <f t="shared" si="45"/>
        <v>0</v>
      </c>
    </row>
    <row r="2920" spans="1:12" x14ac:dyDescent="0.3">
      <c r="A2920">
        <v>5</v>
      </c>
      <c r="B2920">
        <v>1</v>
      </c>
      <c r="C2920">
        <v>7</v>
      </c>
      <c r="D2920">
        <v>0</v>
      </c>
      <c r="E2920">
        <v>16</v>
      </c>
      <c r="F2920">
        <v>11.3</v>
      </c>
      <c r="G2920">
        <v>3.5</v>
      </c>
      <c r="H2920">
        <v>0.2</v>
      </c>
      <c r="I2920">
        <v>15.038</v>
      </c>
      <c r="J2920">
        <v>11.597</v>
      </c>
      <c r="K2920">
        <v>8.907</v>
      </c>
      <c r="L2920">
        <f t="shared" si="45"/>
        <v>8.5507200000000001</v>
      </c>
    </row>
    <row r="2921" spans="1:12" x14ac:dyDescent="0.3">
      <c r="A2921">
        <v>5</v>
      </c>
      <c r="B2921">
        <v>1</v>
      </c>
      <c r="C2921">
        <v>8</v>
      </c>
      <c r="D2921">
        <v>3</v>
      </c>
      <c r="E2921">
        <v>61</v>
      </c>
      <c r="F2921">
        <v>13.1</v>
      </c>
      <c r="G2921">
        <v>4.2</v>
      </c>
      <c r="H2921">
        <v>0.2</v>
      </c>
      <c r="I2921">
        <v>60.265999999999998</v>
      </c>
      <c r="J2921">
        <v>14.278</v>
      </c>
      <c r="K2921">
        <v>50.241</v>
      </c>
      <c r="L2921">
        <f t="shared" si="45"/>
        <v>48.231360000000002</v>
      </c>
    </row>
    <row r="2922" spans="1:12" x14ac:dyDescent="0.3">
      <c r="A2922">
        <v>5</v>
      </c>
      <c r="B2922">
        <v>1</v>
      </c>
      <c r="C2922">
        <v>9</v>
      </c>
      <c r="D2922">
        <v>17</v>
      </c>
      <c r="E2922">
        <v>113</v>
      </c>
      <c r="F2922">
        <v>14.1</v>
      </c>
      <c r="G2922">
        <v>4.5999999999999996</v>
      </c>
      <c r="H2922">
        <v>0.2</v>
      </c>
      <c r="I2922">
        <v>119.26900000000001</v>
      </c>
      <c r="J2922">
        <v>16.309999999999999</v>
      </c>
      <c r="K2922">
        <v>101.66500000000001</v>
      </c>
      <c r="L2922">
        <f t="shared" si="45"/>
        <v>97.598399999999998</v>
      </c>
    </row>
    <row r="2923" spans="1:12" x14ac:dyDescent="0.3">
      <c r="A2923">
        <v>5</v>
      </c>
      <c r="B2923">
        <v>1</v>
      </c>
      <c r="C2923">
        <v>10</v>
      </c>
      <c r="D2923">
        <v>0</v>
      </c>
      <c r="E2923">
        <v>67</v>
      </c>
      <c r="F2923">
        <v>16</v>
      </c>
      <c r="G2923">
        <v>4.2</v>
      </c>
      <c r="H2923">
        <v>0.2</v>
      </c>
      <c r="I2923">
        <v>63.143000000000001</v>
      </c>
      <c r="J2923">
        <v>17.233000000000001</v>
      </c>
      <c r="K2923">
        <v>51.847000000000001</v>
      </c>
      <c r="L2923">
        <f t="shared" si="45"/>
        <v>49.773119999999999</v>
      </c>
    </row>
    <row r="2924" spans="1:12" x14ac:dyDescent="0.3">
      <c r="A2924">
        <v>5</v>
      </c>
      <c r="B2924">
        <v>1</v>
      </c>
      <c r="C2924">
        <v>11</v>
      </c>
      <c r="D2924">
        <v>115</v>
      </c>
      <c r="E2924">
        <v>193</v>
      </c>
      <c r="F2924">
        <v>15.5</v>
      </c>
      <c r="G2924">
        <v>4.5</v>
      </c>
      <c r="H2924">
        <v>0.2</v>
      </c>
      <c r="I2924">
        <v>251.404</v>
      </c>
      <c r="J2924">
        <v>20.215</v>
      </c>
      <c r="K2924">
        <v>215.029</v>
      </c>
      <c r="L2924">
        <f t="shared" si="45"/>
        <v>206.42784</v>
      </c>
    </row>
    <row r="2925" spans="1:12" x14ac:dyDescent="0.3">
      <c r="A2925">
        <v>5</v>
      </c>
      <c r="B2925">
        <v>1</v>
      </c>
      <c r="C2925">
        <v>12</v>
      </c>
      <c r="D2925">
        <v>88</v>
      </c>
      <c r="E2925">
        <v>208</v>
      </c>
      <c r="F2925">
        <v>15.4</v>
      </c>
      <c r="G2925">
        <v>5</v>
      </c>
      <c r="H2925">
        <v>0.2</v>
      </c>
      <c r="I2925">
        <v>233.827</v>
      </c>
      <c r="J2925">
        <v>19.501000000000001</v>
      </c>
      <c r="K2925">
        <v>198.721</v>
      </c>
      <c r="L2925">
        <f t="shared" si="45"/>
        <v>190.77216000000001</v>
      </c>
    </row>
    <row r="2926" spans="1:12" x14ac:dyDescent="0.3">
      <c r="A2926">
        <v>5</v>
      </c>
      <c r="B2926">
        <v>1</v>
      </c>
      <c r="C2926">
        <v>13</v>
      </c>
      <c r="D2926">
        <v>58</v>
      </c>
      <c r="E2926">
        <v>194</v>
      </c>
      <c r="F2926">
        <v>15.4</v>
      </c>
      <c r="G2926">
        <v>4.7</v>
      </c>
      <c r="H2926">
        <v>0.2</v>
      </c>
      <c r="I2926">
        <v>193.578</v>
      </c>
      <c r="J2926">
        <v>18.923999999999999</v>
      </c>
      <c r="K2926">
        <v>163.08600000000001</v>
      </c>
      <c r="L2926">
        <f t="shared" si="45"/>
        <v>156.56256000000002</v>
      </c>
    </row>
    <row r="2927" spans="1:12" x14ac:dyDescent="0.3">
      <c r="A2927">
        <v>5</v>
      </c>
      <c r="B2927">
        <v>1</v>
      </c>
      <c r="C2927">
        <v>14</v>
      </c>
      <c r="D2927">
        <v>115</v>
      </c>
      <c r="E2927">
        <v>159</v>
      </c>
      <c r="F2927">
        <v>14.9</v>
      </c>
      <c r="G2927">
        <v>4.5999999999999996</v>
      </c>
      <c r="H2927">
        <v>0.2</v>
      </c>
      <c r="I2927">
        <v>151.68</v>
      </c>
      <c r="J2927">
        <v>17.675999999999998</v>
      </c>
      <c r="K2927">
        <v>123.88800000000001</v>
      </c>
      <c r="L2927">
        <f t="shared" si="45"/>
        <v>118.93248</v>
      </c>
    </row>
    <row r="2928" spans="1:12" x14ac:dyDescent="0.3">
      <c r="A2928">
        <v>5</v>
      </c>
      <c r="B2928">
        <v>1</v>
      </c>
      <c r="C2928">
        <v>15</v>
      </c>
      <c r="D2928">
        <v>0</v>
      </c>
      <c r="E2928">
        <v>71</v>
      </c>
      <c r="F2928">
        <v>13.8</v>
      </c>
      <c r="G2928">
        <v>6.3</v>
      </c>
      <c r="H2928">
        <v>0.2</v>
      </c>
      <c r="I2928">
        <v>65.492999999999995</v>
      </c>
      <c r="J2928">
        <v>14.79</v>
      </c>
      <c r="K2928">
        <v>54.795999999999999</v>
      </c>
      <c r="L2928">
        <f t="shared" si="45"/>
        <v>52.60416</v>
      </c>
    </row>
    <row r="2929" spans="1:12" x14ac:dyDescent="0.3">
      <c r="A2929">
        <v>5</v>
      </c>
      <c r="B2929">
        <v>1</v>
      </c>
      <c r="C2929">
        <v>16</v>
      </c>
      <c r="D2929">
        <v>0</v>
      </c>
      <c r="E2929">
        <v>28</v>
      </c>
      <c r="F2929">
        <v>12</v>
      </c>
      <c r="G2929">
        <v>9.1</v>
      </c>
      <c r="H2929">
        <v>0.2</v>
      </c>
      <c r="I2929">
        <v>26.346</v>
      </c>
      <c r="J2929">
        <v>12.301</v>
      </c>
      <c r="K2929">
        <v>20.343</v>
      </c>
      <c r="L2929">
        <f t="shared" si="45"/>
        <v>19.52928</v>
      </c>
    </row>
    <row r="2930" spans="1:12" x14ac:dyDescent="0.3">
      <c r="A2930">
        <v>5</v>
      </c>
      <c r="B2930">
        <v>1</v>
      </c>
      <c r="C2930">
        <v>17</v>
      </c>
      <c r="D2930">
        <v>0</v>
      </c>
      <c r="E2930">
        <v>0</v>
      </c>
      <c r="F2930">
        <v>10.4</v>
      </c>
      <c r="G2930">
        <v>10.9</v>
      </c>
      <c r="H2930">
        <v>0.2</v>
      </c>
      <c r="I2930">
        <v>0</v>
      </c>
      <c r="J2930">
        <v>0</v>
      </c>
      <c r="K2930">
        <v>0</v>
      </c>
      <c r="L2930">
        <f t="shared" si="45"/>
        <v>0</v>
      </c>
    </row>
    <row r="2931" spans="1:12" x14ac:dyDescent="0.3">
      <c r="A2931">
        <v>5</v>
      </c>
      <c r="B2931">
        <v>1</v>
      </c>
      <c r="C2931">
        <v>18</v>
      </c>
      <c r="D2931">
        <v>0</v>
      </c>
      <c r="E2931">
        <v>0</v>
      </c>
      <c r="F2931">
        <v>9.8000000000000007</v>
      </c>
      <c r="G2931">
        <v>11.4</v>
      </c>
      <c r="H2931">
        <v>0.2</v>
      </c>
      <c r="I2931">
        <v>0</v>
      </c>
      <c r="J2931">
        <v>9.8000000000000007</v>
      </c>
      <c r="K2931">
        <v>0</v>
      </c>
      <c r="L2931">
        <f t="shared" si="45"/>
        <v>0</v>
      </c>
    </row>
    <row r="2932" spans="1:12" x14ac:dyDescent="0.3">
      <c r="A2932">
        <v>5</v>
      </c>
      <c r="B2932">
        <v>1</v>
      </c>
      <c r="C2932">
        <v>19</v>
      </c>
      <c r="D2932">
        <v>0</v>
      </c>
      <c r="E2932">
        <v>0</v>
      </c>
      <c r="F2932">
        <v>9.6999999999999993</v>
      </c>
      <c r="G2932">
        <v>11.3</v>
      </c>
      <c r="H2932">
        <v>0.2</v>
      </c>
      <c r="I2932">
        <v>0</v>
      </c>
      <c r="J2932">
        <v>9.6999999999999993</v>
      </c>
      <c r="K2932">
        <v>0</v>
      </c>
      <c r="L2932">
        <f t="shared" si="45"/>
        <v>0</v>
      </c>
    </row>
    <row r="2933" spans="1:12" x14ac:dyDescent="0.3">
      <c r="A2933">
        <v>5</v>
      </c>
      <c r="B2933">
        <v>1</v>
      </c>
      <c r="C2933">
        <v>20</v>
      </c>
      <c r="D2933">
        <v>0</v>
      </c>
      <c r="E2933">
        <v>0</v>
      </c>
      <c r="F2933">
        <v>9.8000000000000007</v>
      </c>
      <c r="G2933">
        <v>10.8</v>
      </c>
      <c r="H2933">
        <v>0.2</v>
      </c>
      <c r="I2933">
        <v>0</v>
      </c>
      <c r="J2933">
        <v>9.8000000000000007</v>
      </c>
      <c r="K2933">
        <v>0</v>
      </c>
      <c r="L2933">
        <f t="shared" si="45"/>
        <v>0</v>
      </c>
    </row>
    <row r="2934" spans="1:12" x14ac:dyDescent="0.3">
      <c r="A2934">
        <v>5</v>
      </c>
      <c r="B2934">
        <v>1</v>
      </c>
      <c r="C2934">
        <v>21</v>
      </c>
      <c r="D2934">
        <v>0</v>
      </c>
      <c r="E2934">
        <v>0</v>
      </c>
      <c r="F2934">
        <v>10</v>
      </c>
      <c r="G2934">
        <v>10</v>
      </c>
      <c r="H2934">
        <v>0.2</v>
      </c>
      <c r="I2934">
        <v>0</v>
      </c>
      <c r="J2934">
        <v>10</v>
      </c>
      <c r="K2934">
        <v>0</v>
      </c>
      <c r="L2934">
        <f t="shared" si="45"/>
        <v>0</v>
      </c>
    </row>
    <row r="2935" spans="1:12" x14ac:dyDescent="0.3">
      <c r="A2935">
        <v>5</v>
      </c>
      <c r="B2935">
        <v>1</v>
      </c>
      <c r="C2935">
        <v>22</v>
      </c>
      <c r="D2935">
        <v>0</v>
      </c>
      <c r="E2935">
        <v>0</v>
      </c>
      <c r="F2935">
        <v>10</v>
      </c>
      <c r="G2935">
        <v>9</v>
      </c>
      <c r="H2935">
        <v>0.2</v>
      </c>
      <c r="I2935">
        <v>0</v>
      </c>
      <c r="J2935">
        <v>10</v>
      </c>
      <c r="K2935">
        <v>0</v>
      </c>
      <c r="L2935">
        <f t="shared" si="45"/>
        <v>0</v>
      </c>
    </row>
    <row r="2936" spans="1:12" x14ac:dyDescent="0.3">
      <c r="A2936">
        <v>5</v>
      </c>
      <c r="B2936">
        <v>1</v>
      </c>
      <c r="C2936">
        <v>23</v>
      </c>
      <c r="D2936">
        <v>0</v>
      </c>
      <c r="E2936">
        <v>0</v>
      </c>
      <c r="F2936">
        <v>9.8000000000000007</v>
      </c>
      <c r="G2936">
        <v>8</v>
      </c>
      <c r="H2936">
        <v>0.2</v>
      </c>
      <c r="I2936">
        <v>0</v>
      </c>
      <c r="J2936">
        <v>9.8000000000000007</v>
      </c>
      <c r="K2936">
        <v>0</v>
      </c>
      <c r="L2936">
        <f t="shared" si="45"/>
        <v>0</v>
      </c>
    </row>
    <row r="2937" spans="1:12" x14ac:dyDescent="0.3">
      <c r="A2937">
        <v>5</v>
      </c>
      <c r="B2937">
        <v>2</v>
      </c>
      <c r="C2937">
        <v>0</v>
      </c>
      <c r="D2937">
        <v>0</v>
      </c>
      <c r="E2937">
        <v>0</v>
      </c>
      <c r="F2937">
        <v>9.6</v>
      </c>
      <c r="G2937">
        <v>7</v>
      </c>
      <c r="H2937">
        <v>0.2</v>
      </c>
      <c r="I2937">
        <v>0</v>
      </c>
      <c r="J2937">
        <v>9.6</v>
      </c>
      <c r="K2937">
        <v>0</v>
      </c>
      <c r="L2937">
        <f t="shared" si="45"/>
        <v>0</v>
      </c>
    </row>
    <row r="2938" spans="1:12" x14ac:dyDescent="0.3">
      <c r="A2938">
        <v>5</v>
      </c>
      <c r="B2938">
        <v>2</v>
      </c>
      <c r="C2938">
        <v>1</v>
      </c>
      <c r="D2938">
        <v>0</v>
      </c>
      <c r="E2938">
        <v>0</v>
      </c>
      <c r="F2938">
        <v>9.6</v>
      </c>
      <c r="G2938">
        <v>6.6</v>
      </c>
      <c r="H2938">
        <v>0.2</v>
      </c>
      <c r="I2938">
        <v>0</v>
      </c>
      <c r="J2938">
        <v>9.6</v>
      </c>
      <c r="K2938">
        <v>0</v>
      </c>
      <c r="L2938">
        <f t="shared" si="45"/>
        <v>0</v>
      </c>
    </row>
    <row r="2939" spans="1:12" x14ac:dyDescent="0.3">
      <c r="A2939">
        <v>5</v>
      </c>
      <c r="B2939">
        <v>2</v>
      </c>
      <c r="C2939">
        <v>2</v>
      </c>
      <c r="D2939">
        <v>0</v>
      </c>
      <c r="E2939">
        <v>0</v>
      </c>
      <c r="F2939">
        <v>9.6999999999999993</v>
      </c>
      <c r="G2939">
        <v>6.3</v>
      </c>
      <c r="H2939">
        <v>0.2</v>
      </c>
      <c r="I2939">
        <v>0</v>
      </c>
      <c r="J2939">
        <v>9.6999999999999993</v>
      </c>
      <c r="K2939">
        <v>0</v>
      </c>
      <c r="L2939">
        <f t="shared" si="45"/>
        <v>0</v>
      </c>
    </row>
    <row r="2940" spans="1:12" x14ac:dyDescent="0.3">
      <c r="A2940">
        <v>5</v>
      </c>
      <c r="B2940">
        <v>2</v>
      </c>
      <c r="C2940">
        <v>3</v>
      </c>
      <c r="D2940">
        <v>0</v>
      </c>
      <c r="E2940">
        <v>0</v>
      </c>
      <c r="F2940">
        <v>9.6999999999999993</v>
      </c>
      <c r="G2940">
        <v>6</v>
      </c>
      <c r="H2940">
        <v>0.2</v>
      </c>
      <c r="I2940">
        <v>0</v>
      </c>
      <c r="J2940">
        <v>9.6999999999999993</v>
      </c>
      <c r="K2940">
        <v>0</v>
      </c>
      <c r="L2940">
        <f t="shared" si="45"/>
        <v>0</v>
      </c>
    </row>
    <row r="2941" spans="1:12" x14ac:dyDescent="0.3">
      <c r="A2941">
        <v>5</v>
      </c>
      <c r="B2941">
        <v>2</v>
      </c>
      <c r="C2941">
        <v>4</v>
      </c>
      <c r="D2941">
        <v>0</v>
      </c>
      <c r="E2941">
        <v>0</v>
      </c>
      <c r="F2941">
        <v>9.9</v>
      </c>
      <c r="G2941">
        <v>5.8</v>
      </c>
      <c r="H2941">
        <v>0.2</v>
      </c>
      <c r="I2941">
        <v>0</v>
      </c>
      <c r="J2941">
        <v>9.9</v>
      </c>
      <c r="K2941">
        <v>0</v>
      </c>
      <c r="L2941">
        <f t="shared" si="45"/>
        <v>0</v>
      </c>
    </row>
    <row r="2942" spans="1:12" x14ac:dyDescent="0.3">
      <c r="A2942">
        <v>5</v>
      </c>
      <c r="B2942">
        <v>2</v>
      </c>
      <c r="C2942">
        <v>5</v>
      </c>
      <c r="D2942">
        <v>0</v>
      </c>
      <c r="E2942">
        <v>0</v>
      </c>
      <c r="F2942">
        <v>10.1</v>
      </c>
      <c r="G2942">
        <v>5.6</v>
      </c>
      <c r="H2942">
        <v>0.2</v>
      </c>
      <c r="I2942">
        <v>0</v>
      </c>
      <c r="J2942">
        <v>10.1</v>
      </c>
      <c r="K2942">
        <v>0</v>
      </c>
      <c r="L2942">
        <f t="shared" si="45"/>
        <v>0</v>
      </c>
    </row>
    <row r="2943" spans="1:12" x14ac:dyDescent="0.3">
      <c r="A2943">
        <v>5</v>
      </c>
      <c r="B2943">
        <v>2</v>
      </c>
      <c r="C2943">
        <v>6</v>
      </c>
      <c r="D2943">
        <v>0</v>
      </c>
      <c r="E2943">
        <v>0</v>
      </c>
      <c r="F2943">
        <v>10.4</v>
      </c>
      <c r="G2943">
        <v>5.4</v>
      </c>
      <c r="H2943">
        <v>0.2</v>
      </c>
      <c r="I2943">
        <v>0</v>
      </c>
      <c r="J2943">
        <v>10.4</v>
      </c>
      <c r="K2943">
        <v>0</v>
      </c>
      <c r="L2943">
        <f t="shared" si="45"/>
        <v>0</v>
      </c>
    </row>
    <row r="2944" spans="1:12" x14ac:dyDescent="0.3">
      <c r="A2944">
        <v>5</v>
      </c>
      <c r="B2944">
        <v>2</v>
      </c>
      <c r="C2944">
        <v>7</v>
      </c>
      <c r="D2944">
        <v>116</v>
      </c>
      <c r="E2944">
        <v>24</v>
      </c>
      <c r="F2944">
        <v>10.9</v>
      </c>
      <c r="G2944">
        <v>5.5</v>
      </c>
      <c r="H2944">
        <v>0.2</v>
      </c>
      <c r="I2944">
        <v>92.853999999999999</v>
      </c>
      <c r="J2944">
        <v>12.29</v>
      </c>
      <c r="K2944">
        <v>58.222000000000001</v>
      </c>
      <c r="L2944">
        <f t="shared" si="45"/>
        <v>55.893119999999996</v>
      </c>
    </row>
    <row r="2945" spans="1:12" x14ac:dyDescent="0.3">
      <c r="A2945">
        <v>5</v>
      </c>
      <c r="B2945">
        <v>2</v>
      </c>
      <c r="C2945">
        <v>8</v>
      </c>
      <c r="D2945">
        <v>328</v>
      </c>
      <c r="E2945">
        <v>72</v>
      </c>
      <c r="F2945">
        <v>11.7</v>
      </c>
      <c r="G2945">
        <v>5.9</v>
      </c>
      <c r="H2945">
        <v>0.2</v>
      </c>
      <c r="I2945">
        <v>263.06700000000001</v>
      </c>
      <c r="J2945">
        <v>15.869</v>
      </c>
      <c r="K2945">
        <v>232.661</v>
      </c>
      <c r="L2945">
        <f t="shared" si="45"/>
        <v>223.35455999999999</v>
      </c>
    </row>
    <row r="2946" spans="1:12" x14ac:dyDescent="0.3">
      <c r="A2946">
        <v>5</v>
      </c>
      <c r="B2946">
        <v>2</v>
      </c>
      <c r="C2946">
        <v>9</v>
      </c>
      <c r="D2946">
        <v>222</v>
      </c>
      <c r="E2946">
        <v>129</v>
      </c>
      <c r="F2946">
        <v>12.2</v>
      </c>
      <c r="G2946">
        <v>6</v>
      </c>
      <c r="H2946">
        <v>0.2</v>
      </c>
      <c r="I2946">
        <v>270.62400000000002</v>
      </c>
      <c r="J2946">
        <v>16.442</v>
      </c>
      <c r="K2946">
        <v>239.19399999999999</v>
      </c>
      <c r="L2946">
        <f t="shared" si="45"/>
        <v>229.62624</v>
      </c>
    </row>
    <row r="2947" spans="1:12" x14ac:dyDescent="0.3">
      <c r="A2947">
        <v>5</v>
      </c>
      <c r="B2947">
        <v>2</v>
      </c>
      <c r="C2947">
        <v>10</v>
      </c>
      <c r="D2947">
        <v>77</v>
      </c>
      <c r="E2947">
        <v>150</v>
      </c>
      <c r="F2947">
        <v>14.1</v>
      </c>
      <c r="G2947">
        <v>6.9</v>
      </c>
      <c r="H2947">
        <v>0.2</v>
      </c>
      <c r="I2947">
        <v>192.16300000000001</v>
      </c>
      <c r="J2947">
        <v>16.827999999999999</v>
      </c>
      <c r="K2947">
        <v>165.86</v>
      </c>
      <c r="L2947">
        <f t="shared" si="45"/>
        <v>159.22560000000001</v>
      </c>
    </row>
    <row r="2948" spans="1:12" x14ac:dyDescent="0.3">
      <c r="A2948">
        <v>5</v>
      </c>
      <c r="B2948">
        <v>2</v>
      </c>
      <c r="C2948">
        <v>11</v>
      </c>
      <c r="D2948">
        <v>117</v>
      </c>
      <c r="E2948">
        <v>161</v>
      </c>
      <c r="F2948">
        <v>15.3</v>
      </c>
      <c r="G2948">
        <v>7.4</v>
      </c>
      <c r="H2948">
        <v>0.2</v>
      </c>
      <c r="I2948">
        <v>220.38800000000001</v>
      </c>
      <c r="J2948">
        <v>18.274999999999999</v>
      </c>
      <c r="K2948">
        <v>189.446</v>
      </c>
      <c r="L2948">
        <f t="shared" si="45"/>
        <v>181.86815999999999</v>
      </c>
    </row>
    <row r="2949" spans="1:12" x14ac:dyDescent="0.3">
      <c r="A2949">
        <v>5</v>
      </c>
      <c r="B2949">
        <v>2</v>
      </c>
      <c r="C2949">
        <v>12</v>
      </c>
      <c r="D2949">
        <v>128</v>
      </c>
      <c r="E2949">
        <v>208</v>
      </c>
      <c r="F2949">
        <v>16</v>
      </c>
      <c r="G2949">
        <v>7.7</v>
      </c>
      <c r="H2949">
        <v>0.2</v>
      </c>
      <c r="I2949">
        <v>251.96700000000001</v>
      </c>
      <c r="J2949">
        <v>19.297999999999998</v>
      </c>
      <c r="K2949">
        <v>214.74600000000001</v>
      </c>
      <c r="L2949">
        <f t="shared" si="45"/>
        <v>206.15616000000003</v>
      </c>
    </row>
    <row r="2950" spans="1:12" x14ac:dyDescent="0.3">
      <c r="A2950">
        <v>5</v>
      </c>
      <c r="B2950">
        <v>2</v>
      </c>
      <c r="C2950">
        <v>13</v>
      </c>
      <c r="D2950">
        <v>230</v>
      </c>
      <c r="E2950">
        <v>189</v>
      </c>
      <c r="F2950">
        <v>16.399999999999999</v>
      </c>
      <c r="G2950">
        <v>7.6</v>
      </c>
      <c r="H2950">
        <v>0.2</v>
      </c>
      <c r="I2950">
        <v>238.71799999999999</v>
      </c>
      <c r="J2950">
        <v>19.533000000000001</v>
      </c>
      <c r="K2950">
        <v>198.108</v>
      </c>
      <c r="L2950">
        <f t="shared" si="45"/>
        <v>190.18368000000001</v>
      </c>
    </row>
    <row r="2951" spans="1:12" x14ac:dyDescent="0.3">
      <c r="A2951">
        <v>5</v>
      </c>
      <c r="B2951">
        <v>2</v>
      </c>
      <c r="C2951">
        <v>14</v>
      </c>
      <c r="D2951">
        <v>253</v>
      </c>
      <c r="E2951">
        <v>148</v>
      </c>
      <c r="F2951">
        <v>16.600000000000001</v>
      </c>
      <c r="G2951">
        <v>7.6</v>
      </c>
      <c r="H2951">
        <v>0.2</v>
      </c>
      <c r="I2951">
        <v>158.78200000000001</v>
      </c>
      <c r="J2951">
        <v>18.651</v>
      </c>
      <c r="K2951">
        <v>123.319</v>
      </c>
      <c r="L2951">
        <f t="shared" si="45"/>
        <v>118.38624</v>
      </c>
    </row>
    <row r="2952" spans="1:12" x14ac:dyDescent="0.3">
      <c r="A2952">
        <v>5</v>
      </c>
      <c r="B2952">
        <v>2</v>
      </c>
      <c r="C2952">
        <v>15</v>
      </c>
      <c r="D2952">
        <v>307</v>
      </c>
      <c r="E2952">
        <v>88</v>
      </c>
      <c r="F2952">
        <v>16.3</v>
      </c>
      <c r="G2952">
        <v>7.4</v>
      </c>
      <c r="H2952">
        <v>0.2</v>
      </c>
      <c r="I2952">
        <v>63.518999999999998</v>
      </c>
      <c r="J2952">
        <v>17.157</v>
      </c>
      <c r="K2952">
        <v>52.353000000000002</v>
      </c>
      <c r="L2952">
        <f t="shared" si="45"/>
        <v>50.258879999999998</v>
      </c>
    </row>
    <row r="2953" spans="1:12" x14ac:dyDescent="0.3">
      <c r="A2953">
        <v>5</v>
      </c>
      <c r="B2953">
        <v>2</v>
      </c>
      <c r="C2953">
        <v>16</v>
      </c>
      <c r="D2953">
        <v>167</v>
      </c>
      <c r="E2953">
        <v>37</v>
      </c>
      <c r="F2953">
        <v>15.6</v>
      </c>
      <c r="G2953">
        <v>7.2</v>
      </c>
      <c r="H2953">
        <v>0.2</v>
      </c>
      <c r="I2953">
        <v>28.527000000000001</v>
      </c>
      <c r="J2953">
        <v>15.987</v>
      </c>
      <c r="K2953">
        <v>21.57</v>
      </c>
      <c r="L2953">
        <f t="shared" si="45"/>
        <v>20.707200000000004</v>
      </c>
    </row>
    <row r="2954" spans="1:12" x14ac:dyDescent="0.3">
      <c r="A2954">
        <v>5</v>
      </c>
      <c r="B2954">
        <v>2</v>
      </c>
      <c r="C2954">
        <v>17</v>
      </c>
      <c r="D2954">
        <v>0</v>
      </c>
      <c r="E2954">
        <v>0</v>
      </c>
      <c r="F2954">
        <v>15</v>
      </c>
      <c r="G2954">
        <v>7.3</v>
      </c>
      <c r="H2954">
        <v>0.2</v>
      </c>
      <c r="I2954">
        <v>0</v>
      </c>
      <c r="J2954">
        <v>0</v>
      </c>
      <c r="K2954">
        <v>0</v>
      </c>
      <c r="L2954">
        <f t="shared" si="45"/>
        <v>0</v>
      </c>
    </row>
    <row r="2955" spans="1:12" x14ac:dyDescent="0.3">
      <c r="A2955">
        <v>5</v>
      </c>
      <c r="B2955">
        <v>2</v>
      </c>
      <c r="C2955">
        <v>18</v>
      </c>
      <c r="D2955">
        <v>0</v>
      </c>
      <c r="E2955">
        <v>0</v>
      </c>
      <c r="F2955">
        <v>14.8</v>
      </c>
      <c r="G2955">
        <v>7.8</v>
      </c>
      <c r="H2955">
        <v>0.2</v>
      </c>
      <c r="I2955">
        <v>0</v>
      </c>
      <c r="J2955">
        <v>14.8</v>
      </c>
      <c r="K2955">
        <v>0</v>
      </c>
      <c r="L2955">
        <f t="shared" si="45"/>
        <v>0</v>
      </c>
    </row>
    <row r="2956" spans="1:12" x14ac:dyDescent="0.3">
      <c r="A2956">
        <v>5</v>
      </c>
      <c r="B2956">
        <v>2</v>
      </c>
      <c r="C2956">
        <v>19</v>
      </c>
      <c r="D2956">
        <v>0</v>
      </c>
      <c r="E2956">
        <v>0</v>
      </c>
      <c r="F2956">
        <v>14.8</v>
      </c>
      <c r="G2956">
        <v>8.3000000000000007</v>
      </c>
      <c r="H2956">
        <v>0.2</v>
      </c>
      <c r="I2956">
        <v>0</v>
      </c>
      <c r="J2956">
        <v>14.8</v>
      </c>
      <c r="K2956">
        <v>0</v>
      </c>
      <c r="L2956">
        <f t="shared" si="45"/>
        <v>0</v>
      </c>
    </row>
    <row r="2957" spans="1:12" x14ac:dyDescent="0.3">
      <c r="A2957">
        <v>5</v>
      </c>
      <c r="B2957">
        <v>2</v>
      </c>
      <c r="C2957">
        <v>20</v>
      </c>
      <c r="D2957">
        <v>0</v>
      </c>
      <c r="E2957">
        <v>0</v>
      </c>
      <c r="F2957">
        <v>15</v>
      </c>
      <c r="G2957">
        <v>8.9</v>
      </c>
      <c r="H2957">
        <v>0.2</v>
      </c>
      <c r="I2957">
        <v>0</v>
      </c>
      <c r="J2957">
        <v>15</v>
      </c>
      <c r="K2957">
        <v>0</v>
      </c>
      <c r="L2957">
        <f t="shared" si="45"/>
        <v>0</v>
      </c>
    </row>
    <row r="2958" spans="1:12" x14ac:dyDescent="0.3">
      <c r="A2958">
        <v>5</v>
      </c>
      <c r="B2958">
        <v>2</v>
      </c>
      <c r="C2958">
        <v>21</v>
      </c>
      <c r="D2958">
        <v>0</v>
      </c>
      <c r="E2958">
        <v>0</v>
      </c>
      <c r="F2958">
        <v>15.1</v>
      </c>
      <c r="G2958">
        <v>9.1999999999999993</v>
      </c>
      <c r="H2958">
        <v>0.2</v>
      </c>
      <c r="I2958">
        <v>0</v>
      </c>
      <c r="J2958">
        <v>15.1</v>
      </c>
      <c r="K2958">
        <v>0</v>
      </c>
      <c r="L2958">
        <f t="shared" si="45"/>
        <v>0</v>
      </c>
    </row>
    <row r="2959" spans="1:12" x14ac:dyDescent="0.3">
      <c r="A2959">
        <v>5</v>
      </c>
      <c r="B2959">
        <v>2</v>
      </c>
      <c r="C2959">
        <v>22</v>
      </c>
      <c r="D2959">
        <v>0</v>
      </c>
      <c r="E2959">
        <v>0</v>
      </c>
      <c r="F2959">
        <v>15.2</v>
      </c>
      <c r="G2959">
        <v>9.1</v>
      </c>
      <c r="H2959">
        <v>0.2</v>
      </c>
      <c r="I2959">
        <v>0</v>
      </c>
      <c r="J2959">
        <v>15.2</v>
      </c>
      <c r="K2959">
        <v>0</v>
      </c>
      <c r="L2959">
        <f t="shared" si="45"/>
        <v>0</v>
      </c>
    </row>
    <row r="2960" spans="1:12" x14ac:dyDescent="0.3">
      <c r="A2960">
        <v>5</v>
      </c>
      <c r="B2960">
        <v>2</v>
      </c>
      <c r="C2960">
        <v>23</v>
      </c>
      <c r="D2960">
        <v>0</v>
      </c>
      <c r="E2960">
        <v>0</v>
      </c>
      <c r="F2960">
        <v>15.2</v>
      </c>
      <c r="G2960">
        <v>8.6</v>
      </c>
      <c r="H2960">
        <v>0.2</v>
      </c>
      <c r="I2960">
        <v>0</v>
      </c>
      <c r="J2960">
        <v>15.2</v>
      </c>
      <c r="K2960">
        <v>0</v>
      </c>
      <c r="L2960">
        <f t="shared" si="45"/>
        <v>0</v>
      </c>
    </row>
    <row r="2961" spans="1:12" x14ac:dyDescent="0.3">
      <c r="A2961">
        <v>5</v>
      </c>
      <c r="B2961">
        <v>3</v>
      </c>
      <c r="C2961">
        <v>0</v>
      </c>
      <c r="D2961">
        <v>0</v>
      </c>
      <c r="E2961">
        <v>0</v>
      </c>
      <c r="F2961">
        <v>15.3</v>
      </c>
      <c r="G2961">
        <v>8</v>
      </c>
      <c r="H2961">
        <v>0.2</v>
      </c>
      <c r="I2961">
        <v>0</v>
      </c>
      <c r="J2961">
        <v>15.3</v>
      </c>
      <c r="K2961">
        <v>0</v>
      </c>
      <c r="L2961">
        <f t="shared" si="45"/>
        <v>0</v>
      </c>
    </row>
    <row r="2962" spans="1:12" x14ac:dyDescent="0.3">
      <c r="A2962">
        <v>5</v>
      </c>
      <c r="B2962">
        <v>3</v>
      </c>
      <c r="C2962">
        <v>1</v>
      </c>
      <c r="D2962">
        <v>0</v>
      </c>
      <c r="E2962">
        <v>0</v>
      </c>
      <c r="F2962">
        <v>15.1</v>
      </c>
      <c r="G2962">
        <v>7.4</v>
      </c>
      <c r="H2962">
        <v>0.2</v>
      </c>
      <c r="I2962">
        <v>0</v>
      </c>
      <c r="J2962">
        <v>15.1</v>
      </c>
      <c r="K2962">
        <v>0</v>
      </c>
      <c r="L2962">
        <f t="shared" si="45"/>
        <v>0</v>
      </c>
    </row>
    <row r="2963" spans="1:12" x14ac:dyDescent="0.3">
      <c r="A2963">
        <v>5</v>
      </c>
      <c r="B2963">
        <v>3</v>
      </c>
      <c r="C2963">
        <v>2</v>
      </c>
      <c r="D2963">
        <v>0</v>
      </c>
      <c r="E2963">
        <v>0</v>
      </c>
      <c r="F2963">
        <v>14.9</v>
      </c>
      <c r="G2963">
        <v>6.8</v>
      </c>
      <c r="H2963">
        <v>0.2</v>
      </c>
      <c r="I2963">
        <v>0</v>
      </c>
      <c r="J2963">
        <v>14.9</v>
      </c>
      <c r="K2963">
        <v>0</v>
      </c>
      <c r="L2963">
        <f t="shared" si="45"/>
        <v>0</v>
      </c>
    </row>
    <row r="2964" spans="1:12" x14ac:dyDescent="0.3">
      <c r="A2964">
        <v>5</v>
      </c>
      <c r="B2964">
        <v>3</v>
      </c>
      <c r="C2964">
        <v>3</v>
      </c>
      <c r="D2964">
        <v>0</v>
      </c>
      <c r="E2964">
        <v>0</v>
      </c>
      <c r="F2964">
        <v>14.7</v>
      </c>
      <c r="G2964">
        <v>6.4</v>
      </c>
      <c r="H2964">
        <v>0.2</v>
      </c>
      <c r="I2964">
        <v>0</v>
      </c>
      <c r="J2964">
        <v>14.7</v>
      </c>
      <c r="K2964">
        <v>0</v>
      </c>
      <c r="L2964">
        <f t="shared" si="45"/>
        <v>0</v>
      </c>
    </row>
    <row r="2965" spans="1:12" x14ac:dyDescent="0.3">
      <c r="A2965">
        <v>5</v>
      </c>
      <c r="B2965">
        <v>3</v>
      </c>
      <c r="C2965">
        <v>4</v>
      </c>
      <c r="D2965">
        <v>0</v>
      </c>
      <c r="E2965">
        <v>0</v>
      </c>
      <c r="F2965">
        <v>14.6</v>
      </c>
      <c r="G2965">
        <v>6.1</v>
      </c>
      <c r="H2965">
        <v>0.2</v>
      </c>
      <c r="I2965">
        <v>0</v>
      </c>
      <c r="J2965">
        <v>14.6</v>
      </c>
      <c r="K2965">
        <v>0</v>
      </c>
      <c r="L2965">
        <f t="shared" si="45"/>
        <v>0</v>
      </c>
    </row>
    <row r="2966" spans="1:12" x14ac:dyDescent="0.3">
      <c r="A2966">
        <v>5</v>
      </c>
      <c r="B2966">
        <v>3</v>
      </c>
      <c r="C2966">
        <v>5</v>
      </c>
      <c r="D2966">
        <v>0</v>
      </c>
      <c r="E2966">
        <v>0</v>
      </c>
      <c r="F2966">
        <v>14.7</v>
      </c>
      <c r="G2966">
        <v>6</v>
      </c>
      <c r="H2966">
        <v>0.2</v>
      </c>
      <c r="I2966">
        <v>0</v>
      </c>
      <c r="J2966">
        <v>14.7</v>
      </c>
      <c r="K2966">
        <v>0</v>
      </c>
      <c r="L2966">
        <f t="shared" si="45"/>
        <v>0</v>
      </c>
    </row>
    <row r="2967" spans="1:12" x14ac:dyDescent="0.3">
      <c r="A2967">
        <v>5</v>
      </c>
      <c r="B2967">
        <v>3</v>
      </c>
      <c r="C2967">
        <v>6</v>
      </c>
      <c r="D2967">
        <v>0</v>
      </c>
      <c r="E2967">
        <v>0</v>
      </c>
      <c r="F2967">
        <v>14.8</v>
      </c>
      <c r="G2967">
        <v>5.6</v>
      </c>
      <c r="H2967">
        <v>0.2</v>
      </c>
      <c r="I2967">
        <v>0</v>
      </c>
      <c r="J2967">
        <v>14.8</v>
      </c>
      <c r="K2967">
        <v>0</v>
      </c>
      <c r="L2967">
        <f t="shared" si="45"/>
        <v>0</v>
      </c>
    </row>
    <row r="2968" spans="1:12" x14ac:dyDescent="0.3">
      <c r="A2968">
        <v>5</v>
      </c>
      <c r="B2968">
        <v>3</v>
      </c>
      <c r="C2968">
        <v>7</v>
      </c>
      <c r="D2968">
        <v>55</v>
      </c>
      <c r="E2968">
        <v>22</v>
      </c>
      <c r="F2968">
        <v>14.9</v>
      </c>
      <c r="G2968">
        <v>5.0999999999999996</v>
      </c>
      <c r="H2968">
        <v>0.2</v>
      </c>
      <c r="I2968">
        <v>56.39</v>
      </c>
      <c r="J2968">
        <v>15.757999999999999</v>
      </c>
      <c r="K2968">
        <v>31.567</v>
      </c>
      <c r="L2968">
        <f t="shared" si="45"/>
        <v>30.304319999999997</v>
      </c>
    </row>
    <row r="2969" spans="1:12" x14ac:dyDescent="0.3">
      <c r="A2969">
        <v>5</v>
      </c>
      <c r="B2969">
        <v>3</v>
      </c>
      <c r="C2969">
        <v>8</v>
      </c>
      <c r="D2969">
        <v>193</v>
      </c>
      <c r="E2969">
        <v>80</v>
      </c>
      <c r="F2969">
        <v>14.8</v>
      </c>
      <c r="G2969">
        <v>4.9000000000000004</v>
      </c>
      <c r="H2969">
        <v>0.2</v>
      </c>
      <c r="I2969">
        <v>195.99700000000001</v>
      </c>
      <c r="J2969">
        <v>18.297999999999998</v>
      </c>
      <c r="K2969">
        <v>169.56100000000001</v>
      </c>
      <c r="L2969">
        <f t="shared" si="45"/>
        <v>162.77856</v>
      </c>
    </row>
    <row r="2970" spans="1:12" x14ac:dyDescent="0.3">
      <c r="A2970">
        <v>5</v>
      </c>
      <c r="B2970">
        <v>3</v>
      </c>
      <c r="C2970">
        <v>9</v>
      </c>
      <c r="D2970">
        <v>32</v>
      </c>
      <c r="E2970">
        <v>56</v>
      </c>
      <c r="F2970">
        <v>14.6</v>
      </c>
      <c r="G2970">
        <v>4.9000000000000004</v>
      </c>
      <c r="H2970">
        <v>0.2</v>
      </c>
      <c r="I2970">
        <v>71.924000000000007</v>
      </c>
      <c r="J2970">
        <v>15.884</v>
      </c>
      <c r="K2970">
        <v>60.518999999999998</v>
      </c>
      <c r="L2970">
        <f t="shared" si="45"/>
        <v>58.098239999999997</v>
      </c>
    </row>
    <row r="2971" spans="1:12" x14ac:dyDescent="0.3">
      <c r="A2971">
        <v>5</v>
      </c>
      <c r="B2971">
        <v>3</v>
      </c>
      <c r="C2971">
        <v>10</v>
      </c>
      <c r="D2971">
        <v>0</v>
      </c>
      <c r="E2971">
        <v>37</v>
      </c>
      <c r="F2971">
        <v>13</v>
      </c>
      <c r="G2971">
        <v>6</v>
      </c>
      <c r="H2971">
        <v>0.2</v>
      </c>
      <c r="I2971">
        <v>34.820999999999998</v>
      </c>
      <c r="J2971">
        <v>13.542999999999999</v>
      </c>
      <c r="K2971">
        <v>28.335999999999999</v>
      </c>
      <c r="L2971">
        <f t="shared" si="45"/>
        <v>27.202559999999998</v>
      </c>
    </row>
    <row r="2972" spans="1:12" x14ac:dyDescent="0.3">
      <c r="A2972">
        <v>5</v>
      </c>
      <c r="B2972">
        <v>3</v>
      </c>
      <c r="C2972">
        <v>11</v>
      </c>
      <c r="D2972">
        <v>150</v>
      </c>
      <c r="E2972">
        <v>114</v>
      </c>
      <c r="F2972">
        <v>12</v>
      </c>
      <c r="G2972">
        <v>6.3</v>
      </c>
      <c r="H2972">
        <v>0.2</v>
      </c>
      <c r="I2972">
        <v>193.57900000000001</v>
      </c>
      <c r="J2972">
        <v>14.927</v>
      </c>
      <c r="K2972">
        <v>168.524</v>
      </c>
      <c r="L2972">
        <f t="shared" si="45"/>
        <v>161.78304</v>
      </c>
    </row>
    <row r="2973" spans="1:12" x14ac:dyDescent="0.3">
      <c r="A2973">
        <v>5</v>
      </c>
      <c r="B2973">
        <v>3</v>
      </c>
      <c r="C2973">
        <v>12</v>
      </c>
      <c r="D2973">
        <v>34</v>
      </c>
      <c r="E2973">
        <v>176</v>
      </c>
      <c r="F2973">
        <v>11.4</v>
      </c>
      <c r="G2973">
        <v>6</v>
      </c>
      <c r="H2973">
        <v>0.2</v>
      </c>
      <c r="I2973">
        <v>180.07</v>
      </c>
      <c r="J2973">
        <v>14.205</v>
      </c>
      <c r="K2973">
        <v>155.02699999999999</v>
      </c>
      <c r="L2973">
        <f t="shared" si="45"/>
        <v>148.82592</v>
      </c>
    </row>
    <row r="2974" spans="1:12" x14ac:dyDescent="0.3">
      <c r="A2974">
        <v>5</v>
      </c>
      <c r="B2974">
        <v>3</v>
      </c>
      <c r="C2974">
        <v>13</v>
      </c>
      <c r="D2974">
        <v>313</v>
      </c>
      <c r="E2974">
        <v>156</v>
      </c>
      <c r="F2974">
        <v>11.2</v>
      </c>
      <c r="G2974">
        <v>5.7</v>
      </c>
      <c r="H2974">
        <v>0.2</v>
      </c>
      <c r="I2974">
        <v>234.49700000000001</v>
      </c>
      <c r="J2974">
        <v>14.942</v>
      </c>
      <c r="K2974">
        <v>195.66499999999999</v>
      </c>
      <c r="L2974">
        <f t="shared" si="45"/>
        <v>187.83840000000001</v>
      </c>
    </row>
    <row r="2975" spans="1:12" x14ac:dyDescent="0.3">
      <c r="A2975">
        <v>5</v>
      </c>
      <c r="B2975">
        <v>3</v>
      </c>
      <c r="C2975">
        <v>14</v>
      </c>
      <c r="D2975">
        <v>343</v>
      </c>
      <c r="E2975">
        <v>132</v>
      </c>
      <c r="F2975">
        <v>11</v>
      </c>
      <c r="G2975">
        <v>5.7</v>
      </c>
      <c r="H2975">
        <v>0.2</v>
      </c>
      <c r="I2975">
        <v>153.87</v>
      </c>
      <c r="J2975">
        <v>13.397</v>
      </c>
      <c r="K2975">
        <v>117.319</v>
      </c>
      <c r="L2975">
        <f t="shared" si="45"/>
        <v>112.62624</v>
      </c>
    </row>
    <row r="2976" spans="1:12" x14ac:dyDescent="0.3">
      <c r="A2976">
        <v>5</v>
      </c>
      <c r="B2976">
        <v>3</v>
      </c>
      <c r="C2976">
        <v>15</v>
      </c>
      <c r="D2976">
        <v>0</v>
      </c>
      <c r="E2976">
        <v>63</v>
      </c>
      <c r="F2976">
        <v>10.8</v>
      </c>
      <c r="G2976">
        <v>5.6</v>
      </c>
      <c r="H2976">
        <v>0.2</v>
      </c>
      <c r="I2976">
        <v>58.679000000000002</v>
      </c>
      <c r="J2976">
        <v>11.76</v>
      </c>
      <c r="K2976">
        <v>49.475999999999999</v>
      </c>
      <c r="L2976">
        <f t="shared" si="45"/>
        <v>47.496960000000001</v>
      </c>
    </row>
    <row r="2977" spans="1:12" x14ac:dyDescent="0.3">
      <c r="A2977">
        <v>5</v>
      </c>
      <c r="B2977">
        <v>3</v>
      </c>
      <c r="C2977">
        <v>16</v>
      </c>
      <c r="D2977">
        <v>0</v>
      </c>
      <c r="E2977">
        <v>22</v>
      </c>
      <c r="F2977">
        <v>10.4</v>
      </c>
      <c r="G2977">
        <v>5.3</v>
      </c>
      <c r="H2977">
        <v>0.2</v>
      </c>
      <c r="I2977">
        <v>20.684000000000001</v>
      </c>
      <c r="J2977">
        <v>10.744999999999999</v>
      </c>
      <c r="K2977">
        <v>15.706</v>
      </c>
      <c r="L2977">
        <f t="shared" si="45"/>
        <v>15.077759999999998</v>
      </c>
    </row>
    <row r="2978" spans="1:12" x14ac:dyDescent="0.3">
      <c r="A2978">
        <v>5</v>
      </c>
      <c r="B2978">
        <v>3</v>
      </c>
      <c r="C2978">
        <v>17</v>
      </c>
      <c r="D2978">
        <v>0</v>
      </c>
      <c r="E2978">
        <v>0</v>
      </c>
      <c r="F2978">
        <v>10</v>
      </c>
      <c r="G2978">
        <v>5.5</v>
      </c>
      <c r="H2978">
        <v>0.2</v>
      </c>
      <c r="I2978">
        <v>0</v>
      </c>
      <c r="J2978">
        <v>0</v>
      </c>
      <c r="K2978">
        <v>0</v>
      </c>
      <c r="L2978">
        <f t="shared" ref="L2978:L3041" si="46">K2978*$B$14/100</f>
        <v>0</v>
      </c>
    </row>
    <row r="2979" spans="1:12" x14ac:dyDescent="0.3">
      <c r="A2979">
        <v>5</v>
      </c>
      <c r="B2979">
        <v>3</v>
      </c>
      <c r="C2979">
        <v>18</v>
      </c>
      <c r="D2979">
        <v>0</v>
      </c>
      <c r="E2979">
        <v>0</v>
      </c>
      <c r="F2979">
        <v>9.6999999999999993</v>
      </c>
      <c r="G2979">
        <v>6.3</v>
      </c>
      <c r="H2979">
        <v>0.2</v>
      </c>
      <c r="I2979">
        <v>0</v>
      </c>
      <c r="J2979">
        <v>9.6999999999999993</v>
      </c>
      <c r="K2979">
        <v>0</v>
      </c>
      <c r="L2979">
        <f t="shared" si="46"/>
        <v>0</v>
      </c>
    </row>
    <row r="2980" spans="1:12" x14ac:dyDescent="0.3">
      <c r="A2980">
        <v>5</v>
      </c>
      <c r="B2980">
        <v>3</v>
      </c>
      <c r="C2980">
        <v>19</v>
      </c>
      <c r="D2980">
        <v>0</v>
      </c>
      <c r="E2980">
        <v>0</v>
      </c>
      <c r="F2980">
        <v>9.6</v>
      </c>
      <c r="G2980">
        <v>6.8</v>
      </c>
      <c r="H2980">
        <v>0.2</v>
      </c>
      <c r="I2980">
        <v>0</v>
      </c>
      <c r="J2980">
        <v>9.6</v>
      </c>
      <c r="K2980">
        <v>0</v>
      </c>
      <c r="L2980">
        <f t="shared" si="46"/>
        <v>0</v>
      </c>
    </row>
    <row r="2981" spans="1:12" x14ac:dyDescent="0.3">
      <c r="A2981">
        <v>5</v>
      </c>
      <c r="B2981">
        <v>3</v>
      </c>
      <c r="C2981">
        <v>20</v>
      </c>
      <c r="D2981">
        <v>0</v>
      </c>
      <c r="E2981">
        <v>0</v>
      </c>
      <c r="F2981">
        <v>9.1999999999999993</v>
      </c>
      <c r="G2981">
        <v>6.7</v>
      </c>
      <c r="H2981">
        <v>0.2</v>
      </c>
      <c r="I2981">
        <v>0</v>
      </c>
      <c r="J2981">
        <v>9.1999999999999993</v>
      </c>
      <c r="K2981">
        <v>0</v>
      </c>
      <c r="L2981">
        <f t="shared" si="46"/>
        <v>0</v>
      </c>
    </row>
    <row r="2982" spans="1:12" x14ac:dyDescent="0.3">
      <c r="A2982">
        <v>5</v>
      </c>
      <c r="B2982">
        <v>3</v>
      </c>
      <c r="C2982">
        <v>21</v>
      </c>
      <c r="D2982">
        <v>0</v>
      </c>
      <c r="E2982">
        <v>0</v>
      </c>
      <c r="F2982">
        <v>8.8000000000000007</v>
      </c>
      <c r="G2982">
        <v>6.2</v>
      </c>
      <c r="H2982">
        <v>0.2</v>
      </c>
      <c r="I2982">
        <v>0</v>
      </c>
      <c r="J2982">
        <v>8.8000000000000007</v>
      </c>
      <c r="K2982">
        <v>0</v>
      </c>
      <c r="L2982">
        <f t="shared" si="46"/>
        <v>0</v>
      </c>
    </row>
    <row r="2983" spans="1:12" x14ac:dyDescent="0.3">
      <c r="A2983">
        <v>5</v>
      </c>
      <c r="B2983">
        <v>3</v>
      </c>
      <c r="C2983">
        <v>22</v>
      </c>
      <c r="D2983">
        <v>0</v>
      </c>
      <c r="E2983">
        <v>0</v>
      </c>
      <c r="F2983">
        <v>8.6</v>
      </c>
      <c r="G2983">
        <v>5.8</v>
      </c>
      <c r="H2983">
        <v>0.2</v>
      </c>
      <c r="I2983">
        <v>0</v>
      </c>
      <c r="J2983">
        <v>8.6</v>
      </c>
      <c r="K2983">
        <v>0</v>
      </c>
      <c r="L2983">
        <f t="shared" si="46"/>
        <v>0</v>
      </c>
    </row>
    <row r="2984" spans="1:12" x14ac:dyDescent="0.3">
      <c r="A2984">
        <v>5</v>
      </c>
      <c r="B2984">
        <v>3</v>
      </c>
      <c r="C2984">
        <v>23</v>
      </c>
      <c r="D2984">
        <v>0</v>
      </c>
      <c r="E2984">
        <v>0</v>
      </c>
      <c r="F2984">
        <v>8.6</v>
      </c>
      <c r="G2984">
        <v>6</v>
      </c>
      <c r="H2984">
        <v>0.2</v>
      </c>
      <c r="I2984">
        <v>0</v>
      </c>
      <c r="J2984">
        <v>8.6</v>
      </c>
      <c r="K2984">
        <v>0</v>
      </c>
      <c r="L2984">
        <f t="shared" si="46"/>
        <v>0</v>
      </c>
    </row>
    <row r="2985" spans="1:12" x14ac:dyDescent="0.3">
      <c r="A2985">
        <v>5</v>
      </c>
      <c r="B2985">
        <v>4</v>
      </c>
      <c r="C2985">
        <v>0</v>
      </c>
      <c r="D2985">
        <v>0</v>
      </c>
      <c r="E2985">
        <v>0</v>
      </c>
      <c r="F2985">
        <v>8.5</v>
      </c>
      <c r="G2985">
        <v>6.3</v>
      </c>
      <c r="H2985">
        <v>0.2</v>
      </c>
      <c r="I2985">
        <v>0</v>
      </c>
      <c r="J2985">
        <v>8.5</v>
      </c>
      <c r="K2985">
        <v>0</v>
      </c>
      <c r="L2985">
        <f t="shared" si="46"/>
        <v>0</v>
      </c>
    </row>
    <row r="2986" spans="1:12" x14ac:dyDescent="0.3">
      <c r="A2986">
        <v>5</v>
      </c>
      <c r="B2986">
        <v>4</v>
      </c>
      <c r="C2986">
        <v>1</v>
      </c>
      <c r="D2986">
        <v>0</v>
      </c>
      <c r="E2986">
        <v>0</v>
      </c>
      <c r="F2986">
        <v>8.5</v>
      </c>
      <c r="G2986">
        <v>6.6</v>
      </c>
      <c r="H2986">
        <v>0.2</v>
      </c>
      <c r="I2986">
        <v>0</v>
      </c>
      <c r="J2986">
        <v>8.5</v>
      </c>
      <c r="K2986">
        <v>0</v>
      </c>
      <c r="L2986">
        <f t="shared" si="46"/>
        <v>0</v>
      </c>
    </row>
    <row r="2987" spans="1:12" x14ac:dyDescent="0.3">
      <c r="A2987">
        <v>5</v>
      </c>
      <c r="B2987">
        <v>4</v>
      </c>
      <c r="C2987">
        <v>2</v>
      </c>
      <c r="D2987">
        <v>0</v>
      </c>
      <c r="E2987">
        <v>0</v>
      </c>
      <c r="F2987">
        <v>8.4</v>
      </c>
      <c r="G2987">
        <v>6.7</v>
      </c>
      <c r="H2987">
        <v>0.2</v>
      </c>
      <c r="I2987">
        <v>0</v>
      </c>
      <c r="J2987">
        <v>8.4</v>
      </c>
      <c r="K2987">
        <v>0</v>
      </c>
      <c r="L2987">
        <f t="shared" si="46"/>
        <v>0</v>
      </c>
    </row>
    <row r="2988" spans="1:12" x14ac:dyDescent="0.3">
      <c r="A2988">
        <v>5</v>
      </c>
      <c r="B2988">
        <v>4</v>
      </c>
      <c r="C2988">
        <v>3</v>
      </c>
      <c r="D2988">
        <v>0</v>
      </c>
      <c r="E2988">
        <v>0</v>
      </c>
      <c r="F2988">
        <v>8.4</v>
      </c>
      <c r="G2988">
        <v>6.5</v>
      </c>
      <c r="H2988">
        <v>0.2</v>
      </c>
      <c r="I2988">
        <v>0</v>
      </c>
      <c r="J2988">
        <v>8.4</v>
      </c>
      <c r="K2988">
        <v>0</v>
      </c>
      <c r="L2988">
        <f t="shared" si="46"/>
        <v>0</v>
      </c>
    </row>
    <row r="2989" spans="1:12" x14ac:dyDescent="0.3">
      <c r="A2989">
        <v>5</v>
      </c>
      <c r="B2989">
        <v>4</v>
      </c>
      <c r="C2989">
        <v>4</v>
      </c>
      <c r="D2989">
        <v>0</v>
      </c>
      <c r="E2989">
        <v>0</v>
      </c>
      <c r="F2989">
        <v>8.4</v>
      </c>
      <c r="G2989">
        <v>6.1</v>
      </c>
      <c r="H2989">
        <v>0.2</v>
      </c>
      <c r="I2989">
        <v>0</v>
      </c>
      <c r="J2989">
        <v>8.4</v>
      </c>
      <c r="K2989">
        <v>0</v>
      </c>
      <c r="L2989">
        <f t="shared" si="46"/>
        <v>0</v>
      </c>
    </row>
    <row r="2990" spans="1:12" x14ac:dyDescent="0.3">
      <c r="A2990">
        <v>5</v>
      </c>
      <c r="B2990">
        <v>4</v>
      </c>
      <c r="C2990">
        <v>5</v>
      </c>
      <c r="D2990">
        <v>0</v>
      </c>
      <c r="E2990">
        <v>0</v>
      </c>
      <c r="F2990">
        <v>8.4</v>
      </c>
      <c r="G2990">
        <v>5.7</v>
      </c>
      <c r="H2990">
        <v>0.2</v>
      </c>
      <c r="I2990">
        <v>0</v>
      </c>
      <c r="J2990">
        <v>8.4</v>
      </c>
      <c r="K2990">
        <v>0</v>
      </c>
      <c r="L2990">
        <f t="shared" si="46"/>
        <v>0</v>
      </c>
    </row>
    <row r="2991" spans="1:12" x14ac:dyDescent="0.3">
      <c r="A2991">
        <v>5</v>
      </c>
      <c r="B2991">
        <v>4</v>
      </c>
      <c r="C2991">
        <v>6</v>
      </c>
      <c r="D2991">
        <v>0</v>
      </c>
      <c r="E2991">
        <v>0</v>
      </c>
      <c r="F2991">
        <v>8.5</v>
      </c>
      <c r="G2991">
        <v>5.5</v>
      </c>
      <c r="H2991">
        <v>0.2</v>
      </c>
      <c r="I2991">
        <v>0</v>
      </c>
      <c r="J2991">
        <v>8.5</v>
      </c>
      <c r="K2991">
        <v>0</v>
      </c>
      <c r="L2991">
        <f t="shared" si="46"/>
        <v>0</v>
      </c>
    </row>
    <row r="2992" spans="1:12" x14ac:dyDescent="0.3">
      <c r="A2992">
        <v>5</v>
      </c>
      <c r="B2992">
        <v>4</v>
      </c>
      <c r="C2992">
        <v>7</v>
      </c>
      <c r="D2992">
        <v>3</v>
      </c>
      <c r="E2992">
        <v>14</v>
      </c>
      <c r="F2992">
        <v>9</v>
      </c>
      <c r="G2992">
        <v>5.6</v>
      </c>
      <c r="H2992">
        <v>0.2</v>
      </c>
      <c r="I2992">
        <v>14.337</v>
      </c>
      <c r="J2992">
        <v>9.2050000000000001</v>
      </c>
      <c r="K2992">
        <v>7.71</v>
      </c>
      <c r="L2992">
        <f t="shared" si="46"/>
        <v>7.4015999999999993</v>
      </c>
    </row>
    <row r="2993" spans="1:12" x14ac:dyDescent="0.3">
      <c r="A2993">
        <v>5</v>
      </c>
      <c r="B2993">
        <v>4</v>
      </c>
      <c r="C2993">
        <v>8</v>
      </c>
      <c r="D2993">
        <v>414</v>
      </c>
      <c r="E2993">
        <v>76</v>
      </c>
      <c r="F2993">
        <v>9.9</v>
      </c>
      <c r="G2993">
        <v>5.9</v>
      </c>
      <c r="H2993">
        <v>0.2</v>
      </c>
      <c r="I2993">
        <v>307.83199999999999</v>
      </c>
      <c r="J2993">
        <v>14.776</v>
      </c>
      <c r="K2993">
        <v>273.93400000000003</v>
      </c>
      <c r="L2993">
        <f t="shared" si="46"/>
        <v>262.97664000000003</v>
      </c>
    </row>
    <row r="2994" spans="1:12" x14ac:dyDescent="0.3">
      <c r="A2994">
        <v>5</v>
      </c>
      <c r="B2994">
        <v>4</v>
      </c>
      <c r="C2994">
        <v>9</v>
      </c>
      <c r="D2994">
        <v>550</v>
      </c>
      <c r="E2994">
        <v>99</v>
      </c>
      <c r="F2994">
        <v>10.5</v>
      </c>
      <c r="G2994">
        <v>6.1</v>
      </c>
      <c r="H2994">
        <v>0.2</v>
      </c>
      <c r="I2994">
        <v>427.59</v>
      </c>
      <c r="J2994">
        <v>17.14</v>
      </c>
      <c r="K2994">
        <v>383.19400000000002</v>
      </c>
      <c r="L2994">
        <f t="shared" si="46"/>
        <v>367.86624000000006</v>
      </c>
    </row>
    <row r="2995" spans="1:12" x14ac:dyDescent="0.3">
      <c r="A2995">
        <v>5</v>
      </c>
      <c r="B2995">
        <v>4</v>
      </c>
      <c r="C2995">
        <v>10</v>
      </c>
      <c r="D2995">
        <v>149</v>
      </c>
      <c r="E2995">
        <v>155</v>
      </c>
      <c r="F2995">
        <v>12</v>
      </c>
      <c r="G2995">
        <v>6.7</v>
      </c>
      <c r="H2995">
        <v>0.2</v>
      </c>
      <c r="I2995">
        <v>242.67699999999999</v>
      </c>
      <c r="J2995">
        <v>15.52</v>
      </c>
      <c r="K2995">
        <v>212.77099999999999</v>
      </c>
      <c r="L2995">
        <f t="shared" si="46"/>
        <v>204.26015999999998</v>
      </c>
    </row>
    <row r="2996" spans="1:12" x14ac:dyDescent="0.3">
      <c r="A2996">
        <v>5</v>
      </c>
      <c r="B2996">
        <v>4</v>
      </c>
      <c r="C2996">
        <v>11</v>
      </c>
      <c r="D2996">
        <v>86</v>
      </c>
      <c r="E2996">
        <v>195</v>
      </c>
      <c r="F2996">
        <v>12.8</v>
      </c>
      <c r="G2996">
        <v>6.8</v>
      </c>
      <c r="H2996">
        <v>0.2</v>
      </c>
      <c r="I2996">
        <v>233.13</v>
      </c>
      <c r="J2996">
        <v>16.138999999999999</v>
      </c>
      <c r="K2996">
        <v>202.041</v>
      </c>
      <c r="L2996">
        <f t="shared" si="46"/>
        <v>193.95936</v>
      </c>
    </row>
    <row r="2997" spans="1:12" x14ac:dyDescent="0.3">
      <c r="A2997">
        <v>5</v>
      </c>
      <c r="B2997">
        <v>4</v>
      </c>
      <c r="C2997">
        <v>12</v>
      </c>
      <c r="D2997">
        <v>216</v>
      </c>
      <c r="E2997">
        <v>181</v>
      </c>
      <c r="F2997">
        <v>13.6</v>
      </c>
      <c r="G2997">
        <v>6.9</v>
      </c>
      <c r="H2997">
        <v>0.2</v>
      </c>
      <c r="I2997">
        <v>264.53300000000002</v>
      </c>
      <c r="J2997">
        <v>17.343</v>
      </c>
      <c r="K2997">
        <v>227.22900000000001</v>
      </c>
      <c r="L2997">
        <f t="shared" si="46"/>
        <v>218.13983999999999</v>
      </c>
    </row>
    <row r="2998" spans="1:12" x14ac:dyDescent="0.3">
      <c r="A2998">
        <v>5</v>
      </c>
      <c r="B2998">
        <v>4</v>
      </c>
      <c r="C2998">
        <v>13</v>
      </c>
      <c r="D2998">
        <v>212</v>
      </c>
      <c r="E2998">
        <v>191</v>
      </c>
      <c r="F2998">
        <v>14.2</v>
      </c>
      <c r="G2998">
        <v>6.8</v>
      </c>
      <c r="H2998">
        <v>0.2</v>
      </c>
      <c r="I2998">
        <v>234.477</v>
      </c>
      <c r="J2998">
        <v>17.530999999999999</v>
      </c>
      <c r="K2998">
        <v>196.148</v>
      </c>
      <c r="L2998">
        <f t="shared" si="46"/>
        <v>188.30207999999999</v>
      </c>
    </row>
    <row r="2999" spans="1:12" x14ac:dyDescent="0.3">
      <c r="A2999">
        <v>5</v>
      </c>
      <c r="B2999">
        <v>4</v>
      </c>
      <c r="C2999">
        <v>14</v>
      </c>
      <c r="D2999">
        <v>348</v>
      </c>
      <c r="E2999">
        <v>125</v>
      </c>
      <c r="F2999">
        <v>14.4</v>
      </c>
      <c r="G2999">
        <v>6.7</v>
      </c>
      <c r="H2999">
        <v>0.2</v>
      </c>
      <c r="I2999">
        <v>147.37799999999999</v>
      </c>
      <c r="J2999">
        <v>16.452000000000002</v>
      </c>
      <c r="K2999">
        <v>109.96599999999999</v>
      </c>
      <c r="L2999">
        <f t="shared" si="46"/>
        <v>105.56735999999999</v>
      </c>
    </row>
    <row r="3000" spans="1:12" x14ac:dyDescent="0.3">
      <c r="A3000">
        <v>5</v>
      </c>
      <c r="B3000">
        <v>4</v>
      </c>
      <c r="C3000">
        <v>15</v>
      </c>
      <c r="D3000">
        <v>144</v>
      </c>
      <c r="E3000">
        <v>80</v>
      </c>
      <c r="F3000">
        <v>14.1</v>
      </c>
      <c r="G3000">
        <v>6.3</v>
      </c>
      <c r="H3000">
        <v>0.2</v>
      </c>
      <c r="I3000">
        <v>62.383000000000003</v>
      </c>
      <c r="J3000">
        <v>15.042</v>
      </c>
      <c r="K3000">
        <v>51.904000000000003</v>
      </c>
      <c r="L3000">
        <f t="shared" si="46"/>
        <v>49.827840000000009</v>
      </c>
    </row>
    <row r="3001" spans="1:12" x14ac:dyDescent="0.3">
      <c r="A3001">
        <v>5</v>
      </c>
      <c r="B3001">
        <v>4</v>
      </c>
      <c r="C3001">
        <v>16</v>
      </c>
      <c r="D3001">
        <v>6</v>
      </c>
      <c r="E3001">
        <v>26</v>
      </c>
      <c r="F3001">
        <v>13.3</v>
      </c>
      <c r="G3001">
        <v>5.8</v>
      </c>
      <c r="H3001">
        <v>0.2</v>
      </c>
      <c r="I3001">
        <v>24.469000000000001</v>
      </c>
      <c r="J3001">
        <v>13.683</v>
      </c>
      <c r="K3001">
        <v>18.318000000000001</v>
      </c>
      <c r="L3001">
        <f t="shared" si="46"/>
        <v>17.585280000000001</v>
      </c>
    </row>
    <row r="3002" spans="1:12" x14ac:dyDescent="0.3">
      <c r="A3002">
        <v>5</v>
      </c>
      <c r="B3002">
        <v>4</v>
      </c>
      <c r="C3002">
        <v>17</v>
      </c>
      <c r="D3002">
        <v>0</v>
      </c>
      <c r="E3002">
        <v>0</v>
      </c>
      <c r="F3002">
        <v>12.8</v>
      </c>
      <c r="G3002">
        <v>6</v>
      </c>
      <c r="H3002">
        <v>0.2</v>
      </c>
      <c r="I3002">
        <v>0</v>
      </c>
      <c r="J3002">
        <v>0</v>
      </c>
      <c r="K3002">
        <v>0</v>
      </c>
      <c r="L3002">
        <f t="shared" si="46"/>
        <v>0</v>
      </c>
    </row>
    <row r="3003" spans="1:12" x14ac:dyDescent="0.3">
      <c r="A3003">
        <v>5</v>
      </c>
      <c r="B3003">
        <v>4</v>
      </c>
      <c r="C3003">
        <v>18</v>
      </c>
      <c r="D3003">
        <v>0</v>
      </c>
      <c r="E3003">
        <v>0</v>
      </c>
      <c r="F3003">
        <v>12.7</v>
      </c>
      <c r="G3003">
        <v>6.6</v>
      </c>
      <c r="H3003">
        <v>0.2</v>
      </c>
      <c r="I3003">
        <v>0</v>
      </c>
      <c r="J3003">
        <v>12.7</v>
      </c>
      <c r="K3003">
        <v>0</v>
      </c>
      <c r="L3003">
        <f t="shared" si="46"/>
        <v>0</v>
      </c>
    </row>
    <row r="3004" spans="1:12" x14ac:dyDescent="0.3">
      <c r="A3004">
        <v>5</v>
      </c>
      <c r="B3004">
        <v>4</v>
      </c>
      <c r="C3004">
        <v>19</v>
      </c>
      <c r="D3004">
        <v>0</v>
      </c>
      <c r="E3004">
        <v>0</v>
      </c>
      <c r="F3004">
        <v>12.7</v>
      </c>
      <c r="G3004">
        <v>7</v>
      </c>
      <c r="H3004">
        <v>0.2</v>
      </c>
      <c r="I3004">
        <v>0</v>
      </c>
      <c r="J3004">
        <v>12.7</v>
      </c>
      <c r="K3004">
        <v>0</v>
      </c>
      <c r="L3004">
        <f t="shared" si="46"/>
        <v>0</v>
      </c>
    </row>
    <row r="3005" spans="1:12" x14ac:dyDescent="0.3">
      <c r="A3005">
        <v>5</v>
      </c>
      <c r="B3005">
        <v>4</v>
      </c>
      <c r="C3005">
        <v>20</v>
      </c>
      <c r="D3005">
        <v>0</v>
      </c>
      <c r="E3005">
        <v>0</v>
      </c>
      <c r="F3005">
        <v>12.8</v>
      </c>
      <c r="G3005">
        <v>7.2</v>
      </c>
      <c r="H3005">
        <v>0.2</v>
      </c>
      <c r="I3005">
        <v>0</v>
      </c>
      <c r="J3005">
        <v>12.8</v>
      </c>
      <c r="K3005">
        <v>0</v>
      </c>
      <c r="L3005">
        <f t="shared" si="46"/>
        <v>0</v>
      </c>
    </row>
    <row r="3006" spans="1:12" x14ac:dyDescent="0.3">
      <c r="A3006">
        <v>5</v>
      </c>
      <c r="B3006">
        <v>4</v>
      </c>
      <c r="C3006">
        <v>21</v>
      </c>
      <c r="D3006">
        <v>0</v>
      </c>
      <c r="E3006">
        <v>0</v>
      </c>
      <c r="F3006">
        <v>13.1</v>
      </c>
      <c r="G3006">
        <v>7.3</v>
      </c>
      <c r="H3006">
        <v>0.2</v>
      </c>
      <c r="I3006">
        <v>0</v>
      </c>
      <c r="J3006">
        <v>13.1</v>
      </c>
      <c r="K3006">
        <v>0</v>
      </c>
      <c r="L3006">
        <f t="shared" si="46"/>
        <v>0</v>
      </c>
    </row>
    <row r="3007" spans="1:12" x14ac:dyDescent="0.3">
      <c r="A3007">
        <v>5</v>
      </c>
      <c r="B3007">
        <v>4</v>
      </c>
      <c r="C3007">
        <v>22</v>
      </c>
      <c r="D3007">
        <v>0</v>
      </c>
      <c r="E3007">
        <v>0</v>
      </c>
      <c r="F3007">
        <v>13.3</v>
      </c>
      <c r="G3007">
        <v>7.4</v>
      </c>
      <c r="H3007">
        <v>0.2</v>
      </c>
      <c r="I3007">
        <v>0</v>
      </c>
      <c r="J3007">
        <v>13.3</v>
      </c>
      <c r="K3007">
        <v>0</v>
      </c>
      <c r="L3007">
        <f t="shared" si="46"/>
        <v>0</v>
      </c>
    </row>
    <row r="3008" spans="1:12" x14ac:dyDescent="0.3">
      <c r="A3008">
        <v>5</v>
      </c>
      <c r="B3008">
        <v>4</v>
      </c>
      <c r="C3008">
        <v>23</v>
      </c>
      <c r="D3008">
        <v>0</v>
      </c>
      <c r="E3008">
        <v>0</v>
      </c>
      <c r="F3008">
        <v>13.5</v>
      </c>
      <c r="G3008">
        <v>7.3</v>
      </c>
      <c r="H3008">
        <v>0.2</v>
      </c>
      <c r="I3008">
        <v>0</v>
      </c>
      <c r="J3008">
        <v>13.5</v>
      </c>
      <c r="K3008">
        <v>0</v>
      </c>
      <c r="L3008">
        <f t="shared" si="46"/>
        <v>0</v>
      </c>
    </row>
    <row r="3009" spans="1:12" x14ac:dyDescent="0.3">
      <c r="A3009">
        <v>5</v>
      </c>
      <c r="B3009">
        <v>5</v>
      </c>
      <c r="C3009">
        <v>0</v>
      </c>
      <c r="D3009">
        <v>0</v>
      </c>
      <c r="E3009">
        <v>0</v>
      </c>
      <c r="F3009">
        <v>13.7</v>
      </c>
      <c r="G3009">
        <v>7.2</v>
      </c>
      <c r="H3009">
        <v>0.2</v>
      </c>
      <c r="I3009">
        <v>0</v>
      </c>
      <c r="J3009">
        <v>13.7</v>
      </c>
      <c r="K3009">
        <v>0</v>
      </c>
      <c r="L3009">
        <f t="shared" si="46"/>
        <v>0</v>
      </c>
    </row>
    <row r="3010" spans="1:12" x14ac:dyDescent="0.3">
      <c r="A3010">
        <v>5</v>
      </c>
      <c r="B3010">
        <v>5</v>
      </c>
      <c r="C3010">
        <v>1</v>
      </c>
      <c r="D3010">
        <v>0</v>
      </c>
      <c r="E3010">
        <v>0</v>
      </c>
      <c r="F3010">
        <v>13.8</v>
      </c>
      <c r="G3010">
        <v>7</v>
      </c>
      <c r="H3010">
        <v>0.2</v>
      </c>
      <c r="I3010">
        <v>0</v>
      </c>
      <c r="J3010">
        <v>13.8</v>
      </c>
      <c r="K3010">
        <v>0</v>
      </c>
      <c r="L3010">
        <f t="shared" si="46"/>
        <v>0</v>
      </c>
    </row>
    <row r="3011" spans="1:12" x14ac:dyDescent="0.3">
      <c r="A3011">
        <v>5</v>
      </c>
      <c r="B3011">
        <v>5</v>
      </c>
      <c r="C3011">
        <v>2</v>
      </c>
      <c r="D3011">
        <v>0</v>
      </c>
      <c r="E3011">
        <v>0</v>
      </c>
      <c r="F3011">
        <v>14</v>
      </c>
      <c r="G3011">
        <v>6.8</v>
      </c>
      <c r="H3011">
        <v>0.2</v>
      </c>
      <c r="I3011">
        <v>0</v>
      </c>
      <c r="J3011">
        <v>14</v>
      </c>
      <c r="K3011">
        <v>0</v>
      </c>
      <c r="L3011">
        <f t="shared" si="46"/>
        <v>0</v>
      </c>
    </row>
    <row r="3012" spans="1:12" x14ac:dyDescent="0.3">
      <c r="A3012">
        <v>5</v>
      </c>
      <c r="B3012">
        <v>5</v>
      </c>
      <c r="C3012">
        <v>3</v>
      </c>
      <c r="D3012">
        <v>0</v>
      </c>
      <c r="E3012">
        <v>0</v>
      </c>
      <c r="F3012">
        <v>14.2</v>
      </c>
      <c r="G3012">
        <v>6.6</v>
      </c>
      <c r="H3012">
        <v>0.2</v>
      </c>
      <c r="I3012">
        <v>0</v>
      </c>
      <c r="J3012">
        <v>14.2</v>
      </c>
      <c r="K3012">
        <v>0</v>
      </c>
      <c r="L3012">
        <f t="shared" si="46"/>
        <v>0</v>
      </c>
    </row>
    <row r="3013" spans="1:12" x14ac:dyDescent="0.3">
      <c r="A3013">
        <v>5</v>
      </c>
      <c r="B3013">
        <v>5</v>
      </c>
      <c r="C3013">
        <v>4</v>
      </c>
      <c r="D3013">
        <v>0</v>
      </c>
      <c r="E3013">
        <v>0</v>
      </c>
      <c r="F3013">
        <v>14.2</v>
      </c>
      <c r="G3013">
        <v>6.4</v>
      </c>
      <c r="H3013">
        <v>0.2</v>
      </c>
      <c r="I3013">
        <v>0</v>
      </c>
      <c r="J3013">
        <v>14.2</v>
      </c>
      <c r="K3013">
        <v>0</v>
      </c>
      <c r="L3013">
        <f t="shared" si="46"/>
        <v>0</v>
      </c>
    </row>
    <row r="3014" spans="1:12" x14ac:dyDescent="0.3">
      <c r="A3014">
        <v>5</v>
      </c>
      <c r="B3014">
        <v>5</v>
      </c>
      <c r="C3014">
        <v>5</v>
      </c>
      <c r="D3014">
        <v>0</v>
      </c>
      <c r="E3014">
        <v>0</v>
      </c>
      <c r="F3014">
        <v>14.2</v>
      </c>
      <c r="G3014">
        <v>6.1</v>
      </c>
      <c r="H3014">
        <v>0.2</v>
      </c>
      <c r="I3014">
        <v>0</v>
      </c>
      <c r="J3014">
        <v>14.2</v>
      </c>
      <c r="K3014">
        <v>0</v>
      </c>
      <c r="L3014">
        <f t="shared" si="46"/>
        <v>0</v>
      </c>
    </row>
    <row r="3015" spans="1:12" x14ac:dyDescent="0.3">
      <c r="A3015">
        <v>5</v>
      </c>
      <c r="B3015">
        <v>5</v>
      </c>
      <c r="C3015">
        <v>6</v>
      </c>
      <c r="D3015">
        <v>0</v>
      </c>
      <c r="E3015">
        <v>0</v>
      </c>
      <c r="F3015">
        <v>14.3</v>
      </c>
      <c r="G3015">
        <v>5.9</v>
      </c>
      <c r="H3015">
        <v>0.2</v>
      </c>
      <c r="I3015">
        <v>0</v>
      </c>
      <c r="J3015">
        <v>14.3</v>
      </c>
      <c r="K3015">
        <v>0</v>
      </c>
      <c r="L3015">
        <f t="shared" si="46"/>
        <v>0</v>
      </c>
    </row>
    <row r="3016" spans="1:12" x14ac:dyDescent="0.3">
      <c r="A3016">
        <v>5</v>
      </c>
      <c r="B3016">
        <v>5</v>
      </c>
      <c r="C3016">
        <v>7</v>
      </c>
      <c r="D3016">
        <v>84</v>
      </c>
      <c r="E3016">
        <v>19</v>
      </c>
      <c r="F3016">
        <v>14.7</v>
      </c>
      <c r="G3016">
        <v>5.8</v>
      </c>
      <c r="H3016">
        <v>0.2</v>
      </c>
      <c r="I3016">
        <v>69.783000000000001</v>
      </c>
      <c r="J3016">
        <v>15.64</v>
      </c>
      <c r="K3016">
        <v>36.243000000000002</v>
      </c>
      <c r="L3016">
        <f t="shared" si="46"/>
        <v>34.793280000000003</v>
      </c>
    </row>
    <row r="3017" spans="1:12" x14ac:dyDescent="0.3">
      <c r="A3017">
        <v>5</v>
      </c>
      <c r="B3017">
        <v>5</v>
      </c>
      <c r="C3017">
        <v>8</v>
      </c>
      <c r="D3017">
        <v>168</v>
      </c>
      <c r="E3017">
        <v>65</v>
      </c>
      <c r="F3017">
        <v>15.5</v>
      </c>
      <c r="G3017">
        <v>5.9</v>
      </c>
      <c r="H3017">
        <v>0.2</v>
      </c>
      <c r="I3017">
        <v>163.32400000000001</v>
      </c>
      <c r="J3017">
        <v>18.084</v>
      </c>
      <c r="K3017">
        <v>140.28200000000001</v>
      </c>
      <c r="L3017">
        <f t="shared" si="46"/>
        <v>134.67071999999999</v>
      </c>
    </row>
    <row r="3018" spans="1:12" x14ac:dyDescent="0.3">
      <c r="A3018">
        <v>5</v>
      </c>
      <c r="B3018">
        <v>5</v>
      </c>
      <c r="C3018">
        <v>9</v>
      </c>
      <c r="D3018">
        <v>38</v>
      </c>
      <c r="E3018">
        <v>94</v>
      </c>
      <c r="F3018">
        <v>16</v>
      </c>
      <c r="G3018">
        <v>5.9</v>
      </c>
      <c r="H3018">
        <v>0.2</v>
      </c>
      <c r="I3018">
        <v>114.733</v>
      </c>
      <c r="J3018">
        <v>17.815000000000001</v>
      </c>
      <c r="K3018">
        <v>97.403999999999996</v>
      </c>
      <c r="L3018">
        <f t="shared" si="46"/>
        <v>93.507840000000002</v>
      </c>
    </row>
    <row r="3019" spans="1:12" x14ac:dyDescent="0.3">
      <c r="A3019">
        <v>5</v>
      </c>
      <c r="B3019">
        <v>5</v>
      </c>
      <c r="C3019">
        <v>10</v>
      </c>
      <c r="D3019">
        <v>494</v>
      </c>
      <c r="E3019">
        <v>106</v>
      </c>
      <c r="F3019">
        <v>17.5</v>
      </c>
      <c r="G3019">
        <v>6.1</v>
      </c>
      <c r="H3019">
        <v>0.2</v>
      </c>
      <c r="I3019">
        <v>398.14299999999997</v>
      </c>
      <c r="J3019">
        <v>23.672999999999998</v>
      </c>
      <c r="K3019">
        <v>345.59300000000002</v>
      </c>
      <c r="L3019">
        <f t="shared" si="46"/>
        <v>331.76927999999998</v>
      </c>
    </row>
    <row r="3020" spans="1:12" x14ac:dyDescent="0.3">
      <c r="A3020">
        <v>5</v>
      </c>
      <c r="B3020">
        <v>5</v>
      </c>
      <c r="C3020">
        <v>11</v>
      </c>
      <c r="D3020">
        <v>329</v>
      </c>
      <c r="E3020">
        <v>130</v>
      </c>
      <c r="F3020">
        <v>18.100000000000001</v>
      </c>
      <c r="G3020">
        <v>6.3</v>
      </c>
      <c r="H3020">
        <v>0.2</v>
      </c>
      <c r="I3020">
        <v>304.63799999999998</v>
      </c>
      <c r="J3020">
        <v>22.710999999999999</v>
      </c>
      <c r="K3020">
        <v>261.68900000000002</v>
      </c>
      <c r="L3020">
        <f t="shared" si="46"/>
        <v>251.22144</v>
      </c>
    </row>
    <row r="3021" spans="1:12" x14ac:dyDescent="0.3">
      <c r="A3021">
        <v>5</v>
      </c>
      <c r="B3021">
        <v>5</v>
      </c>
      <c r="C3021">
        <v>12</v>
      </c>
      <c r="D3021">
        <v>446</v>
      </c>
      <c r="E3021">
        <v>164</v>
      </c>
      <c r="F3021">
        <v>18.399999999999999</v>
      </c>
      <c r="G3021">
        <v>6.5</v>
      </c>
      <c r="H3021">
        <v>0.2</v>
      </c>
      <c r="I3021">
        <v>346.99</v>
      </c>
      <c r="J3021">
        <v>23.515000000000001</v>
      </c>
      <c r="K3021">
        <v>292.452</v>
      </c>
      <c r="L3021">
        <f t="shared" si="46"/>
        <v>280.75391999999999</v>
      </c>
    </row>
    <row r="3022" spans="1:12" x14ac:dyDescent="0.3">
      <c r="A3022">
        <v>5</v>
      </c>
      <c r="B3022">
        <v>5</v>
      </c>
      <c r="C3022">
        <v>13</v>
      </c>
      <c r="D3022">
        <v>72</v>
      </c>
      <c r="E3022">
        <v>158</v>
      </c>
      <c r="F3022">
        <v>18.5</v>
      </c>
      <c r="G3022">
        <v>6.5</v>
      </c>
      <c r="H3022">
        <v>0.2</v>
      </c>
      <c r="I3022">
        <v>165.489</v>
      </c>
      <c r="J3022">
        <v>20.934999999999999</v>
      </c>
      <c r="K3022">
        <v>137.03200000000001</v>
      </c>
      <c r="L3022">
        <f t="shared" si="46"/>
        <v>131.55072000000001</v>
      </c>
    </row>
    <row r="3023" spans="1:12" x14ac:dyDescent="0.3">
      <c r="A3023">
        <v>5</v>
      </c>
      <c r="B3023">
        <v>5</v>
      </c>
      <c r="C3023">
        <v>14</v>
      </c>
      <c r="D3023">
        <v>355</v>
      </c>
      <c r="E3023">
        <v>127</v>
      </c>
      <c r="F3023">
        <v>18.3</v>
      </c>
      <c r="G3023">
        <v>6.4</v>
      </c>
      <c r="H3023">
        <v>0.2</v>
      </c>
      <c r="I3023">
        <v>148.45699999999999</v>
      </c>
      <c r="J3023">
        <v>20.433</v>
      </c>
      <c r="K3023">
        <v>108.86199999999999</v>
      </c>
      <c r="L3023">
        <f t="shared" si="46"/>
        <v>104.50752</v>
      </c>
    </row>
    <row r="3024" spans="1:12" x14ac:dyDescent="0.3">
      <c r="A3024">
        <v>5</v>
      </c>
      <c r="B3024">
        <v>5</v>
      </c>
      <c r="C3024">
        <v>15</v>
      </c>
      <c r="D3024">
        <v>118</v>
      </c>
      <c r="E3024">
        <v>88</v>
      </c>
      <c r="F3024">
        <v>17.7</v>
      </c>
      <c r="G3024">
        <v>6.4</v>
      </c>
      <c r="H3024">
        <v>0.2</v>
      </c>
      <c r="I3024">
        <v>72.274000000000001</v>
      </c>
      <c r="J3024">
        <v>18.78</v>
      </c>
      <c r="K3024">
        <v>59.567</v>
      </c>
      <c r="L3024">
        <f t="shared" si="46"/>
        <v>57.18432</v>
      </c>
    </row>
    <row r="3025" spans="1:12" x14ac:dyDescent="0.3">
      <c r="A3025">
        <v>5</v>
      </c>
      <c r="B3025">
        <v>5</v>
      </c>
      <c r="C3025">
        <v>16</v>
      </c>
      <c r="D3025">
        <v>29</v>
      </c>
      <c r="E3025">
        <v>28</v>
      </c>
      <c r="F3025">
        <v>16.7</v>
      </c>
      <c r="G3025">
        <v>6.2</v>
      </c>
      <c r="H3025">
        <v>0.2</v>
      </c>
      <c r="I3025">
        <v>24.707999999999998</v>
      </c>
      <c r="J3025">
        <v>17.068999999999999</v>
      </c>
      <c r="K3025">
        <v>18.027999999999999</v>
      </c>
      <c r="L3025">
        <f t="shared" si="46"/>
        <v>17.30688</v>
      </c>
    </row>
    <row r="3026" spans="1:12" x14ac:dyDescent="0.3">
      <c r="A3026">
        <v>5</v>
      </c>
      <c r="B3026">
        <v>5</v>
      </c>
      <c r="C3026">
        <v>17</v>
      </c>
      <c r="D3026">
        <v>0</v>
      </c>
      <c r="E3026">
        <v>0</v>
      </c>
      <c r="F3026">
        <v>15.9</v>
      </c>
      <c r="G3026">
        <v>6.3</v>
      </c>
      <c r="H3026">
        <v>0.2</v>
      </c>
      <c r="I3026">
        <v>0</v>
      </c>
      <c r="J3026">
        <v>0</v>
      </c>
      <c r="K3026">
        <v>0</v>
      </c>
      <c r="L3026">
        <f t="shared" si="46"/>
        <v>0</v>
      </c>
    </row>
    <row r="3027" spans="1:12" x14ac:dyDescent="0.3">
      <c r="A3027">
        <v>5</v>
      </c>
      <c r="B3027">
        <v>5</v>
      </c>
      <c r="C3027">
        <v>18</v>
      </c>
      <c r="D3027">
        <v>0</v>
      </c>
      <c r="E3027">
        <v>0</v>
      </c>
      <c r="F3027">
        <v>15.5</v>
      </c>
      <c r="G3027">
        <v>6.7</v>
      </c>
      <c r="H3027">
        <v>0.2</v>
      </c>
      <c r="I3027">
        <v>0</v>
      </c>
      <c r="J3027">
        <v>15.5</v>
      </c>
      <c r="K3027">
        <v>0</v>
      </c>
      <c r="L3027">
        <f t="shared" si="46"/>
        <v>0</v>
      </c>
    </row>
    <row r="3028" spans="1:12" x14ac:dyDescent="0.3">
      <c r="A3028">
        <v>5</v>
      </c>
      <c r="B3028">
        <v>5</v>
      </c>
      <c r="C3028">
        <v>19</v>
      </c>
      <c r="D3028">
        <v>0</v>
      </c>
      <c r="E3028">
        <v>0</v>
      </c>
      <c r="F3028">
        <v>15.3</v>
      </c>
      <c r="G3028">
        <v>7.2</v>
      </c>
      <c r="H3028">
        <v>0.2</v>
      </c>
      <c r="I3028">
        <v>0</v>
      </c>
      <c r="J3028">
        <v>15.3</v>
      </c>
      <c r="K3028">
        <v>0</v>
      </c>
      <c r="L3028">
        <f t="shared" si="46"/>
        <v>0</v>
      </c>
    </row>
    <row r="3029" spans="1:12" x14ac:dyDescent="0.3">
      <c r="A3029">
        <v>5</v>
      </c>
      <c r="B3029">
        <v>5</v>
      </c>
      <c r="C3029">
        <v>20</v>
      </c>
      <c r="D3029">
        <v>0</v>
      </c>
      <c r="E3029">
        <v>0</v>
      </c>
      <c r="F3029">
        <v>15.4</v>
      </c>
      <c r="G3029">
        <v>7.7</v>
      </c>
      <c r="H3029">
        <v>0.2</v>
      </c>
      <c r="I3029">
        <v>0</v>
      </c>
      <c r="J3029">
        <v>15.4</v>
      </c>
      <c r="K3029">
        <v>0</v>
      </c>
      <c r="L3029">
        <f t="shared" si="46"/>
        <v>0</v>
      </c>
    </row>
    <row r="3030" spans="1:12" x14ac:dyDescent="0.3">
      <c r="A3030">
        <v>5</v>
      </c>
      <c r="B3030">
        <v>5</v>
      </c>
      <c r="C3030">
        <v>21</v>
      </c>
      <c r="D3030">
        <v>0</v>
      </c>
      <c r="E3030">
        <v>0</v>
      </c>
      <c r="F3030">
        <v>15.5</v>
      </c>
      <c r="G3030">
        <v>8</v>
      </c>
      <c r="H3030">
        <v>0.2</v>
      </c>
      <c r="I3030">
        <v>0</v>
      </c>
      <c r="J3030">
        <v>15.5</v>
      </c>
      <c r="K3030">
        <v>0</v>
      </c>
      <c r="L3030">
        <f t="shared" si="46"/>
        <v>0</v>
      </c>
    </row>
    <row r="3031" spans="1:12" x14ac:dyDescent="0.3">
      <c r="A3031">
        <v>5</v>
      </c>
      <c r="B3031">
        <v>5</v>
      </c>
      <c r="C3031">
        <v>22</v>
      </c>
      <c r="D3031">
        <v>0</v>
      </c>
      <c r="E3031">
        <v>0</v>
      </c>
      <c r="F3031">
        <v>15.6</v>
      </c>
      <c r="G3031">
        <v>7.9</v>
      </c>
      <c r="H3031">
        <v>0.2</v>
      </c>
      <c r="I3031">
        <v>0</v>
      </c>
      <c r="J3031">
        <v>15.6</v>
      </c>
      <c r="K3031">
        <v>0</v>
      </c>
      <c r="L3031">
        <f t="shared" si="46"/>
        <v>0</v>
      </c>
    </row>
    <row r="3032" spans="1:12" x14ac:dyDescent="0.3">
      <c r="A3032">
        <v>5</v>
      </c>
      <c r="B3032">
        <v>5</v>
      </c>
      <c r="C3032">
        <v>23</v>
      </c>
      <c r="D3032">
        <v>0</v>
      </c>
      <c r="E3032">
        <v>0</v>
      </c>
      <c r="F3032">
        <v>15.7</v>
      </c>
      <c r="G3032">
        <v>7.4</v>
      </c>
      <c r="H3032">
        <v>0.2</v>
      </c>
      <c r="I3032">
        <v>0</v>
      </c>
      <c r="J3032">
        <v>15.7</v>
      </c>
      <c r="K3032">
        <v>0</v>
      </c>
      <c r="L3032">
        <f t="shared" si="46"/>
        <v>0</v>
      </c>
    </row>
    <row r="3033" spans="1:12" x14ac:dyDescent="0.3">
      <c r="A3033">
        <v>5</v>
      </c>
      <c r="B3033">
        <v>6</v>
      </c>
      <c r="C3033">
        <v>0</v>
      </c>
      <c r="D3033">
        <v>0</v>
      </c>
      <c r="E3033">
        <v>0</v>
      </c>
      <c r="F3033">
        <v>15.6</v>
      </c>
      <c r="G3033">
        <v>6.4</v>
      </c>
      <c r="H3033">
        <v>0.2</v>
      </c>
      <c r="I3033">
        <v>0</v>
      </c>
      <c r="J3033">
        <v>15.6</v>
      </c>
      <c r="K3033">
        <v>0</v>
      </c>
      <c r="L3033">
        <f t="shared" si="46"/>
        <v>0</v>
      </c>
    </row>
    <row r="3034" spans="1:12" x14ac:dyDescent="0.3">
      <c r="A3034">
        <v>5</v>
      </c>
      <c r="B3034">
        <v>6</v>
      </c>
      <c r="C3034">
        <v>1</v>
      </c>
      <c r="D3034">
        <v>0</v>
      </c>
      <c r="E3034">
        <v>0</v>
      </c>
      <c r="F3034">
        <v>15.2</v>
      </c>
      <c r="G3034">
        <v>5.4</v>
      </c>
      <c r="H3034">
        <v>0.2</v>
      </c>
      <c r="I3034">
        <v>0</v>
      </c>
      <c r="J3034">
        <v>15.2</v>
      </c>
      <c r="K3034">
        <v>0</v>
      </c>
      <c r="L3034">
        <f t="shared" si="46"/>
        <v>0</v>
      </c>
    </row>
    <row r="3035" spans="1:12" x14ac:dyDescent="0.3">
      <c r="A3035">
        <v>5</v>
      </c>
      <c r="B3035">
        <v>6</v>
      </c>
      <c r="C3035">
        <v>2</v>
      </c>
      <c r="D3035">
        <v>0</v>
      </c>
      <c r="E3035">
        <v>0</v>
      </c>
      <c r="F3035">
        <v>14.6</v>
      </c>
      <c r="G3035">
        <v>4.8</v>
      </c>
      <c r="H3035">
        <v>0.2</v>
      </c>
      <c r="I3035">
        <v>0</v>
      </c>
      <c r="J3035">
        <v>14.6</v>
      </c>
      <c r="K3035">
        <v>0</v>
      </c>
      <c r="L3035">
        <f t="shared" si="46"/>
        <v>0</v>
      </c>
    </row>
    <row r="3036" spans="1:12" x14ac:dyDescent="0.3">
      <c r="A3036">
        <v>5</v>
      </c>
      <c r="B3036">
        <v>6</v>
      </c>
      <c r="C3036">
        <v>3</v>
      </c>
      <c r="D3036">
        <v>0</v>
      </c>
      <c r="E3036">
        <v>0</v>
      </c>
      <c r="F3036">
        <v>13.7</v>
      </c>
      <c r="G3036">
        <v>5</v>
      </c>
      <c r="H3036">
        <v>0.2</v>
      </c>
      <c r="I3036">
        <v>0</v>
      </c>
      <c r="J3036">
        <v>13.7</v>
      </c>
      <c r="K3036">
        <v>0</v>
      </c>
      <c r="L3036">
        <f t="shared" si="46"/>
        <v>0</v>
      </c>
    </row>
    <row r="3037" spans="1:12" x14ac:dyDescent="0.3">
      <c r="A3037">
        <v>5</v>
      </c>
      <c r="B3037">
        <v>6</v>
      </c>
      <c r="C3037">
        <v>4</v>
      </c>
      <c r="D3037">
        <v>0</v>
      </c>
      <c r="E3037">
        <v>0</v>
      </c>
      <c r="F3037">
        <v>12.6</v>
      </c>
      <c r="G3037">
        <v>4.9000000000000004</v>
      </c>
      <c r="H3037">
        <v>0.2</v>
      </c>
      <c r="I3037">
        <v>0</v>
      </c>
      <c r="J3037">
        <v>12.6</v>
      </c>
      <c r="K3037">
        <v>0</v>
      </c>
      <c r="L3037">
        <f t="shared" si="46"/>
        <v>0</v>
      </c>
    </row>
    <row r="3038" spans="1:12" x14ac:dyDescent="0.3">
      <c r="A3038">
        <v>5</v>
      </c>
      <c r="B3038">
        <v>6</v>
      </c>
      <c r="C3038">
        <v>5</v>
      </c>
      <c r="D3038">
        <v>0</v>
      </c>
      <c r="E3038">
        <v>0</v>
      </c>
      <c r="F3038">
        <v>11.8</v>
      </c>
      <c r="G3038">
        <v>4.5</v>
      </c>
      <c r="H3038">
        <v>0.2</v>
      </c>
      <c r="I3038">
        <v>0</v>
      </c>
      <c r="J3038">
        <v>11.8</v>
      </c>
      <c r="K3038">
        <v>0</v>
      </c>
      <c r="L3038">
        <f t="shared" si="46"/>
        <v>0</v>
      </c>
    </row>
    <row r="3039" spans="1:12" x14ac:dyDescent="0.3">
      <c r="A3039">
        <v>5</v>
      </c>
      <c r="B3039">
        <v>6</v>
      </c>
      <c r="C3039">
        <v>6</v>
      </c>
      <c r="D3039">
        <v>0</v>
      </c>
      <c r="E3039">
        <v>0</v>
      </c>
      <c r="F3039">
        <v>11.5</v>
      </c>
      <c r="G3039">
        <v>4.2</v>
      </c>
      <c r="H3039">
        <v>0.2</v>
      </c>
      <c r="I3039">
        <v>0</v>
      </c>
      <c r="J3039">
        <v>11.5</v>
      </c>
      <c r="K3039">
        <v>0</v>
      </c>
      <c r="L3039">
        <f t="shared" si="46"/>
        <v>0</v>
      </c>
    </row>
    <row r="3040" spans="1:12" x14ac:dyDescent="0.3">
      <c r="A3040">
        <v>5</v>
      </c>
      <c r="B3040">
        <v>6</v>
      </c>
      <c r="C3040">
        <v>7</v>
      </c>
      <c r="D3040">
        <v>70</v>
      </c>
      <c r="E3040">
        <v>18</v>
      </c>
      <c r="F3040">
        <v>12</v>
      </c>
      <c r="G3040">
        <v>4.3</v>
      </c>
      <c r="H3040">
        <v>0.2</v>
      </c>
      <c r="I3040">
        <v>54.932000000000002</v>
      </c>
      <c r="J3040">
        <v>12.891999999999999</v>
      </c>
      <c r="K3040">
        <v>28.538</v>
      </c>
      <c r="L3040">
        <f t="shared" si="46"/>
        <v>27.39648</v>
      </c>
    </row>
    <row r="3041" spans="1:12" x14ac:dyDescent="0.3">
      <c r="A3041">
        <v>5</v>
      </c>
      <c r="B3041">
        <v>6</v>
      </c>
      <c r="C3041">
        <v>8</v>
      </c>
      <c r="D3041">
        <v>553</v>
      </c>
      <c r="E3041">
        <v>54</v>
      </c>
      <c r="F3041">
        <v>13.3</v>
      </c>
      <c r="G3041">
        <v>5</v>
      </c>
      <c r="H3041">
        <v>0.2</v>
      </c>
      <c r="I3041">
        <v>348.77</v>
      </c>
      <c r="J3041">
        <v>19.449000000000002</v>
      </c>
      <c r="K3041">
        <v>305.49599999999998</v>
      </c>
      <c r="L3041">
        <f t="shared" si="46"/>
        <v>293.27616</v>
      </c>
    </row>
    <row r="3042" spans="1:12" x14ac:dyDescent="0.3">
      <c r="A3042">
        <v>5</v>
      </c>
      <c r="B3042">
        <v>6</v>
      </c>
      <c r="C3042">
        <v>9</v>
      </c>
      <c r="D3042">
        <v>703</v>
      </c>
      <c r="E3042">
        <v>70</v>
      </c>
      <c r="F3042">
        <v>13.8</v>
      </c>
      <c r="G3042">
        <v>5.5</v>
      </c>
      <c r="H3042">
        <v>0.2</v>
      </c>
      <c r="I3042">
        <v>471.721</v>
      </c>
      <c r="J3042">
        <v>21.652000000000001</v>
      </c>
      <c r="K3042">
        <v>417.46300000000002</v>
      </c>
      <c r="L3042">
        <f t="shared" ref="L3042:L3105" si="47">K3042*$B$14/100</f>
        <v>400.76448000000005</v>
      </c>
    </row>
    <row r="3043" spans="1:12" x14ac:dyDescent="0.3">
      <c r="A3043">
        <v>5</v>
      </c>
      <c r="B3043">
        <v>6</v>
      </c>
      <c r="C3043">
        <v>10</v>
      </c>
      <c r="D3043">
        <v>802</v>
      </c>
      <c r="E3043">
        <v>74</v>
      </c>
      <c r="F3043">
        <v>15.3</v>
      </c>
      <c r="G3043">
        <v>6.4</v>
      </c>
      <c r="H3043">
        <v>0.2</v>
      </c>
      <c r="I3043">
        <v>530.23299999999995</v>
      </c>
      <c r="J3043">
        <v>23.265000000000001</v>
      </c>
      <c r="K3043">
        <v>464.685</v>
      </c>
      <c r="L3043">
        <f t="shared" si="47"/>
        <v>446.0976</v>
      </c>
    </row>
    <row r="3044" spans="1:12" x14ac:dyDescent="0.3">
      <c r="A3044">
        <v>5</v>
      </c>
      <c r="B3044">
        <v>6</v>
      </c>
      <c r="C3044">
        <v>11</v>
      </c>
      <c r="D3044">
        <v>781</v>
      </c>
      <c r="E3044">
        <v>88</v>
      </c>
      <c r="F3044">
        <v>15.9</v>
      </c>
      <c r="G3044">
        <v>6.6</v>
      </c>
      <c r="H3044">
        <v>0.2</v>
      </c>
      <c r="I3044">
        <v>493.87200000000001</v>
      </c>
      <c r="J3044">
        <v>23.151</v>
      </c>
      <c r="K3044">
        <v>429.81599999999997</v>
      </c>
      <c r="L3044">
        <f t="shared" si="47"/>
        <v>412.62335999999993</v>
      </c>
    </row>
    <row r="3045" spans="1:12" x14ac:dyDescent="0.3">
      <c r="A3045">
        <v>5</v>
      </c>
      <c r="B3045">
        <v>6</v>
      </c>
      <c r="C3045">
        <v>12</v>
      </c>
      <c r="D3045">
        <v>606</v>
      </c>
      <c r="E3045">
        <v>126</v>
      </c>
      <c r="F3045">
        <v>16.100000000000001</v>
      </c>
      <c r="G3045">
        <v>6.7</v>
      </c>
      <c r="H3045">
        <v>0.2</v>
      </c>
      <c r="I3045">
        <v>378.423</v>
      </c>
      <c r="J3045">
        <v>21.559000000000001</v>
      </c>
      <c r="K3045">
        <v>321.26900000000001</v>
      </c>
      <c r="L3045">
        <f t="shared" si="47"/>
        <v>308.41824000000003</v>
      </c>
    </row>
    <row r="3046" spans="1:12" x14ac:dyDescent="0.3">
      <c r="A3046">
        <v>5</v>
      </c>
      <c r="B3046">
        <v>6</v>
      </c>
      <c r="C3046">
        <v>13</v>
      </c>
      <c r="D3046">
        <v>235</v>
      </c>
      <c r="E3046">
        <v>170</v>
      </c>
      <c r="F3046">
        <v>16</v>
      </c>
      <c r="G3046">
        <v>6.7</v>
      </c>
      <c r="H3046">
        <v>0.2</v>
      </c>
      <c r="I3046">
        <v>219.63499999999999</v>
      </c>
      <c r="J3046">
        <v>19.146999999999998</v>
      </c>
      <c r="K3046">
        <v>181.05600000000001</v>
      </c>
      <c r="L3046">
        <f t="shared" si="47"/>
        <v>173.81376</v>
      </c>
    </row>
    <row r="3047" spans="1:12" x14ac:dyDescent="0.3">
      <c r="A3047">
        <v>5</v>
      </c>
      <c r="B3047">
        <v>6</v>
      </c>
      <c r="C3047">
        <v>14</v>
      </c>
      <c r="D3047">
        <v>259</v>
      </c>
      <c r="E3047">
        <v>135</v>
      </c>
      <c r="F3047">
        <v>15.5</v>
      </c>
      <c r="G3047">
        <v>6.3</v>
      </c>
      <c r="H3047">
        <v>0.2</v>
      </c>
      <c r="I3047">
        <v>144.70599999999999</v>
      </c>
      <c r="J3047">
        <v>17.625</v>
      </c>
      <c r="K3047">
        <v>111.277</v>
      </c>
      <c r="L3047">
        <f t="shared" si="47"/>
        <v>106.82592000000001</v>
      </c>
    </row>
    <row r="3048" spans="1:12" x14ac:dyDescent="0.3">
      <c r="A3048">
        <v>5</v>
      </c>
      <c r="B3048">
        <v>6</v>
      </c>
      <c r="C3048">
        <v>15</v>
      </c>
      <c r="D3048">
        <v>561</v>
      </c>
      <c r="E3048">
        <v>65</v>
      </c>
      <c r="F3048">
        <v>14.6</v>
      </c>
      <c r="G3048">
        <v>5.5</v>
      </c>
      <c r="H3048">
        <v>0.2</v>
      </c>
      <c r="I3048">
        <v>46.533999999999999</v>
      </c>
      <c r="J3048">
        <v>15.368</v>
      </c>
      <c r="K3048">
        <v>37.948999999999998</v>
      </c>
      <c r="L3048">
        <f t="shared" si="47"/>
        <v>36.431039999999996</v>
      </c>
    </row>
    <row r="3049" spans="1:12" x14ac:dyDescent="0.3">
      <c r="A3049">
        <v>5</v>
      </c>
      <c r="B3049">
        <v>6</v>
      </c>
      <c r="C3049">
        <v>16</v>
      </c>
      <c r="D3049">
        <v>251</v>
      </c>
      <c r="E3049">
        <v>34</v>
      </c>
      <c r="F3049">
        <v>13.4</v>
      </c>
      <c r="G3049">
        <v>4.4000000000000004</v>
      </c>
      <c r="H3049">
        <v>0.2</v>
      </c>
      <c r="I3049">
        <v>26.524999999999999</v>
      </c>
      <c r="J3049">
        <v>13.891</v>
      </c>
      <c r="K3049">
        <v>19.419</v>
      </c>
      <c r="L3049">
        <f t="shared" si="47"/>
        <v>18.642240000000001</v>
      </c>
    </row>
    <row r="3050" spans="1:12" x14ac:dyDescent="0.3">
      <c r="A3050">
        <v>5</v>
      </c>
      <c r="B3050">
        <v>6</v>
      </c>
      <c r="C3050">
        <v>17</v>
      </c>
      <c r="D3050">
        <v>0</v>
      </c>
      <c r="E3050">
        <v>0</v>
      </c>
      <c r="F3050">
        <v>12.3</v>
      </c>
      <c r="G3050">
        <v>3.6</v>
      </c>
      <c r="H3050">
        <v>0.2</v>
      </c>
      <c r="I3050">
        <v>0</v>
      </c>
      <c r="J3050">
        <v>0</v>
      </c>
      <c r="K3050">
        <v>0</v>
      </c>
      <c r="L3050">
        <f t="shared" si="47"/>
        <v>0</v>
      </c>
    </row>
    <row r="3051" spans="1:12" x14ac:dyDescent="0.3">
      <c r="A3051">
        <v>5</v>
      </c>
      <c r="B3051">
        <v>6</v>
      </c>
      <c r="C3051">
        <v>18</v>
      </c>
      <c r="D3051">
        <v>0</v>
      </c>
      <c r="E3051">
        <v>0</v>
      </c>
      <c r="F3051">
        <v>11.8</v>
      </c>
      <c r="G3051">
        <v>3.3</v>
      </c>
      <c r="H3051">
        <v>0.2</v>
      </c>
      <c r="I3051">
        <v>0</v>
      </c>
      <c r="J3051">
        <v>11.8</v>
      </c>
      <c r="K3051">
        <v>0</v>
      </c>
      <c r="L3051">
        <f t="shared" si="47"/>
        <v>0</v>
      </c>
    </row>
    <row r="3052" spans="1:12" x14ac:dyDescent="0.3">
      <c r="A3052">
        <v>5</v>
      </c>
      <c r="B3052">
        <v>6</v>
      </c>
      <c r="C3052">
        <v>19</v>
      </c>
      <c r="D3052">
        <v>0</v>
      </c>
      <c r="E3052">
        <v>0</v>
      </c>
      <c r="F3052">
        <v>11.7</v>
      </c>
      <c r="G3052">
        <v>3.2</v>
      </c>
      <c r="H3052">
        <v>0.2</v>
      </c>
      <c r="I3052">
        <v>0</v>
      </c>
      <c r="J3052">
        <v>11.7</v>
      </c>
      <c r="K3052">
        <v>0</v>
      </c>
      <c r="L3052">
        <f t="shared" si="47"/>
        <v>0</v>
      </c>
    </row>
    <row r="3053" spans="1:12" x14ac:dyDescent="0.3">
      <c r="A3053">
        <v>5</v>
      </c>
      <c r="B3053">
        <v>6</v>
      </c>
      <c r="C3053">
        <v>20</v>
      </c>
      <c r="D3053">
        <v>0</v>
      </c>
      <c r="E3053">
        <v>0</v>
      </c>
      <c r="F3053">
        <v>11.8</v>
      </c>
      <c r="G3053">
        <v>3</v>
      </c>
      <c r="H3053">
        <v>0.2</v>
      </c>
      <c r="I3053">
        <v>0</v>
      </c>
      <c r="J3053">
        <v>11.8</v>
      </c>
      <c r="K3053">
        <v>0</v>
      </c>
      <c r="L3053">
        <f t="shared" si="47"/>
        <v>0</v>
      </c>
    </row>
    <row r="3054" spans="1:12" x14ac:dyDescent="0.3">
      <c r="A3054">
        <v>5</v>
      </c>
      <c r="B3054">
        <v>6</v>
      </c>
      <c r="C3054">
        <v>21</v>
      </c>
      <c r="D3054">
        <v>0</v>
      </c>
      <c r="E3054">
        <v>0</v>
      </c>
      <c r="F3054">
        <v>11.8</v>
      </c>
      <c r="G3054">
        <v>2.9</v>
      </c>
      <c r="H3054">
        <v>0.2</v>
      </c>
      <c r="I3054">
        <v>0</v>
      </c>
      <c r="J3054">
        <v>11.8</v>
      </c>
      <c r="K3054">
        <v>0</v>
      </c>
      <c r="L3054">
        <f t="shared" si="47"/>
        <v>0</v>
      </c>
    </row>
    <row r="3055" spans="1:12" x14ac:dyDescent="0.3">
      <c r="A3055">
        <v>5</v>
      </c>
      <c r="B3055">
        <v>6</v>
      </c>
      <c r="C3055">
        <v>22</v>
      </c>
      <c r="D3055">
        <v>0</v>
      </c>
      <c r="E3055">
        <v>0</v>
      </c>
      <c r="F3055">
        <v>11.5</v>
      </c>
      <c r="G3055">
        <v>2.7</v>
      </c>
      <c r="H3055">
        <v>0.2</v>
      </c>
      <c r="I3055">
        <v>0</v>
      </c>
      <c r="J3055">
        <v>11.5</v>
      </c>
      <c r="K3055">
        <v>0</v>
      </c>
      <c r="L3055">
        <f t="shared" si="47"/>
        <v>0</v>
      </c>
    </row>
    <row r="3056" spans="1:12" x14ac:dyDescent="0.3">
      <c r="A3056">
        <v>5</v>
      </c>
      <c r="B3056">
        <v>6</v>
      </c>
      <c r="C3056">
        <v>23</v>
      </c>
      <c r="D3056">
        <v>0</v>
      </c>
      <c r="E3056">
        <v>0</v>
      </c>
      <c r="F3056">
        <v>11.3</v>
      </c>
      <c r="G3056">
        <v>2.6</v>
      </c>
      <c r="H3056">
        <v>0.2</v>
      </c>
      <c r="I3056">
        <v>0</v>
      </c>
      <c r="J3056">
        <v>11.3</v>
      </c>
      <c r="K3056">
        <v>0</v>
      </c>
      <c r="L3056">
        <f t="shared" si="47"/>
        <v>0</v>
      </c>
    </row>
    <row r="3057" spans="1:12" x14ac:dyDescent="0.3">
      <c r="A3057">
        <v>5</v>
      </c>
      <c r="B3057">
        <v>7</v>
      </c>
      <c r="C3057">
        <v>0</v>
      </c>
      <c r="D3057">
        <v>0</v>
      </c>
      <c r="E3057">
        <v>0</v>
      </c>
      <c r="F3057">
        <v>11.2</v>
      </c>
      <c r="G3057">
        <v>2.6</v>
      </c>
      <c r="H3057">
        <v>0.2</v>
      </c>
      <c r="I3057">
        <v>0</v>
      </c>
      <c r="J3057">
        <v>11.2</v>
      </c>
      <c r="K3057">
        <v>0</v>
      </c>
      <c r="L3057">
        <f t="shared" si="47"/>
        <v>0</v>
      </c>
    </row>
    <row r="3058" spans="1:12" x14ac:dyDescent="0.3">
      <c r="A3058">
        <v>5</v>
      </c>
      <c r="B3058">
        <v>7</v>
      </c>
      <c r="C3058">
        <v>1</v>
      </c>
      <c r="D3058">
        <v>0</v>
      </c>
      <c r="E3058">
        <v>0</v>
      </c>
      <c r="F3058">
        <v>11</v>
      </c>
      <c r="G3058">
        <v>2.6</v>
      </c>
      <c r="H3058">
        <v>0.2</v>
      </c>
      <c r="I3058">
        <v>0</v>
      </c>
      <c r="J3058">
        <v>11</v>
      </c>
      <c r="K3058">
        <v>0</v>
      </c>
      <c r="L3058">
        <f t="shared" si="47"/>
        <v>0</v>
      </c>
    </row>
    <row r="3059" spans="1:12" x14ac:dyDescent="0.3">
      <c r="A3059">
        <v>5</v>
      </c>
      <c r="B3059">
        <v>7</v>
      </c>
      <c r="C3059">
        <v>2</v>
      </c>
      <c r="D3059">
        <v>0</v>
      </c>
      <c r="E3059">
        <v>0</v>
      </c>
      <c r="F3059">
        <v>10.8</v>
      </c>
      <c r="G3059">
        <v>2.6</v>
      </c>
      <c r="H3059">
        <v>0.2</v>
      </c>
      <c r="I3059">
        <v>0</v>
      </c>
      <c r="J3059">
        <v>10.8</v>
      </c>
      <c r="K3059">
        <v>0</v>
      </c>
      <c r="L3059">
        <f t="shared" si="47"/>
        <v>0</v>
      </c>
    </row>
    <row r="3060" spans="1:12" x14ac:dyDescent="0.3">
      <c r="A3060">
        <v>5</v>
      </c>
      <c r="B3060">
        <v>7</v>
      </c>
      <c r="C3060">
        <v>3</v>
      </c>
      <c r="D3060">
        <v>0</v>
      </c>
      <c r="E3060">
        <v>0</v>
      </c>
      <c r="F3060">
        <v>10.5</v>
      </c>
      <c r="G3060">
        <v>2.6</v>
      </c>
      <c r="H3060">
        <v>0.2</v>
      </c>
      <c r="I3060">
        <v>0</v>
      </c>
      <c r="J3060">
        <v>10.5</v>
      </c>
      <c r="K3060">
        <v>0</v>
      </c>
      <c r="L3060">
        <f t="shared" si="47"/>
        <v>0</v>
      </c>
    </row>
    <row r="3061" spans="1:12" x14ac:dyDescent="0.3">
      <c r="A3061">
        <v>5</v>
      </c>
      <c r="B3061">
        <v>7</v>
      </c>
      <c r="C3061">
        <v>4</v>
      </c>
      <c r="D3061">
        <v>0</v>
      </c>
      <c r="E3061">
        <v>0</v>
      </c>
      <c r="F3061">
        <v>10.199999999999999</v>
      </c>
      <c r="G3061">
        <v>2.6</v>
      </c>
      <c r="H3061">
        <v>0.2</v>
      </c>
      <c r="I3061">
        <v>0</v>
      </c>
      <c r="J3061">
        <v>10.199999999999999</v>
      </c>
      <c r="K3061">
        <v>0</v>
      </c>
      <c r="L3061">
        <f t="shared" si="47"/>
        <v>0</v>
      </c>
    </row>
    <row r="3062" spans="1:12" x14ac:dyDescent="0.3">
      <c r="A3062">
        <v>5</v>
      </c>
      <c r="B3062">
        <v>7</v>
      </c>
      <c r="C3062">
        <v>5</v>
      </c>
      <c r="D3062">
        <v>0</v>
      </c>
      <c r="E3062">
        <v>0</v>
      </c>
      <c r="F3062">
        <v>10.1</v>
      </c>
      <c r="G3062">
        <v>2.6</v>
      </c>
      <c r="H3062">
        <v>0.2</v>
      </c>
      <c r="I3062">
        <v>0</v>
      </c>
      <c r="J3062">
        <v>10.1</v>
      </c>
      <c r="K3062">
        <v>0</v>
      </c>
      <c r="L3062">
        <f t="shared" si="47"/>
        <v>0</v>
      </c>
    </row>
    <row r="3063" spans="1:12" x14ac:dyDescent="0.3">
      <c r="A3063">
        <v>5</v>
      </c>
      <c r="B3063">
        <v>7</v>
      </c>
      <c r="C3063">
        <v>6</v>
      </c>
      <c r="D3063">
        <v>0</v>
      </c>
      <c r="E3063">
        <v>0</v>
      </c>
      <c r="F3063">
        <v>10.1</v>
      </c>
      <c r="G3063">
        <v>2.6</v>
      </c>
      <c r="H3063">
        <v>0.2</v>
      </c>
      <c r="I3063">
        <v>0</v>
      </c>
      <c r="J3063">
        <v>10.1</v>
      </c>
      <c r="K3063">
        <v>0</v>
      </c>
      <c r="L3063">
        <f t="shared" si="47"/>
        <v>0</v>
      </c>
    </row>
    <row r="3064" spans="1:12" x14ac:dyDescent="0.3">
      <c r="A3064">
        <v>5</v>
      </c>
      <c r="B3064">
        <v>7</v>
      </c>
      <c r="C3064">
        <v>7</v>
      </c>
      <c r="D3064">
        <v>35</v>
      </c>
      <c r="E3064">
        <v>12</v>
      </c>
      <c r="F3064">
        <v>10.7</v>
      </c>
      <c r="G3064">
        <v>2.7</v>
      </c>
      <c r="H3064">
        <v>0.2</v>
      </c>
      <c r="I3064">
        <v>31.478000000000002</v>
      </c>
      <c r="J3064">
        <v>11.356999999999999</v>
      </c>
      <c r="K3064">
        <v>16.077000000000002</v>
      </c>
      <c r="L3064">
        <f t="shared" si="47"/>
        <v>15.433920000000002</v>
      </c>
    </row>
    <row r="3065" spans="1:12" x14ac:dyDescent="0.3">
      <c r="A3065">
        <v>5</v>
      </c>
      <c r="B3065">
        <v>7</v>
      </c>
      <c r="C3065">
        <v>8</v>
      </c>
      <c r="D3065">
        <v>6</v>
      </c>
      <c r="E3065">
        <v>66</v>
      </c>
      <c r="F3065">
        <v>11.7</v>
      </c>
      <c r="G3065">
        <v>2.9</v>
      </c>
      <c r="H3065">
        <v>0.2</v>
      </c>
      <c r="I3065">
        <v>68.215000000000003</v>
      </c>
      <c r="J3065">
        <v>13.329000000000001</v>
      </c>
      <c r="K3065">
        <v>57.201999999999998</v>
      </c>
      <c r="L3065">
        <f t="shared" si="47"/>
        <v>54.913919999999997</v>
      </c>
    </row>
    <row r="3066" spans="1:12" x14ac:dyDescent="0.3">
      <c r="A3066">
        <v>5</v>
      </c>
      <c r="B3066">
        <v>7</v>
      </c>
      <c r="C3066">
        <v>9</v>
      </c>
      <c r="D3066">
        <v>121</v>
      </c>
      <c r="E3066">
        <v>126</v>
      </c>
      <c r="F3066">
        <v>12.2</v>
      </c>
      <c r="G3066">
        <v>3.1</v>
      </c>
      <c r="H3066">
        <v>0.2</v>
      </c>
      <c r="I3066">
        <v>201.49199999999999</v>
      </c>
      <c r="J3066">
        <v>16.870999999999999</v>
      </c>
      <c r="K3066">
        <v>175.80699999999999</v>
      </c>
      <c r="L3066">
        <f t="shared" si="47"/>
        <v>168.77471999999997</v>
      </c>
    </row>
    <row r="3067" spans="1:12" x14ac:dyDescent="0.3">
      <c r="A3067">
        <v>5</v>
      </c>
      <c r="B3067">
        <v>7</v>
      </c>
      <c r="C3067">
        <v>10</v>
      </c>
      <c r="D3067">
        <v>325</v>
      </c>
      <c r="E3067">
        <v>162</v>
      </c>
      <c r="F3067">
        <v>13.2</v>
      </c>
      <c r="G3067">
        <v>2.8</v>
      </c>
      <c r="H3067">
        <v>0.2</v>
      </c>
      <c r="I3067">
        <v>350.42700000000002</v>
      </c>
      <c r="J3067">
        <v>21.745999999999999</v>
      </c>
      <c r="K3067">
        <v>304.35000000000002</v>
      </c>
      <c r="L3067">
        <f t="shared" si="47"/>
        <v>292.17600000000004</v>
      </c>
    </row>
    <row r="3068" spans="1:12" x14ac:dyDescent="0.3">
      <c r="A3068">
        <v>5</v>
      </c>
      <c r="B3068">
        <v>7</v>
      </c>
      <c r="C3068">
        <v>11</v>
      </c>
      <c r="D3068">
        <v>178</v>
      </c>
      <c r="E3068">
        <v>203</v>
      </c>
      <c r="F3068">
        <v>14.1</v>
      </c>
      <c r="G3068">
        <v>2.7</v>
      </c>
      <c r="H3068">
        <v>0.2</v>
      </c>
      <c r="I3068">
        <v>290.041</v>
      </c>
      <c r="J3068">
        <v>21.28</v>
      </c>
      <c r="K3068">
        <v>248.65199999999999</v>
      </c>
      <c r="L3068">
        <f t="shared" si="47"/>
        <v>238.70591999999996</v>
      </c>
    </row>
    <row r="3069" spans="1:12" x14ac:dyDescent="0.3">
      <c r="A3069">
        <v>5</v>
      </c>
      <c r="B3069">
        <v>7</v>
      </c>
      <c r="C3069">
        <v>12</v>
      </c>
      <c r="D3069">
        <v>232</v>
      </c>
      <c r="E3069">
        <v>205</v>
      </c>
      <c r="F3069">
        <v>15</v>
      </c>
      <c r="G3069">
        <v>2.5</v>
      </c>
      <c r="H3069">
        <v>0.2</v>
      </c>
      <c r="I3069">
        <v>290.476</v>
      </c>
      <c r="J3069">
        <v>22.431000000000001</v>
      </c>
      <c r="K3069">
        <v>245.03399999999999</v>
      </c>
      <c r="L3069">
        <f t="shared" si="47"/>
        <v>235.23264</v>
      </c>
    </row>
    <row r="3070" spans="1:12" x14ac:dyDescent="0.3">
      <c r="A3070">
        <v>5</v>
      </c>
      <c r="B3070">
        <v>7</v>
      </c>
      <c r="C3070">
        <v>13</v>
      </c>
      <c r="D3070">
        <v>298</v>
      </c>
      <c r="E3070">
        <v>175</v>
      </c>
      <c r="F3070">
        <v>15.5</v>
      </c>
      <c r="G3070">
        <v>2.2999999999999998</v>
      </c>
      <c r="H3070">
        <v>0.2</v>
      </c>
      <c r="I3070">
        <v>240.99600000000001</v>
      </c>
      <c r="J3070">
        <v>21.841000000000001</v>
      </c>
      <c r="K3070">
        <v>195.90100000000001</v>
      </c>
      <c r="L3070">
        <f t="shared" si="47"/>
        <v>188.06495999999999</v>
      </c>
    </row>
    <row r="3071" spans="1:12" x14ac:dyDescent="0.3">
      <c r="A3071">
        <v>5</v>
      </c>
      <c r="B3071">
        <v>7</v>
      </c>
      <c r="C3071">
        <v>14</v>
      </c>
      <c r="D3071">
        <v>154</v>
      </c>
      <c r="E3071">
        <v>146</v>
      </c>
      <c r="F3071">
        <v>15.7</v>
      </c>
      <c r="G3071">
        <v>1.9</v>
      </c>
      <c r="H3071">
        <v>0.2</v>
      </c>
      <c r="I3071">
        <v>142.535</v>
      </c>
      <c r="J3071">
        <v>19.745000000000001</v>
      </c>
      <c r="K3071">
        <v>113.267</v>
      </c>
      <c r="L3071">
        <f t="shared" si="47"/>
        <v>108.73631999999999</v>
      </c>
    </row>
    <row r="3072" spans="1:12" x14ac:dyDescent="0.3">
      <c r="A3072">
        <v>5</v>
      </c>
      <c r="B3072">
        <v>7</v>
      </c>
      <c r="C3072">
        <v>15</v>
      </c>
      <c r="D3072">
        <v>6</v>
      </c>
      <c r="E3072">
        <v>67</v>
      </c>
      <c r="F3072">
        <v>15.2</v>
      </c>
      <c r="G3072">
        <v>1.5</v>
      </c>
      <c r="H3072">
        <v>0.2</v>
      </c>
      <c r="I3072">
        <v>61.658999999999999</v>
      </c>
      <c r="J3072">
        <v>17.138999999999999</v>
      </c>
      <c r="K3072">
        <v>50.859000000000002</v>
      </c>
      <c r="L3072">
        <f t="shared" si="47"/>
        <v>48.824640000000002</v>
      </c>
    </row>
    <row r="3073" spans="1:12" x14ac:dyDescent="0.3">
      <c r="A3073">
        <v>5</v>
      </c>
      <c r="B3073">
        <v>7</v>
      </c>
      <c r="C3073">
        <v>16</v>
      </c>
      <c r="D3073">
        <v>0</v>
      </c>
      <c r="E3073">
        <v>21</v>
      </c>
      <c r="F3073">
        <v>14.2</v>
      </c>
      <c r="G3073">
        <v>1.5</v>
      </c>
      <c r="H3073">
        <v>0.2</v>
      </c>
      <c r="I3073">
        <v>19.747</v>
      </c>
      <c r="J3073">
        <v>14.802</v>
      </c>
      <c r="K3073">
        <v>14.022</v>
      </c>
      <c r="L3073">
        <f t="shared" si="47"/>
        <v>13.461120000000001</v>
      </c>
    </row>
    <row r="3074" spans="1:12" x14ac:dyDescent="0.3">
      <c r="A3074">
        <v>5</v>
      </c>
      <c r="B3074">
        <v>7</v>
      </c>
      <c r="C3074">
        <v>17</v>
      </c>
      <c r="D3074">
        <v>0</v>
      </c>
      <c r="E3074">
        <v>0</v>
      </c>
      <c r="F3074">
        <v>13.5</v>
      </c>
      <c r="G3074">
        <v>1.8</v>
      </c>
      <c r="H3074">
        <v>0.2</v>
      </c>
      <c r="I3074">
        <v>0</v>
      </c>
      <c r="J3074">
        <v>0</v>
      </c>
      <c r="K3074">
        <v>0</v>
      </c>
      <c r="L3074">
        <f t="shared" si="47"/>
        <v>0</v>
      </c>
    </row>
    <row r="3075" spans="1:12" x14ac:dyDescent="0.3">
      <c r="A3075">
        <v>5</v>
      </c>
      <c r="B3075">
        <v>7</v>
      </c>
      <c r="C3075">
        <v>18</v>
      </c>
      <c r="D3075">
        <v>0</v>
      </c>
      <c r="E3075">
        <v>0</v>
      </c>
      <c r="F3075">
        <v>13</v>
      </c>
      <c r="G3075">
        <v>2</v>
      </c>
      <c r="H3075">
        <v>0.2</v>
      </c>
      <c r="I3075">
        <v>0</v>
      </c>
      <c r="J3075">
        <v>13</v>
      </c>
      <c r="K3075">
        <v>0</v>
      </c>
      <c r="L3075">
        <f t="shared" si="47"/>
        <v>0</v>
      </c>
    </row>
    <row r="3076" spans="1:12" x14ac:dyDescent="0.3">
      <c r="A3076">
        <v>5</v>
      </c>
      <c r="B3076">
        <v>7</v>
      </c>
      <c r="C3076">
        <v>19</v>
      </c>
      <c r="D3076">
        <v>0</v>
      </c>
      <c r="E3076">
        <v>0</v>
      </c>
      <c r="F3076">
        <v>12.5</v>
      </c>
      <c r="G3076">
        <v>2.1</v>
      </c>
      <c r="H3076">
        <v>0.2</v>
      </c>
      <c r="I3076">
        <v>0</v>
      </c>
      <c r="J3076">
        <v>12.5</v>
      </c>
      <c r="K3076">
        <v>0</v>
      </c>
      <c r="L3076">
        <f t="shared" si="47"/>
        <v>0</v>
      </c>
    </row>
    <row r="3077" spans="1:12" x14ac:dyDescent="0.3">
      <c r="A3077">
        <v>5</v>
      </c>
      <c r="B3077">
        <v>7</v>
      </c>
      <c r="C3077">
        <v>20</v>
      </c>
      <c r="D3077">
        <v>0</v>
      </c>
      <c r="E3077">
        <v>0</v>
      </c>
      <c r="F3077">
        <v>12</v>
      </c>
      <c r="G3077">
        <v>2.2000000000000002</v>
      </c>
      <c r="H3077">
        <v>0.2</v>
      </c>
      <c r="I3077">
        <v>0</v>
      </c>
      <c r="J3077">
        <v>12</v>
      </c>
      <c r="K3077">
        <v>0</v>
      </c>
      <c r="L3077">
        <f t="shared" si="47"/>
        <v>0</v>
      </c>
    </row>
    <row r="3078" spans="1:12" x14ac:dyDescent="0.3">
      <c r="A3078">
        <v>5</v>
      </c>
      <c r="B3078">
        <v>7</v>
      </c>
      <c r="C3078">
        <v>21</v>
      </c>
      <c r="D3078">
        <v>0</v>
      </c>
      <c r="E3078">
        <v>0</v>
      </c>
      <c r="F3078">
        <v>11.7</v>
      </c>
      <c r="G3078">
        <v>2.1</v>
      </c>
      <c r="H3078">
        <v>0.2</v>
      </c>
      <c r="I3078">
        <v>0</v>
      </c>
      <c r="J3078">
        <v>11.7</v>
      </c>
      <c r="K3078">
        <v>0</v>
      </c>
      <c r="L3078">
        <f t="shared" si="47"/>
        <v>0</v>
      </c>
    </row>
    <row r="3079" spans="1:12" x14ac:dyDescent="0.3">
      <c r="A3079">
        <v>5</v>
      </c>
      <c r="B3079">
        <v>7</v>
      </c>
      <c r="C3079">
        <v>22</v>
      </c>
      <c r="D3079">
        <v>0</v>
      </c>
      <c r="E3079">
        <v>0</v>
      </c>
      <c r="F3079">
        <v>11.5</v>
      </c>
      <c r="G3079">
        <v>2.1</v>
      </c>
      <c r="H3079">
        <v>0.2</v>
      </c>
      <c r="I3079">
        <v>0</v>
      </c>
      <c r="J3079">
        <v>11.5</v>
      </c>
      <c r="K3079">
        <v>0</v>
      </c>
      <c r="L3079">
        <f t="shared" si="47"/>
        <v>0</v>
      </c>
    </row>
    <row r="3080" spans="1:12" x14ac:dyDescent="0.3">
      <c r="A3080">
        <v>5</v>
      </c>
      <c r="B3080">
        <v>7</v>
      </c>
      <c r="C3080">
        <v>23</v>
      </c>
      <c r="D3080">
        <v>0</v>
      </c>
      <c r="E3080">
        <v>0</v>
      </c>
      <c r="F3080">
        <v>11.5</v>
      </c>
      <c r="G3080">
        <v>1.9</v>
      </c>
      <c r="H3080">
        <v>0.2</v>
      </c>
      <c r="I3080">
        <v>0</v>
      </c>
      <c r="J3080">
        <v>11.5</v>
      </c>
      <c r="K3080">
        <v>0</v>
      </c>
      <c r="L3080">
        <f t="shared" si="47"/>
        <v>0</v>
      </c>
    </row>
    <row r="3081" spans="1:12" x14ac:dyDescent="0.3">
      <c r="A3081">
        <v>5</v>
      </c>
      <c r="B3081">
        <v>8</v>
      </c>
      <c r="C3081">
        <v>0</v>
      </c>
      <c r="D3081">
        <v>0</v>
      </c>
      <c r="E3081">
        <v>0</v>
      </c>
      <c r="F3081">
        <v>11.5</v>
      </c>
      <c r="G3081">
        <v>1.8</v>
      </c>
      <c r="H3081">
        <v>0.2</v>
      </c>
      <c r="I3081">
        <v>0</v>
      </c>
      <c r="J3081">
        <v>11.5</v>
      </c>
      <c r="K3081">
        <v>0</v>
      </c>
      <c r="L3081">
        <f t="shared" si="47"/>
        <v>0</v>
      </c>
    </row>
    <row r="3082" spans="1:12" x14ac:dyDescent="0.3">
      <c r="A3082">
        <v>5</v>
      </c>
      <c r="B3082">
        <v>8</v>
      </c>
      <c r="C3082">
        <v>1</v>
      </c>
      <c r="D3082">
        <v>0</v>
      </c>
      <c r="E3082">
        <v>0</v>
      </c>
      <c r="F3082">
        <v>11.2</v>
      </c>
      <c r="G3082">
        <v>1.8</v>
      </c>
      <c r="H3082">
        <v>0.2</v>
      </c>
      <c r="I3082">
        <v>0</v>
      </c>
      <c r="J3082">
        <v>11.2</v>
      </c>
      <c r="K3082">
        <v>0</v>
      </c>
      <c r="L3082">
        <f t="shared" si="47"/>
        <v>0</v>
      </c>
    </row>
    <row r="3083" spans="1:12" x14ac:dyDescent="0.3">
      <c r="A3083">
        <v>5</v>
      </c>
      <c r="B3083">
        <v>8</v>
      </c>
      <c r="C3083">
        <v>2</v>
      </c>
      <c r="D3083">
        <v>0</v>
      </c>
      <c r="E3083">
        <v>0</v>
      </c>
      <c r="F3083">
        <v>11.1</v>
      </c>
      <c r="G3083">
        <v>1.7</v>
      </c>
      <c r="H3083">
        <v>0.2</v>
      </c>
      <c r="I3083">
        <v>0</v>
      </c>
      <c r="J3083">
        <v>11.1</v>
      </c>
      <c r="K3083">
        <v>0</v>
      </c>
      <c r="L3083">
        <f t="shared" si="47"/>
        <v>0</v>
      </c>
    </row>
    <row r="3084" spans="1:12" x14ac:dyDescent="0.3">
      <c r="A3084">
        <v>5</v>
      </c>
      <c r="B3084">
        <v>8</v>
      </c>
      <c r="C3084">
        <v>3</v>
      </c>
      <c r="D3084">
        <v>0</v>
      </c>
      <c r="E3084">
        <v>0</v>
      </c>
      <c r="F3084">
        <v>11</v>
      </c>
      <c r="G3084">
        <v>1.6</v>
      </c>
      <c r="H3084">
        <v>0.2</v>
      </c>
      <c r="I3084">
        <v>0</v>
      </c>
      <c r="J3084">
        <v>11</v>
      </c>
      <c r="K3084">
        <v>0</v>
      </c>
      <c r="L3084">
        <f t="shared" si="47"/>
        <v>0</v>
      </c>
    </row>
    <row r="3085" spans="1:12" x14ac:dyDescent="0.3">
      <c r="A3085">
        <v>5</v>
      </c>
      <c r="B3085">
        <v>8</v>
      </c>
      <c r="C3085">
        <v>4</v>
      </c>
      <c r="D3085">
        <v>0</v>
      </c>
      <c r="E3085">
        <v>0</v>
      </c>
      <c r="F3085">
        <v>11</v>
      </c>
      <c r="G3085">
        <v>1.4</v>
      </c>
      <c r="H3085">
        <v>0.2</v>
      </c>
      <c r="I3085">
        <v>0</v>
      </c>
      <c r="J3085">
        <v>11</v>
      </c>
      <c r="K3085">
        <v>0</v>
      </c>
      <c r="L3085">
        <f t="shared" si="47"/>
        <v>0</v>
      </c>
    </row>
    <row r="3086" spans="1:12" x14ac:dyDescent="0.3">
      <c r="A3086">
        <v>5</v>
      </c>
      <c r="B3086">
        <v>8</v>
      </c>
      <c r="C3086">
        <v>5</v>
      </c>
      <c r="D3086">
        <v>0</v>
      </c>
      <c r="E3086">
        <v>0</v>
      </c>
      <c r="F3086">
        <v>11</v>
      </c>
      <c r="G3086">
        <v>1.2</v>
      </c>
      <c r="H3086">
        <v>0.2</v>
      </c>
      <c r="I3086">
        <v>0</v>
      </c>
      <c r="J3086">
        <v>11</v>
      </c>
      <c r="K3086">
        <v>0</v>
      </c>
      <c r="L3086">
        <f t="shared" si="47"/>
        <v>0</v>
      </c>
    </row>
    <row r="3087" spans="1:12" x14ac:dyDescent="0.3">
      <c r="A3087">
        <v>5</v>
      </c>
      <c r="B3087">
        <v>8</v>
      </c>
      <c r="C3087">
        <v>6</v>
      </c>
      <c r="D3087">
        <v>0</v>
      </c>
      <c r="E3087">
        <v>0</v>
      </c>
      <c r="F3087">
        <v>11.2</v>
      </c>
      <c r="G3087">
        <v>1.1000000000000001</v>
      </c>
      <c r="H3087">
        <v>0.2</v>
      </c>
      <c r="I3087">
        <v>0</v>
      </c>
      <c r="J3087">
        <v>11.2</v>
      </c>
      <c r="K3087">
        <v>0</v>
      </c>
      <c r="L3087">
        <f t="shared" si="47"/>
        <v>0</v>
      </c>
    </row>
    <row r="3088" spans="1:12" x14ac:dyDescent="0.3">
      <c r="A3088">
        <v>5</v>
      </c>
      <c r="B3088">
        <v>8</v>
      </c>
      <c r="C3088">
        <v>7</v>
      </c>
      <c r="D3088">
        <v>13</v>
      </c>
      <c r="E3088">
        <v>11</v>
      </c>
      <c r="F3088">
        <v>12</v>
      </c>
      <c r="G3088">
        <v>1.4</v>
      </c>
      <c r="H3088">
        <v>0.2</v>
      </c>
      <c r="I3088">
        <v>17.524000000000001</v>
      </c>
      <c r="J3088">
        <v>12.476000000000001</v>
      </c>
      <c r="K3088">
        <v>8.6950000000000003</v>
      </c>
      <c r="L3088">
        <f t="shared" si="47"/>
        <v>8.3472000000000008</v>
      </c>
    </row>
    <row r="3089" spans="1:12" x14ac:dyDescent="0.3">
      <c r="A3089">
        <v>5</v>
      </c>
      <c r="B3089">
        <v>8</v>
      </c>
      <c r="C3089">
        <v>8</v>
      </c>
      <c r="D3089">
        <v>0</v>
      </c>
      <c r="E3089">
        <v>45</v>
      </c>
      <c r="F3089">
        <v>13.3</v>
      </c>
      <c r="G3089">
        <v>2.2000000000000002</v>
      </c>
      <c r="H3089">
        <v>0.2</v>
      </c>
      <c r="I3089">
        <v>42.366</v>
      </c>
      <c r="J3089">
        <v>14.449</v>
      </c>
      <c r="K3089">
        <v>34.61</v>
      </c>
      <c r="L3089">
        <f t="shared" si="47"/>
        <v>33.2256</v>
      </c>
    </row>
    <row r="3090" spans="1:12" x14ac:dyDescent="0.3">
      <c r="A3090">
        <v>5</v>
      </c>
      <c r="B3090">
        <v>8</v>
      </c>
      <c r="C3090">
        <v>9</v>
      </c>
      <c r="D3090">
        <v>0</v>
      </c>
      <c r="E3090">
        <v>75</v>
      </c>
      <c r="F3090">
        <v>14</v>
      </c>
      <c r="G3090">
        <v>2.7</v>
      </c>
      <c r="H3090">
        <v>0.2</v>
      </c>
      <c r="I3090">
        <v>71.097999999999999</v>
      </c>
      <c r="J3090">
        <v>15.760999999999999</v>
      </c>
      <c r="K3090">
        <v>59.46</v>
      </c>
      <c r="L3090">
        <f t="shared" si="47"/>
        <v>57.081600000000002</v>
      </c>
    </row>
    <row r="3091" spans="1:12" x14ac:dyDescent="0.3">
      <c r="A3091">
        <v>5</v>
      </c>
      <c r="B3091">
        <v>8</v>
      </c>
      <c r="C3091">
        <v>10</v>
      </c>
      <c r="D3091">
        <v>0</v>
      </c>
      <c r="E3091">
        <v>111</v>
      </c>
      <c r="F3091">
        <v>15</v>
      </c>
      <c r="G3091">
        <v>3.2</v>
      </c>
      <c r="H3091">
        <v>0.2</v>
      </c>
      <c r="I3091">
        <v>105.70399999999999</v>
      </c>
      <c r="J3091">
        <v>17.402000000000001</v>
      </c>
      <c r="K3091">
        <v>88.734999999999999</v>
      </c>
      <c r="L3091">
        <f t="shared" si="47"/>
        <v>85.185599999999994</v>
      </c>
    </row>
    <row r="3092" spans="1:12" x14ac:dyDescent="0.3">
      <c r="A3092">
        <v>5</v>
      </c>
      <c r="B3092">
        <v>8</v>
      </c>
      <c r="C3092">
        <v>11</v>
      </c>
      <c r="D3092">
        <v>0</v>
      </c>
      <c r="E3092">
        <v>108</v>
      </c>
      <c r="F3092">
        <v>15.1</v>
      </c>
      <c r="G3092">
        <v>3.3</v>
      </c>
      <c r="H3092">
        <v>0.2</v>
      </c>
      <c r="I3092">
        <v>102.071</v>
      </c>
      <c r="J3092">
        <v>17.38</v>
      </c>
      <c r="K3092">
        <v>85.251000000000005</v>
      </c>
      <c r="L3092">
        <f t="shared" si="47"/>
        <v>81.84096000000001</v>
      </c>
    </row>
    <row r="3093" spans="1:12" x14ac:dyDescent="0.3">
      <c r="A3093">
        <v>5</v>
      </c>
      <c r="B3093">
        <v>8</v>
      </c>
      <c r="C3093">
        <v>12</v>
      </c>
      <c r="D3093">
        <v>0</v>
      </c>
      <c r="E3093">
        <v>85</v>
      </c>
      <c r="F3093">
        <v>15</v>
      </c>
      <c r="G3093">
        <v>3.6</v>
      </c>
      <c r="H3093">
        <v>0.2</v>
      </c>
      <c r="I3093">
        <v>80.176000000000002</v>
      </c>
      <c r="J3093">
        <v>16.707999999999998</v>
      </c>
      <c r="K3093">
        <v>66.486000000000004</v>
      </c>
      <c r="L3093">
        <f t="shared" si="47"/>
        <v>63.826560000000008</v>
      </c>
    </row>
    <row r="3094" spans="1:12" x14ac:dyDescent="0.3">
      <c r="A3094">
        <v>5</v>
      </c>
      <c r="B3094">
        <v>8</v>
      </c>
      <c r="C3094">
        <v>13</v>
      </c>
      <c r="D3094">
        <v>27</v>
      </c>
      <c r="E3094">
        <v>166</v>
      </c>
      <c r="F3094">
        <v>14.7</v>
      </c>
      <c r="G3094">
        <v>4</v>
      </c>
      <c r="H3094">
        <v>0.2</v>
      </c>
      <c r="I3094">
        <v>158.38900000000001</v>
      </c>
      <c r="J3094">
        <v>17.878</v>
      </c>
      <c r="K3094">
        <v>133.73500000000001</v>
      </c>
      <c r="L3094">
        <f t="shared" si="47"/>
        <v>128.38560000000001</v>
      </c>
    </row>
    <row r="3095" spans="1:12" x14ac:dyDescent="0.3">
      <c r="A3095">
        <v>5</v>
      </c>
      <c r="B3095">
        <v>8</v>
      </c>
      <c r="C3095">
        <v>14</v>
      </c>
      <c r="D3095">
        <v>65</v>
      </c>
      <c r="E3095">
        <v>99</v>
      </c>
      <c r="F3095">
        <v>14.5</v>
      </c>
      <c r="G3095">
        <v>4.2</v>
      </c>
      <c r="H3095">
        <v>0.2</v>
      </c>
      <c r="I3095">
        <v>94.334000000000003</v>
      </c>
      <c r="J3095">
        <v>16.326000000000001</v>
      </c>
      <c r="K3095">
        <v>76.546999999999997</v>
      </c>
      <c r="L3095">
        <f t="shared" si="47"/>
        <v>73.485119999999995</v>
      </c>
    </row>
    <row r="3096" spans="1:12" x14ac:dyDescent="0.3">
      <c r="A3096">
        <v>5</v>
      </c>
      <c r="B3096">
        <v>8</v>
      </c>
      <c r="C3096">
        <v>15</v>
      </c>
      <c r="D3096">
        <v>5</v>
      </c>
      <c r="E3096">
        <v>80</v>
      </c>
      <c r="F3096">
        <v>14.2</v>
      </c>
      <c r="G3096">
        <v>4.3</v>
      </c>
      <c r="H3096">
        <v>0.2</v>
      </c>
      <c r="I3096">
        <v>71.86</v>
      </c>
      <c r="J3096">
        <v>15.586</v>
      </c>
      <c r="K3096">
        <v>60.015000000000001</v>
      </c>
      <c r="L3096">
        <f t="shared" si="47"/>
        <v>57.614400000000003</v>
      </c>
    </row>
    <row r="3097" spans="1:12" x14ac:dyDescent="0.3">
      <c r="A3097">
        <v>5</v>
      </c>
      <c r="B3097">
        <v>8</v>
      </c>
      <c r="C3097">
        <v>16</v>
      </c>
      <c r="D3097">
        <v>0</v>
      </c>
      <c r="E3097">
        <v>24</v>
      </c>
      <c r="F3097">
        <v>14</v>
      </c>
      <c r="G3097">
        <v>4.4000000000000004</v>
      </c>
      <c r="H3097">
        <v>0.2</v>
      </c>
      <c r="I3097">
        <v>22.535</v>
      </c>
      <c r="J3097">
        <v>14.413</v>
      </c>
      <c r="K3097">
        <v>15.826000000000001</v>
      </c>
      <c r="L3097">
        <f t="shared" si="47"/>
        <v>15.192960000000001</v>
      </c>
    </row>
    <row r="3098" spans="1:12" x14ac:dyDescent="0.3">
      <c r="A3098">
        <v>5</v>
      </c>
      <c r="B3098">
        <v>8</v>
      </c>
      <c r="C3098">
        <v>17</v>
      </c>
      <c r="D3098">
        <v>0</v>
      </c>
      <c r="E3098">
        <v>0</v>
      </c>
      <c r="F3098">
        <v>13.9</v>
      </c>
      <c r="G3098">
        <v>4.8</v>
      </c>
      <c r="H3098">
        <v>0.2</v>
      </c>
      <c r="I3098">
        <v>0</v>
      </c>
      <c r="J3098">
        <v>0</v>
      </c>
      <c r="K3098">
        <v>0</v>
      </c>
      <c r="L3098">
        <f t="shared" si="47"/>
        <v>0</v>
      </c>
    </row>
    <row r="3099" spans="1:12" x14ac:dyDescent="0.3">
      <c r="A3099">
        <v>5</v>
      </c>
      <c r="B3099">
        <v>8</v>
      </c>
      <c r="C3099">
        <v>18</v>
      </c>
      <c r="D3099">
        <v>0</v>
      </c>
      <c r="E3099">
        <v>0</v>
      </c>
      <c r="F3099">
        <v>14</v>
      </c>
      <c r="G3099">
        <v>5.2</v>
      </c>
      <c r="H3099">
        <v>0.2</v>
      </c>
      <c r="I3099">
        <v>0</v>
      </c>
      <c r="J3099">
        <v>14</v>
      </c>
      <c r="K3099">
        <v>0</v>
      </c>
      <c r="L3099">
        <f t="shared" si="47"/>
        <v>0</v>
      </c>
    </row>
    <row r="3100" spans="1:12" x14ac:dyDescent="0.3">
      <c r="A3100">
        <v>5</v>
      </c>
      <c r="B3100">
        <v>8</v>
      </c>
      <c r="C3100">
        <v>19</v>
      </c>
      <c r="D3100">
        <v>0</v>
      </c>
      <c r="E3100">
        <v>0</v>
      </c>
      <c r="F3100">
        <v>14</v>
      </c>
      <c r="G3100">
        <v>5.6</v>
      </c>
      <c r="H3100">
        <v>0.2</v>
      </c>
      <c r="I3100">
        <v>0</v>
      </c>
      <c r="J3100">
        <v>14</v>
      </c>
      <c r="K3100">
        <v>0</v>
      </c>
      <c r="L3100">
        <f t="shared" si="47"/>
        <v>0</v>
      </c>
    </row>
    <row r="3101" spans="1:12" x14ac:dyDescent="0.3">
      <c r="A3101">
        <v>5</v>
      </c>
      <c r="B3101">
        <v>8</v>
      </c>
      <c r="C3101">
        <v>20</v>
      </c>
      <c r="D3101">
        <v>0</v>
      </c>
      <c r="E3101">
        <v>0</v>
      </c>
      <c r="F3101">
        <v>14.1</v>
      </c>
      <c r="G3101">
        <v>5.7</v>
      </c>
      <c r="H3101">
        <v>0.2</v>
      </c>
      <c r="I3101">
        <v>0</v>
      </c>
      <c r="J3101">
        <v>14.1</v>
      </c>
      <c r="K3101">
        <v>0</v>
      </c>
      <c r="L3101">
        <f t="shared" si="47"/>
        <v>0</v>
      </c>
    </row>
    <row r="3102" spans="1:12" x14ac:dyDescent="0.3">
      <c r="A3102">
        <v>5</v>
      </c>
      <c r="B3102">
        <v>8</v>
      </c>
      <c r="C3102">
        <v>21</v>
      </c>
      <c r="D3102">
        <v>0</v>
      </c>
      <c r="E3102">
        <v>0</v>
      </c>
      <c r="F3102">
        <v>14.3</v>
      </c>
      <c r="G3102">
        <v>5.8</v>
      </c>
      <c r="H3102">
        <v>0.2</v>
      </c>
      <c r="I3102">
        <v>0</v>
      </c>
      <c r="J3102">
        <v>14.3</v>
      </c>
      <c r="K3102">
        <v>0</v>
      </c>
      <c r="L3102">
        <f t="shared" si="47"/>
        <v>0</v>
      </c>
    </row>
    <row r="3103" spans="1:12" x14ac:dyDescent="0.3">
      <c r="A3103">
        <v>5</v>
      </c>
      <c r="B3103">
        <v>8</v>
      </c>
      <c r="C3103">
        <v>22</v>
      </c>
      <c r="D3103">
        <v>0</v>
      </c>
      <c r="E3103">
        <v>0</v>
      </c>
      <c r="F3103">
        <v>14.6</v>
      </c>
      <c r="G3103">
        <v>5.5</v>
      </c>
      <c r="H3103">
        <v>0.2</v>
      </c>
      <c r="I3103">
        <v>0</v>
      </c>
      <c r="J3103">
        <v>14.6</v>
      </c>
      <c r="K3103">
        <v>0</v>
      </c>
      <c r="L3103">
        <f t="shared" si="47"/>
        <v>0</v>
      </c>
    </row>
    <row r="3104" spans="1:12" x14ac:dyDescent="0.3">
      <c r="A3104">
        <v>5</v>
      </c>
      <c r="B3104">
        <v>8</v>
      </c>
      <c r="C3104">
        <v>23</v>
      </c>
      <c r="D3104">
        <v>0</v>
      </c>
      <c r="E3104">
        <v>0</v>
      </c>
      <c r="F3104">
        <v>14.7</v>
      </c>
      <c r="G3104">
        <v>4.7</v>
      </c>
      <c r="H3104">
        <v>0.2</v>
      </c>
      <c r="I3104">
        <v>0</v>
      </c>
      <c r="J3104">
        <v>14.7</v>
      </c>
      <c r="K3104">
        <v>0</v>
      </c>
      <c r="L3104">
        <f t="shared" si="47"/>
        <v>0</v>
      </c>
    </row>
    <row r="3105" spans="1:12" x14ac:dyDescent="0.3">
      <c r="A3105">
        <v>5</v>
      </c>
      <c r="B3105">
        <v>9</v>
      </c>
      <c r="C3105">
        <v>0</v>
      </c>
      <c r="D3105">
        <v>0</v>
      </c>
      <c r="E3105">
        <v>0</v>
      </c>
      <c r="F3105">
        <v>14.6</v>
      </c>
      <c r="G3105">
        <v>3.8</v>
      </c>
      <c r="H3105">
        <v>0.2</v>
      </c>
      <c r="I3105">
        <v>0</v>
      </c>
      <c r="J3105">
        <v>14.6</v>
      </c>
      <c r="K3105">
        <v>0</v>
      </c>
      <c r="L3105">
        <f t="shared" si="47"/>
        <v>0</v>
      </c>
    </row>
    <row r="3106" spans="1:12" x14ac:dyDescent="0.3">
      <c r="A3106">
        <v>5</v>
      </c>
      <c r="B3106">
        <v>9</v>
      </c>
      <c r="C3106">
        <v>1</v>
      </c>
      <c r="D3106">
        <v>0</v>
      </c>
      <c r="E3106">
        <v>0</v>
      </c>
      <c r="F3106">
        <v>14.4</v>
      </c>
      <c r="G3106">
        <v>3.3</v>
      </c>
      <c r="H3106">
        <v>0.2</v>
      </c>
      <c r="I3106">
        <v>0</v>
      </c>
      <c r="J3106">
        <v>14.4</v>
      </c>
      <c r="K3106">
        <v>0</v>
      </c>
      <c r="L3106">
        <f t="shared" ref="L3106:L3169" si="48">K3106*$B$14/100</f>
        <v>0</v>
      </c>
    </row>
    <row r="3107" spans="1:12" x14ac:dyDescent="0.3">
      <c r="A3107">
        <v>5</v>
      </c>
      <c r="B3107">
        <v>9</v>
      </c>
      <c r="C3107">
        <v>2</v>
      </c>
      <c r="D3107">
        <v>0</v>
      </c>
      <c r="E3107">
        <v>0</v>
      </c>
      <c r="F3107">
        <v>14.3</v>
      </c>
      <c r="G3107">
        <v>3.1</v>
      </c>
      <c r="H3107">
        <v>0.2</v>
      </c>
      <c r="I3107">
        <v>0</v>
      </c>
      <c r="J3107">
        <v>14.3</v>
      </c>
      <c r="K3107">
        <v>0</v>
      </c>
      <c r="L3107">
        <f t="shared" si="48"/>
        <v>0</v>
      </c>
    </row>
    <row r="3108" spans="1:12" x14ac:dyDescent="0.3">
      <c r="A3108">
        <v>5</v>
      </c>
      <c r="B3108">
        <v>9</v>
      </c>
      <c r="C3108">
        <v>3</v>
      </c>
      <c r="D3108">
        <v>0</v>
      </c>
      <c r="E3108">
        <v>0</v>
      </c>
      <c r="F3108">
        <v>14.4</v>
      </c>
      <c r="G3108">
        <v>3.1</v>
      </c>
      <c r="H3108">
        <v>0.2</v>
      </c>
      <c r="I3108">
        <v>0</v>
      </c>
      <c r="J3108">
        <v>14.4</v>
      </c>
      <c r="K3108">
        <v>0</v>
      </c>
      <c r="L3108">
        <f t="shared" si="48"/>
        <v>0</v>
      </c>
    </row>
    <row r="3109" spans="1:12" x14ac:dyDescent="0.3">
      <c r="A3109">
        <v>5</v>
      </c>
      <c r="B3109">
        <v>9</v>
      </c>
      <c r="C3109">
        <v>4</v>
      </c>
      <c r="D3109">
        <v>0</v>
      </c>
      <c r="E3109">
        <v>0</v>
      </c>
      <c r="F3109">
        <v>14.3</v>
      </c>
      <c r="G3109">
        <v>3.3</v>
      </c>
      <c r="H3109">
        <v>0.2</v>
      </c>
      <c r="I3109">
        <v>0</v>
      </c>
      <c r="J3109">
        <v>14.3</v>
      </c>
      <c r="K3109">
        <v>0</v>
      </c>
      <c r="L3109">
        <f t="shared" si="48"/>
        <v>0</v>
      </c>
    </row>
    <row r="3110" spans="1:12" x14ac:dyDescent="0.3">
      <c r="A3110">
        <v>5</v>
      </c>
      <c r="B3110">
        <v>9</v>
      </c>
      <c r="C3110">
        <v>5</v>
      </c>
      <c r="D3110">
        <v>0</v>
      </c>
      <c r="E3110">
        <v>0</v>
      </c>
      <c r="F3110">
        <v>14.3</v>
      </c>
      <c r="G3110">
        <v>3.4</v>
      </c>
      <c r="H3110">
        <v>0.2</v>
      </c>
      <c r="I3110">
        <v>0</v>
      </c>
      <c r="J3110">
        <v>14.3</v>
      </c>
      <c r="K3110">
        <v>0</v>
      </c>
      <c r="L3110">
        <f t="shared" si="48"/>
        <v>0</v>
      </c>
    </row>
    <row r="3111" spans="1:12" x14ac:dyDescent="0.3">
      <c r="A3111">
        <v>5</v>
      </c>
      <c r="B3111">
        <v>9</v>
      </c>
      <c r="C3111">
        <v>6</v>
      </c>
      <c r="D3111">
        <v>0</v>
      </c>
      <c r="E3111">
        <v>0</v>
      </c>
      <c r="F3111">
        <v>14.1</v>
      </c>
      <c r="G3111">
        <v>3.3</v>
      </c>
      <c r="H3111">
        <v>0.2</v>
      </c>
      <c r="I3111">
        <v>0</v>
      </c>
      <c r="J3111">
        <v>14.1</v>
      </c>
      <c r="K3111">
        <v>0</v>
      </c>
      <c r="L3111">
        <f t="shared" si="48"/>
        <v>0</v>
      </c>
    </row>
    <row r="3112" spans="1:12" x14ac:dyDescent="0.3">
      <c r="A3112">
        <v>5</v>
      </c>
      <c r="B3112">
        <v>9</v>
      </c>
      <c r="C3112">
        <v>7</v>
      </c>
      <c r="D3112">
        <v>18</v>
      </c>
      <c r="E3112">
        <v>11</v>
      </c>
      <c r="F3112">
        <v>14.5</v>
      </c>
      <c r="G3112">
        <v>3.4</v>
      </c>
      <c r="H3112">
        <v>0.2</v>
      </c>
      <c r="I3112">
        <v>19.408999999999999</v>
      </c>
      <c r="J3112">
        <v>14.86</v>
      </c>
      <c r="K3112">
        <v>9.5449999999999999</v>
      </c>
      <c r="L3112">
        <f t="shared" si="48"/>
        <v>9.1631999999999998</v>
      </c>
    </row>
    <row r="3113" spans="1:12" x14ac:dyDescent="0.3">
      <c r="A3113">
        <v>5</v>
      </c>
      <c r="B3113">
        <v>9</v>
      </c>
      <c r="C3113">
        <v>8</v>
      </c>
      <c r="D3113">
        <v>496</v>
      </c>
      <c r="E3113">
        <v>51</v>
      </c>
      <c r="F3113">
        <v>15.1</v>
      </c>
      <c r="G3113">
        <v>3.8</v>
      </c>
      <c r="H3113">
        <v>0.2</v>
      </c>
      <c r="I3113">
        <v>311.83199999999999</v>
      </c>
      <c r="J3113">
        <v>21.568000000000001</v>
      </c>
      <c r="K3113">
        <v>268.85399999999998</v>
      </c>
      <c r="L3113">
        <f t="shared" si="48"/>
        <v>258.09983999999997</v>
      </c>
    </row>
    <row r="3114" spans="1:12" x14ac:dyDescent="0.3">
      <c r="A3114">
        <v>5</v>
      </c>
      <c r="B3114">
        <v>9</v>
      </c>
      <c r="C3114">
        <v>9</v>
      </c>
      <c r="D3114">
        <v>173</v>
      </c>
      <c r="E3114">
        <v>90</v>
      </c>
      <c r="F3114">
        <v>15.4</v>
      </c>
      <c r="G3114">
        <v>4</v>
      </c>
      <c r="H3114">
        <v>0.2</v>
      </c>
      <c r="I3114">
        <v>194.05099999999999</v>
      </c>
      <c r="J3114">
        <v>19.318999999999999</v>
      </c>
      <c r="K3114">
        <v>168.226</v>
      </c>
      <c r="L3114">
        <f t="shared" si="48"/>
        <v>161.49696</v>
      </c>
    </row>
    <row r="3115" spans="1:12" x14ac:dyDescent="0.3">
      <c r="A3115">
        <v>5</v>
      </c>
      <c r="B3115">
        <v>9</v>
      </c>
      <c r="C3115">
        <v>10</v>
      </c>
      <c r="D3115">
        <v>62</v>
      </c>
      <c r="E3115">
        <v>160</v>
      </c>
      <c r="F3115">
        <v>16.399999999999999</v>
      </c>
      <c r="G3115">
        <v>4.0999999999999996</v>
      </c>
      <c r="H3115">
        <v>0.2</v>
      </c>
      <c r="I3115">
        <v>192.75399999999999</v>
      </c>
      <c r="J3115">
        <v>20.225000000000001</v>
      </c>
      <c r="K3115">
        <v>164.27099999999999</v>
      </c>
      <c r="L3115">
        <f t="shared" si="48"/>
        <v>157.70015999999998</v>
      </c>
    </row>
    <row r="3116" spans="1:12" x14ac:dyDescent="0.3">
      <c r="A3116">
        <v>5</v>
      </c>
      <c r="B3116">
        <v>9</v>
      </c>
      <c r="C3116">
        <v>11</v>
      </c>
      <c r="D3116">
        <v>105</v>
      </c>
      <c r="E3116">
        <v>185</v>
      </c>
      <c r="F3116">
        <v>16.899999999999999</v>
      </c>
      <c r="G3116">
        <v>3.4</v>
      </c>
      <c r="H3116">
        <v>0.2</v>
      </c>
      <c r="I3116">
        <v>234.53899999999999</v>
      </c>
      <c r="J3116">
        <v>22.062000000000001</v>
      </c>
      <c r="K3116">
        <v>198.88499999999999</v>
      </c>
      <c r="L3116">
        <f t="shared" si="48"/>
        <v>190.92959999999999</v>
      </c>
    </row>
    <row r="3117" spans="1:12" x14ac:dyDescent="0.3">
      <c r="A3117">
        <v>5</v>
      </c>
      <c r="B3117">
        <v>9</v>
      </c>
      <c r="C3117">
        <v>12</v>
      </c>
      <c r="D3117">
        <v>88</v>
      </c>
      <c r="E3117">
        <v>183</v>
      </c>
      <c r="F3117">
        <v>17</v>
      </c>
      <c r="G3117">
        <v>2.6</v>
      </c>
      <c r="H3117">
        <v>0.2</v>
      </c>
      <c r="I3117">
        <v>207.47499999999999</v>
      </c>
      <c r="J3117">
        <v>22.215</v>
      </c>
      <c r="K3117">
        <v>173.77199999999999</v>
      </c>
      <c r="L3117">
        <f t="shared" si="48"/>
        <v>166.82112000000001</v>
      </c>
    </row>
    <row r="3118" spans="1:12" x14ac:dyDescent="0.3">
      <c r="A3118">
        <v>5</v>
      </c>
      <c r="B3118">
        <v>9</v>
      </c>
      <c r="C3118">
        <v>13</v>
      </c>
      <c r="D3118">
        <v>263</v>
      </c>
      <c r="E3118">
        <v>152</v>
      </c>
      <c r="F3118">
        <v>16.8</v>
      </c>
      <c r="G3118">
        <v>2.5</v>
      </c>
      <c r="H3118">
        <v>0.2</v>
      </c>
      <c r="I3118">
        <v>208.99799999999999</v>
      </c>
      <c r="J3118">
        <v>22.094000000000001</v>
      </c>
      <c r="K3118">
        <v>168.58600000000001</v>
      </c>
      <c r="L3118">
        <f t="shared" si="48"/>
        <v>161.84256000000002</v>
      </c>
    </row>
    <row r="3119" spans="1:12" x14ac:dyDescent="0.3">
      <c r="A3119">
        <v>5</v>
      </c>
      <c r="B3119">
        <v>9</v>
      </c>
      <c r="C3119">
        <v>14</v>
      </c>
      <c r="D3119">
        <v>88</v>
      </c>
      <c r="E3119">
        <v>107</v>
      </c>
      <c r="F3119">
        <v>16.5</v>
      </c>
      <c r="G3119">
        <v>2.7</v>
      </c>
      <c r="H3119">
        <v>0.2</v>
      </c>
      <c r="I3119">
        <v>103.121</v>
      </c>
      <c r="J3119">
        <v>19.021000000000001</v>
      </c>
      <c r="K3119">
        <v>82.307000000000002</v>
      </c>
      <c r="L3119">
        <f t="shared" si="48"/>
        <v>79.014719999999997</v>
      </c>
    </row>
    <row r="3120" spans="1:12" x14ac:dyDescent="0.3">
      <c r="A3120">
        <v>5</v>
      </c>
      <c r="B3120">
        <v>9</v>
      </c>
      <c r="C3120">
        <v>15</v>
      </c>
      <c r="D3120">
        <v>176</v>
      </c>
      <c r="E3120">
        <v>86</v>
      </c>
      <c r="F3120">
        <v>16</v>
      </c>
      <c r="G3120">
        <v>2.4</v>
      </c>
      <c r="H3120">
        <v>0.2</v>
      </c>
      <c r="I3120">
        <v>66.846000000000004</v>
      </c>
      <c r="J3120">
        <v>17.745999999999999</v>
      </c>
      <c r="K3120">
        <v>55.039000000000001</v>
      </c>
      <c r="L3120">
        <f t="shared" si="48"/>
        <v>52.837440000000008</v>
      </c>
    </row>
    <row r="3121" spans="1:12" x14ac:dyDescent="0.3">
      <c r="A3121">
        <v>5</v>
      </c>
      <c r="B3121">
        <v>9</v>
      </c>
      <c r="C3121">
        <v>16</v>
      </c>
      <c r="D3121">
        <v>66</v>
      </c>
      <c r="E3121">
        <v>29</v>
      </c>
      <c r="F3121">
        <v>15.3</v>
      </c>
      <c r="G3121">
        <v>2.2000000000000002</v>
      </c>
      <c r="H3121">
        <v>0.2</v>
      </c>
      <c r="I3121">
        <v>24.007999999999999</v>
      </c>
      <c r="J3121">
        <v>15.923999999999999</v>
      </c>
      <c r="K3121">
        <v>16.384</v>
      </c>
      <c r="L3121">
        <f t="shared" si="48"/>
        <v>15.72864</v>
      </c>
    </row>
    <row r="3122" spans="1:12" x14ac:dyDescent="0.3">
      <c r="A3122">
        <v>5</v>
      </c>
      <c r="B3122">
        <v>9</v>
      </c>
      <c r="C3122">
        <v>17</v>
      </c>
      <c r="D3122">
        <v>0</v>
      </c>
      <c r="E3122">
        <v>0</v>
      </c>
      <c r="F3122">
        <v>15.1</v>
      </c>
      <c r="G3122">
        <v>2.8</v>
      </c>
      <c r="H3122">
        <v>0.2</v>
      </c>
      <c r="I3122">
        <v>0</v>
      </c>
      <c r="J3122">
        <v>0</v>
      </c>
      <c r="K3122">
        <v>0</v>
      </c>
      <c r="L3122">
        <f t="shared" si="48"/>
        <v>0</v>
      </c>
    </row>
    <row r="3123" spans="1:12" x14ac:dyDescent="0.3">
      <c r="A3123">
        <v>5</v>
      </c>
      <c r="B3123">
        <v>9</v>
      </c>
      <c r="C3123">
        <v>18</v>
      </c>
      <c r="D3123">
        <v>0</v>
      </c>
      <c r="E3123">
        <v>0</v>
      </c>
      <c r="F3123">
        <v>15.3</v>
      </c>
      <c r="G3123">
        <v>3.1</v>
      </c>
      <c r="H3123">
        <v>0.2</v>
      </c>
      <c r="I3123">
        <v>0</v>
      </c>
      <c r="J3123">
        <v>15.3</v>
      </c>
      <c r="K3123">
        <v>0</v>
      </c>
      <c r="L3123">
        <f t="shared" si="48"/>
        <v>0</v>
      </c>
    </row>
    <row r="3124" spans="1:12" x14ac:dyDescent="0.3">
      <c r="A3124">
        <v>5</v>
      </c>
      <c r="B3124">
        <v>9</v>
      </c>
      <c r="C3124">
        <v>19</v>
      </c>
      <c r="D3124">
        <v>0</v>
      </c>
      <c r="E3124">
        <v>0</v>
      </c>
      <c r="F3124">
        <v>15.2</v>
      </c>
      <c r="G3124">
        <v>3</v>
      </c>
      <c r="H3124">
        <v>0.2</v>
      </c>
      <c r="I3124">
        <v>0</v>
      </c>
      <c r="J3124">
        <v>15.2</v>
      </c>
      <c r="K3124">
        <v>0</v>
      </c>
      <c r="L3124">
        <f t="shared" si="48"/>
        <v>0</v>
      </c>
    </row>
    <row r="3125" spans="1:12" x14ac:dyDescent="0.3">
      <c r="A3125">
        <v>5</v>
      </c>
      <c r="B3125">
        <v>9</v>
      </c>
      <c r="C3125">
        <v>20</v>
      </c>
      <c r="D3125">
        <v>0</v>
      </c>
      <c r="E3125">
        <v>0</v>
      </c>
      <c r="F3125">
        <v>14.9</v>
      </c>
      <c r="G3125">
        <v>3.5</v>
      </c>
      <c r="H3125">
        <v>0.2</v>
      </c>
      <c r="I3125">
        <v>0</v>
      </c>
      <c r="J3125">
        <v>14.9</v>
      </c>
      <c r="K3125">
        <v>0</v>
      </c>
      <c r="L3125">
        <f t="shared" si="48"/>
        <v>0</v>
      </c>
    </row>
    <row r="3126" spans="1:12" x14ac:dyDescent="0.3">
      <c r="A3126">
        <v>5</v>
      </c>
      <c r="B3126">
        <v>9</v>
      </c>
      <c r="C3126">
        <v>21</v>
      </c>
      <c r="D3126">
        <v>0</v>
      </c>
      <c r="E3126">
        <v>0</v>
      </c>
      <c r="F3126">
        <v>14.3</v>
      </c>
      <c r="G3126">
        <v>4.4000000000000004</v>
      </c>
      <c r="H3126">
        <v>0.2</v>
      </c>
      <c r="I3126">
        <v>0</v>
      </c>
      <c r="J3126">
        <v>14.3</v>
      </c>
      <c r="K3126">
        <v>0</v>
      </c>
      <c r="L3126">
        <f t="shared" si="48"/>
        <v>0</v>
      </c>
    </row>
    <row r="3127" spans="1:12" x14ac:dyDescent="0.3">
      <c r="A3127">
        <v>5</v>
      </c>
      <c r="B3127">
        <v>9</v>
      </c>
      <c r="C3127">
        <v>22</v>
      </c>
      <c r="D3127">
        <v>0</v>
      </c>
      <c r="E3127">
        <v>0</v>
      </c>
      <c r="F3127">
        <v>13.4</v>
      </c>
      <c r="G3127">
        <v>4.9000000000000004</v>
      </c>
      <c r="H3127">
        <v>0.2</v>
      </c>
      <c r="I3127">
        <v>0</v>
      </c>
      <c r="J3127">
        <v>13.4</v>
      </c>
      <c r="K3127">
        <v>0</v>
      </c>
      <c r="L3127">
        <f t="shared" si="48"/>
        <v>0</v>
      </c>
    </row>
    <row r="3128" spans="1:12" x14ac:dyDescent="0.3">
      <c r="A3128">
        <v>5</v>
      </c>
      <c r="B3128">
        <v>9</v>
      </c>
      <c r="C3128">
        <v>23</v>
      </c>
      <c r="D3128">
        <v>0</v>
      </c>
      <c r="E3128">
        <v>0</v>
      </c>
      <c r="F3128">
        <v>12.4</v>
      </c>
      <c r="G3128">
        <v>4.9000000000000004</v>
      </c>
      <c r="H3128">
        <v>0.2</v>
      </c>
      <c r="I3128">
        <v>0</v>
      </c>
      <c r="J3128">
        <v>12.4</v>
      </c>
      <c r="K3128">
        <v>0</v>
      </c>
      <c r="L3128">
        <f t="shared" si="48"/>
        <v>0</v>
      </c>
    </row>
    <row r="3129" spans="1:12" x14ac:dyDescent="0.3">
      <c r="A3129">
        <v>5</v>
      </c>
      <c r="B3129">
        <v>10</v>
      </c>
      <c r="C3129">
        <v>0</v>
      </c>
      <c r="D3129">
        <v>0</v>
      </c>
      <c r="E3129">
        <v>0</v>
      </c>
      <c r="F3129">
        <v>11.6</v>
      </c>
      <c r="G3129">
        <v>4.7</v>
      </c>
      <c r="H3129">
        <v>0.2</v>
      </c>
      <c r="I3129">
        <v>0</v>
      </c>
      <c r="J3129">
        <v>11.6</v>
      </c>
      <c r="K3129">
        <v>0</v>
      </c>
      <c r="L3129">
        <f t="shared" si="48"/>
        <v>0</v>
      </c>
    </row>
    <row r="3130" spans="1:12" x14ac:dyDescent="0.3">
      <c r="A3130">
        <v>5</v>
      </c>
      <c r="B3130">
        <v>10</v>
      </c>
      <c r="C3130">
        <v>1</v>
      </c>
      <c r="D3130">
        <v>0</v>
      </c>
      <c r="E3130">
        <v>0</v>
      </c>
      <c r="F3130">
        <v>11.1</v>
      </c>
      <c r="G3130">
        <v>4.3</v>
      </c>
      <c r="H3130">
        <v>0.2</v>
      </c>
      <c r="I3130">
        <v>0</v>
      </c>
      <c r="J3130">
        <v>11.1</v>
      </c>
      <c r="K3130">
        <v>0</v>
      </c>
      <c r="L3130">
        <f t="shared" si="48"/>
        <v>0</v>
      </c>
    </row>
    <row r="3131" spans="1:12" x14ac:dyDescent="0.3">
      <c r="A3131">
        <v>5</v>
      </c>
      <c r="B3131">
        <v>10</v>
      </c>
      <c r="C3131">
        <v>2</v>
      </c>
      <c r="D3131">
        <v>0</v>
      </c>
      <c r="E3131">
        <v>0</v>
      </c>
      <c r="F3131">
        <v>11.1</v>
      </c>
      <c r="G3131">
        <v>4</v>
      </c>
      <c r="H3131">
        <v>0.2</v>
      </c>
      <c r="I3131">
        <v>0</v>
      </c>
      <c r="J3131">
        <v>11.1</v>
      </c>
      <c r="K3131">
        <v>0</v>
      </c>
      <c r="L3131">
        <f t="shared" si="48"/>
        <v>0</v>
      </c>
    </row>
    <row r="3132" spans="1:12" x14ac:dyDescent="0.3">
      <c r="A3132">
        <v>5</v>
      </c>
      <c r="B3132">
        <v>10</v>
      </c>
      <c r="C3132">
        <v>3</v>
      </c>
      <c r="D3132">
        <v>0</v>
      </c>
      <c r="E3132">
        <v>0</v>
      </c>
      <c r="F3132">
        <v>11.3</v>
      </c>
      <c r="G3132">
        <v>4</v>
      </c>
      <c r="H3132">
        <v>0.2</v>
      </c>
      <c r="I3132">
        <v>0</v>
      </c>
      <c r="J3132">
        <v>11.3</v>
      </c>
      <c r="K3132">
        <v>0</v>
      </c>
      <c r="L3132">
        <f t="shared" si="48"/>
        <v>0</v>
      </c>
    </row>
    <row r="3133" spans="1:12" x14ac:dyDescent="0.3">
      <c r="A3133">
        <v>5</v>
      </c>
      <c r="B3133">
        <v>10</v>
      </c>
      <c r="C3133">
        <v>4</v>
      </c>
      <c r="D3133">
        <v>0</v>
      </c>
      <c r="E3133">
        <v>0</v>
      </c>
      <c r="F3133">
        <v>11.4</v>
      </c>
      <c r="G3133">
        <v>4.4000000000000004</v>
      </c>
      <c r="H3133">
        <v>0.2</v>
      </c>
      <c r="I3133">
        <v>0</v>
      </c>
      <c r="J3133">
        <v>11.4</v>
      </c>
      <c r="K3133">
        <v>0</v>
      </c>
      <c r="L3133">
        <f t="shared" si="48"/>
        <v>0</v>
      </c>
    </row>
    <row r="3134" spans="1:12" x14ac:dyDescent="0.3">
      <c r="A3134">
        <v>5</v>
      </c>
      <c r="B3134">
        <v>10</v>
      </c>
      <c r="C3134">
        <v>5</v>
      </c>
      <c r="D3134">
        <v>0</v>
      </c>
      <c r="E3134">
        <v>0</v>
      </c>
      <c r="F3134">
        <v>11.5</v>
      </c>
      <c r="G3134">
        <v>4.7</v>
      </c>
      <c r="H3134">
        <v>0.2</v>
      </c>
      <c r="I3134">
        <v>0</v>
      </c>
      <c r="J3134">
        <v>11.5</v>
      </c>
      <c r="K3134">
        <v>0</v>
      </c>
      <c r="L3134">
        <f t="shared" si="48"/>
        <v>0</v>
      </c>
    </row>
    <row r="3135" spans="1:12" x14ac:dyDescent="0.3">
      <c r="A3135">
        <v>5</v>
      </c>
      <c r="B3135">
        <v>10</v>
      </c>
      <c r="C3135">
        <v>6</v>
      </c>
      <c r="D3135">
        <v>0</v>
      </c>
      <c r="E3135">
        <v>0</v>
      </c>
      <c r="F3135">
        <v>11.5</v>
      </c>
      <c r="G3135">
        <v>4.9000000000000004</v>
      </c>
      <c r="H3135">
        <v>0.2</v>
      </c>
      <c r="I3135">
        <v>0</v>
      </c>
      <c r="J3135">
        <v>11.5</v>
      </c>
      <c r="K3135">
        <v>0</v>
      </c>
      <c r="L3135">
        <f t="shared" si="48"/>
        <v>0</v>
      </c>
    </row>
    <row r="3136" spans="1:12" x14ac:dyDescent="0.3">
      <c r="A3136">
        <v>5</v>
      </c>
      <c r="B3136">
        <v>10</v>
      </c>
      <c r="C3136">
        <v>7</v>
      </c>
      <c r="D3136">
        <v>20</v>
      </c>
      <c r="E3136">
        <v>8</v>
      </c>
      <c r="F3136">
        <v>12.1</v>
      </c>
      <c r="G3136">
        <v>5.4</v>
      </c>
      <c r="H3136">
        <v>0.2</v>
      </c>
      <c r="I3136">
        <v>19.282</v>
      </c>
      <c r="J3136">
        <v>12.372</v>
      </c>
      <c r="K3136">
        <v>9.5760000000000005</v>
      </c>
      <c r="L3136">
        <f t="shared" si="48"/>
        <v>9.1929600000000011</v>
      </c>
    </row>
    <row r="3137" spans="1:12" x14ac:dyDescent="0.3">
      <c r="A3137">
        <v>5</v>
      </c>
      <c r="B3137">
        <v>10</v>
      </c>
      <c r="C3137">
        <v>8</v>
      </c>
      <c r="D3137">
        <v>87</v>
      </c>
      <c r="E3137">
        <v>39</v>
      </c>
      <c r="F3137">
        <v>13.2</v>
      </c>
      <c r="G3137">
        <v>6.1</v>
      </c>
      <c r="H3137">
        <v>0.2</v>
      </c>
      <c r="I3137">
        <v>89.534000000000006</v>
      </c>
      <c r="J3137">
        <v>14.583</v>
      </c>
      <c r="K3137">
        <v>75.75</v>
      </c>
      <c r="L3137">
        <f t="shared" si="48"/>
        <v>72.72</v>
      </c>
    </row>
    <row r="3138" spans="1:12" x14ac:dyDescent="0.3">
      <c r="A3138">
        <v>5</v>
      </c>
      <c r="B3138">
        <v>10</v>
      </c>
      <c r="C3138">
        <v>9</v>
      </c>
      <c r="D3138">
        <v>36</v>
      </c>
      <c r="E3138">
        <v>108</v>
      </c>
      <c r="F3138">
        <v>13.7</v>
      </c>
      <c r="G3138">
        <v>6.5</v>
      </c>
      <c r="H3138">
        <v>0.2</v>
      </c>
      <c r="I3138">
        <v>128.81299999999999</v>
      </c>
      <c r="J3138">
        <v>15.608000000000001</v>
      </c>
      <c r="K3138">
        <v>110.77</v>
      </c>
      <c r="L3138">
        <f t="shared" si="48"/>
        <v>106.33920000000001</v>
      </c>
    </row>
    <row r="3139" spans="1:12" x14ac:dyDescent="0.3">
      <c r="A3139">
        <v>5</v>
      </c>
      <c r="B3139">
        <v>10</v>
      </c>
      <c r="C3139">
        <v>10</v>
      </c>
      <c r="D3139">
        <v>4</v>
      </c>
      <c r="E3139">
        <v>57</v>
      </c>
      <c r="F3139">
        <v>13.2</v>
      </c>
      <c r="G3139">
        <v>10.4</v>
      </c>
      <c r="H3139">
        <v>0.2</v>
      </c>
      <c r="I3139">
        <v>55.825000000000003</v>
      </c>
      <c r="J3139">
        <v>13.784000000000001</v>
      </c>
      <c r="K3139">
        <v>46.444000000000003</v>
      </c>
      <c r="L3139">
        <f t="shared" si="48"/>
        <v>44.586239999999997</v>
      </c>
    </row>
    <row r="3140" spans="1:12" x14ac:dyDescent="0.3">
      <c r="A3140">
        <v>5</v>
      </c>
      <c r="B3140">
        <v>10</v>
      </c>
      <c r="C3140">
        <v>11</v>
      </c>
      <c r="D3140">
        <v>370</v>
      </c>
      <c r="E3140">
        <v>171</v>
      </c>
      <c r="F3140">
        <v>13.1</v>
      </c>
      <c r="G3140">
        <v>11.4</v>
      </c>
      <c r="H3140">
        <v>0.2</v>
      </c>
      <c r="I3140">
        <v>358.63499999999999</v>
      </c>
      <c r="J3140">
        <v>16.594999999999999</v>
      </c>
      <c r="K3140">
        <v>315.63400000000001</v>
      </c>
      <c r="L3140">
        <f t="shared" si="48"/>
        <v>303.00864000000001</v>
      </c>
    </row>
    <row r="3141" spans="1:12" x14ac:dyDescent="0.3">
      <c r="A3141">
        <v>5</v>
      </c>
      <c r="B3141">
        <v>10</v>
      </c>
      <c r="C3141">
        <v>12</v>
      </c>
      <c r="D3141">
        <v>537</v>
      </c>
      <c r="E3141">
        <v>137</v>
      </c>
      <c r="F3141">
        <v>13</v>
      </c>
      <c r="G3141">
        <v>11.4</v>
      </c>
      <c r="H3141">
        <v>0.2</v>
      </c>
      <c r="I3141">
        <v>349.39699999999999</v>
      </c>
      <c r="J3141">
        <v>16.385000000000002</v>
      </c>
      <c r="K3141">
        <v>300.95400000000001</v>
      </c>
      <c r="L3141">
        <f t="shared" si="48"/>
        <v>288.91584</v>
      </c>
    </row>
    <row r="3142" spans="1:12" x14ac:dyDescent="0.3">
      <c r="A3142">
        <v>5</v>
      </c>
      <c r="B3142">
        <v>10</v>
      </c>
      <c r="C3142">
        <v>13</v>
      </c>
      <c r="D3142">
        <v>1</v>
      </c>
      <c r="E3142">
        <v>103</v>
      </c>
      <c r="F3142">
        <v>12.7</v>
      </c>
      <c r="G3142">
        <v>10.9</v>
      </c>
      <c r="H3142">
        <v>0.2</v>
      </c>
      <c r="I3142">
        <v>96.721999999999994</v>
      </c>
      <c r="J3142">
        <v>13.675000000000001</v>
      </c>
      <c r="K3142">
        <v>82.075999999999993</v>
      </c>
      <c r="L3142">
        <f t="shared" si="48"/>
        <v>78.792959999999994</v>
      </c>
    </row>
    <row r="3143" spans="1:12" x14ac:dyDescent="0.3">
      <c r="A3143">
        <v>5</v>
      </c>
      <c r="B3143">
        <v>10</v>
      </c>
      <c r="C3143">
        <v>14</v>
      </c>
      <c r="D3143">
        <v>294</v>
      </c>
      <c r="E3143">
        <v>107</v>
      </c>
      <c r="F3143">
        <v>12.1</v>
      </c>
      <c r="G3143">
        <v>10</v>
      </c>
      <c r="H3143">
        <v>0.2</v>
      </c>
      <c r="I3143">
        <v>118.196</v>
      </c>
      <c r="J3143">
        <v>13.324999999999999</v>
      </c>
      <c r="K3143">
        <v>88.224999999999994</v>
      </c>
      <c r="L3143">
        <f t="shared" si="48"/>
        <v>84.695999999999984</v>
      </c>
    </row>
    <row r="3144" spans="1:12" x14ac:dyDescent="0.3">
      <c r="A3144">
        <v>5</v>
      </c>
      <c r="B3144">
        <v>10</v>
      </c>
      <c r="C3144">
        <v>15</v>
      </c>
      <c r="D3144">
        <v>174</v>
      </c>
      <c r="E3144">
        <v>78</v>
      </c>
      <c r="F3144">
        <v>11.2</v>
      </c>
      <c r="G3144">
        <v>8.8000000000000007</v>
      </c>
      <c r="H3144">
        <v>0.2</v>
      </c>
      <c r="I3144">
        <v>61.107999999999997</v>
      </c>
      <c r="J3144">
        <v>11.926</v>
      </c>
      <c r="K3144">
        <v>51.344999999999999</v>
      </c>
      <c r="L3144">
        <f t="shared" si="48"/>
        <v>49.291199999999996</v>
      </c>
    </row>
    <row r="3145" spans="1:12" x14ac:dyDescent="0.3">
      <c r="A3145">
        <v>5</v>
      </c>
      <c r="B3145">
        <v>10</v>
      </c>
      <c r="C3145">
        <v>16</v>
      </c>
      <c r="D3145">
        <v>19</v>
      </c>
      <c r="E3145">
        <v>25</v>
      </c>
      <c r="F3145">
        <v>10.4</v>
      </c>
      <c r="G3145">
        <v>7.8</v>
      </c>
      <c r="H3145">
        <v>0.2</v>
      </c>
      <c r="I3145">
        <v>22.928000000000001</v>
      </c>
      <c r="J3145">
        <v>10.683</v>
      </c>
      <c r="K3145">
        <v>15.542</v>
      </c>
      <c r="L3145">
        <f t="shared" si="48"/>
        <v>14.920319999999998</v>
      </c>
    </row>
    <row r="3146" spans="1:12" x14ac:dyDescent="0.3">
      <c r="A3146">
        <v>5</v>
      </c>
      <c r="B3146">
        <v>10</v>
      </c>
      <c r="C3146">
        <v>17</v>
      </c>
      <c r="D3146">
        <v>0</v>
      </c>
      <c r="E3146">
        <v>0</v>
      </c>
      <c r="F3146">
        <v>9.9</v>
      </c>
      <c r="G3146">
        <v>7.2</v>
      </c>
      <c r="H3146">
        <v>0.2</v>
      </c>
      <c r="I3146">
        <v>0</v>
      </c>
      <c r="J3146">
        <v>0</v>
      </c>
      <c r="K3146">
        <v>0</v>
      </c>
      <c r="L3146">
        <f t="shared" si="48"/>
        <v>0</v>
      </c>
    </row>
    <row r="3147" spans="1:12" x14ac:dyDescent="0.3">
      <c r="A3147">
        <v>5</v>
      </c>
      <c r="B3147">
        <v>10</v>
      </c>
      <c r="C3147">
        <v>18</v>
      </c>
      <c r="D3147">
        <v>0</v>
      </c>
      <c r="E3147">
        <v>0</v>
      </c>
      <c r="F3147">
        <v>9.6</v>
      </c>
      <c r="G3147">
        <v>6.9</v>
      </c>
      <c r="H3147">
        <v>0.2</v>
      </c>
      <c r="I3147">
        <v>0</v>
      </c>
      <c r="J3147">
        <v>9.6</v>
      </c>
      <c r="K3147">
        <v>0</v>
      </c>
      <c r="L3147">
        <f t="shared" si="48"/>
        <v>0</v>
      </c>
    </row>
    <row r="3148" spans="1:12" x14ac:dyDescent="0.3">
      <c r="A3148">
        <v>5</v>
      </c>
      <c r="B3148">
        <v>10</v>
      </c>
      <c r="C3148">
        <v>19</v>
      </c>
      <c r="D3148">
        <v>0</v>
      </c>
      <c r="E3148">
        <v>0</v>
      </c>
      <c r="F3148">
        <v>9.4</v>
      </c>
      <c r="G3148">
        <v>6.8</v>
      </c>
      <c r="H3148">
        <v>0.2</v>
      </c>
      <c r="I3148">
        <v>0</v>
      </c>
      <c r="J3148">
        <v>9.4</v>
      </c>
      <c r="K3148">
        <v>0</v>
      </c>
      <c r="L3148">
        <f t="shared" si="48"/>
        <v>0</v>
      </c>
    </row>
    <row r="3149" spans="1:12" x14ac:dyDescent="0.3">
      <c r="A3149">
        <v>5</v>
      </c>
      <c r="B3149">
        <v>10</v>
      </c>
      <c r="C3149">
        <v>20</v>
      </c>
      <c r="D3149">
        <v>0</v>
      </c>
      <c r="E3149">
        <v>0</v>
      </c>
      <c r="F3149">
        <v>9.1</v>
      </c>
      <c r="G3149">
        <v>6.9</v>
      </c>
      <c r="H3149">
        <v>0.2</v>
      </c>
      <c r="I3149">
        <v>0</v>
      </c>
      <c r="J3149">
        <v>9.1</v>
      </c>
      <c r="K3149">
        <v>0</v>
      </c>
      <c r="L3149">
        <f t="shared" si="48"/>
        <v>0</v>
      </c>
    </row>
    <row r="3150" spans="1:12" x14ac:dyDescent="0.3">
      <c r="A3150">
        <v>5</v>
      </c>
      <c r="B3150">
        <v>10</v>
      </c>
      <c r="C3150">
        <v>21</v>
      </c>
      <c r="D3150">
        <v>0</v>
      </c>
      <c r="E3150">
        <v>0</v>
      </c>
      <c r="F3150">
        <v>8.8000000000000007</v>
      </c>
      <c r="G3150">
        <v>7</v>
      </c>
      <c r="H3150">
        <v>0.2</v>
      </c>
      <c r="I3150">
        <v>0</v>
      </c>
      <c r="J3150">
        <v>8.8000000000000007</v>
      </c>
      <c r="K3150">
        <v>0</v>
      </c>
      <c r="L3150">
        <f t="shared" si="48"/>
        <v>0</v>
      </c>
    </row>
    <row r="3151" spans="1:12" x14ac:dyDescent="0.3">
      <c r="A3151">
        <v>5</v>
      </c>
      <c r="B3151">
        <v>10</v>
      </c>
      <c r="C3151">
        <v>22</v>
      </c>
      <c r="D3151">
        <v>0</v>
      </c>
      <c r="E3151">
        <v>0</v>
      </c>
      <c r="F3151">
        <v>8.4</v>
      </c>
      <c r="G3151">
        <v>7</v>
      </c>
      <c r="H3151">
        <v>0.2</v>
      </c>
      <c r="I3151">
        <v>0</v>
      </c>
      <c r="J3151">
        <v>8.4</v>
      </c>
      <c r="K3151">
        <v>0</v>
      </c>
      <c r="L3151">
        <f t="shared" si="48"/>
        <v>0</v>
      </c>
    </row>
    <row r="3152" spans="1:12" x14ac:dyDescent="0.3">
      <c r="A3152">
        <v>5</v>
      </c>
      <c r="B3152">
        <v>10</v>
      </c>
      <c r="C3152">
        <v>23</v>
      </c>
      <c r="D3152">
        <v>0</v>
      </c>
      <c r="E3152">
        <v>0</v>
      </c>
      <c r="F3152">
        <v>8.1999999999999993</v>
      </c>
      <c r="G3152">
        <v>7.1</v>
      </c>
      <c r="H3152">
        <v>0.2</v>
      </c>
      <c r="I3152">
        <v>0</v>
      </c>
      <c r="J3152">
        <v>8.1999999999999993</v>
      </c>
      <c r="K3152">
        <v>0</v>
      </c>
      <c r="L3152">
        <f t="shared" si="48"/>
        <v>0</v>
      </c>
    </row>
    <row r="3153" spans="1:12" x14ac:dyDescent="0.3">
      <c r="A3153">
        <v>5</v>
      </c>
      <c r="B3153">
        <v>11</v>
      </c>
      <c r="C3153">
        <v>0</v>
      </c>
      <c r="D3153">
        <v>0</v>
      </c>
      <c r="E3153">
        <v>0</v>
      </c>
      <c r="F3153">
        <v>8.1999999999999993</v>
      </c>
      <c r="G3153">
        <v>7.3</v>
      </c>
      <c r="H3153">
        <v>0.2</v>
      </c>
      <c r="I3153">
        <v>0</v>
      </c>
      <c r="J3153">
        <v>8.1999999999999993</v>
      </c>
      <c r="K3153">
        <v>0</v>
      </c>
      <c r="L3153">
        <f t="shared" si="48"/>
        <v>0</v>
      </c>
    </row>
    <row r="3154" spans="1:12" x14ac:dyDescent="0.3">
      <c r="A3154">
        <v>5</v>
      </c>
      <c r="B3154">
        <v>11</v>
      </c>
      <c r="C3154">
        <v>1</v>
      </c>
      <c r="D3154">
        <v>0</v>
      </c>
      <c r="E3154">
        <v>0</v>
      </c>
      <c r="F3154">
        <v>8.1999999999999993</v>
      </c>
      <c r="G3154">
        <v>7.4</v>
      </c>
      <c r="H3154">
        <v>0.2</v>
      </c>
      <c r="I3154">
        <v>0</v>
      </c>
      <c r="J3154">
        <v>8.1999999999999993</v>
      </c>
      <c r="K3154">
        <v>0</v>
      </c>
      <c r="L3154">
        <f t="shared" si="48"/>
        <v>0</v>
      </c>
    </row>
    <row r="3155" spans="1:12" x14ac:dyDescent="0.3">
      <c r="A3155">
        <v>5</v>
      </c>
      <c r="B3155">
        <v>11</v>
      </c>
      <c r="C3155">
        <v>2</v>
      </c>
      <c r="D3155">
        <v>0</v>
      </c>
      <c r="E3155">
        <v>0</v>
      </c>
      <c r="F3155">
        <v>8.1</v>
      </c>
      <c r="G3155">
        <v>7.5</v>
      </c>
      <c r="H3155">
        <v>0.2</v>
      </c>
      <c r="I3155">
        <v>0</v>
      </c>
      <c r="J3155">
        <v>8.1</v>
      </c>
      <c r="K3155">
        <v>0</v>
      </c>
      <c r="L3155">
        <f t="shared" si="48"/>
        <v>0</v>
      </c>
    </row>
    <row r="3156" spans="1:12" x14ac:dyDescent="0.3">
      <c r="A3156">
        <v>5</v>
      </c>
      <c r="B3156">
        <v>11</v>
      </c>
      <c r="C3156">
        <v>3</v>
      </c>
      <c r="D3156">
        <v>0</v>
      </c>
      <c r="E3156">
        <v>0</v>
      </c>
      <c r="F3156">
        <v>8.1</v>
      </c>
      <c r="G3156">
        <v>7.7</v>
      </c>
      <c r="H3156">
        <v>0.2</v>
      </c>
      <c r="I3156">
        <v>0</v>
      </c>
      <c r="J3156">
        <v>8.1</v>
      </c>
      <c r="K3156">
        <v>0</v>
      </c>
      <c r="L3156">
        <f t="shared" si="48"/>
        <v>0</v>
      </c>
    </row>
    <row r="3157" spans="1:12" x14ac:dyDescent="0.3">
      <c r="A3157">
        <v>5</v>
      </c>
      <c r="B3157">
        <v>11</v>
      </c>
      <c r="C3157">
        <v>4</v>
      </c>
      <c r="D3157">
        <v>0</v>
      </c>
      <c r="E3157">
        <v>0</v>
      </c>
      <c r="F3157">
        <v>8.1</v>
      </c>
      <c r="G3157">
        <v>7.8</v>
      </c>
      <c r="H3157">
        <v>0.2</v>
      </c>
      <c r="I3157">
        <v>0</v>
      </c>
      <c r="J3157">
        <v>8.1</v>
      </c>
      <c r="K3157">
        <v>0</v>
      </c>
      <c r="L3157">
        <f t="shared" si="48"/>
        <v>0</v>
      </c>
    </row>
    <row r="3158" spans="1:12" x14ac:dyDescent="0.3">
      <c r="A3158">
        <v>5</v>
      </c>
      <c r="B3158">
        <v>11</v>
      </c>
      <c r="C3158">
        <v>5</v>
      </c>
      <c r="D3158">
        <v>0</v>
      </c>
      <c r="E3158">
        <v>0</v>
      </c>
      <c r="F3158">
        <v>8.1999999999999993</v>
      </c>
      <c r="G3158">
        <v>7.8</v>
      </c>
      <c r="H3158">
        <v>0.2</v>
      </c>
      <c r="I3158">
        <v>0</v>
      </c>
      <c r="J3158">
        <v>8.1999999999999993</v>
      </c>
      <c r="K3158">
        <v>0</v>
      </c>
      <c r="L3158">
        <f t="shared" si="48"/>
        <v>0</v>
      </c>
    </row>
    <row r="3159" spans="1:12" x14ac:dyDescent="0.3">
      <c r="A3159">
        <v>5</v>
      </c>
      <c r="B3159">
        <v>11</v>
      </c>
      <c r="C3159">
        <v>6</v>
      </c>
      <c r="D3159">
        <v>0</v>
      </c>
      <c r="E3159">
        <v>0</v>
      </c>
      <c r="F3159">
        <v>8.3000000000000007</v>
      </c>
      <c r="G3159">
        <v>7.9</v>
      </c>
      <c r="H3159">
        <v>0.2</v>
      </c>
      <c r="I3159">
        <v>0</v>
      </c>
      <c r="J3159">
        <v>8.3000000000000007</v>
      </c>
      <c r="K3159">
        <v>0</v>
      </c>
      <c r="L3159">
        <f t="shared" si="48"/>
        <v>0</v>
      </c>
    </row>
    <row r="3160" spans="1:12" x14ac:dyDescent="0.3">
      <c r="A3160">
        <v>5</v>
      </c>
      <c r="B3160">
        <v>11</v>
      </c>
      <c r="C3160">
        <v>7</v>
      </c>
      <c r="D3160">
        <v>29</v>
      </c>
      <c r="E3160">
        <v>17</v>
      </c>
      <c r="F3160">
        <v>8.6999999999999993</v>
      </c>
      <c r="G3160">
        <v>7.9</v>
      </c>
      <c r="H3160">
        <v>0.2</v>
      </c>
      <c r="I3160">
        <v>31.986999999999998</v>
      </c>
      <c r="J3160">
        <v>9.0470000000000006</v>
      </c>
      <c r="K3160">
        <v>16.526</v>
      </c>
      <c r="L3160">
        <f t="shared" si="48"/>
        <v>15.864960000000002</v>
      </c>
    </row>
    <row r="3161" spans="1:12" x14ac:dyDescent="0.3">
      <c r="A3161">
        <v>5</v>
      </c>
      <c r="B3161">
        <v>11</v>
      </c>
      <c r="C3161">
        <v>8</v>
      </c>
      <c r="D3161">
        <v>338</v>
      </c>
      <c r="E3161">
        <v>73</v>
      </c>
      <c r="F3161">
        <v>9.5</v>
      </c>
      <c r="G3161">
        <v>8.1</v>
      </c>
      <c r="H3161">
        <v>0.2</v>
      </c>
      <c r="I3161">
        <v>258.22899999999998</v>
      </c>
      <c r="J3161">
        <v>12.766</v>
      </c>
      <c r="K3161">
        <v>227.96899999999999</v>
      </c>
      <c r="L3161">
        <f t="shared" si="48"/>
        <v>218.85023999999999</v>
      </c>
    </row>
    <row r="3162" spans="1:12" x14ac:dyDescent="0.3">
      <c r="A3162">
        <v>5</v>
      </c>
      <c r="B3162">
        <v>11</v>
      </c>
      <c r="C3162">
        <v>9</v>
      </c>
      <c r="D3162">
        <v>527</v>
      </c>
      <c r="E3162">
        <v>95</v>
      </c>
      <c r="F3162">
        <v>10</v>
      </c>
      <c r="G3162">
        <v>8.3000000000000007</v>
      </c>
      <c r="H3162">
        <v>0.2</v>
      </c>
      <c r="I3162">
        <v>395.173</v>
      </c>
      <c r="J3162">
        <v>14.936</v>
      </c>
      <c r="K3162">
        <v>356.78500000000003</v>
      </c>
      <c r="L3162">
        <f t="shared" si="48"/>
        <v>342.5136</v>
      </c>
    </row>
    <row r="3163" spans="1:12" x14ac:dyDescent="0.3">
      <c r="A3163">
        <v>5</v>
      </c>
      <c r="B3163">
        <v>11</v>
      </c>
      <c r="C3163">
        <v>10</v>
      </c>
      <c r="D3163">
        <v>86</v>
      </c>
      <c r="E3163">
        <v>134</v>
      </c>
      <c r="F3163">
        <v>10.9</v>
      </c>
      <c r="G3163">
        <v>8.6</v>
      </c>
      <c r="H3163">
        <v>0.2</v>
      </c>
      <c r="I3163">
        <v>183.18100000000001</v>
      </c>
      <c r="J3163">
        <v>13.119</v>
      </c>
      <c r="K3163">
        <v>160.65799999999999</v>
      </c>
      <c r="L3163">
        <f t="shared" si="48"/>
        <v>154.23167999999998</v>
      </c>
    </row>
    <row r="3164" spans="1:12" x14ac:dyDescent="0.3">
      <c r="A3164">
        <v>5</v>
      </c>
      <c r="B3164">
        <v>11</v>
      </c>
      <c r="C3164">
        <v>11</v>
      </c>
      <c r="D3164">
        <v>56</v>
      </c>
      <c r="E3164">
        <v>180</v>
      </c>
      <c r="F3164">
        <v>11.3</v>
      </c>
      <c r="G3164">
        <v>8.5</v>
      </c>
      <c r="H3164">
        <v>0.2</v>
      </c>
      <c r="I3164">
        <v>201.351</v>
      </c>
      <c r="J3164">
        <v>13.755000000000001</v>
      </c>
      <c r="K3164">
        <v>175.262</v>
      </c>
      <c r="L3164">
        <f t="shared" si="48"/>
        <v>168.25152000000003</v>
      </c>
    </row>
    <row r="3165" spans="1:12" x14ac:dyDescent="0.3">
      <c r="A3165">
        <v>5</v>
      </c>
      <c r="B3165">
        <v>11</v>
      </c>
      <c r="C3165">
        <v>12</v>
      </c>
      <c r="D3165">
        <v>0</v>
      </c>
      <c r="E3165">
        <v>63</v>
      </c>
      <c r="F3165">
        <v>11.7</v>
      </c>
      <c r="G3165">
        <v>8.4</v>
      </c>
      <c r="H3165">
        <v>0.2</v>
      </c>
      <c r="I3165">
        <v>59.366999999999997</v>
      </c>
      <c r="J3165">
        <v>12.43</v>
      </c>
      <c r="K3165">
        <v>49.555</v>
      </c>
      <c r="L3165">
        <f t="shared" si="48"/>
        <v>47.572800000000001</v>
      </c>
    </row>
    <row r="3166" spans="1:12" x14ac:dyDescent="0.3">
      <c r="A3166">
        <v>5</v>
      </c>
      <c r="B3166">
        <v>11</v>
      </c>
      <c r="C3166">
        <v>13</v>
      </c>
      <c r="D3166">
        <v>294</v>
      </c>
      <c r="E3166">
        <v>106</v>
      </c>
      <c r="F3166">
        <v>12.2</v>
      </c>
      <c r="G3166">
        <v>8.6999999999999993</v>
      </c>
      <c r="H3166">
        <v>0.2</v>
      </c>
      <c r="I3166">
        <v>173.673</v>
      </c>
      <c r="J3166">
        <v>14.246</v>
      </c>
      <c r="K3166">
        <v>141.078</v>
      </c>
      <c r="L3166">
        <f t="shared" si="48"/>
        <v>135.43488000000002</v>
      </c>
    </row>
    <row r="3167" spans="1:12" x14ac:dyDescent="0.3">
      <c r="A3167">
        <v>5</v>
      </c>
      <c r="B3167">
        <v>11</v>
      </c>
      <c r="C3167">
        <v>14</v>
      </c>
      <c r="D3167">
        <v>246</v>
      </c>
      <c r="E3167">
        <v>108</v>
      </c>
      <c r="F3167">
        <v>12.6</v>
      </c>
      <c r="G3167">
        <v>9.3000000000000007</v>
      </c>
      <c r="H3167">
        <v>0.2</v>
      </c>
      <c r="I3167">
        <v>116.76</v>
      </c>
      <c r="J3167">
        <v>13.888</v>
      </c>
      <c r="K3167">
        <v>89.031000000000006</v>
      </c>
      <c r="L3167">
        <f t="shared" si="48"/>
        <v>85.469760000000008</v>
      </c>
    </row>
    <row r="3168" spans="1:12" x14ac:dyDescent="0.3">
      <c r="A3168">
        <v>5</v>
      </c>
      <c r="B3168">
        <v>11</v>
      </c>
      <c r="C3168">
        <v>15</v>
      </c>
      <c r="D3168">
        <v>539</v>
      </c>
      <c r="E3168">
        <v>59</v>
      </c>
      <c r="F3168">
        <v>12.6</v>
      </c>
      <c r="G3168">
        <v>9.5</v>
      </c>
      <c r="H3168">
        <v>0.2</v>
      </c>
      <c r="I3168">
        <v>42.512999999999998</v>
      </c>
      <c r="J3168">
        <v>13.076000000000001</v>
      </c>
      <c r="K3168">
        <v>34.814999999999998</v>
      </c>
      <c r="L3168">
        <f t="shared" si="48"/>
        <v>33.422399999999996</v>
      </c>
    </row>
    <row r="3169" spans="1:12" x14ac:dyDescent="0.3">
      <c r="A3169">
        <v>5</v>
      </c>
      <c r="B3169">
        <v>11</v>
      </c>
      <c r="C3169">
        <v>16</v>
      </c>
      <c r="D3169">
        <v>65</v>
      </c>
      <c r="E3169">
        <v>28</v>
      </c>
      <c r="F3169">
        <v>12.5</v>
      </c>
      <c r="G3169">
        <v>9.3000000000000007</v>
      </c>
      <c r="H3169">
        <v>0.2</v>
      </c>
      <c r="I3169">
        <v>23.184999999999999</v>
      </c>
      <c r="J3169">
        <v>12.747999999999999</v>
      </c>
      <c r="K3169">
        <v>14.989000000000001</v>
      </c>
      <c r="L3169">
        <f t="shared" si="48"/>
        <v>14.38944</v>
      </c>
    </row>
    <row r="3170" spans="1:12" x14ac:dyDescent="0.3">
      <c r="A3170">
        <v>5</v>
      </c>
      <c r="B3170">
        <v>11</v>
      </c>
      <c r="C3170">
        <v>17</v>
      </c>
      <c r="D3170">
        <v>0</v>
      </c>
      <c r="E3170">
        <v>0</v>
      </c>
      <c r="F3170">
        <v>12.9</v>
      </c>
      <c r="G3170">
        <v>9.1999999999999993</v>
      </c>
      <c r="H3170">
        <v>0.2</v>
      </c>
      <c r="I3170">
        <v>0</v>
      </c>
      <c r="J3170">
        <v>0</v>
      </c>
      <c r="K3170">
        <v>0</v>
      </c>
      <c r="L3170">
        <f t="shared" ref="L3170:L3233" si="49">K3170*$B$14/100</f>
        <v>0</v>
      </c>
    </row>
    <row r="3171" spans="1:12" x14ac:dyDescent="0.3">
      <c r="A3171">
        <v>5</v>
      </c>
      <c r="B3171">
        <v>11</v>
      </c>
      <c r="C3171">
        <v>18</v>
      </c>
      <c r="D3171">
        <v>0</v>
      </c>
      <c r="E3171">
        <v>0</v>
      </c>
      <c r="F3171">
        <v>13.2</v>
      </c>
      <c r="G3171">
        <v>9.6999999999999993</v>
      </c>
      <c r="H3171">
        <v>0.2</v>
      </c>
      <c r="I3171">
        <v>0</v>
      </c>
      <c r="J3171">
        <v>13.2</v>
      </c>
      <c r="K3171">
        <v>0</v>
      </c>
      <c r="L3171">
        <f t="shared" si="49"/>
        <v>0</v>
      </c>
    </row>
    <row r="3172" spans="1:12" x14ac:dyDescent="0.3">
      <c r="A3172">
        <v>5</v>
      </c>
      <c r="B3172">
        <v>11</v>
      </c>
      <c r="C3172">
        <v>19</v>
      </c>
      <c r="D3172">
        <v>0</v>
      </c>
      <c r="E3172">
        <v>0</v>
      </c>
      <c r="F3172">
        <v>12.6</v>
      </c>
      <c r="G3172">
        <v>10</v>
      </c>
      <c r="H3172">
        <v>0.2</v>
      </c>
      <c r="I3172">
        <v>0</v>
      </c>
      <c r="J3172">
        <v>12.6</v>
      </c>
      <c r="K3172">
        <v>0</v>
      </c>
      <c r="L3172">
        <f t="shared" si="49"/>
        <v>0</v>
      </c>
    </row>
    <row r="3173" spans="1:12" x14ac:dyDescent="0.3">
      <c r="A3173">
        <v>5</v>
      </c>
      <c r="B3173">
        <v>11</v>
      </c>
      <c r="C3173">
        <v>20</v>
      </c>
      <c r="D3173">
        <v>0</v>
      </c>
      <c r="E3173">
        <v>0</v>
      </c>
      <c r="F3173">
        <v>11.6</v>
      </c>
      <c r="G3173">
        <v>9.8000000000000007</v>
      </c>
      <c r="H3173">
        <v>0.2</v>
      </c>
      <c r="I3173">
        <v>0</v>
      </c>
      <c r="J3173">
        <v>11.6</v>
      </c>
      <c r="K3173">
        <v>0</v>
      </c>
      <c r="L3173">
        <f t="shared" si="49"/>
        <v>0</v>
      </c>
    </row>
    <row r="3174" spans="1:12" x14ac:dyDescent="0.3">
      <c r="A3174">
        <v>5</v>
      </c>
      <c r="B3174">
        <v>11</v>
      </c>
      <c r="C3174">
        <v>21</v>
      </c>
      <c r="D3174">
        <v>0</v>
      </c>
      <c r="E3174">
        <v>0</v>
      </c>
      <c r="F3174">
        <v>10.8</v>
      </c>
      <c r="G3174">
        <v>9.4</v>
      </c>
      <c r="H3174">
        <v>0.2</v>
      </c>
      <c r="I3174">
        <v>0</v>
      </c>
      <c r="J3174">
        <v>10.8</v>
      </c>
      <c r="K3174">
        <v>0</v>
      </c>
      <c r="L3174">
        <f t="shared" si="49"/>
        <v>0</v>
      </c>
    </row>
    <row r="3175" spans="1:12" x14ac:dyDescent="0.3">
      <c r="A3175">
        <v>5</v>
      </c>
      <c r="B3175">
        <v>11</v>
      </c>
      <c r="C3175">
        <v>22</v>
      </c>
      <c r="D3175">
        <v>0</v>
      </c>
      <c r="E3175">
        <v>0</v>
      </c>
      <c r="F3175">
        <v>10.3</v>
      </c>
      <c r="G3175">
        <v>9.3000000000000007</v>
      </c>
      <c r="H3175">
        <v>0.2</v>
      </c>
      <c r="I3175">
        <v>0</v>
      </c>
      <c r="J3175">
        <v>10.3</v>
      </c>
      <c r="K3175">
        <v>0</v>
      </c>
      <c r="L3175">
        <f t="shared" si="49"/>
        <v>0</v>
      </c>
    </row>
    <row r="3176" spans="1:12" x14ac:dyDescent="0.3">
      <c r="A3176">
        <v>5</v>
      </c>
      <c r="B3176">
        <v>11</v>
      </c>
      <c r="C3176">
        <v>23</v>
      </c>
      <c r="D3176">
        <v>0</v>
      </c>
      <c r="E3176">
        <v>0</v>
      </c>
      <c r="F3176">
        <v>10</v>
      </c>
      <c r="G3176">
        <v>9.3000000000000007</v>
      </c>
      <c r="H3176">
        <v>0.2</v>
      </c>
      <c r="I3176">
        <v>0</v>
      </c>
      <c r="J3176">
        <v>10</v>
      </c>
      <c r="K3176">
        <v>0</v>
      </c>
      <c r="L3176">
        <f t="shared" si="49"/>
        <v>0</v>
      </c>
    </row>
    <row r="3177" spans="1:12" x14ac:dyDescent="0.3">
      <c r="A3177">
        <v>5</v>
      </c>
      <c r="B3177">
        <v>12</v>
      </c>
      <c r="C3177">
        <v>0</v>
      </c>
      <c r="D3177">
        <v>0</v>
      </c>
      <c r="E3177">
        <v>0</v>
      </c>
      <c r="F3177">
        <v>9.8000000000000007</v>
      </c>
      <c r="G3177">
        <v>9.4</v>
      </c>
      <c r="H3177">
        <v>0.2</v>
      </c>
      <c r="I3177">
        <v>0</v>
      </c>
      <c r="J3177">
        <v>9.8000000000000007</v>
      </c>
      <c r="K3177">
        <v>0</v>
      </c>
      <c r="L3177">
        <f t="shared" si="49"/>
        <v>0</v>
      </c>
    </row>
    <row r="3178" spans="1:12" x14ac:dyDescent="0.3">
      <c r="A3178">
        <v>5</v>
      </c>
      <c r="B3178">
        <v>12</v>
      </c>
      <c r="C3178">
        <v>1</v>
      </c>
      <c r="D3178">
        <v>0</v>
      </c>
      <c r="E3178">
        <v>0</v>
      </c>
      <c r="F3178">
        <v>9.6999999999999993</v>
      </c>
      <c r="G3178">
        <v>9.4</v>
      </c>
      <c r="H3178">
        <v>0.2</v>
      </c>
      <c r="I3178">
        <v>0</v>
      </c>
      <c r="J3178">
        <v>9.6999999999999993</v>
      </c>
      <c r="K3178">
        <v>0</v>
      </c>
      <c r="L3178">
        <f t="shared" si="49"/>
        <v>0</v>
      </c>
    </row>
    <row r="3179" spans="1:12" x14ac:dyDescent="0.3">
      <c r="A3179">
        <v>5</v>
      </c>
      <c r="B3179">
        <v>12</v>
      </c>
      <c r="C3179">
        <v>2</v>
      </c>
      <c r="D3179">
        <v>0</v>
      </c>
      <c r="E3179">
        <v>0</v>
      </c>
      <c r="F3179">
        <v>9.6</v>
      </c>
      <c r="G3179">
        <v>9.5</v>
      </c>
      <c r="H3179">
        <v>0.2</v>
      </c>
      <c r="I3179">
        <v>0</v>
      </c>
      <c r="J3179">
        <v>9.6</v>
      </c>
      <c r="K3179">
        <v>0</v>
      </c>
      <c r="L3179">
        <f t="shared" si="49"/>
        <v>0</v>
      </c>
    </row>
    <row r="3180" spans="1:12" x14ac:dyDescent="0.3">
      <c r="A3180">
        <v>5</v>
      </c>
      <c r="B3180">
        <v>12</v>
      </c>
      <c r="C3180">
        <v>3</v>
      </c>
      <c r="D3180">
        <v>0</v>
      </c>
      <c r="E3180">
        <v>0</v>
      </c>
      <c r="F3180">
        <v>9.6</v>
      </c>
      <c r="G3180">
        <v>9.6</v>
      </c>
      <c r="H3180">
        <v>0.2</v>
      </c>
      <c r="I3180">
        <v>0</v>
      </c>
      <c r="J3180">
        <v>9.6</v>
      </c>
      <c r="K3180">
        <v>0</v>
      </c>
      <c r="L3180">
        <f t="shared" si="49"/>
        <v>0</v>
      </c>
    </row>
    <row r="3181" spans="1:12" x14ac:dyDescent="0.3">
      <c r="A3181">
        <v>5</v>
      </c>
      <c r="B3181">
        <v>12</v>
      </c>
      <c r="C3181">
        <v>4</v>
      </c>
      <c r="D3181">
        <v>0</v>
      </c>
      <c r="E3181">
        <v>0</v>
      </c>
      <c r="F3181">
        <v>9.6</v>
      </c>
      <c r="G3181">
        <v>9.9</v>
      </c>
      <c r="H3181">
        <v>0.2</v>
      </c>
      <c r="I3181">
        <v>0</v>
      </c>
      <c r="J3181">
        <v>9.6</v>
      </c>
      <c r="K3181">
        <v>0</v>
      </c>
      <c r="L3181">
        <f t="shared" si="49"/>
        <v>0</v>
      </c>
    </row>
    <row r="3182" spans="1:12" x14ac:dyDescent="0.3">
      <c r="A3182">
        <v>5</v>
      </c>
      <c r="B3182">
        <v>12</v>
      </c>
      <c r="C3182">
        <v>5</v>
      </c>
      <c r="D3182">
        <v>0</v>
      </c>
      <c r="E3182">
        <v>0</v>
      </c>
      <c r="F3182">
        <v>9.5</v>
      </c>
      <c r="G3182">
        <v>10</v>
      </c>
      <c r="H3182">
        <v>0.2</v>
      </c>
      <c r="I3182">
        <v>0</v>
      </c>
      <c r="J3182">
        <v>9.5</v>
      </c>
      <c r="K3182">
        <v>0</v>
      </c>
      <c r="L3182">
        <f t="shared" si="49"/>
        <v>0</v>
      </c>
    </row>
    <row r="3183" spans="1:12" x14ac:dyDescent="0.3">
      <c r="A3183">
        <v>5</v>
      </c>
      <c r="B3183">
        <v>12</v>
      </c>
      <c r="C3183">
        <v>6</v>
      </c>
      <c r="D3183">
        <v>0</v>
      </c>
      <c r="E3183">
        <v>0</v>
      </c>
      <c r="F3183">
        <v>9.5</v>
      </c>
      <c r="G3183">
        <v>9.6999999999999993</v>
      </c>
      <c r="H3183">
        <v>0.2</v>
      </c>
      <c r="I3183">
        <v>0</v>
      </c>
      <c r="J3183">
        <v>9.5</v>
      </c>
      <c r="K3183">
        <v>0</v>
      </c>
      <c r="L3183">
        <f t="shared" si="49"/>
        <v>0</v>
      </c>
    </row>
    <row r="3184" spans="1:12" x14ac:dyDescent="0.3">
      <c r="A3184">
        <v>5</v>
      </c>
      <c r="B3184">
        <v>12</v>
      </c>
      <c r="C3184">
        <v>7</v>
      </c>
      <c r="D3184">
        <v>18</v>
      </c>
      <c r="E3184">
        <v>13</v>
      </c>
      <c r="F3184">
        <v>9.9</v>
      </c>
      <c r="G3184">
        <v>9.4</v>
      </c>
      <c r="H3184">
        <v>0.2</v>
      </c>
      <c r="I3184">
        <v>22.024999999999999</v>
      </c>
      <c r="J3184">
        <v>10.11</v>
      </c>
      <c r="K3184">
        <v>11.141</v>
      </c>
      <c r="L3184">
        <f t="shared" si="49"/>
        <v>10.695360000000001</v>
      </c>
    </row>
    <row r="3185" spans="1:12" x14ac:dyDescent="0.3">
      <c r="A3185">
        <v>5</v>
      </c>
      <c r="B3185">
        <v>12</v>
      </c>
      <c r="C3185">
        <v>8</v>
      </c>
      <c r="D3185">
        <v>321</v>
      </c>
      <c r="E3185">
        <v>73</v>
      </c>
      <c r="F3185">
        <v>10.8</v>
      </c>
      <c r="G3185">
        <v>9.4</v>
      </c>
      <c r="H3185">
        <v>0.2</v>
      </c>
      <c r="I3185">
        <v>249.21799999999999</v>
      </c>
      <c r="J3185">
        <v>13.618</v>
      </c>
      <c r="K3185">
        <v>218.72</v>
      </c>
      <c r="L3185">
        <f t="shared" si="49"/>
        <v>209.97119999999998</v>
      </c>
    </row>
    <row r="3186" spans="1:12" x14ac:dyDescent="0.3">
      <c r="A3186">
        <v>5</v>
      </c>
      <c r="B3186">
        <v>12</v>
      </c>
      <c r="C3186">
        <v>9</v>
      </c>
      <c r="D3186">
        <v>427</v>
      </c>
      <c r="E3186">
        <v>101</v>
      </c>
      <c r="F3186">
        <v>11.2</v>
      </c>
      <c r="G3186">
        <v>9.5</v>
      </c>
      <c r="H3186">
        <v>0.2</v>
      </c>
      <c r="I3186">
        <v>344.89699999999999</v>
      </c>
      <c r="J3186">
        <v>15.090999999999999</v>
      </c>
      <c r="K3186">
        <v>310.00799999999998</v>
      </c>
      <c r="L3186">
        <f t="shared" si="49"/>
        <v>297.60767999999996</v>
      </c>
    </row>
    <row r="3187" spans="1:12" x14ac:dyDescent="0.3">
      <c r="A3187">
        <v>5</v>
      </c>
      <c r="B3187">
        <v>12</v>
      </c>
      <c r="C3187">
        <v>10</v>
      </c>
      <c r="D3187">
        <v>196</v>
      </c>
      <c r="E3187">
        <v>126</v>
      </c>
      <c r="F3187">
        <v>12.5</v>
      </c>
      <c r="G3187">
        <v>9.1999999999999993</v>
      </c>
      <c r="H3187">
        <v>0.2</v>
      </c>
      <c r="I3187">
        <v>237.78299999999999</v>
      </c>
      <c r="J3187">
        <v>15.242000000000001</v>
      </c>
      <c r="K3187">
        <v>209.54900000000001</v>
      </c>
      <c r="L3187">
        <f t="shared" si="49"/>
        <v>201.16704000000001</v>
      </c>
    </row>
    <row r="3188" spans="1:12" x14ac:dyDescent="0.3">
      <c r="A3188">
        <v>5</v>
      </c>
      <c r="B3188">
        <v>12</v>
      </c>
      <c r="C3188">
        <v>11</v>
      </c>
      <c r="D3188">
        <v>344</v>
      </c>
      <c r="E3188">
        <v>174</v>
      </c>
      <c r="F3188">
        <v>13.3</v>
      </c>
      <c r="G3188">
        <v>9</v>
      </c>
      <c r="H3188">
        <v>0.2</v>
      </c>
      <c r="I3188">
        <v>342.01100000000002</v>
      </c>
      <c r="J3188">
        <v>17.302</v>
      </c>
      <c r="K3188">
        <v>299.60000000000002</v>
      </c>
      <c r="L3188">
        <f t="shared" si="49"/>
        <v>287.61600000000004</v>
      </c>
    </row>
    <row r="3189" spans="1:12" x14ac:dyDescent="0.3">
      <c r="A3189">
        <v>5</v>
      </c>
      <c r="B3189">
        <v>12</v>
      </c>
      <c r="C3189">
        <v>12</v>
      </c>
      <c r="D3189">
        <v>678</v>
      </c>
      <c r="E3189">
        <v>111</v>
      </c>
      <c r="F3189">
        <v>14.3</v>
      </c>
      <c r="G3189">
        <v>8.6999999999999993</v>
      </c>
      <c r="H3189">
        <v>0.2</v>
      </c>
      <c r="I3189">
        <v>378.346</v>
      </c>
      <c r="J3189">
        <v>18.811</v>
      </c>
      <c r="K3189">
        <v>322.137</v>
      </c>
      <c r="L3189">
        <f t="shared" si="49"/>
        <v>309.25152000000003</v>
      </c>
    </row>
    <row r="3190" spans="1:12" x14ac:dyDescent="0.3">
      <c r="A3190">
        <v>5</v>
      </c>
      <c r="B3190">
        <v>12</v>
      </c>
      <c r="C3190">
        <v>13</v>
      </c>
      <c r="D3190">
        <v>691</v>
      </c>
      <c r="E3190">
        <v>92</v>
      </c>
      <c r="F3190">
        <v>15.2</v>
      </c>
      <c r="G3190">
        <v>8.4</v>
      </c>
      <c r="H3190">
        <v>0.2</v>
      </c>
      <c r="I3190">
        <v>267.05599999999998</v>
      </c>
      <c r="J3190">
        <v>18.395</v>
      </c>
      <c r="K3190">
        <v>208.59700000000001</v>
      </c>
      <c r="L3190">
        <f t="shared" si="49"/>
        <v>200.25312000000002</v>
      </c>
    </row>
    <row r="3191" spans="1:12" x14ac:dyDescent="0.3">
      <c r="A3191">
        <v>5</v>
      </c>
      <c r="B3191">
        <v>12</v>
      </c>
      <c r="C3191">
        <v>14</v>
      </c>
      <c r="D3191">
        <v>629</v>
      </c>
      <c r="E3191">
        <v>81</v>
      </c>
      <c r="F3191">
        <v>15.8</v>
      </c>
      <c r="G3191">
        <v>8.6</v>
      </c>
      <c r="H3191">
        <v>0.2</v>
      </c>
      <c r="I3191">
        <v>130.553</v>
      </c>
      <c r="J3191">
        <v>17.241</v>
      </c>
      <c r="K3191">
        <v>82.933999999999997</v>
      </c>
      <c r="L3191">
        <f t="shared" si="49"/>
        <v>79.616640000000004</v>
      </c>
    </row>
    <row r="3192" spans="1:12" x14ac:dyDescent="0.3">
      <c r="A3192">
        <v>5</v>
      </c>
      <c r="B3192">
        <v>12</v>
      </c>
      <c r="C3192">
        <v>15</v>
      </c>
      <c r="D3192">
        <v>504</v>
      </c>
      <c r="E3192">
        <v>59</v>
      </c>
      <c r="F3192">
        <v>15.6</v>
      </c>
      <c r="G3192">
        <v>9.1999999999999993</v>
      </c>
      <c r="H3192">
        <v>0.2</v>
      </c>
      <c r="I3192">
        <v>42.674999999999997</v>
      </c>
      <c r="J3192">
        <v>16.09</v>
      </c>
      <c r="K3192">
        <v>34.500999999999998</v>
      </c>
      <c r="L3192">
        <f t="shared" si="49"/>
        <v>33.120959999999997</v>
      </c>
    </row>
    <row r="3193" spans="1:12" x14ac:dyDescent="0.3">
      <c r="A3193">
        <v>5</v>
      </c>
      <c r="B3193">
        <v>12</v>
      </c>
      <c r="C3193">
        <v>16</v>
      </c>
      <c r="D3193">
        <v>30</v>
      </c>
      <c r="E3193">
        <v>25</v>
      </c>
      <c r="F3193">
        <v>14.9</v>
      </c>
      <c r="G3193">
        <v>9.3000000000000007</v>
      </c>
      <c r="H3193">
        <v>0.2</v>
      </c>
      <c r="I3193">
        <v>21.898</v>
      </c>
      <c r="J3193">
        <v>15.13</v>
      </c>
      <c r="K3193">
        <v>13.31</v>
      </c>
      <c r="L3193">
        <f t="shared" si="49"/>
        <v>12.7776</v>
      </c>
    </row>
    <row r="3194" spans="1:12" x14ac:dyDescent="0.3">
      <c r="A3194">
        <v>5</v>
      </c>
      <c r="B3194">
        <v>12</v>
      </c>
      <c r="C3194">
        <v>17</v>
      </c>
      <c r="D3194">
        <v>0</v>
      </c>
      <c r="E3194">
        <v>0</v>
      </c>
      <c r="F3194">
        <v>14.4</v>
      </c>
      <c r="G3194">
        <v>9.1</v>
      </c>
      <c r="H3194">
        <v>0.2</v>
      </c>
      <c r="I3194">
        <v>0</v>
      </c>
      <c r="J3194">
        <v>0</v>
      </c>
      <c r="K3194">
        <v>0</v>
      </c>
      <c r="L3194">
        <f t="shared" si="49"/>
        <v>0</v>
      </c>
    </row>
    <row r="3195" spans="1:12" x14ac:dyDescent="0.3">
      <c r="A3195">
        <v>5</v>
      </c>
      <c r="B3195">
        <v>12</v>
      </c>
      <c r="C3195">
        <v>18</v>
      </c>
      <c r="D3195">
        <v>0</v>
      </c>
      <c r="E3195">
        <v>0</v>
      </c>
      <c r="F3195">
        <v>14.1</v>
      </c>
      <c r="G3195">
        <v>9.1999999999999993</v>
      </c>
      <c r="H3195">
        <v>0.2</v>
      </c>
      <c r="I3195">
        <v>0</v>
      </c>
      <c r="J3195">
        <v>14.1</v>
      </c>
      <c r="K3195">
        <v>0</v>
      </c>
      <c r="L3195">
        <f t="shared" si="49"/>
        <v>0</v>
      </c>
    </row>
    <row r="3196" spans="1:12" x14ac:dyDescent="0.3">
      <c r="A3196">
        <v>5</v>
      </c>
      <c r="B3196">
        <v>12</v>
      </c>
      <c r="C3196">
        <v>19</v>
      </c>
      <c r="D3196">
        <v>0</v>
      </c>
      <c r="E3196">
        <v>0</v>
      </c>
      <c r="F3196">
        <v>13.7</v>
      </c>
      <c r="G3196">
        <v>9.5</v>
      </c>
      <c r="H3196">
        <v>0.2</v>
      </c>
      <c r="I3196">
        <v>0</v>
      </c>
      <c r="J3196">
        <v>13.7</v>
      </c>
      <c r="K3196">
        <v>0</v>
      </c>
      <c r="L3196">
        <f t="shared" si="49"/>
        <v>0</v>
      </c>
    </row>
    <row r="3197" spans="1:12" x14ac:dyDescent="0.3">
      <c r="A3197">
        <v>5</v>
      </c>
      <c r="B3197">
        <v>12</v>
      </c>
      <c r="C3197">
        <v>20</v>
      </c>
      <c r="D3197">
        <v>0</v>
      </c>
      <c r="E3197">
        <v>0</v>
      </c>
      <c r="F3197">
        <v>13.3</v>
      </c>
      <c r="G3197">
        <v>9.6</v>
      </c>
      <c r="H3197">
        <v>0.2</v>
      </c>
      <c r="I3197">
        <v>0</v>
      </c>
      <c r="J3197">
        <v>13.3</v>
      </c>
      <c r="K3197">
        <v>0</v>
      </c>
      <c r="L3197">
        <f t="shared" si="49"/>
        <v>0</v>
      </c>
    </row>
    <row r="3198" spans="1:12" x14ac:dyDescent="0.3">
      <c r="A3198">
        <v>5</v>
      </c>
      <c r="B3198">
        <v>12</v>
      </c>
      <c r="C3198">
        <v>21</v>
      </c>
      <c r="D3198">
        <v>0</v>
      </c>
      <c r="E3198">
        <v>0</v>
      </c>
      <c r="F3198">
        <v>12.9</v>
      </c>
      <c r="G3198">
        <v>9.6</v>
      </c>
      <c r="H3198">
        <v>0.2</v>
      </c>
      <c r="I3198">
        <v>0</v>
      </c>
      <c r="J3198">
        <v>12.9</v>
      </c>
      <c r="K3198">
        <v>0</v>
      </c>
      <c r="L3198">
        <f t="shared" si="49"/>
        <v>0</v>
      </c>
    </row>
    <row r="3199" spans="1:12" x14ac:dyDescent="0.3">
      <c r="A3199">
        <v>5</v>
      </c>
      <c r="B3199">
        <v>12</v>
      </c>
      <c r="C3199">
        <v>22</v>
      </c>
      <c r="D3199">
        <v>0</v>
      </c>
      <c r="E3199">
        <v>0</v>
      </c>
      <c r="F3199">
        <v>12.6</v>
      </c>
      <c r="G3199">
        <v>9.6</v>
      </c>
      <c r="H3199">
        <v>0.2</v>
      </c>
      <c r="I3199">
        <v>0</v>
      </c>
      <c r="J3199">
        <v>12.6</v>
      </c>
      <c r="K3199">
        <v>0</v>
      </c>
      <c r="L3199">
        <f t="shared" si="49"/>
        <v>0</v>
      </c>
    </row>
    <row r="3200" spans="1:12" x14ac:dyDescent="0.3">
      <c r="A3200">
        <v>5</v>
      </c>
      <c r="B3200">
        <v>12</v>
      </c>
      <c r="C3200">
        <v>23</v>
      </c>
      <c r="D3200">
        <v>0</v>
      </c>
      <c r="E3200">
        <v>0</v>
      </c>
      <c r="F3200">
        <v>12.4</v>
      </c>
      <c r="G3200">
        <v>9.6999999999999993</v>
      </c>
      <c r="H3200">
        <v>0.2</v>
      </c>
      <c r="I3200">
        <v>0</v>
      </c>
      <c r="J3200">
        <v>12.4</v>
      </c>
      <c r="K3200">
        <v>0</v>
      </c>
      <c r="L3200">
        <f t="shared" si="49"/>
        <v>0</v>
      </c>
    </row>
    <row r="3201" spans="1:12" x14ac:dyDescent="0.3">
      <c r="A3201">
        <v>5</v>
      </c>
      <c r="B3201">
        <v>13</v>
      </c>
      <c r="C3201">
        <v>0</v>
      </c>
      <c r="D3201">
        <v>0</v>
      </c>
      <c r="E3201">
        <v>0</v>
      </c>
      <c r="F3201">
        <v>12.2</v>
      </c>
      <c r="G3201">
        <v>9.6999999999999993</v>
      </c>
      <c r="H3201">
        <v>0.2</v>
      </c>
      <c r="I3201">
        <v>0</v>
      </c>
      <c r="J3201">
        <v>12.2</v>
      </c>
      <c r="K3201">
        <v>0</v>
      </c>
      <c r="L3201">
        <f t="shared" si="49"/>
        <v>0</v>
      </c>
    </row>
    <row r="3202" spans="1:12" x14ac:dyDescent="0.3">
      <c r="A3202">
        <v>5</v>
      </c>
      <c r="B3202">
        <v>13</v>
      </c>
      <c r="C3202">
        <v>1</v>
      </c>
      <c r="D3202">
        <v>0</v>
      </c>
      <c r="E3202">
        <v>0</v>
      </c>
      <c r="F3202">
        <v>12</v>
      </c>
      <c r="G3202">
        <v>9.6999999999999993</v>
      </c>
      <c r="H3202">
        <v>0.2</v>
      </c>
      <c r="I3202">
        <v>0</v>
      </c>
      <c r="J3202">
        <v>12</v>
      </c>
      <c r="K3202">
        <v>0</v>
      </c>
      <c r="L3202">
        <f t="shared" si="49"/>
        <v>0</v>
      </c>
    </row>
    <row r="3203" spans="1:12" x14ac:dyDescent="0.3">
      <c r="A3203">
        <v>5</v>
      </c>
      <c r="B3203">
        <v>13</v>
      </c>
      <c r="C3203">
        <v>2</v>
      </c>
      <c r="D3203">
        <v>0</v>
      </c>
      <c r="E3203">
        <v>0</v>
      </c>
      <c r="F3203">
        <v>11.8</v>
      </c>
      <c r="G3203">
        <v>9.6999999999999993</v>
      </c>
      <c r="H3203">
        <v>0.2</v>
      </c>
      <c r="I3203">
        <v>0</v>
      </c>
      <c r="J3203">
        <v>11.8</v>
      </c>
      <c r="K3203">
        <v>0</v>
      </c>
      <c r="L3203">
        <f t="shared" si="49"/>
        <v>0</v>
      </c>
    </row>
    <row r="3204" spans="1:12" x14ac:dyDescent="0.3">
      <c r="A3204">
        <v>5</v>
      </c>
      <c r="B3204">
        <v>13</v>
      </c>
      <c r="C3204">
        <v>3</v>
      </c>
      <c r="D3204">
        <v>0</v>
      </c>
      <c r="E3204">
        <v>0</v>
      </c>
      <c r="F3204">
        <v>11.7</v>
      </c>
      <c r="G3204">
        <v>9.6</v>
      </c>
      <c r="H3204">
        <v>0.2</v>
      </c>
      <c r="I3204">
        <v>0</v>
      </c>
      <c r="J3204">
        <v>11.7</v>
      </c>
      <c r="K3204">
        <v>0</v>
      </c>
      <c r="L3204">
        <f t="shared" si="49"/>
        <v>0</v>
      </c>
    </row>
    <row r="3205" spans="1:12" x14ac:dyDescent="0.3">
      <c r="A3205">
        <v>5</v>
      </c>
      <c r="B3205">
        <v>13</v>
      </c>
      <c r="C3205">
        <v>4</v>
      </c>
      <c r="D3205">
        <v>0</v>
      </c>
      <c r="E3205">
        <v>0</v>
      </c>
      <c r="F3205">
        <v>11.7</v>
      </c>
      <c r="G3205">
        <v>9.4</v>
      </c>
      <c r="H3205">
        <v>0.2</v>
      </c>
      <c r="I3205">
        <v>0</v>
      </c>
      <c r="J3205">
        <v>11.7</v>
      </c>
      <c r="K3205">
        <v>0</v>
      </c>
      <c r="L3205">
        <f t="shared" si="49"/>
        <v>0</v>
      </c>
    </row>
    <row r="3206" spans="1:12" x14ac:dyDescent="0.3">
      <c r="A3206">
        <v>5</v>
      </c>
      <c r="B3206">
        <v>13</v>
      </c>
      <c r="C3206">
        <v>5</v>
      </c>
      <c r="D3206">
        <v>0</v>
      </c>
      <c r="E3206">
        <v>0</v>
      </c>
      <c r="F3206">
        <v>11.7</v>
      </c>
      <c r="G3206">
        <v>9.1</v>
      </c>
      <c r="H3206">
        <v>0.2</v>
      </c>
      <c r="I3206">
        <v>0</v>
      </c>
      <c r="J3206">
        <v>11.7</v>
      </c>
      <c r="K3206">
        <v>0</v>
      </c>
      <c r="L3206">
        <f t="shared" si="49"/>
        <v>0</v>
      </c>
    </row>
    <row r="3207" spans="1:12" x14ac:dyDescent="0.3">
      <c r="A3207">
        <v>5</v>
      </c>
      <c r="B3207">
        <v>13</v>
      </c>
      <c r="C3207">
        <v>6</v>
      </c>
      <c r="D3207">
        <v>0</v>
      </c>
      <c r="E3207">
        <v>0</v>
      </c>
      <c r="F3207">
        <v>11.8</v>
      </c>
      <c r="G3207">
        <v>8.5</v>
      </c>
      <c r="H3207">
        <v>0.2</v>
      </c>
      <c r="I3207">
        <v>0</v>
      </c>
      <c r="J3207">
        <v>11.8</v>
      </c>
      <c r="K3207">
        <v>0</v>
      </c>
      <c r="L3207">
        <f t="shared" si="49"/>
        <v>0</v>
      </c>
    </row>
    <row r="3208" spans="1:12" x14ac:dyDescent="0.3">
      <c r="A3208">
        <v>5</v>
      </c>
      <c r="B3208">
        <v>13</v>
      </c>
      <c r="C3208">
        <v>7</v>
      </c>
      <c r="D3208">
        <v>12</v>
      </c>
      <c r="E3208">
        <v>10</v>
      </c>
      <c r="F3208">
        <v>12.2</v>
      </c>
      <c r="G3208">
        <v>8.1999999999999993</v>
      </c>
      <c r="H3208">
        <v>0.2</v>
      </c>
      <c r="I3208">
        <v>15.731999999999999</v>
      </c>
      <c r="J3208">
        <v>12.366</v>
      </c>
      <c r="K3208">
        <v>7.7539999999999996</v>
      </c>
      <c r="L3208">
        <f t="shared" si="49"/>
        <v>7.4438399999999998</v>
      </c>
    </row>
    <row r="3209" spans="1:12" x14ac:dyDescent="0.3">
      <c r="A3209">
        <v>5</v>
      </c>
      <c r="B3209">
        <v>13</v>
      </c>
      <c r="C3209">
        <v>8</v>
      </c>
      <c r="D3209">
        <v>421</v>
      </c>
      <c r="E3209">
        <v>62</v>
      </c>
      <c r="F3209">
        <v>13.1</v>
      </c>
      <c r="G3209">
        <v>8.4</v>
      </c>
      <c r="H3209">
        <v>0.2</v>
      </c>
      <c r="I3209">
        <v>281.63499999999999</v>
      </c>
      <c r="J3209">
        <v>16.565000000000001</v>
      </c>
      <c r="K3209">
        <v>244.98500000000001</v>
      </c>
      <c r="L3209">
        <f t="shared" si="49"/>
        <v>235.18560000000002</v>
      </c>
    </row>
    <row r="3210" spans="1:12" x14ac:dyDescent="0.3">
      <c r="A3210">
        <v>5</v>
      </c>
      <c r="B3210">
        <v>13</v>
      </c>
      <c r="C3210">
        <v>9</v>
      </c>
      <c r="D3210">
        <v>606</v>
      </c>
      <c r="E3210">
        <v>83</v>
      </c>
      <c r="F3210">
        <v>13.5</v>
      </c>
      <c r="G3210">
        <v>8.5</v>
      </c>
      <c r="H3210">
        <v>0.2</v>
      </c>
      <c r="I3210">
        <v>418.89400000000001</v>
      </c>
      <c r="J3210">
        <v>18.643000000000001</v>
      </c>
      <c r="K3210">
        <v>373.78399999999999</v>
      </c>
      <c r="L3210">
        <f t="shared" si="49"/>
        <v>358.83263999999997</v>
      </c>
    </row>
    <row r="3211" spans="1:12" x14ac:dyDescent="0.3">
      <c r="A3211">
        <v>5</v>
      </c>
      <c r="B3211">
        <v>13</v>
      </c>
      <c r="C3211">
        <v>10</v>
      </c>
      <c r="D3211">
        <v>740</v>
      </c>
      <c r="E3211">
        <v>81</v>
      </c>
      <c r="F3211">
        <v>14.9</v>
      </c>
      <c r="G3211">
        <v>9</v>
      </c>
      <c r="H3211">
        <v>0.2</v>
      </c>
      <c r="I3211">
        <v>482.91399999999999</v>
      </c>
      <c r="J3211">
        <v>20.576000000000001</v>
      </c>
      <c r="K3211">
        <v>427.50400000000002</v>
      </c>
      <c r="L3211">
        <f t="shared" si="49"/>
        <v>410.40384000000006</v>
      </c>
    </row>
    <row r="3212" spans="1:12" x14ac:dyDescent="0.3">
      <c r="A3212">
        <v>5</v>
      </c>
      <c r="B3212">
        <v>13</v>
      </c>
      <c r="C3212">
        <v>11</v>
      </c>
      <c r="D3212">
        <v>781</v>
      </c>
      <c r="E3212">
        <v>80</v>
      </c>
      <c r="F3212">
        <v>15.7</v>
      </c>
      <c r="G3212">
        <v>8.8000000000000007</v>
      </c>
      <c r="H3212">
        <v>0.2</v>
      </c>
      <c r="I3212">
        <v>463.90699999999998</v>
      </c>
      <c r="J3212">
        <v>21.228000000000002</v>
      </c>
      <c r="K3212">
        <v>404.44499999999999</v>
      </c>
      <c r="L3212">
        <f t="shared" si="49"/>
        <v>388.2672</v>
      </c>
    </row>
    <row r="3213" spans="1:12" x14ac:dyDescent="0.3">
      <c r="A3213">
        <v>5</v>
      </c>
      <c r="B3213">
        <v>13</v>
      </c>
      <c r="C3213">
        <v>12</v>
      </c>
      <c r="D3213">
        <v>593</v>
      </c>
      <c r="E3213">
        <v>113</v>
      </c>
      <c r="F3213">
        <v>16.3</v>
      </c>
      <c r="G3213">
        <v>8.3000000000000007</v>
      </c>
      <c r="H3213">
        <v>0.2</v>
      </c>
      <c r="I3213">
        <v>344.26400000000001</v>
      </c>
      <c r="J3213">
        <v>20.55</v>
      </c>
      <c r="K3213">
        <v>290.50400000000002</v>
      </c>
      <c r="L3213">
        <f t="shared" si="49"/>
        <v>278.88384000000002</v>
      </c>
    </row>
    <row r="3214" spans="1:12" x14ac:dyDescent="0.3">
      <c r="A3214">
        <v>5</v>
      </c>
      <c r="B3214">
        <v>13</v>
      </c>
      <c r="C3214">
        <v>13</v>
      </c>
      <c r="D3214">
        <v>56</v>
      </c>
      <c r="E3214">
        <v>147</v>
      </c>
      <c r="F3214">
        <v>16.600000000000001</v>
      </c>
      <c r="G3214">
        <v>7.6</v>
      </c>
      <c r="H3214">
        <v>0.2</v>
      </c>
      <c r="I3214">
        <v>148.86500000000001</v>
      </c>
      <c r="J3214">
        <v>18.562999999999999</v>
      </c>
      <c r="K3214">
        <v>124.20399999999999</v>
      </c>
      <c r="L3214">
        <f t="shared" si="49"/>
        <v>119.23584</v>
      </c>
    </row>
    <row r="3215" spans="1:12" x14ac:dyDescent="0.3">
      <c r="A3215">
        <v>5</v>
      </c>
      <c r="B3215">
        <v>13</v>
      </c>
      <c r="C3215">
        <v>14</v>
      </c>
      <c r="D3215">
        <v>12</v>
      </c>
      <c r="E3215">
        <v>88</v>
      </c>
      <c r="F3215">
        <v>16.5</v>
      </c>
      <c r="G3215">
        <v>7.1</v>
      </c>
      <c r="H3215">
        <v>0.2</v>
      </c>
      <c r="I3215">
        <v>82.906999999999996</v>
      </c>
      <c r="J3215">
        <v>17.651</v>
      </c>
      <c r="K3215">
        <v>68.674999999999997</v>
      </c>
      <c r="L3215">
        <f t="shared" si="49"/>
        <v>65.927999999999997</v>
      </c>
    </row>
    <row r="3216" spans="1:12" x14ac:dyDescent="0.3">
      <c r="A3216">
        <v>5</v>
      </c>
      <c r="B3216">
        <v>13</v>
      </c>
      <c r="C3216">
        <v>15</v>
      </c>
      <c r="D3216">
        <v>221</v>
      </c>
      <c r="E3216">
        <v>65</v>
      </c>
      <c r="F3216">
        <v>15.9</v>
      </c>
      <c r="G3216">
        <v>6.9</v>
      </c>
      <c r="H3216">
        <v>0.2</v>
      </c>
      <c r="I3216">
        <v>47.454999999999998</v>
      </c>
      <c r="J3216">
        <v>16.571999999999999</v>
      </c>
      <c r="K3216">
        <v>38.585999999999999</v>
      </c>
      <c r="L3216">
        <f t="shared" si="49"/>
        <v>37.042560000000002</v>
      </c>
    </row>
    <row r="3217" spans="1:12" x14ac:dyDescent="0.3">
      <c r="A3217">
        <v>5</v>
      </c>
      <c r="B3217">
        <v>13</v>
      </c>
      <c r="C3217">
        <v>16</v>
      </c>
      <c r="D3217">
        <v>9</v>
      </c>
      <c r="E3217">
        <v>18</v>
      </c>
      <c r="F3217">
        <v>15</v>
      </c>
      <c r="G3217">
        <v>6.7</v>
      </c>
      <c r="H3217">
        <v>0.2</v>
      </c>
      <c r="I3217">
        <v>16.978000000000002</v>
      </c>
      <c r="J3217">
        <v>15.221</v>
      </c>
      <c r="K3217">
        <v>9.5820000000000007</v>
      </c>
      <c r="L3217">
        <f t="shared" si="49"/>
        <v>9.1987200000000016</v>
      </c>
    </row>
    <row r="3218" spans="1:12" x14ac:dyDescent="0.3">
      <c r="A3218">
        <v>5</v>
      </c>
      <c r="B3218">
        <v>13</v>
      </c>
      <c r="C3218">
        <v>17</v>
      </c>
      <c r="D3218">
        <v>0</v>
      </c>
      <c r="E3218">
        <v>0</v>
      </c>
      <c r="F3218">
        <v>14.3</v>
      </c>
      <c r="G3218">
        <v>6.2</v>
      </c>
      <c r="H3218">
        <v>0.2</v>
      </c>
      <c r="I3218">
        <v>0</v>
      </c>
      <c r="J3218">
        <v>0</v>
      </c>
      <c r="K3218">
        <v>0</v>
      </c>
      <c r="L3218">
        <f t="shared" si="49"/>
        <v>0</v>
      </c>
    </row>
    <row r="3219" spans="1:12" x14ac:dyDescent="0.3">
      <c r="A3219">
        <v>5</v>
      </c>
      <c r="B3219">
        <v>13</v>
      </c>
      <c r="C3219">
        <v>18</v>
      </c>
      <c r="D3219">
        <v>0</v>
      </c>
      <c r="E3219">
        <v>0</v>
      </c>
      <c r="F3219">
        <v>14</v>
      </c>
      <c r="G3219">
        <v>5.8</v>
      </c>
      <c r="H3219">
        <v>0.2</v>
      </c>
      <c r="I3219">
        <v>0</v>
      </c>
      <c r="J3219">
        <v>14</v>
      </c>
      <c r="K3219">
        <v>0</v>
      </c>
      <c r="L3219">
        <f t="shared" si="49"/>
        <v>0</v>
      </c>
    </row>
    <row r="3220" spans="1:12" x14ac:dyDescent="0.3">
      <c r="A3220">
        <v>5</v>
      </c>
      <c r="B3220">
        <v>13</v>
      </c>
      <c r="C3220">
        <v>19</v>
      </c>
      <c r="D3220">
        <v>0</v>
      </c>
      <c r="E3220">
        <v>0</v>
      </c>
      <c r="F3220">
        <v>13.9</v>
      </c>
      <c r="G3220">
        <v>5.7</v>
      </c>
      <c r="H3220">
        <v>0.2</v>
      </c>
      <c r="I3220">
        <v>0</v>
      </c>
      <c r="J3220">
        <v>13.9</v>
      </c>
      <c r="K3220">
        <v>0</v>
      </c>
      <c r="L3220">
        <f t="shared" si="49"/>
        <v>0</v>
      </c>
    </row>
    <row r="3221" spans="1:12" x14ac:dyDescent="0.3">
      <c r="A3221">
        <v>5</v>
      </c>
      <c r="B3221">
        <v>13</v>
      </c>
      <c r="C3221">
        <v>20</v>
      </c>
      <c r="D3221">
        <v>0</v>
      </c>
      <c r="E3221">
        <v>0</v>
      </c>
      <c r="F3221">
        <v>13.8</v>
      </c>
      <c r="G3221">
        <v>5.7</v>
      </c>
      <c r="H3221">
        <v>0.2</v>
      </c>
      <c r="I3221">
        <v>0</v>
      </c>
      <c r="J3221">
        <v>13.8</v>
      </c>
      <c r="K3221">
        <v>0</v>
      </c>
      <c r="L3221">
        <f t="shared" si="49"/>
        <v>0</v>
      </c>
    </row>
    <row r="3222" spans="1:12" x14ac:dyDescent="0.3">
      <c r="A3222">
        <v>5</v>
      </c>
      <c r="B3222">
        <v>13</v>
      </c>
      <c r="C3222">
        <v>21</v>
      </c>
      <c r="D3222">
        <v>0</v>
      </c>
      <c r="E3222">
        <v>0</v>
      </c>
      <c r="F3222">
        <v>13.5</v>
      </c>
      <c r="G3222">
        <v>5.7</v>
      </c>
      <c r="H3222">
        <v>0.2</v>
      </c>
      <c r="I3222">
        <v>0</v>
      </c>
      <c r="J3222">
        <v>13.5</v>
      </c>
      <c r="K3222">
        <v>0</v>
      </c>
      <c r="L3222">
        <f t="shared" si="49"/>
        <v>0</v>
      </c>
    </row>
    <row r="3223" spans="1:12" x14ac:dyDescent="0.3">
      <c r="A3223">
        <v>5</v>
      </c>
      <c r="B3223">
        <v>13</v>
      </c>
      <c r="C3223">
        <v>22</v>
      </c>
      <c r="D3223">
        <v>0</v>
      </c>
      <c r="E3223">
        <v>0</v>
      </c>
      <c r="F3223">
        <v>13.1</v>
      </c>
      <c r="G3223">
        <v>5.7</v>
      </c>
      <c r="H3223">
        <v>0.2</v>
      </c>
      <c r="I3223">
        <v>0</v>
      </c>
      <c r="J3223">
        <v>13.1</v>
      </c>
      <c r="K3223">
        <v>0</v>
      </c>
      <c r="L3223">
        <f t="shared" si="49"/>
        <v>0</v>
      </c>
    </row>
    <row r="3224" spans="1:12" x14ac:dyDescent="0.3">
      <c r="A3224">
        <v>5</v>
      </c>
      <c r="B3224">
        <v>13</v>
      </c>
      <c r="C3224">
        <v>23</v>
      </c>
      <c r="D3224">
        <v>0</v>
      </c>
      <c r="E3224">
        <v>0</v>
      </c>
      <c r="F3224">
        <v>12.6</v>
      </c>
      <c r="G3224">
        <v>5.5</v>
      </c>
      <c r="H3224">
        <v>0.2</v>
      </c>
      <c r="I3224">
        <v>0</v>
      </c>
      <c r="J3224">
        <v>12.6</v>
      </c>
      <c r="K3224">
        <v>0</v>
      </c>
      <c r="L3224">
        <f t="shared" si="49"/>
        <v>0</v>
      </c>
    </row>
    <row r="3225" spans="1:12" x14ac:dyDescent="0.3">
      <c r="A3225">
        <v>5</v>
      </c>
      <c r="B3225">
        <v>14</v>
      </c>
      <c r="C3225">
        <v>0</v>
      </c>
      <c r="D3225">
        <v>0</v>
      </c>
      <c r="E3225">
        <v>0</v>
      </c>
      <c r="F3225">
        <v>12.4</v>
      </c>
      <c r="G3225">
        <v>5.2</v>
      </c>
      <c r="H3225">
        <v>0.2</v>
      </c>
      <c r="I3225">
        <v>0</v>
      </c>
      <c r="J3225">
        <v>12.4</v>
      </c>
      <c r="K3225">
        <v>0</v>
      </c>
      <c r="L3225">
        <f t="shared" si="49"/>
        <v>0</v>
      </c>
    </row>
    <row r="3226" spans="1:12" x14ac:dyDescent="0.3">
      <c r="A3226">
        <v>5</v>
      </c>
      <c r="B3226">
        <v>14</v>
      </c>
      <c r="C3226">
        <v>1</v>
      </c>
      <c r="D3226">
        <v>0</v>
      </c>
      <c r="E3226">
        <v>0</v>
      </c>
      <c r="F3226">
        <v>12.2</v>
      </c>
      <c r="G3226">
        <v>4.7</v>
      </c>
      <c r="H3226">
        <v>0.2</v>
      </c>
      <c r="I3226">
        <v>0</v>
      </c>
      <c r="J3226">
        <v>12.2</v>
      </c>
      <c r="K3226">
        <v>0</v>
      </c>
      <c r="L3226">
        <f t="shared" si="49"/>
        <v>0</v>
      </c>
    </row>
    <row r="3227" spans="1:12" x14ac:dyDescent="0.3">
      <c r="A3227">
        <v>5</v>
      </c>
      <c r="B3227">
        <v>14</v>
      </c>
      <c r="C3227">
        <v>2</v>
      </c>
      <c r="D3227">
        <v>0</v>
      </c>
      <c r="E3227">
        <v>0</v>
      </c>
      <c r="F3227">
        <v>11.9</v>
      </c>
      <c r="G3227">
        <v>4.0999999999999996</v>
      </c>
      <c r="H3227">
        <v>0.2</v>
      </c>
      <c r="I3227">
        <v>0</v>
      </c>
      <c r="J3227">
        <v>11.9</v>
      </c>
      <c r="K3227">
        <v>0</v>
      </c>
      <c r="L3227">
        <f t="shared" si="49"/>
        <v>0</v>
      </c>
    </row>
    <row r="3228" spans="1:12" x14ac:dyDescent="0.3">
      <c r="A3228">
        <v>5</v>
      </c>
      <c r="B3228">
        <v>14</v>
      </c>
      <c r="C3228">
        <v>3</v>
      </c>
      <c r="D3228">
        <v>0</v>
      </c>
      <c r="E3228">
        <v>0</v>
      </c>
      <c r="F3228">
        <v>11.7</v>
      </c>
      <c r="G3228">
        <v>3.4</v>
      </c>
      <c r="H3228">
        <v>0.2</v>
      </c>
      <c r="I3228">
        <v>0</v>
      </c>
      <c r="J3228">
        <v>11.7</v>
      </c>
      <c r="K3228">
        <v>0</v>
      </c>
      <c r="L3228">
        <f t="shared" si="49"/>
        <v>0</v>
      </c>
    </row>
    <row r="3229" spans="1:12" x14ac:dyDescent="0.3">
      <c r="A3229">
        <v>5</v>
      </c>
      <c r="B3229">
        <v>14</v>
      </c>
      <c r="C3229">
        <v>4</v>
      </c>
      <c r="D3229">
        <v>0</v>
      </c>
      <c r="E3229">
        <v>0</v>
      </c>
      <c r="F3229">
        <v>11.5</v>
      </c>
      <c r="G3229">
        <v>2.8</v>
      </c>
      <c r="H3229">
        <v>0.2</v>
      </c>
      <c r="I3229">
        <v>0</v>
      </c>
      <c r="J3229">
        <v>11.5</v>
      </c>
      <c r="K3229">
        <v>0</v>
      </c>
      <c r="L3229">
        <f t="shared" si="49"/>
        <v>0</v>
      </c>
    </row>
    <row r="3230" spans="1:12" x14ac:dyDescent="0.3">
      <c r="A3230">
        <v>5</v>
      </c>
      <c r="B3230">
        <v>14</v>
      </c>
      <c r="C3230">
        <v>5</v>
      </c>
      <c r="D3230">
        <v>0</v>
      </c>
      <c r="E3230">
        <v>0</v>
      </c>
      <c r="F3230">
        <v>11.2</v>
      </c>
      <c r="G3230">
        <v>2.2999999999999998</v>
      </c>
      <c r="H3230">
        <v>0.2</v>
      </c>
      <c r="I3230">
        <v>0</v>
      </c>
      <c r="J3230">
        <v>11.2</v>
      </c>
      <c r="K3230">
        <v>0</v>
      </c>
      <c r="L3230">
        <f t="shared" si="49"/>
        <v>0</v>
      </c>
    </row>
    <row r="3231" spans="1:12" x14ac:dyDescent="0.3">
      <c r="A3231">
        <v>5</v>
      </c>
      <c r="B3231">
        <v>14</v>
      </c>
      <c r="C3231">
        <v>6</v>
      </c>
      <c r="D3231">
        <v>0</v>
      </c>
      <c r="E3231">
        <v>0</v>
      </c>
      <c r="F3231">
        <v>11.1</v>
      </c>
      <c r="G3231">
        <v>2.2000000000000002</v>
      </c>
      <c r="H3231">
        <v>0.2</v>
      </c>
      <c r="I3231">
        <v>0</v>
      </c>
      <c r="J3231">
        <v>11.1</v>
      </c>
      <c r="K3231">
        <v>0</v>
      </c>
      <c r="L3231">
        <f t="shared" si="49"/>
        <v>0</v>
      </c>
    </row>
    <row r="3232" spans="1:12" x14ac:dyDescent="0.3">
      <c r="A3232">
        <v>5</v>
      </c>
      <c r="B3232">
        <v>14</v>
      </c>
      <c r="C3232">
        <v>7</v>
      </c>
      <c r="D3232">
        <v>0</v>
      </c>
      <c r="E3232">
        <v>2</v>
      </c>
      <c r="F3232">
        <v>11.8</v>
      </c>
      <c r="G3232">
        <v>2.6</v>
      </c>
      <c r="H3232">
        <v>0.2</v>
      </c>
      <c r="I3232">
        <v>1.873</v>
      </c>
      <c r="J3232">
        <v>11.84</v>
      </c>
      <c r="K3232">
        <v>0.84</v>
      </c>
      <c r="L3232">
        <f t="shared" si="49"/>
        <v>0.80640000000000001</v>
      </c>
    </row>
    <row r="3233" spans="1:12" x14ac:dyDescent="0.3">
      <c r="A3233">
        <v>5</v>
      </c>
      <c r="B3233">
        <v>14</v>
      </c>
      <c r="C3233">
        <v>8</v>
      </c>
      <c r="D3233">
        <v>0</v>
      </c>
      <c r="E3233">
        <v>7</v>
      </c>
      <c r="F3233">
        <v>13.1</v>
      </c>
      <c r="G3233">
        <v>3.3</v>
      </c>
      <c r="H3233">
        <v>0.2</v>
      </c>
      <c r="I3233">
        <v>6.5650000000000004</v>
      </c>
      <c r="J3233">
        <v>13.247</v>
      </c>
      <c r="K3233">
        <v>4.923</v>
      </c>
      <c r="L3233">
        <f t="shared" si="49"/>
        <v>4.7260799999999996</v>
      </c>
    </row>
    <row r="3234" spans="1:12" x14ac:dyDescent="0.3">
      <c r="A3234">
        <v>5</v>
      </c>
      <c r="B3234">
        <v>14</v>
      </c>
      <c r="C3234">
        <v>9</v>
      </c>
      <c r="D3234">
        <v>252</v>
      </c>
      <c r="E3234">
        <v>70</v>
      </c>
      <c r="F3234">
        <v>13.8</v>
      </c>
      <c r="G3234">
        <v>3.7</v>
      </c>
      <c r="H3234">
        <v>0.2</v>
      </c>
      <c r="I3234">
        <v>216.42099999999999</v>
      </c>
      <c r="J3234">
        <v>18.372</v>
      </c>
      <c r="K3234">
        <v>189.48599999999999</v>
      </c>
      <c r="L3234">
        <f t="shared" ref="L3234:L3297" si="50">K3234*$B$14/100</f>
        <v>181.90655999999998</v>
      </c>
    </row>
    <row r="3235" spans="1:12" x14ac:dyDescent="0.3">
      <c r="A3235">
        <v>5</v>
      </c>
      <c r="B3235">
        <v>14</v>
      </c>
      <c r="C3235">
        <v>10</v>
      </c>
      <c r="D3235">
        <v>656</v>
      </c>
      <c r="E3235">
        <v>85</v>
      </c>
      <c r="F3235">
        <v>16</v>
      </c>
      <c r="G3235">
        <v>4.8</v>
      </c>
      <c r="H3235">
        <v>0.2</v>
      </c>
      <c r="I3235">
        <v>441.72399999999999</v>
      </c>
      <c r="J3235">
        <v>24.007999999999999</v>
      </c>
      <c r="K3235">
        <v>385.32600000000002</v>
      </c>
      <c r="L3235">
        <f t="shared" si="50"/>
        <v>369.91296</v>
      </c>
    </row>
    <row r="3236" spans="1:12" x14ac:dyDescent="0.3">
      <c r="A3236">
        <v>5</v>
      </c>
      <c r="B3236">
        <v>14</v>
      </c>
      <c r="C3236">
        <v>11</v>
      </c>
      <c r="D3236">
        <v>131</v>
      </c>
      <c r="E3236">
        <v>133</v>
      </c>
      <c r="F3236">
        <v>16.899999999999999</v>
      </c>
      <c r="G3236">
        <v>5.2</v>
      </c>
      <c r="H3236">
        <v>0.2</v>
      </c>
      <c r="I3236">
        <v>193.71799999999999</v>
      </c>
      <c r="J3236">
        <v>20.222000000000001</v>
      </c>
      <c r="K3236">
        <v>164.72200000000001</v>
      </c>
      <c r="L3236">
        <f t="shared" si="50"/>
        <v>158.13312000000002</v>
      </c>
    </row>
    <row r="3237" spans="1:12" x14ac:dyDescent="0.3">
      <c r="A3237">
        <v>5</v>
      </c>
      <c r="B3237">
        <v>14</v>
      </c>
      <c r="C3237">
        <v>12</v>
      </c>
      <c r="D3237">
        <v>758</v>
      </c>
      <c r="E3237">
        <v>84</v>
      </c>
      <c r="F3237">
        <v>17.3</v>
      </c>
      <c r="G3237">
        <v>5.5</v>
      </c>
      <c r="H3237">
        <v>0.2</v>
      </c>
      <c r="I3237">
        <v>380.05200000000002</v>
      </c>
      <c r="J3237">
        <v>23.542000000000002</v>
      </c>
      <c r="K3237">
        <v>316.49</v>
      </c>
      <c r="L3237">
        <f t="shared" si="50"/>
        <v>303.8304</v>
      </c>
    </row>
    <row r="3238" spans="1:12" x14ac:dyDescent="0.3">
      <c r="A3238">
        <v>5</v>
      </c>
      <c r="B3238">
        <v>14</v>
      </c>
      <c r="C3238">
        <v>13</v>
      </c>
      <c r="D3238">
        <v>746</v>
      </c>
      <c r="E3238">
        <v>77</v>
      </c>
      <c r="F3238">
        <v>17.5</v>
      </c>
      <c r="G3238">
        <v>5.9</v>
      </c>
      <c r="H3238">
        <v>0.2</v>
      </c>
      <c r="I3238">
        <v>265.54599999999999</v>
      </c>
      <c r="J3238">
        <v>21.559000000000001</v>
      </c>
      <c r="K3238">
        <v>202.262</v>
      </c>
      <c r="L3238">
        <f t="shared" si="50"/>
        <v>194.17152000000002</v>
      </c>
    </row>
    <row r="3239" spans="1:12" x14ac:dyDescent="0.3">
      <c r="A3239">
        <v>5</v>
      </c>
      <c r="B3239">
        <v>14</v>
      </c>
      <c r="C3239">
        <v>14</v>
      </c>
      <c r="D3239">
        <v>668</v>
      </c>
      <c r="E3239">
        <v>72</v>
      </c>
      <c r="F3239">
        <v>17.2</v>
      </c>
      <c r="G3239">
        <v>6.3</v>
      </c>
      <c r="H3239">
        <v>0.2</v>
      </c>
      <c r="I3239">
        <v>122.854</v>
      </c>
      <c r="J3239">
        <v>18.867999999999999</v>
      </c>
      <c r="K3239">
        <v>74.456999999999994</v>
      </c>
      <c r="L3239">
        <f t="shared" si="50"/>
        <v>71.478719999999996</v>
      </c>
    </row>
    <row r="3240" spans="1:12" x14ac:dyDescent="0.3">
      <c r="A3240">
        <v>5</v>
      </c>
      <c r="B3240">
        <v>14</v>
      </c>
      <c r="C3240">
        <v>15</v>
      </c>
      <c r="D3240">
        <v>457</v>
      </c>
      <c r="E3240">
        <v>62</v>
      </c>
      <c r="F3240">
        <v>16.3</v>
      </c>
      <c r="G3240">
        <v>6.5</v>
      </c>
      <c r="H3240">
        <v>0.2</v>
      </c>
      <c r="I3240">
        <v>45.713000000000001</v>
      </c>
      <c r="J3240">
        <v>16.975000000000001</v>
      </c>
      <c r="K3240">
        <v>36.929000000000002</v>
      </c>
      <c r="L3240">
        <f t="shared" si="50"/>
        <v>35.451840000000004</v>
      </c>
    </row>
    <row r="3241" spans="1:12" x14ac:dyDescent="0.3">
      <c r="A3241">
        <v>5</v>
      </c>
      <c r="B3241">
        <v>14</v>
      </c>
      <c r="C3241">
        <v>16</v>
      </c>
      <c r="D3241">
        <v>18</v>
      </c>
      <c r="E3241">
        <v>21</v>
      </c>
      <c r="F3241">
        <v>15.1</v>
      </c>
      <c r="G3241">
        <v>6.4</v>
      </c>
      <c r="H3241">
        <v>0.2</v>
      </c>
      <c r="I3241">
        <v>19.459</v>
      </c>
      <c r="J3241">
        <v>15.36</v>
      </c>
      <c r="K3241">
        <v>10.933</v>
      </c>
      <c r="L3241">
        <f t="shared" si="50"/>
        <v>10.49568</v>
      </c>
    </row>
    <row r="3242" spans="1:12" x14ac:dyDescent="0.3">
      <c r="A3242">
        <v>5</v>
      </c>
      <c r="B3242">
        <v>14</v>
      </c>
      <c r="C3242">
        <v>17</v>
      </c>
      <c r="D3242">
        <v>0</v>
      </c>
      <c r="E3242">
        <v>0</v>
      </c>
      <c r="F3242">
        <v>14.4</v>
      </c>
      <c r="G3242">
        <v>6.3</v>
      </c>
      <c r="H3242">
        <v>0.2</v>
      </c>
      <c r="I3242">
        <v>0</v>
      </c>
      <c r="J3242">
        <v>14.4</v>
      </c>
      <c r="K3242">
        <v>0</v>
      </c>
      <c r="L3242">
        <f t="shared" si="50"/>
        <v>0</v>
      </c>
    </row>
    <row r="3243" spans="1:12" x14ac:dyDescent="0.3">
      <c r="A3243">
        <v>5</v>
      </c>
      <c r="B3243">
        <v>14</v>
      </c>
      <c r="C3243">
        <v>18</v>
      </c>
      <c r="D3243">
        <v>0</v>
      </c>
      <c r="E3243">
        <v>0</v>
      </c>
      <c r="F3243">
        <v>14.2</v>
      </c>
      <c r="G3243">
        <v>6</v>
      </c>
      <c r="H3243">
        <v>0.2</v>
      </c>
      <c r="I3243">
        <v>0</v>
      </c>
      <c r="J3243">
        <v>14.2</v>
      </c>
      <c r="K3243">
        <v>0</v>
      </c>
      <c r="L3243">
        <f t="shared" si="50"/>
        <v>0</v>
      </c>
    </row>
    <row r="3244" spans="1:12" x14ac:dyDescent="0.3">
      <c r="A3244">
        <v>5</v>
      </c>
      <c r="B3244">
        <v>14</v>
      </c>
      <c r="C3244">
        <v>19</v>
      </c>
      <c r="D3244">
        <v>0</v>
      </c>
      <c r="E3244">
        <v>0</v>
      </c>
      <c r="F3244">
        <v>14</v>
      </c>
      <c r="G3244">
        <v>5.3</v>
      </c>
      <c r="H3244">
        <v>0.2</v>
      </c>
      <c r="I3244">
        <v>0</v>
      </c>
      <c r="J3244">
        <v>14</v>
      </c>
      <c r="K3244">
        <v>0</v>
      </c>
      <c r="L3244">
        <f t="shared" si="50"/>
        <v>0</v>
      </c>
    </row>
    <row r="3245" spans="1:12" x14ac:dyDescent="0.3">
      <c r="A3245">
        <v>5</v>
      </c>
      <c r="B3245">
        <v>14</v>
      </c>
      <c r="C3245">
        <v>20</v>
      </c>
      <c r="D3245">
        <v>0</v>
      </c>
      <c r="E3245">
        <v>0</v>
      </c>
      <c r="F3245">
        <v>13.6</v>
      </c>
      <c r="G3245">
        <v>4.4000000000000004</v>
      </c>
      <c r="H3245">
        <v>0.2</v>
      </c>
      <c r="I3245">
        <v>0</v>
      </c>
      <c r="J3245">
        <v>13.6</v>
      </c>
      <c r="K3245">
        <v>0</v>
      </c>
      <c r="L3245">
        <f t="shared" si="50"/>
        <v>0</v>
      </c>
    </row>
    <row r="3246" spans="1:12" x14ac:dyDescent="0.3">
      <c r="A3246">
        <v>5</v>
      </c>
      <c r="B3246">
        <v>14</v>
      </c>
      <c r="C3246">
        <v>21</v>
      </c>
      <c r="D3246">
        <v>0</v>
      </c>
      <c r="E3246">
        <v>0</v>
      </c>
      <c r="F3246">
        <v>13</v>
      </c>
      <c r="G3246">
        <v>3.6</v>
      </c>
      <c r="H3246">
        <v>0.2</v>
      </c>
      <c r="I3246">
        <v>0</v>
      </c>
      <c r="J3246">
        <v>13</v>
      </c>
      <c r="K3246">
        <v>0</v>
      </c>
      <c r="L3246">
        <f t="shared" si="50"/>
        <v>0</v>
      </c>
    </row>
    <row r="3247" spans="1:12" x14ac:dyDescent="0.3">
      <c r="A3247">
        <v>5</v>
      </c>
      <c r="B3247">
        <v>14</v>
      </c>
      <c r="C3247">
        <v>22</v>
      </c>
      <c r="D3247">
        <v>0</v>
      </c>
      <c r="E3247">
        <v>0</v>
      </c>
      <c r="F3247">
        <v>12.6</v>
      </c>
      <c r="G3247">
        <v>3.2</v>
      </c>
      <c r="H3247">
        <v>0.2</v>
      </c>
      <c r="I3247">
        <v>0</v>
      </c>
      <c r="J3247">
        <v>12.6</v>
      </c>
      <c r="K3247">
        <v>0</v>
      </c>
      <c r="L3247">
        <f t="shared" si="50"/>
        <v>0</v>
      </c>
    </row>
    <row r="3248" spans="1:12" x14ac:dyDescent="0.3">
      <c r="A3248">
        <v>5</v>
      </c>
      <c r="B3248">
        <v>14</v>
      </c>
      <c r="C3248">
        <v>23</v>
      </c>
      <c r="D3248">
        <v>0</v>
      </c>
      <c r="E3248">
        <v>0</v>
      </c>
      <c r="F3248">
        <v>12.3</v>
      </c>
      <c r="G3248">
        <v>2.9</v>
      </c>
      <c r="H3248">
        <v>0.2</v>
      </c>
      <c r="I3248">
        <v>0</v>
      </c>
      <c r="J3248">
        <v>12.3</v>
      </c>
      <c r="K3248">
        <v>0</v>
      </c>
      <c r="L3248">
        <f t="shared" si="50"/>
        <v>0</v>
      </c>
    </row>
    <row r="3249" spans="1:12" x14ac:dyDescent="0.3">
      <c r="A3249">
        <v>5</v>
      </c>
      <c r="B3249">
        <v>15</v>
      </c>
      <c r="C3249">
        <v>0</v>
      </c>
      <c r="D3249">
        <v>0</v>
      </c>
      <c r="E3249">
        <v>0</v>
      </c>
      <c r="F3249">
        <v>12</v>
      </c>
      <c r="G3249">
        <v>3</v>
      </c>
      <c r="H3249">
        <v>0.2</v>
      </c>
      <c r="I3249">
        <v>0</v>
      </c>
      <c r="J3249">
        <v>12</v>
      </c>
      <c r="K3249">
        <v>0</v>
      </c>
      <c r="L3249">
        <f t="shared" si="50"/>
        <v>0</v>
      </c>
    </row>
    <row r="3250" spans="1:12" x14ac:dyDescent="0.3">
      <c r="A3250">
        <v>5</v>
      </c>
      <c r="B3250">
        <v>15</v>
      </c>
      <c r="C3250">
        <v>1</v>
      </c>
      <c r="D3250">
        <v>0</v>
      </c>
      <c r="E3250">
        <v>0</v>
      </c>
      <c r="F3250">
        <v>11.7</v>
      </c>
      <c r="G3250">
        <v>3.3</v>
      </c>
      <c r="H3250">
        <v>0.2</v>
      </c>
      <c r="I3250">
        <v>0</v>
      </c>
      <c r="J3250">
        <v>11.7</v>
      </c>
      <c r="K3250">
        <v>0</v>
      </c>
      <c r="L3250">
        <f t="shared" si="50"/>
        <v>0</v>
      </c>
    </row>
    <row r="3251" spans="1:12" x14ac:dyDescent="0.3">
      <c r="A3251">
        <v>5</v>
      </c>
      <c r="B3251">
        <v>15</v>
      </c>
      <c r="C3251">
        <v>2</v>
      </c>
      <c r="D3251">
        <v>0</v>
      </c>
      <c r="E3251">
        <v>0</v>
      </c>
      <c r="F3251">
        <v>11.9</v>
      </c>
      <c r="G3251">
        <v>4</v>
      </c>
      <c r="H3251">
        <v>0.2</v>
      </c>
      <c r="I3251">
        <v>0</v>
      </c>
      <c r="J3251">
        <v>11.9</v>
      </c>
      <c r="K3251">
        <v>0</v>
      </c>
      <c r="L3251">
        <f t="shared" si="50"/>
        <v>0</v>
      </c>
    </row>
    <row r="3252" spans="1:12" x14ac:dyDescent="0.3">
      <c r="A3252">
        <v>5</v>
      </c>
      <c r="B3252">
        <v>15</v>
      </c>
      <c r="C3252">
        <v>3</v>
      </c>
      <c r="D3252">
        <v>0</v>
      </c>
      <c r="E3252">
        <v>0</v>
      </c>
      <c r="F3252">
        <v>12.5</v>
      </c>
      <c r="G3252">
        <v>4.9000000000000004</v>
      </c>
      <c r="H3252">
        <v>0.2</v>
      </c>
      <c r="I3252">
        <v>0</v>
      </c>
      <c r="J3252">
        <v>12.5</v>
      </c>
      <c r="K3252">
        <v>0</v>
      </c>
      <c r="L3252">
        <f t="shared" si="50"/>
        <v>0</v>
      </c>
    </row>
    <row r="3253" spans="1:12" x14ac:dyDescent="0.3">
      <c r="A3253">
        <v>5</v>
      </c>
      <c r="B3253">
        <v>15</v>
      </c>
      <c r="C3253">
        <v>4</v>
      </c>
      <c r="D3253">
        <v>0</v>
      </c>
      <c r="E3253">
        <v>0</v>
      </c>
      <c r="F3253">
        <v>13.1</v>
      </c>
      <c r="G3253">
        <v>5.8</v>
      </c>
      <c r="H3253">
        <v>0.2</v>
      </c>
      <c r="I3253">
        <v>0</v>
      </c>
      <c r="J3253">
        <v>13.1</v>
      </c>
      <c r="K3253">
        <v>0</v>
      </c>
      <c r="L3253">
        <f t="shared" si="50"/>
        <v>0</v>
      </c>
    </row>
    <row r="3254" spans="1:12" x14ac:dyDescent="0.3">
      <c r="A3254">
        <v>5</v>
      </c>
      <c r="B3254">
        <v>15</v>
      </c>
      <c r="C3254">
        <v>5</v>
      </c>
      <c r="D3254">
        <v>0</v>
      </c>
      <c r="E3254">
        <v>0</v>
      </c>
      <c r="F3254">
        <v>13.6</v>
      </c>
      <c r="G3254">
        <v>6.4</v>
      </c>
      <c r="H3254">
        <v>0.2</v>
      </c>
      <c r="I3254">
        <v>0</v>
      </c>
      <c r="J3254">
        <v>13.6</v>
      </c>
      <c r="K3254">
        <v>0</v>
      </c>
      <c r="L3254">
        <f t="shared" si="50"/>
        <v>0</v>
      </c>
    </row>
    <row r="3255" spans="1:12" x14ac:dyDescent="0.3">
      <c r="A3255">
        <v>5</v>
      </c>
      <c r="B3255">
        <v>15</v>
      </c>
      <c r="C3255">
        <v>6</v>
      </c>
      <c r="D3255">
        <v>0</v>
      </c>
      <c r="E3255">
        <v>0</v>
      </c>
      <c r="F3255">
        <v>13.9</v>
      </c>
      <c r="G3255">
        <v>6.7</v>
      </c>
      <c r="H3255">
        <v>0.2</v>
      </c>
      <c r="I3255">
        <v>0</v>
      </c>
      <c r="J3255">
        <v>13.9</v>
      </c>
      <c r="K3255">
        <v>0</v>
      </c>
      <c r="L3255">
        <f t="shared" si="50"/>
        <v>0</v>
      </c>
    </row>
    <row r="3256" spans="1:12" x14ac:dyDescent="0.3">
      <c r="A3256">
        <v>5</v>
      </c>
      <c r="B3256">
        <v>15</v>
      </c>
      <c r="C3256">
        <v>7</v>
      </c>
      <c r="D3256">
        <v>1</v>
      </c>
      <c r="E3256">
        <v>7</v>
      </c>
      <c r="F3256">
        <v>14.4</v>
      </c>
      <c r="G3256">
        <v>6.9</v>
      </c>
      <c r="H3256">
        <v>0.2</v>
      </c>
      <c r="I3256">
        <v>6.9340000000000002</v>
      </c>
      <c r="J3256">
        <v>14.483000000000001</v>
      </c>
      <c r="K3256">
        <v>3.2730000000000001</v>
      </c>
      <c r="L3256">
        <f t="shared" si="50"/>
        <v>3.1420800000000004</v>
      </c>
    </row>
    <row r="3257" spans="1:12" x14ac:dyDescent="0.3">
      <c r="A3257">
        <v>5</v>
      </c>
      <c r="B3257">
        <v>15</v>
      </c>
      <c r="C3257">
        <v>8</v>
      </c>
      <c r="D3257">
        <v>396</v>
      </c>
      <c r="E3257">
        <v>51</v>
      </c>
      <c r="F3257">
        <v>15.2</v>
      </c>
      <c r="G3257">
        <v>7.3</v>
      </c>
      <c r="H3257">
        <v>0.2</v>
      </c>
      <c r="I3257">
        <v>255.69200000000001</v>
      </c>
      <c r="J3257">
        <v>18.68</v>
      </c>
      <c r="K3257">
        <v>219.28100000000001</v>
      </c>
      <c r="L3257">
        <f t="shared" si="50"/>
        <v>210.50976000000003</v>
      </c>
    </row>
    <row r="3258" spans="1:12" x14ac:dyDescent="0.3">
      <c r="A3258">
        <v>5</v>
      </c>
      <c r="B3258">
        <v>15</v>
      </c>
      <c r="C3258">
        <v>9</v>
      </c>
      <c r="D3258">
        <v>324</v>
      </c>
      <c r="E3258">
        <v>56</v>
      </c>
      <c r="F3258">
        <v>15.5</v>
      </c>
      <c r="G3258">
        <v>7.7</v>
      </c>
      <c r="H3258">
        <v>0.2</v>
      </c>
      <c r="I3258">
        <v>240.19200000000001</v>
      </c>
      <c r="J3258">
        <v>18.667999999999999</v>
      </c>
      <c r="K3258">
        <v>211.03399999999999</v>
      </c>
      <c r="L3258">
        <f t="shared" si="50"/>
        <v>202.59263999999999</v>
      </c>
    </row>
    <row r="3259" spans="1:12" x14ac:dyDescent="0.3">
      <c r="A3259">
        <v>5</v>
      </c>
      <c r="B3259">
        <v>15</v>
      </c>
      <c r="C3259">
        <v>10</v>
      </c>
      <c r="D3259">
        <v>592</v>
      </c>
      <c r="E3259">
        <v>93</v>
      </c>
      <c r="F3259">
        <v>15.6</v>
      </c>
      <c r="G3259">
        <v>8.6999999999999993</v>
      </c>
      <c r="H3259">
        <v>0.2</v>
      </c>
      <c r="I3259">
        <v>414.96800000000002</v>
      </c>
      <c r="J3259">
        <v>20.600999999999999</v>
      </c>
      <c r="K3259">
        <v>365.95699999999999</v>
      </c>
      <c r="L3259">
        <f t="shared" si="50"/>
        <v>351.31872000000004</v>
      </c>
    </row>
    <row r="3260" spans="1:12" x14ac:dyDescent="0.3">
      <c r="A3260">
        <v>5</v>
      </c>
      <c r="B3260">
        <v>15</v>
      </c>
      <c r="C3260">
        <v>11</v>
      </c>
      <c r="D3260">
        <v>795</v>
      </c>
      <c r="E3260">
        <v>72</v>
      </c>
      <c r="F3260">
        <v>15.4</v>
      </c>
      <c r="G3260">
        <v>9.5</v>
      </c>
      <c r="H3260">
        <v>0.2</v>
      </c>
      <c r="I3260">
        <v>456.57499999999999</v>
      </c>
      <c r="J3260">
        <v>20.532</v>
      </c>
      <c r="K3260">
        <v>398.49400000000003</v>
      </c>
      <c r="L3260">
        <f t="shared" si="50"/>
        <v>382.55423999999999</v>
      </c>
    </row>
    <row r="3261" spans="1:12" x14ac:dyDescent="0.3">
      <c r="A3261">
        <v>5</v>
      </c>
      <c r="B3261">
        <v>15</v>
      </c>
      <c r="C3261">
        <v>12</v>
      </c>
      <c r="D3261">
        <v>124</v>
      </c>
      <c r="E3261">
        <v>171</v>
      </c>
      <c r="F3261">
        <v>15.1</v>
      </c>
      <c r="G3261">
        <v>10</v>
      </c>
      <c r="H3261">
        <v>0.2</v>
      </c>
      <c r="I3261">
        <v>209.12200000000001</v>
      </c>
      <c r="J3261">
        <v>17.349</v>
      </c>
      <c r="K3261">
        <v>178.203</v>
      </c>
      <c r="L3261">
        <f t="shared" si="50"/>
        <v>171.07488000000001</v>
      </c>
    </row>
    <row r="3262" spans="1:12" x14ac:dyDescent="0.3">
      <c r="A3262">
        <v>5</v>
      </c>
      <c r="B3262">
        <v>15</v>
      </c>
      <c r="C3262">
        <v>13</v>
      </c>
      <c r="D3262">
        <v>681</v>
      </c>
      <c r="E3262">
        <v>92</v>
      </c>
      <c r="F3262">
        <v>14.5</v>
      </c>
      <c r="G3262">
        <v>10.1</v>
      </c>
      <c r="H3262">
        <v>0.2</v>
      </c>
      <c r="I3262">
        <v>257.40600000000001</v>
      </c>
      <c r="J3262">
        <v>17.172000000000001</v>
      </c>
      <c r="K3262">
        <v>200.29300000000001</v>
      </c>
      <c r="L3262">
        <f t="shared" si="50"/>
        <v>192.28128000000001</v>
      </c>
    </row>
    <row r="3263" spans="1:12" x14ac:dyDescent="0.3">
      <c r="A3263">
        <v>5</v>
      </c>
      <c r="B3263">
        <v>15</v>
      </c>
      <c r="C3263">
        <v>14</v>
      </c>
      <c r="D3263">
        <v>104</v>
      </c>
      <c r="E3263">
        <v>57</v>
      </c>
      <c r="F3263">
        <v>13.6</v>
      </c>
      <c r="G3263">
        <v>10.3</v>
      </c>
      <c r="H3263">
        <v>0.2</v>
      </c>
      <c r="I3263">
        <v>58.274999999999999</v>
      </c>
      <c r="J3263">
        <v>14.199</v>
      </c>
      <c r="K3263">
        <v>44.165999999999997</v>
      </c>
      <c r="L3263">
        <f t="shared" si="50"/>
        <v>42.399359999999994</v>
      </c>
    </row>
    <row r="3264" spans="1:12" x14ac:dyDescent="0.3">
      <c r="A3264">
        <v>5</v>
      </c>
      <c r="B3264">
        <v>15</v>
      </c>
      <c r="C3264">
        <v>15</v>
      </c>
      <c r="D3264">
        <v>254</v>
      </c>
      <c r="E3264">
        <v>53</v>
      </c>
      <c r="F3264">
        <v>12.6</v>
      </c>
      <c r="G3264">
        <v>10.3</v>
      </c>
      <c r="H3264">
        <v>0.2</v>
      </c>
      <c r="I3264">
        <v>38.573</v>
      </c>
      <c r="J3264">
        <v>13.006</v>
      </c>
      <c r="K3264">
        <v>31.507999999999999</v>
      </c>
      <c r="L3264">
        <f t="shared" si="50"/>
        <v>30.247679999999999</v>
      </c>
    </row>
    <row r="3265" spans="1:12" x14ac:dyDescent="0.3">
      <c r="A3265">
        <v>5</v>
      </c>
      <c r="B3265">
        <v>15</v>
      </c>
      <c r="C3265">
        <v>16</v>
      </c>
      <c r="D3265">
        <v>58</v>
      </c>
      <c r="E3265">
        <v>22</v>
      </c>
      <c r="F3265">
        <v>11.9</v>
      </c>
      <c r="G3265">
        <v>9.8000000000000007</v>
      </c>
      <c r="H3265">
        <v>0.2</v>
      </c>
      <c r="I3265">
        <v>18.428000000000001</v>
      </c>
      <c r="J3265">
        <v>12.074999999999999</v>
      </c>
      <c r="K3265">
        <v>9.6709999999999994</v>
      </c>
      <c r="L3265">
        <f t="shared" si="50"/>
        <v>9.28416</v>
      </c>
    </row>
    <row r="3266" spans="1:12" x14ac:dyDescent="0.3">
      <c r="A3266">
        <v>5</v>
      </c>
      <c r="B3266">
        <v>15</v>
      </c>
      <c r="C3266">
        <v>17</v>
      </c>
      <c r="D3266">
        <v>0</v>
      </c>
      <c r="E3266">
        <v>0</v>
      </c>
      <c r="F3266">
        <v>11.7</v>
      </c>
      <c r="G3266">
        <v>9.5</v>
      </c>
      <c r="H3266">
        <v>0.2</v>
      </c>
      <c r="I3266">
        <v>0</v>
      </c>
      <c r="J3266">
        <v>11.7</v>
      </c>
      <c r="K3266">
        <v>0</v>
      </c>
      <c r="L3266">
        <f t="shared" si="50"/>
        <v>0</v>
      </c>
    </row>
    <row r="3267" spans="1:12" x14ac:dyDescent="0.3">
      <c r="A3267">
        <v>5</v>
      </c>
      <c r="B3267">
        <v>15</v>
      </c>
      <c r="C3267">
        <v>18</v>
      </c>
      <c r="D3267">
        <v>0</v>
      </c>
      <c r="E3267">
        <v>0</v>
      </c>
      <c r="F3267">
        <v>11.4</v>
      </c>
      <c r="G3267">
        <v>9.5</v>
      </c>
      <c r="H3267">
        <v>0.2</v>
      </c>
      <c r="I3267">
        <v>0</v>
      </c>
      <c r="J3267">
        <v>11.4</v>
      </c>
      <c r="K3267">
        <v>0</v>
      </c>
      <c r="L3267">
        <f t="shared" si="50"/>
        <v>0</v>
      </c>
    </row>
    <row r="3268" spans="1:12" x14ac:dyDescent="0.3">
      <c r="A3268">
        <v>5</v>
      </c>
      <c r="B3268">
        <v>15</v>
      </c>
      <c r="C3268">
        <v>19</v>
      </c>
      <c r="D3268">
        <v>0</v>
      </c>
      <c r="E3268">
        <v>0</v>
      </c>
      <c r="F3268">
        <v>11</v>
      </c>
      <c r="G3268">
        <v>9.4</v>
      </c>
      <c r="H3268">
        <v>0.2</v>
      </c>
      <c r="I3268">
        <v>0</v>
      </c>
      <c r="J3268">
        <v>11</v>
      </c>
      <c r="K3268">
        <v>0</v>
      </c>
      <c r="L3268">
        <f t="shared" si="50"/>
        <v>0</v>
      </c>
    </row>
    <row r="3269" spans="1:12" x14ac:dyDescent="0.3">
      <c r="A3269">
        <v>5</v>
      </c>
      <c r="B3269">
        <v>15</v>
      </c>
      <c r="C3269">
        <v>20</v>
      </c>
      <c r="D3269">
        <v>0</v>
      </c>
      <c r="E3269">
        <v>0</v>
      </c>
      <c r="F3269">
        <v>10.8</v>
      </c>
      <c r="G3269">
        <v>9.1</v>
      </c>
      <c r="H3269">
        <v>0.2</v>
      </c>
      <c r="I3269">
        <v>0</v>
      </c>
      <c r="J3269">
        <v>10.8</v>
      </c>
      <c r="K3269">
        <v>0</v>
      </c>
      <c r="L3269">
        <f t="shared" si="50"/>
        <v>0</v>
      </c>
    </row>
    <row r="3270" spans="1:12" x14ac:dyDescent="0.3">
      <c r="A3270">
        <v>5</v>
      </c>
      <c r="B3270">
        <v>15</v>
      </c>
      <c r="C3270">
        <v>21</v>
      </c>
      <c r="D3270">
        <v>0</v>
      </c>
      <c r="E3270">
        <v>0</v>
      </c>
      <c r="F3270">
        <v>10.6</v>
      </c>
      <c r="G3270">
        <v>8.6</v>
      </c>
      <c r="H3270">
        <v>0.2</v>
      </c>
      <c r="I3270">
        <v>0</v>
      </c>
      <c r="J3270">
        <v>10.6</v>
      </c>
      <c r="K3270">
        <v>0</v>
      </c>
      <c r="L3270">
        <f t="shared" si="50"/>
        <v>0</v>
      </c>
    </row>
    <row r="3271" spans="1:12" x14ac:dyDescent="0.3">
      <c r="A3271">
        <v>5</v>
      </c>
      <c r="B3271">
        <v>15</v>
      </c>
      <c r="C3271">
        <v>22</v>
      </c>
      <c r="D3271">
        <v>0</v>
      </c>
      <c r="E3271">
        <v>0</v>
      </c>
      <c r="F3271">
        <v>10.4</v>
      </c>
      <c r="G3271">
        <v>7.8</v>
      </c>
      <c r="H3271">
        <v>0.2</v>
      </c>
      <c r="I3271">
        <v>0</v>
      </c>
      <c r="J3271">
        <v>10.4</v>
      </c>
      <c r="K3271">
        <v>0</v>
      </c>
      <c r="L3271">
        <f t="shared" si="50"/>
        <v>0</v>
      </c>
    </row>
    <row r="3272" spans="1:12" x14ac:dyDescent="0.3">
      <c r="A3272">
        <v>5</v>
      </c>
      <c r="B3272">
        <v>15</v>
      </c>
      <c r="C3272">
        <v>23</v>
      </c>
      <c r="D3272">
        <v>0</v>
      </c>
      <c r="E3272">
        <v>0</v>
      </c>
      <c r="F3272">
        <v>10.1</v>
      </c>
      <c r="G3272">
        <v>6.9</v>
      </c>
      <c r="H3272">
        <v>0.2</v>
      </c>
      <c r="I3272">
        <v>0</v>
      </c>
      <c r="J3272">
        <v>10.1</v>
      </c>
      <c r="K3272">
        <v>0</v>
      </c>
      <c r="L3272">
        <f t="shared" si="50"/>
        <v>0</v>
      </c>
    </row>
    <row r="3273" spans="1:12" x14ac:dyDescent="0.3">
      <c r="A3273">
        <v>5</v>
      </c>
      <c r="B3273">
        <v>16</v>
      </c>
      <c r="C3273">
        <v>0</v>
      </c>
      <c r="D3273">
        <v>0</v>
      </c>
      <c r="E3273">
        <v>0</v>
      </c>
      <c r="F3273">
        <v>9.6999999999999993</v>
      </c>
      <c r="G3273">
        <v>5.9</v>
      </c>
      <c r="H3273">
        <v>0.2</v>
      </c>
      <c r="I3273">
        <v>0</v>
      </c>
      <c r="J3273">
        <v>9.6999999999999993</v>
      </c>
      <c r="K3273">
        <v>0</v>
      </c>
      <c r="L3273">
        <f t="shared" si="50"/>
        <v>0</v>
      </c>
    </row>
    <row r="3274" spans="1:12" x14ac:dyDescent="0.3">
      <c r="A3274">
        <v>5</v>
      </c>
      <c r="B3274">
        <v>16</v>
      </c>
      <c r="C3274">
        <v>1</v>
      </c>
      <c r="D3274">
        <v>0</v>
      </c>
      <c r="E3274">
        <v>0</v>
      </c>
      <c r="F3274">
        <v>9.1</v>
      </c>
      <c r="G3274">
        <v>4.5999999999999996</v>
      </c>
      <c r="H3274">
        <v>0.2</v>
      </c>
      <c r="I3274">
        <v>0</v>
      </c>
      <c r="J3274">
        <v>9.1</v>
      </c>
      <c r="K3274">
        <v>0</v>
      </c>
      <c r="L3274">
        <f t="shared" si="50"/>
        <v>0</v>
      </c>
    </row>
    <row r="3275" spans="1:12" x14ac:dyDescent="0.3">
      <c r="A3275">
        <v>5</v>
      </c>
      <c r="B3275">
        <v>16</v>
      </c>
      <c r="C3275">
        <v>2</v>
      </c>
      <c r="D3275">
        <v>0</v>
      </c>
      <c r="E3275">
        <v>0</v>
      </c>
      <c r="F3275">
        <v>8.3000000000000007</v>
      </c>
      <c r="G3275">
        <v>3.4</v>
      </c>
      <c r="H3275">
        <v>0.2</v>
      </c>
      <c r="I3275">
        <v>0</v>
      </c>
      <c r="J3275">
        <v>8.3000000000000007</v>
      </c>
      <c r="K3275">
        <v>0</v>
      </c>
      <c r="L3275">
        <f t="shared" si="50"/>
        <v>0</v>
      </c>
    </row>
    <row r="3276" spans="1:12" x14ac:dyDescent="0.3">
      <c r="A3276">
        <v>5</v>
      </c>
      <c r="B3276">
        <v>16</v>
      </c>
      <c r="C3276">
        <v>3</v>
      </c>
      <c r="D3276">
        <v>0</v>
      </c>
      <c r="E3276">
        <v>0</v>
      </c>
      <c r="F3276">
        <v>7.8</v>
      </c>
      <c r="G3276">
        <v>2.7</v>
      </c>
      <c r="H3276">
        <v>0.2</v>
      </c>
      <c r="I3276">
        <v>0</v>
      </c>
      <c r="J3276">
        <v>7.8</v>
      </c>
      <c r="K3276">
        <v>0</v>
      </c>
      <c r="L3276">
        <f t="shared" si="50"/>
        <v>0</v>
      </c>
    </row>
    <row r="3277" spans="1:12" x14ac:dyDescent="0.3">
      <c r="A3277">
        <v>5</v>
      </c>
      <c r="B3277">
        <v>16</v>
      </c>
      <c r="C3277">
        <v>4</v>
      </c>
      <c r="D3277">
        <v>0</v>
      </c>
      <c r="E3277">
        <v>0</v>
      </c>
      <c r="F3277">
        <v>7.4</v>
      </c>
      <c r="G3277">
        <v>2.5</v>
      </c>
      <c r="H3277">
        <v>0.2</v>
      </c>
      <c r="I3277">
        <v>0</v>
      </c>
      <c r="J3277">
        <v>7.4</v>
      </c>
      <c r="K3277">
        <v>0</v>
      </c>
      <c r="L3277">
        <f t="shared" si="50"/>
        <v>0</v>
      </c>
    </row>
    <row r="3278" spans="1:12" x14ac:dyDescent="0.3">
      <c r="A3278">
        <v>5</v>
      </c>
      <c r="B3278">
        <v>16</v>
      </c>
      <c r="C3278">
        <v>5</v>
      </c>
      <c r="D3278">
        <v>0</v>
      </c>
      <c r="E3278">
        <v>0</v>
      </c>
      <c r="F3278">
        <v>7.2</v>
      </c>
      <c r="G3278">
        <v>2.7</v>
      </c>
      <c r="H3278">
        <v>0.2</v>
      </c>
      <c r="I3278">
        <v>0</v>
      </c>
      <c r="J3278">
        <v>7.2</v>
      </c>
      <c r="K3278">
        <v>0</v>
      </c>
      <c r="L3278">
        <f t="shared" si="50"/>
        <v>0</v>
      </c>
    </row>
    <row r="3279" spans="1:12" x14ac:dyDescent="0.3">
      <c r="A3279">
        <v>5</v>
      </c>
      <c r="B3279">
        <v>16</v>
      </c>
      <c r="C3279">
        <v>6</v>
      </c>
      <c r="D3279">
        <v>0</v>
      </c>
      <c r="E3279">
        <v>0</v>
      </c>
      <c r="F3279">
        <v>7.3</v>
      </c>
      <c r="G3279">
        <v>3.1</v>
      </c>
      <c r="H3279">
        <v>0.2</v>
      </c>
      <c r="I3279">
        <v>0</v>
      </c>
      <c r="J3279">
        <v>7.3</v>
      </c>
      <c r="K3279">
        <v>0</v>
      </c>
      <c r="L3279">
        <f t="shared" si="50"/>
        <v>0</v>
      </c>
    </row>
    <row r="3280" spans="1:12" x14ac:dyDescent="0.3">
      <c r="A3280">
        <v>5</v>
      </c>
      <c r="B3280">
        <v>16</v>
      </c>
      <c r="C3280">
        <v>7</v>
      </c>
      <c r="D3280">
        <v>39</v>
      </c>
      <c r="E3280">
        <v>6</v>
      </c>
      <c r="F3280">
        <v>8.5</v>
      </c>
      <c r="G3280">
        <v>3.6</v>
      </c>
      <c r="H3280">
        <v>0.2</v>
      </c>
      <c r="I3280">
        <v>26.184000000000001</v>
      </c>
      <c r="J3280">
        <v>8.9689999999999994</v>
      </c>
      <c r="K3280">
        <v>13.265000000000001</v>
      </c>
      <c r="L3280">
        <f t="shared" si="50"/>
        <v>12.734400000000001</v>
      </c>
    </row>
    <row r="3281" spans="1:12" x14ac:dyDescent="0.3">
      <c r="A3281">
        <v>5</v>
      </c>
      <c r="B3281">
        <v>16</v>
      </c>
      <c r="C3281">
        <v>8</v>
      </c>
      <c r="D3281">
        <v>432</v>
      </c>
      <c r="E3281">
        <v>49</v>
      </c>
      <c r="F3281">
        <v>10.4</v>
      </c>
      <c r="G3281">
        <v>4.4000000000000004</v>
      </c>
      <c r="H3281">
        <v>0.2</v>
      </c>
      <c r="I3281">
        <v>268.15600000000001</v>
      </c>
      <c r="J3281">
        <v>15.49</v>
      </c>
      <c r="K3281">
        <v>232.66800000000001</v>
      </c>
      <c r="L3281">
        <f t="shared" si="50"/>
        <v>223.36127999999999</v>
      </c>
    </row>
    <row r="3282" spans="1:12" x14ac:dyDescent="0.3">
      <c r="A3282">
        <v>5</v>
      </c>
      <c r="B3282">
        <v>16</v>
      </c>
      <c r="C3282">
        <v>9</v>
      </c>
      <c r="D3282">
        <v>725</v>
      </c>
      <c r="E3282">
        <v>56</v>
      </c>
      <c r="F3282">
        <v>11.2</v>
      </c>
      <c r="G3282">
        <v>4.7</v>
      </c>
      <c r="H3282">
        <v>0.2</v>
      </c>
      <c r="I3282">
        <v>439.971</v>
      </c>
      <c r="J3282">
        <v>19.286999999999999</v>
      </c>
      <c r="K3282">
        <v>391.863</v>
      </c>
      <c r="L3282">
        <f t="shared" si="50"/>
        <v>376.18847999999997</v>
      </c>
    </row>
    <row r="3283" spans="1:12" x14ac:dyDescent="0.3">
      <c r="A3283">
        <v>5</v>
      </c>
      <c r="B3283">
        <v>16</v>
      </c>
      <c r="C3283">
        <v>10</v>
      </c>
      <c r="D3283">
        <v>757</v>
      </c>
      <c r="E3283">
        <v>71</v>
      </c>
      <c r="F3283">
        <v>12.9</v>
      </c>
      <c r="G3283">
        <v>5.4</v>
      </c>
      <c r="H3283">
        <v>0.2</v>
      </c>
      <c r="I3283">
        <v>472.73700000000002</v>
      </c>
      <c r="J3283">
        <v>20.855</v>
      </c>
      <c r="K3283">
        <v>417.959</v>
      </c>
      <c r="L3283">
        <f t="shared" si="50"/>
        <v>401.24063999999998</v>
      </c>
    </row>
    <row r="3284" spans="1:12" x14ac:dyDescent="0.3">
      <c r="A3284">
        <v>5</v>
      </c>
      <c r="B3284">
        <v>16</v>
      </c>
      <c r="C3284">
        <v>11</v>
      </c>
      <c r="D3284">
        <v>700</v>
      </c>
      <c r="E3284">
        <v>95</v>
      </c>
      <c r="F3284">
        <v>13.9</v>
      </c>
      <c r="G3284">
        <v>5.6</v>
      </c>
      <c r="H3284">
        <v>0.2</v>
      </c>
      <c r="I3284">
        <v>432.45</v>
      </c>
      <c r="J3284">
        <v>20.978000000000002</v>
      </c>
      <c r="K3284">
        <v>375.93900000000002</v>
      </c>
      <c r="L3284">
        <f t="shared" si="50"/>
        <v>360.90143999999998</v>
      </c>
    </row>
    <row r="3285" spans="1:12" x14ac:dyDescent="0.3">
      <c r="A3285">
        <v>5</v>
      </c>
      <c r="B3285">
        <v>16</v>
      </c>
      <c r="C3285">
        <v>12</v>
      </c>
      <c r="D3285">
        <v>752</v>
      </c>
      <c r="E3285">
        <v>85</v>
      </c>
      <c r="F3285">
        <v>14.7</v>
      </c>
      <c r="G3285">
        <v>5.8</v>
      </c>
      <c r="H3285">
        <v>0.2</v>
      </c>
      <c r="I3285">
        <v>373.524</v>
      </c>
      <c r="J3285">
        <v>20.62</v>
      </c>
      <c r="K3285">
        <v>313.63499999999999</v>
      </c>
      <c r="L3285">
        <f t="shared" si="50"/>
        <v>301.08960000000002</v>
      </c>
    </row>
    <row r="3286" spans="1:12" x14ac:dyDescent="0.3">
      <c r="A3286">
        <v>5</v>
      </c>
      <c r="B3286">
        <v>16</v>
      </c>
      <c r="C3286">
        <v>13</v>
      </c>
      <c r="D3286">
        <v>794</v>
      </c>
      <c r="E3286">
        <v>69</v>
      </c>
      <c r="F3286">
        <v>14.9</v>
      </c>
      <c r="G3286">
        <v>5.9</v>
      </c>
      <c r="H3286">
        <v>0.2</v>
      </c>
      <c r="I3286">
        <v>265.58100000000002</v>
      </c>
      <c r="J3286">
        <v>18.945</v>
      </c>
      <c r="K3286">
        <v>202.03700000000001</v>
      </c>
      <c r="L3286">
        <f t="shared" si="50"/>
        <v>193.95552000000001</v>
      </c>
    </row>
    <row r="3287" spans="1:12" x14ac:dyDescent="0.3">
      <c r="A3287">
        <v>5</v>
      </c>
      <c r="B3287">
        <v>16</v>
      </c>
      <c r="C3287">
        <v>14</v>
      </c>
      <c r="D3287">
        <v>651</v>
      </c>
      <c r="E3287">
        <v>72</v>
      </c>
      <c r="F3287">
        <v>14.5</v>
      </c>
      <c r="G3287">
        <v>6</v>
      </c>
      <c r="H3287">
        <v>0.2</v>
      </c>
      <c r="I3287">
        <v>117.124</v>
      </c>
      <c r="J3287">
        <v>16.143000000000001</v>
      </c>
      <c r="K3287">
        <v>71.573999999999998</v>
      </c>
      <c r="L3287">
        <f t="shared" si="50"/>
        <v>68.711039999999997</v>
      </c>
    </row>
    <row r="3288" spans="1:12" x14ac:dyDescent="0.3">
      <c r="A3288">
        <v>5</v>
      </c>
      <c r="B3288">
        <v>16</v>
      </c>
      <c r="C3288">
        <v>15</v>
      </c>
      <c r="D3288">
        <v>414</v>
      </c>
      <c r="E3288">
        <v>61</v>
      </c>
      <c r="F3288">
        <v>13.7</v>
      </c>
      <c r="G3288">
        <v>6</v>
      </c>
      <c r="H3288">
        <v>0.2</v>
      </c>
      <c r="I3288">
        <v>45.203000000000003</v>
      </c>
      <c r="J3288">
        <v>14.404</v>
      </c>
      <c r="K3288">
        <v>36.89</v>
      </c>
      <c r="L3288">
        <f t="shared" si="50"/>
        <v>35.414400000000001</v>
      </c>
    </row>
    <row r="3289" spans="1:12" x14ac:dyDescent="0.3">
      <c r="A3289">
        <v>5</v>
      </c>
      <c r="B3289">
        <v>16</v>
      </c>
      <c r="C3289">
        <v>16</v>
      </c>
      <c r="D3289">
        <v>63</v>
      </c>
      <c r="E3289">
        <v>22</v>
      </c>
      <c r="F3289">
        <v>12.8</v>
      </c>
      <c r="G3289">
        <v>6</v>
      </c>
      <c r="H3289">
        <v>0.2</v>
      </c>
      <c r="I3289">
        <v>18.428999999999998</v>
      </c>
      <c r="J3289">
        <v>13.048</v>
      </c>
      <c r="K3289">
        <v>9.5370000000000008</v>
      </c>
      <c r="L3289">
        <f t="shared" si="50"/>
        <v>9.155520000000001</v>
      </c>
    </row>
    <row r="3290" spans="1:12" x14ac:dyDescent="0.3">
      <c r="A3290">
        <v>5</v>
      </c>
      <c r="B3290">
        <v>16</v>
      </c>
      <c r="C3290">
        <v>17</v>
      </c>
      <c r="D3290">
        <v>0</v>
      </c>
      <c r="E3290">
        <v>0</v>
      </c>
      <c r="F3290">
        <v>12.3</v>
      </c>
      <c r="G3290">
        <v>6</v>
      </c>
      <c r="H3290">
        <v>0.2</v>
      </c>
      <c r="I3290">
        <v>0</v>
      </c>
      <c r="J3290">
        <v>12.3</v>
      </c>
      <c r="K3290">
        <v>0</v>
      </c>
      <c r="L3290">
        <f t="shared" si="50"/>
        <v>0</v>
      </c>
    </row>
    <row r="3291" spans="1:12" x14ac:dyDescent="0.3">
      <c r="A3291">
        <v>5</v>
      </c>
      <c r="B3291">
        <v>16</v>
      </c>
      <c r="C3291">
        <v>18</v>
      </c>
      <c r="D3291">
        <v>0</v>
      </c>
      <c r="E3291">
        <v>0</v>
      </c>
      <c r="F3291">
        <v>11.8</v>
      </c>
      <c r="G3291">
        <v>5.9</v>
      </c>
      <c r="H3291">
        <v>0.2</v>
      </c>
      <c r="I3291">
        <v>0</v>
      </c>
      <c r="J3291">
        <v>11.8</v>
      </c>
      <c r="K3291">
        <v>0</v>
      </c>
      <c r="L3291">
        <f t="shared" si="50"/>
        <v>0</v>
      </c>
    </row>
    <row r="3292" spans="1:12" x14ac:dyDescent="0.3">
      <c r="A3292">
        <v>5</v>
      </c>
      <c r="B3292">
        <v>16</v>
      </c>
      <c r="C3292">
        <v>19</v>
      </c>
      <c r="D3292">
        <v>0</v>
      </c>
      <c r="E3292">
        <v>0</v>
      </c>
      <c r="F3292">
        <v>11.6</v>
      </c>
      <c r="G3292">
        <v>5.8</v>
      </c>
      <c r="H3292">
        <v>0.2</v>
      </c>
      <c r="I3292">
        <v>0</v>
      </c>
      <c r="J3292">
        <v>11.6</v>
      </c>
      <c r="K3292">
        <v>0</v>
      </c>
      <c r="L3292">
        <f t="shared" si="50"/>
        <v>0</v>
      </c>
    </row>
    <row r="3293" spans="1:12" x14ac:dyDescent="0.3">
      <c r="A3293">
        <v>5</v>
      </c>
      <c r="B3293">
        <v>16</v>
      </c>
      <c r="C3293">
        <v>20</v>
      </c>
      <c r="D3293">
        <v>0</v>
      </c>
      <c r="E3293">
        <v>0</v>
      </c>
      <c r="F3293">
        <v>11.6</v>
      </c>
      <c r="G3293">
        <v>5.7</v>
      </c>
      <c r="H3293">
        <v>0.2</v>
      </c>
      <c r="I3293">
        <v>0</v>
      </c>
      <c r="J3293">
        <v>11.6</v>
      </c>
      <c r="K3293">
        <v>0</v>
      </c>
      <c r="L3293">
        <f t="shared" si="50"/>
        <v>0</v>
      </c>
    </row>
    <row r="3294" spans="1:12" x14ac:dyDescent="0.3">
      <c r="A3294">
        <v>5</v>
      </c>
      <c r="B3294">
        <v>16</v>
      </c>
      <c r="C3294">
        <v>21</v>
      </c>
      <c r="D3294">
        <v>0</v>
      </c>
      <c r="E3294">
        <v>0</v>
      </c>
      <c r="F3294">
        <v>11.6</v>
      </c>
      <c r="G3294">
        <v>5.5</v>
      </c>
      <c r="H3294">
        <v>0.2</v>
      </c>
      <c r="I3294">
        <v>0</v>
      </c>
      <c r="J3294">
        <v>11.6</v>
      </c>
      <c r="K3294">
        <v>0</v>
      </c>
      <c r="L3294">
        <f t="shared" si="50"/>
        <v>0</v>
      </c>
    </row>
    <row r="3295" spans="1:12" x14ac:dyDescent="0.3">
      <c r="A3295">
        <v>5</v>
      </c>
      <c r="B3295">
        <v>16</v>
      </c>
      <c r="C3295">
        <v>22</v>
      </c>
      <c r="D3295">
        <v>0</v>
      </c>
      <c r="E3295">
        <v>0</v>
      </c>
      <c r="F3295">
        <v>11.4</v>
      </c>
      <c r="G3295">
        <v>5</v>
      </c>
      <c r="H3295">
        <v>0.2</v>
      </c>
      <c r="I3295">
        <v>0</v>
      </c>
      <c r="J3295">
        <v>11.4</v>
      </c>
      <c r="K3295">
        <v>0</v>
      </c>
      <c r="L3295">
        <f t="shared" si="50"/>
        <v>0</v>
      </c>
    </row>
    <row r="3296" spans="1:12" x14ac:dyDescent="0.3">
      <c r="A3296">
        <v>5</v>
      </c>
      <c r="B3296">
        <v>16</v>
      </c>
      <c r="C3296">
        <v>23</v>
      </c>
      <c r="D3296">
        <v>0</v>
      </c>
      <c r="E3296">
        <v>0</v>
      </c>
      <c r="F3296">
        <v>10.9</v>
      </c>
      <c r="G3296">
        <v>4.2</v>
      </c>
      <c r="H3296">
        <v>0.2</v>
      </c>
      <c r="I3296">
        <v>0</v>
      </c>
      <c r="J3296">
        <v>10.9</v>
      </c>
      <c r="K3296">
        <v>0</v>
      </c>
      <c r="L3296">
        <f t="shared" si="50"/>
        <v>0</v>
      </c>
    </row>
    <row r="3297" spans="1:12" x14ac:dyDescent="0.3">
      <c r="A3297">
        <v>5</v>
      </c>
      <c r="B3297">
        <v>17</v>
      </c>
      <c r="C3297">
        <v>0</v>
      </c>
      <c r="D3297">
        <v>0</v>
      </c>
      <c r="E3297">
        <v>0</v>
      </c>
      <c r="F3297">
        <v>10.5</v>
      </c>
      <c r="G3297">
        <v>3.8</v>
      </c>
      <c r="H3297">
        <v>0.2</v>
      </c>
      <c r="I3297">
        <v>0</v>
      </c>
      <c r="J3297">
        <v>10.5</v>
      </c>
      <c r="K3297">
        <v>0</v>
      </c>
      <c r="L3297">
        <f t="shared" si="50"/>
        <v>0</v>
      </c>
    </row>
    <row r="3298" spans="1:12" x14ac:dyDescent="0.3">
      <c r="A3298">
        <v>5</v>
      </c>
      <c r="B3298">
        <v>17</v>
      </c>
      <c r="C3298">
        <v>1</v>
      </c>
      <c r="D3298">
        <v>0</v>
      </c>
      <c r="E3298">
        <v>0</v>
      </c>
      <c r="F3298">
        <v>10.4</v>
      </c>
      <c r="G3298">
        <v>3.6</v>
      </c>
      <c r="H3298">
        <v>0.2</v>
      </c>
      <c r="I3298">
        <v>0</v>
      </c>
      <c r="J3298">
        <v>10.4</v>
      </c>
      <c r="K3298">
        <v>0</v>
      </c>
      <c r="L3298">
        <f t="shared" ref="L3298:L3361" si="51">K3298*$B$14/100</f>
        <v>0</v>
      </c>
    </row>
    <row r="3299" spans="1:12" x14ac:dyDescent="0.3">
      <c r="A3299">
        <v>5</v>
      </c>
      <c r="B3299">
        <v>17</v>
      </c>
      <c r="C3299">
        <v>2</v>
      </c>
      <c r="D3299">
        <v>0</v>
      </c>
      <c r="E3299">
        <v>0</v>
      </c>
      <c r="F3299">
        <v>10.4</v>
      </c>
      <c r="G3299">
        <v>3.6</v>
      </c>
      <c r="H3299">
        <v>0.2</v>
      </c>
      <c r="I3299">
        <v>0</v>
      </c>
      <c r="J3299">
        <v>10.4</v>
      </c>
      <c r="K3299">
        <v>0</v>
      </c>
      <c r="L3299">
        <f t="shared" si="51"/>
        <v>0</v>
      </c>
    </row>
    <row r="3300" spans="1:12" x14ac:dyDescent="0.3">
      <c r="A3300">
        <v>5</v>
      </c>
      <c r="B3300">
        <v>17</v>
      </c>
      <c r="C3300">
        <v>3</v>
      </c>
      <c r="D3300">
        <v>0</v>
      </c>
      <c r="E3300">
        <v>0</v>
      </c>
      <c r="F3300">
        <v>10.6</v>
      </c>
      <c r="G3300">
        <v>4.2</v>
      </c>
      <c r="H3300">
        <v>0.2</v>
      </c>
      <c r="I3300">
        <v>0</v>
      </c>
      <c r="J3300">
        <v>10.6</v>
      </c>
      <c r="K3300">
        <v>0</v>
      </c>
      <c r="L3300">
        <f t="shared" si="51"/>
        <v>0</v>
      </c>
    </row>
    <row r="3301" spans="1:12" x14ac:dyDescent="0.3">
      <c r="A3301">
        <v>5</v>
      </c>
      <c r="B3301">
        <v>17</v>
      </c>
      <c r="C3301">
        <v>4</v>
      </c>
      <c r="D3301">
        <v>0</v>
      </c>
      <c r="E3301">
        <v>0</v>
      </c>
      <c r="F3301">
        <v>10.5</v>
      </c>
      <c r="G3301">
        <v>4.4000000000000004</v>
      </c>
      <c r="H3301">
        <v>0.2</v>
      </c>
      <c r="I3301">
        <v>0</v>
      </c>
      <c r="J3301">
        <v>10.5</v>
      </c>
      <c r="K3301">
        <v>0</v>
      </c>
      <c r="L3301">
        <f t="shared" si="51"/>
        <v>0</v>
      </c>
    </row>
    <row r="3302" spans="1:12" x14ac:dyDescent="0.3">
      <c r="A3302">
        <v>5</v>
      </c>
      <c r="B3302">
        <v>17</v>
      </c>
      <c r="C3302">
        <v>5</v>
      </c>
      <c r="D3302">
        <v>0</v>
      </c>
      <c r="E3302">
        <v>0</v>
      </c>
      <c r="F3302">
        <v>10.3</v>
      </c>
      <c r="G3302">
        <v>4.3</v>
      </c>
      <c r="H3302">
        <v>0.2</v>
      </c>
      <c r="I3302">
        <v>0</v>
      </c>
      <c r="J3302">
        <v>10.3</v>
      </c>
      <c r="K3302">
        <v>0</v>
      </c>
      <c r="L3302">
        <f t="shared" si="51"/>
        <v>0</v>
      </c>
    </row>
    <row r="3303" spans="1:12" x14ac:dyDescent="0.3">
      <c r="A3303">
        <v>5</v>
      </c>
      <c r="B3303">
        <v>17</v>
      </c>
      <c r="C3303">
        <v>6</v>
      </c>
      <c r="D3303">
        <v>0</v>
      </c>
      <c r="E3303">
        <v>0</v>
      </c>
      <c r="F3303">
        <v>10.5</v>
      </c>
      <c r="G3303">
        <v>4.4000000000000004</v>
      </c>
      <c r="H3303">
        <v>0.2</v>
      </c>
      <c r="I3303">
        <v>0</v>
      </c>
      <c r="J3303">
        <v>10.5</v>
      </c>
      <c r="K3303">
        <v>0</v>
      </c>
      <c r="L3303">
        <f t="shared" si="51"/>
        <v>0</v>
      </c>
    </row>
    <row r="3304" spans="1:12" x14ac:dyDescent="0.3">
      <c r="A3304">
        <v>5</v>
      </c>
      <c r="B3304">
        <v>17</v>
      </c>
      <c r="C3304">
        <v>7</v>
      </c>
      <c r="D3304">
        <v>27</v>
      </c>
      <c r="E3304">
        <v>10</v>
      </c>
      <c r="F3304">
        <v>11</v>
      </c>
      <c r="G3304">
        <v>4.9000000000000004</v>
      </c>
      <c r="H3304">
        <v>0.2</v>
      </c>
      <c r="I3304">
        <v>24.27</v>
      </c>
      <c r="J3304">
        <v>11.363</v>
      </c>
      <c r="K3304">
        <v>12.183</v>
      </c>
      <c r="L3304">
        <f t="shared" si="51"/>
        <v>11.695679999999999</v>
      </c>
    </row>
    <row r="3305" spans="1:12" x14ac:dyDescent="0.3">
      <c r="A3305">
        <v>5</v>
      </c>
      <c r="B3305">
        <v>17</v>
      </c>
      <c r="C3305">
        <v>8</v>
      </c>
      <c r="D3305">
        <v>212</v>
      </c>
      <c r="E3305">
        <v>59</v>
      </c>
      <c r="F3305">
        <v>11.6</v>
      </c>
      <c r="G3305">
        <v>5.9</v>
      </c>
      <c r="H3305">
        <v>0.2</v>
      </c>
      <c r="I3305">
        <v>170.22499999999999</v>
      </c>
      <c r="J3305">
        <v>14.281000000000001</v>
      </c>
      <c r="K3305">
        <v>146.05000000000001</v>
      </c>
      <c r="L3305">
        <f t="shared" si="51"/>
        <v>140.208</v>
      </c>
    </row>
    <row r="3306" spans="1:12" x14ac:dyDescent="0.3">
      <c r="A3306">
        <v>5</v>
      </c>
      <c r="B3306">
        <v>17</v>
      </c>
      <c r="C3306">
        <v>9</v>
      </c>
      <c r="D3306">
        <v>214</v>
      </c>
      <c r="E3306">
        <v>92</v>
      </c>
      <c r="F3306">
        <v>11.8</v>
      </c>
      <c r="G3306">
        <v>6.4</v>
      </c>
      <c r="H3306">
        <v>0.2</v>
      </c>
      <c r="I3306">
        <v>212.35300000000001</v>
      </c>
      <c r="J3306">
        <v>14.986000000000001</v>
      </c>
      <c r="K3306">
        <v>187.54400000000001</v>
      </c>
      <c r="L3306">
        <f t="shared" si="51"/>
        <v>180.04224000000002</v>
      </c>
    </row>
    <row r="3307" spans="1:12" x14ac:dyDescent="0.3">
      <c r="A3307">
        <v>5</v>
      </c>
      <c r="B3307">
        <v>17</v>
      </c>
      <c r="C3307">
        <v>10</v>
      </c>
      <c r="D3307">
        <v>445</v>
      </c>
      <c r="E3307">
        <v>118</v>
      </c>
      <c r="F3307">
        <v>12.9</v>
      </c>
      <c r="G3307">
        <v>7.5</v>
      </c>
      <c r="H3307">
        <v>0.2</v>
      </c>
      <c r="I3307">
        <v>359.02600000000001</v>
      </c>
      <c r="J3307">
        <v>17.72</v>
      </c>
      <c r="K3307">
        <v>318.10300000000001</v>
      </c>
      <c r="L3307">
        <f t="shared" si="51"/>
        <v>305.37887999999998</v>
      </c>
    </row>
    <row r="3308" spans="1:12" x14ac:dyDescent="0.3">
      <c r="A3308">
        <v>5</v>
      </c>
      <c r="B3308">
        <v>17</v>
      </c>
      <c r="C3308">
        <v>11</v>
      </c>
      <c r="D3308">
        <v>26</v>
      </c>
      <c r="E3308">
        <v>122</v>
      </c>
      <c r="F3308">
        <v>13.5</v>
      </c>
      <c r="G3308">
        <v>8.1999999999999993</v>
      </c>
      <c r="H3308">
        <v>0.2</v>
      </c>
      <c r="I3308">
        <v>129.47399999999999</v>
      </c>
      <c r="J3308">
        <v>15.121</v>
      </c>
      <c r="K3308">
        <v>110.49</v>
      </c>
      <c r="L3308">
        <f t="shared" si="51"/>
        <v>106.07039999999999</v>
      </c>
    </row>
    <row r="3309" spans="1:12" x14ac:dyDescent="0.3">
      <c r="A3309">
        <v>5</v>
      </c>
      <c r="B3309">
        <v>17</v>
      </c>
      <c r="C3309">
        <v>12</v>
      </c>
      <c r="D3309">
        <v>52</v>
      </c>
      <c r="E3309">
        <v>105</v>
      </c>
      <c r="F3309">
        <v>14</v>
      </c>
      <c r="G3309">
        <v>8.6999999999999993</v>
      </c>
      <c r="H3309">
        <v>0.2</v>
      </c>
      <c r="I3309">
        <v>118.952</v>
      </c>
      <c r="J3309">
        <v>15.423</v>
      </c>
      <c r="K3309">
        <v>100.373</v>
      </c>
      <c r="L3309">
        <f t="shared" si="51"/>
        <v>96.358080000000015</v>
      </c>
    </row>
    <row r="3310" spans="1:12" x14ac:dyDescent="0.3">
      <c r="A3310">
        <v>5</v>
      </c>
      <c r="B3310">
        <v>17</v>
      </c>
      <c r="C3310">
        <v>13</v>
      </c>
      <c r="D3310">
        <v>546</v>
      </c>
      <c r="E3310">
        <v>99</v>
      </c>
      <c r="F3310">
        <v>14.1</v>
      </c>
      <c r="G3310">
        <v>8.9</v>
      </c>
      <c r="H3310">
        <v>0.2</v>
      </c>
      <c r="I3310">
        <v>225.279</v>
      </c>
      <c r="J3310">
        <v>16.68</v>
      </c>
      <c r="K3310">
        <v>176.09399999999999</v>
      </c>
      <c r="L3310">
        <f t="shared" si="51"/>
        <v>169.05023999999997</v>
      </c>
    </row>
    <row r="3311" spans="1:12" x14ac:dyDescent="0.3">
      <c r="A3311">
        <v>5</v>
      </c>
      <c r="B3311">
        <v>17</v>
      </c>
      <c r="C3311">
        <v>14</v>
      </c>
      <c r="D3311">
        <v>425</v>
      </c>
      <c r="E3311">
        <v>102</v>
      </c>
      <c r="F3311">
        <v>13.7</v>
      </c>
      <c r="G3311">
        <v>8.6</v>
      </c>
      <c r="H3311">
        <v>0.2</v>
      </c>
      <c r="I3311">
        <v>119.313</v>
      </c>
      <c r="J3311">
        <v>15.061999999999999</v>
      </c>
      <c r="K3311">
        <v>83.786000000000001</v>
      </c>
      <c r="L3311">
        <f t="shared" si="51"/>
        <v>80.434560000000005</v>
      </c>
    </row>
    <row r="3312" spans="1:12" x14ac:dyDescent="0.3">
      <c r="A3312">
        <v>5</v>
      </c>
      <c r="B3312">
        <v>17</v>
      </c>
      <c r="C3312">
        <v>15</v>
      </c>
      <c r="D3312">
        <v>511</v>
      </c>
      <c r="E3312">
        <v>57</v>
      </c>
      <c r="F3312">
        <v>13</v>
      </c>
      <c r="G3312">
        <v>7.8</v>
      </c>
      <c r="H3312">
        <v>0.2</v>
      </c>
      <c r="I3312">
        <v>41.968000000000004</v>
      </c>
      <c r="J3312">
        <v>13.544</v>
      </c>
      <c r="K3312">
        <v>34.201000000000001</v>
      </c>
      <c r="L3312">
        <f t="shared" si="51"/>
        <v>32.83296</v>
      </c>
    </row>
    <row r="3313" spans="1:12" x14ac:dyDescent="0.3">
      <c r="A3313">
        <v>5</v>
      </c>
      <c r="B3313">
        <v>17</v>
      </c>
      <c r="C3313">
        <v>16</v>
      </c>
      <c r="D3313">
        <v>35</v>
      </c>
      <c r="E3313">
        <v>21</v>
      </c>
      <c r="F3313">
        <v>12.1</v>
      </c>
      <c r="G3313">
        <v>6.6</v>
      </c>
      <c r="H3313">
        <v>0.2</v>
      </c>
      <c r="I3313">
        <v>18.582000000000001</v>
      </c>
      <c r="J3313">
        <v>12.33</v>
      </c>
      <c r="K3313">
        <v>9.3190000000000008</v>
      </c>
      <c r="L3313">
        <f t="shared" si="51"/>
        <v>8.9462399999999995</v>
      </c>
    </row>
    <row r="3314" spans="1:12" x14ac:dyDescent="0.3">
      <c r="A3314">
        <v>5</v>
      </c>
      <c r="B3314">
        <v>17</v>
      </c>
      <c r="C3314">
        <v>17</v>
      </c>
      <c r="D3314">
        <v>0</v>
      </c>
      <c r="E3314">
        <v>0</v>
      </c>
      <c r="F3314">
        <v>11.3</v>
      </c>
      <c r="G3314">
        <v>5.7</v>
      </c>
      <c r="H3314">
        <v>0.2</v>
      </c>
      <c r="I3314">
        <v>0</v>
      </c>
      <c r="J3314">
        <v>11.3</v>
      </c>
      <c r="K3314">
        <v>0</v>
      </c>
      <c r="L3314">
        <f t="shared" si="51"/>
        <v>0</v>
      </c>
    </row>
    <row r="3315" spans="1:12" x14ac:dyDescent="0.3">
      <c r="A3315">
        <v>5</v>
      </c>
      <c r="B3315">
        <v>17</v>
      </c>
      <c r="C3315">
        <v>18</v>
      </c>
      <c r="D3315">
        <v>0</v>
      </c>
      <c r="E3315">
        <v>0</v>
      </c>
      <c r="F3315">
        <v>10.7</v>
      </c>
      <c r="G3315">
        <v>5</v>
      </c>
      <c r="H3315">
        <v>0.2</v>
      </c>
      <c r="I3315">
        <v>0</v>
      </c>
      <c r="J3315">
        <v>10.7</v>
      </c>
      <c r="K3315">
        <v>0</v>
      </c>
      <c r="L3315">
        <f t="shared" si="51"/>
        <v>0</v>
      </c>
    </row>
    <row r="3316" spans="1:12" x14ac:dyDescent="0.3">
      <c r="A3316">
        <v>5</v>
      </c>
      <c r="B3316">
        <v>17</v>
      </c>
      <c r="C3316">
        <v>19</v>
      </c>
      <c r="D3316">
        <v>0</v>
      </c>
      <c r="E3316">
        <v>0</v>
      </c>
      <c r="F3316">
        <v>10.3</v>
      </c>
      <c r="G3316">
        <v>4.5</v>
      </c>
      <c r="H3316">
        <v>0.2</v>
      </c>
      <c r="I3316">
        <v>0</v>
      </c>
      <c r="J3316">
        <v>10.3</v>
      </c>
      <c r="K3316">
        <v>0</v>
      </c>
      <c r="L3316">
        <f t="shared" si="51"/>
        <v>0</v>
      </c>
    </row>
    <row r="3317" spans="1:12" x14ac:dyDescent="0.3">
      <c r="A3317">
        <v>5</v>
      </c>
      <c r="B3317">
        <v>17</v>
      </c>
      <c r="C3317">
        <v>20</v>
      </c>
      <c r="D3317">
        <v>0</v>
      </c>
      <c r="E3317">
        <v>0</v>
      </c>
      <c r="F3317">
        <v>10.4</v>
      </c>
      <c r="G3317">
        <v>4.4000000000000004</v>
      </c>
      <c r="H3317">
        <v>0.2</v>
      </c>
      <c r="I3317">
        <v>0</v>
      </c>
      <c r="J3317">
        <v>10.4</v>
      </c>
      <c r="K3317">
        <v>0</v>
      </c>
      <c r="L3317">
        <f t="shared" si="51"/>
        <v>0</v>
      </c>
    </row>
    <row r="3318" spans="1:12" x14ac:dyDescent="0.3">
      <c r="A3318">
        <v>5</v>
      </c>
      <c r="B3318">
        <v>17</v>
      </c>
      <c r="C3318">
        <v>21</v>
      </c>
      <c r="D3318">
        <v>0</v>
      </c>
      <c r="E3318">
        <v>0</v>
      </c>
      <c r="F3318">
        <v>10.6</v>
      </c>
      <c r="G3318">
        <v>4.5</v>
      </c>
      <c r="H3318">
        <v>0.2</v>
      </c>
      <c r="I3318">
        <v>0</v>
      </c>
      <c r="J3318">
        <v>10.6</v>
      </c>
      <c r="K3318">
        <v>0</v>
      </c>
      <c r="L3318">
        <f t="shared" si="51"/>
        <v>0</v>
      </c>
    </row>
    <row r="3319" spans="1:12" x14ac:dyDescent="0.3">
      <c r="A3319">
        <v>5</v>
      </c>
      <c r="B3319">
        <v>17</v>
      </c>
      <c r="C3319">
        <v>22</v>
      </c>
      <c r="D3319">
        <v>0</v>
      </c>
      <c r="E3319">
        <v>0</v>
      </c>
      <c r="F3319">
        <v>10.5</v>
      </c>
      <c r="G3319">
        <v>4.4000000000000004</v>
      </c>
      <c r="H3319">
        <v>0.2</v>
      </c>
      <c r="I3319">
        <v>0</v>
      </c>
      <c r="J3319">
        <v>10.5</v>
      </c>
      <c r="K3319">
        <v>0</v>
      </c>
      <c r="L3319">
        <f t="shared" si="51"/>
        <v>0</v>
      </c>
    </row>
    <row r="3320" spans="1:12" x14ac:dyDescent="0.3">
      <c r="A3320">
        <v>5</v>
      </c>
      <c r="B3320">
        <v>17</v>
      </c>
      <c r="C3320">
        <v>23</v>
      </c>
      <c r="D3320">
        <v>0</v>
      </c>
      <c r="E3320">
        <v>0</v>
      </c>
      <c r="F3320">
        <v>10.6</v>
      </c>
      <c r="G3320">
        <v>4.3</v>
      </c>
      <c r="H3320">
        <v>0.2</v>
      </c>
      <c r="I3320">
        <v>0</v>
      </c>
      <c r="J3320">
        <v>10.6</v>
      </c>
      <c r="K3320">
        <v>0</v>
      </c>
      <c r="L3320">
        <f t="shared" si="51"/>
        <v>0</v>
      </c>
    </row>
    <row r="3321" spans="1:12" x14ac:dyDescent="0.3">
      <c r="A3321">
        <v>5</v>
      </c>
      <c r="B3321">
        <v>18</v>
      </c>
      <c r="C3321">
        <v>0</v>
      </c>
      <c r="D3321">
        <v>0</v>
      </c>
      <c r="E3321">
        <v>0</v>
      </c>
      <c r="F3321">
        <v>10.6</v>
      </c>
      <c r="G3321">
        <v>4.2</v>
      </c>
      <c r="H3321">
        <v>0.2</v>
      </c>
      <c r="I3321">
        <v>0</v>
      </c>
      <c r="J3321">
        <v>10.6</v>
      </c>
      <c r="K3321">
        <v>0</v>
      </c>
      <c r="L3321">
        <f t="shared" si="51"/>
        <v>0</v>
      </c>
    </row>
    <row r="3322" spans="1:12" x14ac:dyDescent="0.3">
      <c r="A3322">
        <v>5</v>
      </c>
      <c r="B3322">
        <v>18</v>
      </c>
      <c r="C3322">
        <v>1</v>
      </c>
      <c r="D3322">
        <v>0</v>
      </c>
      <c r="E3322">
        <v>0</v>
      </c>
      <c r="F3322">
        <v>10.5</v>
      </c>
      <c r="G3322">
        <v>4</v>
      </c>
      <c r="H3322">
        <v>0.2</v>
      </c>
      <c r="I3322">
        <v>0</v>
      </c>
      <c r="J3322">
        <v>10.5</v>
      </c>
      <c r="K3322">
        <v>0</v>
      </c>
      <c r="L3322">
        <f t="shared" si="51"/>
        <v>0</v>
      </c>
    </row>
    <row r="3323" spans="1:12" x14ac:dyDescent="0.3">
      <c r="A3323">
        <v>5</v>
      </c>
      <c r="B3323">
        <v>18</v>
      </c>
      <c r="C3323">
        <v>2</v>
      </c>
      <c r="D3323">
        <v>0</v>
      </c>
      <c r="E3323">
        <v>0</v>
      </c>
      <c r="F3323">
        <v>10.4</v>
      </c>
      <c r="G3323">
        <v>3.9</v>
      </c>
      <c r="H3323">
        <v>0.2</v>
      </c>
      <c r="I3323">
        <v>0</v>
      </c>
      <c r="J3323">
        <v>10.4</v>
      </c>
      <c r="K3323">
        <v>0</v>
      </c>
      <c r="L3323">
        <f t="shared" si="51"/>
        <v>0</v>
      </c>
    </row>
    <row r="3324" spans="1:12" x14ac:dyDescent="0.3">
      <c r="A3324">
        <v>5</v>
      </c>
      <c r="B3324">
        <v>18</v>
      </c>
      <c r="C3324">
        <v>3</v>
      </c>
      <c r="D3324">
        <v>0</v>
      </c>
      <c r="E3324">
        <v>0</v>
      </c>
      <c r="F3324">
        <v>10.199999999999999</v>
      </c>
      <c r="G3324">
        <v>3.7</v>
      </c>
      <c r="H3324">
        <v>0.2</v>
      </c>
      <c r="I3324">
        <v>0</v>
      </c>
      <c r="J3324">
        <v>10.199999999999999</v>
      </c>
      <c r="K3324">
        <v>0</v>
      </c>
      <c r="L3324">
        <f t="shared" si="51"/>
        <v>0</v>
      </c>
    </row>
    <row r="3325" spans="1:12" x14ac:dyDescent="0.3">
      <c r="A3325">
        <v>5</v>
      </c>
      <c r="B3325">
        <v>18</v>
      </c>
      <c r="C3325">
        <v>4</v>
      </c>
      <c r="D3325">
        <v>0</v>
      </c>
      <c r="E3325">
        <v>0</v>
      </c>
      <c r="F3325">
        <v>10</v>
      </c>
      <c r="G3325">
        <v>3.6</v>
      </c>
      <c r="H3325">
        <v>0.2</v>
      </c>
      <c r="I3325">
        <v>0</v>
      </c>
      <c r="J3325">
        <v>10</v>
      </c>
      <c r="K3325">
        <v>0</v>
      </c>
      <c r="L3325">
        <f t="shared" si="51"/>
        <v>0</v>
      </c>
    </row>
    <row r="3326" spans="1:12" x14ac:dyDescent="0.3">
      <c r="A3326">
        <v>5</v>
      </c>
      <c r="B3326">
        <v>18</v>
      </c>
      <c r="C3326">
        <v>5</v>
      </c>
      <c r="D3326">
        <v>0</v>
      </c>
      <c r="E3326">
        <v>0</v>
      </c>
      <c r="F3326">
        <v>9.9</v>
      </c>
      <c r="G3326">
        <v>3.6</v>
      </c>
      <c r="H3326">
        <v>0.2</v>
      </c>
      <c r="I3326">
        <v>0</v>
      </c>
      <c r="J3326">
        <v>9.9</v>
      </c>
      <c r="K3326">
        <v>0</v>
      </c>
      <c r="L3326">
        <f t="shared" si="51"/>
        <v>0</v>
      </c>
    </row>
    <row r="3327" spans="1:12" x14ac:dyDescent="0.3">
      <c r="A3327">
        <v>5</v>
      </c>
      <c r="B3327">
        <v>18</v>
      </c>
      <c r="C3327">
        <v>6</v>
      </c>
      <c r="D3327">
        <v>0</v>
      </c>
      <c r="E3327">
        <v>0</v>
      </c>
      <c r="F3327">
        <v>10</v>
      </c>
      <c r="G3327">
        <v>3.7</v>
      </c>
      <c r="H3327">
        <v>0.2</v>
      </c>
      <c r="I3327">
        <v>0</v>
      </c>
      <c r="J3327">
        <v>10</v>
      </c>
      <c r="K3327">
        <v>0</v>
      </c>
      <c r="L3327">
        <f t="shared" si="51"/>
        <v>0</v>
      </c>
    </row>
    <row r="3328" spans="1:12" x14ac:dyDescent="0.3">
      <c r="A3328">
        <v>5</v>
      </c>
      <c r="B3328">
        <v>18</v>
      </c>
      <c r="C3328">
        <v>7</v>
      </c>
      <c r="D3328">
        <v>32</v>
      </c>
      <c r="E3328">
        <v>5</v>
      </c>
      <c r="F3328">
        <v>10.5</v>
      </c>
      <c r="G3328">
        <v>3.9</v>
      </c>
      <c r="H3328">
        <v>0.2</v>
      </c>
      <c r="I3328">
        <v>21.463000000000001</v>
      </c>
      <c r="J3328">
        <v>10.867000000000001</v>
      </c>
      <c r="K3328">
        <v>10.664999999999999</v>
      </c>
      <c r="L3328">
        <f t="shared" si="51"/>
        <v>10.238399999999999</v>
      </c>
    </row>
    <row r="3329" spans="1:12" x14ac:dyDescent="0.3">
      <c r="A3329">
        <v>5</v>
      </c>
      <c r="B3329">
        <v>18</v>
      </c>
      <c r="C3329">
        <v>8</v>
      </c>
      <c r="D3329">
        <v>0</v>
      </c>
      <c r="E3329">
        <v>16</v>
      </c>
      <c r="F3329">
        <v>11.4</v>
      </c>
      <c r="G3329">
        <v>4.2</v>
      </c>
      <c r="H3329">
        <v>0.2</v>
      </c>
      <c r="I3329">
        <v>15.021000000000001</v>
      </c>
      <c r="J3329">
        <v>11.693</v>
      </c>
      <c r="K3329">
        <v>11.760999999999999</v>
      </c>
      <c r="L3329">
        <f t="shared" si="51"/>
        <v>11.290560000000001</v>
      </c>
    </row>
    <row r="3330" spans="1:12" x14ac:dyDescent="0.3">
      <c r="A3330">
        <v>5</v>
      </c>
      <c r="B3330">
        <v>18</v>
      </c>
      <c r="C3330">
        <v>9</v>
      </c>
      <c r="D3330">
        <v>0</v>
      </c>
      <c r="E3330">
        <v>33</v>
      </c>
      <c r="F3330">
        <v>12</v>
      </c>
      <c r="G3330">
        <v>4.4000000000000004</v>
      </c>
      <c r="H3330">
        <v>0.2</v>
      </c>
      <c r="I3330">
        <v>31.029</v>
      </c>
      <c r="J3330">
        <v>12.590999999999999</v>
      </c>
      <c r="K3330">
        <v>25.41</v>
      </c>
      <c r="L3330">
        <f t="shared" si="51"/>
        <v>24.393600000000003</v>
      </c>
    </row>
    <row r="3331" spans="1:12" x14ac:dyDescent="0.3">
      <c r="A3331">
        <v>5</v>
      </c>
      <c r="B3331">
        <v>18</v>
      </c>
      <c r="C3331">
        <v>10</v>
      </c>
      <c r="D3331">
        <v>0</v>
      </c>
      <c r="E3331">
        <v>18</v>
      </c>
      <c r="F3331">
        <v>14</v>
      </c>
      <c r="G3331">
        <v>5.0999999999999996</v>
      </c>
      <c r="H3331">
        <v>0.2</v>
      </c>
      <c r="I3331">
        <v>16.917999999999999</v>
      </c>
      <c r="J3331">
        <v>14.294</v>
      </c>
      <c r="K3331">
        <v>13.331</v>
      </c>
      <c r="L3331">
        <f t="shared" si="51"/>
        <v>12.797759999999998</v>
      </c>
    </row>
    <row r="3332" spans="1:12" x14ac:dyDescent="0.3">
      <c r="A3332">
        <v>5</v>
      </c>
      <c r="B3332">
        <v>18</v>
      </c>
      <c r="C3332">
        <v>11</v>
      </c>
      <c r="D3332">
        <v>53</v>
      </c>
      <c r="E3332">
        <v>148</v>
      </c>
      <c r="F3332">
        <v>15.1</v>
      </c>
      <c r="G3332">
        <v>5.3</v>
      </c>
      <c r="H3332">
        <v>0.2</v>
      </c>
      <c r="I3332">
        <v>167.30199999999999</v>
      </c>
      <c r="J3332">
        <v>17.933</v>
      </c>
      <c r="K3332">
        <v>142.53899999999999</v>
      </c>
      <c r="L3332">
        <f t="shared" si="51"/>
        <v>136.83743999999999</v>
      </c>
    </row>
    <row r="3333" spans="1:12" x14ac:dyDescent="0.3">
      <c r="A3333">
        <v>5</v>
      </c>
      <c r="B3333">
        <v>18</v>
      </c>
      <c r="C3333">
        <v>12</v>
      </c>
      <c r="D3333">
        <v>187</v>
      </c>
      <c r="E3333">
        <v>167</v>
      </c>
      <c r="F3333">
        <v>15.8</v>
      </c>
      <c r="G3333">
        <v>5.3</v>
      </c>
      <c r="H3333">
        <v>0.2</v>
      </c>
      <c r="I3333">
        <v>227.86799999999999</v>
      </c>
      <c r="J3333">
        <v>19.645</v>
      </c>
      <c r="K3333">
        <v>192.27099999999999</v>
      </c>
      <c r="L3333">
        <f t="shared" si="51"/>
        <v>184.58016000000001</v>
      </c>
    </row>
    <row r="3334" spans="1:12" x14ac:dyDescent="0.3">
      <c r="A3334">
        <v>5</v>
      </c>
      <c r="B3334">
        <v>18</v>
      </c>
      <c r="C3334">
        <v>13</v>
      </c>
      <c r="D3334">
        <v>676</v>
      </c>
      <c r="E3334">
        <v>84</v>
      </c>
      <c r="F3334">
        <v>16</v>
      </c>
      <c r="G3334">
        <v>5.4</v>
      </c>
      <c r="H3334">
        <v>0.2</v>
      </c>
      <c r="I3334">
        <v>242.553</v>
      </c>
      <c r="J3334">
        <v>19.922999999999998</v>
      </c>
      <c r="K3334">
        <v>184.35499999999999</v>
      </c>
      <c r="L3334">
        <f t="shared" si="51"/>
        <v>176.98079999999999</v>
      </c>
    </row>
    <row r="3335" spans="1:12" x14ac:dyDescent="0.3">
      <c r="A3335">
        <v>5</v>
      </c>
      <c r="B3335">
        <v>18</v>
      </c>
      <c r="C3335">
        <v>14</v>
      </c>
      <c r="D3335">
        <v>206</v>
      </c>
      <c r="E3335">
        <v>115</v>
      </c>
      <c r="F3335">
        <v>15.8</v>
      </c>
      <c r="G3335">
        <v>5.3</v>
      </c>
      <c r="H3335">
        <v>0.2</v>
      </c>
      <c r="I3335">
        <v>112.41800000000001</v>
      </c>
      <c r="J3335">
        <v>17.655999999999999</v>
      </c>
      <c r="K3335">
        <v>86.293000000000006</v>
      </c>
      <c r="L3335">
        <f t="shared" si="51"/>
        <v>82.841280000000012</v>
      </c>
    </row>
    <row r="3336" spans="1:12" x14ac:dyDescent="0.3">
      <c r="A3336">
        <v>5</v>
      </c>
      <c r="B3336">
        <v>18</v>
      </c>
      <c r="C3336">
        <v>15</v>
      </c>
      <c r="D3336">
        <v>9</v>
      </c>
      <c r="E3336">
        <v>66</v>
      </c>
      <c r="F3336">
        <v>14.9</v>
      </c>
      <c r="G3336">
        <v>4.7</v>
      </c>
      <c r="H3336">
        <v>0.2</v>
      </c>
      <c r="I3336">
        <v>59.786000000000001</v>
      </c>
      <c r="J3336">
        <v>15.991</v>
      </c>
      <c r="K3336">
        <v>49.219000000000001</v>
      </c>
      <c r="L3336">
        <f t="shared" si="51"/>
        <v>47.250240000000005</v>
      </c>
    </row>
    <row r="3337" spans="1:12" x14ac:dyDescent="0.3">
      <c r="A3337">
        <v>5</v>
      </c>
      <c r="B3337">
        <v>18</v>
      </c>
      <c r="C3337">
        <v>16</v>
      </c>
      <c r="D3337">
        <v>7</v>
      </c>
      <c r="E3337">
        <v>16</v>
      </c>
      <c r="F3337">
        <v>13.7</v>
      </c>
      <c r="G3337">
        <v>4.2</v>
      </c>
      <c r="H3337">
        <v>0.2</v>
      </c>
      <c r="I3337">
        <v>15.173</v>
      </c>
      <c r="J3337">
        <v>13.951000000000001</v>
      </c>
      <c r="K3337">
        <v>7.48</v>
      </c>
      <c r="L3337">
        <f t="shared" si="51"/>
        <v>7.1808000000000005</v>
      </c>
    </row>
    <row r="3338" spans="1:12" x14ac:dyDescent="0.3">
      <c r="A3338">
        <v>5</v>
      </c>
      <c r="B3338">
        <v>18</v>
      </c>
      <c r="C3338">
        <v>17</v>
      </c>
      <c r="D3338">
        <v>0</v>
      </c>
      <c r="E3338">
        <v>0</v>
      </c>
      <c r="F3338">
        <v>13</v>
      </c>
      <c r="G3338">
        <v>4.4000000000000004</v>
      </c>
      <c r="H3338">
        <v>0.2</v>
      </c>
      <c r="I3338">
        <v>0</v>
      </c>
      <c r="J3338">
        <v>13</v>
      </c>
      <c r="K3338">
        <v>0</v>
      </c>
      <c r="L3338">
        <f t="shared" si="51"/>
        <v>0</v>
      </c>
    </row>
    <row r="3339" spans="1:12" x14ac:dyDescent="0.3">
      <c r="A3339">
        <v>5</v>
      </c>
      <c r="B3339">
        <v>18</v>
      </c>
      <c r="C3339">
        <v>18</v>
      </c>
      <c r="D3339">
        <v>0</v>
      </c>
      <c r="E3339">
        <v>0</v>
      </c>
      <c r="F3339">
        <v>12.7</v>
      </c>
      <c r="G3339">
        <v>4.7</v>
      </c>
      <c r="H3339">
        <v>0.2</v>
      </c>
      <c r="I3339">
        <v>0</v>
      </c>
      <c r="J3339">
        <v>12.7</v>
      </c>
      <c r="K3339">
        <v>0</v>
      </c>
      <c r="L3339">
        <f t="shared" si="51"/>
        <v>0</v>
      </c>
    </row>
    <row r="3340" spans="1:12" x14ac:dyDescent="0.3">
      <c r="A3340">
        <v>5</v>
      </c>
      <c r="B3340">
        <v>18</v>
      </c>
      <c r="C3340">
        <v>19</v>
      </c>
      <c r="D3340">
        <v>0</v>
      </c>
      <c r="E3340">
        <v>0</v>
      </c>
      <c r="F3340">
        <v>12.6</v>
      </c>
      <c r="G3340">
        <v>4.5999999999999996</v>
      </c>
      <c r="H3340">
        <v>0.2</v>
      </c>
      <c r="I3340">
        <v>0</v>
      </c>
      <c r="J3340">
        <v>12.6</v>
      </c>
      <c r="K3340">
        <v>0</v>
      </c>
      <c r="L3340">
        <f t="shared" si="51"/>
        <v>0</v>
      </c>
    </row>
    <row r="3341" spans="1:12" x14ac:dyDescent="0.3">
      <c r="A3341">
        <v>5</v>
      </c>
      <c r="B3341">
        <v>18</v>
      </c>
      <c r="C3341">
        <v>20</v>
      </c>
      <c r="D3341">
        <v>0</v>
      </c>
      <c r="E3341">
        <v>0</v>
      </c>
      <c r="F3341">
        <v>12.6</v>
      </c>
      <c r="G3341">
        <v>4.4000000000000004</v>
      </c>
      <c r="H3341">
        <v>0.2</v>
      </c>
      <c r="I3341">
        <v>0</v>
      </c>
      <c r="J3341">
        <v>12.6</v>
      </c>
      <c r="K3341">
        <v>0</v>
      </c>
      <c r="L3341">
        <f t="shared" si="51"/>
        <v>0</v>
      </c>
    </row>
    <row r="3342" spans="1:12" x14ac:dyDescent="0.3">
      <c r="A3342">
        <v>5</v>
      </c>
      <c r="B3342">
        <v>18</v>
      </c>
      <c r="C3342">
        <v>21</v>
      </c>
      <c r="D3342">
        <v>0</v>
      </c>
      <c r="E3342">
        <v>0</v>
      </c>
      <c r="F3342">
        <v>12.4</v>
      </c>
      <c r="G3342">
        <v>4.2</v>
      </c>
      <c r="H3342">
        <v>0.2</v>
      </c>
      <c r="I3342">
        <v>0</v>
      </c>
      <c r="J3342">
        <v>12.4</v>
      </c>
      <c r="K3342">
        <v>0</v>
      </c>
      <c r="L3342">
        <f t="shared" si="51"/>
        <v>0</v>
      </c>
    </row>
    <row r="3343" spans="1:12" x14ac:dyDescent="0.3">
      <c r="A3343">
        <v>5</v>
      </c>
      <c r="B3343">
        <v>18</v>
      </c>
      <c r="C3343">
        <v>22</v>
      </c>
      <c r="D3343">
        <v>0</v>
      </c>
      <c r="E3343">
        <v>0</v>
      </c>
      <c r="F3343">
        <v>12.2</v>
      </c>
      <c r="G3343">
        <v>4.0999999999999996</v>
      </c>
      <c r="H3343">
        <v>0.2</v>
      </c>
      <c r="I3343">
        <v>0</v>
      </c>
      <c r="J3343">
        <v>12.2</v>
      </c>
      <c r="K3343">
        <v>0</v>
      </c>
      <c r="L3343">
        <f t="shared" si="51"/>
        <v>0</v>
      </c>
    </row>
    <row r="3344" spans="1:12" x14ac:dyDescent="0.3">
      <c r="A3344">
        <v>5</v>
      </c>
      <c r="B3344">
        <v>18</v>
      </c>
      <c r="C3344">
        <v>23</v>
      </c>
      <c r="D3344">
        <v>0</v>
      </c>
      <c r="E3344">
        <v>0</v>
      </c>
      <c r="F3344">
        <v>11.9</v>
      </c>
      <c r="G3344">
        <v>4.2</v>
      </c>
      <c r="H3344">
        <v>0.2</v>
      </c>
      <c r="I3344">
        <v>0</v>
      </c>
      <c r="J3344">
        <v>11.9</v>
      </c>
      <c r="K3344">
        <v>0</v>
      </c>
      <c r="L3344">
        <f t="shared" si="51"/>
        <v>0</v>
      </c>
    </row>
    <row r="3345" spans="1:12" x14ac:dyDescent="0.3">
      <c r="A3345">
        <v>5</v>
      </c>
      <c r="B3345">
        <v>19</v>
      </c>
      <c r="C3345">
        <v>0</v>
      </c>
      <c r="D3345">
        <v>0</v>
      </c>
      <c r="E3345">
        <v>0</v>
      </c>
      <c r="F3345">
        <v>11.5</v>
      </c>
      <c r="G3345">
        <v>4.8</v>
      </c>
      <c r="H3345">
        <v>0.2</v>
      </c>
      <c r="I3345">
        <v>0</v>
      </c>
      <c r="J3345">
        <v>11.5</v>
      </c>
      <c r="K3345">
        <v>0</v>
      </c>
      <c r="L3345">
        <f t="shared" si="51"/>
        <v>0</v>
      </c>
    </row>
    <row r="3346" spans="1:12" x14ac:dyDescent="0.3">
      <c r="A3346">
        <v>5</v>
      </c>
      <c r="B3346">
        <v>19</v>
      </c>
      <c r="C3346">
        <v>1</v>
      </c>
      <c r="D3346">
        <v>0</v>
      </c>
      <c r="E3346">
        <v>0</v>
      </c>
      <c r="F3346">
        <v>11.2</v>
      </c>
      <c r="G3346">
        <v>5.3</v>
      </c>
      <c r="H3346">
        <v>0.2</v>
      </c>
      <c r="I3346">
        <v>0</v>
      </c>
      <c r="J3346">
        <v>11.2</v>
      </c>
      <c r="K3346">
        <v>0</v>
      </c>
      <c r="L3346">
        <f t="shared" si="51"/>
        <v>0</v>
      </c>
    </row>
    <row r="3347" spans="1:12" x14ac:dyDescent="0.3">
      <c r="A3347">
        <v>5</v>
      </c>
      <c r="B3347">
        <v>19</v>
      </c>
      <c r="C3347">
        <v>2</v>
      </c>
      <c r="D3347">
        <v>0</v>
      </c>
      <c r="E3347">
        <v>0</v>
      </c>
      <c r="F3347">
        <v>10.8</v>
      </c>
      <c r="G3347">
        <v>5.5</v>
      </c>
      <c r="H3347">
        <v>0.2</v>
      </c>
      <c r="I3347">
        <v>0</v>
      </c>
      <c r="J3347">
        <v>10.8</v>
      </c>
      <c r="K3347">
        <v>0</v>
      </c>
      <c r="L3347">
        <f t="shared" si="51"/>
        <v>0</v>
      </c>
    </row>
    <row r="3348" spans="1:12" x14ac:dyDescent="0.3">
      <c r="A3348">
        <v>5</v>
      </c>
      <c r="B3348">
        <v>19</v>
      </c>
      <c r="C3348">
        <v>3</v>
      </c>
      <c r="D3348">
        <v>0</v>
      </c>
      <c r="E3348">
        <v>0</v>
      </c>
      <c r="F3348">
        <v>10.8</v>
      </c>
      <c r="G3348">
        <v>5.5</v>
      </c>
      <c r="H3348">
        <v>0.2</v>
      </c>
      <c r="I3348">
        <v>0</v>
      </c>
      <c r="J3348">
        <v>10.8</v>
      </c>
      <c r="K3348">
        <v>0</v>
      </c>
      <c r="L3348">
        <f t="shared" si="51"/>
        <v>0</v>
      </c>
    </row>
    <row r="3349" spans="1:12" x14ac:dyDescent="0.3">
      <c r="A3349">
        <v>5</v>
      </c>
      <c r="B3349">
        <v>19</v>
      </c>
      <c r="C3349">
        <v>4</v>
      </c>
      <c r="D3349">
        <v>0</v>
      </c>
      <c r="E3349">
        <v>0</v>
      </c>
      <c r="F3349">
        <v>11</v>
      </c>
      <c r="G3349">
        <v>5.6</v>
      </c>
      <c r="H3349">
        <v>0.2</v>
      </c>
      <c r="I3349">
        <v>0</v>
      </c>
      <c r="J3349">
        <v>11</v>
      </c>
      <c r="K3349">
        <v>0</v>
      </c>
      <c r="L3349">
        <f t="shared" si="51"/>
        <v>0</v>
      </c>
    </row>
    <row r="3350" spans="1:12" x14ac:dyDescent="0.3">
      <c r="A3350">
        <v>5</v>
      </c>
      <c r="B3350">
        <v>19</v>
      </c>
      <c r="C3350">
        <v>5</v>
      </c>
      <c r="D3350">
        <v>0</v>
      </c>
      <c r="E3350">
        <v>0</v>
      </c>
      <c r="F3350">
        <v>11</v>
      </c>
      <c r="G3350">
        <v>5.7</v>
      </c>
      <c r="H3350">
        <v>0.2</v>
      </c>
      <c r="I3350">
        <v>0</v>
      </c>
      <c r="J3350">
        <v>11</v>
      </c>
      <c r="K3350">
        <v>0</v>
      </c>
      <c r="L3350">
        <f t="shared" si="51"/>
        <v>0</v>
      </c>
    </row>
    <row r="3351" spans="1:12" x14ac:dyDescent="0.3">
      <c r="A3351">
        <v>5</v>
      </c>
      <c r="B3351">
        <v>19</v>
      </c>
      <c r="C3351">
        <v>6</v>
      </c>
      <c r="D3351">
        <v>0</v>
      </c>
      <c r="E3351">
        <v>0</v>
      </c>
      <c r="F3351">
        <v>11.4</v>
      </c>
      <c r="G3351">
        <v>5.9</v>
      </c>
      <c r="H3351">
        <v>0.2</v>
      </c>
      <c r="I3351">
        <v>0</v>
      </c>
      <c r="J3351">
        <v>11.4</v>
      </c>
      <c r="K3351">
        <v>0</v>
      </c>
      <c r="L3351">
        <f t="shared" si="51"/>
        <v>0</v>
      </c>
    </row>
    <row r="3352" spans="1:12" x14ac:dyDescent="0.3">
      <c r="A3352">
        <v>5</v>
      </c>
      <c r="B3352">
        <v>19</v>
      </c>
      <c r="C3352">
        <v>7</v>
      </c>
      <c r="D3352">
        <v>27</v>
      </c>
      <c r="E3352">
        <v>5</v>
      </c>
      <c r="F3352">
        <v>12</v>
      </c>
      <c r="G3352">
        <v>6.1</v>
      </c>
      <c r="H3352">
        <v>0.2</v>
      </c>
      <c r="I3352">
        <v>19.605</v>
      </c>
      <c r="J3352">
        <v>12.254</v>
      </c>
      <c r="K3352">
        <v>9.6519999999999992</v>
      </c>
      <c r="L3352">
        <f t="shared" si="51"/>
        <v>9.2659199999999995</v>
      </c>
    </row>
    <row r="3353" spans="1:12" x14ac:dyDescent="0.3">
      <c r="A3353">
        <v>5</v>
      </c>
      <c r="B3353">
        <v>19</v>
      </c>
      <c r="C3353">
        <v>8</v>
      </c>
      <c r="D3353">
        <v>32</v>
      </c>
      <c r="E3353">
        <v>38</v>
      </c>
      <c r="F3353">
        <v>12.7</v>
      </c>
      <c r="G3353">
        <v>6.6</v>
      </c>
      <c r="H3353">
        <v>0.2</v>
      </c>
      <c r="I3353">
        <v>51.578000000000003</v>
      </c>
      <c r="J3353">
        <v>13.452</v>
      </c>
      <c r="K3353">
        <v>42.276000000000003</v>
      </c>
      <c r="L3353">
        <f t="shared" si="51"/>
        <v>40.584960000000002</v>
      </c>
    </row>
    <row r="3354" spans="1:12" x14ac:dyDescent="0.3">
      <c r="A3354">
        <v>5</v>
      </c>
      <c r="B3354">
        <v>19</v>
      </c>
      <c r="C3354">
        <v>9</v>
      </c>
      <c r="D3354">
        <v>270</v>
      </c>
      <c r="E3354">
        <v>71</v>
      </c>
      <c r="F3354">
        <v>13</v>
      </c>
      <c r="G3354">
        <v>7.1</v>
      </c>
      <c r="H3354">
        <v>0.2</v>
      </c>
      <c r="I3354">
        <v>222.327</v>
      </c>
      <c r="J3354">
        <v>16.103999999999999</v>
      </c>
      <c r="K3354">
        <v>195.95500000000001</v>
      </c>
      <c r="L3354">
        <f t="shared" si="51"/>
        <v>188.11680000000001</v>
      </c>
    </row>
    <row r="3355" spans="1:12" x14ac:dyDescent="0.3">
      <c r="A3355">
        <v>5</v>
      </c>
      <c r="B3355">
        <v>19</v>
      </c>
      <c r="C3355">
        <v>10</v>
      </c>
      <c r="D3355">
        <v>0</v>
      </c>
      <c r="E3355">
        <v>36</v>
      </c>
      <c r="F3355">
        <v>13.4</v>
      </c>
      <c r="G3355">
        <v>8.5</v>
      </c>
      <c r="H3355">
        <v>0.2</v>
      </c>
      <c r="I3355">
        <v>33.866999999999997</v>
      </c>
      <c r="J3355">
        <v>13.813000000000001</v>
      </c>
      <c r="K3355">
        <v>27.605</v>
      </c>
      <c r="L3355">
        <f t="shared" si="51"/>
        <v>26.500799999999998</v>
      </c>
    </row>
    <row r="3356" spans="1:12" x14ac:dyDescent="0.3">
      <c r="A3356">
        <v>5</v>
      </c>
      <c r="B3356">
        <v>19</v>
      </c>
      <c r="C3356">
        <v>11</v>
      </c>
      <c r="D3356">
        <v>477</v>
      </c>
      <c r="E3356">
        <v>72</v>
      </c>
      <c r="F3356">
        <v>13.2</v>
      </c>
      <c r="G3356">
        <v>9.1</v>
      </c>
      <c r="H3356">
        <v>0.2</v>
      </c>
      <c r="I3356">
        <v>298.709</v>
      </c>
      <c r="J3356">
        <v>16.666</v>
      </c>
      <c r="K3356">
        <v>261.36599999999999</v>
      </c>
      <c r="L3356">
        <f t="shared" si="51"/>
        <v>250.91135999999997</v>
      </c>
    </row>
    <row r="3357" spans="1:12" x14ac:dyDescent="0.3">
      <c r="A3357">
        <v>5</v>
      </c>
      <c r="B3357">
        <v>19</v>
      </c>
      <c r="C3357">
        <v>12</v>
      </c>
      <c r="D3357">
        <v>772</v>
      </c>
      <c r="E3357">
        <v>80</v>
      </c>
      <c r="F3357">
        <v>12.6</v>
      </c>
      <c r="G3357">
        <v>9.4</v>
      </c>
      <c r="H3357">
        <v>0.2</v>
      </c>
      <c r="I3357">
        <v>368.89499999999998</v>
      </c>
      <c r="J3357">
        <v>16.736000000000001</v>
      </c>
      <c r="K3357">
        <v>312.83100000000002</v>
      </c>
      <c r="L3357">
        <f t="shared" si="51"/>
        <v>300.31776000000002</v>
      </c>
    </row>
    <row r="3358" spans="1:12" x14ac:dyDescent="0.3">
      <c r="A3358">
        <v>5</v>
      </c>
      <c r="B3358">
        <v>19</v>
      </c>
      <c r="C3358">
        <v>13</v>
      </c>
      <c r="D3358">
        <v>248</v>
      </c>
      <c r="E3358">
        <v>123</v>
      </c>
      <c r="F3358">
        <v>11.7</v>
      </c>
      <c r="G3358">
        <v>9.1</v>
      </c>
      <c r="H3358">
        <v>0.2</v>
      </c>
      <c r="I3358">
        <v>170.869</v>
      </c>
      <c r="J3358">
        <v>13.648</v>
      </c>
      <c r="K3358">
        <v>139.5</v>
      </c>
      <c r="L3358">
        <f t="shared" si="51"/>
        <v>133.91999999999999</v>
      </c>
    </row>
    <row r="3359" spans="1:12" x14ac:dyDescent="0.3">
      <c r="A3359">
        <v>5</v>
      </c>
      <c r="B3359">
        <v>19</v>
      </c>
      <c r="C3359">
        <v>14</v>
      </c>
      <c r="D3359">
        <v>198</v>
      </c>
      <c r="E3359">
        <v>122</v>
      </c>
      <c r="F3359">
        <v>10.8</v>
      </c>
      <c r="G3359">
        <v>8.4</v>
      </c>
      <c r="H3359">
        <v>0.2</v>
      </c>
      <c r="I3359">
        <v>116.378</v>
      </c>
      <c r="J3359">
        <v>12.199</v>
      </c>
      <c r="K3359">
        <v>92.200999999999993</v>
      </c>
      <c r="L3359">
        <f t="shared" si="51"/>
        <v>88.512959999999978</v>
      </c>
    </row>
    <row r="3360" spans="1:12" x14ac:dyDescent="0.3">
      <c r="A3360">
        <v>5</v>
      </c>
      <c r="B3360">
        <v>19</v>
      </c>
      <c r="C3360">
        <v>15</v>
      </c>
      <c r="D3360">
        <v>195</v>
      </c>
      <c r="E3360">
        <v>54</v>
      </c>
      <c r="F3360">
        <v>10</v>
      </c>
      <c r="G3360">
        <v>7.6</v>
      </c>
      <c r="H3360">
        <v>0.2</v>
      </c>
      <c r="I3360">
        <v>39.567</v>
      </c>
      <c r="J3360">
        <v>10.523</v>
      </c>
      <c r="K3360">
        <v>32.658999999999999</v>
      </c>
      <c r="L3360">
        <f t="shared" si="51"/>
        <v>31.352640000000001</v>
      </c>
    </row>
    <row r="3361" spans="1:12" x14ac:dyDescent="0.3">
      <c r="A3361">
        <v>5</v>
      </c>
      <c r="B3361">
        <v>19</v>
      </c>
      <c r="C3361">
        <v>16</v>
      </c>
      <c r="D3361">
        <v>147</v>
      </c>
      <c r="E3361">
        <v>23</v>
      </c>
      <c r="F3361">
        <v>9.5</v>
      </c>
      <c r="G3361">
        <v>7</v>
      </c>
      <c r="H3361">
        <v>0.2</v>
      </c>
      <c r="I3361">
        <v>18.106000000000002</v>
      </c>
      <c r="J3361">
        <v>9.7149999999999999</v>
      </c>
      <c r="K3361">
        <v>9.1720000000000006</v>
      </c>
      <c r="L3361">
        <f t="shared" si="51"/>
        <v>8.8051200000000005</v>
      </c>
    </row>
    <row r="3362" spans="1:12" x14ac:dyDescent="0.3">
      <c r="A3362">
        <v>5</v>
      </c>
      <c r="B3362">
        <v>19</v>
      </c>
      <c r="C3362">
        <v>17</v>
      </c>
      <c r="D3362">
        <v>0</v>
      </c>
      <c r="E3362">
        <v>0</v>
      </c>
      <c r="F3362">
        <v>9.1999999999999993</v>
      </c>
      <c r="G3362">
        <v>6.7</v>
      </c>
      <c r="H3362">
        <v>0.2</v>
      </c>
      <c r="I3362">
        <v>0</v>
      </c>
      <c r="J3362">
        <v>9.1999999999999993</v>
      </c>
      <c r="K3362">
        <v>0</v>
      </c>
      <c r="L3362">
        <f t="shared" ref="L3362:L3425" si="52">K3362*$B$14/100</f>
        <v>0</v>
      </c>
    </row>
    <row r="3363" spans="1:12" x14ac:dyDescent="0.3">
      <c r="A3363">
        <v>5</v>
      </c>
      <c r="B3363">
        <v>19</v>
      </c>
      <c r="C3363">
        <v>18</v>
      </c>
      <c r="D3363">
        <v>0</v>
      </c>
      <c r="E3363">
        <v>0</v>
      </c>
      <c r="F3363">
        <v>9</v>
      </c>
      <c r="G3363">
        <v>6.6</v>
      </c>
      <c r="H3363">
        <v>0.2</v>
      </c>
      <c r="I3363">
        <v>0</v>
      </c>
      <c r="J3363">
        <v>9</v>
      </c>
      <c r="K3363">
        <v>0</v>
      </c>
      <c r="L3363">
        <f t="shared" si="52"/>
        <v>0</v>
      </c>
    </row>
    <row r="3364" spans="1:12" x14ac:dyDescent="0.3">
      <c r="A3364">
        <v>5</v>
      </c>
      <c r="B3364">
        <v>19</v>
      </c>
      <c r="C3364">
        <v>19</v>
      </c>
      <c r="D3364">
        <v>0</v>
      </c>
      <c r="E3364">
        <v>0</v>
      </c>
      <c r="F3364">
        <v>8.9</v>
      </c>
      <c r="G3364">
        <v>6.6</v>
      </c>
      <c r="H3364">
        <v>0.2</v>
      </c>
      <c r="I3364">
        <v>0</v>
      </c>
      <c r="J3364">
        <v>8.9</v>
      </c>
      <c r="K3364">
        <v>0</v>
      </c>
      <c r="L3364">
        <f t="shared" si="52"/>
        <v>0</v>
      </c>
    </row>
    <row r="3365" spans="1:12" x14ac:dyDescent="0.3">
      <c r="A3365">
        <v>5</v>
      </c>
      <c r="B3365">
        <v>19</v>
      </c>
      <c r="C3365">
        <v>20</v>
      </c>
      <c r="D3365">
        <v>0</v>
      </c>
      <c r="E3365">
        <v>0</v>
      </c>
      <c r="F3365">
        <v>8.9</v>
      </c>
      <c r="G3365">
        <v>6.7</v>
      </c>
      <c r="H3365">
        <v>0.2</v>
      </c>
      <c r="I3365">
        <v>0</v>
      </c>
      <c r="J3365">
        <v>8.9</v>
      </c>
      <c r="K3365">
        <v>0</v>
      </c>
      <c r="L3365">
        <f t="shared" si="52"/>
        <v>0</v>
      </c>
    </row>
    <row r="3366" spans="1:12" x14ac:dyDescent="0.3">
      <c r="A3366">
        <v>5</v>
      </c>
      <c r="B3366">
        <v>19</v>
      </c>
      <c r="C3366">
        <v>21</v>
      </c>
      <c r="D3366">
        <v>0</v>
      </c>
      <c r="E3366">
        <v>0</v>
      </c>
      <c r="F3366">
        <v>8.8000000000000007</v>
      </c>
      <c r="G3366">
        <v>6.7</v>
      </c>
      <c r="H3366">
        <v>0.2</v>
      </c>
      <c r="I3366">
        <v>0</v>
      </c>
      <c r="J3366">
        <v>8.8000000000000007</v>
      </c>
      <c r="K3366">
        <v>0</v>
      </c>
      <c r="L3366">
        <f t="shared" si="52"/>
        <v>0</v>
      </c>
    </row>
    <row r="3367" spans="1:12" x14ac:dyDescent="0.3">
      <c r="A3367">
        <v>5</v>
      </c>
      <c r="B3367">
        <v>19</v>
      </c>
      <c r="C3367">
        <v>22</v>
      </c>
      <c r="D3367">
        <v>0</v>
      </c>
      <c r="E3367">
        <v>0</v>
      </c>
      <c r="F3367">
        <v>8.6999999999999993</v>
      </c>
      <c r="G3367">
        <v>6.8</v>
      </c>
      <c r="H3367">
        <v>0.2</v>
      </c>
      <c r="I3367">
        <v>0</v>
      </c>
      <c r="J3367">
        <v>8.6999999999999993</v>
      </c>
      <c r="K3367">
        <v>0</v>
      </c>
      <c r="L3367">
        <f t="shared" si="52"/>
        <v>0</v>
      </c>
    </row>
    <row r="3368" spans="1:12" x14ac:dyDescent="0.3">
      <c r="A3368">
        <v>5</v>
      </c>
      <c r="B3368">
        <v>19</v>
      </c>
      <c r="C3368">
        <v>23</v>
      </c>
      <c r="D3368">
        <v>0</v>
      </c>
      <c r="E3368">
        <v>0</v>
      </c>
      <c r="F3368">
        <v>8.5</v>
      </c>
      <c r="G3368">
        <v>7</v>
      </c>
      <c r="H3368">
        <v>0.2</v>
      </c>
      <c r="I3368">
        <v>0</v>
      </c>
      <c r="J3368">
        <v>8.5</v>
      </c>
      <c r="K3368">
        <v>0</v>
      </c>
      <c r="L3368">
        <f t="shared" si="52"/>
        <v>0</v>
      </c>
    </row>
    <row r="3369" spans="1:12" x14ac:dyDescent="0.3">
      <c r="A3369">
        <v>5</v>
      </c>
      <c r="B3369">
        <v>20</v>
      </c>
      <c r="C3369">
        <v>0</v>
      </c>
      <c r="D3369">
        <v>0</v>
      </c>
      <c r="E3369">
        <v>0</v>
      </c>
      <c r="F3369">
        <v>8.5</v>
      </c>
      <c r="G3369">
        <v>6.9</v>
      </c>
      <c r="H3369">
        <v>0.2</v>
      </c>
      <c r="I3369">
        <v>0</v>
      </c>
      <c r="J3369">
        <v>8.5</v>
      </c>
      <c r="K3369">
        <v>0</v>
      </c>
      <c r="L3369">
        <f t="shared" si="52"/>
        <v>0</v>
      </c>
    </row>
    <row r="3370" spans="1:12" x14ac:dyDescent="0.3">
      <c r="A3370">
        <v>5</v>
      </c>
      <c r="B3370">
        <v>20</v>
      </c>
      <c r="C3370">
        <v>1</v>
      </c>
      <c r="D3370">
        <v>0</v>
      </c>
      <c r="E3370">
        <v>0</v>
      </c>
      <c r="F3370">
        <v>8.6</v>
      </c>
      <c r="G3370">
        <v>6.7</v>
      </c>
      <c r="H3370">
        <v>0.2</v>
      </c>
      <c r="I3370">
        <v>0</v>
      </c>
      <c r="J3370">
        <v>8.6</v>
      </c>
      <c r="K3370">
        <v>0</v>
      </c>
      <c r="L3370">
        <f t="shared" si="52"/>
        <v>0</v>
      </c>
    </row>
    <row r="3371" spans="1:12" x14ac:dyDescent="0.3">
      <c r="A3371">
        <v>5</v>
      </c>
      <c r="B3371">
        <v>20</v>
      </c>
      <c r="C3371">
        <v>2</v>
      </c>
      <c r="D3371">
        <v>0</v>
      </c>
      <c r="E3371">
        <v>0</v>
      </c>
      <c r="F3371">
        <v>8.6999999999999993</v>
      </c>
      <c r="G3371">
        <v>6.3</v>
      </c>
      <c r="H3371">
        <v>0.2</v>
      </c>
      <c r="I3371">
        <v>0</v>
      </c>
      <c r="J3371">
        <v>8.6999999999999993</v>
      </c>
      <c r="K3371">
        <v>0</v>
      </c>
      <c r="L3371">
        <f t="shared" si="52"/>
        <v>0</v>
      </c>
    </row>
    <row r="3372" spans="1:12" x14ac:dyDescent="0.3">
      <c r="A3372">
        <v>5</v>
      </c>
      <c r="B3372">
        <v>20</v>
      </c>
      <c r="C3372">
        <v>3</v>
      </c>
      <c r="D3372">
        <v>0</v>
      </c>
      <c r="E3372">
        <v>0</v>
      </c>
      <c r="F3372">
        <v>8.6999999999999993</v>
      </c>
      <c r="G3372">
        <v>6</v>
      </c>
      <c r="H3372">
        <v>0.2</v>
      </c>
      <c r="I3372">
        <v>0</v>
      </c>
      <c r="J3372">
        <v>8.6999999999999993</v>
      </c>
      <c r="K3372">
        <v>0</v>
      </c>
      <c r="L3372">
        <f t="shared" si="52"/>
        <v>0</v>
      </c>
    </row>
    <row r="3373" spans="1:12" x14ac:dyDescent="0.3">
      <c r="A3373">
        <v>5</v>
      </c>
      <c r="B3373">
        <v>20</v>
      </c>
      <c r="C3373">
        <v>4</v>
      </c>
      <c r="D3373">
        <v>0</v>
      </c>
      <c r="E3373">
        <v>0</v>
      </c>
      <c r="F3373">
        <v>8.8000000000000007</v>
      </c>
      <c r="G3373">
        <v>6</v>
      </c>
      <c r="H3373">
        <v>0.2</v>
      </c>
      <c r="I3373">
        <v>0</v>
      </c>
      <c r="J3373">
        <v>8.8000000000000007</v>
      </c>
      <c r="K3373">
        <v>0</v>
      </c>
      <c r="L3373">
        <f t="shared" si="52"/>
        <v>0</v>
      </c>
    </row>
    <row r="3374" spans="1:12" x14ac:dyDescent="0.3">
      <c r="A3374">
        <v>5</v>
      </c>
      <c r="B3374">
        <v>20</v>
      </c>
      <c r="C3374">
        <v>5</v>
      </c>
      <c r="D3374">
        <v>0</v>
      </c>
      <c r="E3374">
        <v>0</v>
      </c>
      <c r="F3374">
        <v>8.9</v>
      </c>
      <c r="G3374">
        <v>6.1</v>
      </c>
      <c r="H3374">
        <v>0.2</v>
      </c>
      <c r="I3374">
        <v>0</v>
      </c>
      <c r="J3374">
        <v>8.9</v>
      </c>
      <c r="K3374">
        <v>0</v>
      </c>
      <c r="L3374">
        <f t="shared" si="52"/>
        <v>0</v>
      </c>
    </row>
    <row r="3375" spans="1:12" x14ac:dyDescent="0.3">
      <c r="A3375">
        <v>5</v>
      </c>
      <c r="B3375">
        <v>20</v>
      </c>
      <c r="C3375">
        <v>6</v>
      </c>
      <c r="D3375">
        <v>0</v>
      </c>
      <c r="E3375">
        <v>0</v>
      </c>
      <c r="F3375">
        <v>9</v>
      </c>
      <c r="G3375">
        <v>6.2</v>
      </c>
      <c r="H3375">
        <v>0.2</v>
      </c>
      <c r="I3375">
        <v>0</v>
      </c>
      <c r="J3375">
        <v>9</v>
      </c>
      <c r="K3375">
        <v>0</v>
      </c>
      <c r="L3375">
        <f t="shared" si="52"/>
        <v>0</v>
      </c>
    </row>
    <row r="3376" spans="1:12" x14ac:dyDescent="0.3">
      <c r="A3376">
        <v>5</v>
      </c>
      <c r="B3376">
        <v>20</v>
      </c>
      <c r="C3376">
        <v>7</v>
      </c>
      <c r="D3376">
        <v>0</v>
      </c>
      <c r="E3376">
        <v>1</v>
      </c>
      <c r="F3376">
        <v>9.1999999999999993</v>
      </c>
      <c r="G3376">
        <v>6.5</v>
      </c>
      <c r="H3376">
        <v>0.2</v>
      </c>
      <c r="I3376">
        <v>0.93600000000000005</v>
      </c>
      <c r="J3376">
        <v>9.2119999999999997</v>
      </c>
      <c r="K3376">
        <v>0</v>
      </c>
      <c r="L3376">
        <f t="shared" si="52"/>
        <v>0</v>
      </c>
    </row>
    <row r="3377" spans="1:12" x14ac:dyDescent="0.3">
      <c r="A3377">
        <v>5</v>
      </c>
      <c r="B3377">
        <v>20</v>
      </c>
      <c r="C3377">
        <v>8</v>
      </c>
      <c r="D3377">
        <v>0</v>
      </c>
      <c r="E3377">
        <v>8</v>
      </c>
      <c r="F3377">
        <v>9.9</v>
      </c>
      <c r="G3377">
        <v>6.9</v>
      </c>
      <c r="H3377">
        <v>0.2</v>
      </c>
      <c r="I3377">
        <v>7.5030000000000001</v>
      </c>
      <c r="J3377">
        <v>10.006</v>
      </c>
      <c r="K3377">
        <v>5.7210000000000001</v>
      </c>
      <c r="L3377">
        <f t="shared" si="52"/>
        <v>5.4921600000000002</v>
      </c>
    </row>
    <row r="3378" spans="1:12" x14ac:dyDescent="0.3">
      <c r="A3378">
        <v>5</v>
      </c>
      <c r="B3378">
        <v>20</v>
      </c>
      <c r="C3378">
        <v>9</v>
      </c>
      <c r="D3378">
        <v>270</v>
      </c>
      <c r="E3378">
        <v>77</v>
      </c>
      <c r="F3378">
        <v>10.3</v>
      </c>
      <c r="G3378">
        <v>7.1</v>
      </c>
      <c r="H3378">
        <v>0.2</v>
      </c>
      <c r="I3378">
        <v>228.54300000000001</v>
      </c>
      <c r="J3378">
        <v>13.49</v>
      </c>
      <c r="K3378">
        <v>203.40299999999999</v>
      </c>
      <c r="L3378">
        <f t="shared" si="52"/>
        <v>195.26687999999999</v>
      </c>
    </row>
    <row r="3379" spans="1:12" x14ac:dyDescent="0.3">
      <c r="A3379">
        <v>5</v>
      </c>
      <c r="B3379">
        <v>20</v>
      </c>
      <c r="C3379">
        <v>10</v>
      </c>
      <c r="D3379">
        <v>496</v>
      </c>
      <c r="E3379">
        <v>104</v>
      </c>
      <c r="F3379">
        <v>11.4</v>
      </c>
      <c r="G3379">
        <v>8.1</v>
      </c>
      <c r="H3379">
        <v>0.2</v>
      </c>
      <c r="I3379">
        <v>368.42500000000001</v>
      </c>
      <c r="J3379">
        <v>16.077000000000002</v>
      </c>
      <c r="K3379">
        <v>328.48</v>
      </c>
      <c r="L3379">
        <f t="shared" si="52"/>
        <v>315.3408</v>
      </c>
    </row>
    <row r="3380" spans="1:12" x14ac:dyDescent="0.3">
      <c r="A3380">
        <v>5</v>
      </c>
      <c r="B3380">
        <v>20</v>
      </c>
      <c r="C3380">
        <v>11</v>
      </c>
      <c r="D3380">
        <v>182</v>
      </c>
      <c r="E3380">
        <v>146</v>
      </c>
      <c r="F3380">
        <v>11.9</v>
      </c>
      <c r="G3380">
        <v>8.3000000000000007</v>
      </c>
      <c r="H3380">
        <v>0.2</v>
      </c>
      <c r="I3380">
        <v>230.404</v>
      </c>
      <c r="J3380">
        <v>14.760999999999999</v>
      </c>
      <c r="K3380">
        <v>201.04300000000001</v>
      </c>
      <c r="L3380">
        <f t="shared" si="52"/>
        <v>193.00128000000001</v>
      </c>
    </row>
    <row r="3381" spans="1:12" x14ac:dyDescent="0.3">
      <c r="A3381">
        <v>5</v>
      </c>
      <c r="B3381">
        <v>20</v>
      </c>
      <c r="C3381">
        <v>12</v>
      </c>
      <c r="D3381">
        <v>436</v>
      </c>
      <c r="E3381">
        <v>144</v>
      </c>
      <c r="F3381">
        <v>12.3</v>
      </c>
      <c r="G3381">
        <v>8.1</v>
      </c>
      <c r="H3381">
        <v>0.2</v>
      </c>
      <c r="I3381">
        <v>299.71499999999997</v>
      </c>
      <c r="J3381">
        <v>16.065000000000001</v>
      </c>
      <c r="K3381">
        <v>255.756</v>
      </c>
      <c r="L3381">
        <f t="shared" si="52"/>
        <v>245.52576000000002</v>
      </c>
    </row>
    <row r="3382" spans="1:12" x14ac:dyDescent="0.3">
      <c r="A3382">
        <v>5</v>
      </c>
      <c r="B3382">
        <v>20</v>
      </c>
      <c r="C3382">
        <v>13</v>
      </c>
      <c r="D3382">
        <v>643</v>
      </c>
      <c r="E3382">
        <v>91</v>
      </c>
      <c r="F3382">
        <v>12.4</v>
      </c>
      <c r="G3382">
        <v>7.6</v>
      </c>
      <c r="H3382">
        <v>0.2</v>
      </c>
      <c r="I3382">
        <v>236.904</v>
      </c>
      <c r="J3382">
        <v>15.432</v>
      </c>
      <c r="K3382">
        <v>183.173</v>
      </c>
      <c r="L3382">
        <f t="shared" si="52"/>
        <v>175.84608</v>
      </c>
    </row>
    <row r="3383" spans="1:12" x14ac:dyDescent="0.3">
      <c r="A3383">
        <v>5</v>
      </c>
      <c r="B3383">
        <v>20</v>
      </c>
      <c r="C3383">
        <v>14</v>
      </c>
      <c r="D3383">
        <v>364</v>
      </c>
      <c r="E3383">
        <v>104</v>
      </c>
      <c r="F3383">
        <v>12.3</v>
      </c>
      <c r="G3383">
        <v>6.9</v>
      </c>
      <c r="H3383">
        <v>0.2</v>
      </c>
      <c r="I3383">
        <v>112.054</v>
      </c>
      <c r="J3383">
        <v>13.813000000000001</v>
      </c>
      <c r="K3383">
        <v>80.953000000000003</v>
      </c>
      <c r="L3383">
        <f t="shared" si="52"/>
        <v>77.714880000000008</v>
      </c>
    </row>
    <row r="3384" spans="1:12" x14ac:dyDescent="0.3">
      <c r="A3384">
        <v>5</v>
      </c>
      <c r="B3384">
        <v>20</v>
      </c>
      <c r="C3384">
        <v>15</v>
      </c>
      <c r="D3384">
        <v>361</v>
      </c>
      <c r="E3384">
        <v>63</v>
      </c>
      <c r="F3384">
        <v>11.6</v>
      </c>
      <c r="G3384">
        <v>5.9</v>
      </c>
      <c r="H3384">
        <v>0.2</v>
      </c>
      <c r="I3384">
        <v>46.857999999999997</v>
      </c>
      <c r="J3384">
        <v>12.337999999999999</v>
      </c>
      <c r="K3384">
        <v>38.584000000000003</v>
      </c>
      <c r="L3384">
        <f t="shared" si="52"/>
        <v>37.040640000000003</v>
      </c>
    </row>
    <row r="3385" spans="1:12" x14ac:dyDescent="0.3">
      <c r="A3385">
        <v>5</v>
      </c>
      <c r="B3385">
        <v>20</v>
      </c>
      <c r="C3385">
        <v>16</v>
      </c>
      <c r="D3385">
        <v>23</v>
      </c>
      <c r="E3385">
        <v>18</v>
      </c>
      <c r="F3385">
        <v>10.6</v>
      </c>
      <c r="G3385">
        <v>4.8</v>
      </c>
      <c r="H3385">
        <v>0.2</v>
      </c>
      <c r="I3385">
        <v>16.132999999999999</v>
      </c>
      <c r="J3385">
        <v>10.847</v>
      </c>
      <c r="K3385">
        <v>8.0950000000000006</v>
      </c>
      <c r="L3385">
        <f t="shared" si="52"/>
        <v>7.7712000000000012</v>
      </c>
    </row>
    <row r="3386" spans="1:12" x14ac:dyDescent="0.3">
      <c r="A3386">
        <v>5</v>
      </c>
      <c r="B3386">
        <v>20</v>
      </c>
      <c r="C3386">
        <v>17</v>
      </c>
      <c r="D3386">
        <v>0</v>
      </c>
      <c r="E3386">
        <v>0</v>
      </c>
      <c r="F3386">
        <v>9.9</v>
      </c>
      <c r="G3386">
        <v>4.2</v>
      </c>
      <c r="H3386">
        <v>0.2</v>
      </c>
      <c r="I3386">
        <v>0</v>
      </c>
      <c r="J3386">
        <v>9.9</v>
      </c>
      <c r="K3386">
        <v>0</v>
      </c>
      <c r="L3386">
        <f t="shared" si="52"/>
        <v>0</v>
      </c>
    </row>
    <row r="3387" spans="1:12" x14ac:dyDescent="0.3">
      <c r="A3387">
        <v>5</v>
      </c>
      <c r="B3387">
        <v>20</v>
      </c>
      <c r="C3387">
        <v>18</v>
      </c>
      <c r="D3387">
        <v>0</v>
      </c>
      <c r="E3387">
        <v>0</v>
      </c>
      <c r="F3387">
        <v>9.6</v>
      </c>
      <c r="G3387">
        <v>3.9</v>
      </c>
      <c r="H3387">
        <v>0.2</v>
      </c>
      <c r="I3387">
        <v>0</v>
      </c>
      <c r="J3387">
        <v>9.6</v>
      </c>
      <c r="K3387">
        <v>0</v>
      </c>
      <c r="L3387">
        <f t="shared" si="52"/>
        <v>0</v>
      </c>
    </row>
    <row r="3388" spans="1:12" x14ac:dyDescent="0.3">
      <c r="A3388">
        <v>5</v>
      </c>
      <c r="B3388">
        <v>20</v>
      </c>
      <c r="C3388">
        <v>19</v>
      </c>
      <c r="D3388">
        <v>0</v>
      </c>
      <c r="E3388">
        <v>0</v>
      </c>
      <c r="F3388">
        <v>9.1999999999999993</v>
      </c>
      <c r="G3388">
        <v>3.5</v>
      </c>
      <c r="H3388">
        <v>0.2</v>
      </c>
      <c r="I3388">
        <v>0</v>
      </c>
      <c r="J3388">
        <v>9.1999999999999993</v>
      </c>
      <c r="K3388">
        <v>0</v>
      </c>
      <c r="L3388">
        <f t="shared" si="52"/>
        <v>0</v>
      </c>
    </row>
    <row r="3389" spans="1:12" x14ac:dyDescent="0.3">
      <c r="A3389">
        <v>5</v>
      </c>
      <c r="B3389">
        <v>20</v>
      </c>
      <c r="C3389">
        <v>20</v>
      </c>
      <c r="D3389">
        <v>0</v>
      </c>
      <c r="E3389">
        <v>0</v>
      </c>
      <c r="F3389">
        <v>8.6999999999999993</v>
      </c>
      <c r="G3389">
        <v>3.2</v>
      </c>
      <c r="H3389">
        <v>0.2</v>
      </c>
      <c r="I3389">
        <v>0</v>
      </c>
      <c r="J3389">
        <v>8.6999999999999993</v>
      </c>
      <c r="K3389">
        <v>0</v>
      </c>
      <c r="L3389">
        <f t="shared" si="52"/>
        <v>0</v>
      </c>
    </row>
    <row r="3390" spans="1:12" x14ac:dyDescent="0.3">
      <c r="A3390">
        <v>5</v>
      </c>
      <c r="B3390">
        <v>20</v>
      </c>
      <c r="C3390">
        <v>21</v>
      </c>
      <c r="D3390">
        <v>0</v>
      </c>
      <c r="E3390">
        <v>0</v>
      </c>
      <c r="F3390">
        <v>8.1999999999999993</v>
      </c>
      <c r="G3390">
        <v>2.9</v>
      </c>
      <c r="H3390">
        <v>0.2</v>
      </c>
      <c r="I3390">
        <v>0</v>
      </c>
      <c r="J3390">
        <v>8.1999999999999993</v>
      </c>
      <c r="K3390">
        <v>0</v>
      </c>
      <c r="L3390">
        <f t="shared" si="52"/>
        <v>0</v>
      </c>
    </row>
    <row r="3391" spans="1:12" x14ac:dyDescent="0.3">
      <c r="A3391">
        <v>5</v>
      </c>
      <c r="B3391">
        <v>20</v>
      </c>
      <c r="C3391">
        <v>22</v>
      </c>
      <c r="D3391">
        <v>0</v>
      </c>
      <c r="E3391">
        <v>0</v>
      </c>
      <c r="F3391">
        <v>7.8</v>
      </c>
      <c r="G3391">
        <v>2.9</v>
      </c>
      <c r="H3391">
        <v>0.2</v>
      </c>
      <c r="I3391">
        <v>0</v>
      </c>
      <c r="J3391">
        <v>7.8</v>
      </c>
      <c r="K3391">
        <v>0</v>
      </c>
      <c r="L3391">
        <f t="shared" si="52"/>
        <v>0</v>
      </c>
    </row>
    <row r="3392" spans="1:12" x14ac:dyDescent="0.3">
      <c r="A3392">
        <v>5</v>
      </c>
      <c r="B3392">
        <v>20</v>
      </c>
      <c r="C3392">
        <v>23</v>
      </c>
      <c r="D3392">
        <v>0</v>
      </c>
      <c r="E3392">
        <v>0</v>
      </c>
      <c r="F3392">
        <v>7.6</v>
      </c>
      <c r="G3392">
        <v>2.8</v>
      </c>
      <c r="H3392">
        <v>0.2</v>
      </c>
      <c r="I3392">
        <v>0</v>
      </c>
      <c r="J3392">
        <v>7.6</v>
      </c>
      <c r="K3392">
        <v>0</v>
      </c>
      <c r="L3392">
        <f t="shared" si="52"/>
        <v>0</v>
      </c>
    </row>
    <row r="3393" spans="1:12" x14ac:dyDescent="0.3">
      <c r="A3393">
        <v>5</v>
      </c>
      <c r="B3393">
        <v>21</v>
      </c>
      <c r="C3393">
        <v>0</v>
      </c>
      <c r="D3393">
        <v>0</v>
      </c>
      <c r="E3393">
        <v>0</v>
      </c>
      <c r="F3393">
        <v>7.5</v>
      </c>
      <c r="G3393">
        <v>2.7</v>
      </c>
      <c r="H3393">
        <v>0.2</v>
      </c>
      <c r="I3393">
        <v>0</v>
      </c>
      <c r="J3393">
        <v>7.5</v>
      </c>
      <c r="K3393">
        <v>0</v>
      </c>
      <c r="L3393">
        <f t="shared" si="52"/>
        <v>0</v>
      </c>
    </row>
    <row r="3394" spans="1:12" x14ac:dyDescent="0.3">
      <c r="A3394">
        <v>5</v>
      </c>
      <c r="B3394">
        <v>21</v>
      </c>
      <c r="C3394">
        <v>1</v>
      </c>
      <c r="D3394">
        <v>0</v>
      </c>
      <c r="E3394">
        <v>0</v>
      </c>
      <c r="F3394">
        <v>7.2</v>
      </c>
      <c r="G3394">
        <v>2.6</v>
      </c>
      <c r="H3394">
        <v>0.2</v>
      </c>
      <c r="I3394">
        <v>0</v>
      </c>
      <c r="J3394">
        <v>7.2</v>
      </c>
      <c r="K3394">
        <v>0</v>
      </c>
      <c r="L3394">
        <f t="shared" si="52"/>
        <v>0</v>
      </c>
    </row>
    <row r="3395" spans="1:12" x14ac:dyDescent="0.3">
      <c r="A3395">
        <v>5</v>
      </c>
      <c r="B3395">
        <v>21</v>
      </c>
      <c r="C3395">
        <v>2</v>
      </c>
      <c r="D3395">
        <v>0</v>
      </c>
      <c r="E3395">
        <v>0</v>
      </c>
      <c r="F3395">
        <v>7</v>
      </c>
      <c r="G3395">
        <v>2.5</v>
      </c>
      <c r="H3395">
        <v>0.2</v>
      </c>
      <c r="I3395">
        <v>0</v>
      </c>
      <c r="J3395">
        <v>7</v>
      </c>
      <c r="K3395">
        <v>0</v>
      </c>
      <c r="L3395">
        <f t="shared" si="52"/>
        <v>0</v>
      </c>
    </row>
    <row r="3396" spans="1:12" x14ac:dyDescent="0.3">
      <c r="A3396">
        <v>5</v>
      </c>
      <c r="B3396">
        <v>21</v>
      </c>
      <c r="C3396">
        <v>3</v>
      </c>
      <c r="D3396">
        <v>0</v>
      </c>
      <c r="E3396">
        <v>0</v>
      </c>
      <c r="F3396">
        <v>6.8</v>
      </c>
      <c r="G3396">
        <v>2.5</v>
      </c>
      <c r="H3396">
        <v>0.2</v>
      </c>
      <c r="I3396">
        <v>0</v>
      </c>
      <c r="J3396">
        <v>6.8</v>
      </c>
      <c r="K3396">
        <v>0</v>
      </c>
      <c r="L3396">
        <f t="shared" si="52"/>
        <v>0</v>
      </c>
    </row>
    <row r="3397" spans="1:12" x14ac:dyDescent="0.3">
      <c r="A3397">
        <v>5</v>
      </c>
      <c r="B3397">
        <v>21</v>
      </c>
      <c r="C3397">
        <v>4</v>
      </c>
      <c r="D3397">
        <v>0</v>
      </c>
      <c r="E3397">
        <v>0</v>
      </c>
      <c r="F3397">
        <v>6.7</v>
      </c>
      <c r="G3397">
        <v>2.5</v>
      </c>
      <c r="H3397">
        <v>0.2</v>
      </c>
      <c r="I3397">
        <v>0</v>
      </c>
      <c r="J3397">
        <v>6.7</v>
      </c>
      <c r="K3397">
        <v>0</v>
      </c>
      <c r="L3397">
        <f t="shared" si="52"/>
        <v>0</v>
      </c>
    </row>
    <row r="3398" spans="1:12" x14ac:dyDescent="0.3">
      <c r="A3398">
        <v>5</v>
      </c>
      <c r="B3398">
        <v>21</v>
      </c>
      <c r="C3398">
        <v>5</v>
      </c>
      <c r="D3398">
        <v>0</v>
      </c>
      <c r="E3398">
        <v>0</v>
      </c>
      <c r="F3398">
        <v>6.6</v>
      </c>
      <c r="G3398">
        <v>2.4</v>
      </c>
      <c r="H3398">
        <v>0.2</v>
      </c>
      <c r="I3398">
        <v>0</v>
      </c>
      <c r="J3398">
        <v>6.6</v>
      </c>
      <c r="K3398">
        <v>0</v>
      </c>
      <c r="L3398">
        <f t="shared" si="52"/>
        <v>0</v>
      </c>
    </row>
    <row r="3399" spans="1:12" x14ac:dyDescent="0.3">
      <c r="A3399">
        <v>5</v>
      </c>
      <c r="B3399">
        <v>21</v>
      </c>
      <c r="C3399">
        <v>6</v>
      </c>
      <c r="D3399">
        <v>0</v>
      </c>
      <c r="E3399">
        <v>0</v>
      </c>
      <c r="F3399">
        <v>6.6</v>
      </c>
      <c r="G3399">
        <v>2.4</v>
      </c>
      <c r="H3399">
        <v>0.2</v>
      </c>
      <c r="I3399">
        <v>0</v>
      </c>
      <c r="J3399">
        <v>6.6</v>
      </c>
      <c r="K3399">
        <v>0</v>
      </c>
      <c r="L3399">
        <f t="shared" si="52"/>
        <v>0</v>
      </c>
    </row>
    <row r="3400" spans="1:12" x14ac:dyDescent="0.3">
      <c r="A3400">
        <v>5</v>
      </c>
      <c r="B3400">
        <v>21</v>
      </c>
      <c r="C3400">
        <v>7</v>
      </c>
      <c r="D3400">
        <v>38</v>
      </c>
      <c r="E3400">
        <v>6</v>
      </c>
      <c r="F3400">
        <v>7.6</v>
      </c>
      <c r="G3400">
        <v>2.5</v>
      </c>
      <c r="H3400">
        <v>0.2</v>
      </c>
      <c r="I3400">
        <v>25.151</v>
      </c>
      <c r="J3400">
        <v>8.14</v>
      </c>
      <c r="K3400">
        <v>12.72</v>
      </c>
      <c r="L3400">
        <f t="shared" si="52"/>
        <v>12.211200000000002</v>
      </c>
    </row>
    <row r="3401" spans="1:12" x14ac:dyDescent="0.3">
      <c r="A3401">
        <v>5</v>
      </c>
      <c r="B3401">
        <v>21</v>
      </c>
      <c r="C3401">
        <v>8</v>
      </c>
      <c r="D3401">
        <v>320</v>
      </c>
      <c r="E3401">
        <v>48</v>
      </c>
      <c r="F3401">
        <v>9.1999999999999993</v>
      </c>
      <c r="G3401">
        <v>2.9</v>
      </c>
      <c r="H3401">
        <v>0.2</v>
      </c>
      <c r="I3401">
        <v>208.76499999999999</v>
      </c>
      <c r="J3401">
        <v>14.167</v>
      </c>
      <c r="K3401">
        <v>178.982</v>
      </c>
      <c r="L3401">
        <f t="shared" si="52"/>
        <v>171.82272</v>
      </c>
    </row>
    <row r="3402" spans="1:12" x14ac:dyDescent="0.3">
      <c r="A3402">
        <v>5</v>
      </c>
      <c r="B3402">
        <v>21</v>
      </c>
      <c r="C3402">
        <v>9</v>
      </c>
      <c r="D3402">
        <v>586</v>
      </c>
      <c r="E3402">
        <v>67</v>
      </c>
      <c r="F3402">
        <v>10</v>
      </c>
      <c r="G3402">
        <v>3.1</v>
      </c>
      <c r="H3402">
        <v>0.2</v>
      </c>
      <c r="I3402">
        <v>374.34399999999999</v>
      </c>
      <c r="J3402">
        <v>18.690999999999999</v>
      </c>
      <c r="K3402">
        <v>331.43900000000002</v>
      </c>
      <c r="L3402">
        <f t="shared" si="52"/>
        <v>318.18144000000001</v>
      </c>
    </row>
    <row r="3403" spans="1:12" x14ac:dyDescent="0.3">
      <c r="A3403">
        <v>5</v>
      </c>
      <c r="B3403">
        <v>21</v>
      </c>
      <c r="C3403">
        <v>10</v>
      </c>
      <c r="D3403">
        <v>608</v>
      </c>
      <c r="E3403">
        <v>86</v>
      </c>
      <c r="F3403">
        <v>12.6</v>
      </c>
      <c r="G3403">
        <v>2.9</v>
      </c>
      <c r="H3403">
        <v>0.2</v>
      </c>
      <c r="I3403">
        <v>403.26299999999998</v>
      </c>
      <c r="J3403">
        <v>22.279</v>
      </c>
      <c r="K3403">
        <v>352.202</v>
      </c>
      <c r="L3403">
        <f t="shared" si="52"/>
        <v>338.11392000000001</v>
      </c>
    </row>
    <row r="3404" spans="1:12" x14ac:dyDescent="0.3">
      <c r="A3404">
        <v>5</v>
      </c>
      <c r="B3404">
        <v>21</v>
      </c>
      <c r="C3404">
        <v>11</v>
      </c>
      <c r="D3404">
        <v>705</v>
      </c>
      <c r="E3404">
        <v>87</v>
      </c>
      <c r="F3404">
        <v>14.4</v>
      </c>
      <c r="G3404">
        <v>2.6</v>
      </c>
      <c r="H3404">
        <v>0.2</v>
      </c>
      <c r="I3404">
        <v>415.05900000000003</v>
      </c>
      <c r="J3404">
        <v>24.861999999999998</v>
      </c>
      <c r="K3404">
        <v>354.06099999999998</v>
      </c>
      <c r="L3404">
        <f t="shared" si="52"/>
        <v>339.89855999999997</v>
      </c>
    </row>
    <row r="3405" spans="1:12" x14ac:dyDescent="0.3">
      <c r="A3405">
        <v>5</v>
      </c>
      <c r="B3405">
        <v>21</v>
      </c>
      <c r="C3405">
        <v>12</v>
      </c>
      <c r="D3405">
        <v>735</v>
      </c>
      <c r="E3405">
        <v>82</v>
      </c>
      <c r="F3405">
        <v>15.5</v>
      </c>
      <c r="G3405">
        <v>2</v>
      </c>
      <c r="H3405">
        <v>0.2</v>
      </c>
      <c r="I3405">
        <v>352.62</v>
      </c>
      <c r="J3405">
        <v>25.367999999999999</v>
      </c>
      <c r="K3405">
        <v>288.447</v>
      </c>
      <c r="L3405">
        <f t="shared" si="52"/>
        <v>276.90912000000003</v>
      </c>
    </row>
    <row r="3406" spans="1:12" x14ac:dyDescent="0.3">
      <c r="A3406">
        <v>5</v>
      </c>
      <c r="B3406">
        <v>21</v>
      </c>
      <c r="C3406">
        <v>13</v>
      </c>
      <c r="D3406">
        <v>709</v>
      </c>
      <c r="E3406">
        <v>78</v>
      </c>
      <c r="F3406">
        <v>15.8</v>
      </c>
      <c r="G3406">
        <v>1.4</v>
      </c>
      <c r="H3406">
        <v>0.2</v>
      </c>
      <c r="I3406">
        <v>241.809</v>
      </c>
      <c r="J3406">
        <v>23.288</v>
      </c>
      <c r="K3406">
        <v>179.31100000000001</v>
      </c>
      <c r="L3406">
        <f t="shared" si="52"/>
        <v>172.13855999999998</v>
      </c>
    </row>
    <row r="3407" spans="1:12" x14ac:dyDescent="0.3">
      <c r="A3407">
        <v>5</v>
      </c>
      <c r="B3407">
        <v>21</v>
      </c>
      <c r="C3407">
        <v>14</v>
      </c>
      <c r="D3407">
        <v>621</v>
      </c>
      <c r="E3407">
        <v>73</v>
      </c>
      <c r="F3407">
        <v>15.5</v>
      </c>
      <c r="G3407">
        <v>0.9</v>
      </c>
      <c r="H3407">
        <v>0.2</v>
      </c>
      <c r="I3407">
        <v>106.61199999999999</v>
      </c>
      <c r="J3407">
        <v>18.986999999999998</v>
      </c>
      <c r="K3407">
        <v>64.408000000000001</v>
      </c>
      <c r="L3407">
        <f t="shared" si="52"/>
        <v>61.831679999999999</v>
      </c>
    </row>
    <row r="3408" spans="1:12" x14ac:dyDescent="0.3">
      <c r="A3408">
        <v>5</v>
      </c>
      <c r="B3408">
        <v>21</v>
      </c>
      <c r="C3408">
        <v>15</v>
      </c>
      <c r="D3408">
        <v>443</v>
      </c>
      <c r="E3408">
        <v>58</v>
      </c>
      <c r="F3408">
        <v>14.5</v>
      </c>
      <c r="G3408">
        <v>0.8</v>
      </c>
      <c r="H3408">
        <v>0.2</v>
      </c>
      <c r="I3408">
        <v>43.555999999999997</v>
      </c>
      <c r="J3408">
        <v>16.12</v>
      </c>
      <c r="K3408">
        <v>35.116999999999997</v>
      </c>
      <c r="L3408">
        <f t="shared" si="52"/>
        <v>33.712319999999998</v>
      </c>
    </row>
    <row r="3409" spans="1:12" x14ac:dyDescent="0.3">
      <c r="A3409">
        <v>5</v>
      </c>
      <c r="B3409">
        <v>21</v>
      </c>
      <c r="C3409">
        <v>16</v>
      </c>
      <c r="D3409">
        <v>17</v>
      </c>
      <c r="E3409">
        <v>16</v>
      </c>
      <c r="F3409">
        <v>13.3</v>
      </c>
      <c r="G3409">
        <v>1.1000000000000001</v>
      </c>
      <c r="H3409">
        <v>0.2</v>
      </c>
      <c r="I3409">
        <v>14.461</v>
      </c>
      <c r="J3409">
        <v>13.723000000000001</v>
      </c>
      <c r="K3409">
        <v>7.1189999999999998</v>
      </c>
      <c r="L3409">
        <f t="shared" si="52"/>
        <v>6.8342399999999994</v>
      </c>
    </row>
    <row r="3410" spans="1:12" x14ac:dyDescent="0.3">
      <c r="A3410">
        <v>5</v>
      </c>
      <c r="B3410">
        <v>21</v>
      </c>
      <c r="C3410">
        <v>17</v>
      </c>
      <c r="D3410">
        <v>0</v>
      </c>
      <c r="E3410">
        <v>0</v>
      </c>
      <c r="F3410">
        <v>12.6</v>
      </c>
      <c r="G3410">
        <v>1.4</v>
      </c>
      <c r="H3410">
        <v>0.2</v>
      </c>
      <c r="I3410">
        <v>0</v>
      </c>
      <c r="J3410">
        <v>12.6</v>
      </c>
      <c r="K3410">
        <v>0</v>
      </c>
      <c r="L3410">
        <f t="shared" si="52"/>
        <v>0</v>
      </c>
    </row>
    <row r="3411" spans="1:12" x14ac:dyDescent="0.3">
      <c r="A3411">
        <v>5</v>
      </c>
      <c r="B3411">
        <v>21</v>
      </c>
      <c r="C3411">
        <v>18</v>
      </c>
      <c r="D3411">
        <v>0</v>
      </c>
      <c r="E3411">
        <v>0</v>
      </c>
      <c r="F3411">
        <v>12.1</v>
      </c>
      <c r="G3411">
        <v>1.6</v>
      </c>
      <c r="H3411">
        <v>0.2</v>
      </c>
      <c r="I3411">
        <v>0</v>
      </c>
      <c r="J3411">
        <v>12.1</v>
      </c>
      <c r="K3411">
        <v>0</v>
      </c>
      <c r="L3411">
        <f t="shared" si="52"/>
        <v>0</v>
      </c>
    </row>
    <row r="3412" spans="1:12" x14ac:dyDescent="0.3">
      <c r="A3412">
        <v>5</v>
      </c>
      <c r="B3412">
        <v>21</v>
      </c>
      <c r="C3412">
        <v>19</v>
      </c>
      <c r="D3412">
        <v>0</v>
      </c>
      <c r="E3412">
        <v>0</v>
      </c>
      <c r="F3412">
        <v>11.7</v>
      </c>
      <c r="G3412">
        <v>1.8</v>
      </c>
      <c r="H3412">
        <v>0.2</v>
      </c>
      <c r="I3412">
        <v>0</v>
      </c>
      <c r="J3412">
        <v>11.7</v>
      </c>
      <c r="K3412">
        <v>0</v>
      </c>
      <c r="L3412">
        <f t="shared" si="52"/>
        <v>0</v>
      </c>
    </row>
    <row r="3413" spans="1:12" x14ac:dyDescent="0.3">
      <c r="A3413">
        <v>5</v>
      </c>
      <c r="B3413">
        <v>21</v>
      </c>
      <c r="C3413">
        <v>20</v>
      </c>
      <c r="D3413">
        <v>0</v>
      </c>
      <c r="E3413">
        <v>0</v>
      </c>
      <c r="F3413">
        <v>11.2</v>
      </c>
      <c r="G3413">
        <v>2</v>
      </c>
      <c r="H3413">
        <v>0.2</v>
      </c>
      <c r="I3413">
        <v>0</v>
      </c>
      <c r="J3413">
        <v>11.2</v>
      </c>
      <c r="K3413">
        <v>0</v>
      </c>
      <c r="L3413">
        <f t="shared" si="52"/>
        <v>0</v>
      </c>
    </row>
    <row r="3414" spans="1:12" x14ac:dyDescent="0.3">
      <c r="A3414">
        <v>5</v>
      </c>
      <c r="B3414">
        <v>21</v>
      </c>
      <c r="C3414">
        <v>21</v>
      </c>
      <c r="D3414">
        <v>0</v>
      </c>
      <c r="E3414">
        <v>0</v>
      </c>
      <c r="F3414">
        <v>10.5</v>
      </c>
      <c r="G3414">
        <v>2.2000000000000002</v>
      </c>
      <c r="H3414">
        <v>0.2</v>
      </c>
      <c r="I3414">
        <v>0</v>
      </c>
      <c r="J3414">
        <v>10.5</v>
      </c>
      <c r="K3414">
        <v>0</v>
      </c>
      <c r="L3414">
        <f t="shared" si="52"/>
        <v>0</v>
      </c>
    </row>
    <row r="3415" spans="1:12" x14ac:dyDescent="0.3">
      <c r="A3415">
        <v>5</v>
      </c>
      <c r="B3415">
        <v>21</v>
      </c>
      <c r="C3415">
        <v>22</v>
      </c>
      <c r="D3415">
        <v>0</v>
      </c>
      <c r="E3415">
        <v>0</v>
      </c>
      <c r="F3415">
        <v>10</v>
      </c>
      <c r="G3415">
        <v>2.2000000000000002</v>
      </c>
      <c r="H3415">
        <v>0.2</v>
      </c>
      <c r="I3415">
        <v>0</v>
      </c>
      <c r="J3415">
        <v>10</v>
      </c>
      <c r="K3415">
        <v>0</v>
      </c>
      <c r="L3415">
        <f t="shared" si="52"/>
        <v>0</v>
      </c>
    </row>
    <row r="3416" spans="1:12" x14ac:dyDescent="0.3">
      <c r="A3416">
        <v>5</v>
      </c>
      <c r="B3416">
        <v>21</v>
      </c>
      <c r="C3416">
        <v>23</v>
      </c>
      <c r="D3416">
        <v>0</v>
      </c>
      <c r="E3416">
        <v>0</v>
      </c>
      <c r="F3416">
        <v>9.4</v>
      </c>
      <c r="G3416">
        <v>2.2000000000000002</v>
      </c>
      <c r="H3416">
        <v>0.2</v>
      </c>
      <c r="I3416">
        <v>0</v>
      </c>
      <c r="J3416">
        <v>9.4</v>
      </c>
      <c r="K3416">
        <v>0</v>
      </c>
      <c r="L3416">
        <f t="shared" si="52"/>
        <v>0</v>
      </c>
    </row>
    <row r="3417" spans="1:12" x14ac:dyDescent="0.3">
      <c r="A3417">
        <v>5</v>
      </c>
      <c r="B3417">
        <v>22</v>
      </c>
      <c r="C3417">
        <v>0</v>
      </c>
      <c r="D3417">
        <v>0</v>
      </c>
      <c r="E3417">
        <v>0</v>
      </c>
      <c r="F3417">
        <v>9</v>
      </c>
      <c r="G3417">
        <v>2.2999999999999998</v>
      </c>
      <c r="H3417">
        <v>0.2</v>
      </c>
      <c r="I3417">
        <v>0</v>
      </c>
      <c r="J3417">
        <v>9</v>
      </c>
      <c r="K3417">
        <v>0</v>
      </c>
      <c r="L3417">
        <f t="shared" si="52"/>
        <v>0</v>
      </c>
    </row>
    <row r="3418" spans="1:12" x14ac:dyDescent="0.3">
      <c r="A3418">
        <v>5</v>
      </c>
      <c r="B3418">
        <v>22</v>
      </c>
      <c r="C3418">
        <v>1</v>
      </c>
      <c r="D3418">
        <v>0</v>
      </c>
      <c r="E3418">
        <v>0</v>
      </c>
      <c r="F3418">
        <v>8.6999999999999993</v>
      </c>
      <c r="G3418">
        <v>2.4</v>
      </c>
      <c r="H3418">
        <v>0.2</v>
      </c>
      <c r="I3418">
        <v>0</v>
      </c>
      <c r="J3418">
        <v>8.6999999999999993</v>
      </c>
      <c r="K3418">
        <v>0</v>
      </c>
      <c r="L3418">
        <f t="shared" si="52"/>
        <v>0</v>
      </c>
    </row>
    <row r="3419" spans="1:12" x14ac:dyDescent="0.3">
      <c r="A3419">
        <v>5</v>
      </c>
      <c r="B3419">
        <v>22</v>
      </c>
      <c r="C3419">
        <v>2</v>
      </c>
      <c r="D3419">
        <v>0</v>
      </c>
      <c r="E3419">
        <v>0</v>
      </c>
      <c r="F3419">
        <v>8.6</v>
      </c>
      <c r="G3419">
        <v>2.5</v>
      </c>
      <c r="H3419">
        <v>0.2</v>
      </c>
      <c r="I3419">
        <v>0</v>
      </c>
      <c r="J3419">
        <v>8.6</v>
      </c>
      <c r="K3419">
        <v>0</v>
      </c>
      <c r="L3419">
        <f t="shared" si="52"/>
        <v>0</v>
      </c>
    </row>
    <row r="3420" spans="1:12" x14ac:dyDescent="0.3">
      <c r="A3420">
        <v>5</v>
      </c>
      <c r="B3420">
        <v>22</v>
      </c>
      <c r="C3420">
        <v>3</v>
      </c>
      <c r="D3420">
        <v>0</v>
      </c>
      <c r="E3420">
        <v>0</v>
      </c>
      <c r="F3420">
        <v>8.6</v>
      </c>
      <c r="G3420">
        <v>2.7</v>
      </c>
      <c r="H3420">
        <v>0.2</v>
      </c>
      <c r="I3420">
        <v>0</v>
      </c>
      <c r="J3420">
        <v>8.6</v>
      </c>
      <c r="K3420">
        <v>0</v>
      </c>
      <c r="L3420">
        <f t="shared" si="52"/>
        <v>0</v>
      </c>
    </row>
    <row r="3421" spans="1:12" x14ac:dyDescent="0.3">
      <c r="A3421">
        <v>5</v>
      </c>
      <c r="B3421">
        <v>22</v>
      </c>
      <c r="C3421">
        <v>4</v>
      </c>
      <c r="D3421">
        <v>0</v>
      </c>
      <c r="E3421">
        <v>0</v>
      </c>
      <c r="F3421">
        <v>8.5</v>
      </c>
      <c r="G3421">
        <v>2.7</v>
      </c>
      <c r="H3421">
        <v>0.2</v>
      </c>
      <c r="I3421">
        <v>0</v>
      </c>
      <c r="J3421">
        <v>8.5</v>
      </c>
      <c r="K3421">
        <v>0</v>
      </c>
      <c r="L3421">
        <f t="shared" si="52"/>
        <v>0</v>
      </c>
    </row>
    <row r="3422" spans="1:12" x14ac:dyDescent="0.3">
      <c r="A3422">
        <v>5</v>
      </c>
      <c r="B3422">
        <v>22</v>
      </c>
      <c r="C3422">
        <v>5</v>
      </c>
      <c r="D3422">
        <v>0</v>
      </c>
      <c r="E3422">
        <v>0</v>
      </c>
      <c r="F3422">
        <v>8.1999999999999993</v>
      </c>
      <c r="G3422">
        <v>2.8</v>
      </c>
      <c r="H3422">
        <v>0.2</v>
      </c>
      <c r="I3422">
        <v>0</v>
      </c>
      <c r="J3422">
        <v>8.1999999999999993</v>
      </c>
      <c r="K3422">
        <v>0</v>
      </c>
      <c r="L3422">
        <f t="shared" si="52"/>
        <v>0</v>
      </c>
    </row>
    <row r="3423" spans="1:12" x14ac:dyDescent="0.3">
      <c r="A3423">
        <v>5</v>
      </c>
      <c r="B3423">
        <v>22</v>
      </c>
      <c r="C3423">
        <v>6</v>
      </c>
      <c r="D3423">
        <v>0</v>
      </c>
      <c r="E3423">
        <v>0</v>
      </c>
      <c r="F3423">
        <v>7.9</v>
      </c>
      <c r="G3423">
        <v>2.8</v>
      </c>
      <c r="H3423">
        <v>0.2</v>
      </c>
      <c r="I3423">
        <v>0</v>
      </c>
      <c r="J3423">
        <v>7.9</v>
      </c>
      <c r="K3423">
        <v>0</v>
      </c>
      <c r="L3423">
        <f t="shared" si="52"/>
        <v>0</v>
      </c>
    </row>
    <row r="3424" spans="1:12" x14ac:dyDescent="0.3">
      <c r="A3424">
        <v>5</v>
      </c>
      <c r="B3424">
        <v>22</v>
      </c>
      <c r="C3424">
        <v>7</v>
      </c>
      <c r="D3424">
        <v>32</v>
      </c>
      <c r="E3424">
        <v>5</v>
      </c>
      <c r="F3424">
        <v>8.6999999999999993</v>
      </c>
      <c r="G3424">
        <v>3.1</v>
      </c>
      <c r="H3424">
        <v>0.2</v>
      </c>
      <c r="I3424">
        <v>16.052</v>
      </c>
      <c r="J3424">
        <v>9.0090000000000003</v>
      </c>
      <c r="K3424">
        <v>7.8479999999999999</v>
      </c>
      <c r="L3424">
        <f t="shared" si="52"/>
        <v>7.5340800000000003</v>
      </c>
    </row>
    <row r="3425" spans="1:12" x14ac:dyDescent="0.3">
      <c r="A3425">
        <v>5</v>
      </c>
      <c r="B3425">
        <v>22</v>
      </c>
      <c r="C3425">
        <v>8</v>
      </c>
      <c r="D3425">
        <v>295</v>
      </c>
      <c r="E3425">
        <v>50</v>
      </c>
      <c r="F3425">
        <v>10.5</v>
      </c>
      <c r="G3425">
        <v>3.6</v>
      </c>
      <c r="H3425">
        <v>0.2</v>
      </c>
      <c r="I3425">
        <v>199.84299999999999</v>
      </c>
      <c r="J3425">
        <v>14.743</v>
      </c>
      <c r="K3425">
        <v>170.40199999999999</v>
      </c>
      <c r="L3425">
        <f t="shared" si="52"/>
        <v>163.58591999999999</v>
      </c>
    </row>
    <row r="3426" spans="1:12" x14ac:dyDescent="0.3">
      <c r="A3426">
        <v>5</v>
      </c>
      <c r="B3426">
        <v>22</v>
      </c>
      <c r="C3426">
        <v>9</v>
      </c>
      <c r="D3426">
        <v>345</v>
      </c>
      <c r="E3426">
        <v>91</v>
      </c>
      <c r="F3426">
        <v>11.4</v>
      </c>
      <c r="G3426">
        <v>3.7</v>
      </c>
      <c r="H3426">
        <v>0.2</v>
      </c>
      <c r="I3426">
        <v>279.37200000000001</v>
      </c>
      <c r="J3426">
        <v>17.294</v>
      </c>
      <c r="K3426">
        <v>246.154</v>
      </c>
      <c r="L3426">
        <f t="shared" ref="L3426:L3489" si="53">K3426*$B$14/100</f>
        <v>236.30784</v>
      </c>
    </row>
    <row r="3427" spans="1:12" x14ac:dyDescent="0.3">
      <c r="A3427">
        <v>5</v>
      </c>
      <c r="B3427">
        <v>22</v>
      </c>
      <c r="C3427">
        <v>10</v>
      </c>
      <c r="D3427">
        <v>317</v>
      </c>
      <c r="E3427">
        <v>135</v>
      </c>
      <c r="F3427">
        <v>14.1</v>
      </c>
      <c r="G3427">
        <v>3.9</v>
      </c>
      <c r="H3427">
        <v>0.2</v>
      </c>
      <c r="I3427">
        <v>300.54899999999998</v>
      </c>
      <c r="J3427">
        <v>20.251000000000001</v>
      </c>
      <c r="K3427">
        <v>261.58300000000003</v>
      </c>
      <c r="L3427">
        <f t="shared" si="53"/>
        <v>251.11968000000002</v>
      </c>
    </row>
    <row r="3428" spans="1:12" x14ac:dyDescent="0.3">
      <c r="A3428">
        <v>5</v>
      </c>
      <c r="B3428">
        <v>22</v>
      </c>
      <c r="C3428">
        <v>11</v>
      </c>
      <c r="D3428">
        <v>750</v>
      </c>
      <c r="E3428">
        <v>74</v>
      </c>
      <c r="F3428">
        <v>15.6</v>
      </c>
      <c r="G3428">
        <v>3.9</v>
      </c>
      <c r="H3428">
        <v>0.2</v>
      </c>
      <c r="I3428">
        <v>420.197</v>
      </c>
      <c r="J3428">
        <v>24.178000000000001</v>
      </c>
      <c r="K3428">
        <v>359.26100000000002</v>
      </c>
      <c r="L3428">
        <f t="shared" si="53"/>
        <v>344.89056000000005</v>
      </c>
    </row>
    <row r="3429" spans="1:12" x14ac:dyDescent="0.3">
      <c r="A3429">
        <v>5</v>
      </c>
      <c r="B3429">
        <v>22</v>
      </c>
      <c r="C3429">
        <v>12</v>
      </c>
      <c r="D3429">
        <v>557</v>
      </c>
      <c r="E3429">
        <v>114</v>
      </c>
      <c r="F3429">
        <v>16.7</v>
      </c>
      <c r="G3429">
        <v>4</v>
      </c>
      <c r="H3429">
        <v>0.2</v>
      </c>
      <c r="I3429">
        <v>314.83999999999997</v>
      </c>
      <c r="J3429">
        <v>22.978999999999999</v>
      </c>
      <c r="K3429">
        <v>260.28699999999998</v>
      </c>
      <c r="L3429">
        <f t="shared" si="53"/>
        <v>249.87551999999997</v>
      </c>
    </row>
    <row r="3430" spans="1:12" x14ac:dyDescent="0.3">
      <c r="A3430">
        <v>5</v>
      </c>
      <c r="B3430">
        <v>22</v>
      </c>
      <c r="C3430">
        <v>13</v>
      </c>
      <c r="D3430">
        <v>447</v>
      </c>
      <c r="E3430">
        <v>122</v>
      </c>
      <c r="F3430">
        <v>17.100000000000001</v>
      </c>
      <c r="G3430">
        <v>3.8</v>
      </c>
      <c r="H3430">
        <v>0.2</v>
      </c>
      <c r="I3430">
        <v>213.64599999999999</v>
      </c>
      <c r="J3430">
        <v>21.411000000000001</v>
      </c>
      <c r="K3430">
        <v>165.19</v>
      </c>
      <c r="L3430">
        <f t="shared" si="53"/>
        <v>158.58240000000001</v>
      </c>
    </row>
    <row r="3431" spans="1:12" x14ac:dyDescent="0.3">
      <c r="A3431">
        <v>5</v>
      </c>
      <c r="B3431">
        <v>22</v>
      </c>
      <c r="C3431">
        <v>14</v>
      </c>
      <c r="D3431">
        <v>320</v>
      </c>
      <c r="E3431">
        <v>107</v>
      </c>
      <c r="F3431">
        <v>16.600000000000001</v>
      </c>
      <c r="G3431">
        <v>3.5</v>
      </c>
      <c r="H3431">
        <v>0.2</v>
      </c>
      <c r="I3431">
        <v>108.994</v>
      </c>
      <c r="J3431">
        <v>18.864000000000001</v>
      </c>
      <c r="K3431">
        <v>78.763999999999996</v>
      </c>
      <c r="L3431">
        <f t="shared" si="53"/>
        <v>75.613439999999997</v>
      </c>
    </row>
    <row r="3432" spans="1:12" x14ac:dyDescent="0.3">
      <c r="A3432">
        <v>5</v>
      </c>
      <c r="B3432">
        <v>22</v>
      </c>
      <c r="C3432">
        <v>15</v>
      </c>
      <c r="D3432">
        <v>326</v>
      </c>
      <c r="E3432">
        <v>60</v>
      </c>
      <c r="F3432">
        <v>15.4</v>
      </c>
      <c r="G3432">
        <v>3.2</v>
      </c>
      <c r="H3432">
        <v>0.2</v>
      </c>
      <c r="I3432">
        <v>44.642000000000003</v>
      </c>
      <c r="J3432">
        <v>16.411999999999999</v>
      </c>
      <c r="K3432">
        <v>36.01</v>
      </c>
      <c r="L3432">
        <f t="shared" si="53"/>
        <v>34.569600000000001</v>
      </c>
    </row>
    <row r="3433" spans="1:12" x14ac:dyDescent="0.3">
      <c r="A3433">
        <v>5</v>
      </c>
      <c r="B3433">
        <v>22</v>
      </c>
      <c r="C3433">
        <v>16</v>
      </c>
      <c r="D3433">
        <v>116</v>
      </c>
      <c r="E3433">
        <v>18</v>
      </c>
      <c r="F3433">
        <v>14</v>
      </c>
      <c r="G3433">
        <v>3.1</v>
      </c>
      <c r="H3433">
        <v>0.2</v>
      </c>
      <c r="I3433">
        <v>14.023999999999999</v>
      </c>
      <c r="J3433">
        <v>14.273999999999999</v>
      </c>
      <c r="K3433">
        <v>6.8659999999999997</v>
      </c>
      <c r="L3433">
        <f t="shared" si="53"/>
        <v>6.5913599999999999</v>
      </c>
    </row>
    <row r="3434" spans="1:12" x14ac:dyDescent="0.3">
      <c r="A3434">
        <v>5</v>
      </c>
      <c r="B3434">
        <v>22</v>
      </c>
      <c r="C3434">
        <v>17</v>
      </c>
      <c r="D3434">
        <v>0</v>
      </c>
      <c r="E3434">
        <v>0</v>
      </c>
      <c r="F3434">
        <v>13.2</v>
      </c>
      <c r="G3434">
        <v>3.3</v>
      </c>
      <c r="H3434">
        <v>0.2</v>
      </c>
      <c r="I3434">
        <v>0</v>
      </c>
      <c r="J3434">
        <v>13.2</v>
      </c>
      <c r="K3434">
        <v>0</v>
      </c>
      <c r="L3434">
        <f t="shared" si="53"/>
        <v>0</v>
      </c>
    </row>
    <row r="3435" spans="1:12" x14ac:dyDescent="0.3">
      <c r="A3435">
        <v>5</v>
      </c>
      <c r="B3435">
        <v>22</v>
      </c>
      <c r="C3435">
        <v>18</v>
      </c>
      <c r="D3435">
        <v>0</v>
      </c>
      <c r="E3435">
        <v>0</v>
      </c>
      <c r="F3435">
        <v>12.9</v>
      </c>
      <c r="G3435">
        <v>3.6</v>
      </c>
      <c r="H3435">
        <v>0.2</v>
      </c>
      <c r="I3435">
        <v>0</v>
      </c>
      <c r="J3435">
        <v>12.9</v>
      </c>
      <c r="K3435">
        <v>0</v>
      </c>
      <c r="L3435">
        <f t="shared" si="53"/>
        <v>0</v>
      </c>
    </row>
    <row r="3436" spans="1:12" x14ac:dyDescent="0.3">
      <c r="A3436">
        <v>5</v>
      </c>
      <c r="B3436">
        <v>22</v>
      </c>
      <c r="C3436">
        <v>19</v>
      </c>
      <c r="D3436">
        <v>0</v>
      </c>
      <c r="E3436">
        <v>0</v>
      </c>
      <c r="F3436">
        <v>12.9</v>
      </c>
      <c r="G3436">
        <v>3.9</v>
      </c>
      <c r="H3436">
        <v>0.2</v>
      </c>
      <c r="I3436">
        <v>0</v>
      </c>
      <c r="J3436">
        <v>12.9</v>
      </c>
      <c r="K3436">
        <v>0</v>
      </c>
      <c r="L3436">
        <f t="shared" si="53"/>
        <v>0</v>
      </c>
    </row>
    <row r="3437" spans="1:12" x14ac:dyDescent="0.3">
      <c r="A3437">
        <v>5</v>
      </c>
      <c r="B3437">
        <v>22</v>
      </c>
      <c r="C3437">
        <v>20</v>
      </c>
      <c r="D3437">
        <v>0</v>
      </c>
      <c r="E3437">
        <v>0</v>
      </c>
      <c r="F3437">
        <v>13.1</v>
      </c>
      <c r="G3437">
        <v>4.2</v>
      </c>
      <c r="H3437">
        <v>0.2</v>
      </c>
      <c r="I3437">
        <v>0</v>
      </c>
      <c r="J3437">
        <v>13.1</v>
      </c>
      <c r="K3437">
        <v>0</v>
      </c>
      <c r="L3437">
        <f t="shared" si="53"/>
        <v>0</v>
      </c>
    </row>
    <row r="3438" spans="1:12" x14ac:dyDescent="0.3">
      <c r="A3438">
        <v>5</v>
      </c>
      <c r="B3438">
        <v>22</v>
      </c>
      <c r="C3438">
        <v>21</v>
      </c>
      <c r="D3438">
        <v>0</v>
      </c>
      <c r="E3438">
        <v>0</v>
      </c>
      <c r="F3438">
        <v>13.2</v>
      </c>
      <c r="G3438">
        <v>4.2</v>
      </c>
      <c r="H3438">
        <v>0.2</v>
      </c>
      <c r="I3438">
        <v>0</v>
      </c>
      <c r="J3438">
        <v>13.2</v>
      </c>
      <c r="K3438">
        <v>0</v>
      </c>
      <c r="L3438">
        <f t="shared" si="53"/>
        <v>0</v>
      </c>
    </row>
    <row r="3439" spans="1:12" x14ac:dyDescent="0.3">
      <c r="A3439">
        <v>5</v>
      </c>
      <c r="B3439">
        <v>22</v>
      </c>
      <c r="C3439">
        <v>22</v>
      </c>
      <c r="D3439">
        <v>0</v>
      </c>
      <c r="E3439">
        <v>0</v>
      </c>
      <c r="F3439">
        <v>13.4</v>
      </c>
      <c r="G3439">
        <v>3.9</v>
      </c>
      <c r="H3439">
        <v>0.2</v>
      </c>
      <c r="I3439">
        <v>0</v>
      </c>
      <c r="J3439">
        <v>13.4</v>
      </c>
      <c r="K3439">
        <v>0</v>
      </c>
      <c r="L3439">
        <f t="shared" si="53"/>
        <v>0</v>
      </c>
    </row>
    <row r="3440" spans="1:12" x14ac:dyDescent="0.3">
      <c r="A3440">
        <v>5</v>
      </c>
      <c r="B3440">
        <v>22</v>
      </c>
      <c r="C3440">
        <v>23</v>
      </c>
      <c r="D3440">
        <v>0</v>
      </c>
      <c r="E3440">
        <v>0</v>
      </c>
      <c r="F3440">
        <v>13.6</v>
      </c>
      <c r="G3440">
        <v>3.6</v>
      </c>
      <c r="H3440">
        <v>0.2</v>
      </c>
      <c r="I3440">
        <v>0</v>
      </c>
      <c r="J3440">
        <v>13.6</v>
      </c>
      <c r="K3440">
        <v>0</v>
      </c>
      <c r="L3440">
        <f t="shared" si="53"/>
        <v>0</v>
      </c>
    </row>
    <row r="3441" spans="1:12" x14ac:dyDescent="0.3">
      <c r="A3441">
        <v>5</v>
      </c>
      <c r="B3441">
        <v>23</v>
      </c>
      <c r="C3441">
        <v>0</v>
      </c>
      <c r="D3441">
        <v>0</v>
      </c>
      <c r="E3441">
        <v>0</v>
      </c>
      <c r="F3441">
        <v>13.8</v>
      </c>
      <c r="G3441">
        <v>3.4</v>
      </c>
      <c r="H3441">
        <v>0.2</v>
      </c>
      <c r="I3441">
        <v>0</v>
      </c>
      <c r="J3441">
        <v>13.8</v>
      </c>
      <c r="K3441">
        <v>0</v>
      </c>
      <c r="L3441">
        <f t="shared" si="53"/>
        <v>0</v>
      </c>
    </row>
    <row r="3442" spans="1:12" x14ac:dyDescent="0.3">
      <c r="A3442">
        <v>5</v>
      </c>
      <c r="B3442">
        <v>23</v>
      </c>
      <c r="C3442">
        <v>1</v>
      </c>
      <c r="D3442">
        <v>0</v>
      </c>
      <c r="E3442">
        <v>0</v>
      </c>
      <c r="F3442">
        <v>13.6</v>
      </c>
      <c r="G3442">
        <v>3.4</v>
      </c>
      <c r="H3442">
        <v>0.2</v>
      </c>
      <c r="I3442">
        <v>0</v>
      </c>
      <c r="J3442">
        <v>13.6</v>
      </c>
      <c r="K3442">
        <v>0</v>
      </c>
      <c r="L3442">
        <f t="shared" si="53"/>
        <v>0</v>
      </c>
    </row>
    <row r="3443" spans="1:12" x14ac:dyDescent="0.3">
      <c r="A3443">
        <v>5</v>
      </c>
      <c r="B3443">
        <v>23</v>
      </c>
      <c r="C3443">
        <v>2</v>
      </c>
      <c r="D3443">
        <v>0</v>
      </c>
      <c r="E3443">
        <v>0</v>
      </c>
      <c r="F3443">
        <v>13.1</v>
      </c>
      <c r="G3443">
        <v>3.3</v>
      </c>
      <c r="H3443">
        <v>0.2</v>
      </c>
      <c r="I3443">
        <v>0</v>
      </c>
      <c r="J3443">
        <v>13.1</v>
      </c>
      <c r="K3443">
        <v>0</v>
      </c>
      <c r="L3443">
        <f t="shared" si="53"/>
        <v>0</v>
      </c>
    </row>
    <row r="3444" spans="1:12" x14ac:dyDescent="0.3">
      <c r="A3444">
        <v>5</v>
      </c>
      <c r="B3444">
        <v>23</v>
      </c>
      <c r="C3444">
        <v>3</v>
      </c>
      <c r="D3444">
        <v>0</v>
      </c>
      <c r="E3444">
        <v>0</v>
      </c>
      <c r="F3444">
        <v>12.6</v>
      </c>
      <c r="G3444">
        <v>3.2</v>
      </c>
      <c r="H3444">
        <v>0.2</v>
      </c>
      <c r="I3444">
        <v>0</v>
      </c>
      <c r="J3444">
        <v>12.6</v>
      </c>
      <c r="K3444">
        <v>0</v>
      </c>
      <c r="L3444">
        <f t="shared" si="53"/>
        <v>0</v>
      </c>
    </row>
    <row r="3445" spans="1:12" x14ac:dyDescent="0.3">
      <c r="A3445">
        <v>5</v>
      </c>
      <c r="B3445">
        <v>23</v>
      </c>
      <c r="C3445">
        <v>4</v>
      </c>
      <c r="D3445">
        <v>0</v>
      </c>
      <c r="E3445">
        <v>0</v>
      </c>
      <c r="F3445">
        <v>12</v>
      </c>
      <c r="G3445">
        <v>3.1</v>
      </c>
      <c r="H3445">
        <v>0.2</v>
      </c>
      <c r="I3445">
        <v>0</v>
      </c>
      <c r="J3445">
        <v>12</v>
      </c>
      <c r="K3445">
        <v>0</v>
      </c>
      <c r="L3445">
        <f t="shared" si="53"/>
        <v>0</v>
      </c>
    </row>
    <row r="3446" spans="1:12" x14ac:dyDescent="0.3">
      <c r="A3446">
        <v>5</v>
      </c>
      <c r="B3446">
        <v>23</v>
      </c>
      <c r="C3446">
        <v>5</v>
      </c>
      <c r="D3446">
        <v>0</v>
      </c>
      <c r="E3446">
        <v>0</v>
      </c>
      <c r="F3446">
        <v>11.1</v>
      </c>
      <c r="G3446">
        <v>2.7</v>
      </c>
      <c r="H3446">
        <v>0.2</v>
      </c>
      <c r="I3446">
        <v>0</v>
      </c>
      <c r="J3446">
        <v>11.1</v>
      </c>
      <c r="K3446">
        <v>0</v>
      </c>
      <c r="L3446">
        <f t="shared" si="53"/>
        <v>0</v>
      </c>
    </row>
    <row r="3447" spans="1:12" x14ac:dyDescent="0.3">
      <c r="A3447">
        <v>5</v>
      </c>
      <c r="B3447">
        <v>23</v>
      </c>
      <c r="C3447">
        <v>6</v>
      </c>
      <c r="D3447">
        <v>0</v>
      </c>
      <c r="E3447">
        <v>0</v>
      </c>
      <c r="F3447">
        <v>10.5</v>
      </c>
      <c r="G3447">
        <v>2.1</v>
      </c>
      <c r="H3447">
        <v>0.2</v>
      </c>
      <c r="I3447">
        <v>0</v>
      </c>
      <c r="J3447">
        <v>10.5</v>
      </c>
      <c r="K3447">
        <v>0</v>
      </c>
      <c r="L3447">
        <f t="shared" si="53"/>
        <v>0</v>
      </c>
    </row>
    <row r="3448" spans="1:12" x14ac:dyDescent="0.3">
      <c r="A3448">
        <v>5</v>
      </c>
      <c r="B3448">
        <v>23</v>
      </c>
      <c r="C3448">
        <v>7</v>
      </c>
      <c r="D3448">
        <v>0</v>
      </c>
      <c r="E3448">
        <v>2</v>
      </c>
      <c r="F3448">
        <v>10.6</v>
      </c>
      <c r="G3448">
        <v>1.9</v>
      </c>
      <c r="H3448">
        <v>0.2</v>
      </c>
      <c r="I3448">
        <v>1.927</v>
      </c>
      <c r="J3448">
        <v>10.647</v>
      </c>
      <c r="K3448">
        <v>0.873</v>
      </c>
      <c r="L3448">
        <f t="shared" si="53"/>
        <v>0.83807999999999994</v>
      </c>
    </row>
    <row r="3449" spans="1:12" x14ac:dyDescent="0.3">
      <c r="A3449">
        <v>5</v>
      </c>
      <c r="B3449">
        <v>23</v>
      </c>
      <c r="C3449">
        <v>8</v>
      </c>
      <c r="D3449">
        <v>1</v>
      </c>
      <c r="E3449">
        <v>33</v>
      </c>
      <c r="F3449">
        <v>11.5</v>
      </c>
      <c r="G3449">
        <v>2.5</v>
      </c>
      <c r="H3449">
        <v>0.2</v>
      </c>
      <c r="I3449">
        <v>31.471</v>
      </c>
      <c r="J3449">
        <v>12.304</v>
      </c>
      <c r="K3449">
        <v>25.263999999999999</v>
      </c>
      <c r="L3449">
        <f t="shared" si="53"/>
        <v>24.253440000000001</v>
      </c>
    </row>
    <row r="3450" spans="1:12" x14ac:dyDescent="0.3">
      <c r="A3450">
        <v>5</v>
      </c>
      <c r="B3450">
        <v>23</v>
      </c>
      <c r="C3450">
        <v>9</v>
      </c>
      <c r="D3450">
        <v>6</v>
      </c>
      <c r="E3450">
        <v>33</v>
      </c>
      <c r="F3450">
        <v>12</v>
      </c>
      <c r="G3450">
        <v>2.9</v>
      </c>
      <c r="H3450">
        <v>0.2</v>
      </c>
      <c r="I3450">
        <v>33.914999999999999</v>
      </c>
      <c r="J3450">
        <v>12.811999999999999</v>
      </c>
      <c r="K3450">
        <v>27.888999999999999</v>
      </c>
      <c r="L3450">
        <f t="shared" si="53"/>
        <v>26.773440000000001</v>
      </c>
    </row>
    <row r="3451" spans="1:12" x14ac:dyDescent="0.3">
      <c r="A3451">
        <v>5</v>
      </c>
      <c r="B3451">
        <v>23</v>
      </c>
      <c r="C3451">
        <v>10</v>
      </c>
      <c r="D3451">
        <v>0</v>
      </c>
      <c r="E3451">
        <v>50</v>
      </c>
      <c r="F3451">
        <v>11.8</v>
      </c>
      <c r="G3451">
        <v>4.9000000000000004</v>
      </c>
      <c r="H3451">
        <v>0.2</v>
      </c>
      <c r="I3451">
        <v>47.07</v>
      </c>
      <c r="J3451">
        <v>12.638</v>
      </c>
      <c r="K3451">
        <v>39.14</v>
      </c>
      <c r="L3451">
        <f t="shared" si="53"/>
        <v>37.574399999999997</v>
      </c>
    </row>
    <row r="3452" spans="1:12" x14ac:dyDescent="0.3">
      <c r="A3452">
        <v>5</v>
      </c>
      <c r="B3452">
        <v>23</v>
      </c>
      <c r="C3452">
        <v>11</v>
      </c>
      <c r="D3452">
        <v>0</v>
      </c>
      <c r="E3452">
        <v>76</v>
      </c>
      <c r="F3452">
        <v>10.8</v>
      </c>
      <c r="G3452">
        <v>6.8</v>
      </c>
      <c r="H3452">
        <v>0.2</v>
      </c>
      <c r="I3452">
        <v>71.647999999999996</v>
      </c>
      <c r="J3452">
        <v>11.826000000000001</v>
      </c>
      <c r="K3452">
        <v>60.616999999999997</v>
      </c>
      <c r="L3452">
        <f t="shared" si="53"/>
        <v>58.192320000000002</v>
      </c>
    </row>
    <row r="3453" spans="1:12" x14ac:dyDescent="0.3">
      <c r="A3453">
        <v>5</v>
      </c>
      <c r="B3453">
        <v>23</v>
      </c>
      <c r="C3453">
        <v>12</v>
      </c>
      <c r="D3453">
        <v>4</v>
      </c>
      <c r="E3453">
        <v>135</v>
      </c>
      <c r="F3453">
        <v>10.199999999999999</v>
      </c>
      <c r="G3453">
        <v>7.9</v>
      </c>
      <c r="H3453">
        <v>0.2</v>
      </c>
      <c r="I3453">
        <v>127.977</v>
      </c>
      <c r="J3453">
        <v>11.847</v>
      </c>
      <c r="K3453">
        <v>110.52800000000001</v>
      </c>
      <c r="L3453">
        <f t="shared" si="53"/>
        <v>106.10688</v>
      </c>
    </row>
    <row r="3454" spans="1:12" x14ac:dyDescent="0.3">
      <c r="A3454">
        <v>5</v>
      </c>
      <c r="B3454">
        <v>23</v>
      </c>
      <c r="C3454">
        <v>13</v>
      </c>
      <c r="D3454">
        <v>2</v>
      </c>
      <c r="E3454">
        <v>114</v>
      </c>
      <c r="F3454">
        <v>9.9</v>
      </c>
      <c r="G3454">
        <v>8</v>
      </c>
      <c r="H3454">
        <v>0.2</v>
      </c>
      <c r="I3454">
        <v>106.363</v>
      </c>
      <c r="J3454">
        <v>11.257</v>
      </c>
      <c r="K3454">
        <v>91.683999999999997</v>
      </c>
      <c r="L3454">
        <f t="shared" si="53"/>
        <v>88.01664000000001</v>
      </c>
    </row>
    <row r="3455" spans="1:12" x14ac:dyDescent="0.3">
      <c r="A3455">
        <v>5</v>
      </c>
      <c r="B3455">
        <v>23</v>
      </c>
      <c r="C3455">
        <v>14</v>
      </c>
      <c r="D3455">
        <v>41</v>
      </c>
      <c r="E3455">
        <v>117</v>
      </c>
      <c r="F3455">
        <v>9.6999999999999993</v>
      </c>
      <c r="G3455">
        <v>7.9</v>
      </c>
      <c r="H3455">
        <v>0.2</v>
      </c>
      <c r="I3455">
        <v>104.75</v>
      </c>
      <c r="J3455">
        <v>11.042999999999999</v>
      </c>
      <c r="K3455">
        <v>89.010999999999996</v>
      </c>
      <c r="L3455">
        <f t="shared" si="53"/>
        <v>85.45056000000001</v>
      </c>
    </row>
    <row r="3456" spans="1:12" x14ac:dyDescent="0.3">
      <c r="A3456">
        <v>5</v>
      </c>
      <c r="B3456">
        <v>23</v>
      </c>
      <c r="C3456">
        <v>15</v>
      </c>
      <c r="D3456">
        <v>31</v>
      </c>
      <c r="E3456">
        <v>68</v>
      </c>
      <c r="F3456">
        <v>9.4</v>
      </c>
      <c r="G3456">
        <v>7.7</v>
      </c>
      <c r="H3456">
        <v>0.2</v>
      </c>
      <c r="I3456">
        <v>59.061</v>
      </c>
      <c r="J3456">
        <v>10.173</v>
      </c>
      <c r="K3456">
        <v>49.634</v>
      </c>
      <c r="L3456">
        <f t="shared" si="53"/>
        <v>47.648639999999993</v>
      </c>
    </row>
    <row r="3457" spans="1:12" x14ac:dyDescent="0.3">
      <c r="A3457">
        <v>5</v>
      </c>
      <c r="B3457">
        <v>23</v>
      </c>
      <c r="C3457">
        <v>16</v>
      </c>
      <c r="D3457">
        <v>2</v>
      </c>
      <c r="E3457">
        <v>15</v>
      </c>
      <c r="F3457">
        <v>9.1999999999999993</v>
      </c>
      <c r="G3457">
        <v>7.5</v>
      </c>
      <c r="H3457">
        <v>0.2</v>
      </c>
      <c r="I3457">
        <v>14.103</v>
      </c>
      <c r="J3457">
        <v>9.36</v>
      </c>
      <c r="K3457">
        <v>7.085</v>
      </c>
      <c r="L3457">
        <f t="shared" si="53"/>
        <v>6.8015999999999996</v>
      </c>
    </row>
    <row r="3458" spans="1:12" x14ac:dyDescent="0.3">
      <c r="A3458">
        <v>5</v>
      </c>
      <c r="B3458">
        <v>23</v>
      </c>
      <c r="C3458">
        <v>17</v>
      </c>
      <c r="D3458">
        <v>0</v>
      </c>
      <c r="E3458">
        <v>0</v>
      </c>
      <c r="F3458">
        <v>9</v>
      </c>
      <c r="G3458">
        <v>7.4</v>
      </c>
      <c r="H3458">
        <v>0.2</v>
      </c>
      <c r="I3458">
        <v>0</v>
      </c>
      <c r="J3458">
        <v>9</v>
      </c>
      <c r="K3458">
        <v>0</v>
      </c>
      <c r="L3458">
        <f t="shared" si="53"/>
        <v>0</v>
      </c>
    </row>
    <row r="3459" spans="1:12" x14ac:dyDescent="0.3">
      <c r="A3459">
        <v>5</v>
      </c>
      <c r="B3459">
        <v>23</v>
      </c>
      <c r="C3459">
        <v>18</v>
      </c>
      <c r="D3459">
        <v>0</v>
      </c>
      <c r="E3459">
        <v>0</v>
      </c>
      <c r="F3459">
        <v>8.8000000000000007</v>
      </c>
      <c r="G3459">
        <v>7.5</v>
      </c>
      <c r="H3459">
        <v>0.2</v>
      </c>
      <c r="I3459">
        <v>0</v>
      </c>
      <c r="J3459">
        <v>8.8000000000000007</v>
      </c>
      <c r="K3459">
        <v>0</v>
      </c>
      <c r="L3459">
        <f t="shared" si="53"/>
        <v>0</v>
      </c>
    </row>
    <row r="3460" spans="1:12" x14ac:dyDescent="0.3">
      <c r="A3460">
        <v>5</v>
      </c>
      <c r="B3460">
        <v>23</v>
      </c>
      <c r="C3460">
        <v>19</v>
      </c>
      <c r="D3460">
        <v>0</v>
      </c>
      <c r="E3460">
        <v>0</v>
      </c>
      <c r="F3460">
        <v>8.6</v>
      </c>
      <c r="G3460">
        <v>7.5</v>
      </c>
      <c r="H3460">
        <v>0.2</v>
      </c>
      <c r="I3460">
        <v>0</v>
      </c>
      <c r="J3460">
        <v>8.6</v>
      </c>
      <c r="K3460">
        <v>0</v>
      </c>
      <c r="L3460">
        <f t="shared" si="53"/>
        <v>0</v>
      </c>
    </row>
    <row r="3461" spans="1:12" x14ac:dyDescent="0.3">
      <c r="A3461">
        <v>5</v>
      </c>
      <c r="B3461">
        <v>23</v>
      </c>
      <c r="C3461">
        <v>20</v>
      </c>
      <c r="D3461">
        <v>0</v>
      </c>
      <c r="E3461">
        <v>0</v>
      </c>
      <c r="F3461">
        <v>8.4</v>
      </c>
      <c r="G3461">
        <v>7.4</v>
      </c>
      <c r="H3461">
        <v>0.2</v>
      </c>
      <c r="I3461">
        <v>0</v>
      </c>
      <c r="J3461">
        <v>8.4</v>
      </c>
      <c r="K3461">
        <v>0</v>
      </c>
      <c r="L3461">
        <f t="shared" si="53"/>
        <v>0</v>
      </c>
    </row>
    <row r="3462" spans="1:12" x14ac:dyDescent="0.3">
      <c r="A3462">
        <v>5</v>
      </c>
      <c r="B3462">
        <v>23</v>
      </c>
      <c r="C3462">
        <v>21</v>
      </c>
      <c r="D3462">
        <v>0</v>
      </c>
      <c r="E3462">
        <v>0</v>
      </c>
      <c r="F3462">
        <v>8.1999999999999993</v>
      </c>
      <c r="G3462">
        <v>7.1</v>
      </c>
      <c r="H3462">
        <v>0.2</v>
      </c>
      <c r="I3462">
        <v>0</v>
      </c>
      <c r="J3462">
        <v>8.1999999999999993</v>
      </c>
      <c r="K3462">
        <v>0</v>
      </c>
      <c r="L3462">
        <f t="shared" si="53"/>
        <v>0</v>
      </c>
    </row>
    <row r="3463" spans="1:12" x14ac:dyDescent="0.3">
      <c r="A3463">
        <v>5</v>
      </c>
      <c r="B3463">
        <v>23</v>
      </c>
      <c r="C3463">
        <v>22</v>
      </c>
      <c r="D3463">
        <v>0</v>
      </c>
      <c r="E3463">
        <v>0</v>
      </c>
      <c r="F3463">
        <v>8.1</v>
      </c>
      <c r="G3463">
        <v>6.7</v>
      </c>
      <c r="H3463">
        <v>0.2</v>
      </c>
      <c r="I3463">
        <v>0</v>
      </c>
      <c r="J3463">
        <v>8.1</v>
      </c>
      <c r="K3463">
        <v>0</v>
      </c>
      <c r="L3463">
        <f t="shared" si="53"/>
        <v>0</v>
      </c>
    </row>
    <row r="3464" spans="1:12" x14ac:dyDescent="0.3">
      <c r="A3464">
        <v>5</v>
      </c>
      <c r="B3464">
        <v>23</v>
      </c>
      <c r="C3464">
        <v>23</v>
      </c>
      <c r="D3464">
        <v>0</v>
      </c>
      <c r="E3464">
        <v>0</v>
      </c>
      <c r="F3464">
        <v>7.9</v>
      </c>
      <c r="G3464">
        <v>6.2</v>
      </c>
      <c r="H3464">
        <v>0.2</v>
      </c>
      <c r="I3464">
        <v>0</v>
      </c>
      <c r="J3464">
        <v>7.9</v>
      </c>
      <c r="K3464">
        <v>0</v>
      </c>
      <c r="L3464">
        <f t="shared" si="53"/>
        <v>0</v>
      </c>
    </row>
    <row r="3465" spans="1:12" x14ac:dyDescent="0.3">
      <c r="A3465">
        <v>5</v>
      </c>
      <c r="B3465">
        <v>24</v>
      </c>
      <c r="C3465">
        <v>0</v>
      </c>
      <c r="D3465">
        <v>0</v>
      </c>
      <c r="E3465">
        <v>0</v>
      </c>
      <c r="F3465">
        <v>7.8</v>
      </c>
      <c r="G3465">
        <v>5.7</v>
      </c>
      <c r="H3465">
        <v>0.2</v>
      </c>
      <c r="I3465">
        <v>0</v>
      </c>
      <c r="J3465">
        <v>7.8</v>
      </c>
      <c r="K3465">
        <v>0</v>
      </c>
      <c r="L3465">
        <f t="shared" si="53"/>
        <v>0</v>
      </c>
    </row>
    <row r="3466" spans="1:12" x14ac:dyDescent="0.3">
      <c r="A3466">
        <v>5</v>
      </c>
      <c r="B3466">
        <v>24</v>
      </c>
      <c r="C3466">
        <v>1</v>
      </c>
      <c r="D3466">
        <v>0</v>
      </c>
      <c r="E3466">
        <v>0</v>
      </c>
      <c r="F3466">
        <v>7.7</v>
      </c>
      <c r="G3466">
        <v>5</v>
      </c>
      <c r="H3466">
        <v>0.2</v>
      </c>
      <c r="I3466">
        <v>0</v>
      </c>
      <c r="J3466">
        <v>7.7</v>
      </c>
      <c r="K3466">
        <v>0</v>
      </c>
      <c r="L3466">
        <f t="shared" si="53"/>
        <v>0</v>
      </c>
    </row>
    <row r="3467" spans="1:12" x14ac:dyDescent="0.3">
      <c r="A3467">
        <v>5</v>
      </c>
      <c r="B3467">
        <v>24</v>
      </c>
      <c r="C3467">
        <v>2</v>
      </c>
      <c r="D3467">
        <v>0</v>
      </c>
      <c r="E3467">
        <v>0</v>
      </c>
      <c r="F3467">
        <v>7.6</v>
      </c>
      <c r="G3467">
        <v>4.7</v>
      </c>
      <c r="H3467">
        <v>0.2</v>
      </c>
      <c r="I3467">
        <v>0</v>
      </c>
      <c r="J3467">
        <v>7.6</v>
      </c>
      <c r="K3467">
        <v>0</v>
      </c>
      <c r="L3467">
        <f t="shared" si="53"/>
        <v>0</v>
      </c>
    </row>
    <row r="3468" spans="1:12" x14ac:dyDescent="0.3">
      <c r="A3468">
        <v>5</v>
      </c>
      <c r="B3468">
        <v>24</v>
      </c>
      <c r="C3468">
        <v>3</v>
      </c>
      <c r="D3468">
        <v>0</v>
      </c>
      <c r="E3468">
        <v>0</v>
      </c>
      <c r="F3468">
        <v>7.7</v>
      </c>
      <c r="G3468">
        <v>4.5</v>
      </c>
      <c r="H3468">
        <v>0.2</v>
      </c>
      <c r="I3468">
        <v>0</v>
      </c>
      <c r="J3468">
        <v>7.7</v>
      </c>
      <c r="K3468">
        <v>0</v>
      </c>
      <c r="L3468">
        <f t="shared" si="53"/>
        <v>0</v>
      </c>
    </row>
    <row r="3469" spans="1:12" x14ac:dyDescent="0.3">
      <c r="A3469">
        <v>5</v>
      </c>
      <c r="B3469">
        <v>24</v>
      </c>
      <c r="C3469">
        <v>4</v>
      </c>
      <c r="D3469">
        <v>0</v>
      </c>
      <c r="E3469">
        <v>0</v>
      </c>
      <c r="F3469">
        <v>7.8</v>
      </c>
      <c r="G3469">
        <v>4.5</v>
      </c>
      <c r="H3469">
        <v>0.2</v>
      </c>
      <c r="I3469">
        <v>0</v>
      </c>
      <c r="J3469">
        <v>7.8</v>
      </c>
      <c r="K3469">
        <v>0</v>
      </c>
      <c r="L3469">
        <f t="shared" si="53"/>
        <v>0</v>
      </c>
    </row>
    <row r="3470" spans="1:12" x14ac:dyDescent="0.3">
      <c r="A3470">
        <v>5</v>
      </c>
      <c r="B3470">
        <v>24</v>
      </c>
      <c r="C3470">
        <v>5</v>
      </c>
      <c r="D3470">
        <v>0</v>
      </c>
      <c r="E3470">
        <v>0</v>
      </c>
      <c r="F3470">
        <v>7.9</v>
      </c>
      <c r="G3470">
        <v>4.5999999999999996</v>
      </c>
      <c r="H3470">
        <v>0.2</v>
      </c>
      <c r="I3470">
        <v>0</v>
      </c>
      <c r="J3470">
        <v>7.9</v>
      </c>
      <c r="K3470">
        <v>0</v>
      </c>
      <c r="L3470">
        <f t="shared" si="53"/>
        <v>0</v>
      </c>
    </row>
    <row r="3471" spans="1:12" x14ac:dyDescent="0.3">
      <c r="A3471">
        <v>5</v>
      </c>
      <c r="B3471">
        <v>24</v>
      </c>
      <c r="C3471">
        <v>6</v>
      </c>
      <c r="D3471">
        <v>0</v>
      </c>
      <c r="E3471">
        <v>0</v>
      </c>
      <c r="F3471">
        <v>8.1</v>
      </c>
      <c r="G3471">
        <v>4.9000000000000004</v>
      </c>
      <c r="H3471">
        <v>0.2</v>
      </c>
      <c r="I3471">
        <v>0</v>
      </c>
      <c r="J3471">
        <v>8.1</v>
      </c>
      <c r="K3471">
        <v>0</v>
      </c>
      <c r="L3471">
        <f t="shared" si="53"/>
        <v>0</v>
      </c>
    </row>
    <row r="3472" spans="1:12" x14ac:dyDescent="0.3">
      <c r="A3472">
        <v>5</v>
      </c>
      <c r="B3472">
        <v>24</v>
      </c>
      <c r="C3472">
        <v>7</v>
      </c>
      <c r="D3472">
        <v>11</v>
      </c>
      <c r="E3472">
        <v>3</v>
      </c>
      <c r="F3472">
        <v>8.6999999999999993</v>
      </c>
      <c r="G3472">
        <v>5.5</v>
      </c>
      <c r="H3472">
        <v>0.2</v>
      </c>
      <c r="I3472">
        <v>6.71</v>
      </c>
      <c r="J3472">
        <v>8.7929999999999993</v>
      </c>
      <c r="K3472">
        <v>3.1680000000000001</v>
      </c>
      <c r="L3472">
        <f t="shared" si="53"/>
        <v>3.0412800000000004</v>
      </c>
    </row>
    <row r="3473" spans="1:12" x14ac:dyDescent="0.3">
      <c r="A3473">
        <v>5</v>
      </c>
      <c r="B3473">
        <v>24</v>
      </c>
      <c r="C3473">
        <v>8</v>
      </c>
      <c r="D3473">
        <v>238</v>
      </c>
      <c r="E3473">
        <v>48</v>
      </c>
      <c r="F3473">
        <v>9.5</v>
      </c>
      <c r="G3473">
        <v>6.1</v>
      </c>
      <c r="H3473">
        <v>0.2</v>
      </c>
      <c r="I3473">
        <v>171.71700000000001</v>
      </c>
      <c r="J3473">
        <v>12.135</v>
      </c>
      <c r="K3473">
        <v>146.648</v>
      </c>
      <c r="L3473">
        <f t="shared" si="53"/>
        <v>140.78207999999998</v>
      </c>
    </row>
    <row r="3474" spans="1:12" x14ac:dyDescent="0.3">
      <c r="A3474">
        <v>5</v>
      </c>
      <c r="B3474">
        <v>24</v>
      </c>
      <c r="C3474">
        <v>9</v>
      </c>
      <c r="D3474">
        <v>635</v>
      </c>
      <c r="E3474">
        <v>63</v>
      </c>
      <c r="F3474">
        <v>9.8000000000000007</v>
      </c>
      <c r="G3474">
        <v>6.4</v>
      </c>
      <c r="H3474">
        <v>0.2</v>
      </c>
      <c r="I3474">
        <v>387.81</v>
      </c>
      <c r="J3474">
        <v>15.619</v>
      </c>
      <c r="K3474">
        <v>346.78699999999998</v>
      </c>
      <c r="L3474">
        <f t="shared" si="53"/>
        <v>332.91551999999996</v>
      </c>
    </row>
    <row r="3475" spans="1:12" x14ac:dyDescent="0.3">
      <c r="A3475">
        <v>5</v>
      </c>
      <c r="B3475">
        <v>24</v>
      </c>
      <c r="C3475">
        <v>10</v>
      </c>
      <c r="D3475">
        <v>380</v>
      </c>
      <c r="E3475">
        <v>119</v>
      </c>
      <c r="F3475">
        <v>10.4</v>
      </c>
      <c r="G3475">
        <v>7</v>
      </c>
      <c r="H3475">
        <v>0.2</v>
      </c>
      <c r="I3475">
        <v>318.55399999999997</v>
      </c>
      <c r="J3475">
        <v>14.887</v>
      </c>
      <c r="K3475">
        <v>283.44499999999999</v>
      </c>
      <c r="L3475">
        <f t="shared" si="53"/>
        <v>272.10720000000003</v>
      </c>
    </row>
    <row r="3476" spans="1:12" x14ac:dyDescent="0.3">
      <c r="A3476">
        <v>5</v>
      </c>
      <c r="B3476">
        <v>24</v>
      </c>
      <c r="C3476">
        <v>11</v>
      </c>
      <c r="D3476">
        <v>266</v>
      </c>
      <c r="E3476">
        <v>136</v>
      </c>
      <c r="F3476">
        <v>10.7</v>
      </c>
      <c r="G3476">
        <v>7</v>
      </c>
      <c r="H3476">
        <v>0.2</v>
      </c>
      <c r="I3476">
        <v>255.798</v>
      </c>
      <c r="J3476">
        <v>14.291</v>
      </c>
      <c r="K3476">
        <v>224.084</v>
      </c>
      <c r="L3476">
        <f t="shared" si="53"/>
        <v>215.12063999999998</v>
      </c>
    </row>
    <row r="3477" spans="1:12" x14ac:dyDescent="0.3">
      <c r="A3477">
        <v>5</v>
      </c>
      <c r="B3477">
        <v>24</v>
      </c>
      <c r="C3477">
        <v>12</v>
      </c>
      <c r="D3477">
        <v>762</v>
      </c>
      <c r="E3477">
        <v>81</v>
      </c>
      <c r="F3477">
        <v>10.9</v>
      </c>
      <c r="G3477">
        <v>6.8</v>
      </c>
      <c r="H3477">
        <v>0.2</v>
      </c>
      <c r="I3477">
        <v>355.33800000000002</v>
      </c>
      <c r="J3477">
        <v>15.939</v>
      </c>
      <c r="K3477">
        <v>300.14</v>
      </c>
      <c r="L3477">
        <f t="shared" si="53"/>
        <v>288.13439999999997</v>
      </c>
    </row>
    <row r="3478" spans="1:12" x14ac:dyDescent="0.3">
      <c r="A3478">
        <v>5</v>
      </c>
      <c r="B3478">
        <v>24</v>
      </c>
      <c r="C3478">
        <v>13</v>
      </c>
      <c r="D3478">
        <v>644</v>
      </c>
      <c r="E3478">
        <v>78</v>
      </c>
      <c r="F3478">
        <v>10.9</v>
      </c>
      <c r="G3478">
        <v>6.4</v>
      </c>
      <c r="H3478">
        <v>0.2</v>
      </c>
      <c r="I3478">
        <v>218.755</v>
      </c>
      <c r="J3478">
        <v>14.044</v>
      </c>
      <c r="K3478">
        <v>166.88499999999999</v>
      </c>
      <c r="L3478">
        <f t="shared" si="53"/>
        <v>160.20959999999999</v>
      </c>
    </row>
    <row r="3479" spans="1:12" x14ac:dyDescent="0.3">
      <c r="A3479">
        <v>5</v>
      </c>
      <c r="B3479">
        <v>24</v>
      </c>
      <c r="C3479">
        <v>14</v>
      </c>
      <c r="D3479">
        <v>628</v>
      </c>
      <c r="E3479">
        <v>72</v>
      </c>
      <c r="F3479">
        <v>10.6</v>
      </c>
      <c r="G3479">
        <v>5.9</v>
      </c>
      <c r="H3479">
        <v>0.2</v>
      </c>
      <c r="I3479">
        <v>101.982</v>
      </c>
      <c r="J3479">
        <v>12.045</v>
      </c>
      <c r="K3479">
        <v>62.904000000000003</v>
      </c>
      <c r="L3479">
        <f t="shared" si="53"/>
        <v>60.387840000000004</v>
      </c>
    </row>
    <row r="3480" spans="1:12" x14ac:dyDescent="0.3">
      <c r="A3480">
        <v>5</v>
      </c>
      <c r="B3480">
        <v>24</v>
      </c>
      <c r="C3480">
        <v>15</v>
      </c>
      <c r="D3480">
        <v>442</v>
      </c>
      <c r="E3480">
        <v>55</v>
      </c>
      <c r="F3480">
        <v>9.6</v>
      </c>
      <c r="G3480">
        <v>5</v>
      </c>
      <c r="H3480">
        <v>0.2</v>
      </c>
      <c r="I3480">
        <v>41.331000000000003</v>
      </c>
      <c r="J3480">
        <v>10.324</v>
      </c>
      <c r="K3480">
        <v>34.026000000000003</v>
      </c>
      <c r="L3480">
        <f t="shared" si="53"/>
        <v>32.664960000000001</v>
      </c>
    </row>
    <row r="3481" spans="1:12" x14ac:dyDescent="0.3">
      <c r="A3481">
        <v>5</v>
      </c>
      <c r="B3481">
        <v>24</v>
      </c>
      <c r="C3481">
        <v>16</v>
      </c>
      <c r="D3481">
        <v>60</v>
      </c>
      <c r="E3481">
        <v>16</v>
      </c>
      <c r="F3481">
        <v>8.1</v>
      </c>
      <c r="G3481">
        <v>4.2</v>
      </c>
      <c r="H3481">
        <v>0.2</v>
      </c>
      <c r="I3481">
        <v>13.58</v>
      </c>
      <c r="J3481">
        <v>8.3249999999999993</v>
      </c>
      <c r="K3481">
        <v>6.8390000000000004</v>
      </c>
      <c r="L3481">
        <f t="shared" si="53"/>
        <v>6.5654400000000006</v>
      </c>
    </row>
    <row r="3482" spans="1:12" x14ac:dyDescent="0.3">
      <c r="A3482">
        <v>5</v>
      </c>
      <c r="B3482">
        <v>24</v>
      </c>
      <c r="C3482">
        <v>17</v>
      </c>
      <c r="D3482">
        <v>0</v>
      </c>
      <c r="E3482">
        <v>0</v>
      </c>
      <c r="F3482">
        <v>7.1</v>
      </c>
      <c r="G3482">
        <v>3.9</v>
      </c>
      <c r="H3482">
        <v>0.2</v>
      </c>
      <c r="I3482">
        <v>0</v>
      </c>
      <c r="J3482">
        <v>7.1</v>
      </c>
      <c r="K3482">
        <v>0</v>
      </c>
      <c r="L3482">
        <f t="shared" si="53"/>
        <v>0</v>
      </c>
    </row>
    <row r="3483" spans="1:12" x14ac:dyDescent="0.3">
      <c r="A3483">
        <v>5</v>
      </c>
      <c r="B3483">
        <v>24</v>
      </c>
      <c r="C3483">
        <v>18</v>
      </c>
      <c r="D3483">
        <v>0</v>
      </c>
      <c r="E3483">
        <v>0</v>
      </c>
      <c r="F3483">
        <v>6.7</v>
      </c>
      <c r="G3483">
        <v>3.8</v>
      </c>
      <c r="H3483">
        <v>0.2</v>
      </c>
      <c r="I3483">
        <v>0</v>
      </c>
      <c r="J3483">
        <v>6.7</v>
      </c>
      <c r="K3483">
        <v>0</v>
      </c>
      <c r="L3483">
        <f t="shared" si="53"/>
        <v>0</v>
      </c>
    </row>
    <row r="3484" spans="1:12" x14ac:dyDescent="0.3">
      <c r="A3484">
        <v>5</v>
      </c>
      <c r="B3484">
        <v>24</v>
      </c>
      <c r="C3484">
        <v>19</v>
      </c>
      <c r="D3484">
        <v>0</v>
      </c>
      <c r="E3484">
        <v>0</v>
      </c>
      <c r="F3484">
        <v>6.3</v>
      </c>
      <c r="G3484">
        <v>3.7</v>
      </c>
      <c r="H3484">
        <v>0.2</v>
      </c>
      <c r="I3484">
        <v>0</v>
      </c>
      <c r="J3484">
        <v>6.3</v>
      </c>
      <c r="K3484">
        <v>0</v>
      </c>
      <c r="L3484">
        <f t="shared" si="53"/>
        <v>0</v>
      </c>
    </row>
    <row r="3485" spans="1:12" x14ac:dyDescent="0.3">
      <c r="A3485">
        <v>5</v>
      </c>
      <c r="B3485">
        <v>24</v>
      </c>
      <c r="C3485">
        <v>20</v>
      </c>
      <c r="D3485">
        <v>0</v>
      </c>
      <c r="E3485">
        <v>0</v>
      </c>
      <c r="F3485">
        <v>6</v>
      </c>
      <c r="G3485">
        <v>3.6</v>
      </c>
      <c r="H3485">
        <v>0.2</v>
      </c>
      <c r="I3485">
        <v>0</v>
      </c>
      <c r="J3485">
        <v>6</v>
      </c>
      <c r="K3485">
        <v>0</v>
      </c>
      <c r="L3485">
        <f t="shared" si="53"/>
        <v>0</v>
      </c>
    </row>
    <row r="3486" spans="1:12" x14ac:dyDescent="0.3">
      <c r="A3486">
        <v>5</v>
      </c>
      <c r="B3486">
        <v>24</v>
      </c>
      <c r="C3486">
        <v>21</v>
      </c>
      <c r="D3486">
        <v>0</v>
      </c>
      <c r="E3486">
        <v>0</v>
      </c>
      <c r="F3486">
        <v>5.8</v>
      </c>
      <c r="G3486">
        <v>3.4</v>
      </c>
      <c r="H3486">
        <v>0.2</v>
      </c>
      <c r="I3486">
        <v>0</v>
      </c>
      <c r="J3486">
        <v>5.8</v>
      </c>
      <c r="K3486">
        <v>0</v>
      </c>
      <c r="L3486">
        <f t="shared" si="53"/>
        <v>0</v>
      </c>
    </row>
    <row r="3487" spans="1:12" x14ac:dyDescent="0.3">
      <c r="A3487">
        <v>5</v>
      </c>
      <c r="B3487">
        <v>24</v>
      </c>
      <c r="C3487">
        <v>22</v>
      </c>
      <c r="D3487">
        <v>0</v>
      </c>
      <c r="E3487">
        <v>0</v>
      </c>
      <c r="F3487">
        <v>5.6</v>
      </c>
      <c r="G3487">
        <v>3.2</v>
      </c>
      <c r="H3487">
        <v>0.2</v>
      </c>
      <c r="I3487">
        <v>0</v>
      </c>
      <c r="J3487">
        <v>5.6</v>
      </c>
      <c r="K3487">
        <v>0</v>
      </c>
      <c r="L3487">
        <f t="shared" si="53"/>
        <v>0</v>
      </c>
    </row>
    <row r="3488" spans="1:12" x14ac:dyDescent="0.3">
      <c r="A3488">
        <v>5</v>
      </c>
      <c r="B3488">
        <v>24</v>
      </c>
      <c r="C3488">
        <v>23</v>
      </c>
      <c r="D3488">
        <v>0</v>
      </c>
      <c r="E3488">
        <v>0</v>
      </c>
      <c r="F3488">
        <v>5.5</v>
      </c>
      <c r="G3488">
        <v>3</v>
      </c>
      <c r="H3488">
        <v>0.2</v>
      </c>
      <c r="I3488">
        <v>0</v>
      </c>
      <c r="J3488">
        <v>5.5</v>
      </c>
      <c r="K3488">
        <v>0</v>
      </c>
      <c r="L3488">
        <f t="shared" si="53"/>
        <v>0</v>
      </c>
    </row>
    <row r="3489" spans="1:12" x14ac:dyDescent="0.3">
      <c r="A3489">
        <v>5</v>
      </c>
      <c r="B3489">
        <v>25</v>
      </c>
      <c r="C3489">
        <v>0</v>
      </c>
      <c r="D3489">
        <v>0</v>
      </c>
      <c r="E3489">
        <v>0</v>
      </c>
      <c r="F3489">
        <v>5.4</v>
      </c>
      <c r="G3489">
        <v>2.9</v>
      </c>
      <c r="H3489">
        <v>0.2</v>
      </c>
      <c r="I3489">
        <v>0</v>
      </c>
      <c r="J3489">
        <v>5.4</v>
      </c>
      <c r="K3489">
        <v>0</v>
      </c>
      <c r="L3489">
        <f t="shared" si="53"/>
        <v>0</v>
      </c>
    </row>
    <row r="3490" spans="1:12" x14ac:dyDescent="0.3">
      <c r="A3490">
        <v>5</v>
      </c>
      <c r="B3490">
        <v>25</v>
      </c>
      <c r="C3490">
        <v>1</v>
      </c>
      <c r="D3490">
        <v>0</v>
      </c>
      <c r="E3490">
        <v>0</v>
      </c>
      <c r="F3490">
        <v>5.3</v>
      </c>
      <c r="G3490">
        <v>2.8</v>
      </c>
      <c r="H3490">
        <v>0.2</v>
      </c>
      <c r="I3490">
        <v>0</v>
      </c>
      <c r="J3490">
        <v>5.3</v>
      </c>
      <c r="K3490">
        <v>0</v>
      </c>
      <c r="L3490">
        <f t="shared" ref="L3490:L3553" si="54">K3490*$B$14/100</f>
        <v>0</v>
      </c>
    </row>
    <row r="3491" spans="1:12" x14ac:dyDescent="0.3">
      <c r="A3491">
        <v>5</v>
      </c>
      <c r="B3491">
        <v>25</v>
      </c>
      <c r="C3491">
        <v>2</v>
      </c>
      <c r="D3491">
        <v>0</v>
      </c>
      <c r="E3491">
        <v>0</v>
      </c>
      <c r="F3491">
        <v>5.2</v>
      </c>
      <c r="G3491">
        <v>2.7</v>
      </c>
      <c r="H3491">
        <v>0.2</v>
      </c>
      <c r="I3491">
        <v>0</v>
      </c>
      <c r="J3491">
        <v>5.2</v>
      </c>
      <c r="K3491">
        <v>0</v>
      </c>
      <c r="L3491">
        <f t="shared" si="54"/>
        <v>0</v>
      </c>
    </row>
    <row r="3492" spans="1:12" x14ac:dyDescent="0.3">
      <c r="A3492">
        <v>5</v>
      </c>
      <c r="B3492">
        <v>25</v>
      </c>
      <c r="C3492">
        <v>3</v>
      </c>
      <c r="D3492">
        <v>0</v>
      </c>
      <c r="E3492">
        <v>0</v>
      </c>
      <c r="F3492">
        <v>5.0999999999999996</v>
      </c>
      <c r="G3492">
        <v>2.6</v>
      </c>
      <c r="H3492">
        <v>0.2</v>
      </c>
      <c r="I3492">
        <v>0</v>
      </c>
      <c r="J3492">
        <v>5.0999999999999996</v>
      </c>
      <c r="K3492">
        <v>0</v>
      </c>
      <c r="L3492">
        <f t="shared" si="54"/>
        <v>0</v>
      </c>
    </row>
    <row r="3493" spans="1:12" x14ac:dyDescent="0.3">
      <c r="A3493">
        <v>5</v>
      </c>
      <c r="B3493">
        <v>25</v>
      </c>
      <c r="C3493">
        <v>4</v>
      </c>
      <c r="D3493">
        <v>0</v>
      </c>
      <c r="E3493">
        <v>0</v>
      </c>
      <c r="F3493">
        <v>4.9000000000000004</v>
      </c>
      <c r="G3493">
        <v>2.5</v>
      </c>
      <c r="H3493">
        <v>0.2</v>
      </c>
      <c r="I3493">
        <v>0</v>
      </c>
      <c r="J3493">
        <v>4.9000000000000004</v>
      </c>
      <c r="K3493">
        <v>0</v>
      </c>
      <c r="L3493">
        <f t="shared" si="54"/>
        <v>0</v>
      </c>
    </row>
    <row r="3494" spans="1:12" x14ac:dyDescent="0.3">
      <c r="A3494">
        <v>5</v>
      </c>
      <c r="B3494">
        <v>25</v>
      </c>
      <c r="C3494">
        <v>5</v>
      </c>
      <c r="D3494">
        <v>0</v>
      </c>
      <c r="E3494">
        <v>0</v>
      </c>
      <c r="F3494">
        <v>4.9000000000000004</v>
      </c>
      <c r="G3494">
        <v>2.4</v>
      </c>
      <c r="H3494">
        <v>0.2</v>
      </c>
      <c r="I3494">
        <v>0</v>
      </c>
      <c r="J3494">
        <v>4.9000000000000004</v>
      </c>
      <c r="K3494">
        <v>0</v>
      </c>
      <c r="L3494">
        <f t="shared" si="54"/>
        <v>0</v>
      </c>
    </row>
    <row r="3495" spans="1:12" x14ac:dyDescent="0.3">
      <c r="A3495">
        <v>5</v>
      </c>
      <c r="B3495">
        <v>25</v>
      </c>
      <c r="C3495">
        <v>6</v>
      </c>
      <c r="D3495">
        <v>0</v>
      </c>
      <c r="E3495">
        <v>0</v>
      </c>
      <c r="F3495">
        <v>5</v>
      </c>
      <c r="G3495">
        <v>2.2000000000000002</v>
      </c>
      <c r="H3495">
        <v>0.2</v>
      </c>
      <c r="I3495">
        <v>0</v>
      </c>
      <c r="J3495">
        <v>5</v>
      </c>
      <c r="K3495">
        <v>0</v>
      </c>
      <c r="L3495">
        <f t="shared" si="54"/>
        <v>0</v>
      </c>
    </row>
    <row r="3496" spans="1:12" x14ac:dyDescent="0.3">
      <c r="A3496">
        <v>5</v>
      </c>
      <c r="B3496">
        <v>25</v>
      </c>
      <c r="C3496">
        <v>7</v>
      </c>
      <c r="D3496">
        <v>30</v>
      </c>
      <c r="E3496">
        <v>3</v>
      </c>
      <c r="F3496">
        <v>5.6</v>
      </c>
      <c r="G3496">
        <v>2.1</v>
      </c>
      <c r="H3496">
        <v>0.2</v>
      </c>
      <c r="I3496">
        <v>13.279</v>
      </c>
      <c r="J3496">
        <v>5.9050000000000002</v>
      </c>
      <c r="K3496">
        <v>6.4829999999999997</v>
      </c>
      <c r="L3496">
        <f t="shared" si="54"/>
        <v>6.223679999999999</v>
      </c>
    </row>
    <row r="3497" spans="1:12" x14ac:dyDescent="0.3">
      <c r="A3497">
        <v>5</v>
      </c>
      <c r="B3497">
        <v>25</v>
      </c>
      <c r="C3497">
        <v>8</v>
      </c>
      <c r="D3497">
        <v>82</v>
      </c>
      <c r="E3497">
        <v>53</v>
      </c>
      <c r="F3497">
        <v>7.1</v>
      </c>
      <c r="G3497">
        <v>2.2999999999999998</v>
      </c>
      <c r="H3497">
        <v>0.2</v>
      </c>
      <c r="I3497">
        <v>97.748000000000005</v>
      </c>
      <c r="J3497">
        <v>9.6880000000000006</v>
      </c>
      <c r="K3497">
        <v>82.65</v>
      </c>
      <c r="L3497">
        <f t="shared" si="54"/>
        <v>79.344000000000008</v>
      </c>
    </row>
    <row r="3498" spans="1:12" x14ac:dyDescent="0.3">
      <c r="A3498">
        <v>5</v>
      </c>
      <c r="B3498">
        <v>25</v>
      </c>
      <c r="C3498">
        <v>9</v>
      </c>
      <c r="D3498">
        <v>236</v>
      </c>
      <c r="E3498">
        <v>98</v>
      </c>
      <c r="F3498">
        <v>7.9</v>
      </c>
      <c r="G3498">
        <v>2.6</v>
      </c>
      <c r="H3498">
        <v>0.2</v>
      </c>
      <c r="I3498">
        <v>225.14500000000001</v>
      </c>
      <c r="J3498">
        <v>13.587999999999999</v>
      </c>
      <c r="K3498">
        <v>199.339</v>
      </c>
      <c r="L3498">
        <f t="shared" si="54"/>
        <v>191.36544000000001</v>
      </c>
    </row>
    <row r="3499" spans="1:12" x14ac:dyDescent="0.3">
      <c r="A3499">
        <v>5</v>
      </c>
      <c r="B3499">
        <v>25</v>
      </c>
      <c r="C3499">
        <v>10</v>
      </c>
      <c r="D3499">
        <v>431</v>
      </c>
      <c r="E3499">
        <v>115</v>
      </c>
      <c r="F3499">
        <v>9.1</v>
      </c>
      <c r="G3499">
        <v>2.6</v>
      </c>
      <c r="H3499">
        <v>0.2</v>
      </c>
      <c r="I3499">
        <v>337.90699999999998</v>
      </c>
      <c r="J3499">
        <v>17.64</v>
      </c>
      <c r="K3499">
        <v>298.02100000000002</v>
      </c>
      <c r="L3499">
        <f t="shared" si="54"/>
        <v>286.10016000000002</v>
      </c>
    </row>
    <row r="3500" spans="1:12" x14ac:dyDescent="0.3">
      <c r="A3500">
        <v>5</v>
      </c>
      <c r="B3500">
        <v>25</v>
      </c>
      <c r="C3500">
        <v>11</v>
      </c>
      <c r="D3500">
        <v>299</v>
      </c>
      <c r="E3500">
        <v>150</v>
      </c>
      <c r="F3500">
        <v>10</v>
      </c>
      <c r="G3500">
        <v>2.6</v>
      </c>
      <c r="H3500">
        <v>0.2</v>
      </c>
      <c r="I3500">
        <v>283.66899999999998</v>
      </c>
      <c r="J3500">
        <v>17.143999999999998</v>
      </c>
      <c r="K3500">
        <v>246.40299999999999</v>
      </c>
      <c r="L3500">
        <f t="shared" si="54"/>
        <v>236.54687999999999</v>
      </c>
    </row>
    <row r="3501" spans="1:12" x14ac:dyDescent="0.3">
      <c r="A3501">
        <v>5</v>
      </c>
      <c r="B3501">
        <v>25</v>
      </c>
      <c r="C3501">
        <v>12</v>
      </c>
      <c r="D3501">
        <v>82</v>
      </c>
      <c r="E3501">
        <v>172</v>
      </c>
      <c r="F3501">
        <v>11.2</v>
      </c>
      <c r="G3501">
        <v>2.6</v>
      </c>
      <c r="H3501">
        <v>0.2</v>
      </c>
      <c r="I3501">
        <v>190.077</v>
      </c>
      <c r="J3501">
        <v>15.976000000000001</v>
      </c>
      <c r="K3501">
        <v>162.58799999999999</v>
      </c>
      <c r="L3501">
        <f t="shared" si="54"/>
        <v>156.08448000000001</v>
      </c>
    </row>
    <row r="3502" spans="1:12" x14ac:dyDescent="0.3">
      <c r="A3502">
        <v>5</v>
      </c>
      <c r="B3502">
        <v>25</v>
      </c>
      <c r="C3502">
        <v>13</v>
      </c>
      <c r="D3502">
        <v>251</v>
      </c>
      <c r="E3502">
        <v>149</v>
      </c>
      <c r="F3502">
        <v>12.1</v>
      </c>
      <c r="G3502">
        <v>2.4</v>
      </c>
      <c r="H3502">
        <v>0.2</v>
      </c>
      <c r="I3502">
        <v>189.63900000000001</v>
      </c>
      <c r="J3502">
        <v>16.977</v>
      </c>
      <c r="K3502">
        <v>153.749</v>
      </c>
      <c r="L3502">
        <f t="shared" si="54"/>
        <v>147.59903999999997</v>
      </c>
    </row>
    <row r="3503" spans="1:12" x14ac:dyDescent="0.3">
      <c r="A3503">
        <v>5</v>
      </c>
      <c r="B3503">
        <v>25</v>
      </c>
      <c r="C3503">
        <v>14</v>
      </c>
      <c r="D3503">
        <v>28</v>
      </c>
      <c r="E3503">
        <v>108</v>
      </c>
      <c r="F3503">
        <v>12.1</v>
      </c>
      <c r="G3503">
        <v>2.2000000000000002</v>
      </c>
      <c r="H3503">
        <v>0.2</v>
      </c>
      <c r="I3503">
        <v>96.58</v>
      </c>
      <c r="J3503">
        <v>14.715999999999999</v>
      </c>
      <c r="K3503">
        <v>81.046000000000006</v>
      </c>
      <c r="L3503">
        <f t="shared" si="54"/>
        <v>77.80416000000001</v>
      </c>
    </row>
    <row r="3504" spans="1:12" x14ac:dyDescent="0.3">
      <c r="A3504">
        <v>5</v>
      </c>
      <c r="B3504">
        <v>25</v>
      </c>
      <c r="C3504">
        <v>15</v>
      </c>
      <c r="D3504">
        <v>0</v>
      </c>
      <c r="E3504">
        <v>38</v>
      </c>
      <c r="F3504">
        <v>11.2</v>
      </c>
      <c r="G3504">
        <v>2.1</v>
      </c>
      <c r="H3504">
        <v>0.2</v>
      </c>
      <c r="I3504">
        <v>35.758000000000003</v>
      </c>
      <c r="J3504">
        <v>12.188000000000001</v>
      </c>
      <c r="K3504">
        <v>29.155999999999999</v>
      </c>
      <c r="L3504">
        <f t="shared" si="54"/>
        <v>27.989759999999997</v>
      </c>
    </row>
    <row r="3505" spans="1:12" x14ac:dyDescent="0.3">
      <c r="A3505">
        <v>5</v>
      </c>
      <c r="B3505">
        <v>25</v>
      </c>
      <c r="C3505">
        <v>16</v>
      </c>
      <c r="D3505">
        <v>0</v>
      </c>
      <c r="E3505">
        <v>7</v>
      </c>
      <c r="F3505">
        <v>10.199999999999999</v>
      </c>
      <c r="G3505">
        <v>2.4</v>
      </c>
      <c r="H3505">
        <v>0.2</v>
      </c>
      <c r="I3505">
        <v>6.5659999999999998</v>
      </c>
      <c r="J3505">
        <v>10.345000000000001</v>
      </c>
      <c r="K3505">
        <v>3.165</v>
      </c>
      <c r="L3505">
        <f t="shared" si="54"/>
        <v>3.0384000000000002</v>
      </c>
    </row>
    <row r="3506" spans="1:12" x14ac:dyDescent="0.3">
      <c r="A3506">
        <v>5</v>
      </c>
      <c r="B3506">
        <v>25</v>
      </c>
      <c r="C3506">
        <v>17</v>
      </c>
      <c r="D3506">
        <v>0</v>
      </c>
      <c r="E3506">
        <v>0</v>
      </c>
      <c r="F3506">
        <v>9.5</v>
      </c>
      <c r="G3506">
        <v>2.6</v>
      </c>
      <c r="H3506">
        <v>0.2</v>
      </c>
      <c r="I3506">
        <v>0</v>
      </c>
      <c r="J3506">
        <v>9.5</v>
      </c>
      <c r="K3506">
        <v>0</v>
      </c>
      <c r="L3506">
        <f t="shared" si="54"/>
        <v>0</v>
      </c>
    </row>
    <row r="3507" spans="1:12" x14ac:dyDescent="0.3">
      <c r="A3507">
        <v>5</v>
      </c>
      <c r="B3507">
        <v>25</v>
      </c>
      <c r="C3507">
        <v>18</v>
      </c>
      <c r="D3507">
        <v>0</v>
      </c>
      <c r="E3507">
        <v>0</v>
      </c>
      <c r="F3507">
        <v>9.1</v>
      </c>
      <c r="G3507">
        <v>2.9</v>
      </c>
      <c r="H3507">
        <v>0.2</v>
      </c>
      <c r="I3507">
        <v>0</v>
      </c>
      <c r="J3507">
        <v>9.1</v>
      </c>
      <c r="K3507">
        <v>0</v>
      </c>
      <c r="L3507">
        <f t="shared" si="54"/>
        <v>0</v>
      </c>
    </row>
    <row r="3508" spans="1:12" x14ac:dyDescent="0.3">
      <c r="A3508">
        <v>5</v>
      </c>
      <c r="B3508">
        <v>25</v>
      </c>
      <c r="C3508">
        <v>19</v>
      </c>
      <c r="D3508">
        <v>0</v>
      </c>
      <c r="E3508">
        <v>0</v>
      </c>
      <c r="F3508">
        <v>8.9</v>
      </c>
      <c r="G3508">
        <v>3</v>
      </c>
      <c r="H3508">
        <v>0.2</v>
      </c>
      <c r="I3508">
        <v>0</v>
      </c>
      <c r="J3508">
        <v>8.9</v>
      </c>
      <c r="K3508">
        <v>0</v>
      </c>
      <c r="L3508">
        <f t="shared" si="54"/>
        <v>0</v>
      </c>
    </row>
    <row r="3509" spans="1:12" x14ac:dyDescent="0.3">
      <c r="A3509">
        <v>5</v>
      </c>
      <c r="B3509">
        <v>25</v>
      </c>
      <c r="C3509">
        <v>20</v>
      </c>
      <c r="D3509">
        <v>0</v>
      </c>
      <c r="E3509">
        <v>0</v>
      </c>
      <c r="F3509">
        <v>8.9</v>
      </c>
      <c r="G3509">
        <v>3</v>
      </c>
      <c r="H3509">
        <v>0.2</v>
      </c>
      <c r="I3509">
        <v>0</v>
      </c>
      <c r="J3509">
        <v>8.9</v>
      </c>
      <c r="K3509">
        <v>0</v>
      </c>
      <c r="L3509">
        <f t="shared" si="54"/>
        <v>0</v>
      </c>
    </row>
    <row r="3510" spans="1:12" x14ac:dyDescent="0.3">
      <c r="A3510">
        <v>5</v>
      </c>
      <c r="B3510">
        <v>25</v>
      </c>
      <c r="C3510">
        <v>21</v>
      </c>
      <c r="D3510">
        <v>0</v>
      </c>
      <c r="E3510">
        <v>0</v>
      </c>
      <c r="F3510">
        <v>8.8000000000000007</v>
      </c>
      <c r="G3510">
        <v>3</v>
      </c>
      <c r="H3510">
        <v>0.2</v>
      </c>
      <c r="I3510">
        <v>0</v>
      </c>
      <c r="J3510">
        <v>8.8000000000000007</v>
      </c>
      <c r="K3510">
        <v>0</v>
      </c>
      <c r="L3510">
        <f t="shared" si="54"/>
        <v>0</v>
      </c>
    </row>
    <row r="3511" spans="1:12" x14ac:dyDescent="0.3">
      <c r="A3511">
        <v>5</v>
      </c>
      <c r="B3511">
        <v>25</v>
      </c>
      <c r="C3511">
        <v>22</v>
      </c>
      <c r="D3511">
        <v>0</v>
      </c>
      <c r="E3511">
        <v>0</v>
      </c>
      <c r="F3511">
        <v>8.8000000000000007</v>
      </c>
      <c r="G3511">
        <v>3</v>
      </c>
      <c r="H3511">
        <v>0.2</v>
      </c>
      <c r="I3511">
        <v>0</v>
      </c>
      <c r="J3511">
        <v>8.8000000000000007</v>
      </c>
      <c r="K3511">
        <v>0</v>
      </c>
      <c r="L3511">
        <f t="shared" si="54"/>
        <v>0</v>
      </c>
    </row>
    <row r="3512" spans="1:12" x14ac:dyDescent="0.3">
      <c r="A3512">
        <v>5</v>
      </c>
      <c r="B3512">
        <v>25</v>
      </c>
      <c r="C3512">
        <v>23</v>
      </c>
      <c r="D3512">
        <v>0</v>
      </c>
      <c r="E3512">
        <v>0</v>
      </c>
      <c r="F3512">
        <v>8.8000000000000007</v>
      </c>
      <c r="G3512">
        <v>3</v>
      </c>
      <c r="H3512">
        <v>0.2</v>
      </c>
      <c r="I3512">
        <v>0</v>
      </c>
      <c r="J3512">
        <v>8.8000000000000007</v>
      </c>
      <c r="K3512">
        <v>0</v>
      </c>
      <c r="L3512">
        <f t="shared" si="54"/>
        <v>0</v>
      </c>
    </row>
    <row r="3513" spans="1:12" x14ac:dyDescent="0.3">
      <c r="A3513">
        <v>5</v>
      </c>
      <c r="B3513">
        <v>26</v>
      </c>
      <c r="C3513">
        <v>0</v>
      </c>
      <c r="D3513">
        <v>0</v>
      </c>
      <c r="E3513">
        <v>0</v>
      </c>
      <c r="F3513">
        <v>8.6999999999999993</v>
      </c>
      <c r="G3513">
        <v>2.9</v>
      </c>
      <c r="H3513">
        <v>0.2</v>
      </c>
      <c r="I3513">
        <v>0</v>
      </c>
      <c r="J3513">
        <v>8.6999999999999993</v>
      </c>
      <c r="K3513">
        <v>0</v>
      </c>
      <c r="L3513">
        <f t="shared" si="54"/>
        <v>0</v>
      </c>
    </row>
    <row r="3514" spans="1:12" x14ac:dyDescent="0.3">
      <c r="A3514">
        <v>5</v>
      </c>
      <c r="B3514">
        <v>26</v>
      </c>
      <c r="C3514">
        <v>1</v>
      </c>
      <c r="D3514">
        <v>0</v>
      </c>
      <c r="E3514">
        <v>0</v>
      </c>
      <c r="F3514">
        <v>8.6</v>
      </c>
      <c r="G3514">
        <v>2.7</v>
      </c>
      <c r="H3514">
        <v>0.2</v>
      </c>
      <c r="I3514">
        <v>0</v>
      </c>
      <c r="J3514">
        <v>8.6</v>
      </c>
      <c r="K3514">
        <v>0</v>
      </c>
      <c r="L3514">
        <f t="shared" si="54"/>
        <v>0</v>
      </c>
    </row>
    <row r="3515" spans="1:12" x14ac:dyDescent="0.3">
      <c r="A3515">
        <v>5</v>
      </c>
      <c r="B3515">
        <v>26</v>
      </c>
      <c r="C3515">
        <v>2</v>
      </c>
      <c r="D3515">
        <v>0</v>
      </c>
      <c r="E3515">
        <v>0</v>
      </c>
      <c r="F3515">
        <v>8.6</v>
      </c>
      <c r="G3515">
        <v>2.6</v>
      </c>
      <c r="H3515">
        <v>0.2</v>
      </c>
      <c r="I3515">
        <v>0</v>
      </c>
      <c r="J3515">
        <v>8.6</v>
      </c>
      <c r="K3515">
        <v>0</v>
      </c>
      <c r="L3515">
        <f t="shared" si="54"/>
        <v>0</v>
      </c>
    </row>
    <row r="3516" spans="1:12" x14ac:dyDescent="0.3">
      <c r="A3516">
        <v>5</v>
      </c>
      <c r="B3516">
        <v>26</v>
      </c>
      <c r="C3516">
        <v>3</v>
      </c>
      <c r="D3516">
        <v>0</v>
      </c>
      <c r="E3516">
        <v>0</v>
      </c>
      <c r="F3516">
        <v>8.6</v>
      </c>
      <c r="G3516">
        <v>2.2999999999999998</v>
      </c>
      <c r="H3516">
        <v>0.2</v>
      </c>
      <c r="I3516">
        <v>0</v>
      </c>
      <c r="J3516">
        <v>8.6</v>
      </c>
      <c r="K3516">
        <v>0</v>
      </c>
      <c r="L3516">
        <f t="shared" si="54"/>
        <v>0</v>
      </c>
    </row>
    <row r="3517" spans="1:12" x14ac:dyDescent="0.3">
      <c r="A3517">
        <v>5</v>
      </c>
      <c r="B3517">
        <v>26</v>
      </c>
      <c r="C3517">
        <v>4</v>
      </c>
      <c r="D3517">
        <v>0</v>
      </c>
      <c r="E3517">
        <v>0</v>
      </c>
      <c r="F3517">
        <v>8.6999999999999993</v>
      </c>
      <c r="G3517">
        <v>2.1</v>
      </c>
      <c r="H3517">
        <v>0.2</v>
      </c>
      <c r="I3517">
        <v>0</v>
      </c>
      <c r="J3517">
        <v>8.6999999999999993</v>
      </c>
      <c r="K3517">
        <v>0</v>
      </c>
      <c r="L3517">
        <f t="shared" si="54"/>
        <v>0</v>
      </c>
    </row>
    <row r="3518" spans="1:12" x14ac:dyDescent="0.3">
      <c r="A3518">
        <v>5</v>
      </c>
      <c r="B3518">
        <v>26</v>
      </c>
      <c r="C3518">
        <v>5</v>
      </c>
      <c r="D3518">
        <v>0</v>
      </c>
      <c r="E3518">
        <v>0</v>
      </c>
      <c r="F3518">
        <v>8.6999999999999993</v>
      </c>
      <c r="G3518">
        <v>2</v>
      </c>
      <c r="H3518">
        <v>0.2</v>
      </c>
      <c r="I3518">
        <v>0</v>
      </c>
      <c r="J3518">
        <v>8.6999999999999993</v>
      </c>
      <c r="K3518">
        <v>0</v>
      </c>
      <c r="L3518">
        <f t="shared" si="54"/>
        <v>0</v>
      </c>
    </row>
    <row r="3519" spans="1:12" x14ac:dyDescent="0.3">
      <c r="A3519">
        <v>5</v>
      </c>
      <c r="B3519">
        <v>26</v>
      </c>
      <c r="C3519">
        <v>6</v>
      </c>
      <c r="D3519">
        <v>0</v>
      </c>
      <c r="E3519">
        <v>0</v>
      </c>
      <c r="F3519">
        <v>8.6999999999999993</v>
      </c>
      <c r="G3519">
        <v>2.1</v>
      </c>
      <c r="H3519">
        <v>0.2</v>
      </c>
      <c r="I3519">
        <v>0</v>
      </c>
      <c r="J3519">
        <v>8.6999999999999993</v>
      </c>
      <c r="K3519">
        <v>0</v>
      </c>
      <c r="L3519">
        <f t="shared" si="54"/>
        <v>0</v>
      </c>
    </row>
    <row r="3520" spans="1:12" x14ac:dyDescent="0.3">
      <c r="A3520">
        <v>5</v>
      </c>
      <c r="B3520">
        <v>26</v>
      </c>
      <c r="C3520">
        <v>7</v>
      </c>
      <c r="D3520">
        <v>2</v>
      </c>
      <c r="E3520">
        <v>2</v>
      </c>
      <c r="F3520">
        <v>9</v>
      </c>
      <c r="G3520">
        <v>2.5</v>
      </c>
      <c r="H3520">
        <v>0.2</v>
      </c>
      <c r="I3520">
        <v>2.6139999999999999</v>
      </c>
      <c r="J3520">
        <v>9.0559999999999992</v>
      </c>
      <c r="K3520">
        <v>1.196</v>
      </c>
      <c r="L3520">
        <f t="shared" si="54"/>
        <v>1.1481600000000001</v>
      </c>
    </row>
    <row r="3521" spans="1:12" x14ac:dyDescent="0.3">
      <c r="A3521">
        <v>5</v>
      </c>
      <c r="B3521">
        <v>26</v>
      </c>
      <c r="C3521">
        <v>8</v>
      </c>
      <c r="D3521">
        <v>155</v>
      </c>
      <c r="E3521">
        <v>41</v>
      </c>
      <c r="F3521">
        <v>9.8000000000000007</v>
      </c>
      <c r="G3521">
        <v>3.2</v>
      </c>
      <c r="H3521">
        <v>0.2</v>
      </c>
      <c r="I3521">
        <v>126.776</v>
      </c>
      <c r="J3521">
        <v>12.662000000000001</v>
      </c>
      <c r="K3521">
        <v>106.598</v>
      </c>
      <c r="L3521">
        <f t="shared" si="54"/>
        <v>102.33408</v>
      </c>
    </row>
    <row r="3522" spans="1:12" x14ac:dyDescent="0.3">
      <c r="A3522">
        <v>5</v>
      </c>
      <c r="B3522">
        <v>26</v>
      </c>
      <c r="C3522">
        <v>9</v>
      </c>
      <c r="D3522">
        <v>610</v>
      </c>
      <c r="E3522">
        <v>61</v>
      </c>
      <c r="F3522">
        <v>10.3</v>
      </c>
      <c r="G3522">
        <v>3.7</v>
      </c>
      <c r="H3522">
        <v>0.2</v>
      </c>
      <c r="I3522">
        <v>370.07400000000001</v>
      </c>
      <c r="J3522">
        <v>18.106999999999999</v>
      </c>
      <c r="K3522">
        <v>327.02</v>
      </c>
      <c r="L3522">
        <f t="shared" si="54"/>
        <v>313.93919999999997</v>
      </c>
    </row>
    <row r="3523" spans="1:12" x14ac:dyDescent="0.3">
      <c r="A3523">
        <v>5</v>
      </c>
      <c r="B3523">
        <v>26</v>
      </c>
      <c r="C3523">
        <v>10</v>
      </c>
      <c r="D3523">
        <v>704</v>
      </c>
      <c r="E3523">
        <v>68</v>
      </c>
      <c r="F3523">
        <v>10.4</v>
      </c>
      <c r="G3523">
        <v>4</v>
      </c>
      <c r="H3523">
        <v>0.2</v>
      </c>
      <c r="I3523">
        <v>420.24599999999998</v>
      </c>
      <c r="J3523">
        <v>18.884</v>
      </c>
      <c r="K3523">
        <v>371.34899999999999</v>
      </c>
      <c r="L3523">
        <f t="shared" si="54"/>
        <v>356.49504000000002</v>
      </c>
    </row>
    <row r="3524" spans="1:12" x14ac:dyDescent="0.3">
      <c r="A3524">
        <v>5</v>
      </c>
      <c r="B3524">
        <v>26</v>
      </c>
      <c r="C3524">
        <v>11</v>
      </c>
      <c r="D3524">
        <v>530</v>
      </c>
      <c r="E3524">
        <v>114</v>
      </c>
      <c r="F3524">
        <v>10.5</v>
      </c>
      <c r="G3524">
        <v>4.0999999999999996</v>
      </c>
      <c r="H3524">
        <v>0.2</v>
      </c>
      <c r="I3524">
        <v>355.28800000000001</v>
      </c>
      <c r="J3524">
        <v>17.541</v>
      </c>
      <c r="K3524">
        <v>309.62599999999998</v>
      </c>
      <c r="L3524">
        <f t="shared" si="54"/>
        <v>297.24095999999997</v>
      </c>
    </row>
    <row r="3525" spans="1:12" x14ac:dyDescent="0.3">
      <c r="A3525">
        <v>5</v>
      </c>
      <c r="B3525">
        <v>26</v>
      </c>
      <c r="C3525">
        <v>12</v>
      </c>
      <c r="D3525">
        <v>212</v>
      </c>
      <c r="E3525">
        <v>165</v>
      </c>
      <c r="F3525">
        <v>10.7</v>
      </c>
      <c r="G3525">
        <v>4.0999999999999996</v>
      </c>
      <c r="H3525">
        <v>0.2</v>
      </c>
      <c r="I3525">
        <v>231.24700000000001</v>
      </c>
      <c r="J3525">
        <v>15.262</v>
      </c>
      <c r="K3525">
        <v>197.76400000000001</v>
      </c>
      <c r="L3525">
        <f t="shared" si="54"/>
        <v>189.85344000000001</v>
      </c>
    </row>
    <row r="3526" spans="1:12" x14ac:dyDescent="0.3">
      <c r="A3526">
        <v>5</v>
      </c>
      <c r="B3526">
        <v>26</v>
      </c>
      <c r="C3526">
        <v>13</v>
      </c>
      <c r="D3526">
        <v>221</v>
      </c>
      <c r="E3526">
        <v>152</v>
      </c>
      <c r="F3526">
        <v>10.6</v>
      </c>
      <c r="G3526">
        <v>4.0999999999999996</v>
      </c>
      <c r="H3526">
        <v>0.2</v>
      </c>
      <c r="I3526">
        <v>184.68100000000001</v>
      </c>
      <c r="J3526">
        <v>14.208</v>
      </c>
      <c r="K3526">
        <v>152.06200000000001</v>
      </c>
      <c r="L3526">
        <f t="shared" si="54"/>
        <v>145.97952000000001</v>
      </c>
    </row>
    <row r="3527" spans="1:12" x14ac:dyDescent="0.3">
      <c r="A3527">
        <v>5</v>
      </c>
      <c r="B3527">
        <v>26</v>
      </c>
      <c r="C3527">
        <v>14</v>
      </c>
      <c r="D3527">
        <v>47</v>
      </c>
      <c r="E3527">
        <v>114</v>
      </c>
      <c r="F3527">
        <v>10.3</v>
      </c>
      <c r="G3527">
        <v>3.8</v>
      </c>
      <c r="H3527">
        <v>0.2</v>
      </c>
      <c r="I3527">
        <v>102.248</v>
      </c>
      <c r="J3527">
        <v>12.407999999999999</v>
      </c>
      <c r="K3527">
        <v>86.134</v>
      </c>
      <c r="L3527">
        <f t="shared" si="54"/>
        <v>82.688639999999992</v>
      </c>
    </row>
    <row r="3528" spans="1:12" x14ac:dyDescent="0.3">
      <c r="A3528">
        <v>5</v>
      </c>
      <c r="B3528">
        <v>26</v>
      </c>
      <c r="C3528">
        <v>15</v>
      </c>
      <c r="D3528">
        <v>0</v>
      </c>
      <c r="E3528">
        <v>52</v>
      </c>
      <c r="F3528">
        <v>9.6999999999999993</v>
      </c>
      <c r="G3528">
        <v>3.4</v>
      </c>
      <c r="H3528">
        <v>0.2</v>
      </c>
      <c r="I3528">
        <v>47.965000000000003</v>
      </c>
      <c r="J3528">
        <v>10.753</v>
      </c>
      <c r="K3528">
        <v>39.814999999999998</v>
      </c>
      <c r="L3528">
        <f t="shared" si="54"/>
        <v>38.2224</v>
      </c>
    </row>
    <row r="3529" spans="1:12" x14ac:dyDescent="0.3">
      <c r="A3529">
        <v>5</v>
      </c>
      <c r="B3529">
        <v>26</v>
      </c>
      <c r="C3529">
        <v>16</v>
      </c>
      <c r="D3529">
        <v>0</v>
      </c>
      <c r="E3529">
        <v>8</v>
      </c>
      <c r="F3529">
        <v>9.1</v>
      </c>
      <c r="G3529">
        <v>3.2</v>
      </c>
      <c r="H3529">
        <v>0.2</v>
      </c>
      <c r="I3529">
        <v>7.5069999999999997</v>
      </c>
      <c r="J3529">
        <v>9.2449999999999992</v>
      </c>
      <c r="K3529">
        <v>3.6619999999999999</v>
      </c>
      <c r="L3529">
        <f t="shared" si="54"/>
        <v>3.5155200000000004</v>
      </c>
    </row>
    <row r="3530" spans="1:12" x14ac:dyDescent="0.3">
      <c r="A3530">
        <v>5</v>
      </c>
      <c r="B3530">
        <v>26</v>
      </c>
      <c r="C3530">
        <v>17</v>
      </c>
      <c r="D3530">
        <v>0</v>
      </c>
      <c r="E3530">
        <v>0</v>
      </c>
      <c r="F3530">
        <v>8.9</v>
      </c>
      <c r="G3530">
        <v>3.3</v>
      </c>
      <c r="H3530">
        <v>0.2</v>
      </c>
      <c r="I3530">
        <v>0</v>
      </c>
      <c r="J3530">
        <v>8.9</v>
      </c>
      <c r="K3530">
        <v>0</v>
      </c>
      <c r="L3530">
        <f t="shared" si="54"/>
        <v>0</v>
      </c>
    </row>
    <row r="3531" spans="1:12" x14ac:dyDescent="0.3">
      <c r="A3531">
        <v>5</v>
      </c>
      <c r="B3531">
        <v>26</v>
      </c>
      <c r="C3531">
        <v>18</v>
      </c>
      <c r="D3531">
        <v>0</v>
      </c>
      <c r="E3531">
        <v>0</v>
      </c>
      <c r="F3531">
        <v>8.9</v>
      </c>
      <c r="G3531">
        <v>3.4</v>
      </c>
      <c r="H3531">
        <v>0.2</v>
      </c>
      <c r="I3531">
        <v>0</v>
      </c>
      <c r="J3531">
        <v>8.9</v>
      </c>
      <c r="K3531">
        <v>0</v>
      </c>
      <c r="L3531">
        <f t="shared" si="54"/>
        <v>0</v>
      </c>
    </row>
    <row r="3532" spans="1:12" x14ac:dyDescent="0.3">
      <c r="A3532">
        <v>5</v>
      </c>
      <c r="B3532">
        <v>26</v>
      </c>
      <c r="C3532">
        <v>19</v>
      </c>
      <c r="D3532">
        <v>0</v>
      </c>
      <c r="E3532">
        <v>0</v>
      </c>
      <c r="F3532">
        <v>8.8000000000000007</v>
      </c>
      <c r="G3532">
        <v>3.3</v>
      </c>
      <c r="H3532">
        <v>0.2</v>
      </c>
      <c r="I3532">
        <v>0</v>
      </c>
      <c r="J3532">
        <v>8.8000000000000007</v>
      </c>
      <c r="K3532">
        <v>0</v>
      </c>
      <c r="L3532">
        <f t="shared" si="54"/>
        <v>0</v>
      </c>
    </row>
    <row r="3533" spans="1:12" x14ac:dyDescent="0.3">
      <c r="A3533">
        <v>5</v>
      </c>
      <c r="B3533">
        <v>26</v>
      </c>
      <c r="C3533">
        <v>20</v>
      </c>
      <c r="D3533">
        <v>0</v>
      </c>
      <c r="E3533">
        <v>0</v>
      </c>
      <c r="F3533">
        <v>8.6999999999999993</v>
      </c>
      <c r="G3533">
        <v>3.2</v>
      </c>
      <c r="H3533">
        <v>0.2</v>
      </c>
      <c r="I3533">
        <v>0</v>
      </c>
      <c r="J3533">
        <v>8.6999999999999993</v>
      </c>
      <c r="K3533">
        <v>0</v>
      </c>
      <c r="L3533">
        <f t="shared" si="54"/>
        <v>0</v>
      </c>
    </row>
    <row r="3534" spans="1:12" x14ac:dyDescent="0.3">
      <c r="A3534">
        <v>5</v>
      </c>
      <c r="B3534">
        <v>26</v>
      </c>
      <c r="C3534">
        <v>21</v>
      </c>
      <c r="D3534">
        <v>0</v>
      </c>
      <c r="E3534">
        <v>0</v>
      </c>
      <c r="F3534">
        <v>8.6</v>
      </c>
      <c r="G3534">
        <v>3.1</v>
      </c>
      <c r="H3534">
        <v>0.2</v>
      </c>
      <c r="I3534">
        <v>0</v>
      </c>
      <c r="J3534">
        <v>8.6</v>
      </c>
      <c r="K3534">
        <v>0</v>
      </c>
      <c r="L3534">
        <f t="shared" si="54"/>
        <v>0</v>
      </c>
    </row>
    <row r="3535" spans="1:12" x14ac:dyDescent="0.3">
      <c r="A3535">
        <v>5</v>
      </c>
      <c r="B3535">
        <v>26</v>
      </c>
      <c r="C3535">
        <v>22</v>
      </c>
      <c r="D3535">
        <v>0</v>
      </c>
      <c r="E3535">
        <v>0</v>
      </c>
      <c r="F3535">
        <v>8.6</v>
      </c>
      <c r="G3535">
        <v>3.1</v>
      </c>
      <c r="H3535">
        <v>0.2</v>
      </c>
      <c r="I3535">
        <v>0</v>
      </c>
      <c r="J3535">
        <v>8.6</v>
      </c>
      <c r="K3535">
        <v>0</v>
      </c>
      <c r="L3535">
        <f t="shared" si="54"/>
        <v>0</v>
      </c>
    </row>
    <row r="3536" spans="1:12" x14ac:dyDescent="0.3">
      <c r="A3536">
        <v>5</v>
      </c>
      <c r="B3536">
        <v>26</v>
      </c>
      <c r="C3536">
        <v>23</v>
      </c>
      <c r="D3536">
        <v>0</v>
      </c>
      <c r="E3536">
        <v>0</v>
      </c>
      <c r="F3536">
        <v>8.6</v>
      </c>
      <c r="G3536">
        <v>3.1</v>
      </c>
      <c r="H3536">
        <v>0.2</v>
      </c>
      <c r="I3536">
        <v>0</v>
      </c>
      <c r="J3536">
        <v>8.6</v>
      </c>
      <c r="K3536">
        <v>0</v>
      </c>
      <c r="L3536">
        <f t="shared" si="54"/>
        <v>0</v>
      </c>
    </row>
    <row r="3537" spans="1:12" x14ac:dyDescent="0.3">
      <c r="A3537">
        <v>5</v>
      </c>
      <c r="B3537">
        <v>27</v>
      </c>
      <c r="C3537">
        <v>0</v>
      </c>
      <c r="D3537">
        <v>0</v>
      </c>
      <c r="E3537">
        <v>0</v>
      </c>
      <c r="F3537">
        <v>8.6</v>
      </c>
      <c r="G3537">
        <v>3.2</v>
      </c>
      <c r="H3537">
        <v>0.2</v>
      </c>
      <c r="I3537">
        <v>0</v>
      </c>
      <c r="J3537">
        <v>8.6</v>
      </c>
      <c r="K3537">
        <v>0</v>
      </c>
      <c r="L3537">
        <f t="shared" si="54"/>
        <v>0</v>
      </c>
    </row>
    <row r="3538" spans="1:12" x14ac:dyDescent="0.3">
      <c r="A3538">
        <v>5</v>
      </c>
      <c r="B3538">
        <v>27</v>
      </c>
      <c r="C3538">
        <v>1</v>
      </c>
      <c r="D3538">
        <v>0</v>
      </c>
      <c r="E3538">
        <v>0</v>
      </c>
      <c r="F3538">
        <v>8.6</v>
      </c>
      <c r="G3538">
        <v>3.3</v>
      </c>
      <c r="H3538">
        <v>0.2</v>
      </c>
      <c r="I3538">
        <v>0</v>
      </c>
      <c r="J3538">
        <v>8.6</v>
      </c>
      <c r="K3538">
        <v>0</v>
      </c>
      <c r="L3538">
        <f t="shared" si="54"/>
        <v>0</v>
      </c>
    </row>
    <row r="3539" spans="1:12" x14ac:dyDescent="0.3">
      <c r="A3539">
        <v>5</v>
      </c>
      <c r="B3539">
        <v>27</v>
      </c>
      <c r="C3539">
        <v>2</v>
      </c>
      <c r="D3539">
        <v>0</v>
      </c>
      <c r="E3539">
        <v>0</v>
      </c>
      <c r="F3539">
        <v>8.6999999999999993</v>
      </c>
      <c r="G3539">
        <v>3.5</v>
      </c>
      <c r="H3539">
        <v>0.2</v>
      </c>
      <c r="I3539">
        <v>0</v>
      </c>
      <c r="J3539">
        <v>8.6999999999999993</v>
      </c>
      <c r="K3539">
        <v>0</v>
      </c>
      <c r="L3539">
        <f t="shared" si="54"/>
        <v>0</v>
      </c>
    </row>
    <row r="3540" spans="1:12" x14ac:dyDescent="0.3">
      <c r="A3540">
        <v>5</v>
      </c>
      <c r="B3540">
        <v>27</v>
      </c>
      <c r="C3540">
        <v>3</v>
      </c>
      <c r="D3540">
        <v>0</v>
      </c>
      <c r="E3540">
        <v>0</v>
      </c>
      <c r="F3540">
        <v>8.8000000000000007</v>
      </c>
      <c r="G3540">
        <v>3.7</v>
      </c>
      <c r="H3540">
        <v>0.2</v>
      </c>
      <c r="I3540">
        <v>0</v>
      </c>
      <c r="J3540">
        <v>8.8000000000000007</v>
      </c>
      <c r="K3540">
        <v>0</v>
      </c>
      <c r="L3540">
        <f t="shared" si="54"/>
        <v>0</v>
      </c>
    </row>
    <row r="3541" spans="1:12" x14ac:dyDescent="0.3">
      <c r="A3541">
        <v>5</v>
      </c>
      <c r="B3541">
        <v>27</v>
      </c>
      <c r="C3541">
        <v>4</v>
      </c>
      <c r="D3541">
        <v>0</v>
      </c>
      <c r="E3541">
        <v>0</v>
      </c>
      <c r="F3541">
        <v>8.9</v>
      </c>
      <c r="G3541">
        <v>3.7</v>
      </c>
      <c r="H3541">
        <v>0.2</v>
      </c>
      <c r="I3541">
        <v>0</v>
      </c>
      <c r="J3541">
        <v>8.9</v>
      </c>
      <c r="K3541">
        <v>0</v>
      </c>
      <c r="L3541">
        <f t="shared" si="54"/>
        <v>0</v>
      </c>
    </row>
    <row r="3542" spans="1:12" x14ac:dyDescent="0.3">
      <c r="A3542">
        <v>5</v>
      </c>
      <c r="B3542">
        <v>27</v>
      </c>
      <c r="C3542">
        <v>5</v>
      </c>
      <c r="D3542">
        <v>0</v>
      </c>
      <c r="E3542">
        <v>0</v>
      </c>
      <c r="F3542">
        <v>8.9</v>
      </c>
      <c r="G3542">
        <v>3.7</v>
      </c>
      <c r="H3542">
        <v>0.2</v>
      </c>
      <c r="I3542">
        <v>0</v>
      </c>
      <c r="J3542">
        <v>8.9</v>
      </c>
      <c r="K3542">
        <v>0</v>
      </c>
      <c r="L3542">
        <f t="shared" si="54"/>
        <v>0</v>
      </c>
    </row>
    <row r="3543" spans="1:12" x14ac:dyDescent="0.3">
      <c r="A3543">
        <v>5</v>
      </c>
      <c r="B3543">
        <v>27</v>
      </c>
      <c r="C3543">
        <v>6</v>
      </c>
      <c r="D3543">
        <v>0</v>
      </c>
      <c r="E3543">
        <v>0</v>
      </c>
      <c r="F3543">
        <v>8.9</v>
      </c>
      <c r="G3543">
        <v>3.7</v>
      </c>
      <c r="H3543">
        <v>0.2</v>
      </c>
      <c r="I3543">
        <v>0</v>
      </c>
      <c r="J3543">
        <v>8.9</v>
      </c>
      <c r="K3543">
        <v>0</v>
      </c>
      <c r="L3543">
        <f t="shared" si="54"/>
        <v>0</v>
      </c>
    </row>
    <row r="3544" spans="1:12" x14ac:dyDescent="0.3">
      <c r="A3544">
        <v>5</v>
      </c>
      <c r="B3544">
        <v>27</v>
      </c>
      <c r="C3544">
        <v>7</v>
      </c>
      <c r="D3544">
        <v>35</v>
      </c>
      <c r="E3544">
        <v>5</v>
      </c>
      <c r="F3544">
        <v>9</v>
      </c>
      <c r="G3544">
        <v>3.7</v>
      </c>
      <c r="H3544">
        <v>0.2</v>
      </c>
      <c r="I3544">
        <v>16.756</v>
      </c>
      <c r="J3544">
        <v>9.2919999999999998</v>
      </c>
      <c r="K3544">
        <v>8.1449999999999996</v>
      </c>
      <c r="L3544">
        <f t="shared" si="54"/>
        <v>7.8191999999999995</v>
      </c>
    </row>
    <row r="3545" spans="1:12" x14ac:dyDescent="0.3">
      <c r="A3545">
        <v>5</v>
      </c>
      <c r="B3545">
        <v>27</v>
      </c>
      <c r="C3545">
        <v>8</v>
      </c>
      <c r="D3545">
        <v>9</v>
      </c>
      <c r="E3545">
        <v>49</v>
      </c>
      <c r="F3545">
        <v>9.3000000000000007</v>
      </c>
      <c r="G3545">
        <v>3.8</v>
      </c>
      <c r="H3545">
        <v>0.2</v>
      </c>
      <c r="I3545">
        <v>53.040999999999997</v>
      </c>
      <c r="J3545">
        <v>10.391999999999999</v>
      </c>
      <c r="K3545">
        <v>43.649000000000001</v>
      </c>
      <c r="L3545">
        <f t="shared" si="54"/>
        <v>41.903040000000004</v>
      </c>
    </row>
    <row r="3546" spans="1:12" x14ac:dyDescent="0.3">
      <c r="A3546">
        <v>5</v>
      </c>
      <c r="B3546">
        <v>27</v>
      </c>
      <c r="C3546">
        <v>9</v>
      </c>
      <c r="D3546">
        <v>42</v>
      </c>
      <c r="E3546">
        <v>101</v>
      </c>
      <c r="F3546">
        <v>9.5</v>
      </c>
      <c r="G3546">
        <v>3.9</v>
      </c>
      <c r="H3546">
        <v>0.2</v>
      </c>
      <c r="I3546">
        <v>124.223</v>
      </c>
      <c r="J3546">
        <v>12.038</v>
      </c>
      <c r="K3546">
        <v>107.97199999999999</v>
      </c>
      <c r="L3546">
        <f t="shared" si="54"/>
        <v>103.65312</v>
      </c>
    </row>
    <row r="3547" spans="1:12" x14ac:dyDescent="0.3">
      <c r="A3547">
        <v>5</v>
      </c>
      <c r="B3547">
        <v>27</v>
      </c>
      <c r="C3547">
        <v>10</v>
      </c>
      <c r="D3547">
        <v>80</v>
      </c>
      <c r="E3547">
        <v>145</v>
      </c>
      <c r="F3547">
        <v>9.8000000000000007</v>
      </c>
      <c r="G3547">
        <v>4.2</v>
      </c>
      <c r="H3547">
        <v>0.2</v>
      </c>
      <c r="I3547">
        <v>183.40799999999999</v>
      </c>
      <c r="J3547">
        <v>13.39</v>
      </c>
      <c r="K3547">
        <v>160.60599999999999</v>
      </c>
      <c r="L3547">
        <f t="shared" si="54"/>
        <v>154.18176</v>
      </c>
    </row>
    <row r="3548" spans="1:12" x14ac:dyDescent="0.3">
      <c r="A3548">
        <v>5</v>
      </c>
      <c r="B3548">
        <v>27</v>
      </c>
      <c r="C3548">
        <v>11</v>
      </c>
      <c r="D3548">
        <v>36</v>
      </c>
      <c r="E3548">
        <v>156</v>
      </c>
      <c r="F3548">
        <v>9.8000000000000007</v>
      </c>
      <c r="G3548">
        <v>4.3</v>
      </c>
      <c r="H3548">
        <v>0.2</v>
      </c>
      <c r="I3548">
        <v>166.48500000000001</v>
      </c>
      <c r="J3548">
        <v>13.007999999999999</v>
      </c>
      <c r="K3548">
        <v>144.63900000000001</v>
      </c>
      <c r="L3548">
        <f t="shared" si="54"/>
        <v>138.85344000000001</v>
      </c>
    </row>
    <row r="3549" spans="1:12" x14ac:dyDescent="0.3">
      <c r="A3549">
        <v>5</v>
      </c>
      <c r="B3549">
        <v>27</v>
      </c>
      <c r="C3549">
        <v>12</v>
      </c>
      <c r="D3549">
        <v>81</v>
      </c>
      <c r="E3549">
        <v>173</v>
      </c>
      <c r="F3549">
        <v>9.8000000000000007</v>
      </c>
      <c r="G3549">
        <v>4.3</v>
      </c>
      <c r="H3549">
        <v>0.2</v>
      </c>
      <c r="I3549">
        <v>190.18700000000001</v>
      </c>
      <c r="J3549">
        <v>13.457000000000001</v>
      </c>
      <c r="K3549">
        <v>164.28100000000001</v>
      </c>
      <c r="L3549">
        <f t="shared" si="54"/>
        <v>157.70976000000002</v>
      </c>
    </row>
    <row r="3550" spans="1:12" x14ac:dyDescent="0.3">
      <c r="A3550">
        <v>5</v>
      </c>
      <c r="B3550">
        <v>27</v>
      </c>
      <c r="C3550">
        <v>13</v>
      </c>
      <c r="D3550">
        <v>44</v>
      </c>
      <c r="E3550">
        <v>145</v>
      </c>
      <c r="F3550">
        <v>9.8000000000000007</v>
      </c>
      <c r="G3550">
        <v>4</v>
      </c>
      <c r="H3550">
        <v>0.2</v>
      </c>
      <c r="I3550">
        <v>141.11500000000001</v>
      </c>
      <c r="J3550">
        <v>12.628</v>
      </c>
      <c r="K3550">
        <v>120.661</v>
      </c>
      <c r="L3550">
        <f t="shared" si="54"/>
        <v>115.83456</v>
      </c>
    </row>
    <row r="3551" spans="1:12" x14ac:dyDescent="0.3">
      <c r="A3551">
        <v>5</v>
      </c>
      <c r="B3551">
        <v>27</v>
      </c>
      <c r="C3551">
        <v>14</v>
      </c>
      <c r="D3551">
        <v>10</v>
      </c>
      <c r="E3551">
        <v>85</v>
      </c>
      <c r="F3551">
        <v>9.6</v>
      </c>
      <c r="G3551">
        <v>3.7</v>
      </c>
      <c r="H3551">
        <v>0.2</v>
      </c>
      <c r="I3551">
        <v>78.953999999999994</v>
      </c>
      <c r="J3551">
        <v>11.259</v>
      </c>
      <c r="K3551">
        <v>67.197999999999993</v>
      </c>
      <c r="L3551">
        <f t="shared" si="54"/>
        <v>64.510080000000002</v>
      </c>
    </row>
    <row r="3552" spans="1:12" x14ac:dyDescent="0.3">
      <c r="A3552">
        <v>5</v>
      </c>
      <c r="B3552">
        <v>27</v>
      </c>
      <c r="C3552">
        <v>15</v>
      </c>
      <c r="D3552">
        <v>11</v>
      </c>
      <c r="E3552">
        <v>61</v>
      </c>
      <c r="F3552">
        <v>9.1999999999999993</v>
      </c>
      <c r="G3552">
        <v>3.3</v>
      </c>
      <c r="H3552">
        <v>0.2</v>
      </c>
      <c r="I3552">
        <v>55.094999999999999</v>
      </c>
      <c r="J3552">
        <v>10.429</v>
      </c>
      <c r="K3552">
        <v>46.021999999999998</v>
      </c>
      <c r="L3552">
        <f t="shared" si="54"/>
        <v>44.18112</v>
      </c>
    </row>
    <row r="3553" spans="1:12" x14ac:dyDescent="0.3">
      <c r="A3553">
        <v>5</v>
      </c>
      <c r="B3553">
        <v>27</v>
      </c>
      <c r="C3553">
        <v>16</v>
      </c>
      <c r="D3553">
        <v>0</v>
      </c>
      <c r="E3553">
        <v>10</v>
      </c>
      <c r="F3553">
        <v>8.9</v>
      </c>
      <c r="G3553">
        <v>3</v>
      </c>
      <c r="H3553">
        <v>0.2</v>
      </c>
      <c r="I3553">
        <v>9.3889999999999993</v>
      </c>
      <c r="J3553">
        <v>9.0869999999999997</v>
      </c>
      <c r="K3553">
        <v>4.633</v>
      </c>
      <c r="L3553">
        <f t="shared" si="54"/>
        <v>4.4476800000000001</v>
      </c>
    </row>
    <row r="3554" spans="1:12" x14ac:dyDescent="0.3">
      <c r="A3554">
        <v>5</v>
      </c>
      <c r="B3554">
        <v>27</v>
      </c>
      <c r="C3554">
        <v>17</v>
      </c>
      <c r="D3554">
        <v>0</v>
      </c>
      <c r="E3554">
        <v>0</v>
      </c>
      <c r="F3554">
        <v>8.8000000000000007</v>
      </c>
      <c r="G3554">
        <v>2.9</v>
      </c>
      <c r="H3554">
        <v>0.2</v>
      </c>
      <c r="I3554">
        <v>0</v>
      </c>
      <c r="J3554">
        <v>8.8000000000000007</v>
      </c>
      <c r="K3554">
        <v>0</v>
      </c>
      <c r="L3554">
        <f t="shared" ref="L3554:L3617" si="55">K3554*$B$14/100</f>
        <v>0</v>
      </c>
    </row>
    <row r="3555" spans="1:12" x14ac:dyDescent="0.3">
      <c r="A3555">
        <v>5</v>
      </c>
      <c r="B3555">
        <v>27</v>
      </c>
      <c r="C3555">
        <v>18</v>
      </c>
      <c r="D3555">
        <v>0</v>
      </c>
      <c r="E3555">
        <v>0</v>
      </c>
      <c r="F3555">
        <v>8.8000000000000007</v>
      </c>
      <c r="G3555">
        <v>2.7</v>
      </c>
      <c r="H3555">
        <v>0.2</v>
      </c>
      <c r="I3555">
        <v>0</v>
      </c>
      <c r="J3555">
        <v>8.8000000000000007</v>
      </c>
      <c r="K3555">
        <v>0</v>
      </c>
      <c r="L3555">
        <f t="shared" si="55"/>
        <v>0</v>
      </c>
    </row>
    <row r="3556" spans="1:12" x14ac:dyDescent="0.3">
      <c r="A3556">
        <v>5</v>
      </c>
      <c r="B3556">
        <v>27</v>
      </c>
      <c r="C3556">
        <v>19</v>
      </c>
      <c r="D3556">
        <v>0</v>
      </c>
      <c r="E3556">
        <v>0</v>
      </c>
      <c r="F3556">
        <v>8.8000000000000007</v>
      </c>
      <c r="G3556">
        <v>2.6</v>
      </c>
      <c r="H3556">
        <v>0.2</v>
      </c>
      <c r="I3556">
        <v>0</v>
      </c>
      <c r="J3556">
        <v>8.8000000000000007</v>
      </c>
      <c r="K3556">
        <v>0</v>
      </c>
      <c r="L3556">
        <f t="shared" si="55"/>
        <v>0</v>
      </c>
    </row>
    <row r="3557" spans="1:12" x14ac:dyDescent="0.3">
      <c r="A3557">
        <v>5</v>
      </c>
      <c r="B3557">
        <v>27</v>
      </c>
      <c r="C3557">
        <v>20</v>
      </c>
      <c r="D3557">
        <v>0</v>
      </c>
      <c r="E3557">
        <v>0</v>
      </c>
      <c r="F3557">
        <v>8.8000000000000007</v>
      </c>
      <c r="G3557">
        <v>2.6</v>
      </c>
      <c r="H3557">
        <v>0.2</v>
      </c>
      <c r="I3557">
        <v>0</v>
      </c>
      <c r="J3557">
        <v>8.8000000000000007</v>
      </c>
      <c r="K3557">
        <v>0</v>
      </c>
      <c r="L3557">
        <f t="shared" si="55"/>
        <v>0</v>
      </c>
    </row>
    <row r="3558" spans="1:12" x14ac:dyDescent="0.3">
      <c r="A3558">
        <v>5</v>
      </c>
      <c r="B3558">
        <v>27</v>
      </c>
      <c r="C3558">
        <v>21</v>
      </c>
      <c r="D3558">
        <v>0</v>
      </c>
      <c r="E3558">
        <v>0</v>
      </c>
      <c r="F3558">
        <v>8.8000000000000007</v>
      </c>
      <c r="G3558">
        <v>2.6</v>
      </c>
      <c r="H3558">
        <v>0.2</v>
      </c>
      <c r="I3558">
        <v>0</v>
      </c>
      <c r="J3558">
        <v>8.8000000000000007</v>
      </c>
      <c r="K3558">
        <v>0</v>
      </c>
      <c r="L3558">
        <f t="shared" si="55"/>
        <v>0</v>
      </c>
    </row>
    <row r="3559" spans="1:12" x14ac:dyDescent="0.3">
      <c r="A3559">
        <v>5</v>
      </c>
      <c r="B3559">
        <v>27</v>
      </c>
      <c r="C3559">
        <v>22</v>
      </c>
      <c r="D3559">
        <v>0</v>
      </c>
      <c r="E3559">
        <v>0</v>
      </c>
      <c r="F3559">
        <v>8.5</v>
      </c>
      <c r="G3559">
        <v>2.6</v>
      </c>
      <c r="H3559">
        <v>0.2</v>
      </c>
      <c r="I3559">
        <v>0</v>
      </c>
      <c r="J3559">
        <v>8.5</v>
      </c>
      <c r="K3559">
        <v>0</v>
      </c>
      <c r="L3559">
        <f t="shared" si="55"/>
        <v>0</v>
      </c>
    </row>
    <row r="3560" spans="1:12" x14ac:dyDescent="0.3">
      <c r="A3560">
        <v>5</v>
      </c>
      <c r="B3560">
        <v>27</v>
      </c>
      <c r="C3560">
        <v>23</v>
      </c>
      <c r="D3560">
        <v>0</v>
      </c>
      <c r="E3560">
        <v>0</v>
      </c>
      <c r="F3560">
        <v>8.1999999999999993</v>
      </c>
      <c r="G3560">
        <v>2.7</v>
      </c>
      <c r="H3560">
        <v>0.2</v>
      </c>
      <c r="I3560">
        <v>0</v>
      </c>
      <c r="J3560">
        <v>8.1999999999999993</v>
      </c>
      <c r="K3560">
        <v>0</v>
      </c>
      <c r="L3560">
        <f t="shared" si="55"/>
        <v>0</v>
      </c>
    </row>
    <row r="3561" spans="1:12" x14ac:dyDescent="0.3">
      <c r="A3561">
        <v>5</v>
      </c>
      <c r="B3561">
        <v>28</v>
      </c>
      <c r="C3561">
        <v>0</v>
      </c>
      <c r="D3561">
        <v>0</v>
      </c>
      <c r="E3561">
        <v>0</v>
      </c>
      <c r="F3561">
        <v>7.9</v>
      </c>
      <c r="G3561">
        <v>2.9</v>
      </c>
      <c r="H3561">
        <v>0.2</v>
      </c>
      <c r="I3561">
        <v>0</v>
      </c>
      <c r="J3561">
        <v>7.9</v>
      </c>
      <c r="K3561">
        <v>0</v>
      </c>
      <c r="L3561">
        <f t="shared" si="55"/>
        <v>0</v>
      </c>
    </row>
    <row r="3562" spans="1:12" x14ac:dyDescent="0.3">
      <c r="A3562">
        <v>5</v>
      </c>
      <c r="B3562">
        <v>28</v>
      </c>
      <c r="C3562">
        <v>1</v>
      </c>
      <c r="D3562">
        <v>0</v>
      </c>
      <c r="E3562">
        <v>0</v>
      </c>
      <c r="F3562">
        <v>7.6</v>
      </c>
      <c r="G3562">
        <v>2.9</v>
      </c>
      <c r="H3562">
        <v>0.2</v>
      </c>
      <c r="I3562">
        <v>0</v>
      </c>
      <c r="J3562">
        <v>7.6</v>
      </c>
      <c r="K3562">
        <v>0</v>
      </c>
      <c r="L3562">
        <f t="shared" si="55"/>
        <v>0</v>
      </c>
    </row>
    <row r="3563" spans="1:12" x14ac:dyDescent="0.3">
      <c r="A3563">
        <v>5</v>
      </c>
      <c r="B3563">
        <v>28</v>
      </c>
      <c r="C3563">
        <v>2</v>
      </c>
      <c r="D3563">
        <v>0</v>
      </c>
      <c r="E3563">
        <v>0</v>
      </c>
      <c r="F3563">
        <v>7.4</v>
      </c>
      <c r="G3563">
        <v>2.9</v>
      </c>
      <c r="H3563">
        <v>0.2</v>
      </c>
      <c r="I3563">
        <v>0</v>
      </c>
      <c r="J3563">
        <v>7.4</v>
      </c>
      <c r="K3563">
        <v>0</v>
      </c>
      <c r="L3563">
        <f t="shared" si="55"/>
        <v>0</v>
      </c>
    </row>
    <row r="3564" spans="1:12" x14ac:dyDescent="0.3">
      <c r="A3564">
        <v>5</v>
      </c>
      <c r="B3564">
        <v>28</v>
      </c>
      <c r="C3564">
        <v>3</v>
      </c>
      <c r="D3564">
        <v>0</v>
      </c>
      <c r="E3564">
        <v>0</v>
      </c>
      <c r="F3564">
        <v>7.2</v>
      </c>
      <c r="G3564">
        <v>2.8</v>
      </c>
      <c r="H3564">
        <v>0.2</v>
      </c>
      <c r="I3564">
        <v>0</v>
      </c>
      <c r="J3564">
        <v>7.2</v>
      </c>
      <c r="K3564">
        <v>0</v>
      </c>
      <c r="L3564">
        <f t="shared" si="55"/>
        <v>0</v>
      </c>
    </row>
    <row r="3565" spans="1:12" x14ac:dyDescent="0.3">
      <c r="A3565">
        <v>5</v>
      </c>
      <c r="B3565">
        <v>28</v>
      </c>
      <c r="C3565">
        <v>4</v>
      </c>
      <c r="D3565">
        <v>0</v>
      </c>
      <c r="E3565">
        <v>0</v>
      </c>
      <c r="F3565">
        <v>7</v>
      </c>
      <c r="G3565">
        <v>2.7</v>
      </c>
      <c r="H3565">
        <v>0.2</v>
      </c>
      <c r="I3565">
        <v>0</v>
      </c>
      <c r="J3565">
        <v>7</v>
      </c>
      <c r="K3565">
        <v>0</v>
      </c>
      <c r="L3565">
        <f t="shared" si="55"/>
        <v>0</v>
      </c>
    </row>
    <row r="3566" spans="1:12" x14ac:dyDescent="0.3">
      <c r="A3566">
        <v>5</v>
      </c>
      <c r="B3566">
        <v>28</v>
      </c>
      <c r="C3566">
        <v>5</v>
      </c>
      <c r="D3566">
        <v>0</v>
      </c>
      <c r="E3566">
        <v>0</v>
      </c>
      <c r="F3566">
        <v>6.8</v>
      </c>
      <c r="G3566">
        <v>2.6</v>
      </c>
      <c r="H3566">
        <v>0.2</v>
      </c>
      <c r="I3566">
        <v>0</v>
      </c>
      <c r="J3566">
        <v>6.8</v>
      </c>
      <c r="K3566">
        <v>0</v>
      </c>
      <c r="L3566">
        <f t="shared" si="55"/>
        <v>0</v>
      </c>
    </row>
    <row r="3567" spans="1:12" x14ac:dyDescent="0.3">
      <c r="A3567">
        <v>5</v>
      </c>
      <c r="B3567">
        <v>28</v>
      </c>
      <c r="C3567">
        <v>6</v>
      </c>
      <c r="D3567">
        <v>0</v>
      </c>
      <c r="E3567">
        <v>0</v>
      </c>
      <c r="F3567">
        <v>6.9</v>
      </c>
      <c r="G3567">
        <v>2.6</v>
      </c>
      <c r="H3567">
        <v>0.2</v>
      </c>
      <c r="I3567">
        <v>0</v>
      </c>
      <c r="J3567">
        <v>6.9</v>
      </c>
      <c r="K3567">
        <v>0</v>
      </c>
      <c r="L3567">
        <f t="shared" si="55"/>
        <v>0</v>
      </c>
    </row>
    <row r="3568" spans="1:12" x14ac:dyDescent="0.3">
      <c r="A3568">
        <v>5</v>
      </c>
      <c r="B3568">
        <v>28</v>
      </c>
      <c r="C3568">
        <v>7</v>
      </c>
      <c r="D3568">
        <v>20</v>
      </c>
      <c r="E3568">
        <v>5</v>
      </c>
      <c r="F3568">
        <v>7.7</v>
      </c>
      <c r="G3568">
        <v>2.5</v>
      </c>
      <c r="H3568">
        <v>0.2</v>
      </c>
      <c r="I3568">
        <v>11.624000000000001</v>
      </c>
      <c r="J3568">
        <v>7.9489999999999998</v>
      </c>
      <c r="K3568">
        <v>5.633</v>
      </c>
      <c r="L3568">
        <f t="shared" si="55"/>
        <v>5.40768</v>
      </c>
    </row>
    <row r="3569" spans="1:12" x14ac:dyDescent="0.3">
      <c r="A3569">
        <v>5</v>
      </c>
      <c r="B3569">
        <v>28</v>
      </c>
      <c r="C3569">
        <v>8</v>
      </c>
      <c r="D3569">
        <v>154</v>
      </c>
      <c r="E3569">
        <v>43</v>
      </c>
      <c r="F3569">
        <v>9.1999999999999993</v>
      </c>
      <c r="G3569">
        <v>2.7</v>
      </c>
      <c r="H3569">
        <v>0.2</v>
      </c>
      <c r="I3569">
        <v>120.202</v>
      </c>
      <c r="J3569">
        <v>12.15</v>
      </c>
      <c r="K3569">
        <v>100.648</v>
      </c>
      <c r="L3569">
        <f t="shared" si="55"/>
        <v>96.622079999999983</v>
      </c>
    </row>
    <row r="3570" spans="1:12" x14ac:dyDescent="0.3">
      <c r="A3570">
        <v>5</v>
      </c>
      <c r="B3570">
        <v>28</v>
      </c>
      <c r="C3570">
        <v>9</v>
      </c>
      <c r="D3570">
        <v>612</v>
      </c>
      <c r="E3570">
        <v>62</v>
      </c>
      <c r="F3570">
        <v>10</v>
      </c>
      <c r="G3570">
        <v>3</v>
      </c>
      <c r="H3570">
        <v>0.2</v>
      </c>
      <c r="I3570">
        <v>368.90600000000001</v>
      </c>
      <c r="J3570">
        <v>18.696000000000002</v>
      </c>
      <c r="K3570">
        <v>324.685</v>
      </c>
      <c r="L3570">
        <f t="shared" si="55"/>
        <v>311.69760000000002</v>
      </c>
    </row>
    <row r="3571" spans="1:12" x14ac:dyDescent="0.3">
      <c r="A3571">
        <v>5</v>
      </c>
      <c r="B3571">
        <v>28</v>
      </c>
      <c r="C3571">
        <v>10</v>
      </c>
      <c r="D3571">
        <v>724</v>
      </c>
      <c r="E3571">
        <v>66</v>
      </c>
      <c r="F3571">
        <v>11.2</v>
      </c>
      <c r="G3571">
        <v>3.4</v>
      </c>
      <c r="H3571">
        <v>0.2</v>
      </c>
      <c r="I3571">
        <v>423.911</v>
      </c>
      <c r="J3571">
        <v>20.565000000000001</v>
      </c>
      <c r="K3571">
        <v>371.88499999999999</v>
      </c>
      <c r="L3571">
        <f t="shared" si="55"/>
        <v>357.00959999999998</v>
      </c>
    </row>
    <row r="3572" spans="1:12" x14ac:dyDescent="0.3">
      <c r="A3572">
        <v>5</v>
      </c>
      <c r="B3572">
        <v>28</v>
      </c>
      <c r="C3572">
        <v>11</v>
      </c>
      <c r="D3572">
        <v>768</v>
      </c>
      <c r="E3572">
        <v>69</v>
      </c>
      <c r="F3572">
        <v>11.8</v>
      </c>
      <c r="G3572">
        <v>3.5</v>
      </c>
      <c r="H3572">
        <v>0.2</v>
      </c>
      <c r="I3572">
        <v>410.875</v>
      </c>
      <c r="J3572">
        <v>20.698</v>
      </c>
      <c r="K3572">
        <v>354.286</v>
      </c>
      <c r="L3572">
        <f t="shared" si="55"/>
        <v>340.11455999999998</v>
      </c>
    </row>
    <row r="3573" spans="1:12" x14ac:dyDescent="0.3">
      <c r="A3573">
        <v>5</v>
      </c>
      <c r="B3573">
        <v>28</v>
      </c>
      <c r="C3573">
        <v>12</v>
      </c>
      <c r="D3573">
        <v>777</v>
      </c>
      <c r="E3573">
        <v>69</v>
      </c>
      <c r="F3573">
        <v>12</v>
      </c>
      <c r="G3573">
        <v>3.5</v>
      </c>
      <c r="H3573">
        <v>0.2</v>
      </c>
      <c r="I3573">
        <v>341.56</v>
      </c>
      <c r="J3573">
        <v>19.311</v>
      </c>
      <c r="K3573">
        <v>282.82</v>
      </c>
      <c r="L3573">
        <f t="shared" si="55"/>
        <v>271.50720000000001</v>
      </c>
    </row>
    <row r="3574" spans="1:12" x14ac:dyDescent="0.3">
      <c r="A3574">
        <v>5</v>
      </c>
      <c r="B3574">
        <v>28</v>
      </c>
      <c r="C3574">
        <v>13</v>
      </c>
      <c r="D3574">
        <v>370</v>
      </c>
      <c r="E3574">
        <v>112</v>
      </c>
      <c r="F3574">
        <v>11.9</v>
      </c>
      <c r="G3574">
        <v>3.3</v>
      </c>
      <c r="H3574">
        <v>0.2</v>
      </c>
      <c r="I3574">
        <v>181.31299999999999</v>
      </c>
      <c r="J3574">
        <v>15.849</v>
      </c>
      <c r="K3574">
        <v>142.232</v>
      </c>
      <c r="L3574">
        <f t="shared" si="55"/>
        <v>136.54272</v>
      </c>
    </row>
    <row r="3575" spans="1:12" x14ac:dyDescent="0.3">
      <c r="A3575">
        <v>5</v>
      </c>
      <c r="B3575">
        <v>28</v>
      </c>
      <c r="C3575">
        <v>14</v>
      </c>
      <c r="D3575">
        <v>2</v>
      </c>
      <c r="E3575">
        <v>44</v>
      </c>
      <c r="F3575">
        <v>11.6</v>
      </c>
      <c r="G3575">
        <v>2.9</v>
      </c>
      <c r="H3575">
        <v>0.2</v>
      </c>
      <c r="I3575">
        <v>41.539000000000001</v>
      </c>
      <c r="J3575">
        <v>12.593</v>
      </c>
      <c r="K3575">
        <v>34.375</v>
      </c>
      <c r="L3575">
        <f t="shared" si="55"/>
        <v>33</v>
      </c>
    </row>
    <row r="3576" spans="1:12" x14ac:dyDescent="0.3">
      <c r="A3576">
        <v>5</v>
      </c>
      <c r="B3576">
        <v>28</v>
      </c>
      <c r="C3576">
        <v>15</v>
      </c>
      <c r="D3576">
        <v>0</v>
      </c>
      <c r="E3576">
        <v>26</v>
      </c>
      <c r="F3576">
        <v>10.6</v>
      </c>
      <c r="G3576">
        <v>2.4</v>
      </c>
      <c r="H3576">
        <v>0.2</v>
      </c>
      <c r="I3576">
        <v>24.434999999999999</v>
      </c>
      <c r="J3576">
        <v>11.237</v>
      </c>
      <c r="K3576">
        <v>19.641999999999999</v>
      </c>
      <c r="L3576">
        <f t="shared" si="55"/>
        <v>18.85632</v>
      </c>
    </row>
    <row r="3577" spans="1:12" x14ac:dyDescent="0.3">
      <c r="A3577">
        <v>5</v>
      </c>
      <c r="B3577">
        <v>28</v>
      </c>
      <c r="C3577">
        <v>16</v>
      </c>
      <c r="D3577">
        <v>0</v>
      </c>
      <c r="E3577">
        <v>4</v>
      </c>
      <c r="F3577">
        <v>9.5</v>
      </c>
      <c r="G3577">
        <v>2.2999999999999998</v>
      </c>
      <c r="H3577">
        <v>0.2</v>
      </c>
      <c r="I3577">
        <v>3.7490000000000001</v>
      </c>
      <c r="J3577">
        <v>9.5850000000000009</v>
      </c>
      <c r="K3577">
        <v>1.764</v>
      </c>
      <c r="L3577">
        <f t="shared" si="55"/>
        <v>1.6934399999999998</v>
      </c>
    </row>
    <row r="3578" spans="1:12" x14ac:dyDescent="0.3">
      <c r="A3578">
        <v>5</v>
      </c>
      <c r="B3578">
        <v>28</v>
      </c>
      <c r="C3578">
        <v>17</v>
      </c>
      <c r="D3578">
        <v>0</v>
      </c>
      <c r="E3578">
        <v>0</v>
      </c>
      <c r="F3578">
        <v>8.9</v>
      </c>
      <c r="G3578">
        <v>2.4</v>
      </c>
      <c r="H3578">
        <v>0.2</v>
      </c>
      <c r="I3578">
        <v>0</v>
      </c>
      <c r="J3578">
        <v>8.9</v>
      </c>
      <c r="K3578">
        <v>0</v>
      </c>
      <c r="L3578">
        <f t="shared" si="55"/>
        <v>0</v>
      </c>
    </row>
    <row r="3579" spans="1:12" x14ac:dyDescent="0.3">
      <c r="A3579">
        <v>5</v>
      </c>
      <c r="B3579">
        <v>28</v>
      </c>
      <c r="C3579">
        <v>18</v>
      </c>
      <c r="D3579">
        <v>0</v>
      </c>
      <c r="E3579">
        <v>0</v>
      </c>
      <c r="F3579">
        <v>8.6</v>
      </c>
      <c r="G3579">
        <v>2.6</v>
      </c>
      <c r="H3579">
        <v>0.2</v>
      </c>
      <c r="I3579">
        <v>0</v>
      </c>
      <c r="J3579">
        <v>8.6</v>
      </c>
      <c r="K3579">
        <v>0</v>
      </c>
      <c r="L3579">
        <f t="shared" si="55"/>
        <v>0</v>
      </c>
    </row>
    <row r="3580" spans="1:12" x14ac:dyDescent="0.3">
      <c r="A3580">
        <v>5</v>
      </c>
      <c r="B3580">
        <v>28</v>
      </c>
      <c r="C3580">
        <v>19</v>
      </c>
      <c r="D3580">
        <v>0</v>
      </c>
      <c r="E3580">
        <v>0</v>
      </c>
      <c r="F3580">
        <v>8.5</v>
      </c>
      <c r="G3580">
        <v>2.6</v>
      </c>
      <c r="H3580">
        <v>0.2</v>
      </c>
      <c r="I3580">
        <v>0</v>
      </c>
      <c r="J3580">
        <v>8.5</v>
      </c>
      <c r="K3580">
        <v>0</v>
      </c>
      <c r="L3580">
        <f t="shared" si="55"/>
        <v>0</v>
      </c>
    </row>
    <row r="3581" spans="1:12" x14ac:dyDescent="0.3">
      <c r="A3581">
        <v>5</v>
      </c>
      <c r="B3581">
        <v>28</v>
      </c>
      <c r="C3581">
        <v>20</v>
      </c>
      <c r="D3581">
        <v>0</v>
      </c>
      <c r="E3581">
        <v>0</v>
      </c>
      <c r="F3581">
        <v>8.8000000000000007</v>
      </c>
      <c r="G3581">
        <v>2.7</v>
      </c>
      <c r="H3581">
        <v>0.2</v>
      </c>
      <c r="I3581">
        <v>0</v>
      </c>
      <c r="J3581">
        <v>8.8000000000000007</v>
      </c>
      <c r="K3581">
        <v>0</v>
      </c>
      <c r="L3581">
        <f t="shared" si="55"/>
        <v>0</v>
      </c>
    </row>
    <row r="3582" spans="1:12" x14ac:dyDescent="0.3">
      <c r="A3582">
        <v>5</v>
      </c>
      <c r="B3582">
        <v>28</v>
      </c>
      <c r="C3582">
        <v>21</v>
      </c>
      <c r="D3582">
        <v>0</v>
      </c>
      <c r="E3582">
        <v>0</v>
      </c>
      <c r="F3582">
        <v>9.1</v>
      </c>
      <c r="G3582">
        <v>2.7</v>
      </c>
      <c r="H3582">
        <v>0.2</v>
      </c>
      <c r="I3582">
        <v>0</v>
      </c>
      <c r="J3582">
        <v>9.1</v>
      </c>
      <c r="K3582">
        <v>0</v>
      </c>
      <c r="L3582">
        <f t="shared" si="55"/>
        <v>0</v>
      </c>
    </row>
    <row r="3583" spans="1:12" x14ac:dyDescent="0.3">
      <c r="A3583">
        <v>5</v>
      </c>
      <c r="B3583">
        <v>28</v>
      </c>
      <c r="C3583">
        <v>22</v>
      </c>
      <c r="D3583">
        <v>0</v>
      </c>
      <c r="E3583">
        <v>0</v>
      </c>
      <c r="F3583">
        <v>9.4</v>
      </c>
      <c r="G3583">
        <v>2.7</v>
      </c>
      <c r="H3583">
        <v>0.2</v>
      </c>
      <c r="I3583">
        <v>0</v>
      </c>
      <c r="J3583">
        <v>9.4</v>
      </c>
      <c r="K3583">
        <v>0</v>
      </c>
      <c r="L3583">
        <f t="shared" si="55"/>
        <v>0</v>
      </c>
    </row>
    <row r="3584" spans="1:12" x14ac:dyDescent="0.3">
      <c r="A3584">
        <v>5</v>
      </c>
      <c r="B3584">
        <v>28</v>
      </c>
      <c r="C3584">
        <v>23</v>
      </c>
      <c r="D3584">
        <v>0</v>
      </c>
      <c r="E3584">
        <v>0</v>
      </c>
      <c r="F3584">
        <v>9.5</v>
      </c>
      <c r="G3584">
        <v>2.7</v>
      </c>
      <c r="H3584">
        <v>0.2</v>
      </c>
      <c r="I3584">
        <v>0</v>
      </c>
      <c r="J3584">
        <v>9.5</v>
      </c>
      <c r="K3584">
        <v>0</v>
      </c>
      <c r="L3584">
        <f t="shared" si="55"/>
        <v>0</v>
      </c>
    </row>
    <row r="3585" spans="1:12" x14ac:dyDescent="0.3">
      <c r="A3585">
        <v>5</v>
      </c>
      <c r="B3585">
        <v>29</v>
      </c>
      <c r="C3585">
        <v>0</v>
      </c>
      <c r="D3585">
        <v>0</v>
      </c>
      <c r="E3585">
        <v>0</v>
      </c>
      <c r="F3585">
        <v>9.4</v>
      </c>
      <c r="G3585">
        <v>2.9</v>
      </c>
      <c r="H3585">
        <v>0.2</v>
      </c>
      <c r="I3585">
        <v>0</v>
      </c>
      <c r="J3585">
        <v>9.4</v>
      </c>
      <c r="K3585">
        <v>0</v>
      </c>
      <c r="L3585">
        <f t="shared" si="55"/>
        <v>0</v>
      </c>
    </row>
    <row r="3586" spans="1:12" x14ac:dyDescent="0.3">
      <c r="A3586">
        <v>5</v>
      </c>
      <c r="B3586">
        <v>29</v>
      </c>
      <c r="C3586">
        <v>1</v>
      </c>
      <c r="D3586">
        <v>0</v>
      </c>
      <c r="E3586">
        <v>0</v>
      </c>
      <c r="F3586">
        <v>9.4</v>
      </c>
      <c r="G3586">
        <v>3.1</v>
      </c>
      <c r="H3586">
        <v>0.2</v>
      </c>
      <c r="I3586">
        <v>0</v>
      </c>
      <c r="J3586">
        <v>9.4</v>
      </c>
      <c r="K3586">
        <v>0</v>
      </c>
      <c r="L3586">
        <f t="shared" si="55"/>
        <v>0</v>
      </c>
    </row>
    <row r="3587" spans="1:12" x14ac:dyDescent="0.3">
      <c r="A3587">
        <v>5</v>
      </c>
      <c r="B3587">
        <v>29</v>
      </c>
      <c r="C3587">
        <v>2</v>
      </c>
      <c r="D3587">
        <v>0</v>
      </c>
      <c r="E3587">
        <v>0</v>
      </c>
      <c r="F3587">
        <v>9.4</v>
      </c>
      <c r="G3587">
        <v>3.3</v>
      </c>
      <c r="H3587">
        <v>0.2</v>
      </c>
      <c r="I3587">
        <v>0</v>
      </c>
      <c r="J3587">
        <v>9.4</v>
      </c>
      <c r="K3587">
        <v>0</v>
      </c>
      <c r="L3587">
        <f t="shared" si="55"/>
        <v>0</v>
      </c>
    </row>
    <row r="3588" spans="1:12" x14ac:dyDescent="0.3">
      <c r="A3588">
        <v>5</v>
      </c>
      <c r="B3588">
        <v>29</v>
      </c>
      <c r="C3588">
        <v>3</v>
      </c>
      <c r="D3588">
        <v>0</v>
      </c>
      <c r="E3588">
        <v>0</v>
      </c>
      <c r="F3588">
        <v>9.4</v>
      </c>
      <c r="G3588">
        <v>3.4</v>
      </c>
      <c r="H3588">
        <v>0.2</v>
      </c>
      <c r="I3588">
        <v>0</v>
      </c>
      <c r="J3588">
        <v>9.4</v>
      </c>
      <c r="K3588">
        <v>0</v>
      </c>
      <c r="L3588">
        <f t="shared" si="55"/>
        <v>0</v>
      </c>
    </row>
    <row r="3589" spans="1:12" x14ac:dyDescent="0.3">
      <c r="A3589">
        <v>5</v>
      </c>
      <c r="B3589">
        <v>29</v>
      </c>
      <c r="C3589">
        <v>4</v>
      </c>
      <c r="D3589">
        <v>0</v>
      </c>
      <c r="E3589">
        <v>0</v>
      </c>
      <c r="F3589">
        <v>9.5</v>
      </c>
      <c r="G3589">
        <v>3.5</v>
      </c>
      <c r="H3589">
        <v>0.2</v>
      </c>
      <c r="I3589">
        <v>0</v>
      </c>
      <c r="J3589">
        <v>9.5</v>
      </c>
      <c r="K3589">
        <v>0</v>
      </c>
      <c r="L3589">
        <f t="shared" si="55"/>
        <v>0</v>
      </c>
    </row>
    <row r="3590" spans="1:12" x14ac:dyDescent="0.3">
      <c r="A3590">
        <v>5</v>
      </c>
      <c r="B3590">
        <v>29</v>
      </c>
      <c r="C3590">
        <v>5</v>
      </c>
      <c r="D3590">
        <v>0</v>
      </c>
      <c r="E3590">
        <v>0</v>
      </c>
      <c r="F3590">
        <v>9.6</v>
      </c>
      <c r="G3590">
        <v>3.5</v>
      </c>
      <c r="H3590">
        <v>0.2</v>
      </c>
      <c r="I3590">
        <v>0</v>
      </c>
      <c r="J3590">
        <v>9.6</v>
      </c>
      <c r="K3590">
        <v>0</v>
      </c>
      <c r="L3590">
        <f t="shared" si="55"/>
        <v>0</v>
      </c>
    </row>
    <row r="3591" spans="1:12" x14ac:dyDescent="0.3">
      <c r="A3591">
        <v>5</v>
      </c>
      <c r="B3591">
        <v>29</v>
      </c>
      <c r="C3591">
        <v>6</v>
      </c>
      <c r="D3591">
        <v>0</v>
      </c>
      <c r="E3591">
        <v>0</v>
      </c>
      <c r="F3591">
        <v>9.6</v>
      </c>
      <c r="G3591">
        <v>3.5</v>
      </c>
      <c r="H3591">
        <v>0.2</v>
      </c>
      <c r="I3591">
        <v>0</v>
      </c>
      <c r="J3591">
        <v>9.6</v>
      </c>
      <c r="K3591">
        <v>0</v>
      </c>
      <c r="L3591">
        <f t="shared" si="55"/>
        <v>0</v>
      </c>
    </row>
    <row r="3592" spans="1:12" x14ac:dyDescent="0.3">
      <c r="A3592">
        <v>5</v>
      </c>
      <c r="B3592">
        <v>29</v>
      </c>
      <c r="C3592">
        <v>7</v>
      </c>
      <c r="D3592">
        <v>22</v>
      </c>
      <c r="E3592">
        <v>4</v>
      </c>
      <c r="F3592">
        <v>9.9</v>
      </c>
      <c r="G3592">
        <v>3.6</v>
      </c>
      <c r="H3592">
        <v>0.2</v>
      </c>
      <c r="I3592">
        <v>11.288</v>
      </c>
      <c r="J3592">
        <v>10.1</v>
      </c>
      <c r="K3592">
        <v>5.3730000000000002</v>
      </c>
      <c r="L3592">
        <f t="shared" si="55"/>
        <v>5.15808</v>
      </c>
    </row>
    <row r="3593" spans="1:12" x14ac:dyDescent="0.3">
      <c r="A3593">
        <v>5</v>
      </c>
      <c r="B3593">
        <v>29</v>
      </c>
      <c r="C3593">
        <v>8</v>
      </c>
      <c r="D3593">
        <v>107</v>
      </c>
      <c r="E3593">
        <v>50</v>
      </c>
      <c r="F3593">
        <v>10.3</v>
      </c>
      <c r="G3593">
        <v>4</v>
      </c>
      <c r="H3593">
        <v>0.2</v>
      </c>
      <c r="I3593">
        <v>110.592</v>
      </c>
      <c r="J3593">
        <v>12.506</v>
      </c>
      <c r="K3593">
        <v>92.180999999999997</v>
      </c>
      <c r="L3593">
        <f t="shared" si="55"/>
        <v>88.493760000000009</v>
      </c>
    </row>
    <row r="3594" spans="1:12" x14ac:dyDescent="0.3">
      <c r="A3594">
        <v>5</v>
      </c>
      <c r="B3594">
        <v>29</v>
      </c>
      <c r="C3594">
        <v>9</v>
      </c>
      <c r="D3594">
        <v>299</v>
      </c>
      <c r="E3594">
        <v>90</v>
      </c>
      <c r="F3594">
        <v>10.6</v>
      </c>
      <c r="G3594">
        <v>4.3</v>
      </c>
      <c r="H3594">
        <v>0.2</v>
      </c>
      <c r="I3594">
        <v>250.322</v>
      </c>
      <c r="J3594">
        <v>15.436999999999999</v>
      </c>
      <c r="K3594">
        <v>220.35</v>
      </c>
      <c r="L3594">
        <f t="shared" si="55"/>
        <v>211.53599999999997</v>
      </c>
    </row>
    <row r="3595" spans="1:12" x14ac:dyDescent="0.3">
      <c r="A3595">
        <v>5</v>
      </c>
      <c r="B3595">
        <v>29</v>
      </c>
      <c r="C3595">
        <v>10</v>
      </c>
      <c r="D3595">
        <v>344</v>
      </c>
      <c r="E3595">
        <v>116</v>
      </c>
      <c r="F3595">
        <v>10.8</v>
      </c>
      <c r="G3595">
        <v>4.5999999999999996</v>
      </c>
      <c r="H3595">
        <v>0.2</v>
      </c>
      <c r="I3595">
        <v>293.32</v>
      </c>
      <c r="J3595">
        <v>16.242999999999999</v>
      </c>
      <c r="K3595">
        <v>258.58699999999999</v>
      </c>
      <c r="L3595">
        <f t="shared" si="55"/>
        <v>248.24351999999999</v>
      </c>
    </row>
    <row r="3596" spans="1:12" x14ac:dyDescent="0.3">
      <c r="A3596">
        <v>5</v>
      </c>
      <c r="B3596">
        <v>29</v>
      </c>
      <c r="C3596">
        <v>11</v>
      </c>
      <c r="D3596">
        <v>118</v>
      </c>
      <c r="E3596">
        <v>149</v>
      </c>
      <c r="F3596">
        <v>10.9</v>
      </c>
      <c r="G3596">
        <v>4.5999999999999996</v>
      </c>
      <c r="H3596">
        <v>0.2</v>
      </c>
      <c r="I3596">
        <v>198.11199999999999</v>
      </c>
      <c r="J3596">
        <v>14.566000000000001</v>
      </c>
      <c r="K3596">
        <v>171.94900000000001</v>
      </c>
      <c r="L3596">
        <f t="shared" si="55"/>
        <v>165.07103999999998</v>
      </c>
    </row>
    <row r="3597" spans="1:12" x14ac:dyDescent="0.3">
      <c r="A3597">
        <v>5</v>
      </c>
      <c r="B3597">
        <v>29</v>
      </c>
      <c r="C3597">
        <v>12</v>
      </c>
      <c r="D3597">
        <v>96</v>
      </c>
      <c r="E3597">
        <v>160</v>
      </c>
      <c r="F3597">
        <v>10.8</v>
      </c>
      <c r="G3597">
        <v>4.5999999999999996</v>
      </c>
      <c r="H3597">
        <v>0.2</v>
      </c>
      <c r="I3597">
        <v>183.99100000000001</v>
      </c>
      <c r="J3597">
        <v>14.196</v>
      </c>
      <c r="K3597">
        <v>158.00899999999999</v>
      </c>
      <c r="L3597">
        <f t="shared" si="55"/>
        <v>151.68863999999996</v>
      </c>
    </row>
    <row r="3598" spans="1:12" x14ac:dyDescent="0.3">
      <c r="A3598">
        <v>5</v>
      </c>
      <c r="B3598">
        <v>29</v>
      </c>
      <c r="C3598">
        <v>13</v>
      </c>
      <c r="D3598">
        <v>0</v>
      </c>
      <c r="E3598">
        <v>46</v>
      </c>
      <c r="F3598">
        <v>10.6</v>
      </c>
      <c r="G3598">
        <v>4.5</v>
      </c>
      <c r="H3598">
        <v>0.2</v>
      </c>
      <c r="I3598">
        <v>43.295000000000002</v>
      </c>
      <c r="J3598">
        <v>11.412000000000001</v>
      </c>
      <c r="K3598">
        <v>36.061</v>
      </c>
      <c r="L3598">
        <f t="shared" si="55"/>
        <v>34.618559999999995</v>
      </c>
    </row>
    <row r="3599" spans="1:12" x14ac:dyDescent="0.3">
      <c r="A3599">
        <v>5</v>
      </c>
      <c r="B3599">
        <v>29</v>
      </c>
      <c r="C3599">
        <v>14</v>
      </c>
      <c r="D3599">
        <v>150</v>
      </c>
      <c r="E3599">
        <v>111</v>
      </c>
      <c r="F3599">
        <v>10.3</v>
      </c>
      <c r="G3599">
        <v>4.2</v>
      </c>
      <c r="H3599">
        <v>0.2</v>
      </c>
      <c r="I3599">
        <v>103.05500000000001</v>
      </c>
      <c r="J3599">
        <v>12.281000000000001</v>
      </c>
      <c r="K3599">
        <v>83.135000000000005</v>
      </c>
      <c r="L3599">
        <f t="shared" si="55"/>
        <v>79.809600000000003</v>
      </c>
    </row>
    <row r="3600" spans="1:12" x14ac:dyDescent="0.3">
      <c r="A3600">
        <v>5</v>
      </c>
      <c r="B3600">
        <v>29</v>
      </c>
      <c r="C3600">
        <v>15</v>
      </c>
      <c r="D3600">
        <v>56</v>
      </c>
      <c r="E3600">
        <v>64</v>
      </c>
      <c r="F3600">
        <v>9.9</v>
      </c>
      <c r="G3600">
        <v>4</v>
      </c>
      <c r="H3600">
        <v>0.2</v>
      </c>
      <c r="I3600">
        <v>53.417000000000002</v>
      </c>
      <c r="J3600">
        <v>10.971</v>
      </c>
      <c r="K3600">
        <v>44.387999999999998</v>
      </c>
      <c r="L3600">
        <f t="shared" si="55"/>
        <v>42.612479999999998</v>
      </c>
    </row>
    <row r="3601" spans="1:12" x14ac:dyDescent="0.3">
      <c r="A3601">
        <v>5</v>
      </c>
      <c r="B3601">
        <v>29</v>
      </c>
      <c r="C3601">
        <v>16</v>
      </c>
      <c r="D3601">
        <v>0</v>
      </c>
      <c r="E3601">
        <v>8</v>
      </c>
      <c r="F3601">
        <v>9.4</v>
      </c>
      <c r="G3601">
        <v>3.8</v>
      </c>
      <c r="H3601">
        <v>0.2</v>
      </c>
      <c r="I3601">
        <v>7.5069999999999997</v>
      </c>
      <c r="J3601">
        <v>9.532</v>
      </c>
      <c r="K3601">
        <v>3.657</v>
      </c>
      <c r="L3601">
        <f t="shared" si="55"/>
        <v>3.5107200000000001</v>
      </c>
    </row>
    <row r="3602" spans="1:12" x14ac:dyDescent="0.3">
      <c r="A3602">
        <v>5</v>
      </c>
      <c r="B3602">
        <v>29</v>
      </c>
      <c r="C3602">
        <v>17</v>
      </c>
      <c r="D3602">
        <v>0</v>
      </c>
      <c r="E3602">
        <v>0</v>
      </c>
      <c r="F3602">
        <v>9.1</v>
      </c>
      <c r="G3602">
        <v>3.8</v>
      </c>
      <c r="H3602">
        <v>0.2</v>
      </c>
      <c r="I3602">
        <v>0</v>
      </c>
      <c r="J3602">
        <v>9.1</v>
      </c>
      <c r="K3602">
        <v>0</v>
      </c>
      <c r="L3602">
        <f t="shared" si="55"/>
        <v>0</v>
      </c>
    </row>
    <row r="3603" spans="1:12" x14ac:dyDescent="0.3">
      <c r="A3603">
        <v>5</v>
      </c>
      <c r="B3603">
        <v>29</v>
      </c>
      <c r="C3603">
        <v>18</v>
      </c>
      <c r="D3603">
        <v>0</v>
      </c>
      <c r="E3603">
        <v>0</v>
      </c>
      <c r="F3603">
        <v>9</v>
      </c>
      <c r="G3603">
        <v>3.7</v>
      </c>
      <c r="H3603">
        <v>0.2</v>
      </c>
      <c r="I3603">
        <v>0</v>
      </c>
      <c r="J3603">
        <v>9</v>
      </c>
      <c r="K3603">
        <v>0</v>
      </c>
      <c r="L3603">
        <f t="shared" si="55"/>
        <v>0</v>
      </c>
    </row>
    <row r="3604" spans="1:12" x14ac:dyDescent="0.3">
      <c r="A3604">
        <v>5</v>
      </c>
      <c r="B3604">
        <v>29</v>
      </c>
      <c r="C3604">
        <v>19</v>
      </c>
      <c r="D3604">
        <v>0</v>
      </c>
      <c r="E3604">
        <v>0</v>
      </c>
      <c r="F3604">
        <v>8.8000000000000007</v>
      </c>
      <c r="G3604">
        <v>3.3</v>
      </c>
      <c r="H3604">
        <v>0.2</v>
      </c>
      <c r="I3604">
        <v>0</v>
      </c>
      <c r="J3604">
        <v>8.8000000000000007</v>
      </c>
      <c r="K3604">
        <v>0</v>
      </c>
      <c r="L3604">
        <f t="shared" si="55"/>
        <v>0</v>
      </c>
    </row>
    <row r="3605" spans="1:12" x14ac:dyDescent="0.3">
      <c r="A3605">
        <v>5</v>
      </c>
      <c r="B3605">
        <v>29</v>
      </c>
      <c r="C3605">
        <v>20</v>
      </c>
      <c r="D3605">
        <v>0</v>
      </c>
      <c r="E3605">
        <v>0</v>
      </c>
      <c r="F3605">
        <v>8.6</v>
      </c>
      <c r="G3605">
        <v>3</v>
      </c>
      <c r="H3605">
        <v>0.2</v>
      </c>
      <c r="I3605">
        <v>0</v>
      </c>
      <c r="J3605">
        <v>8.6</v>
      </c>
      <c r="K3605">
        <v>0</v>
      </c>
      <c r="L3605">
        <f t="shared" si="55"/>
        <v>0</v>
      </c>
    </row>
    <row r="3606" spans="1:12" x14ac:dyDescent="0.3">
      <c r="A3606">
        <v>5</v>
      </c>
      <c r="B3606">
        <v>29</v>
      </c>
      <c r="C3606">
        <v>21</v>
      </c>
      <c r="D3606">
        <v>0</v>
      </c>
      <c r="E3606">
        <v>0</v>
      </c>
      <c r="F3606">
        <v>8.5</v>
      </c>
      <c r="G3606">
        <v>2.7</v>
      </c>
      <c r="H3606">
        <v>0.2</v>
      </c>
      <c r="I3606">
        <v>0</v>
      </c>
      <c r="J3606">
        <v>8.5</v>
      </c>
      <c r="K3606">
        <v>0</v>
      </c>
      <c r="L3606">
        <f t="shared" si="55"/>
        <v>0</v>
      </c>
    </row>
    <row r="3607" spans="1:12" x14ac:dyDescent="0.3">
      <c r="A3607">
        <v>5</v>
      </c>
      <c r="B3607">
        <v>29</v>
      </c>
      <c r="C3607">
        <v>22</v>
      </c>
      <c r="D3607">
        <v>0</v>
      </c>
      <c r="E3607">
        <v>0</v>
      </c>
      <c r="F3607">
        <v>8.3000000000000007</v>
      </c>
      <c r="G3607">
        <v>2.5</v>
      </c>
      <c r="H3607">
        <v>0.2</v>
      </c>
      <c r="I3607">
        <v>0</v>
      </c>
      <c r="J3607">
        <v>8.3000000000000007</v>
      </c>
      <c r="K3607">
        <v>0</v>
      </c>
      <c r="L3607">
        <f t="shared" si="55"/>
        <v>0</v>
      </c>
    </row>
    <row r="3608" spans="1:12" x14ac:dyDescent="0.3">
      <c r="A3608">
        <v>5</v>
      </c>
      <c r="B3608">
        <v>29</v>
      </c>
      <c r="C3608">
        <v>23</v>
      </c>
      <c r="D3608">
        <v>0</v>
      </c>
      <c r="E3608">
        <v>0</v>
      </c>
      <c r="F3608">
        <v>8.1</v>
      </c>
      <c r="G3608">
        <v>2.4</v>
      </c>
      <c r="H3608">
        <v>0.2</v>
      </c>
      <c r="I3608">
        <v>0</v>
      </c>
      <c r="J3608">
        <v>8.1</v>
      </c>
      <c r="K3608">
        <v>0</v>
      </c>
      <c r="L3608">
        <f t="shared" si="55"/>
        <v>0</v>
      </c>
    </row>
    <row r="3609" spans="1:12" x14ac:dyDescent="0.3">
      <c r="A3609">
        <v>5</v>
      </c>
      <c r="B3609">
        <v>30</v>
      </c>
      <c r="C3609">
        <v>0</v>
      </c>
      <c r="D3609">
        <v>0</v>
      </c>
      <c r="E3609">
        <v>0</v>
      </c>
      <c r="F3609">
        <v>7.8</v>
      </c>
      <c r="G3609">
        <v>2.2999999999999998</v>
      </c>
      <c r="H3609">
        <v>0.2</v>
      </c>
      <c r="I3609">
        <v>0</v>
      </c>
      <c r="J3609">
        <v>7.8</v>
      </c>
      <c r="K3609">
        <v>0</v>
      </c>
      <c r="L3609">
        <f t="shared" si="55"/>
        <v>0</v>
      </c>
    </row>
    <row r="3610" spans="1:12" x14ac:dyDescent="0.3">
      <c r="A3610">
        <v>5</v>
      </c>
      <c r="B3610">
        <v>30</v>
      </c>
      <c r="C3610">
        <v>1</v>
      </c>
      <c r="D3610">
        <v>0</v>
      </c>
      <c r="E3610">
        <v>0</v>
      </c>
      <c r="F3610">
        <v>7.6</v>
      </c>
      <c r="G3610">
        <v>2.2000000000000002</v>
      </c>
      <c r="H3610">
        <v>0.2</v>
      </c>
      <c r="I3610">
        <v>0</v>
      </c>
      <c r="J3610">
        <v>7.6</v>
      </c>
      <c r="K3610">
        <v>0</v>
      </c>
      <c r="L3610">
        <f t="shared" si="55"/>
        <v>0</v>
      </c>
    </row>
    <row r="3611" spans="1:12" x14ac:dyDescent="0.3">
      <c r="A3611">
        <v>5</v>
      </c>
      <c r="B3611">
        <v>30</v>
      </c>
      <c r="C3611">
        <v>2</v>
      </c>
      <c r="D3611">
        <v>0</v>
      </c>
      <c r="E3611">
        <v>0</v>
      </c>
      <c r="F3611">
        <v>7.4</v>
      </c>
      <c r="G3611">
        <v>2.2000000000000002</v>
      </c>
      <c r="H3611">
        <v>0.2</v>
      </c>
      <c r="I3611">
        <v>0</v>
      </c>
      <c r="J3611">
        <v>7.4</v>
      </c>
      <c r="K3611">
        <v>0</v>
      </c>
      <c r="L3611">
        <f t="shared" si="55"/>
        <v>0</v>
      </c>
    </row>
    <row r="3612" spans="1:12" x14ac:dyDescent="0.3">
      <c r="A3612">
        <v>5</v>
      </c>
      <c r="B3612">
        <v>30</v>
      </c>
      <c r="C3612">
        <v>3</v>
      </c>
      <c r="D3612">
        <v>0</v>
      </c>
      <c r="E3612">
        <v>0</v>
      </c>
      <c r="F3612">
        <v>7.3</v>
      </c>
      <c r="G3612">
        <v>2.1</v>
      </c>
      <c r="H3612">
        <v>0.2</v>
      </c>
      <c r="I3612">
        <v>0</v>
      </c>
      <c r="J3612">
        <v>7.3</v>
      </c>
      <c r="K3612">
        <v>0</v>
      </c>
      <c r="L3612">
        <f t="shared" si="55"/>
        <v>0</v>
      </c>
    </row>
    <row r="3613" spans="1:12" x14ac:dyDescent="0.3">
      <c r="A3613">
        <v>5</v>
      </c>
      <c r="B3613">
        <v>30</v>
      </c>
      <c r="C3613">
        <v>4</v>
      </c>
      <c r="D3613">
        <v>0</v>
      </c>
      <c r="E3613">
        <v>0</v>
      </c>
      <c r="F3613">
        <v>7.1</v>
      </c>
      <c r="G3613">
        <v>2.1</v>
      </c>
      <c r="H3613">
        <v>0.2</v>
      </c>
      <c r="I3613">
        <v>0</v>
      </c>
      <c r="J3613">
        <v>7.1</v>
      </c>
      <c r="K3613">
        <v>0</v>
      </c>
      <c r="L3613">
        <f t="shared" si="55"/>
        <v>0</v>
      </c>
    </row>
    <row r="3614" spans="1:12" x14ac:dyDescent="0.3">
      <c r="A3614">
        <v>5</v>
      </c>
      <c r="B3614">
        <v>30</v>
      </c>
      <c r="C3614">
        <v>5</v>
      </c>
      <c r="D3614">
        <v>0</v>
      </c>
      <c r="E3614">
        <v>0</v>
      </c>
      <c r="F3614">
        <v>7</v>
      </c>
      <c r="G3614">
        <v>2</v>
      </c>
      <c r="H3614">
        <v>0.2</v>
      </c>
      <c r="I3614">
        <v>0</v>
      </c>
      <c r="J3614">
        <v>7</v>
      </c>
      <c r="K3614">
        <v>0</v>
      </c>
      <c r="L3614">
        <f t="shared" si="55"/>
        <v>0</v>
      </c>
    </row>
    <row r="3615" spans="1:12" x14ac:dyDescent="0.3">
      <c r="A3615">
        <v>5</v>
      </c>
      <c r="B3615">
        <v>30</v>
      </c>
      <c r="C3615">
        <v>6</v>
      </c>
      <c r="D3615">
        <v>0</v>
      </c>
      <c r="E3615">
        <v>0</v>
      </c>
      <c r="F3615">
        <v>6.9</v>
      </c>
      <c r="G3615">
        <v>1.9</v>
      </c>
      <c r="H3615">
        <v>0.2</v>
      </c>
      <c r="I3615">
        <v>0</v>
      </c>
      <c r="J3615">
        <v>6.9</v>
      </c>
      <c r="K3615">
        <v>0</v>
      </c>
      <c r="L3615">
        <f t="shared" si="55"/>
        <v>0</v>
      </c>
    </row>
    <row r="3616" spans="1:12" x14ac:dyDescent="0.3">
      <c r="A3616">
        <v>5</v>
      </c>
      <c r="B3616">
        <v>30</v>
      </c>
      <c r="C3616">
        <v>7</v>
      </c>
      <c r="D3616">
        <v>59</v>
      </c>
      <c r="E3616">
        <v>6</v>
      </c>
      <c r="F3616">
        <v>7.2</v>
      </c>
      <c r="G3616">
        <v>1.7</v>
      </c>
      <c r="H3616">
        <v>0.2</v>
      </c>
      <c r="I3616">
        <v>25.678999999999998</v>
      </c>
      <c r="J3616">
        <v>7.8390000000000004</v>
      </c>
      <c r="K3616">
        <v>12.728999999999999</v>
      </c>
      <c r="L3616">
        <f t="shared" si="55"/>
        <v>12.21984</v>
      </c>
    </row>
    <row r="3617" spans="1:12" x14ac:dyDescent="0.3">
      <c r="A3617">
        <v>5</v>
      </c>
      <c r="B3617">
        <v>30</v>
      </c>
      <c r="C3617">
        <v>8</v>
      </c>
      <c r="D3617">
        <v>118</v>
      </c>
      <c r="E3617">
        <v>46</v>
      </c>
      <c r="F3617">
        <v>8.1</v>
      </c>
      <c r="G3617">
        <v>1.7</v>
      </c>
      <c r="H3617">
        <v>0.2</v>
      </c>
      <c r="I3617">
        <v>109.431</v>
      </c>
      <c r="J3617">
        <v>11.362</v>
      </c>
      <c r="K3617">
        <v>91.358999999999995</v>
      </c>
      <c r="L3617">
        <f t="shared" si="55"/>
        <v>87.704639999999998</v>
      </c>
    </row>
    <row r="3618" spans="1:12" x14ac:dyDescent="0.3">
      <c r="A3618">
        <v>5</v>
      </c>
      <c r="B3618">
        <v>30</v>
      </c>
      <c r="C3618">
        <v>9</v>
      </c>
      <c r="D3618">
        <v>107</v>
      </c>
      <c r="E3618">
        <v>100</v>
      </c>
      <c r="F3618">
        <v>8.5</v>
      </c>
      <c r="G3618">
        <v>1.7</v>
      </c>
      <c r="H3618">
        <v>0.2</v>
      </c>
      <c r="I3618">
        <v>159.04400000000001</v>
      </c>
      <c r="J3618">
        <v>13.291</v>
      </c>
      <c r="K3618">
        <v>138.827</v>
      </c>
      <c r="L3618">
        <f t="shared" ref="L3618:L3681" si="56">K3618*$B$14/100</f>
        <v>133.27392</v>
      </c>
    </row>
    <row r="3619" spans="1:12" x14ac:dyDescent="0.3">
      <c r="A3619">
        <v>5</v>
      </c>
      <c r="B3619">
        <v>30</v>
      </c>
      <c r="C3619">
        <v>10</v>
      </c>
      <c r="D3619">
        <v>127</v>
      </c>
      <c r="E3619">
        <v>137</v>
      </c>
      <c r="F3619">
        <v>9.3000000000000007</v>
      </c>
      <c r="G3619">
        <v>1.5</v>
      </c>
      <c r="H3619">
        <v>0.2</v>
      </c>
      <c r="I3619">
        <v>201.571</v>
      </c>
      <c r="J3619">
        <v>15.646000000000001</v>
      </c>
      <c r="K3619">
        <v>175.65799999999999</v>
      </c>
      <c r="L3619">
        <f t="shared" si="56"/>
        <v>168.63167999999999</v>
      </c>
    </row>
    <row r="3620" spans="1:12" x14ac:dyDescent="0.3">
      <c r="A3620">
        <v>5</v>
      </c>
      <c r="B3620">
        <v>30</v>
      </c>
      <c r="C3620">
        <v>11</v>
      </c>
      <c r="D3620">
        <v>214</v>
      </c>
      <c r="E3620">
        <v>155</v>
      </c>
      <c r="F3620">
        <v>9.9</v>
      </c>
      <c r="G3620">
        <v>1.3</v>
      </c>
      <c r="H3620">
        <v>0.2</v>
      </c>
      <c r="I3620">
        <v>248.40600000000001</v>
      </c>
      <c r="J3620">
        <v>18.071000000000002</v>
      </c>
      <c r="K3620">
        <v>213.99299999999999</v>
      </c>
      <c r="L3620">
        <f t="shared" si="56"/>
        <v>205.43328000000002</v>
      </c>
    </row>
    <row r="3621" spans="1:12" x14ac:dyDescent="0.3">
      <c r="A3621">
        <v>5</v>
      </c>
      <c r="B3621">
        <v>30</v>
      </c>
      <c r="C3621">
        <v>12</v>
      </c>
      <c r="D3621">
        <v>682</v>
      </c>
      <c r="E3621">
        <v>86</v>
      </c>
      <c r="F3621">
        <v>10.4</v>
      </c>
      <c r="G3621">
        <v>1.2</v>
      </c>
      <c r="H3621">
        <v>0.2</v>
      </c>
      <c r="I3621">
        <v>320.608</v>
      </c>
      <c r="J3621">
        <v>21.077999999999999</v>
      </c>
      <c r="K3621">
        <v>263.61799999999999</v>
      </c>
      <c r="L3621">
        <f t="shared" si="56"/>
        <v>253.07328000000001</v>
      </c>
    </row>
    <row r="3622" spans="1:12" x14ac:dyDescent="0.3">
      <c r="A3622">
        <v>5</v>
      </c>
      <c r="B3622">
        <v>30</v>
      </c>
      <c r="C3622">
        <v>13</v>
      </c>
      <c r="D3622">
        <v>788</v>
      </c>
      <c r="E3622">
        <v>60</v>
      </c>
      <c r="F3622">
        <v>10.7</v>
      </c>
      <c r="G3622">
        <v>1.1000000000000001</v>
      </c>
      <c r="H3622">
        <v>0.2</v>
      </c>
      <c r="I3622">
        <v>228.39</v>
      </c>
      <c r="J3622">
        <v>18.206</v>
      </c>
      <c r="K3622">
        <v>166.05600000000001</v>
      </c>
      <c r="L3622">
        <f t="shared" si="56"/>
        <v>159.41376</v>
      </c>
    </row>
    <row r="3623" spans="1:12" x14ac:dyDescent="0.3">
      <c r="A3623">
        <v>5</v>
      </c>
      <c r="B3623">
        <v>30</v>
      </c>
      <c r="C3623">
        <v>14</v>
      </c>
      <c r="D3623">
        <v>721</v>
      </c>
      <c r="E3623">
        <v>53</v>
      </c>
      <c r="F3623">
        <v>10.6</v>
      </c>
      <c r="G3623">
        <v>1.1000000000000001</v>
      </c>
      <c r="H3623">
        <v>0.2</v>
      </c>
      <c r="I3623">
        <v>87.983000000000004</v>
      </c>
      <c r="J3623">
        <v>13.222</v>
      </c>
      <c r="K3623">
        <v>48.914999999999999</v>
      </c>
      <c r="L3623">
        <f t="shared" si="56"/>
        <v>46.958400000000005</v>
      </c>
    </row>
    <row r="3624" spans="1:12" x14ac:dyDescent="0.3">
      <c r="A3624">
        <v>5</v>
      </c>
      <c r="B3624">
        <v>30</v>
      </c>
      <c r="C3624">
        <v>15</v>
      </c>
      <c r="D3624">
        <v>345</v>
      </c>
      <c r="E3624">
        <v>55</v>
      </c>
      <c r="F3624">
        <v>9.8000000000000007</v>
      </c>
      <c r="G3624">
        <v>1.1000000000000001</v>
      </c>
      <c r="H3624">
        <v>0.2</v>
      </c>
      <c r="I3624">
        <v>41.293999999999997</v>
      </c>
      <c r="J3624">
        <v>11.221</v>
      </c>
      <c r="K3624">
        <v>33.786000000000001</v>
      </c>
      <c r="L3624">
        <f t="shared" si="56"/>
        <v>32.434560000000005</v>
      </c>
    </row>
    <row r="3625" spans="1:12" x14ac:dyDescent="0.3">
      <c r="A3625">
        <v>5</v>
      </c>
      <c r="B3625">
        <v>30</v>
      </c>
      <c r="C3625">
        <v>16</v>
      </c>
      <c r="D3625">
        <v>26</v>
      </c>
      <c r="E3625">
        <v>10</v>
      </c>
      <c r="F3625">
        <v>8.6999999999999993</v>
      </c>
      <c r="G3625">
        <v>1.1000000000000001</v>
      </c>
      <c r="H3625">
        <v>0.2</v>
      </c>
      <c r="I3625">
        <v>8.6259999999999994</v>
      </c>
      <c r="J3625">
        <v>8.952</v>
      </c>
      <c r="K3625">
        <v>4.24</v>
      </c>
      <c r="L3625">
        <f t="shared" si="56"/>
        <v>4.0704000000000002</v>
      </c>
    </row>
    <row r="3626" spans="1:12" x14ac:dyDescent="0.3">
      <c r="A3626">
        <v>5</v>
      </c>
      <c r="B3626">
        <v>30</v>
      </c>
      <c r="C3626">
        <v>17</v>
      </c>
      <c r="D3626">
        <v>0</v>
      </c>
      <c r="E3626">
        <v>0</v>
      </c>
      <c r="F3626">
        <v>8.1999999999999993</v>
      </c>
      <c r="G3626">
        <v>1.2</v>
      </c>
      <c r="H3626">
        <v>0.2</v>
      </c>
      <c r="I3626">
        <v>0</v>
      </c>
      <c r="J3626">
        <v>8.1999999999999993</v>
      </c>
      <c r="K3626">
        <v>0</v>
      </c>
      <c r="L3626">
        <f t="shared" si="56"/>
        <v>0</v>
      </c>
    </row>
    <row r="3627" spans="1:12" x14ac:dyDescent="0.3">
      <c r="A3627">
        <v>5</v>
      </c>
      <c r="B3627">
        <v>30</v>
      </c>
      <c r="C3627">
        <v>18</v>
      </c>
      <c r="D3627">
        <v>0</v>
      </c>
      <c r="E3627">
        <v>0</v>
      </c>
      <c r="F3627">
        <v>8.1999999999999993</v>
      </c>
      <c r="G3627">
        <v>1</v>
      </c>
      <c r="H3627">
        <v>0.2</v>
      </c>
      <c r="I3627">
        <v>0</v>
      </c>
      <c r="J3627">
        <v>8.1999999999999993</v>
      </c>
      <c r="K3627">
        <v>0</v>
      </c>
      <c r="L3627">
        <f t="shared" si="56"/>
        <v>0</v>
      </c>
    </row>
    <row r="3628" spans="1:12" x14ac:dyDescent="0.3">
      <c r="A3628">
        <v>5</v>
      </c>
      <c r="B3628">
        <v>30</v>
      </c>
      <c r="C3628">
        <v>19</v>
      </c>
      <c r="D3628">
        <v>0</v>
      </c>
      <c r="E3628">
        <v>0</v>
      </c>
      <c r="F3628">
        <v>8.3000000000000007</v>
      </c>
      <c r="G3628">
        <v>0.7</v>
      </c>
      <c r="H3628">
        <v>0.2</v>
      </c>
      <c r="I3628">
        <v>0</v>
      </c>
      <c r="J3628">
        <v>8.3000000000000007</v>
      </c>
      <c r="K3628">
        <v>0</v>
      </c>
      <c r="L3628">
        <f t="shared" si="56"/>
        <v>0</v>
      </c>
    </row>
    <row r="3629" spans="1:12" x14ac:dyDescent="0.3">
      <c r="A3629">
        <v>5</v>
      </c>
      <c r="B3629">
        <v>30</v>
      </c>
      <c r="C3629">
        <v>20</v>
      </c>
      <c r="D3629">
        <v>0</v>
      </c>
      <c r="E3629">
        <v>0</v>
      </c>
      <c r="F3629">
        <v>8.1</v>
      </c>
      <c r="G3629">
        <v>0.5</v>
      </c>
      <c r="H3629">
        <v>0.2</v>
      </c>
      <c r="I3629">
        <v>0</v>
      </c>
      <c r="J3629">
        <v>8.1</v>
      </c>
      <c r="K3629">
        <v>0</v>
      </c>
      <c r="L3629">
        <f t="shared" si="56"/>
        <v>0</v>
      </c>
    </row>
    <row r="3630" spans="1:12" x14ac:dyDescent="0.3">
      <c r="A3630">
        <v>5</v>
      </c>
      <c r="B3630">
        <v>30</v>
      </c>
      <c r="C3630">
        <v>21</v>
      </c>
      <c r="D3630">
        <v>0</v>
      </c>
      <c r="E3630">
        <v>0</v>
      </c>
      <c r="F3630">
        <v>7.8</v>
      </c>
      <c r="G3630">
        <v>0.6</v>
      </c>
      <c r="H3630">
        <v>0.2</v>
      </c>
      <c r="I3630">
        <v>0</v>
      </c>
      <c r="J3630">
        <v>7.8</v>
      </c>
      <c r="K3630">
        <v>0</v>
      </c>
      <c r="L3630">
        <f t="shared" si="56"/>
        <v>0</v>
      </c>
    </row>
    <row r="3631" spans="1:12" x14ac:dyDescent="0.3">
      <c r="A3631">
        <v>5</v>
      </c>
      <c r="B3631">
        <v>30</v>
      </c>
      <c r="C3631">
        <v>22</v>
      </c>
      <c r="D3631">
        <v>0</v>
      </c>
      <c r="E3631">
        <v>0</v>
      </c>
      <c r="F3631">
        <v>7.3</v>
      </c>
      <c r="G3631">
        <v>0.8</v>
      </c>
      <c r="H3631">
        <v>0.2</v>
      </c>
      <c r="I3631">
        <v>0</v>
      </c>
      <c r="J3631">
        <v>7.3</v>
      </c>
      <c r="K3631">
        <v>0</v>
      </c>
      <c r="L3631">
        <f t="shared" si="56"/>
        <v>0</v>
      </c>
    </row>
    <row r="3632" spans="1:12" x14ac:dyDescent="0.3">
      <c r="A3632">
        <v>5</v>
      </c>
      <c r="B3632">
        <v>30</v>
      </c>
      <c r="C3632">
        <v>23</v>
      </c>
      <c r="D3632">
        <v>0</v>
      </c>
      <c r="E3632">
        <v>0</v>
      </c>
      <c r="F3632">
        <v>6.9</v>
      </c>
      <c r="G3632">
        <v>1</v>
      </c>
      <c r="H3632">
        <v>0.2</v>
      </c>
      <c r="I3632">
        <v>0</v>
      </c>
      <c r="J3632">
        <v>6.9</v>
      </c>
      <c r="K3632">
        <v>0</v>
      </c>
      <c r="L3632">
        <f t="shared" si="56"/>
        <v>0</v>
      </c>
    </row>
    <row r="3633" spans="1:12" x14ac:dyDescent="0.3">
      <c r="A3633">
        <v>5</v>
      </c>
      <c r="B3633">
        <v>31</v>
      </c>
      <c r="C3633">
        <v>0</v>
      </c>
      <c r="D3633">
        <v>0</v>
      </c>
      <c r="E3633">
        <v>0</v>
      </c>
      <c r="F3633">
        <v>6.6</v>
      </c>
      <c r="G3633">
        <v>1.1000000000000001</v>
      </c>
      <c r="H3633">
        <v>0.2</v>
      </c>
      <c r="I3633">
        <v>0</v>
      </c>
      <c r="J3633">
        <v>6.6</v>
      </c>
      <c r="K3633">
        <v>0</v>
      </c>
      <c r="L3633">
        <f t="shared" si="56"/>
        <v>0</v>
      </c>
    </row>
    <row r="3634" spans="1:12" x14ac:dyDescent="0.3">
      <c r="A3634">
        <v>5</v>
      </c>
      <c r="B3634">
        <v>31</v>
      </c>
      <c r="C3634">
        <v>1</v>
      </c>
      <c r="D3634">
        <v>0</v>
      </c>
      <c r="E3634">
        <v>0</v>
      </c>
      <c r="F3634">
        <v>6.2</v>
      </c>
      <c r="G3634">
        <v>1.2</v>
      </c>
      <c r="H3634">
        <v>0.2</v>
      </c>
      <c r="I3634">
        <v>0</v>
      </c>
      <c r="J3634">
        <v>6.2</v>
      </c>
      <c r="K3634">
        <v>0</v>
      </c>
      <c r="L3634">
        <f t="shared" si="56"/>
        <v>0</v>
      </c>
    </row>
    <row r="3635" spans="1:12" x14ac:dyDescent="0.3">
      <c r="A3635">
        <v>5</v>
      </c>
      <c r="B3635">
        <v>31</v>
      </c>
      <c r="C3635">
        <v>2</v>
      </c>
      <c r="D3635">
        <v>0</v>
      </c>
      <c r="E3635">
        <v>0</v>
      </c>
      <c r="F3635">
        <v>5.9</v>
      </c>
      <c r="G3635">
        <v>1.3</v>
      </c>
      <c r="H3635">
        <v>0.2</v>
      </c>
      <c r="I3635">
        <v>0</v>
      </c>
      <c r="J3635">
        <v>5.9</v>
      </c>
      <c r="K3635">
        <v>0</v>
      </c>
      <c r="L3635">
        <f t="shared" si="56"/>
        <v>0</v>
      </c>
    </row>
    <row r="3636" spans="1:12" x14ac:dyDescent="0.3">
      <c r="A3636">
        <v>5</v>
      </c>
      <c r="B3636">
        <v>31</v>
      </c>
      <c r="C3636">
        <v>3</v>
      </c>
      <c r="D3636">
        <v>0</v>
      </c>
      <c r="E3636">
        <v>0</v>
      </c>
      <c r="F3636">
        <v>5.7</v>
      </c>
      <c r="G3636">
        <v>1.4</v>
      </c>
      <c r="H3636">
        <v>0.2</v>
      </c>
      <c r="I3636">
        <v>0</v>
      </c>
      <c r="J3636">
        <v>5.7</v>
      </c>
      <c r="K3636">
        <v>0</v>
      </c>
      <c r="L3636">
        <f t="shared" si="56"/>
        <v>0</v>
      </c>
    </row>
    <row r="3637" spans="1:12" x14ac:dyDescent="0.3">
      <c r="A3637">
        <v>5</v>
      </c>
      <c r="B3637">
        <v>31</v>
      </c>
      <c r="C3637">
        <v>4</v>
      </c>
      <c r="D3637">
        <v>0</v>
      </c>
      <c r="E3637">
        <v>0</v>
      </c>
      <c r="F3637">
        <v>5.6</v>
      </c>
      <c r="G3637">
        <v>1.5</v>
      </c>
      <c r="H3637">
        <v>0.2</v>
      </c>
      <c r="I3637">
        <v>0</v>
      </c>
      <c r="J3637">
        <v>5.6</v>
      </c>
      <c r="K3637">
        <v>0</v>
      </c>
      <c r="L3637">
        <f t="shared" si="56"/>
        <v>0</v>
      </c>
    </row>
    <row r="3638" spans="1:12" x14ac:dyDescent="0.3">
      <c r="A3638">
        <v>5</v>
      </c>
      <c r="B3638">
        <v>31</v>
      </c>
      <c r="C3638">
        <v>5</v>
      </c>
      <c r="D3638">
        <v>0</v>
      </c>
      <c r="E3638">
        <v>0</v>
      </c>
      <c r="F3638">
        <v>5.5</v>
      </c>
      <c r="G3638">
        <v>1.5</v>
      </c>
      <c r="H3638">
        <v>0.2</v>
      </c>
      <c r="I3638">
        <v>0</v>
      </c>
      <c r="J3638">
        <v>5.5</v>
      </c>
      <c r="K3638">
        <v>0</v>
      </c>
      <c r="L3638">
        <f t="shared" si="56"/>
        <v>0</v>
      </c>
    </row>
    <row r="3639" spans="1:12" x14ac:dyDescent="0.3">
      <c r="A3639">
        <v>5</v>
      </c>
      <c r="B3639">
        <v>31</v>
      </c>
      <c r="C3639">
        <v>6</v>
      </c>
      <c r="D3639">
        <v>0</v>
      </c>
      <c r="E3639">
        <v>0</v>
      </c>
      <c r="F3639">
        <v>5.3</v>
      </c>
      <c r="G3639">
        <v>1.5</v>
      </c>
      <c r="H3639">
        <v>0.2</v>
      </c>
      <c r="I3639">
        <v>0</v>
      </c>
      <c r="J3639">
        <v>5.3</v>
      </c>
      <c r="K3639">
        <v>0</v>
      </c>
      <c r="L3639">
        <f t="shared" si="56"/>
        <v>0</v>
      </c>
    </row>
    <row r="3640" spans="1:12" x14ac:dyDescent="0.3">
      <c r="A3640">
        <v>5</v>
      </c>
      <c r="B3640">
        <v>31</v>
      </c>
      <c r="C3640">
        <v>7</v>
      </c>
      <c r="D3640">
        <v>0</v>
      </c>
      <c r="E3640">
        <v>0</v>
      </c>
      <c r="F3640">
        <v>5.6</v>
      </c>
      <c r="G3640">
        <v>1.5</v>
      </c>
      <c r="H3640">
        <v>0.2</v>
      </c>
      <c r="I3640">
        <v>0</v>
      </c>
      <c r="J3640">
        <v>0</v>
      </c>
      <c r="K3640">
        <v>0</v>
      </c>
      <c r="L3640">
        <f t="shared" si="56"/>
        <v>0</v>
      </c>
    </row>
    <row r="3641" spans="1:12" x14ac:dyDescent="0.3">
      <c r="A3641">
        <v>5</v>
      </c>
      <c r="B3641">
        <v>31</v>
      </c>
      <c r="C3641">
        <v>8</v>
      </c>
      <c r="D3641">
        <v>368</v>
      </c>
      <c r="E3641">
        <v>40</v>
      </c>
      <c r="F3641">
        <v>6.7</v>
      </c>
      <c r="G3641">
        <v>1.6</v>
      </c>
      <c r="H3641">
        <v>0.2</v>
      </c>
      <c r="I3641">
        <v>212.87</v>
      </c>
      <c r="J3641">
        <v>13.173999999999999</v>
      </c>
      <c r="K3641">
        <v>179.27</v>
      </c>
      <c r="L3641">
        <f t="shared" si="56"/>
        <v>172.09920000000002</v>
      </c>
    </row>
    <row r="3642" spans="1:12" x14ac:dyDescent="0.3">
      <c r="A3642">
        <v>5</v>
      </c>
      <c r="B3642">
        <v>31</v>
      </c>
      <c r="C3642">
        <v>9</v>
      </c>
      <c r="D3642">
        <v>687</v>
      </c>
      <c r="E3642">
        <v>51</v>
      </c>
      <c r="F3642">
        <v>7.5</v>
      </c>
      <c r="G3642">
        <v>1.7</v>
      </c>
      <c r="H3642">
        <v>0.2</v>
      </c>
      <c r="I3642">
        <v>384.58100000000002</v>
      </c>
      <c r="J3642">
        <v>19.097999999999999</v>
      </c>
      <c r="K3642">
        <v>337.52499999999998</v>
      </c>
      <c r="L3642">
        <f t="shared" si="56"/>
        <v>324.024</v>
      </c>
    </row>
    <row r="3643" spans="1:12" x14ac:dyDescent="0.3">
      <c r="A3643">
        <v>5</v>
      </c>
      <c r="B3643">
        <v>31</v>
      </c>
      <c r="C3643">
        <v>10</v>
      </c>
      <c r="D3643">
        <v>760</v>
      </c>
      <c r="E3643">
        <v>60</v>
      </c>
      <c r="F3643">
        <v>9.1999999999999993</v>
      </c>
      <c r="G3643">
        <v>1.5</v>
      </c>
      <c r="H3643">
        <v>0.2</v>
      </c>
      <c r="I3643">
        <v>429.05799999999999</v>
      </c>
      <c r="J3643">
        <v>22.728999999999999</v>
      </c>
      <c r="K3643">
        <v>372.84199999999998</v>
      </c>
      <c r="L3643">
        <f t="shared" si="56"/>
        <v>357.92831999999993</v>
      </c>
    </row>
    <row r="3644" spans="1:12" x14ac:dyDescent="0.3">
      <c r="A3644">
        <v>5</v>
      </c>
      <c r="B3644">
        <v>31</v>
      </c>
      <c r="C3644">
        <v>11</v>
      </c>
      <c r="D3644">
        <v>804</v>
      </c>
      <c r="E3644">
        <v>64</v>
      </c>
      <c r="F3644">
        <v>10.3</v>
      </c>
      <c r="G3644">
        <v>1.3</v>
      </c>
      <c r="H3644">
        <v>0.2</v>
      </c>
      <c r="I3644">
        <v>415.99</v>
      </c>
      <c r="J3644">
        <v>23.974</v>
      </c>
      <c r="K3644">
        <v>353.589</v>
      </c>
      <c r="L3644">
        <f t="shared" si="56"/>
        <v>339.44544000000002</v>
      </c>
    </row>
    <row r="3645" spans="1:12" x14ac:dyDescent="0.3">
      <c r="A3645">
        <v>5</v>
      </c>
      <c r="B3645">
        <v>31</v>
      </c>
      <c r="C3645">
        <v>12</v>
      </c>
      <c r="D3645">
        <v>812</v>
      </c>
      <c r="E3645">
        <v>64</v>
      </c>
      <c r="F3645">
        <v>11.2</v>
      </c>
      <c r="G3645">
        <v>1.1000000000000001</v>
      </c>
      <c r="H3645">
        <v>0.2</v>
      </c>
      <c r="I3645">
        <v>343.952</v>
      </c>
      <c r="J3645">
        <v>22.920999999999999</v>
      </c>
      <c r="K3645">
        <v>279.69099999999997</v>
      </c>
      <c r="L3645">
        <f t="shared" si="56"/>
        <v>268.50335999999993</v>
      </c>
    </row>
    <row r="3646" spans="1:12" x14ac:dyDescent="0.3">
      <c r="A3646">
        <v>5</v>
      </c>
      <c r="B3646">
        <v>31</v>
      </c>
      <c r="C3646">
        <v>13</v>
      </c>
      <c r="D3646">
        <v>790</v>
      </c>
      <c r="E3646">
        <v>60</v>
      </c>
      <c r="F3646">
        <v>11.6</v>
      </c>
      <c r="G3646">
        <v>0.9</v>
      </c>
      <c r="H3646">
        <v>0.2</v>
      </c>
      <c r="I3646">
        <v>227.47</v>
      </c>
      <c r="J3646">
        <v>19.459</v>
      </c>
      <c r="K3646">
        <v>164.17599999999999</v>
      </c>
      <c r="L3646">
        <f t="shared" si="56"/>
        <v>157.60896</v>
      </c>
    </row>
    <row r="3647" spans="1:12" x14ac:dyDescent="0.3">
      <c r="A3647">
        <v>5</v>
      </c>
      <c r="B3647">
        <v>31</v>
      </c>
      <c r="C3647">
        <v>14</v>
      </c>
      <c r="D3647">
        <v>725</v>
      </c>
      <c r="E3647">
        <v>53</v>
      </c>
      <c r="F3647">
        <v>11.5</v>
      </c>
      <c r="G3647">
        <v>0.6</v>
      </c>
      <c r="H3647">
        <v>0.2</v>
      </c>
      <c r="I3647">
        <v>87.15</v>
      </c>
      <c r="J3647">
        <v>14.462</v>
      </c>
      <c r="K3647">
        <v>48.134</v>
      </c>
      <c r="L3647">
        <f t="shared" si="56"/>
        <v>46.208639999999995</v>
      </c>
    </row>
    <row r="3648" spans="1:12" x14ac:dyDescent="0.3">
      <c r="A3648">
        <v>5</v>
      </c>
      <c r="B3648">
        <v>31</v>
      </c>
      <c r="C3648">
        <v>15</v>
      </c>
      <c r="D3648">
        <v>582</v>
      </c>
      <c r="E3648">
        <v>40</v>
      </c>
      <c r="F3648">
        <v>10.6</v>
      </c>
      <c r="G3648">
        <v>0.6</v>
      </c>
      <c r="H3648">
        <v>0.2</v>
      </c>
      <c r="I3648">
        <v>31.722999999999999</v>
      </c>
      <c r="J3648">
        <v>11.843999999999999</v>
      </c>
      <c r="K3648">
        <v>25.484000000000002</v>
      </c>
      <c r="L3648">
        <f t="shared" si="56"/>
        <v>24.464639999999999</v>
      </c>
    </row>
    <row r="3649" spans="1:12" x14ac:dyDescent="0.3">
      <c r="A3649">
        <v>5</v>
      </c>
      <c r="B3649">
        <v>31</v>
      </c>
      <c r="C3649">
        <v>16</v>
      </c>
      <c r="D3649">
        <v>45</v>
      </c>
      <c r="E3649">
        <v>11</v>
      </c>
      <c r="F3649">
        <v>9.4</v>
      </c>
      <c r="G3649">
        <v>0.9</v>
      </c>
      <c r="H3649">
        <v>0.2</v>
      </c>
      <c r="I3649">
        <v>9.4670000000000005</v>
      </c>
      <c r="J3649">
        <v>9.6910000000000007</v>
      </c>
      <c r="K3649">
        <v>4.6559999999999997</v>
      </c>
      <c r="L3649">
        <f t="shared" si="56"/>
        <v>4.46976</v>
      </c>
    </row>
    <row r="3650" spans="1:12" x14ac:dyDescent="0.3">
      <c r="A3650">
        <v>5</v>
      </c>
      <c r="B3650">
        <v>31</v>
      </c>
      <c r="C3650">
        <v>17</v>
      </c>
      <c r="D3650">
        <v>0</v>
      </c>
      <c r="E3650">
        <v>0</v>
      </c>
      <c r="F3650">
        <v>8.8000000000000007</v>
      </c>
      <c r="G3650">
        <v>1.1000000000000001</v>
      </c>
      <c r="H3650">
        <v>0.2</v>
      </c>
      <c r="I3650">
        <v>0</v>
      </c>
      <c r="J3650">
        <v>8.8000000000000007</v>
      </c>
      <c r="K3650">
        <v>0</v>
      </c>
      <c r="L3650">
        <f t="shared" si="56"/>
        <v>0</v>
      </c>
    </row>
    <row r="3651" spans="1:12" x14ac:dyDescent="0.3">
      <c r="A3651">
        <v>5</v>
      </c>
      <c r="B3651">
        <v>31</v>
      </c>
      <c r="C3651">
        <v>18</v>
      </c>
      <c r="D3651">
        <v>0</v>
      </c>
      <c r="E3651">
        <v>0</v>
      </c>
      <c r="F3651">
        <v>8.4</v>
      </c>
      <c r="G3651">
        <v>1.2</v>
      </c>
      <c r="H3651">
        <v>0.2</v>
      </c>
      <c r="I3651">
        <v>0</v>
      </c>
      <c r="J3651">
        <v>8.4</v>
      </c>
      <c r="K3651">
        <v>0</v>
      </c>
      <c r="L3651">
        <f t="shared" si="56"/>
        <v>0</v>
      </c>
    </row>
    <row r="3652" spans="1:12" x14ac:dyDescent="0.3">
      <c r="A3652">
        <v>5</v>
      </c>
      <c r="B3652">
        <v>31</v>
      </c>
      <c r="C3652">
        <v>19</v>
      </c>
      <c r="D3652">
        <v>0</v>
      </c>
      <c r="E3652">
        <v>0</v>
      </c>
      <c r="F3652">
        <v>8</v>
      </c>
      <c r="G3652">
        <v>1.3</v>
      </c>
      <c r="H3652">
        <v>0.2</v>
      </c>
      <c r="I3652">
        <v>0</v>
      </c>
      <c r="J3652">
        <v>8</v>
      </c>
      <c r="K3652">
        <v>0</v>
      </c>
      <c r="L3652">
        <f t="shared" si="56"/>
        <v>0</v>
      </c>
    </row>
    <row r="3653" spans="1:12" x14ac:dyDescent="0.3">
      <c r="A3653">
        <v>5</v>
      </c>
      <c r="B3653">
        <v>31</v>
      </c>
      <c r="C3653">
        <v>20</v>
      </c>
      <c r="D3653">
        <v>0</v>
      </c>
      <c r="E3653">
        <v>0</v>
      </c>
      <c r="F3653">
        <v>7.6</v>
      </c>
      <c r="G3653">
        <v>1.5</v>
      </c>
      <c r="H3653">
        <v>0.2</v>
      </c>
      <c r="I3653">
        <v>0</v>
      </c>
      <c r="J3653">
        <v>7.6</v>
      </c>
      <c r="K3653">
        <v>0</v>
      </c>
      <c r="L3653">
        <f t="shared" si="56"/>
        <v>0</v>
      </c>
    </row>
    <row r="3654" spans="1:12" x14ac:dyDescent="0.3">
      <c r="A3654">
        <v>5</v>
      </c>
      <c r="B3654">
        <v>31</v>
      </c>
      <c r="C3654">
        <v>21</v>
      </c>
      <c r="D3654">
        <v>0</v>
      </c>
      <c r="E3654">
        <v>0</v>
      </c>
      <c r="F3654">
        <v>7.1</v>
      </c>
      <c r="G3654">
        <v>1.6</v>
      </c>
      <c r="H3654">
        <v>0.2</v>
      </c>
      <c r="I3654">
        <v>0</v>
      </c>
      <c r="J3654">
        <v>7.1</v>
      </c>
      <c r="K3654">
        <v>0</v>
      </c>
      <c r="L3654">
        <f t="shared" si="56"/>
        <v>0</v>
      </c>
    </row>
    <row r="3655" spans="1:12" x14ac:dyDescent="0.3">
      <c r="A3655">
        <v>5</v>
      </c>
      <c r="B3655">
        <v>31</v>
      </c>
      <c r="C3655">
        <v>22</v>
      </c>
      <c r="D3655">
        <v>0</v>
      </c>
      <c r="E3655">
        <v>0</v>
      </c>
      <c r="F3655">
        <v>6.7</v>
      </c>
      <c r="G3655">
        <v>1.7</v>
      </c>
      <c r="H3655">
        <v>0.2</v>
      </c>
      <c r="I3655">
        <v>0</v>
      </c>
      <c r="J3655">
        <v>6.7</v>
      </c>
      <c r="K3655">
        <v>0</v>
      </c>
      <c r="L3655">
        <f t="shared" si="56"/>
        <v>0</v>
      </c>
    </row>
    <row r="3656" spans="1:12" x14ac:dyDescent="0.3">
      <c r="A3656">
        <v>5</v>
      </c>
      <c r="B3656">
        <v>31</v>
      </c>
      <c r="C3656">
        <v>23</v>
      </c>
      <c r="D3656">
        <v>0</v>
      </c>
      <c r="E3656">
        <v>0</v>
      </c>
      <c r="F3656">
        <v>6.3</v>
      </c>
      <c r="G3656">
        <v>1.8</v>
      </c>
      <c r="H3656">
        <v>0.2</v>
      </c>
      <c r="I3656">
        <v>0</v>
      </c>
      <c r="J3656">
        <v>6.3</v>
      </c>
      <c r="K3656">
        <v>0</v>
      </c>
      <c r="L3656">
        <f t="shared" si="56"/>
        <v>0</v>
      </c>
    </row>
    <row r="3657" spans="1:12" x14ac:dyDescent="0.3">
      <c r="A3657">
        <v>6</v>
      </c>
      <c r="B3657">
        <v>1</v>
      </c>
      <c r="C3657">
        <v>0</v>
      </c>
      <c r="D3657">
        <v>0</v>
      </c>
      <c r="E3657">
        <v>0</v>
      </c>
      <c r="F3657">
        <v>6</v>
      </c>
      <c r="G3657">
        <v>1.9</v>
      </c>
      <c r="H3657">
        <v>0.2</v>
      </c>
      <c r="I3657">
        <v>0</v>
      </c>
      <c r="J3657">
        <v>6</v>
      </c>
      <c r="K3657">
        <v>0</v>
      </c>
      <c r="L3657">
        <f t="shared" si="56"/>
        <v>0</v>
      </c>
    </row>
    <row r="3658" spans="1:12" x14ac:dyDescent="0.3">
      <c r="A3658">
        <v>6</v>
      </c>
      <c r="B3658">
        <v>1</v>
      </c>
      <c r="C3658">
        <v>1</v>
      </c>
      <c r="D3658">
        <v>0</v>
      </c>
      <c r="E3658">
        <v>0</v>
      </c>
      <c r="F3658">
        <v>5.8</v>
      </c>
      <c r="G3658">
        <v>1.9</v>
      </c>
      <c r="H3658">
        <v>0.2</v>
      </c>
      <c r="I3658">
        <v>0</v>
      </c>
      <c r="J3658">
        <v>5.8</v>
      </c>
      <c r="K3658">
        <v>0</v>
      </c>
      <c r="L3658">
        <f t="shared" si="56"/>
        <v>0</v>
      </c>
    </row>
    <row r="3659" spans="1:12" x14ac:dyDescent="0.3">
      <c r="A3659">
        <v>6</v>
      </c>
      <c r="B3659">
        <v>1</v>
      </c>
      <c r="C3659">
        <v>2</v>
      </c>
      <c r="D3659">
        <v>0</v>
      </c>
      <c r="E3659">
        <v>0</v>
      </c>
      <c r="F3659">
        <v>5.6</v>
      </c>
      <c r="G3659">
        <v>1.9</v>
      </c>
      <c r="H3659">
        <v>0.2</v>
      </c>
      <c r="I3659">
        <v>0</v>
      </c>
      <c r="J3659">
        <v>5.6</v>
      </c>
      <c r="K3659">
        <v>0</v>
      </c>
      <c r="L3659">
        <f t="shared" si="56"/>
        <v>0</v>
      </c>
    </row>
    <row r="3660" spans="1:12" x14ac:dyDescent="0.3">
      <c r="A3660">
        <v>6</v>
      </c>
      <c r="B3660">
        <v>1</v>
      </c>
      <c r="C3660">
        <v>3</v>
      </c>
      <c r="D3660">
        <v>0</v>
      </c>
      <c r="E3660">
        <v>0</v>
      </c>
      <c r="F3660">
        <v>5.5</v>
      </c>
      <c r="G3660">
        <v>1.9</v>
      </c>
      <c r="H3660">
        <v>0.2</v>
      </c>
      <c r="I3660">
        <v>0</v>
      </c>
      <c r="J3660">
        <v>5.5</v>
      </c>
      <c r="K3660">
        <v>0</v>
      </c>
      <c r="L3660">
        <f t="shared" si="56"/>
        <v>0</v>
      </c>
    </row>
    <row r="3661" spans="1:12" x14ac:dyDescent="0.3">
      <c r="A3661">
        <v>6</v>
      </c>
      <c r="B3661">
        <v>1</v>
      </c>
      <c r="C3661">
        <v>4</v>
      </c>
      <c r="D3661">
        <v>0</v>
      </c>
      <c r="E3661">
        <v>0</v>
      </c>
      <c r="F3661">
        <v>5.3</v>
      </c>
      <c r="G3661">
        <v>2</v>
      </c>
      <c r="H3661">
        <v>0.2</v>
      </c>
      <c r="I3661">
        <v>0</v>
      </c>
      <c r="J3661">
        <v>5.3</v>
      </c>
      <c r="K3661">
        <v>0</v>
      </c>
      <c r="L3661">
        <f t="shared" si="56"/>
        <v>0</v>
      </c>
    </row>
    <row r="3662" spans="1:12" x14ac:dyDescent="0.3">
      <c r="A3662">
        <v>6</v>
      </c>
      <c r="B3662">
        <v>1</v>
      </c>
      <c r="C3662">
        <v>5</v>
      </c>
      <c r="D3662">
        <v>0</v>
      </c>
      <c r="E3662">
        <v>0</v>
      </c>
      <c r="F3662">
        <v>5.2</v>
      </c>
      <c r="G3662">
        <v>2</v>
      </c>
      <c r="H3662">
        <v>0.2</v>
      </c>
      <c r="I3662">
        <v>0</v>
      </c>
      <c r="J3662">
        <v>5.2</v>
      </c>
      <c r="K3662">
        <v>0</v>
      </c>
      <c r="L3662">
        <f t="shared" si="56"/>
        <v>0</v>
      </c>
    </row>
    <row r="3663" spans="1:12" x14ac:dyDescent="0.3">
      <c r="A3663">
        <v>6</v>
      </c>
      <c r="B3663">
        <v>1</v>
      </c>
      <c r="C3663">
        <v>6</v>
      </c>
      <c r="D3663">
        <v>0</v>
      </c>
      <c r="E3663">
        <v>0</v>
      </c>
      <c r="F3663">
        <v>5.0999999999999996</v>
      </c>
      <c r="G3663">
        <v>2</v>
      </c>
      <c r="H3663">
        <v>0.2</v>
      </c>
      <c r="I3663">
        <v>0</v>
      </c>
      <c r="J3663">
        <v>5.0999999999999996</v>
      </c>
      <c r="K3663">
        <v>0</v>
      </c>
      <c r="L3663">
        <f t="shared" si="56"/>
        <v>0</v>
      </c>
    </row>
    <row r="3664" spans="1:12" x14ac:dyDescent="0.3">
      <c r="A3664">
        <v>6</v>
      </c>
      <c r="B3664">
        <v>1</v>
      </c>
      <c r="C3664">
        <v>7</v>
      </c>
      <c r="D3664">
        <v>0</v>
      </c>
      <c r="E3664">
        <v>0</v>
      </c>
      <c r="F3664">
        <v>5.6</v>
      </c>
      <c r="G3664">
        <v>2</v>
      </c>
      <c r="H3664">
        <v>0.2</v>
      </c>
      <c r="I3664">
        <v>0</v>
      </c>
      <c r="J3664">
        <v>0</v>
      </c>
      <c r="K3664">
        <v>0</v>
      </c>
      <c r="L3664">
        <f t="shared" si="56"/>
        <v>0</v>
      </c>
    </row>
    <row r="3665" spans="1:12" x14ac:dyDescent="0.3">
      <c r="A3665">
        <v>6</v>
      </c>
      <c r="B3665">
        <v>1</v>
      </c>
      <c r="C3665">
        <v>8</v>
      </c>
      <c r="D3665">
        <v>445</v>
      </c>
      <c r="E3665">
        <v>37</v>
      </c>
      <c r="F3665">
        <v>7.1</v>
      </c>
      <c r="G3665">
        <v>2</v>
      </c>
      <c r="H3665">
        <v>0.2</v>
      </c>
      <c r="I3665">
        <v>239.512</v>
      </c>
      <c r="J3665">
        <v>13.789</v>
      </c>
      <c r="K3665">
        <v>201.27</v>
      </c>
      <c r="L3665">
        <f t="shared" si="56"/>
        <v>193.21920000000003</v>
      </c>
    </row>
    <row r="3666" spans="1:12" x14ac:dyDescent="0.3">
      <c r="A3666">
        <v>6</v>
      </c>
      <c r="B3666">
        <v>1</v>
      </c>
      <c r="C3666">
        <v>9</v>
      </c>
      <c r="D3666">
        <v>688</v>
      </c>
      <c r="E3666">
        <v>50</v>
      </c>
      <c r="F3666">
        <v>8.3000000000000007</v>
      </c>
      <c r="G3666">
        <v>2.2000000000000002</v>
      </c>
      <c r="H3666">
        <v>0.2</v>
      </c>
      <c r="I3666">
        <v>382.32799999999997</v>
      </c>
      <c r="J3666">
        <v>18.706</v>
      </c>
      <c r="K3666">
        <v>335.72500000000002</v>
      </c>
      <c r="L3666">
        <f t="shared" si="56"/>
        <v>322.29600000000005</v>
      </c>
    </row>
    <row r="3667" spans="1:12" x14ac:dyDescent="0.3">
      <c r="A3667">
        <v>6</v>
      </c>
      <c r="B3667">
        <v>1</v>
      </c>
      <c r="C3667">
        <v>10</v>
      </c>
      <c r="D3667">
        <v>772</v>
      </c>
      <c r="E3667">
        <v>56</v>
      </c>
      <c r="F3667">
        <v>10.9</v>
      </c>
      <c r="G3667">
        <v>2.5</v>
      </c>
      <c r="H3667">
        <v>0.2</v>
      </c>
      <c r="I3667">
        <v>428.55200000000002</v>
      </c>
      <c r="J3667">
        <v>21.928000000000001</v>
      </c>
      <c r="K3667">
        <v>373.35700000000003</v>
      </c>
      <c r="L3667">
        <f t="shared" si="56"/>
        <v>358.42272000000003</v>
      </c>
    </row>
    <row r="3668" spans="1:12" x14ac:dyDescent="0.3">
      <c r="A3668">
        <v>6</v>
      </c>
      <c r="B3668">
        <v>1</v>
      </c>
      <c r="C3668">
        <v>11</v>
      </c>
      <c r="D3668">
        <v>805</v>
      </c>
      <c r="E3668">
        <v>60</v>
      </c>
      <c r="F3668">
        <v>12.9</v>
      </c>
      <c r="G3668">
        <v>2.2999999999999998</v>
      </c>
      <c r="H3668">
        <v>0.2</v>
      </c>
      <c r="I3668">
        <v>410.185</v>
      </c>
      <c r="J3668">
        <v>23.808</v>
      </c>
      <c r="K3668">
        <v>348.53899999999999</v>
      </c>
      <c r="L3668">
        <f t="shared" si="56"/>
        <v>334.59744000000001</v>
      </c>
    </row>
    <row r="3669" spans="1:12" x14ac:dyDescent="0.3">
      <c r="A3669">
        <v>6</v>
      </c>
      <c r="B3669">
        <v>1</v>
      </c>
      <c r="C3669">
        <v>12</v>
      </c>
      <c r="D3669">
        <v>807</v>
      </c>
      <c r="E3669">
        <v>60</v>
      </c>
      <c r="F3669">
        <v>14.5</v>
      </c>
      <c r="G3669">
        <v>2.1</v>
      </c>
      <c r="H3669">
        <v>0.2</v>
      </c>
      <c r="I3669">
        <v>338.03699999999998</v>
      </c>
      <c r="J3669">
        <v>23.73</v>
      </c>
      <c r="K3669">
        <v>273.52499999999998</v>
      </c>
      <c r="L3669">
        <f t="shared" si="56"/>
        <v>262.584</v>
      </c>
    </row>
    <row r="3670" spans="1:12" x14ac:dyDescent="0.3">
      <c r="A3670">
        <v>6</v>
      </c>
      <c r="B3670">
        <v>1</v>
      </c>
      <c r="C3670">
        <v>13</v>
      </c>
      <c r="D3670">
        <v>784</v>
      </c>
      <c r="E3670">
        <v>57</v>
      </c>
      <c r="F3670">
        <v>15.4</v>
      </c>
      <c r="G3670">
        <v>1.9</v>
      </c>
      <c r="H3670">
        <v>0.2</v>
      </c>
      <c r="I3670">
        <v>222.108</v>
      </c>
      <c r="J3670">
        <v>21.48</v>
      </c>
      <c r="K3670">
        <v>158.249</v>
      </c>
      <c r="L3670">
        <f t="shared" si="56"/>
        <v>151.91904</v>
      </c>
    </row>
    <row r="3671" spans="1:12" x14ac:dyDescent="0.3">
      <c r="A3671">
        <v>6</v>
      </c>
      <c r="B3671">
        <v>1</v>
      </c>
      <c r="C3671">
        <v>14</v>
      </c>
      <c r="D3671">
        <v>707</v>
      </c>
      <c r="E3671">
        <v>53</v>
      </c>
      <c r="F3671">
        <v>15.3</v>
      </c>
      <c r="G3671">
        <v>1.5</v>
      </c>
      <c r="H3671">
        <v>0.2</v>
      </c>
      <c r="I3671">
        <v>85.003</v>
      </c>
      <c r="J3671">
        <v>17.611000000000001</v>
      </c>
      <c r="K3671">
        <v>46.594000000000001</v>
      </c>
      <c r="L3671">
        <f t="shared" si="56"/>
        <v>44.730240000000002</v>
      </c>
    </row>
    <row r="3672" spans="1:12" x14ac:dyDescent="0.3">
      <c r="A3672">
        <v>6</v>
      </c>
      <c r="B3672">
        <v>1</v>
      </c>
      <c r="C3672">
        <v>15</v>
      </c>
      <c r="D3672">
        <v>114</v>
      </c>
      <c r="E3672">
        <v>76</v>
      </c>
      <c r="F3672">
        <v>13.9</v>
      </c>
      <c r="G3672">
        <v>1.4</v>
      </c>
      <c r="H3672">
        <v>0.2</v>
      </c>
      <c r="I3672">
        <v>61.521999999999998</v>
      </c>
      <c r="J3672">
        <v>15.871</v>
      </c>
      <c r="K3672">
        <v>50.27</v>
      </c>
      <c r="L3672">
        <f t="shared" si="56"/>
        <v>48.2592</v>
      </c>
    </row>
    <row r="3673" spans="1:12" x14ac:dyDescent="0.3">
      <c r="A3673">
        <v>6</v>
      </c>
      <c r="B3673">
        <v>1</v>
      </c>
      <c r="C3673">
        <v>16</v>
      </c>
      <c r="D3673">
        <v>166</v>
      </c>
      <c r="E3673">
        <v>14</v>
      </c>
      <c r="F3673">
        <v>12.4</v>
      </c>
      <c r="G3673">
        <v>1.6</v>
      </c>
      <c r="H3673">
        <v>0.2</v>
      </c>
      <c r="I3673">
        <v>10.701000000000001</v>
      </c>
      <c r="J3673">
        <v>12.678000000000001</v>
      </c>
      <c r="K3673">
        <v>5.2080000000000002</v>
      </c>
      <c r="L3673">
        <f t="shared" si="56"/>
        <v>4.9996800000000006</v>
      </c>
    </row>
    <row r="3674" spans="1:12" x14ac:dyDescent="0.3">
      <c r="A3674">
        <v>6</v>
      </c>
      <c r="B3674">
        <v>1</v>
      </c>
      <c r="C3674">
        <v>17</v>
      </c>
      <c r="D3674">
        <v>0</v>
      </c>
      <c r="E3674">
        <v>0</v>
      </c>
      <c r="F3674">
        <v>11.5</v>
      </c>
      <c r="G3674">
        <v>1.8</v>
      </c>
      <c r="H3674">
        <v>0.2</v>
      </c>
      <c r="I3674">
        <v>0</v>
      </c>
      <c r="J3674">
        <v>11.5</v>
      </c>
      <c r="K3674">
        <v>0</v>
      </c>
      <c r="L3674">
        <f t="shared" si="56"/>
        <v>0</v>
      </c>
    </row>
    <row r="3675" spans="1:12" x14ac:dyDescent="0.3">
      <c r="A3675">
        <v>6</v>
      </c>
      <c r="B3675">
        <v>1</v>
      </c>
      <c r="C3675">
        <v>18</v>
      </c>
      <c r="D3675">
        <v>0</v>
      </c>
      <c r="E3675">
        <v>0</v>
      </c>
      <c r="F3675">
        <v>10.8</v>
      </c>
      <c r="G3675">
        <v>2</v>
      </c>
      <c r="H3675">
        <v>0.2</v>
      </c>
      <c r="I3675">
        <v>0</v>
      </c>
      <c r="J3675">
        <v>10.8</v>
      </c>
      <c r="K3675">
        <v>0</v>
      </c>
      <c r="L3675">
        <f t="shared" si="56"/>
        <v>0</v>
      </c>
    </row>
    <row r="3676" spans="1:12" x14ac:dyDescent="0.3">
      <c r="A3676">
        <v>6</v>
      </c>
      <c r="B3676">
        <v>1</v>
      </c>
      <c r="C3676">
        <v>19</v>
      </c>
      <c r="D3676">
        <v>0</v>
      </c>
      <c r="E3676">
        <v>0</v>
      </c>
      <c r="F3676">
        <v>10.1</v>
      </c>
      <c r="G3676">
        <v>2.4</v>
      </c>
      <c r="H3676">
        <v>0.2</v>
      </c>
      <c r="I3676">
        <v>0</v>
      </c>
      <c r="J3676">
        <v>10.1</v>
      </c>
      <c r="K3676">
        <v>0</v>
      </c>
      <c r="L3676">
        <f t="shared" si="56"/>
        <v>0</v>
      </c>
    </row>
    <row r="3677" spans="1:12" x14ac:dyDescent="0.3">
      <c r="A3677">
        <v>6</v>
      </c>
      <c r="B3677">
        <v>1</v>
      </c>
      <c r="C3677">
        <v>20</v>
      </c>
      <c r="D3677">
        <v>0</v>
      </c>
      <c r="E3677">
        <v>0</v>
      </c>
      <c r="F3677">
        <v>9.6</v>
      </c>
      <c r="G3677">
        <v>2.7</v>
      </c>
      <c r="H3677">
        <v>0.2</v>
      </c>
      <c r="I3677">
        <v>0</v>
      </c>
      <c r="J3677">
        <v>9.6</v>
      </c>
      <c r="K3677">
        <v>0</v>
      </c>
      <c r="L3677">
        <f t="shared" si="56"/>
        <v>0</v>
      </c>
    </row>
    <row r="3678" spans="1:12" x14ac:dyDescent="0.3">
      <c r="A3678">
        <v>6</v>
      </c>
      <c r="B3678">
        <v>1</v>
      </c>
      <c r="C3678">
        <v>21</v>
      </c>
      <c r="D3678">
        <v>0</v>
      </c>
      <c r="E3678">
        <v>0</v>
      </c>
      <c r="F3678">
        <v>9</v>
      </c>
      <c r="G3678">
        <v>3</v>
      </c>
      <c r="H3678">
        <v>0.2</v>
      </c>
      <c r="I3678">
        <v>0</v>
      </c>
      <c r="J3678">
        <v>9</v>
      </c>
      <c r="K3678">
        <v>0</v>
      </c>
      <c r="L3678">
        <f t="shared" si="56"/>
        <v>0</v>
      </c>
    </row>
    <row r="3679" spans="1:12" x14ac:dyDescent="0.3">
      <c r="A3679">
        <v>6</v>
      </c>
      <c r="B3679">
        <v>1</v>
      </c>
      <c r="C3679">
        <v>22</v>
      </c>
      <c r="D3679">
        <v>0</v>
      </c>
      <c r="E3679">
        <v>0</v>
      </c>
      <c r="F3679">
        <v>8.6</v>
      </c>
      <c r="G3679">
        <v>3</v>
      </c>
      <c r="H3679">
        <v>0.2</v>
      </c>
      <c r="I3679">
        <v>0</v>
      </c>
      <c r="J3679">
        <v>8.6</v>
      </c>
      <c r="K3679">
        <v>0</v>
      </c>
      <c r="L3679">
        <f t="shared" si="56"/>
        <v>0</v>
      </c>
    </row>
    <row r="3680" spans="1:12" x14ac:dyDescent="0.3">
      <c r="A3680">
        <v>6</v>
      </c>
      <c r="B3680">
        <v>1</v>
      </c>
      <c r="C3680">
        <v>23</v>
      </c>
      <c r="D3680">
        <v>0</v>
      </c>
      <c r="E3680">
        <v>0</v>
      </c>
      <c r="F3680">
        <v>8.3000000000000007</v>
      </c>
      <c r="G3680">
        <v>3.1</v>
      </c>
      <c r="H3680">
        <v>0.2</v>
      </c>
      <c r="I3680">
        <v>0</v>
      </c>
      <c r="J3680">
        <v>8.3000000000000007</v>
      </c>
      <c r="K3680">
        <v>0</v>
      </c>
      <c r="L3680">
        <f t="shared" si="56"/>
        <v>0</v>
      </c>
    </row>
    <row r="3681" spans="1:12" x14ac:dyDescent="0.3">
      <c r="A3681">
        <v>6</v>
      </c>
      <c r="B3681">
        <v>2</v>
      </c>
      <c r="C3681">
        <v>0</v>
      </c>
      <c r="D3681">
        <v>0</v>
      </c>
      <c r="E3681">
        <v>0</v>
      </c>
      <c r="F3681">
        <v>8.1999999999999993</v>
      </c>
      <c r="G3681">
        <v>3.3</v>
      </c>
      <c r="H3681">
        <v>0.2</v>
      </c>
      <c r="I3681">
        <v>0</v>
      </c>
      <c r="J3681">
        <v>8.1999999999999993</v>
      </c>
      <c r="K3681">
        <v>0</v>
      </c>
      <c r="L3681">
        <f t="shared" si="56"/>
        <v>0</v>
      </c>
    </row>
    <row r="3682" spans="1:12" x14ac:dyDescent="0.3">
      <c r="A3682">
        <v>6</v>
      </c>
      <c r="B3682">
        <v>2</v>
      </c>
      <c r="C3682">
        <v>1</v>
      </c>
      <c r="D3682">
        <v>0</v>
      </c>
      <c r="E3682">
        <v>0</v>
      </c>
      <c r="F3682">
        <v>8.1</v>
      </c>
      <c r="G3682">
        <v>3.3</v>
      </c>
      <c r="H3682">
        <v>0.2</v>
      </c>
      <c r="I3682">
        <v>0</v>
      </c>
      <c r="J3682">
        <v>8.1</v>
      </c>
      <c r="K3682">
        <v>0</v>
      </c>
      <c r="L3682">
        <f t="shared" ref="L3682:L3745" si="57">K3682*$B$14/100</f>
        <v>0</v>
      </c>
    </row>
    <row r="3683" spans="1:12" x14ac:dyDescent="0.3">
      <c r="A3683">
        <v>6</v>
      </c>
      <c r="B3683">
        <v>2</v>
      </c>
      <c r="C3683">
        <v>2</v>
      </c>
      <c r="D3683">
        <v>0</v>
      </c>
      <c r="E3683">
        <v>0</v>
      </c>
      <c r="F3683">
        <v>8</v>
      </c>
      <c r="G3683">
        <v>3.3</v>
      </c>
      <c r="H3683">
        <v>0.2</v>
      </c>
      <c r="I3683">
        <v>0</v>
      </c>
      <c r="J3683">
        <v>8</v>
      </c>
      <c r="K3683">
        <v>0</v>
      </c>
      <c r="L3683">
        <f t="shared" si="57"/>
        <v>0</v>
      </c>
    </row>
    <row r="3684" spans="1:12" x14ac:dyDescent="0.3">
      <c r="A3684">
        <v>6</v>
      </c>
      <c r="B3684">
        <v>2</v>
      </c>
      <c r="C3684">
        <v>3</v>
      </c>
      <c r="D3684">
        <v>0</v>
      </c>
      <c r="E3684">
        <v>0</v>
      </c>
      <c r="F3684">
        <v>7.8</v>
      </c>
      <c r="G3684">
        <v>3.3</v>
      </c>
      <c r="H3684">
        <v>0.2</v>
      </c>
      <c r="I3684">
        <v>0</v>
      </c>
      <c r="J3684">
        <v>7.8</v>
      </c>
      <c r="K3684">
        <v>0</v>
      </c>
      <c r="L3684">
        <f t="shared" si="57"/>
        <v>0</v>
      </c>
    </row>
    <row r="3685" spans="1:12" x14ac:dyDescent="0.3">
      <c r="A3685">
        <v>6</v>
      </c>
      <c r="B3685">
        <v>2</v>
      </c>
      <c r="C3685">
        <v>4</v>
      </c>
      <c r="D3685">
        <v>0</v>
      </c>
      <c r="E3685">
        <v>0</v>
      </c>
      <c r="F3685">
        <v>7.7</v>
      </c>
      <c r="G3685">
        <v>3.3</v>
      </c>
      <c r="H3685">
        <v>0.2</v>
      </c>
      <c r="I3685">
        <v>0</v>
      </c>
      <c r="J3685">
        <v>7.7</v>
      </c>
      <c r="K3685">
        <v>0</v>
      </c>
      <c r="L3685">
        <f t="shared" si="57"/>
        <v>0</v>
      </c>
    </row>
    <row r="3686" spans="1:12" x14ac:dyDescent="0.3">
      <c r="A3686">
        <v>6</v>
      </c>
      <c r="B3686">
        <v>2</v>
      </c>
      <c r="C3686">
        <v>5</v>
      </c>
      <c r="D3686">
        <v>0</v>
      </c>
      <c r="E3686">
        <v>0</v>
      </c>
      <c r="F3686">
        <v>7.5</v>
      </c>
      <c r="G3686">
        <v>3.3</v>
      </c>
      <c r="H3686">
        <v>0.2</v>
      </c>
      <c r="I3686">
        <v>0</v>
      </c>
      <c r="J3686">
        <v>7.5</v>
      </c>
      <c r="K3686">
        <v>0</v>
      </c>
      <c r="L3686">
        <f t="shared" si="57"/>
        <v>0</v>
      </c>
    </row>
    <row r="3687" spans="1:12" x14ac:dyDescent="0.3">
      <c r="A3687">
        <v>6</v>
      </c>
      <c r="B3687">
        <v>2</v>
      </c>
      <c r="C3687">
        <v>6</v>
      </c>
      <c r="D3687">
        <v>0</v>
      </c>
      <c r="E3687">
        <v>0</v>
      </c>
      <c r="F3687">
        <v>7.3</v>
      </c>
      <c r="G3687">
        <v>3.2</v>
      </c>
      <c r="H3687">
        <v>0.2</v>
      </c>
      <c r="I3687">
        <v>0</v>
      </c>
      <c r="J3687">
        <v>7.3</v>
      </c>
      <c r="K3687">
        <v>0</v>
      </c>
      <c r="L3687">
        <f t="shared" si="57"/>
        <v>0</v>
      </c>
    </row>
    <row r="3688" spans="1:12" x14ac:dyDescent="0.3">
      <c r="A3688">
        <v>6</v>
      </c>
      <c r="B3688">
        <v>2</v>
      </c>
      <c r="C3688">
        <v>7</v>
      </c>
      <c r="D3688">
        <v>0</v>
      </c>
      <c r="E3688">
        <v>0</v>
      </c>
      <c r="F3688">
        <v>8</v>
      </c>
      <c r="G3688">
        <v>3.2</v>
      </c>
      <c r="H3688">
        <v>0.2</v>
      </c>
      <c r="I3688">
        <v>0</v>
      </c>
      <c r="J3688">
        <v>0</v>
      </c>
      <c r="K3688">
        <v>0</v>
      </c>
      <c r="L3688">
        <f t="shared" si="57"/>
        <v>0</v>
      </c>
    </row>
    <row r="3689" spans="1:12" x14ac:dyDescent="0.3">
      <c r="A3689">
        <v>6</v>
      </c>
      <c r="B3689">
        <v>2</v>
      </c>
      <c r="C3689">
        <v>8</v>
      </c>
      <c r="D3689">
        <v>184</v>
      </c>
      <c r="E3689">
        <v>54</v>
      </c>
      <c r="F3689">
        <v>9.8000000000000007</v>
      </c>
      <c r="G3689">
        <v>3.5</v>
      </c>
      <c r="H3689">
        <v>0.2</v>
      </c>
      <c r="I3689">
        <v>147.161</v>
      </c>
      <c r="J3689">
        <v>12.955</v>
      </c>
      <c r="K3689">
        <v>122.483</v>
      </c>
      <c r="L3689">
        <f t="shared" si="57"/>
        <v>117.58368</v>
      </c>
    </row>
    <row r="3690" spans="1:12" x14ac:dyDescent="0.3">
      <c r="A3690">
        <v>6</v>
      </c>
      <c r="B3690">
        <v>2</v>
      </c>
      <c r="C3690">
        <v>9</v>
      </c>
      <c r="D3690">
        <v>38</v>
      </c>
      <c r="E3690">
        <v>107</v>
      </c>
      <c r="F3690">
        <v>10.9</v>
      </c>
      <c r="G3690">
        <v>3.8</v>
      </c>
      <c r="H3690">
        <v>0.2</v>
      </c>
      <c r="I3690">
        <v>129.97499999999999</v>
      </c>
      <c r="J3690">
        <v>13.593999999999999</v>
      </c>
      <c r="K3690">
        <v>112.265</v>
      </c>
      <c r="L3690">
        <f t="shared" si="57"/>
        <v>107.7744</v>
      </c>
    </row>
    <row r="3691" spans="1:12" x14ac:dyDescent="0.3">
      <c r="A3691">
        <v>6</v>
      </c>
      <c r="B3691">
        <v>2</v>
      </c>
      <c r="C3691">
        <v>10</v>
      </c>
      <c r="D3691">
        <v>106</v>
      </c>
      <c r="E3691">
        <v>180</v>
      </c>
      <c r="F3691">
        <v>13.1</v>
      </c>
      <c r="G3691">
        <v>4</v>
      </c>
      <c r="H3691">
        <v>0.2</v>
      </c>
      <c r="I3691">
        <v>233.16200000000001</v>
      </c>
      <c r="J3691">
        <v>17.795000000000002</v>
      </c>
      <c r="K3691">
        <v>202.124</v>
      </c>
      <c r="L3691">
        <f t="shared" si="57"/>
        <v>194.03904</v>
      </c>
    </row>
    <row r="3692" spans="1:12" x14ac:dyDescent="0.3">
      <c r="A3692">
        <v>6</v>
      </c>
      <c r="B3692">
        <v>2</v>
      </c>
      <c r="C3692">
        <v>11</v>
      </c>
      <c r="D3692">
        <v>115</v>
      </c>
      <c r="E3692">
        <v>215</v>
      </c>
      <c r="F3692">
        <v>14.3</v>
      </c>
      <c r="G3692">
        <v>3.9</v>
      </c>
      <c r="H3692">
        <v>0.2</v>
      </c>
      <c r="I3692">
        <v>258.31599999999997</v>
      </c>
      <c r="J3692">
        <v>19.568999999999999</v>
      </c>
      <c r="K3692">
        <v>221.64400000000001</v>
      </c>
      <c r="L3692">
        <f t="shared" si="57"/>
        <v>212.77824000000001</v>
      </c>
    </row>
    <row r="3693" spans="1:12" x14ac:dyDescent="0.3">
      <c r="A3693">
        <v>6</v>
      </c>
      <c r="B3693">
        <v>2</v>
      </c>
      <c r="C3693">
        <v>12</v>
      </c>
      <c r="D3693">
        <v>244</v>
      </c>
      <c r="E3693">
        <v>219</v>
      </c>
      <c r="F3693">
        <v>15</v>
      </c>
      <c r="G3693">
        <v>3.6</v>
      </c>
      <c r="H3693">
        <v>0.2</v>
      </c>
      <c r="I3693">
        <v>286.87700000000001</v>
      </c>
      <c r="J3693">
        <v>21.091999999999999</v>
      </c>
      <c r="K3693">
        <v>241.24600000000001</v>
      </c>
      <c r="L3693">
        <f t="shared" si="57"/>
        <v>231.59616000000003</v>
      </c>
    </row>
    <row r="3694" spans="1:12" x14ac:dyDescent="0.3">
      <c r="A3694">
        <v>6</v>
      </c>
      <c r="B3694">
        <v>2</v>
      </c>
      <c r="C3694">
        <v>13</v>
      </c>
      <c r="D3694">
        <v>73</v>
      </c>
      <c r="E3694">
        <v>184</v>
      </c>
      <c r="F3694">
        <v>15.2</v>
      </c>
      <c r="G3694">
        <v>3.3</v>
      </c>
      <c r="H3694">
        <v>0.2</v>
      </c>
      <c r="I3694">
        <v>178.29</v>
      </c>
      <c r="J3694">
        <v>19.169</v>
      </c>
      <c r="K3694">
        <v>149.07300000000001</v>
      </c>
      <c r="L3694">
        <f t="shared" si="57"/>
        <v>143.11008000000001</v>
      </c>
    </row>
    <row r="3695" spans="1:12" x14ac:dyDescent="0.3">
      <c r="A3695">
        <v>6</v>
      </c>
      <c r="B3695">
        <v>2</v>
      </c>
      <c r="C3695">
        <v>14</v>
      </c>
      <c r="D3695">
        <v>203</v>
      </c>
      <c r="E3695">
        <v>143</v>
      </c>
      <c r="F3695">
        <v>15</v>
      </c>
      <c r="G3695">
        <v>3</v>
      </c>
      <c r="H3695">
        <v>0.2</v>
      </c>
      <c r="I3695">
        <v>127.25700000000001</v>
      </c>
      <c r="J3695">
        <v>17.937999999999999</v>
      </c>
      <c r="K3695">
        <v>100.843</v>
      </c>
      <c r="L3695">
        <f t="shared" si="57"/>
        <v>96.809280000000001</v>
      </c>
    </row>
    <row r="3696" spans="1:12" x14ac:dyDescent="0.3">
      <c r="A3696">
        <v>6</v>
      </c>
      <c r="B3696">
        <v>2</v>
      </c>
      <c r="C3696">
        <v>15</v>
      </c>
      <c r="D3696">
        <v>539</v>
      </c>
      <c r="E3696">
        <v>41</v>
      </c>
      <c r="F3696">
        <v>13.8</v>
      </c>
      <c r="G3696">
        <v>2.9</v>
      </c>
      <c r="H3696">
        <v>0.2</v>
      </c>
      <c r="I3696">
        <v>30.001000000000001</v>
      </c>
      <c r="J3696">
        <v>14.513</v>
      </c>
      <c r="K3696">
        <v>23.734999999999999</v>
      </c>
      <c r="L3696">
        <f t="shared" si="57"/>
        <v>22.785599999999999</v>
      </c>
    </row>
    <row r="3697" spans="1:12" x14ac:dyDescent="0.3">
      <c r="A3697">
        <v>6</v>
      </c>
      <c r="B3697">
        <v>2</v>
      </c>
      <c r="C3697">
        <v>16</v>
      </c>
      <c r="D3697">
        <v>182</v>
      </c>
      <c r="E3697">
        <v>14</v>
      </c>
      <c r="F3697">
        <v>12.4</v>
      </c>
      <c r="G3697">
        <v>3.1</v>
      </c>
      <c r="H3697">
        <v>0.2</v>
      </c>
      <c r="I3697">
        <v>10.747</v>
      </c>
      <c r="J3697">
        <v>12.61</v>
      </c>
      <c r="K3697">
        <v>5.2329999999999997</v>
      </c>
      <c r="L3697">
        <f t="shared" si="57"/>
        <v>5.0236799999999997</v>
      </c>
    </row>
    <row r="3698" spans="1:12" x14ac:dyDescent="0.3">
      <c r="A3698">
        <v>6</v>
      </c>
      <c r="B3698">
        <v>2</v>
      </c>
      <c r="C3698">
        <v>17</v>
      </c>
      <c r="D3698">
        <v>0</v>
      </c>
      <c r="E3698">
        <v>0</v>
      </c>
      <c r="F3698">
        <v>11.7</v>
      </c>
      <c r="G3698">
        <v>3.4</v>
      </c>
      <c r="H3698">
        <v>0.2</v>
      </c>
      <c r="I3698">
        <v>0</v>
      </c>
      <c r="J3698">
        <v>11.7</v>
      </c>
      <c r="K3698">
        <v>0</v>
      </c>
      <c r="L3698">
        <f t="shared" si="57"/>
        <v>0</v>
      </c>
    </row>
    <row r="3699" spans="1:12" x14ac:dyDescent="0.3">
      <c r="A3699">
        <v>6</v>
      </c>
      <c r="B3699">
        <v>2</v>
      </c>
      <c r="C3699">
        <v>18</v>
      </c>
      <c r="D3699">
        <v>0</v>
      </c>
      <c r="E3699">
        <v>0</v>
      </c>
      <c r="F3699">
        <v>11.3</v>
      </c>
      <c r="G3699">
        <v>3.6</v>
      </c>
      <c r="H3699">
        <v>0.2</v>
      </c>
      <c r="I3699">
        <v>0</v>
      </c>
      <c r="J3699">
        <v>11.3</v>
      </c>
      <c r="K3699">
        <v>0</v>
      </c>
      <c r="L3699">
        <f t="shared" si="57"/>
        <v>0</v>
      </c>
    </row>
    <row r="3700" spans="1:12" x14ac:dyDescent="0.3">
      <c r="A3700">
        <v>6</v>
      </c>
      <c r="B3700">
        <v>2</v>
      </c>
      <c r="C3700">
        <v>19</v>
      </c>
      <c r="D3700">
        <v>0</v>
      </c>
      <c r="E3700">
        <v>0</v>
      </c>
      <c r="F3700">
        <v>11</v>
      </c>
      <c r="G3700">
        <v>3.8</v>
      </c>
      <c r="H3700">
        <v>0.2</v>
      </c>
      <c r="I3700">
        <v>0</v>
      </c>
      <c r="J3700">
        <v>11</v>
      </c>
      <c r="K3700">
        <v>0</v>
      </c>
      <c r="L3700">
        <f t="shared" si="57"/>
        <v>0</v>
      </c>
    </row>
    <row r="3701" spans="1:12" x14ac:dyDescent="0.3">
      <c r="A3701">
        <v>6</v>
      </c>
      <c r="B3701">
        <v>2</v>
      </c>
      <c r="C3701">
        <v>20</v>
      </c>
      <c r="D3701">
        <v>0</v>
      </c>
      <c r="E3701">
        <v>0</v>
      </c>
      <c r="F3701">
        <v>10.9</v>
      </c>
      <c r="G3701">
        <v>4.0999999999999996</v>
      </c>
      <c r="H3701">
        <v>0.2</v>
      </c>
      <c r="I3701">
        <v>0</v>
      </c>
      <c r="J3701">
        <v>10.9</v>
      </c>
      <c r="K3701">
        <v>0</v>
      </c>
      <c r="L3701">
        <f t="shared" si="57"/>
        <v>0</v>
      </c>
    </row>
    <row r="3702" spans="1:12" x14ac:dyDescent="0.3">
      <c r="A3702">
        <v>6</v>
      </c>
      <c r="B3702">
        <v>2</v>
      </c>
      <c r="C3702">
        <v>21</v>
      </c>
      <c r="D3702">
        <v>0</v>
      </c>
      <c r="E3702">
        <v>0</v>
      </c>
      <c r="F3702">
        <v>10.9</v>
      </c>
      <c r="G3702">
        <v>4.3</v>
      </c>
      <c r="H3702">
        <v>0.2</v>
      </c>
      <c r="I3702">
        <v>0</v>
      </c>
      <c r="J3702">
        <v>10.9</v>
      </c>
      <c r="K3702">
        <v>0</v>
      </c>
      <c r="L3702">
        <f t="shared" si="57"/>
        <v>0</v>
      </c>
    </row>
    <row r="3703" spans="1:12" x14ac:dyDescent="0.3">
      <c r="A3703">
        <v>6</v>
      </c>
      <c r="B3703">
        <v>2</v>
      </c>
      <c r="C3703">
        <v>22</v>
      </c>
      <c r="D3703">
        <v>0</v>
      </c>
      <c r="E3703">
        <v>0</v>
      </c>
      <c r="F3703">
        <v>10.7</v>
      </c>
      <c r="G3703">
        <v>4.4000000000000004</v>
      </c>
      <c r="H3703">
        <v>0.2</v>
      </c>
      <c r="I3703">
        <v>0</v>
      </c>
      <c r="J3703">
        <v>10.7</v>
      </c>
      <c r="K3703">
        <v>0</v>
      </c>
      <c r="L3703">
        <f t="shared" si="57"/>
        <v>0</v>
      </c>
    </row>
    <row r="3704" spans="1:12" x14ac:dyDescent="0.3">
      <c r="A3704">
        <v>6</v>
      </c>
      <c r="B3704">
        <v>2</v>
      </c>
      <c r="C3704">
        <v>23</v>
      </c>
      <c r="D3704">
        <v>0</v>
      </c>
      <c r="E3704">
        <v>0</v>
      </c>
      <c r="F3704">
        <v>10.5</v>
      </c>
      <c r="G3704">
        <v>4.4000000000000004</v>
      </c>
      <c r="H3704">
        <v>0.2</v>
      </c>
      <c r="I3704">
        <v>0</v>
      </c>
      <c r="J3704">
        <v>10.5</v>
      </c>
      <c r="K3704">
        <v>0</v>
      </c>
      <c r="L3704">
        <f t="shared" si="57"/>
        <v>0</v>
      </c>
    </row>
    <row r="3705" spans="1:12" x14ac:dyDescent="0.3">
      <c r="A3705">
        <v>6</v>
      </c>
      <c r="B3705">
        <v>3</v>
      </c>
      <c r="C3705">
        <v>0</v>
      </c>
      <c r="D3705">
        <v>0</v>
      </c>
      <c r="E3705">
        <v>0</v>
      </c>
      <c r="F3705">
        <v>10.4</v>
      </c>
      <c r="G3705">
        <v>4.5</v>
      </c>
      <c r="H3705">
        <v>0.2</v>
      </c>
      <c r="I3705">
        <v>0</v>
      </c>
      <c r="J3705">
        <v>10.4</v>
      </c>
      <c r="K3705">
        <v>0</v>
      </c>
      <c r="L3705">
        <f t="shared" si="57"/>
        <v>0</v>
      </c>
    </row>
    <row r="3706" spans="1:12" x14ac:dyDescent="0.3">
      <c r="A3706">
        <v>6</v>
      </c>
      <c r="B3706">
        <v>3</v>
      </c>
      <c r="C3706">
        <v>1</v>
      </c>
      <c r="D3706">
        <v>0</v>
      </c>
      <c r="E3706">
        <v>0</v>
      </c>
      <c r="F3706">
        <v>10.5</v>
      </c>
      <c r="G3706">
        <v>4.5999999999999996</v>
      </c>
      <c r="H3706">
        <v>0.2</v>
      </c>
      <c r="I3706">
        <v>0</v>
      </c>
      <c r="J3706">
        <v>10.5</v>
      </c>
      <c r="K3706">
        <v>0</v>
      </c>
      <c r="L3706">
        <f t="shared" si="57"/>
        <v>0</v>
      </c>
    </row>
    <row r="3707" spans="1:12" x14ac:dyDescent="0.3">
      <c r="A3707">
        <v>6</v>
      </c>
      <c r="B3707">
        <v>3</v>
      </c>
      <c r="C3707">
        <v>2</v>
      </c>
      <c r="D3707">
        <v>0</v>
      </c>
      <c r="E3707">
        <v>0</v>
      </c>
      <c r="F3707">
        <v>10.5</v>
      </c>
      <c r="G3707">
        <v>4.5999999999999996</v>
      </c>
      <c r="H3707">
        <v>0.2</v>
      </c>
      <c r="I3707">
        <v>0</v>
      </c>
      <c r="J3707">
        <v>10.5</v>
      </c>
      <c r="K3707">
        <v>0</v>
      </c>
      <c r="L3707">
        <f t="shared" si="57"/>
        <v>0</v>
      </c>
    </row>
    <row r="3708" spans="1:12" x14ac:dyDescent="0.3">
      <c r="A3708">
        <v>6</v>
      </c>
      <c r="B3708">
        <v>3</v>
      </c>
      <c r="C3708">
        <v>3</v>
      </c>
      <c r="D3708">
        <v>0</v>
      </c>
      <c r="E3708">
        <v>0</v>
      </c>
      <c r="F3708">
        <v>10.4</v>
      </c>
      <c r="G3708">
        <v>4.5</v>
      </c>
      <c r="H3708">
        <v>0.2</v>
      </c>
      <c r="I3708">
        <v>0</v>
      </c>
      <c r="J3708">
        <v>10.4</v>
      </c>
      <c r="K3708">
        <v>0</v>
      </c>
      <c r="L3708">
        <f t="shared" si="57"/>
        <v>0</v>
      </c>
    </row>
    <row r="3709" spans="1:12" x14ac:dyDescent="0.3">
      <c r="A3709">
        <v>6</v>
      </c>
      <c r="B3709">
        <v>3</v>
      </c>
      <c r="C3709">
        <v>4</v>
      </c>
      <c r="D3709">
        <v>0</v>
      </c>
      <c r="E3709">
        <v>0</v>
      </c>
      <c r="F3709">
        <v>10.4</v>
      </c>
      <c r="G3709">
        <v>4.5</v>
      </c>
      <c r="H3709">
        <v>0.2</v>
      </c>
      <c r="I3709">
        <v>0</v>
      </c>
      <c r="J3709">
        <v>10.4</v>
      </c>
      <c r="K3709">
        <v>0</v>
      </c>
      <c r="L3709">
        <f t="shared" si="57"/>
        <v>0</v>
      </c>
    </row>
    <row r="3710" spans="1:12" x14ac:dyDescent="0.3">
      <c r="A3710">
        <v>6</v>
      </c>
      <c r="B3710">
        <v>3</v>
      </c>
      <c r="C3710">
        <v>5</v>
      </c>
      <c r="D3710">
        <v>0</v>
      </c>
      <c r="E3710">
        <v>0</v>
      </c>
      <c r="F3710">
        <v>10.6</v>
      </c>
      <c r="G3710">
        <v>4.3</v>
      </c>
      <c r="H3710">
        <v>0.2</v>
      </c>
      <c r="I3710">
        <v>0</v>
      </c>
      <c r="J3710">
        <v>10.6</v>
      </c>
      <c r="K3710">
        <v>0</v>
      </c>
      <c r="L3710">
        <f t="shared" si="57"/>
        <v>0</v>
      </c>
    </row>
    <row r="3711" spans="1:12" x14ac:dyDescent="0.3">
      <c r="A3711">
        <v>6</v>
      </c>
      <c r="B3711">
        <v>3</v>
      </c>
      <c r="C3711">
        <v>6</v>
      </c>
      <c r="D3711">
        <v>0</v>
      </c>
      <c r="E3711">
        <v>0</v>
      </c>
      <c r="F3711">
        <v>10.8</v>
      </c>
      <c r="G3711">
        <v>4.2</v>
      </c>
      <c r="H3711">
        <v>0.2</v>
      </c>
      <c r="I3711">
        <v>0</v>
      </c>
      <c r="J3711">
        <v>10.8</v>
      </c>
      <c r="K3711">
        <v>0</v>
      </c>
      <c r="L3711">
        <f t="shared" si="57"/>
        <v>0</v>
      </c>
    </row>
    <row r="3712" spans="1:12" x14ac:dyDescent="0.3">
      <c r="A3712">
        <v>6</v>
      </c>
      <c r="B3712">
        <v>3</v>
      </c>
      <c r="C3712">
        <v>7</v>
      </c>
      <c r="D3712">
        <v>0</v>
      </c>
      <c r="E3712">
        <v>0</v>
      </c>
      <c r="F3712">
        <v>11.1</v>
      </c>
      <c r="G3712">
        <v>4.0999999999999996</v>
      </c>
      <c r="H3712">
        <v>0.2</v>
      </c>
      <c r="I3712">
        <v>0</v>
      </c>
      <c r="J3712">
        <v>0</v>
      </c>
      <c r="K3712">
        <v>0</v>
      </c>
      <c r="L3712">
        <f t="shared" si="57"/>
        <v>0</v>
      </c>
    </row>
    <row r="3713" spans="1:12" x14ac:dyDescent="0.3">
      <c r="A3713">
        <v>6</v>
      </c>
      <c r="B3713">
        <v>3</v>
      </c>
      <c r="C3713">
        <v>8</v>
      </c>
      <c r="D3713">
        <v>0</v>
      </c>
      <c r="E3713">
        <v>13</v>
      </c>
      <c r="F3713">
        <v>11.7</v>
      </c>
      <c r="G3713">
        <v>4.2</v>
      </c>
      <c r="H3713">
        <v>0.2</v>
      </c>
      <c r="I3713">
        <v>12.201000000000001</v>
      </c>
      <c r="J3713">
        <v>11.936</v>
      </c>
      <c r="K3713">
        <v>9.26</v>
      </c>
      <c r="L3713">
        <f t="shared" si="57"/>
        <v>8.8895999999999997</v>
      </c>
    </row>
    <row r="3714" spans="1:12" x14ac:dyDescent="0.3">
      <c r="A3714">
        <v>6</v>
      </c>
      <c r="B3714">
        <v>3</v>
      </c>
      <c r="C3714">
        <v>9</v>
      </c>
      <c r="D3714">
        <v>0</v>
      </c>
      <c r="E3714">
        <v>25</v>
      </c>
      <c r="F3714">
        <v>12</v>
      </c>
      <c r="G3714">
        <v>4.2</v>
      </c>
      <c r="H3714">
        <v>0.2</v>
      </c>
      <c r="I3714">
        <v>23.491</v>
      </c>
      <c r="J3714">
        <v>12.459</v>
      </c>
      <c r="K3714">
        <v>18.986999999999998</v>
      </c>
      <c r="L3714">
        <f t="shared" si="57"/>
        <v>18.227519999999998</v>
      </c>
    </row>
    <row r="3715" spans="1:12" x14ac:dyDescent="0.3">
      <c r="A3715">
        <v>6</v>
      </c>
      <c r="B3715">
        <v>3</v>
      </c>
      <c r="C3715">
        <v>10</v>
      </c>
      <c r="D3715">
        <v>77</v>
      </c>
      <c r="E3715">
        <v>174</v>
      </c>
      <c r="F3715">
        <v>12.7</v>
      </c>
      <c r="G3715">
        <v>4.2</v>
      </c>
      <c r="H3715">
        <v>0.2</v>
      </c>
      <c r="I3715">
        <v>213.04599999999999</v>
      </c>
      <c r="J3715">
        <v>16.869</v>
      </c>
      <c r="K3715">
        <v>184.77</v>
      </c>
      <c r="L3715">
        <f t="shared" si="57"/>
        <v>177.37920000000003</v>
      </c>
    </row>
    <row r="3716" spans="1:12" x14ac:dyDescent="0.3">
      <c r="A3716">
        <v>6</v>
      </c>
      <c r="B3716">
        <v>3</v>
      </c>
      <c r="C3716">
        <v>11</v>
      </c>
      <c r="D3716">
        <v>18</v>
      </c>
      <c r="E3716">
        <v>114</v>
      </c>
      <c r="F3716">
        <v>13.2</v>
      </c>
      <c r="G3716">
        <v>4.0999999999999996</v>
      </c>
      <c r="H3716">
        <v>0.2</v>
      </c>
      <c r="I3716">
        <v>115.57899999999999</v>
      </c>
      <c r="J3716">
        <v>15.491</v>
      </c>
      <c r="K3716">
        <v>98.244</v>
      </c>
      <c r="L3716">
        <f t="shared" si="57"/>
        <v>94.314239999999984</v>
      </c>
    </row>
    <row r="3717" spans="1:12" x14ac:dyDescent="0.3">
      <c r="A3717">
        <v>6</v>
      </c>
      <c r="B3717">
        <v>3</v>
      </c>
      <c r="C3717">
        <v>12</v>
      </c>
      <c r="D3717">
        <v>0</v>
      </c>
      <c r="E3717">
        <v>28</v>
      </c>
      <c r="F3717">
        <v>13.6</v>
      </c>
      <c r="G3717">
        <v>4.2</v>
      </c>
      <c r="H3717">
        <v>0.2</v>
      </c>
      <c r="I3717">
        <v>26.332999999999998</v>
      </c>
      <c r="J3717">
        <v>14.115</v>
      </c>
      <c r="K3717">
        <v>21.173999999999999</v>
      </c>
      <c r="L3717">
        <f t="shared" si="57"/>
        <v>20.32704</v>
      </c>
    </row>
    <row r="3718" spans="1:12" x14ac:dyDescent="0.3">
      <c r="A3718">
        <v>6</v>
      </c>
      <c r="B3718">
        <v>3</v>
      </c>
      <c r="C3718">
        <v>13</v>
      </c>
      <c r="D3718">
        <v>16</v>
      </c>
      <c r="E3718">
        <v>102</v>
      </c>
      <c r="F3718">
        <v>13.7</v>
      </c>
      <c r="G3718">
        <v>4.2</v>
      </c>
      <c r="H3718">
        <v>0.2</v>
      </c>
      <c r="I3718">
        <v>98.361999999999995</v>
      </c>
      <c r="J3718">
        <v>15.62</v>
      </c>
      <c r="K3718">
        <v>82.622</v>
      </c>
      <c r="L3718">
        <f t="shared" si="57"/>
        <v>79.317119999999989</v>
      </c>
    </row>
    <row r="3719" spans="1:12" x14ac:dyDescent="0.3">
      <c r="A3719">
        <v>6</v>
      </c>
      <c r="B3719">
        <v>3</v>
      </c>
      <c r="C3719">
        <v>14</v>
      </c>
      <c r="D3719">
        <v>9</v>
      </c>
      <c r="E3719">
        <v>73</v>
      </c>
      <c r="F3719">
        <v>13.2</v>
      </c>
      <c r="G3719">
        <v>4.2</v>
      </c>
      <c r="H3719">
        <v>0.2</v>
      </c>
      <c r="I3719">
        <v>68.356999999999999</v>
      </c>
      <c r="J3719">
        <v>14.536</v>
      </c>
      <c r="K3719">
        <v>57.084000000000003</v>
      </c>
      <c r="L3719">
        <f t="shared" si="57"/>
        <v>54.800640000000001</v>
      </c>
    </row>
    <row r="3720" spans="1:12" x14ac:dyDescent="0.3">
      <c r="A3720">
        <v>6</v>
      </c>
      <c r="B3720">
        <v>3</v>
      </c>
      <c r="C3720">
        <v>15</v>
      </c>
      <c r="D3720">
        <v>0</v>
      </c>
      <c r="E3720">
        <v>39</v>
      </c>
      <c r="F3720">
        <v>11.8</v>
      </c>
      <c r="G3720">
        <v>3.8</v>
      </c>
      <c r="H3720">
        <v>0.2</v>
      </c>
      <c r="I3720">
        <v>36.710999999999999</v>
      </c>
      <c r="J3720">
        <v>12.557</v>
      </c>
      <c r="K3720">
        <v>29.77</v>
      </c>
      <c r="L3720">
        <f t="shared" si="57"/>
        <v>28.5792</v>
      </c>
    </row>
    <row r="3721" spans="1:12" x14ac:dyDescent="0.3">
      <c r="A3721">
        <v>6</v>
      </c>
      <c r="B3721">
        <v>3</v>
      </c>
      <c r="C3721">
        <v>16</v>
      </c>
      <c r="D3721">
        <v>0</v>
      </c>
      <c r="E3721">
        <v>2</v>
      </c>
      <c r="F3721">
        <v>9.9</v>
      </c>
      <c r="G3721">
        <v>3.1</v>
      </c>
      <c r="H3721">
        <v>0.2</v>
      </c>
      <c r="I3721">
        <v>1.873</v>
      </c>
      <c r="J3721">
        <v>9.9369999999999994</v>
      </c>
      <c r="K3721">
        <v>0.84899999999999998</v>
      </c>
      <c r="L3721">
        <f t="shared" si="57"/>
        <v>0.81503999999999988</v>
      </c>
    </row>
    <row r="3722" spans="1:12" x14ac:dyDescent="0.3">
      <c r="A3722">
        <v>6</v>
      </c>
      <c r="B3722">
        <v>3</v>
      </c>
      <c r="C3722">
        <v>17</v>
      </c>
      <c r="D3722">
        <v>0</v>
      </c>
      <c r="E3722">
        <v>0</v>
      </c>
      <c r="F3722">
        <v>8.6</v>
      </c>
      <c r="G3722">
        <v>2.7</v>
      </c>
      <c r="H3722">
        <v>0.2</v>
      </c>
      <c r="I3722">
        <v>0</v>
      </c>
      <c r="J3722">
        <v>8.6</v>
      </c>
      <c r="K3722">
        <v>0</v>
      </c>
      <c r="L3722">
        <f t="shared" si="57"/>
        <v>0</v>
      </c>
    </row>
    <row r="3723" spans="1:12" x14ac:dyDescent="0.3">
      <c r="A3723">
        <v>6</v>
      </c>
      <c r="B3723">
        <v>3</v>
      </c>
      <c r="C3723">
        <v>18</v>
      </c>
      <c r="D3723">
        <v>0</v>
      </c>
      <c r="E3723">
        <v>0</v>
      </c>
      <c r="F3723">
        <v>8.1</v>
      </c>
      <c r="G3723">
        <v>2.6</v>
      </c>
      <c r="H3723">
        <v>0.2</v>
      </c>
      <c r="I3723">
        <v>0</v>
      </c>
      <c r="J3723">
        <v>8.1</v>
      </c>
      <c r="K3723">
        <v>0</v>
      </c>
      <c r="L3723">
        <f t="shared" si="57"/>
        <v>0</v>
      </c>
    </row>
    <row r="3724" spans="1:12" x14ac:dyDescent="0.3">
      <c r="A3724">
        <v>6</v>
      </c>
      <c r="B3724">
        <v>3</v>
      </c>
      <c r="C3724">
        <v>19</v>
      </c>
      <c r="D3724">
        <v>0</v>
      </c>
      <c r="E3724">
        <v>0</v>
      </c>
      <c r="F3724">
        <v>7.8</v>
      </c>
      <c r="G3724">
        <v>2.8</v>
      </c>
      <c r="H3724">
        <v>0.2</v>
      </c>
      <c r="I3724">
        <v>0</v>
      </c>
      <c r="J3724">
        <v>7.8</v>
      </c>
      <c r="K3724">
        <v>0</v>
      </c>
      <c r="L3724">
        <f t="shared" si="57"/>
        <v>0</v>
      </c>
    </row>
    <row r="3725" spans="1:12" x14ac:dyDescent="0.3">
      <c r="A3725">
        <v>6</v>
      </c>
      <c r="B3725">
        <v>3</v>
      </c>
      <c r="C3725">
        <v>20</v>
      </c>
      <c r="D3725">
        <v>0</v>
      </c>
      <c r="E3725">
        <v>0</v>
      </c>
      <c r="F3725">
        <v>7.7</v>
      </c>
      <c r="G3725">
        <v>3</v>
      </c>
      <c r="H3725">
        <v>0.2</v>
      </c>
      <c r="I3725">
        <v>0</v>
      </c>
      <c r="J3725">
        <v>7.7</v>
      </c>
      <c r="K3725">
        <v>0</v>
      </c>
      <c r="L3725">
        <f t="shared" si="57"/>
        <v>0</v>
      </c>
    </row>
    <row r="3726" spans="1:12" x14ac:dyDescent="0.3">
      <c r="A3726">
        <v>6</v>
      </c>
      <c r="B3726">
        <v>3</v>
      </c>
      <c r="C3726">
        <v>21</v>
      </c>
      <c r="D3726">
        <v>0</v>
      </c>
      <c r="E3726">
        <v>0</v>
      </c>
      <c r="F3726">
        <v>7.8</v>
      </c>
      <c r="G3726">
        <v>3.1</v>
      </c>
      <c r="H3726">
        <v>0.2</v>
      </c>
      <c r="I3726">
        <v>0</v>
      </c>
      <c r="J3726">
        <v>7.8</v>
      </c>
      <c r="K3726">
        <v>0</v>
      </c>
      <c r="L3726">
        <f t="shared" si="57"/>
        <v>0</v>
      </c>
    </row>
    <row r="3727" spans="1:12" x14ac:dyDescent="0.3">
      <c r="A3727">
        <v>6</v>
      </c>
      <c r="B3727">
        <v>3</v>
      </c>
      <c r="C3727">
        <v>22</v>
      </c>
      <c r="D3727">
        <v>0</v>
      </c>
      <c r="E3727">
        <v>0</v>
      </c>
      <c r="F3727">
        <v>7.8</v>
      </c>
      <c r="G3727">
        <v>3.3</v>
      </c>
      <c r="H3727">
        <v>0.2</v>
      </c>
      <c r="I3727">
        <v>0</v>
      </c>
      <c r="J3727">
        <v>7.8</v>
      </c>
      <c r="K3727">
        <v>0</v>
      </c>
      <c r="L3727">
        <f t="shared" si="57"/>
        <v>0</v>
      </c>
    </row>
    <row r="3728" spans="1:12" x14ac:dyDescent="0.3">
      <c r="A3728">
        <v>6</v>
      </c>
      <c r="B3728">
        <v>3</v>
      </c>
      <c r="C3728">
        <v>23</v>
      </c>
      <c r="D3728">
        <v>0</v>
      </c>
      <c r="E3728">
        <v>0</v>
      </c>
      <c r="F3728">
        <v>7.8</v>
      </c>
      <c r="G3728">
        <v>3.4</v>
      </c>
      <c r="H3728">
        <v>0.2</v>
      </c>
      <c r="I3728">
        <v>0</v>
      </c>
      <c r="J3728">
        <v>7.8</v>
      </c>
      <c r="K3728">
        <v>0</v>
      </c>
      <c r="L3728">
        <f t="shared" si="57"/>
        <v>0</v>
      </c>
    </row>
    <row r="3729" spans="1:12" x14ac:dyDescent="0.3">
      <c r="A3729">
        <v>6</v>
      </c>
      <c r="B3729">
        <v>4</v>
      </c>
      <c r="C3729">
        <v>0</v>
      </c>
      <c r="D3729">
        <v>0</v>
      </c>
      <c r="E3729">
        <v>0</v>
      </c>
      <c r="F3729">
        <v>7.8</v>
      </c>
      <c r="G3729">
        <v>3.5</v>
      </c>
      <c r="H3729">
        <v>0.2</v>
      </c>
      <c r="I3729">
        <v>0</v>
      </c>
      <c r="J3729">
        <v>7.8</v>
      </c>
      <c r="K3729">
        <v>0</v>
      </c>
      <c r="L3729">
        <f t="shared" si="57"/>
        <v>0</v>
      </c>
    </row>
    <row r="3730" spans="1:12" x14ac:dyDescent="0.3">
      <c r="A3730">
        <v>6</v>
      </c>
      <c r="B3730">
        <v>4</v>
      </c>
      <c r="C3730">
        <v>1</v>
      </c>
      <c r="D3730">
        <v>0</v>
      </c>
      <c r="E3730">
        <v>0</v>
      </c>
      <c r="F3730">
        <v>7.7</v>
      </c>
      <c r="G3730">
        <v>3.6</v>
      </c>
      <c r="H3730">
        <v>0.2</v>
      </c>
      <c r="I3730">
        <v>0</v>
      </c>
      <c r="J3730">
        <v>7.7</v>
      </c>
      <c r="K3730">
        <v>0</v>
      </c>
      <c r="L3730">
        <f t="shared" si="57"/>
        <v>0</v>
      </c>
    </row>
    <row r="3731" spans="1:12" x14ac:dyDescent="0.3">
      <c r="A3731">
        <v>6</v>
      </c>
      <c r="B3731">
        <v>4</v>
      </c>
      <c r="C3731">
        <v>2</v>
      </c>
      <c r="D3731">
        <v>0</v>
      </c>
      <c r="E3731">
        <v>0</v>
      </c>
      <c r="F3731">
        <v>7.6</v>
      </c>
      <c r="G3731">
        <v>3.9</v>
      </c>
      <c r="H3731">
        <v>0.2</v>
      </c>
      <c r="I3731">
        <v>0</v>
      </c>
      <c r="J3731">
        <v>7.6</v>
      </c>
      <c r="K3731">
        <v>0</v>
      </c>
      <c r="L3731">
        <f t="shared" si="57"/>
        <v>0</v>
      </c>
    </row>
    <row r="3732" spans="1:12" x14ac:dyDescent="0.3">
      <c r="A3732">
        <v>6</v>
      </c>
      <c r="B3732">
        <v>4</v>
      </c>
      <c r="C3732">
        <v>3</v>
      </c>
      <c r="D3732">
        <v>0</v>
      </c>
      <c r="E3732">
        <v>0</v>
      </c>
      <c r="F3732">
        <v>7.7</v>
      </c>
      <c r="G3732">
        <v>4.4000000000000004</v>
      </c>
      <c r="H3732">
        <v>0.2</v>
      </c>
      <c r="I3732">
        <v>0</v>
      </c>
      <c r="J3732">
        <v>7.7</v>
      </c>
      <c r="K3732">
        <v>0</v>
      </c>
      <c r="L3732">
        <f t="shared" si="57"/>
        <v>0</v>
      </c>
    </row>
    <row r="3733" spans="1:12" x14ac:dyDescent="0.3">
      <c r="A3733">
        <v>6</v>
      </c>
      <c r="B3733">
        <v>4</v>
      </c>
      <c r="C3733">
        <v>4</v>
      </c>
      <c r="D3733">
        <v>0</v>
      </c>
      <c r="E3733">
        <v>0</v>
      </c>
      <c r="F3733">
        <v>7.8</v>
      </c>
      <c r="G3733">
        <v>4.7</v>
      </c>
      <c r="H3733">
        <v>0.2</v>
      </c>
      <c r="I3733">
        <v>0</v>
      </c>
      <c r="J3733">
        <v>7.8</v>
      </c>
      <c r="K3733">
        <v>0</v>
      </c>
      <c r="L3733">
        <f t="shared" si="57"/>
        <v>0</v>
      </c>
    </row>
    <row r="3734" spans="1:12" x14ac:dyDescent="0.3">
      <c r="A3734">
        <v>6</v>
      </c>
      <c r="B3734">
        <v>4</v>
      </c>
      <c r="C3734">
        <v>5</v>
      </c>
      <c r="D3734">
        <v>0</v>
      </c>
      <c r="E3734">
        <v>0</v>
      </c>
      <c r="F3734">
        <v>7.7</v>
      </c>
      <c r="G3734">
        <v>4.9000000000000004</v>
      </c>
      <c r="H3734">
        <v>0.2</v>
      </c>
      <c r="I3734">
        <v>0</v>
      </c>
      <c r="J3734">
        <v>7.7</v>
      </c>
      <c r="K3734">
        <v>0</v>
      </c>
      <c r="L3734">
        <f t="shared" si="57"/>
        <v>0</v>
      </c>
    </row>
    <row r="3735" spans="1:12" x14ac:dyDescent="0.3">
      <c r="A3735">
        <v>6</v>
      </c>
      <c r="B3735">
        <v>4</v>
      </c>
      <c r="C3735">
        <v>6</v>
      </c>
      <c r="D3735">
        <v>0</v>
      </c>
      <c r="E3735">
        <v>0</v>
      </c>
      <c r="F3735">
        <v>8</v>
      </c>
      <c r="G3735">
        <v>5.6</v>
      </c>
      <c r="H3735">
        <v>0.2</v>
      </c>
      <c r="I3735">
        <v>0</v>
      </c>
      <c r="J3735">
        <v>8</v>
      </c>
      <c r="K3735">
        <v>0</v>
      </c>
      <c r="L3735">
        <f t="shared" si="57"/>
        <v>0</v>
      </c>
    </row>
    <row r="3736" spans="1:12" x14ac:dyDescent="0.3">
      <c r="A3736">
        <v>6</v>
      </c>
      <c r="B3736">
        <v>4</v>
      </c>
      <c r="C3736">
        <v>7</v>
      </c>
      <c r="D3736">
        <v>0</v>
      </c>
      <c r="E3736">
        <v>0</v>
      </c>
      <c r="F3736">
        <v>8.6</v>
      </c>
      <c r="G3736">
        <v>6.4</v>
      </c>
      <c r="H3736">
        <v>0.2</v>
      </c>
      <c r="I3736">
        <v>0</v>
      </c>
      <c r="J3736">
        <v>0</v>
      </c>
      <c r="K3736">
        <v>0</v>
      </c>
      <c r="L3736">
        <f t="shared" si="57"/>
        <v>0</v>
      </c>
    </row>
    <row r="3737" spans="1:12" x14ac:dyDescent="0.3">
      <c r="A3737">
        <v>6</v>
      </c>
      <c r="B3737">
        <v>4</v>
      </c>
      <c r="C3737">
        <v>8</v>
      </c>
      <c r="D3737">
        <v>0</v>
      </c>
      <c r="E3737">
        <v>7</v>
      </c>
      <c r="F3737">
        <v>9.5</v>
      </c>
      <c r="G3737">
        <v>7</v>
      </c>
      <c r="H3737">
        <v>0.2</v>
      </c>
      <c r="I3737">
        <v>6.5640000000000001</v>
      </c>
      <c r="J3737">
        <v>9.5909999999999993</v>
      </c>
      <c r="K3737">
        <v>4.8849999999999998</v>
      </c>
      <c r="L3737">
        <f t="shared" si="57"/>
        <v>4.6895999999999995</v>
      </c>
    </row>
    <row r="3738" spans="1:12" x14ac:dyDescent="0.3">
      <c r="A3738">
        <v>6</v>
      </c>
      <c r="B3738">
        <v>4</v>
      </c>
      <c r="C3738">
        <v>9</v>
      </c>
      <c r="D3738">
        <v>0</v>
      </c>
      <c r="E3738">
        <v>15</v>
      </c>
      <c r="F3738">
        <v>10</v>
      </c>
      <c r="G3738">
        <v>7.3</v>
      </c>
      <c r="H3738">
        <v>0.2</v>
      </c>
      <c r="I3738">
        <v>14.083</v>
      </c>
      <c r="J3738">
        <v>10.192</v>
      </c>
      <c r="K3738">
        <v>11.237</v>
      </c>
      <c r="L3738">
        <f t="shared" si="57"/>
        <v>10.787519999999999</v>
      </c>
    </row>
    <row r="3739" spans="1:12" x14ac:dyDescent="0.3">
      <c r="A3739">
        <v>6</v>
      </c>
      <c r="B3739">
        <v>4</v>
      </c>
      <c r="C3739">
        <v>10</v>
      </c>
      <c r="D3739">
        <v>0</v>
      </c>
      <c r="E3739">
        <v>24</v>
      </c>
      <c r="F3739">
        <v>11.2</v>
      </c>
      <c r="G3739">
        <v>8.5</v>
      </c>
      <c r="H3739">
        <v>0.2</v>
      </c>
      <c r="I3739">
        <v>22.558</v>
      </c>
      <c r="J3739">
        <v>11.475</v>
      </c>
      <c r="K3739">
        <v>18.286999999999999</v>
      </c>
      <c r="L3739">
        <f t="shared" si="57"/>
        <v>17.555519999999998</v>
      </c>
    </row>
    <row r="3740" spans="1:12" x14ac:dyDescent="0.3">
      <c r="A3740">
        <v>6</v>
      </c>
      <c r="B3740">
        <v>4</v>
      </c>
      <c r="C3740">
        <v>11</v>
      </c>
      <c r="D3740">
        <v>256</v>
      </c>
      <c r="E3740">
        <v>214</v>
      </c>
      <c r="F3740">
        <v>11.6</v>
      </c>
      <c r="G3740">
        <v>9.1999999999999993</v>
      </c>
      <c r="H3740">
        <v>0.2</v>
      </c>
      <c r="I3740">
        <v>319.35000000000002</v>
      </c>
      <c r="J3740">
        <v>15.269</v>
      </c>
      <c r="K3740">
        <v>279.61399999999998</v>
      </c>
      <c r="L3740">
        <f t="shared" si="57"/>
        <v>268.42943999999994</v>
      </c>
    </row>
    <row r="3741" spans="1:12" x14ac:dyDescent="0.3">
      <c r="A3741">
        <v>6</v>
      </c>
      <c r="B3741">
        <v>4</v>
      </c>
      <c r="C3741">
        <v>12</v>
      </c>
      <c r="D3741">
        <v>250</v>
      </c>
      <c r="E3741">
        <v>219</v>
      </c>
      <c r="F3741">
        <v>11.7</v>
      </c>
      <c r="G3741">
        <v>9.4</v>
      </c>
      <c r="H3741">
        <v>0.2</v>
      </c>
      <c r="I3741">
        <v>288.08199999999999</v>
      </c>
      <c r="J3741">
        <v>14.942</v>
      </c>
      <c r="K3741">
        <v>247.863</v>
      </c>
      <c r="L3741">
        <f t="shared" si="57"/>
        <v>237.94847999999999</v>
      </c>
    </row>
    <row r="3742" spans="1:12" x14ac:dyDescent="0.3">
      <c r="A3742">
        <v>6</v>
      </c>
      <c r="B3742">
        <v>4</v>
      </c>
      <c r="C3742">
        <v>13</v>
      </c>
      <c r="D3742">
        <v>226</v>
      </c>
      <c r="E3742">
        <v>195</v>
      </c>
      <c r="F3742">
        <v>11.7</v>
      </c>
      <c r="G3742">
        <v>8.9</v>
      </c>
      <c r="H3742">
        <v>0.2</v>
      </c>
      <c r="I3742">
        <v>218</v>
      </c>
      <c r="J3742">
        <v>14.237</v>
      </c>
      <c r="K3742">
        <v>181.40700000000001</v>
      </c>
      <c r="L3742">
        <f t="shared" si="57"/>
        <v>174.15072000000001</v>
      </c>
    </row>
    <row r="3743" spans="1:12" x14ac:dyDescent="0.3">
      <c r="A3743">
        <v>6</v>
      </c>
      <c r="B3743">
        <v>4</v>
      </c>
      <c r="C3743">
        <v>14</v>
      </c>
      <c r="D3743">
        <v>381</v>
      </c>
      <c r="E3743">
        <v>125</v>
      </c>
      <c r="F3743">
        <v>11.5</v>
      </c>
      <c r="G3743">
        <v>8</v>
      </c>
      <c r="H3743">
        <v>0.2</v>
      </c>
      <c r="I3743">
        <v>119.55800000000001</v>
      </c>
      <c r="J3743">
        <v>12.968</v>
      </c>
      <c r="K3743">
        <v>90.019000000000005</v>
      </c>
      <c r="L3743">
        <f t="shared" si="57"/>
        <v>86.418240000000011</v>
      </c>
    </row>
    <row r="3744" spans="1:12" x14ac:dyDescent="0.3">
      <c r="A3744">
        <v>6</v>
      </c>
      <c r="B3744">
        <v>4</v>
      </c>
      <c r="C3744">
        <v>15</v>
      </c>
      <c r="D3744">
        <v>308</v>
      </c>
      <c r="E3744">
        <v>68</v>
      </c>
      <c r="F3744">
        <v>10.9</v>
      </c>
      <c r="G3744">
        <v>6.6</v>
      </c>
      <c r="H3744">
        <v>0.2</v>
      </c>
      <c r="I3744">
        <v>51.930999999999997</v>
      </c>
      <c r="J3744">
        <v>11.656000000000001</v>
      </c>
      <c r="K3744">
        <v>42.758000000000003</v>
      </c>
      <c r="L3744">
        <f t="shared" si="57"/>
        <v>41.04768</v>
      </c>
    </row>
    <row r="3745" spans="1:12" x14ac:dyDescent="0.3">
      <c r="A3745">
        <v>6</v>
      </c>
      <c r="B3745">
        <v>4</v>
      </c>
      <c r="C3745">
        <v>16</v>
      </c>
      <c r="D3745">
        <v>41</v>
      </c>
      <c r="E3745">
        <v>14</v>
      </c>
      <c r="F3745">
        <v>10</v>
      </c>
      <c r="G3745">
        <v>5.4</v>
      </c>
      <c r="H3745">
        <v>0.2</v>
      </c>
      <c r="I3745">
        <v>11.925000000000001</v>
      </c>
      <c r="J3745">
        <v>10.169</v>
      </c>
      <c r="K3745">
        <v>5.9169999999999998</v>
      </c>
      <c r="L3745">
        <f t="shared" si="57"/>
        <v>5.6803199999999991</v>
      </c>
    </row>
    <row r="3746" spans="1:12" x14ac:dyDescent="0.3">
      <c r="A3746">
        <v>6</v>
      </c>
      <c r="B3746">
        <v>4</v>
      </c>
      <c r="C3746">
        <v>17</v>
      </c>
      <c r="D3746">
        <v>0</v>
      </c>
      <c r="E3746">
        <v>0</v>
      </c>
      <c r="F3746">
        <v>9.6</v>
      </c>
      <c r="G3746">
        <v>5</v>
      </c>
      <c r="H3746">
        <v>0.2</v>
      </c>
      <c r="I3746">
        <v>0</v>
      </c>
      <c r="J3746">
        <v>9.6</v>
      </c>
      <c r="K3746">
        <v>0</v>
      </c>
      <c r="L3746">
        <f t="shared" ref="L3746:L3809" si="58">K3746*$B$14/100</f>
        <v>0</v>
      </c>
    </row>
    <row r="3747" spans="1:12" x14ac:dyDescent="0.3">
      <c r="A3747">
        <v>6</v>
      </c>
      <c r="B3747">
        <v>4</v>
      </c>
      <c r="C3747">
        <v>18</v>
      </c>
      <c r="D3747">
        <v>0</v>
      </c>
      <c r="E3747">
        <v>0</v>
      </c>
      <c r="F3747">
        <v>9.8000000000000007</v>
      </c>
      <c r="G3747">
        <v>5.4</v>
      </c>
      <c r="H3747">
        <v>0.2</v>
      </c>
      <c r="I3747">
        <v>0</v>
      </c>
      <c r="J3747">
        <v>9.8000000000000007</v>
      </c>
      <c r="K3747">
        <v>0</v>
      </c>
      <c r="L3747">
        <f t="shared" si="58"/>
        <v>0</v>
      </c>
    </row>
    <row r="3748" spans="1:12" x14ac:dyDescent="0.3">
      <c r="A3748">
        <v>6</v>
      </c>
      <c r="B3748">
        <v>4</v>
      </c>
      <c r="C3748">
        <v>19</v>
      </c>
      <c r="D3748">
        <v>0</v>
      </c>
      <c r="E3748">
        <v>0</v>
      </c>
      <c r="F3748">
        <v>9.9</v>
      </c>
      <c r="G3748">
        <v>5.8</v>
      </c>
      <c r="H3748">
        <v>0.2</v>
      </c>
      <c r="I3748">
        <v>0</v>
      </c>
      <c r="J3748">
        <v>9.9</v>
      </c>
      <c r="K3748">
        <v>0</v>
      </c>
      <c r="L3748">
        <f t="shared" si="58"/>
        <v>0</v>
      </c>
    </row>
    <row r="3749" spans="1:12" x14ac:dyDescent="0.3">
      <c r="A3749">
        <v>6</v>
      </c>
      <c r="B3749">
        <v>4</v>
      </c>
      <c r="C3749">
        <v>20</v>
      </c>
      <c r="D3749">
        <v>0</v>
      </c>
      <c r="E3749">
        <v>0</v>
      </c>
      <c r="F3749">
        <v>9.9</v>
      </c>
      <c r="G3749">
        <v>6</v>
      </c>
      <c r="H3749">
        <v>0.2</v>
      </c>
      <c r="I3749">
        <v>0</v>
      </c>
      <c r="J3749">
        <v>9.9</v>
      </c>
      <c r="K3749">
        <v>0</v>
      </c>
      <c r="L3749">
        <f t="shared" si="58"/>
        <v>0</v>
      </c>
    </row>
    <row r="3750" spans="1:12" x14ac:dyDescent="0.3">
      <c r="A3750">
        <v>6</v>
      </c>
      <c r="B3750">
        <v>4</v>
      </c>
      <c r="C3750">
        <v>21</v>
      </c>
      <c r="D3750">
        <v>0</v>
      </c>
      <c r="E3750">
        <v>0</v>
      </c>
      <c r="F3750">
        <v>10</v>
      </c>
      <c r="G3750">
        <v>6</v>
      </c>
      <c r="H3750">
        <v>0.2</v>
      </c>
      <c r="I3750">
        <v>0</v>
      </c>
      <c r="J3750">
        <v>10</v>
      </c>
      <c r="K3750">
        <v>0</v>
      </c>
      <c r="L3750">
        <f t="shared" si="58"/>
        <v>0</v>
      </c>
    </row>
    <row r="3751" spans="1:12" x14ac:dyDescent="0.3">
      <c r="A3751">
        <v>6</v>
      </c>
      <c r="B3751">
        <v>4</v>
      </c>
      <c r="C3751">
        <v>22</v>
      </c>
      <c r="D3751">
        <v>0</v>
      </c>
      <c r="E3751">
        <v>0</v>
      </c>
      <c r="F3751">
        <v>10</v>
      </c>
      <c r="G3751">
        <v>6</v>
      </c>
      <c r="H3751">
        <v>0.2</v>
      </c>
      <c r="I3751">
        <v>0</v>
      </c>
      <c r="J3751">
        <v>10</v>
      </c>
      <c r="K3751">
        <v>0</v>
      </c>
      <c r="L3751">
        <f t="shared" si="58"/>
        <v>0</v>
      </c>
    </row>
    <row r="3752" spans="1:12" x14ac:dyDescent="0.3">
      <c r="A3752">
        <v>6</v>
      </c>
      <c r="B3752">
        <v>4</v>
      </c>
      <c r="C3752">
        <v>23</v>
      </c>
      <c r="D3752">
        <v>0</v>
      </c>
      <c r="E3752">
        <v>0</v>
      </c>
      <c r="F3752">
        <v>10</v>
      </c>
      <c r="G3752">
        <v>6</v>
      </c>
      <c r="H3752">
        <v>0.2</v>
      </c>
      <c r="I3752">
        <v>0</v>
      </c>
      <c r="J3752">
        <v>10</v>
      </c>
      <c r="K3752">
        <v>0</v>
      </c>
      <c r="L3752">
        <f t="shared" si="58"/>
        <v>0</v>
      </c>
    </row>
    <row r="3753" spans="1:12" x14ac:dyDescent="0.3">
      <c r="A3753">
        <v>6</v>
      </c>
      <c r="B3753">
        <v>5</v>
      </c>
      <c r="C3753">
        <v>0</v>
      </c>
      <c r="D3753">
        <v>0</v>
      </c>
      <c r="E3753">
        <v>0</v>
      </c>
      <c r="F3753">
        <v>10.1</v>
      </c>
      <c r="G3753">
        <v>6</v>
      </c>
      <c r="H3753">
        <v>0.2</v>
      </c>
      <c r="I3753">
        <v>0</v>
      </c>
      <c r="J3753">
        <v>10.1</v>
      </c>
      <c r="K3753">
        <v>0</v>
      </c>
      <c r="L3753">
        <f t="shared" si="58"/>
        <v>0</v>
      </c>
    </row>
    <row r="3754" spans="1:12" x14ac:dyDescent="0.3">
      <c r="A3754">
        <v>6</v>
      </c>
      <c r="B3754">
        <v>5</v>
      </c>
      <c r="C3754">
        <v>1</v>
      </c>
      <c r="D3754">
        <v>0</v>
      </c>
      <c r="E3754">
        <v>0</v>
      </c>
      <c r="F3754">
        <v>10.1</v>
      </c>
      <c r="G3754">
        <v>6</v>
      </c>
      <c r="H3754">
        <v>0.2</v>
      </c>
      <c r="I3754">
        <v>0</v>
      </c>
      <c r="J3754">
        <v>10.1</v>
      </c>
      <c r="K3754">
        <v>0</v>
      </c>
      <c r="L3754">
        <f t="shared" si="58"/>
        <v>0</v>
      </c>
    </row>
    <row r="3755" spans="1:12" x14ac:dyDescent="0.3">
      <c r="A3755">
        <v>6</v>
      </c>
      <c r="B3755">
        <v>5</v>
      </c>
      <c r="C3755">
        <v>2</v>
      </c>
      <c r="D3755">
        <v>0</v>
      </c>
      <c r="E3755">
        <v>0</v>
      </c>
      <c r="F3755">
        <v>10.1</v>
      </c>
      <c r="G3755">
        <v>6.1</v>
      </c>
      <c r="H3755">
        <v>0.2</v>
      </c>
      <c r="I3755">
        <v>0</v>
      </c>
      <c r="J3755">
        <v>10.1</v>
      </c>
      <c r="K3755">
        <v>0</v>
      </c>
      <c r="L3755">
        <f t="shared" si="58"/>
        <v>0</v>
      </c>
    </row>
    <row r="3756" spans="1:12" x14ac:dyDescent="0.3">
      <c r="A3756">
        <v>6</v>
      </c>
      <c r="B3756">
        <v>5</v>
      </c>
      <c r="C3756">
        <v>3</v>
      </c>
      <c r="D3756">
        <v>0</v>
      </c>
      <c r="E3756">
        <v>0</v>
      </c>
      <c r="F3756">
        <v>10.199999999999999</v>
      </c>
      <c r="G3756">
        <v>6.3</v>
      </c>
      <c r="H3756">
        <v>0.2</v>
      </c>
      <c r="I3756">
        <v>0</v>
      </c>
      <c r="J3756">
        <v>10.199999999999999</v>
      </c>
      <c r="K3756">
        <v>0</v>
      </c>
      <c r="L3756">
        <f t="shared" si="58"/>
        <v>0</v>
      </c>
    </row>
    <row r="3757" spans="1:12" x14ac:dyDescent="0.3">
      <c r="A3757">
        <v>6</v>
      </c>
      <c r="B3757">
        <v>5</v>
      </c>
      <c r="C3757">
        <v>4</v>
      </c>
      <c r="D3757">
        <v>0</v>
      </c>
      <c r="E3757">
        <v>0</v>
      </c>
      <c r="F3757">
        <v>10.199999999999999</v>
      </c>
      <c r="G3757">
        <v>6.5</v>
      </c>
      <c r="H3757">
        <v>0.2</v>
      </c>
      <c r="I3757">
        <v>0</v>
      </c>
      <c r="J3757">
        <v>10.199999999999999</v>
      </c>
      <c r="K3757">
        <v>0</v>
      </c>
      <c r="L3757">
        <f t="shared" si="58"/>
        <v>0</v>
      </c>
    </row>
    <row r="3758" spans="1:12" x14ac:dyDescent="0.3">
      <c r="A3758">
        <v>6</v>
      </c>
      <c r="B3758">
        <v>5</v>
      </c>
      <c r="C3758">
        <v>5</v>
      </c>
      <c r="D3758">
        <v>0</v>
      </c>
      <c r="E3758">
        <v>0</v>
      </c>
      <c r="F3758">
        <v>10.1</v>
      </c>
      <c r="G3758">
        <v>6.6</v>
      </c>
      <c r="H3758">
        <v>0.2</v>
      </c>
      <c r="I3758">
        <v>0</v>
      </c>
      <c r="J3758">
        <v>10.1</v>
      </c>
      <c r="K3758">
        <v>0</v>
      </c>
      <c r="L3758">
        <f t="shared" si="58"/>
        <v>0</v>
      </c>
    </row>
    <row r="3759" spans="1:12" x14ac:dyDescent="0.3">
      <c r="A3759">
        <v>6</v>
      </c>
      <c r="B3759">
        <v>5</v>
      </c>
      <c r="C3759">
        <v>6</v>
      </c>
      <c r="D3759">
        <v>0</v>
      </c>
      <c r="E3759">
        <v>0</v>
      </c>
      <c r="F3759">
        <v>10</v>
      </c>
      <c r="G3759">
        <v>6.7</v>
      </c>
      <c r="H3759">
        <v>0.2</v>
      </c>
      <c r="I3759">
        <v>0</v>
      </c>
      <c r="J3759">
        <v>10</v>
      </c>
      <c r="K3759">
        <v>0</v>
      </c>
      <c r="L3759">
        <f t="shared" si="58"/>
        <v>0</v>
      </c>
    </row>
    <row r="3760" spans="1:12" x14ac:dyDescent="0.3">
      <c r="A3760">
        <v>6</v>
      </c>
      <c r="B3760">
        <v>5</v>
      </c>
      <c r="C3760">
        <v>7</v>
      </c>
      <c r="D3760">
        <v>0</v>
      </c>
      <c r="E3760">
        <v>0</v>
      </c>
      <c r="F3760">
        <v>10.199999999999999</v>
      </c>
      <c r="G3760">
        <v>6.8</v>
      </c>
      <c r="H3760">
        <v>0.2</v>
      </c>
      <c r="I3760">
        <v>0</v>
      </c>
      <c r="J3760">
        <v>0</v>
      </c>
      <c r="K3760">
        <v>0</v>
      </c>
      <c r="L3760">
        <f t="shared" si="58"/>
        <v>0</v>
      </c>
    </row>
    <row r="3761" spans="1:12" x14ac:dyDescent="0.3">
      <c r="A3761">
        <v>6</v>
      </c>
      <c r="B3761">
        <v>5</v>
      </c>
      <c r="C3761">
        <v>8</v>
      </c>
      <c r="D3761">
        <v>58</v>
      </c>
      <c r="E3761">
        <v>51</v>
      </c>
      <c r="F3761">
        <v>11</v>
      </c>
      <c r="G3761">
        <v>7</v>
      </c>
      <c r="H3761">
        <v>0.2</v>
      </c>
      <c r="I3761">
        <v>86.903000000000006</v>
      </c>
      <c r="J3761">
        <v>12.207000000000001</v>
      </c>
      <c r="K3761">
        <v>71.097999999999999</v>
      </c>
      <c r="L3761">
        <f t="shared" si="58"/>
        <v>68.254079999999988</v>
      </c>
    </row>
    <row r="3762" spans="1:12" x14ac:dyDescent="0.3">
      <c r="A3762">
        <v>6</v>
      </c>
      <c r="B3762">
        <v>5</v>
      </c>
      <c r="C3762">
        <v>9</v>
      </c>
      <c r="D3762">
        <v>110</v>
      </c>
      <c r="E3762">
        <v>122</v>
      </c>
      <c r="F3762">
        <v>11.5</v>
      </c>
      <c r="G3762">
        <v>7.2</v>
      </c>
      <c r="H3762">
        <v>0.2</v>
      </c>
      <c r="I3762">
        <v>186.73099999999999</v>
      </c>
      <c r="J3762">
        <v>14.073</v>
      </c>
      <c r="K3762">
        <v>162.922</v>
      </c>
      <c r="L3762">
        <f t="shared" si="58"/>
        <v>156.40511999999998</v>
      </c>
    </row>
    <row r="3763" spans="1:12" x14ac:dyDescent="0.3">
      <c r="A3763">
        <v>6</v>
      </c>
      <c r="B3763">
        <v>5</v>
      </c>
      <c r="C3763">
        <v>10</v>
      </c>
      <c r="D3763">
        <v>238</v>
      </c>
      <c r="E3763">
        <v>180</v>
      </c>
      <c r="F3763">
        <v>12.9</v>
      </c>
      <c r="G3763">
        <v>8.1</v>
      </c>
      <c r="H3763">
        <v>0.2</v>
      </c>
      <c r="I3763">
        <v>298.08699999999999</v>
      </c>
      <c r="J3763">
        <v>16.675000000000001</v>
      </c>
      <c r="K3763">
        <v>261.46600000000001</v>
      </c>
      <c r="L3763">
        <f t="shared" si="58"/>
        <v>251.00736000000001</v>
      </c>
    </row>
    <row r="3764" spans="1:12" x14ac:dyDescent="0.3">
      <c r="A3764">
        <v>6</v>
      </c>
      <c r="B3764">
        <v>5</v>
      </c>
      <c r="C3764">
        <v>11</v>
      </c>
      <c r="D3764">
        <v>141</v>
      </c>
      <c r="E3764">
        <v>218</v>
      </c>
      <c r="F3764">
        <v>13.5</v>
      </c>
      <c r="G3764">
        <v>8.6</v>
      </c>
      <c r="H3764">
        <v>0.2</v>
      </c>
      <c r="I3764">
        <v>274.62200000000001</v>
      </c>
      <c r="J3764">
        <v>16.82</v>
      </c>
      <c r="K3764">
        <v>238.43899999999999</v>
      </c>
      <c r="L3764">
        <f t="shared" si="58"/>
        <v>228.90144000000001</v>
      </c>
    </row>
    <row r="3765" spans="1:12" x14ac:dyDescent="0.3">
      <c r="A3765">
        <v>6</v>
      </c>
      <c r="B3765">
        <v>5</v>
      </c>
      <c r="C3765">
        <v>12</v>
      </c>
      <c r="D3765">
        <v>112</v>
      </c>
      <c r="E3765">
        <v>219</v>
      </c>
      <c r="F3765">
        <v>13.8</v>
      </c>
      <c r="G3765">
        <v>9</v>
      </c>
      <c r="H3765">
        <v>0.2</v>
      </c>
      <c r="I3765">
        <v>240.571</v>
      </c>
      <c r="J3765">
        <v>16.603999999999999</v>
      </c>
      <c r="K3765">
        <v>206.50800000000001</v>
      </c>
      <c r="L3765">
        <f t="shared" si="58"/>
        <v>198.24768</v>
      </c>
    </row>
    <row r="3766" spans="1:12" x14ac:dyDescent="0.3">
      <c r="A3766">
        <v>6</v>
      </c>
      <c r="B3766">
        <v>5</v>
      </c>
      <c r="C3766">
        <v>13</v>
      </c>
      <c r="D3766">
        <v>119</v>
      </c>
      <c r="E3766">
        <v>195</v>
      </c>
      <c r="F3766">
        <v>13.8</v>
      </c>
      <c r="G3766">
        <v>8.6</v>
      </c>
      <c r="H3766">
        <v>0.2</v>
      </c>
      <c r="I3766">
        <v>196.173</v>
      </c>
      <c r="J3766">
        <v>16.155999999999999</v>
      </c>
      <c r="K3766">
        <v>164.91900000000001</v>
      </c>
      <c r="L3766">
        <f t="shared" si="58"/>
        <v>158.32224000000002</v>
      </c>
    </row>
    <row r="3767" spans="1:12" x14ac:dyDescent="0.3">
      <c r="A3767">
        <v>6</v>
      </c>
      <c r="B3767">
        <v>5</v>
      </c>
      <c r="C3767">
        <v>14</v>
      </c>
      <c r="D3767">
        <v>31</v>
      </c>
      <c r="E3767">
        <v>116</v>
      </c>
      <c r="F3767">
        <v>12.7</v>
      </c>
      <c r="G3767">
        <v>7.6</v>
      </c>
      <c r="H3767">
        <v>0.2</v>
      </c>
      <c r="I3767">
        <v>100.857</v>
      </c>
      <c r="J3767">
        <v>14.032</v>
      </c>
      <c r="K3767">
        <v>85.08</v>
      </c>
      <c r="L3767">
        <f t="shared" si="58"/>
        <v>81.6768</v>
      </c>
    </row>
    <row r="3768" spans="1:12" x14ac:dyDescent="0.3">
      <c r="A3768">
        <v>6</v>
      </c>
      <c r="B3768">
        <v>5</v>
      </c>
      <c r="C3768">
        <v>15</v>
      </c>
      <c r="D3768">
        <v>295</v>
      </c>
      <c r="E3768">
        <v>64</v>
      </c>
      <c r="F3768">
        <v>10.8</v>
      </c>
      <c r="G3768">
        <v>7.2</v>
      </c>
      <c r="H3768">
        <v>0.2</v>
      </c>
      <c r="I3768">
        <v>48.718000000000004</v>
      </c>
      <c r="J3768">
        <v>11.468</v>
      </c>
      <c r="K3768">
        <v>40.020000000000003</v>
      </c>
      <c r="L3768">
        <f t="shared" si="58"/>
        <v>38.419200000000004</v>
      </c>
    </row>
    <row r="3769" spans="1:12" x14ac:dyDescent="0.3">
      <c r="A3769">
        <v>6</v>
      </c>
      <c r="B3769">
        <v>5</v>
      </c>
      <c r="C3769">
        <v>16</v>
      </c>
      <c r="D3769">
        <v>24</v>
      </c>
      <c r="E3769">
        <v>14</v>
      </c>
      <c r="F3769">
        <v>8.9</v>
      </c>
      <c r="G3769">
        <v>6.7</v>
      </c>
      <c r="H3769">
        <v>0.2</v>
      </c>
      <c r="I3769">
        <v>12.662000000000001</v>
      </c>
      <c r="J3769">
        <v>9.0549999999999997</v>
      </c>
      <c r="K3769">
        <v>6.3360000000000003</v>
      </c>
      <c r="L3769">
        <f t="shared" si="58"/>
        <v>6.0825600000000009</v>
      </c>
    </row>
    <row r="3770" spans="1:12" x14ac:dyDescent="0.3">
      <c r="A3770">
        <v>6</v>
      </c>
      <c r="B3770">
        <v>5</v>
      </c>
      <c r="C3770">
        <v>17</v>
      </c>
      <c r="D3770">
        <v>0</v>
      </c>
      <c r="E3770">
        <v>0</v>
      </c>
      <c r="F3770">
        <v>7.9</v>
      </c>
      <c r="G3770">
        <v>6.1</v>
      </c>
      <c r="H3770">
        <v>0.2</v>
      </c>
      <c r="I3770">
        <v>0</v>
      </c>
      <c r="J3770">
        <v>7.9</v>
      </c>
      <c r="K3770">
        <v>0</v>
      </c>
      <c r="L3770">
        <f t="shared" si="58"/>
        <v>0</v>
      </c>
    </row>
    <row r="3771" spans="1:12" x14ac:dyDescent="0.3">
      <c r="A3771">
        <v>6</v>
      </c>
      <c r="B3771">
        <v>5</v>
      </c>
      <c r="C3771">
        <v>18</v>
      </c>
      <c r="D3771">
        <v>0</v>
      </c>
      <c r="E3771">
        <v>0</v>
      </c>
      <c r="F3771">
        <v>7.3</v>
      </c>
      <c r="G3771">
        <v>6</v>
      </c>
      <c r="H3771">
        <v>0.2</v>
      </c>
      <c r="I3771">
        <v>0</v>
      </c>
      <c r="J3771">
        <v>7.3</v>
      </c>
      <c r="K3771">
        <v>0</v>
      </c>
      <c r="L3771">
        <f t="shared" si="58"/>
        <v>0</v>
      </c>
    </row>
    <row r="3772" spans="1:12" x14ac:dyDescent="0.3">
      <c r="A3772">
        <v>6</v>
      </c>
      <c r="B3772">
        <v>5</v>
      </c>
      <c r="C3772">
        <v>19</v>
      </c>
      <c r="D3772">
        <v>0</v>
      </c>
      <c r="E3772">
        <v>0</v>
      </c>
      <c r="F3772">
        <v>6.9</v>
      </c>
      <c r="G3772">
        <v>5.7</v>
      </c>
      <c r="H3772">
        <v>0.2</v>
      </c>
      <c r="I3772">
        <v>0</v>
      </c>
      <c r="J3772">
        <v>6.9</v>
      </c>
      <c r="K3772">
        <v>0</v>
      </c>
      <c r="L3772">
        <f t="shared" si="58"/>
        <v>0</v>
      </c>
    </row>
    <row r="3773" spans="1:12" x14ac:dyDescent="0.3">
      <c r="A3773">
        <v>6</v>
      </c>
      <c r="B3773">
        <v>5</v>
      </c>
      <c r="C3773">
        <v>20</v>
      </c>
      <c r="D3773">
        <v>0</v>
      </c>
      <c r="E3773">
        <v>0</v>
      </c>
      <c r="F3773">
        <v>6.7</v>
      </c>
      <c r="G3773">
        <v>5.4</v>
      </c>
      <c r="H3773">
        <v>0.2</v>
      </c>
      <c r="I3773">
        <v>0</v>
      </c>
      <c r="J3773">
        <v>6.7</v>
      </c>
      <c r="K3773">
        <v>0</v>
      </c>
      <c r="L3773">
        <f t="shared" si="58"/>
        <v>0</v>
      </c>
    </row>
    <row r="3774" spans="1:12" x14ac:dyDescent="0.3">
      <c r="A3774">
        <v>6</v>
      </c>
      <c r="B3774">
        <v>5</v>
      </c>
      <c r="C3774">
        <v>21</v>
      </c>
      <c r="D3774">
        <v>0</v>
      </c>
      <c r="E3774">
        <v>0</v>
      </c>
      <c r="F3774">
        <v>6.4</v>
      </c>
      <c r="G3774">
        <v>5.3</v>
      </c>
      <c r="H3774">
        <v>0.2</v>
      </c>
      <c r="I3774">
        <v>0</v>
      </c>
      <c r="J3774">
        <v>6.4</v>
      </c>
      <c r="K3774">
        <v>0</v>
      </c>
      <c r="L3774">
        <f t="shared" si="58"/>
        <v>0</v>
      </c>
    </row>
    <row r="3775" spans="1:12" x14ac:dyDescent="0.3">
      <c r="A3775">
        <v>6</v>
      </c>
      <c r="B3775">
        <v>5</v>
      </c>
      <c r="C3775">
        <v>22</v>
      </c>
      <c r="D3775">
        <v>0</v>
      </c>
      <c r="E3775">
        <v>0</v>
      </c>
      <c r="F3775">
        <v>6.2</v>
      </c>
      <c r="G3775">
        <v>5.2</v>
      </c>
      <c r="H3775">
        <v>0.2</v>
      </c>
      <c r="I3775">
        <v>0</v>
      </c>
      <c r="J3775">
        <v>6.2</v>
      </c>
      <c r="K3775">
        <v>0</v>
      </c>
      <c r="L3775">
        <f t="shared" si="58"/>
        <v>0</v>
      </c>
    </row>
    <row r="3776" spans="1:12" x14ac:dyDescent="0.3">
      <c r="A3776">
        <v>6</v>
      </c>
      <c r="B3776">
        <v>5</v>
      </c>
      <c r="C3776">
        <v>23</v>
      </c>
      <c r="D3776">
        <v>0</v>
      </c>
      <c r="E3776">
        <v>0</v>
      </c>
      <c r="F3776">
        <v>5.9</v>
      </c>
      <c r="G3776">
        <v>5.0999999999999996</v>
      </c>
      <c r="H3776">
        <v>0.2</v>
      </c>
      <c r="I3776">
        <v>0</v>
      </c>
      <c r="J3776">
        <v>5.9</v>
      </c>
      <c r="K3776">
        <v>0</v>
      </c>
      <c r="L3776">
        <f t="shared" si="58"/>
        <v>0</v>
      </c>
    </row>
    <row r="3777" spans="1:12" x14ac:dyDescent="0.3">
      <c r="A3777">
        <v>6</v>
      </c>
      <c r="B3777">
        <v>6</v>
      </c>
      <c r="C3777">
        <v>0</v>
      </c>
      <c r="D3777">
        <v>0</v>
      </c>
      <c r="E3777">
        <v>0</v>
      </c>
      <c r="F3777">
        <v>5.8</v>
      </c>
      <c r="G3777">
        <v>5</v>
      </c>
      <c r="H3777">
        <v>0.2</v>
      </c>
      <c r="I3777">
        <v>0</v>
      </c>
      <c r="J3777">
        <v>5.8</v>
      </c>
      <c r="K3777">
        <v>0</v>
      </c>
      <c r="L3777">
        <f t="shared" si="58"/>
        <v>0</v>
      </c>
    </row>
    <row r="3778" spans="1:12" x14ac:dyDescent="0.3">
      <c r="A3778">
        <v>6</v>
      </c>
      <c r="B3778">
        <v>6</v>
      </c>
      <c r="C3778">
        <v>1</v>
      </c>
      <c r="D3778">
        <v>0</v>
      </c>
      <c r="E3778">
        <v>0</v>
      </c>
      <c r="F3778">
        <v>5.7</v>
      </c>
      <c r="G3778">
        <v>4.9000000000000004</v>
      </c>
      <c r="H3778">
        <v>0.2</v>
      </c>
      <c r="I3778">
        <v>0</v>
      </c>
      <c r="J3778">
        <v>5.7</v>
      </c>
      <c r="K3778">
        <v>0</v>
      </c>
      <c r="L3778">
        <f t="shared" si="58"/>
        <v>0</v>
      </c>
    </row>
    <row r="3779" spans="1:12" x14ac:dyDescent="0.3">
      <c r="A3779">
        <v>6</v>
      </c>
      <c r="B3779">
        <v>6</v>
      </c>
      <c r="C3779">
        <v>2</v>
      </c>
      <c r="D3779">
        <v>0</v>
      </c>
      <c r="E3779">
        <v>0</v>
      </c>
      <c r="F3779">
        <v>5.6</v>
      </c>
      <c r="G3779">
        <v>4.7</v>
      </c>
      <c r="H3779">
        <v>0.2</v>
      </c>
      <c r="I3779">
        <v>0</v>
      </c>
      <c r="J3779">
        <v>5.6</v>
      </c>
      <c r="K3779">
        <v>0</v>
      </c>
      <c r="L3779">
        <f t="shared" si="58"/>
        <v>0</v>
      </c>
    </row>
    <row r="3780" spans="1:12" x14ac:dyDescent="0.3">
      <c r="A3780">
        <v>6</v>
      </c>
      <c r="B3780">
        <v>6</v>
      </c>
      <c r="C3780">
        <v>3</v>
      </c>
      <c r="D3780">
        <v>0</v>
      </c>
      <c r="E3780">
        <v>0</v>
      </c>
      <c r="F3780">
        <v>5.5</v>
      </c>
      <c r="G3780">
        <v>4.5</v>
      </c>
      <c r="H3780">
        <v>0.2</v>
      </c>
      <c r="I3780">
        <v>0</v>
      </c>
      <c r="J3780">
        <v>5.5</v>
      </c>
      <c r="K3780">
        <v>0</v>
      </c>
      <c r="L3780">
        <f t="shared" si="58"/>
        <v>0</v>
      </c>
    </row>
    <row r="3781" spans="1:12" x14ac:dyDescent="0.3">
      <c r="A3781">
        <v>6</v>
      </c>
      <c r="B3781">
        <v>6</v>
      </c>
      <c r="C3781">
        <v>4</v>
      </c>
      <c r="D3781">
        <v>0</v>
      </c>
      <c r="E3781">
        <v>0</v>
      </c>
      <c r="F3781">
        <v>5.4</v>
      </c>
      <c r="G3781">
        <v>4.4000000000000004</v>
      </c>
      <c r="H3781">
        <v>0.2</v>
      </c>
      <c r="I3781">
        <v>0</v>
      </c>
      <c r="J3781">
        <v>5.4</v>
      </c>
      <c r="K3781">
        <v>0</v>
      </c>
      <c r="L3781">
        <f t="shared" si="58"/>
        <v>0</v>
      </c>
    </row>
    <row r="3782" spans="1:12" x14ac:dyDescent="0.3">
      <c r="A3782">
        <v>6</v>
      </c>
      <c r="B3782">
        <v>6</v>
      </c>
      <c r="C3782">
        <v>5</v>
      </c>
      <c r="D3782">
        <v>0</v>
      </c>
      <c r="E3782">
        <v>0</v>
      </c>
      <c r="F3782">
        <v>5.2</v>
      </c>
      <c r="G3782">
        <v>4.3</v>
      </c>
      <c r="H3782">
        <v>0.2</v>
      </c>
      <c r="I3782">
        <v>0</v>
      </c>
      <c r="J3782">
        <v>5.2</v>
      </c>
      <c r="K3782">
        <v>0</v>
      </c>
      <c r="L3782">
        <f t="shared" si="58"/>
        <v>0</v>
      </c>
    </row>
    <row r="3783" spans="1:12" x14ac:dyDescent="0.3">
      <c r="A3783">
        <v>6</v>
      </c>
      <c r="B3783">
        <v>6</v>
      </c>
      <c r="C3783">
        <v>6</v>
      </c>
      <c r="D3783">
        <v>0</v>
      </c>
      <c r="E3783">
        <v>0</v>
      </c>
      <c r="F3783">
        <v>5</v>
      </c>
      <c r="G3783">
        <v>4.0999999999999996</v>
      </c>
      <c r="H3783">
        <v>0.2</v>
      </c>
      <c r="I3783">
        <v>0</v>
      </c>
      <c r="J3783">
        <v>5</v>
      </c>
      <c r="K3783">
        <v>0</v>
      </c>
      <c r="L3783">
        <f t="shared" si="58"/>
        <v>0</v>
      </c>
    </row>
    <row r="3784" spans="1:12" x14ac:dyDescent="0.3">
      <c r="A3784">
        <v>6</v>
      </c>
      <c r="B3784">
        <v>6</v>
      </c>
      <c r="C3784">
        <v>7</v>
      </c>
      <c r="D3784">
        <v>0</v>
      </c>
      <c r="E3784">
        <v>0</v>
      </c>
      <c r="F3784">
        <v>5.3</v>
      </c>
      <c r="G3784">
        <v>3.9</v>
      </c>
      <c r="H3784">
        <v>0.2</v>
      </c>
      <c r="I3784">
        <v>0</v>
      </c>
      <c r="J3784">
        <v>0</v>
      </c>
      <c r="K3784">
        <v>0</v>
      </c>
      <c r="L3784">
        <f t="shared" si="58"/>
        <v>0</v>
      </c>
    </row>
    <row r="3785" spans="1:12" x14ac:dyDescent="0.3">
      <c r="A3785">
        <v>6</v>
      </c>
      <c r="B3785">
        <v>6</v>
      </c>
      <c r="C3785">
        <v>8</v>
      </c>
      <c r="D3785">
        <v>64</v>
      </c>
      <c r="E3785">
        <v>50</v>
      </c>
      <c r="F3785">
        <v>6.5</v>
      </c>
      <c r="G3785">
        <v>4.2</v>
      </c>
      <c r="H3785">
        <v>0.2</v>
      </c>
      <c r="I3785">
        <v>87.96</v>
      </c>
      <c r="J3785">
        <v>8.1989999999999998</v>
      </c>
      <c r="K3785">
        <v>72.986999999999995</v>
      </c>
      <c r="L3785">
        <f t="shared" si="58"/>
        <v>70.067520000000002</v>
      </c>
    </row>
    <row r="3786" spans="1:12" x14ac:dyDescent="0.3">
      <c r="A3786">
        <v>6</v>
      </c>
      <c r="B3786">
        <v>6</v>
      </c>
      <c r="C3786">
        <v>9</v>
      </c>
      <c r="D3786">
        <v>122</v>
      </c>
      <c r="E3786">
        <v>120</v>
      </c>
      <c r="F3786">
        <v>7.1</v>
      </c>
      <c r="G3786">
        <v>4.5</v>
      </c>
      <c r="H3786">
        <v>0.2</v>
      </c>
      <c r="I3786">
        <v>189.62299999999999</v>
      </c>
      <c r="J3786">
        <v>10.66</v>
      </c>
      <c r="K3786">
        <v>167.65199999999999</v>
      </c>
      <c r="L3786">
        <f t="shared" si="58"/>
        <v>160.94592</v>
      </c>
    </row>
    <row r="3787" spans="1:12" x14ac:dyDescent="0.3">
      <c r="A3787">
        <v>6</v>
      </c>
      <c r="B3787">
        <v>6</v>
      </c>
      <c r="C3787">
        <v>10</v>
      </c>
      <c r="D3787">
        <v>125</v>
      </c>
      <c r="E3787">
        <v>178</v>
      </c>
      <c r="F3787">
        <v>8.3000000000000007</v>
      </c>
      <c r="G3787">
        <v>5.0999999999999996</v>
      </c>
      <c r="H3787">
        <v>0.2</v>
      </c>
      <c r="I3787">
        <v>243.971</v>
      </c>
      <c r="J3787">
        <v>12.541</v>
      </c>
      <c r="K3787">
        <v>216.02199999999999</v>
      </c>
      <c r="L3787">
        <f t="shared" si="58"/>
        <v>207.38112000000001</v>
      </c>
    </row>
    <row r="3788" spans="1:12" x14ac:dyDescent="0.3">
      <c r="A3788">
        <v>6</v>
      </c>
      <c r="B3788">
        <v>6</v>
      </c>
      <c r="C3788">
        <v>11</v>
      </c>
      <c r="D3788">
        <v>176</v>
      </c>
      <c r="E3788">
        <v>214</v>
      </c>
      <c r="F3788">
        <v>8.9</v>
      </c>
      <c r="G3788">
        <v>5.3</v>
      </c>
      <c r="H3788">
        <v>0.2</v>
      </c>
      <c r="I3788">
        <v>285.14400000000001</v>
      </c>
      <c r="J3788">
        <v>13.727</v>
      </c>
      <c r="K3788">
        <v>250.58600000000001</v>
      </c>
      <c r="L3788">
        <f t="shared" si="58"/>
        <v>240.56256000000002</v>
      </c>
    </row>
    <row r="3789" spans="1:12" x14ac:dyDescent="0.3">
      <c r="A3789">
        <v>6</v>
      </c>
      <c r="B3789">
        <v>6</v>
      </c>
      <c r="C3789">
        <v>12</v>
      </c>
      <c r="D3789">
        <v>23</v>
      </c>
      <c r="E3789">
        <v>151</v>
      </c>
      <c r="F3789">
        <v>9.3000000000000007</v>
      </c>
      <c r="G3789">
        <v>5.4</v>
      </c>
      <c r="H3789">
        <v>0.2</v>
      </c>
      <c r="I3789">
        <v>148.767</v>
      </c>
      <c r="J3789">
        <v>11.787000000000001</v>
      </c>
      <c r="K3789">
        <v>129.071</v>
      </c>
      <c r="L3789">
        <f t="shared" si="58"/>
        <v>123.90816</v>
      </c>
    </row>
    <row r="3790" spans="1:12" x14ac:dyDescent="0.3">
      <c r="A3790">
        <v>6</v>
      </c>
      <c r="B3790">
        <v>6</v>
      </c>
      <c r="C3790">
        <v>13</v>
      </c>
      <c r="D3790">
        <v>153</v>
      </c>
      <c r="E3790">
        <v>193</v>
      </c>
      <c r="F3790">
        <v>9.4</v>
      </c>
      <c r="G3790">
        <v>5.2</v>
      </c>
      <c r="H3790">
        <v>0.2</v>
      </c>
      <c r="I3790">
        <v>200.31200000000001</v>
      </c>
      <c r="J3790">
        <v>12.803000000000001</v>
      </c>
      <c r="K3790">
        <v>169.39</v>
      </c>
      <c r="L3790">
        <f t="shared" si="58"/>
        <v>162.61439999999999</v>
      </c>
    </row>
    <row r="3791" spans="1:12" x14ac:dyDescent="0.3">
      <c r="A3791">
        <v>6</v>
      </c>
      <c r="B3791">
        <v>6</v>
      </c>
      <c r="C3791">
        <v>14</v>
      </c>
      <c r="D3791">
        <v>323</v>
      </c>
      <c r="E3791">
        <v>131</v>
      </c>
      <c r="F3791">
        <v>9.1</v>
      </c>
      <c r="G3791">
        <v>4.5999999999999996</v>
      </c>
      <c r="H3791">
        <v>0.2</v>
      </c>
      <c r="I3791">
        <v>121.871</v>
      </c>
      <c r="J3791">
        <v>11.289</v>
      </c>
      <c r="K3791">
        <v>94.932000000000002</v>
      </c>
      <c r="L3791">
        <f t="shared" si="58"/>
        <v>91.134720000000002</v>
      </c>
    </row>
    <row r="3792" spans="1:12" x14ac:dyDescent="0.3">
      <c r="A3792">
        <v>6</v>
      </c>
      <c r="B3792">
        <v>6</v>
      </c>
      <c r="C3792">
        <v>15</v>
      </c>
      <c r="D3792">
        <v>228</v>
      </c>
      <c r="E3792">
        <v>71</v>
      </c>
      <c r="F3792">
        <v>8</v>
      </c>
      <c r="G3792">
        <v>3.7</v>
      </c>
      <c r="H3792">
        <v>0.2</v>
      </c>
      <c r="I3792">
        <v>56.009</v>
      </c>
      <c r="J3792">
        <v>9.1720000000000006</v>
      </c>
      <c r="K3792">
        <v>46.738999999999997</v>
      </c>
      <c r="L3792">
        <f t="shared" si="58"/>
        <v>44.869439999999997</v>
      </c>
    </row>
    <row r="3793" spans="1:12" x14ac:dyDescent="0.3">
      <c r="A3793">
        <v>6</v>
      </c>
      <c r="B3793">
        <v>6</v>
      </c>
      <c r="C3793">
        <v>16</v>
      </c>
      <c r="D3793">
        <v>24</v>
      </c>
      <c r="E3793">
        <v>14</v>
      </c>
      <c r="F3793">
        <v>6.8</v>
      </c>
      <c r="G3793">
        <v>3.2</v>
      </c>
      <c r="H3793">
        <v>0.2</v>
      </c>
      <c r="I3793">
        <v>12.651</v>
      </c>
      <c r="J3793">
        <v>7.0439999999999996</v>
      </c>
      <c r="K3793">
        <v>6.3920000000000003</v>
      </c>
      <c r="L3793">
        <f t="shared" si="58"/>
        <v>6.1363200000000004</v>
      </c>
    </row>
    <row r="3794" spans="1:12" x14ac:dyDescent="0.3">
      <c r="A3794">
        <v>6</v>
      </c>
      <c r="B3794">
        <v>6</v>
      </c>
      <c r="C3794">
        <v>17</v>
      </c>
      <c r="D3794">
        <v>0</v>
      </c>
      <c r="E3794">
        <v>0</v>
      </c>
      <c r="F3794">
        <v>6.1</v>
      </c>
      <c r="G3794">
        <v>3.2</v>
      </c>
      <c r="H3794">
        <v>0.2</v>
      </c>
      <c r="I3794">
        <v>0</v>
      </c>
      <c r="J3794">
        <v>6.1</v>
      </c>
      <c r="K3794">
        <v>0</v>
      </c>
      <c r="L3794">
        <f t="shared" si="58"/>
        <v>0</v>
      </c>
    </row>
    <row r="3795" spans="1:12" x14ac:dyDescent="0.3">
      <c r="A3795">
        <v>6</v>
      </c>
      <c r="B3795">
        <v>6</v>
      </c>
      <c r="C3795">
        <v>18</v>
      </c>
      <c r="D3795">
        <v>0</v>
      </c>
      <c r="E3795">
        <v>0</v>
      </c>
      <c r="F3795">
        <v>5.8</v>
      </c>
      <c r="G3795">
        <v>3.4</v>
      </c>
      <c r="H3795">
        <v>0.2</v>
      </c>
      <c r="I3795">
        <v>0</v>
      </c>
      <c r="J3795">
        <v>5.8</v>
      </c>
      <c r="K3795">
        <v>0</v>
      </c>
      <c r="L3795">
        <f t="shared" si="58"/>
        <v>0</v>
      </c>
    </row>
    <row r="3796" spans="1:12" x14ac:dyDescent="0.3">
      <c r="A3796">
        <v>6</v>
      </c>
      <c r="B3796">
        <v>6</v>
      </c>
      <c r="C3796">
        <v>19</v>
      </c>
      <c r="D3796">
        <v>0</v>
      </c>
      <c r="E3796">
        <v>0</v>
      </c>
      <c r="F3796">
        <v>5.6</v>
      </c>
      <c r="G3796">
        <v>3.5</v>
      </c>
      <c r="H3796">
        <v>0.2</v>
      </c>
      <c r="I3796">
        <v>0</v>
      </c>
      <c r="J3796">
        <v>5.6</v>
      </c>
      <c r="K3796">
        <v>0</v>
      </c>
      <c r="L3796">
        <f t="shared" si="58"/>
        <v>0</v>
      </c>
    </row>
    <row r="3797" spans="1:12" x14ac:dyDescent="0.3">
      <c r="A3797">
        <v>6</v>
      </c>
      <c r="B3797">
        <v>6</v>
      </c>
      <c r="C3797">
        <v>20</v>
      </c>
      <c r="D3797">
        <v>0</v>
      </c>
      <c r="E3797">
        <v>0</v>
      </c>
      <c r="F3797">
        <v>5.5</v>
      </c>
      <c r="G3797">
        <v>3.5</v>
      </c>
      <c r="H3797">
        <v>0.2</v>
      </c>
      <c r="I3797">
        <v>0</v>
      </c>
      <c r="J3797">
        <v>5.5</v>
      </c>
      <c r="K3797">
        <v>0</v>
      </c>
      <c r="L3797">
        <f t="shared" si="58"/>
        <v>0</v>
      </c>
    </row>
    <row r="3798" spans="1:12" x14ac:dyDescent="0.3">
      <c r="A3798">
        <v>6</v>
      </c>
      <c r="B3798">
        <v>6</v>
      </c>
      <c r="C3798">
        <v>21</v>
      </c>
      <c r="D3798">
        <v>0</v>
      </c>
      <c r="E3798">
        <v>0</v>
      </c>
      <c r="F3798">
        <v>5.6</v>
      </c>
      <c r="G3798">
        <v>3.8</v>
      </c>
      <c r="H3798">
        <v>0.2</v>
      </c>
      <c r="I3798">
        <v>0</v>
      </c>
      <c r="J3798">
        <v>5.6</v>
      </c>
      <c r="K3798">
        <v>0</v>
      </c>
      <c r="L3798">
        <f t="shared" si="58"/>
        <v>0</v>
      </c>
    </row>
    <row r="3799" spans="1:12" x14ac:dyDescent="0.3">
      <c r="A3799">
        <v>6</v>
      </c>
      <c r="B3799">
        <v>6</v>
      </c>
      <c r="C3799">
        <v>22</v>
      </c>
      <c r="D3799">
        <v>0</v>
      </c>
      <c r="E3799">
        <v>0</v>
      </c>
      <c r="F3799">
        <v>5.9</v>
      </c>
      <c r="G3799">
        <v>4.0999999999999996</v>
      </c>
      <c r="H3799">
        <v>0.2</v>
      </c>
      <c r="I3799">
        <v>0</v>
      </c>
      <c r="J3799">
        <v>5.9</v>
      </c>
      <c r="K3799">
        <v>0</v>
      </c>
      <c r="L3799">
        <f t="shared" si="58"/>
        <v>0</v>
      </c>
    </row>
    <row r="3800" spans="1:12" x14ac:dyDescent="0.3">
      <c r="A3800">
        <v>6</v>
      </c>
      <c r="B3800">
        <v>6</v>
      </c>
      <c r="C3800">
        <v>23</v>
      </c>
      <c r="D3800">
        <v>0</v>
      </c>
      <c r="E3800">
        <v>0</v>
      </c>
      <c r="F3800">
        <v>5.9</v>
      </c>
      <c r="G3800">
        <v>4.0999999999999996</v>
      </c>
      <c r="H3800">
        <v>0.2</v>
      </c>
      <c r="I3800">
        <v>0</v>
      </c>
      <c r="J3800">
        <v>5.9</v>
      </c>
      <c r="K3800">
        <v>0</v>
      </c>
      <c r="L3800">
        <f t="shared" si="58"/>
        <v>0</v>
      </c>
    </row>
    <row r="3801" spans="1:12" x14ac:dyDescent="0.3">
      <c r="A3801">
        <v>6</v>
      </c>
      <c r="B3801">
        <v>7</v>
      </c>
      <c r="C3801">
        <v>0</v>
      </c>
      <c r="D3801">
        <v>0</v>
      </c>
      <c r="E3801">
        <v>0</v>
      </c>
      <c r="F3801">
        <v>5.8</v>
      </c>
      <c r="G3801">
        <v>4.0999999999999996</v>
      </c>
      <c r="H3801">
        <v>0.2</v>
      </c>
      <c r="I3801">
        <v>0</v>
      </c>
      <c r="J3801">
        <v>5.8</v>
      </c>
      <c r="K3801">
        <v>0</v>
      </c>
      <c r="L3801">
        <f t="shared" si="58"/>
        <v>0</v>
      </c>
    </row>
    <row r="3802" spans="1:12" x14ac:dyDescent="0.3">
      <c r="A3802">
        <v>6</v>
      </c>
      <c r="B3802">
        <v>7</v>
      </c>
      <c r="C3802">
        <v>1</v>
      </c>
      <c r="D3802">
        <v>0</v>
      </c>
      <c r="E3802">
        <v>0</v>
      </c>
      <c r="F3802">
        <v>5.8</v>
      </c>
      <c r="G3802">
        <v>4.3</v>
      </c>
      <c r="H3802">
        <v>0.2</v>
      </c>
      <c r="I3802">
        <v>0</v>
      </c>
      <c r="J3802">
        <v>5.8</v>
      </c>
      <c r="K3802">
        <v>0</v>
      </c>
      <c r="L3802">
        <f t="shared" si="58"/>
        <v>0</v>
      </c>
    </row>
    <row r="3803" spans="1:12" x14ac:dyDescent="0.3">
      <c r="A3803">
        <v>6</v>
      </c>
      <c r="B3803">
        <v>7</v>
      </c>
      <c r="C3803">
        <v>2</v>
      </c>
      <c r="D3803">
        <v>0</v>
      </c>
      <c r="E3803">
        <v>0</v>
      </c>
      <c r="F3803">
        <v>5.9</v>
      </c>
      <c r="G3803">
        <v>4.5</v>
      </c>
      <c r="H3803">
        <v>0.2</v>
      </c>
      <c r="I3803">
        <v>0</v>
      </c>
      <c r="J3803">
        <v>5.9</v>
      </c>
      <c r="K3803">
        <v>0</v>
      </c>
      <c r="L3803">
        <f t="shared" si="58"/>
        <v>0</v>
      </c>
    </row>
    <row r="3804" spans="1:12" x14ac:dyDescent="0.3">
      <c r="A3804">
        <v>6</v>
      </c>
      <c r="B3804">
        <v>7</v>
      </c>
      <c r="C3804">
        <v>3</v>
      </c>
      <c r="D3804">
        <v>0</v>
      </c>
      <c r="E3804">
        <v>0</v>
      </c>
      <c r="F3804">
        <v>6.1</v>
      </c>
      <c r="G3804">
        <v>4.7</v>
      </c>
      <c r="H3804">
        <v>0.2</v>
      </c>
      <c r="I3804">
        <v>0</v>
      </c>
      <c r="J3804">
        <v>6.1</v>
      </c>
      <c r="K3804">
        <v>0</v>
      </c>
      <c r="L3804">
        <f t="shared" si="58"/>
        <v>0</v>
      </c>
    </row>
    <row r="3805" spans="1:12" x14ac:dyDescent="0.3">
      <c r="A3805">
        <v>6</v>
      </c>
      <c r="B3805">
        <v>7</v>
      </c>
      <c r="C3805">
        <v>4</v>
      </c>
      <c r="D3805">
        <v>0</v>
      </c>
      <c r="E3805">
        <v>0</v>
      </c>
      <c r="F3805">
        <v>6.2</v>
      </c>
      <c r="G3805">
        <v>4.5999999999999996</v>
      </c>
      <c r="H3805">
        <v>0.2</v>
      </c>
      <c r="I3805">
        <v>0</v>
      </c>
      <c r="J3805">
        <v>6.2</v>
      </c>
      <c r="K3805">
        <v>0</v>
      </c>
      <c r="L3805">
        <f t="shared" si="58"/>
        <v>0</v>
      </c>
    </row>
    <row r="3806" spans="1:12" x14ac:dyDescent="0.3">
      <c r="A3806">
        <v>6</v>
      </c>
      <c r="B3806">
        <v>7</v>
      </c>
      <c r="C3806">
        <v>5</v>
      </c>
      <c r="D3806">
        <v>0</v>
      </c>
      <c r="E3806">
        <v>0</v>
      </c>
      <c r="F3806">
        <v>6.3</v>
      </c>
      <c r="G3806">
        <v>4.5</v>
      </c>
      <c r="H3806">
        <v>0.2</v>
      </c>
      <c r="I3806">
        <v>0</v>
      </c>
      <c r="J3806">
        <v>6.3</v>
      </c>
      <c r="K3806">
        <v>0</v>
      </c>
      <c r="L3806">
        <f t="shared" si="58"/>
        <v>0</v>
      </c>
    </row>
    <row r="3807" spans="1:12" x14ac:dyDescent="0.3">
      <c r="A3807">
        <v>6</v>
      </c>
      <c r="B3807">
        <v>7</v>
      </c>
      <c r="C3807">
        <v>6</v>
      </c>
      <c r="D3807">
        <v>0</v>
      </c>
      <c r="E3807">
        <v>0</v>
      </c>
      <c r="F3807">
        <v>6.5</v>
      </c>
      <c r="G3807">
        <v>4.5</v>
      </c>
      <c r="H3807">
        <v>0.2</v>
      </c>
      <c r="I3807">
        <v>0</v>
      </c>
      <c r="J3807">
        <v>6.5</v>
      </c>
      <c r="K3807">
        <v>0</v>
      </c>
      <c r="L3807">
        <f t="shared" si="58"/>
        <v>0</v>
      </c>
    </row>
    <row r="3808" spans="1:12" x14ac:dyDescent="0.3">
      <c r="A3808">
        <v>6</v>
      </c>
      <c r="B3808">
        <v>7</v>
      </c>
      <c r="C3808">
        <v>7</v>
      </c>
      <c r="D3808">
        <v>0</v>
      </c>
      <c r="E3808">
        <v>0</v>
      </c>
      <c r="F3808">
        <v>6.9</v>
      </c>
      <c r="G3808">
        <v>4.7</v>
      </c>
      <c r="H3808">
        <v>0.2</v>
      </c>
      <c r="I3808">
        <v>0</v>
      </c>
      <c r="J3808">
        <v>0</v>
      </c>
      <c r="K3808">
        <v>0</v>
      </c>
      <c r="L3808">
        <f t="shared" si="58"/>
        <v>0</v>
      </c>
    </row>
    <row r="3809" spans="1:12" x14ac:dyDescent="0.3">
      <c r="A3809">
        <v>6</v>
      </c>
      <c r="B3809">
        <v>7</v>
      </c>
      <c r="C3809">
        <v>8</v>
      </c>
      <c r="D3809">
        <v>235</v>
      </c>
      <c r="E3809">
        <v>49</v>
      </c>
      <c r="F3809">
        <v>7.7</v>
      </c>
      <c r="G3809">
        <v>5</v>
      </c>
      <c r="H3809">
        <v>0.2</v>
      </c>
      <c r="I3809">
        <v>165.99299999999999</v>
      </c>
      <c r="J3809">
        <v>10.577</v>
      </c>
      <c r="K3809">
        <v>138.31899999999999</v>
      </c>
      <c r="L3809">
        <f t="shared" si="58"/>
        <v>132.78623999999999</v>
      </c>
    </row>
    <row r="3810" spans="1:12" x14ac:dyDescent="0.3">
      <c r="A3810">
        <v>6</v>
      </c>
      <c r="B3810">
        <v>7</v>
      </c>
      <c r="C3810">
        <v>9</v>
      </c>
      <c r="D3810">
        <v>293</v>
      </c>
      <c r="E3810">
        <v>115</v>
      </c>
      <c r="F3810">
        <v>8.1</v>
      </c>
      <c r="G3810">
        <v>5.4</v>
      </c>
      <c r="H3810">
        <v>0.2</v>
      </c>
      <c r="I3810">
        <v>265.29500000000002</v>
      </c>
      <c r="J3810">
        <v>12.544</v>
      </c>
      <c r="K3810">
        <v>235.136</v>
      </c>
      <c r="L3810">
        <f t="shared" ref="L3810:L3873" si="59">K3810*$B$14/100</f>
        <v>225.73056</v>
      </c>
    </row>
    <row r="3811" spans="1:12" x14ac:dyDescent="0.3">
      <c r="A3811">
        <v>6</v>
      </c>
      <c r="B3811">
        <v>7</v>
      </c>
      <c r="C3811">
        <v>10</v>
      </c>
      <c r="D3811">
        <v>210</v>
      </c>
      <c r="E3811">
        <v>180</v>
      </c>
      <c r="F3811">
        <v>8.6999999999999993</v>
      </c>
      <c r="G3811">
        <v>7.1</v>
      </c>
      <c r="H3811">
        <v>0.2</v>
      </c>
      <c r="I3811">
        <v>284.79199999999997</v>
      </c>
      <c r="J3811">
        <v>12.664999999999999</v>
      </c>
      <c r="K3811">
        <v>253.178</v>
      </c>
      <c r="L3811">
        <f t="shared" si="59"/>
        <v>243.05088000000001</v>
      </c>
    </row>
    <row r="3812" spans="1:12" x14ac:dyDescent="0.3">
      <c r="A3812">
        <v>6</v>
      </c>
      <c r="B3812">
        <v>7</v>
      </c>
      <c r="C3812">
        <v>11</v>
      </c>
      <c r="D3812">
        <v>270</v>
      </c>
      <c r="E3812">
        <v>212</v>
      </c>
      <c r="F3812">
        <v>8.9</v>
      </c>
      <c r="G3812">
        <v>7.2</v>
      </c>
      <c r="H3812">
        <v>0.2</v>
      </c>
      <c r="I3812">
        <v>322.17700000000002</v>
      </c>
      <c r="J3812">
        <v>13.331</v>
      </c>
      <c r="K3812">
        <v>284.02600000000001</v>
      </c>
      <c r="L3812">
        <f t="shared" si="59"/>
        <v>272.66496000000001</v>
      </c>
    </row>
    <row r="3813" spans="1:12" x14ac:dyDescent="0.3">
      <c r="A3813">
        <v>6</v>
      </c>
      <c r="B3813">
        <v>7</v>
      </c>
      <c r="C3813">
        <v>12</v>
      </c>
      <c r="D3813">
        <v>43</v>
      </c>
      <c r="E3813">
        <v>188</v>
      </c>
      <c r="F3813">
        <v>9</v>
      </c>
      <c r="G3813">
        <v>6.8</v>
      </c>
      <c r="H3813">
        <v>0.2</v>
      </c>
      <c r="I3813">
        <v>189.36099999999999</v>
      </c>
      <c r="J3813">
        <v>11.71</v>
      </c>
      <c r="K3813">
        <v>165.345</v>
      </c>
      <c r="L3813">
        <f t="shared" si="59"/>
        <v>158.7312</v>
      </c>
    </row>
    <row r="3814" spans="1:12" x14ac:dyDescent="0.3">
      <c r="A3814">
        <v>6</v>
      </c>
      <c r="B3814">
        <v>7</v>
      </c>
      <c r="C3814">
        <v>13</v>
      </c>
      <c r="D3814">
        <v>136</v>
      </c>
      <c r="E3814">
        <v>194</v>
      </c>
      <c r="F3814">
        <v>8.6999999999999993</v>
      </c>
      <c r="G3814">
        <v>6.2</v>
      </c>
      <c r="H3814">
        <v>0.2</v>
      </c>
      <c r="I3814">
        <v>197.30099999999999</v>
      </c>
      <c r="J3814">
        <v>11.688000000000001</v>
      </c>
      <c r="K3814">
        <v>168.08</v>
      </c>
      <c r="L3814">
        <f t="shared" si="59"/>
        <v>161.35679999999999</v>
      </c>
    </row>
    <row r="3815" spans="1:12" x14ac:dyDescent="0.3">
      <c r="A3815">
        <v>6</v>
      </c>
      <c r="B3815">
        <v>7</v>
      </c>
      <c r="C3815">
        <v>14</v>
      </c>
      <c r="D3815">
        <v>245</v>
      </c>
      <c r="E3815">
        <v>139</v>
      </c>
      <c r="F3815">
        <v>8.3000000000000007</v>
      </c>
      <c r="G3815">
        <v>5.6</v>
      </c>
      <c r="H3815">
        <v>0.2</v>
      </c>
      <c r="I3815">
        <v>122.93899999999999</v>
      </c>
      <c r="J3815">
        <v>10.266999999999999</v>
      </c>
      <c r="K3815">
        <v>99.01</v>
      </c>
      <c r="L3815">
        <f t="shared" si="59"/>
        <v>95.049600000000012</v>
      </c>
    </row>
    <row r="3816" spans="1:12" x14ac:dyDescent="0.3">
      <c r="A3816">
        <v>6</v>
      </c>
      <c r="B3816">
        <v>7</v>
      </c>
      <c r="C3816">
        <v>15</v>
      </c>
      <c r="D3816">
        <v>209</v>
      </c>
      <c r="E3816">
        <v>72</v>
      </c>
      <c r="F3816">
        <v>7.8</v>
      </c>
      <c r="G3816">
        <v>5</v>
      </c>
      <c r="H3816">
        <v>0.2</v>
      </c>
      <c r="I3816">
        <v>56.69</v>
      </c>
      <c r="J3816">
        <v>8.7919999999999998</v>
      </c>
      <c r="K3816">
        <v>47.393000000000001</v>
      </c>
      <c r="L3816">
        <f t="shared" si="59"/>
        <v>45.497280000000003</v>
      </c>
    </row>
    <row r="3817" spans="1:12" x14ac:dyDescent="0.3">
      <c r="A3817">
        <v>6</v>
      </c>
      <c r="B3817">
        <v>7</v>
      </c>
      <c r="C3817">
        <v>16</v>
      </c>
      <c r="D3817">
        <v>1</v>
      </c>
      <c r="E3817">
        <v>9</v>
      </c>
      <c r="F3817">
        <v>7.7</v>
      </c>
      <c r="G3817">
        <v>4.8</v>
      </c>
      <c r="H3817">
        <v>0.2</v>
      </c>
      <c r="I3817">
        <v>8.4499999999999993</v>
      </c>
      <c r="J3817">
        <v>7.8289999999999997</v>
      </c>
      <c r="K3817">
        <v>4.1749999999999998</v>
      </c>
      <c r="L3817">
        <f t="shared" si="59"/>
        <v>4.0079999999999991</v>
      </c>
    </row>
    <row r="3818" spans="1:12" x14ac:dyDescent="0.3">
      <c r="A3818">
        <v>6</v>
      </c>
      <c r="B3818">
        <v>7</v>
      </c>
      <c r="C3818">
        <v>17</v>
      </c>
      <c r="D3818">
        <v>0</v>
      </c>
      <c r="E3818">
        <v>0</v>
      </c>
      <c r="F3818">
        <v>7.7</v>
      </c>
      <c r="G3818">
        <v>5.0999999999999996</v>
      </c>
      <c r="H3818">
        <v>0.2</v>
      </c>
      <c r="I3818">
        <v>0</v>
      </c>
      <c r="J3818">
        <v>7.7</v>
      </c>
      <c r="K3818">
        <v>0</v>
      </c>
      <c r="L3818">
        <f t="shared" si="59"/>
        <v>0</v>
      </c>
    </row>
    <row r="3819" spans="1:12" x14ac:dyDescent="0.3">
      <c r="A3819">
        <v>6</v>
      </c>
      <c r="B3819">
        <v>7</v>
      </c>
      <c r="C3819">
        <v>18</v>
      </c>
      <c r="D3819">
        <v>0</v>
      </c>
      <c r="E3819">
        <v>0</v>
      </c>
      <c r="F3819">
        <v>7.8</v>
      </c>
      <c r="G3819">
        <v>5.7</v>
      </c>
      <c r="H3819">
        <v>0.2</v>
      </c>
      <c r="I3819">
        <v>0</v>
      </c>
      <c r="J3819">
        <v>7.8</v>
      </c>
      <c r="K3819">
        <v>0</v>
      </c>
      <c r="L3819">
        <f t="shared" si="59"/>
        <v>0</v>
      </c>
    </row>
    <row r="3820" spans="1:12" x14ac:dyDescent="0.3">
      <c r="A3820">
        <v>6</v>
      </c>
      <c r="B3820">
        <v>7</v>
      </c>
      <c r="C3820">
        <v>19</v>
      </c>
      <c r="D3820">
        <v>0</v>
      </c>
      <c r="E3820">
        <v>0</v>
      </c>
      <c r="F3820">
        <v>7.8</v>
      </c>
      <c r="G3820">
        <v>6.4</v>
      </c>
      <c r="H3820">
        <v>0.2</v>
      </c>
      <c r="I3820">
        <v>0</v>
      </c>
      <c r="J3820">
        <v>7.8</v>
      </c>
      <c r="K3820">
        <v>0</v>
      </c>
      <c r="L3820">
        <f t="shared" si="59"/>
        <v>0</v>
      </c>
    </row>
    <row r="3821" spans="1:12" x14ac:dyDescent="0.3">
      <c r="A3821">
        <v>6</v>
      </c>
      <c r="B3821">
        <v>7</v>
      </c>
      <c r="C3821">
        <v>20</v>
      </c>
      <c r="D3821">
        <v>0</v>
      </c>
      <c r="E3821">
        <v>0</v>
      </c>
      <c r="F3821">
        <v>7.5</v>
      </c>
      <c r="G3821">
        <v>7.4</v>
      </c>
      <c r="H3821">
        <v>0.2</v>
      </c>
      <c r="I3821">
        <v>0</v>
      </c>
      <c r="J3821">
        <v>7.5</v>
      </c>
      <c r="K3821">
        <v>0</v>
      </c>
      <c r="L3821">
        <f t="shared" si="59"/>
        <v>0</v>
      </c>
    </row>
    <row r="3822" spans="1:12" x14ac:dyDescent="0.3">
      <c r="A3822">
        <v>6</v>
      </c>
      <c r="B3822">
        <v>7</v>
      </c>
      <c r="C3822">
        <v>21</v>
      </c>
      <c r="D3822">
        <v>0</v>
      </c>
      <c r="E3822">
        <v>0</v>
      </c>
      <c r="F3822">
        <v>7.1</v>
      </c>
      <c r="G3822">
        <v>7.9</v>
      </c>
      <c r="H3822">
        <v>0.2</v>
      </c>
      <c r="I3822">
        <v>0</v>
      </c>
      <c r="J3822">
        <v>7.1</v>
      </c>
      <c r="K3822">
        <v>0</v>
      </c>
      <c r="L3822">
        <f t="shared" si="59"/>
        <v>0</v>
      </c>
    </row>
    <row r="3823" spans="1:12" x14ac:dyDescent="0.3">
      <c r="A3823">
        <v>6</v>
      </c>
      <c r="B3823">
        <v>7</v>
      </c>
      <c r="C3823">
        <v>22</v>
      </c>
      <c r="D3823">
        <v>0</v>
      </c>
      <c r="E3823">
        <v>0</v>
      </c>
      <c r="F3823">
        <v>6.9</v>
      </c>
      <c r="G3823">
        <v>7.9</v>
      </c>
      <c r="H3823">
        <v>0.2</v>
      </c>
      <c r="I3823">
        <v>0</v>
      </c>
      <c r="J3823">
        <v>6.9</v>
      </c>
      <c r="K3823">
        <v>0</v>
      </c>
      <c r="L3823">
        <f t="shared" si="59"/>
        <v>0</v>
      </c>
    </row>
    <row r="3824" spans="1:12" x14ac:dyDescent="0.3">
      <c r="A3824">
        <v>6</v>
      </c>
      <c r="B3824">
        <v>7</v>
      </c>
      <c r="C3824">
        <v>23</v>
      </c>
      <c r="D3824">
        <v>0</v>
      </c>
      <c r="E3824">
        <v>0</v>
      </c>
      <c r="F3824">
        <v>7.1</v>
      </c>
      <c r="G3824">
        <v>7.7</v>
      </c>
      <c r="H3824">
        <v>0.2</v>
      </c>
      <c r="I3824">
        <v>0</v>
      </c>
      <c r="J3824">
        <v>7.1</v>
      </c>
      <c r="K3824">
        <v>0</v>
      </c>
      <c r="L3824">
        <f t="shared" si="59"/>
        <v>0</v>
      </c>
    </row>
    <row r="3825" spans="1:12" x14ac:dyDescent="0.3">
      <c r="A3825">
        <v>6</v>
      </c>
      <c r="B3825">
        <v>8</v>
      </c>
      <c r="C3825">
        <v>0</v>
      </c>
      <c r="D3825">
        <v>0</v>
      </c>
      <c r="E3825">
        <v>0</v>
      </c>
      <c r="F3825">
        <v>7.5</v>
      </c>
      <c r="G3825">
        <v>7.6</v>
      </c>
      <c r="H3825">
        <v>0.2</v>
      </c>
      <c r="I3825">
        <v>0</v>
      </c>
      <c r="J3825">
        <v>7.5</v>
      </c>
      <c r="K3825">
        <v>0</v>
      </c>
      <c r="L3825">
        <f t="shared" si="59"/>
        <v>0</v>
      </c>
    </row>
    <row r="3826" spans="1:12" x14ac:dyDescent="0.3">
      <c r="A3826">
        <v>6</v>
      </c>
      <c r="B3826">
        <v>8</v>
      </c>
      <c r="C3826">
        <v>1</v>
      </c>
      <c r="D3826">
        <v>0</v>
      </c>
      <c r="E3826">
        <v>0</v>
      </c>
      <c r="F3826">
        <v>7.9</v>
      </c>
      <c r="G3826">
        <v>7.5</v>
      </c>
      <c r="H3826">
        <v>0.2</v>
      </c>
      <c r="I3826">
        <v>0</v>
      </c>
      <c r="J3826">
        <v>7.9</v>
      </c>
      <c r="K3826">
        <v>0</v>
      </c>
      <c r="L3826">
        <f t="shared" si="59"/>
        <v>0</v>
      </c>
    </row>
    <row r="3827" spans="1:12" x14ac:dyDescent="0.3">
      <c r="A3827">
        <v>6</v>
      </c>
      <c r="B3827">
        <v>8</v>
      </c>
      <c r="C3827">
        <v>2</v>
      </c>
      <c r="D3827">
        <v>0</v>
      </c>
      <c r="E3827">
        <v>0</v>
      </c>
      <c r="F3827">
        <v>8.5</v>
      </c>
      <c r="G3827">
        <v>7.6</v>
      </c>
      <c r="H3827">
        <v>0.2</v>
      </c>
      <c r="I3827">
        <v>0</v>
      </c>
      <c r="J3827">
        <v>8.5</v>
      </c>
      <c r="K3827">
        <v>0</v>
      </c>
      <c r="L3827">
        <f t="shared" si="59"/>
        <v>0</v>
      </c>
    </row>
    <row r="3828" spans="1:12" x14ac:dyDescent="0.3">
      <c r="A3828">
        <v>6</v>
      </c>
      <c r="B3828">
        <v>8</v>
      </c>
      <c r="C3828">
        <v>3</v>
      </c>
      <c r="D3828">
        <v>0</v>
      </c>
      <c r="E3828">
        <v>0</v>
      </c>
      <c r="F3828">
        <v>8.9</v>
      </c>
      <c r="G3828">
        <v>8.1</v>
      </c>
      <c r="H3828">
        <v>0.2</v>
      </c>
      <c r="I3828">
        <v>0</v>
      </c>
      <c r="J3828">
        <v>8.9</v>
      </c>
      <c r="K3828">
        <v>0</v>
      </c>
      <c r="L3828">
        <f t="shared" si="59"/>
        <v>0</v>
      </c>
    </row>
    <row r="3829" spans="1:12" x14ac:dyDescent="0.3">
      <c r="A3829">
        <v>6</v>
      </c>
      <c r="B3829">
        <v>8</v>
      </c>
      <c r="C3829">
        <v>4</v>
      </c>
      <c r="D3829">
        <v>0</v>
      </c>
      <c r="E3829">
        <v>0</v>
      </c>
      <c r="F3829">
        <v>8.8000000000000007</v>
      </c>
      <c r="G3829">
        <v>8.4</v>
      </c>
      <c r="H3829">
        <v>0.2</v>
      </c>
      <c r="I3829">
        <v>0</v>
      </c>
      <c r="J3829">
        <v>8.8000000000000007</v>
      </c>
      <c r="K3829">
        <v>0</v>
      </c>
      <c r="L3829">
        <f t="shared" si="59"/>
        <v>0</v>
      </c>
    </row>
    <row r="3830" spans="1:12" x14ac:dyDescent="0.3">
      <c r="A3830">
        <v>6</v>
      </c>
      <c r="B3830">
        <v>8</v>
      </c>
      <c r="C3830">
        <v>5</v>
      </c>
      <c r="D3830">
        <v>0</v>
      </c>
      <c r="E3830">
        <v>0</v>
      </c>
      <c r="F3830">
        <v>8.4</v>
      </c>
      <c r="G3830">
        <v>8.6</v>
      </c>
      <c r="H3830">
        <v>0.2</v>
      </c>
      <c r="I3830">
        <v>0</v>
      </c>
      <c r="J3830">
        <v>8.4</v>
      </c>
      <c r="K3830">
        <v>0</v>
      </c>
      <c r="L3830">
        <f t="shared" si="59"/>
        <v>0</v>
      </c>
    </row>
    <row r="3831" spans="1:12" x14ac:dyDescent="0.3">
      <c r="A3831">
        <v>6</v>
      </c>
      <c r="B3831">
        <v>8</v>
      </c>
      <c r="C3831">
        <v>6</v>
      </c>
      <c r="D3831">
        <v>0</v>
      </c>
      <c r="E3831">
        <v>0</v>
      </c>
      <c r="F3831">
        <v>8</v>
      </c>
      <c r="G3831">
        <v>9.1</v>
      </c>
      <c r="H3831">
        <v>0.2</v>
      </c>
      <c r="I3831">
        <v>0</v>
      </c>
      <c r="J3831">
        <v>8</v>
      </c>
      <c r="K3831">
        <v>0</v>
      </c>
      <c r="L3831">
        <f t="shared" si="59"/>
        <v>0</v>
      </c>
    </row>
    <row r="3832" spans="1:12" x14ac:dyDescent="0.3">
      <c r="A3832">
        <v>6</v>
      </c>
      <c r="B3832">
        <v>8</v>
      </c>
      <c r="C3832">
        <v>7</v>
      </c>
      <c r="D3832">
        <v>0</v>
      </c>
      <c r="E3832">
        <v>0</v>
      </c>
      <c r="F3832">
        <v>8</v>
      </c>
      <c r="G3832">
        <v>9.9</v>
      </c>
      <c r="H3832">
        <v>0.2</v>
      </c>
      <c r="I3832">
        <v>0</v>
      </c>
      <c r="J3832">
        <v>0</v>
      </c>
      <c r="K3832">
        <v>0</v>
      </c>
      <c r="L3832">
        <f t="shared" si="59"/>
        <v>0</v>
      </c>
    </row>
    <row r="3833" spans="1:12" x14ac:dyDescent="0.3">
      <c r="A3833">
        <v>6</v>
      </c>
      <c r="B3833">
        <v>8</v>
      </c>
      <c r="C3833">
        <v>8</v>
      </c>
      <c r="D3833">
        <v>0</v>
      </c>
      <c r="E3833">
        <v>9</v>
      </c>
      <c r="F3833">
        <v>8.6</v>
      </c>
      <c r="G3833">
        <v>10.9</v>
      </c>
      <c r="H3833">
        <v>0.2</v>
      </c>
      <c r="I3833">
        <v>8.4420000000000002</v>
      </c>
      <c r="J3833">
        <v>8.6839999999999993</v>
      </c>
      <c r="K3833">
        <v>6.3440000000000003</v>
      </c>
      <c r="L3833">
        <f t="shared" si="59"/>
        <v>6.0902399999999997</v>
      </c>
    </row>
    <row r="3834" spans="1:12" x14ac:dyDescent="0.3">
      <c r="A3834">
        <v>6</v>
      </c>
      <c r="B3834">
        <v>8</v>
      </c>
      <c r="C3834">
        <v>9</v>
      </c>
      <c r="D3834">
        <v>0</v>
      </c>
      <c r="E3834">
        <v>18</v>
      </c>
      <c r="F3834">
        <v>8.9</v>
      </c>
      <c r="G3834">
        <v>11.3</v>
      </c>
      <c r="H3834">
        <v>0.2</v>
      </c>
      <c r="I3834">
        <v>16.904</v>
      </c>
      <c r="J3834">
        <v>9.0660000000000007</v>
      </c>
      <c r="K3834">
        <v>13.661</v>
      </c>
      <c r="L3834">
        <f t="shared" si="59"/>
        <v>13.114559999999999</v>
      </c>
    </row>
    <row r="3835" spans="1:12" x14ac:dyDescent="0.3">
      <c r="A3835">
        <v>6</v>
      </c>
      <c r="B3835">
        <v>8</v>
      </c>
      <c r="C3835">
        <v>10</v>
      </c>
      <c r="D3835">
        <v>0</v>
      </c>
      <c r="E3835">
        <v>26</v>
      </c>
      <c r="F3835">
        <v>8.9</v>
      </c>
      <c r="G3835">
        <v>11.1</v>
      </c>
      <c r="H3835">
        <v>0.2</v>
      </c>
      <c r="I3835">
        <v>24.44</v>
      </c>
      <c r="J3835">
        <v>9.1430000000000007</v>
      </c>
      <c r="K3835">
        <v>20.096</v>
      </c>
      <c r="L3835">
        <f t="shared" si="59"/>
        <v>19.292159999999999</v>
      </c>
    </row>
    <row r="3836" spans="1:12" x14ac:dyDescent="0.3">
      <c r="A3836">
        <v>6</v>
      </c>
      <c r="B3836">
        <v>8</v>
      </c>
      <c r="C3836">
        <v>11</v>
      </c>
      <c r="D3836">
        <v>14</v>
      </c>
      <c r="E3836">
        <v>83</v>
      </c>
      <c r="F3836">
        <v>8.8000000000000007</v>
      </c>
      <c r="G3836">
        <v>11</v>
      </c>
      <c r="H3836">
        <v>0.2</v>
      </c>
      <c r="I3836">
        <v>84.143000000000001</v>
      </c>
      <c r="J3836">
        <v>9.6419999999999995</v>
      </c>
      <c r="K3836">
        <v>72.379000000000005</v>
      </c>
      <c r="L3836">
        <f t="shared" si="59"/>
        <v>69.483840000000001</v>
      </c>
    </row>
    <row r="3837" spans="1:12" x14ac:dyDescent="0.3">
      <c r="A3837">
        <v>6</v>
      </c>
      <c r="B3837">
        <v>8</v>
      </c>
      <c r="C3837">
        <v>12</v>
      </c>
      <c r="D3837">
        <v>13</v>
      </c>
      <c r="E3837">
        <v>75</v>
      </c>
      <c r="F3837">
        <v>8.8000000000000007</v>
      </c>
      <c r="G3837">
        <v>10.7</v>
      </c>
      <c r="H3837">
        <v>0.2</v>
      </c>
      <c r="I3837">
        <v>75.372</v>
      </c>
      <c r="J3837">
        <v>9.5709999999999997</v>
      </c>
      <c r="K3837">
        <v>64.353999999999999</v>
      </c>
      <c r="L3837">
        <f t="shared" si="59"/>
        <v>61.779840000000007</v>
      </c>
    </row>
    <row r="3838" spans="1:12" x14ac:dyDescent="0.3">
      <c r="A3838">
        <v>6</v>
      </c>
      <c r="B3838">
        <v>8</v>
      </c>
      <c r="C3838">
        <v>13</v>
      </c>
      <c r="D3838">
        <v>51</v>
      </c>
      <c r="E3838">
        <v>169</v>
      </c>
      <c r="F3838">
        <v>8.9</v>
      </c>
      <c r="G3838">
        <v>10.3</v>
      </c>
      <c r="H3838">
        <v>0.2</v>
      </c>
      <c r="I3838">
        <v>160.74600000000001</v>
      </c>
      <c r="J3838">
        <v>10.589</v>
      </c>
      <c r="K3838">
        <v>139.12700000000001</v>
      </c>
      <c r="L3838">
        <f t="shared" si="59"/>
        <v>133.56192000000001</v>
      </c>
    </row>
    <row r="3839" spans="1:12" x14ac:dyDescent="0.3">
      <c r="A3839">
        <v>6</v>
      </c>
      <c r="B3839">
        <v>8</v>
      </c>
      <c r="C3839">
        <v>14</v>
      </c>
      <c r="D3839">
        <v>9</v>
      </c>
      <c r="E3839">
        <v>75</v>
      </c>
      <c r="F3839">
        <v>9.1</v>
      </c>
      <c r="G3839">
        <v>10</v>
      </c>
      <c r="H3839">
        <v>0.2</v>
      </c>
      <c r="I3839">
        <v>69.885999999999996</v>
      </c>
      <c r="J3839">
        <v>9.8539999999999992</v>
      </c>
      <c r="K3839">
        <v>59.563000000000002</v>
      </c>
      <c r="L3839">
        <f t="shared" si="59"/>
        <v>57.18048000000001</v>
      </c>
    </row>
    <row r="3840" spans="1:12" x14ac:dyDescent="0.3">
      <c r="A3840">
        <v>6</v>
      </c>
      <c r="B3840">
        <v>8</v>
      </c>
      <c r="C3840">
        <v>15</v>
      </c>
      <c r="D3840">
        <v>0</v>
      </c>
      <c r="E3840">
        <v>36</v>
      </c>
      <c r="F3840">
        <v>9.3000000000000007</v>
      </c>
      <c r="G3840">
        <v>9.6999999999999993</v>
      </c>
      <c r="H3840">
        <v>0.2</v>
      </c>
      <c r="I3840">
        <v>33.878</v>
      </c>
      <c r="J3840">
        <v>9.673</v>
      </c>
      <c r="K3840">
        <v>27.666</v>
      </c>
      <c r="L3840">
        <f t="shared" si="59"/>
        <v>26.559360000000002</v>
      </c>
    </row>
    <row r="3841" spans="1:12" x14ac:dyDescent="0.3">
      <c r="A3841">
        <v>6</v>
      </c>
      <c r="B3841">
        <v>8</v>
      </c>
      <c r="C3841">
        <v>16</v>
      </c>
      <c r="D3841">
        <v>0</v>
      </c>
      <c r="E3841">
        <v>7</v>
      </c>
      <c r="F3841">
        <v>9.4</v>
      </c>
      <c r="G3841">
        <v>9.4</v>
      </c>
      <c r="H3841">
        <v>0.2</v>
      </c>
      <c r="I3841">
        <v>6.5679999999999996</v>
      </c>
      <c r="J3841">
        <v>9.4629999999999992</v>
      </c>
      <c r="K3841">
        <v>3.18</v>
      </c>
      <c r="L3841">
        <f t="shared" si="59"/>
        <v>3.0528000000000004</v>
      </c>
    </row>
    <row r="3842" spans="1:12" x14ac:dyDescent="0.3">
      <c r="A3842">
        <v>6</v>
      </c>
      <c r="B3842">
        <v>8</v>
      </c>
      <c r="C3842">
        <v>17</v>
      </c>
      <c r="D3842">
        <v>0</v>
      </c>
      <c r="E3842">
        <v>0</v>
      </c>
      <c r="F3842">
        <v>9.5</v>
      </c>
      <c r="G3842">
        <v>8.9</v>
      </c>
      <c r="H3842">
        <v>0.2</v>
      </c>
      <c r="I3842">
        <v>0</v>
      </c>
      <c r="J3842">
        <v>9.5</v>
      </c>
      <c r="K3842">
        <v>0</v>
      </c>
      <c r="L3842">
        <f t="shared" si="59"/>
        <v>0</v>
      </c>
    </row>
    <row r="3843" spans="1:12" x14ac:dyDescent="0.3">
      <c r="A3843">
        <v>6</v>
      </c>
      <c r="B3843">
        <v>8</v>
      </c>
      <c r="C3843">
        <v>18</v>
      </c>
      <c r="D3843">
        <v>0</v>
      </c>
      <c r="E3843">
        <v>0</v>
      </c>
      <c r="F3843">
        <v>9.5</v>
      </c>
      <c r="G3843">
        <v>8.6</v>
      </c>
      <c r="H3843">
        <v>0.2</v>
      </c>
      <c r="I3843">
        <v>0</v>
      </c>
      <c r="J3843">
        <v>9.5</v>
      </c>
      <c r="K3843">
        <v>0</v>
      </c>
      <c r="L3843">
        <f t="shared" si="59"/>
        <v>0</v>
      </c>
    </row>
    <row r="3844" spans="1:12" x14ac:dyDescent="0.3">
      <c r="A3844">
        <v>6</v>
      </c>
      <c r="B3844">
        <v>8</v>
      </c>
      <c r="C3844">
        <v>19</v>
      </c>
      <c r="D3844">
        <v>0</v>
      </c>
      <c r="E3844">
        <v>0</v>
      </c>
      <c r="F3844">
        <v>9.3000000000000007</v>
      </c>
      <c r="G3844">
        <v>8.4</v>
      </c>
      <c r="H3844">
        <v>0.2</v>
      </c>
      <c r="I3844">
        <v>0</v>
      </c>
      <c r="J3844">
        <v>9.3000000000000007</v>
      </c>
      <c r="K3844">
        <v>0</v>
      </c>
      <c r="L3844">
        <f t="shared" si="59"/>
        <v>0</v>
      </c>
    </row>
    <row r="3845" spans="1:12" x14ac:dyDescent="0.3">
      <c r="A3845">
        <v>6</v>
      </c>
      <c r="B3845">
        <v>8</v>
      </c>
      <c r="C3845">
        <v>20</v>
      </c>
      <c r="D3845">
        <v>0</v>
      </c>
      <c r="E3845">
        <v>0</v>
      </c>
      <c r="F3845">
        <v>9.1999999999999993</v>
      </c>
      <c r="G3845">
        <v>8.1999999999999993</v>
      </c>
      <c r="H3845">
        <v>0.2</v>
      </c>
      <c r="I3845">
        <v>0</v>
      </c>
      <c r="J3845">
        <v>9.1999999999999993</v>
      </c>
      <c r="K3845">
        <v>0</v>
      </c>
      <c r="L3845">
        <f t="shared" si="59"/>
        <v>0</v>
      </c>
    </row>
    <row r="3846" spans="1:12" x14ac:dyDescent="0.3">
      <c r="A3846">
        <v>6</v>
      </c>
      <c r="B3846">
        <v>8</v>
      </c>
      <c r="C3846">
        <v>21</v>
      </c>
      <c r="D3846">
        <v>0</v>
      </c>
      <c r="E3846">
        <v>0</v>
      </c>
      <c r="F3846">
        <v>9.1</v>
      </c>
      <c r="G3846">
        <v>8</v>
      </c>
      <c r="H3846">
        <v>0.2</v>
      </c>
      <c r="I3846">
        <v>0</v>
      </c>
      <c r="J3846">
        <v>9.1</v>
      </c>
      <c r="K3846">
        <v>0</v>
      </c>
      <c r="L3846">
        <f t="shared" si="59"/>
        <v>0</v>
      </c>
    </row>
    <row r="3847" spans="1:12" x14ac:dyDescent="0.3">
      <c r="A3847">
        <v>6</v>
      </c>
      <c r="B3847">
        <v>8</v>
      </c>
      <c r="C3847">
        <v>22</v>
      </c>
      <c r="D3847">
        <v>0</v>
      </c>
      <c r="E3847">
        <v>0</v>
      </c>
      <c r="F3847">
        <v>9.1</v>
      </c>
      <c r="G3847">
        <v>7.8</v>
      </c>
      <c r="H3847">
        <v>0.2</v>
      </c>
      <c r="I3847">
        <v>0</v>
      </c>
      <c r="J3847">
        <v>9.1</v>
      </c>
      <c r="K3847">
        <v>0</v>
      </c>
      <c r="L3847">
        <f t="shared" si="59"/>
        <v>0</v>
      </c>
    </row>
    <row r="3848" spans="1:12" x14ac:dyDescent="0.3">
      <c r="A3848">
        <v>6</v>
      </c>
      <c r="B3848">
        <v>8</v>
      </c>
      <c r="C3848">
        <v>23</v>
      </c>
      <c r="D3848">
        <v>0</v>
      </c>
      <c r="E3848">
        <v>0</v>
      </c>
      <c r="F3848">
        <v>9.1</v>
      </c>
      <c r="G3848">
        <v>7.6</v>
      </c>
      <c r="H3848">
        <v>0.2</v>
      </c>
      <c r="I3848">
        <v>0</v>
      </c>
      <c r="J3848">
        <v>9.1</v>
      </c>
      <c r="K3848">
        <v>0</v>
      </c>
      <c r="L3848">
        <f t="shared" si="59"/>
        <v>0</v>
      </c>
    </row>
    <row r="3849" spans="1:12" x14ac:dyDescent="0.3">
      <c r="A3849">
        <v>6</v>
      </c>
      <c r="B3849">
        <v>9</v>
      </c>
      <c r="C3849">
        <v>0</v>
      </c>
      <c r="D3849">
        <v>0</v>
      </c>
      <c r="E3849">
        <v>0</v>
      </c>
      <c r="F3849">
        <v>9.1</v>
      </c>
      <c r="G3849">
        <v>7.4</v>
      </c>
      <c r="H3849">
        <v>0.2</v>
      </c>
      <c r="I3849">
        <v>0</v>
      </c>
      <c r="J3849">
        <v>9.1</v>
      </c>
      <c r="K3849">
        <v>0</v>
      </c>
      <c r="L3849">
        <f t="shared" si="59"/>
        <v>0</v>
      </c>
    </row>
    <row r="3850" spans="1:12" x14ac:dyDescent="0.3">
      <c r="A3850">
        <v>6</v>
      </c>
      <c r="B3850">
        <v>9</v>
      </c>
      <c r="C3850">
        <v>1</v>
      </c>
      <c r="D3850">
        <v>0</v>
      </c>
      <c r="E3850">
        <v>0</v>
      </c>
      <c r="F3850">
        <v>9</v>
      </c>
      <c r="G3850">
        <v>7.1</v>
      </c>
      <c r="H3850">
        <v>0.2</v>
      </c>
      <c r="I3850">
        <v>0</v>
      </c>
      <c r="J3850">
        <v>9</v>
      </c>
      <c r="K3850">
        <v>0</v>
      </c>
      <c r="L3850">
        <f t="shared" si="59"/>
        <v>0</v>
      </c>
    </row>
    <row r="3851" spans="1:12" x14ac:dyDescent="0.3">
      <c r="A3851">
        <v>6</v>
      </c>
      <c r="B3851">
        <v>9</v>
      </c>
      <c r="C3851">
        <v>2</v>
      </c>
      <c r="D3851">
        <v>0</v>
      </c>
      <c r="E3851">
        <v>0</v>
      </c>
      <c r="F3851">
        <v>8.9</v>
      </c>
      <c r="G3851">
        <v>7</v>
      </c>
      <c r="H3851">
        <v>0.2</v>
      </c>
      <c r="I3851">
        <v>0</v>
      </c>
      <c r="J3851">
        <v>8.9</v>
      </c>
      <c r="K3851">
        <v>0</v>
      </c>
      <c r="L3851">
        <f t="shared" si="59"/>
        <v>0</v>
      </c>
    </row>
    <row r="3852" spans="1:12" x14ac:dyDescent="0.3">
      <c r="A3852">
        <v>6</v>
      </c>
      <c r="B3852">
        <v>9</v>
      </c>
      <c r="C3852">
        <v>3</v>
      </c>
      <c r="D3852">
        <v>0</v>
      </c>
      <c r="E3852">
        <v>0</v>
      </c>
      <c r="F3852">
        <v>8.9</v>
      </c>
      <c r="G3852">
        <v>6.8</v>
      </c>
      <c r="H3852">
        <v>0.2</v>
      </c>
      <c r="I3852">
        <v>0</v>
      </c>
      <c r="J3852">
        <v>8.9</v>
      </c>
      <c r="K3852">
        <v>0</v>
      </c>
      <c r="L3852">
        <f t="shared" si="59"/>
        <v>0</v>
      </c>
    </row>
    <row r="3853" spans="1:12" x14ac:dyDescent="0.3">
      <c r="A3853">
        <v>6</v>
      </c>
      <c r="B3853">
        <v>9</v>
      </c>
      <c r="C3853">
        <v>4</v>
      </c>
      <c r="D3853">
        <v>0</v>
      </c>
      <c r="E3853">
        <v>0</v>
      </c>
      <c r="F3853">
        <v>8.9</v>
      </c>
      <c r="G3853">
        <v>6.6</v>
      </c>
      <c r="H3853">
        <v>0.2</v>
      </c>
      <c r="I3853">
        <v>0</v>
      </c>
      <c r="J3853">
        <v>8.9</v>
      </c>
      <c r="K3853">
        <v>0</v>
      </c>
      <c r="L3853">
        <f t="shared" si="59"/>
        <v>0</v>
      </c>
    </row>
    <row r="3854" spans="1:12" x14ac:dyDescent="0.3">
      <c r="A3854">
        <v>6</v>
      </c>
      <c r="B3854">
        <v>9</v>
      </c>
      <c r="C3854">
        <v>5</v>
      </c>
      <c r="D3854">
        <v>0</v>
      </c>
      <c r="E3854">
        <v>0</v>
      </c>
      <c r="F3854">
        <v>8.9</v>
      </c>
      <c r="G3854">
        <v>6.4</v>
      </c>
      <c r="H3854">
        <v>0.2</v>
      </c>
      <c r="I3854">
        <v>0</v>
      </c>
      <c r="J3854">
        <v>8.9</v>
      </c>
      <c r="K3854">
        <v>0</v>
      </c>
      <c r="L3854">
        <f t="shared" si="59"/>
        <v>0</v>
      </c>
    </row>
    <row r="3855" spans="1:12" x14ac:dyDescent="0.3">
      <c r="A3855">
        <v>6</v>
      </c>
      <c r="B3855">
        <v>9</v>
      </c>
      <c r="C3855">
        <v>6</v>
      </c>
      <c r="D3855">
        <v>0</v>
      </c>
      <c r="E3855">
        <v>0</v>
      </c>
      <c r="F3855">
        <v>9</v>
      </c>
      <c r="G3855">
        <v>6.2</v>
      </c>
      <c r="H3855">
        <v>0.2</v>
      </c>
      <c r="I3855">
        <v>0</v>
      </c>
      <c r="J3855">
        <v>9</v>
      </c>
      <c r="K3855">
        <v>0</v>
      </c>
      <c r="L3855">
        <f t="shared" si="59"/>
        <v>0</v>
      </c>
    </row>
    <row r="3856" spans="1:12" x14ac:dyDescent="0.3">
      <c r="A3856">
        <v>6</v>
      </c>
      <c r="B3856">
        <v>9</v>
      </c>
      <c r="C3856">
        <v>7</v>
      </c>
      <c r="D3856">
        <v>0</v>
      </c>
      <c r="E3856">
        <v>0</v>
      </c>
      <c r="F3856">
        <v>9.1</v>
      </c>
      <c r="G3856">
        <v>6.2</v>
      </c>
      <c r="H3856">
        <v>0.2</v>
      </c>
      <c r="I3856">
        <v>0</v>
      </c>
      <c r="J3856">
        <v>0</v>
      </c>
      <c r="K3856">
        <v>0</v>
      </c>
      <c r="L3856">
        <f t="shared" si="59"/>
        <v>0</v>
      </c>
    </row>
    <row r="3857" spans="1:12" x14ac:dyDescent="0.3">
      <c r="A3857">
        <v>6</v>
      </c>
      <c r="B3857">
        <v>9</v>
      </c>
      <c r="C3857">
        <v>8</v>
      </c>
      <c r="D3857">
        <v>0</v>
      </c>
      <c r="E3857">
        <v>23</v>
      </c>
      <c r="F3857">
        <v>9.4</v>
      </c>
      <c r="G3857">
        <v>6.2</v>
      </c>
      <c r="H3857">
        <v>0.2</v>
      </c>
      <c r="I3857">
        <v>21.620999999999999</v>
      </c>
      <c r="J3857">
        <v>9.7260000000000009</v>
      </c>
      <c r="K3857">
        <v>16.849</v>
      </c>
      <c r="L3857">
        <f t="shared" si="59"/>
        <v>16.175039999999999</v>
      </c>
    </row>
    <row r="3858" spans="1:12" x14ac:dyDescent="0.3">
      <c r="A3858">
        <v>6</v>
      </c>
      <c r="B3858">
        <v>9</v>
      </c>
      <c r="C3858">
        <v>9</v>
      </c>
      <c r="D3858">
        <v>3</v>
      </c>
      <c r="E3858">
        <v>62</v>
      </c>
      <c r="F3858">
        <v>9.5</v>
      </c>
      <c r="G3858">
        <v>6.2</v>
      </c>
      <c r="H3858">
        <v>0.2</v>
      </c>
      <c r="I3858">
        <v>60.43</v>
      </c>
      <c r="J3858">
        <v>10.423</v>
      </c>
      <c r="K3858">
        <v>51.253</v>
      </c>
      <c r="L3858">
        <f t="shared" si="59"/>
        <v>49.202880000000007</v>
      </c>
    </row>
    <row r="3859" spans="1:12" x14ac:dyDescent="0.3">
      <c r="A3859">
        <v>6</v>
      </c>
      <c r="B3859">
        <v>9</v>
      </c>
      <c r="C3859">
        <v>10</v>
      </c>
      <c r="D3859">
        <v>14</v>
      </c>
      <c r="E3859">
        <v>96</v>
      </c>
      <c r="F3859">
        <v>10</v>
      </c>
      <c r="G3859">
        <v>6.4</v>
      </c>
      <c r="H3859">
        <v>0.2</v>
      </c>
      <c r="I3859">
        <v>98.05</v>
      </c>
      <c r="J3859">
        <v>11.467000000000001</v>
      </c>
      <c r="K3859">
        <v>84.525000000000006</v>
      </c>
      <c r="L3859">
        <f t="shared" si="59"/>
        <v>81.144000000000005</v>
      </c>
    </row>
    <row r="3860" spans="1:12" x14ac:dyDescent="0.3">
      <c r="A3860">
        <v>6</v>
      </c>
      <c r="B3860">
        <v>9</v>
      </c>
      <c r="C3860">
        <v>11</v>
      </c>
      <c r="D3860">
        <v>21</v>
      </c>
      <c r="E3860">
        <v>138</v>
      </c>
      <c r="F3860">
        <v>10.3</v>
      </c>
      <c r="G3860">
        <v>6.7</v>
      </c>
      <c r="H3860">
        <v>0.2</v>
      </c>
      <c r="I3860">
        <v>139.85599999999999</v>
      </c>
      <c r="J3860">
        <v>12.324999999999999</v>
      </c>
      <c r="K3860">
        <v>121.247</v>
      </c>
      <c r="L3860">
        <f t="shared" si="59"/>
        <v>116.39712</v>
      </c>
    </row>
    <row r="3861" spans="1:12" x14ac:dyDescent="0.3">
      <c r="A3861">
        <v>6</v>
      </c>
      <c r="B3861">
        <v>9</v>
      </c>
      <c r="C3861">
        <v>12</v>
      </c>
      <c r="D3861">
        <v>132</v>
      </c>
      <c r="E3861">
        <v>213</v>
      </c>
      <c r="F3861">
        <v>10.3</v>
      </c>
      <c r="G3861">
        <v>6.6</v>
      </c>
      <c r="H3861">
        <v>0.2</v>
      </c>
      <c r="I3861">
        <v>242.024</v>
      </c>
      <c r="J3861">
        <v>13.829000000000001</v>
      </c>
      <c r="K3861">
        <v>209.59299999999999</v>
      </c>
      <c r="L3861">
        <f t="shared" si="59"/>
        <v>201.20928000000001</v>
      </c>
    </row>
    <row r="3862" spans="1:12" x14ac:dyDescent="0.3">
      <c r="A3862">
        <v>6</v>
      </c>
      <c r="B3862">
        <v>9</v>
      </c>
      <c r="C3862">
        <v>13</v>
      </c>
      <c r="D3862">
        <v>32</v>
      </c>
      <c r="E3862">
        <v>151</v>
      </c>
      <c r="F3862">
        <v>10.199999999999999</v>
      </c>
      <c r="G3862">
        <v>6.3</v>
      </c>
      <c r="H3862">
        <v>0.2</v>
      </c>
      <c r="I3862">
        <v>142.06200000000001</v>
      </c>
      <c r="J3862">
        <v>12.340999999999999</v>
      </c>
      <c r="K3862">
        <v>122.172</v>
      </c>
      <c r="L3862">
        <f t="shared" si="59"/>
        <v>117.28511999999999</v>
      </c>
    </row>
    <row r="3863" spans="1:12" x14ac:dyDescent="0.3">
      <c r="A3863">
        <v>6</v>
      </c>
      <c r="B3863">
        <v>9</v>
      </c>
      <c r="C3863">
        <v>14</v>
      </c>
      <c r="D3863">
        <v>14</v>
      </c>
      <c r="E3863">
        <v>92</v>
      </c>
      <c r="F3863">
        <v>10</v>
      </c>
      <c r="G3863">
        <v>5.9</v>
      </c>
      <c r="H3863">
        <v>0.2</v>
      </c>
      <c r="I3863">
        <v>84.155000000000001</v>
      </c>
      <c r="J3863">
        <v>11.327999999999999</v>
      </c>
      <c r="K3863">
        <v>71.700999999999993</v>
      </c>
      <c r="L3863">
        <f t="shared" si="59"/>
        <v>68.83296</v>
      </c>
    </row>
    <row r="3864" spans="1:12" x14ac:dyDescent="0.3">
      <c r="A3864">
        <v>6</v>
      </c>
      <c r="B3864">
        <v>9</v>
      </c>
      <c r="C3864">
        <v>15</v>
      </c>
      <c r="D3864">
        <v>0</v>
      </c>
      <c r="E3864">
        <v>44</v>
      </c>
      <c r="F3864">
        <v>9.8000000000000007</v>
      </c>
      <c r="G3864">
        <v>5.3</v>
      </c>
      <c r="H3864">
        <v>0.2</v>
      </c>
      <c r="I3864">
        <v>40.887</v>
      </c>
      <c r="J3864">
        <v>10.49</v>
      </c>
      <c r="K3864">
        <v>33.527000000000001</v>
      </c>
      <c r="L3864">
        <f t="shared" si="59"/>
        <v>32.185920000000003</v>
      </c>
    </row>
    <row r="3865" spans="1:12" x14ac:dyDescent="0.3">
      <c r="A3865">
        <v>6</v>
      </c>
      <c r="B3865">
        <v>9</v>
      </c>
      <c r="C3865">
        <v>16</v>
      </c>
      <c r="D3865">
        <v>0</v>
      </c>
      <c r="E3865">
        <v>4</v>
      </c>
      <c r="F3865">
        <v>9.5</v>
      </c>
      <c r="G3865">
        <v>4.9000000000000004</v>
      </c>
      <c r="H3865">
        <v>0.2</v>
      </c>
      <c r="I3865">
        <v>3.7490000000000001</v>
      </c>
      <c r="J3865">
        <v>9.5570000000000004</v>
      </c>
      <c r="K3865">
        <v>1.7649999999999999</v>
      </c>
      <c r="L3865">
        <f t="shared" si="59"/>
        <v>1.6943999999999999</v>
      </c>
    </row>
    <row r="3866" spans="1:12" x14ac:dyDescent="0.3">
      <c r="A3866">
        <v>6</v>
      </c>
      <c r="B3866">
        <v>9</v>
      </c>
      <c r="C3866">
        <v>17</v>
      </c>
      <c r="D3866">
        <v>0</v>
      </c>
      <c r="E3866">
        <v>0</v>
      </c>
      <c r="F3866">
        <v>9.4</v>
      </c>
      <c r="G3866">
        <v>4.5999999999999996</v>
      </c>
      <c r="H3866">
        <v>0.2</v>
      </c>
      <c r="I3866">
        <v>0</v>
      </c>
      <c r="J3866">
        <v>9.4</v>
      </c>
      <c r="K3866">
        <v>0</v>
      </c>
      <c r="L3866">
        <f t="shared" si="59"/>
        <v>0</v>
      </c>
    </row>
    <row r="3867" spans="1:12" x14ac:dyDescent="0.3">
      <c r="A3867">
        <v>6</v>
      </c>
      <c r="B3867">
        <v>9</v>
      </c>
      <c r="C3867">
        <v>18</v>
      </c>
      <c r="D3867">
        <v>0</v>
      </c>
      <c r="E3867">
        <v>0</v>
      </c>
      <c r="F3867">
        <v>9.4</v>
      </c>
      <c r="G3867">
        <v>4.5999999999999996</v>
      </c>
      <c r="H3867">
        <v>0.2</v>
      </c>
      <c r="I3867">
        <v>0</v>
      </c>
      <c r="J3867">
        <v>9.4</v>
      </c>
      <c r="K3867">
        <v>0</v>
      </c>
      <c r="L3867">
        <f t="shared" si="59"/>
        <v>0</v>
      </c>
    </row>
    <row r="3868" spans="1:12" x14ac:dyDescent="0.3">
      <c r="A3868">
        <v>6</v>
      </c>
      <c r="B3868">
        <v>9</v>
      </c>
      <c r="C3868">
        <v>19</v>
      </c>
      <c r="D3868">
        <v>0</v>
      </c>
      <c r="E3868">
        <v>0</v>
      </c>
      <c r="F3868">
        <v>9.4</v>
      </c>
      <c r="G3868">
        <v>4.5999999999999996</v>
      </c>
      <c r="H3868">
        <v>0.2</v>
      </c>
      <c r="I3868">
        <v>0</v>
      </c>
      <c r="J3868">
        <v>9.4</v>
      </c>
      <c r="K3868">
        <v>0</v>
      </c>
      <c r="L3868">
        <f t="shared" si="59"/>
        <v>0</v>
      </c>
    </row>
    <row r="3869" spans="1:12" x14ac:dyDescent="0.3">
      <c r="A3869">
        <v>6</v>
      </c>
      <c r="B3869">
        <v>9</v>
      </c>
      <c r="C3869">
        <v>20</v>
      </c>
      <c r="D3869">
        <v>0</v>
      </c>
      <c r="E3869">
        <v>0</v>
      </c>
      <c r="F3869">
        <v>9.3000000000000007</v>
      </c>
      <c r="G3869">
        <v>4.4000000000000004</v>
      </c>
      <c r="H3869">
        <v>0.2</v>
      </c>
      <c r="I3869">
        <v>0</v>
      </c>
      <c r="J3869">
        <v>9.3000000000000007</v>
      </c>
      <c r="K3869">
        <v>0</v>
      </c>
      <c r="L3869">
        <f t="shared" si="59"/>
        <v>0</v>
      </c>
    </row>
    <row r="3870" spans="1:12" x14ac:dyDescent="0.3">
      <c r="A3870">
        <v>6</v>
      </c>
      <c r="B3870">
        <v>9</v>
      </c>
      <c r="C3870">
        <v>21</v>
      </c>
      <c r="D3870">
        <v>0</v>
      </c>
      <c r="E3870">
        <v>0</v>
      </c>
      <c r="F3870">
        <v>9.3000000000000007</v>
      </c>
      <c r="G3870">
        <v>4.3</v>
      </c>
      <c r="H3870">
        <v>0.2</v>
      </c>
      <c r="I3870">
        <v>0</v>
      </c>
      <c r="J3870">
        <v>9.3000000000000007</v>
      </c>
      <c r="K3870">
        <v>0</v>
      </c>
      <c r="L3870">
        <f t="shared" si="59"/>
        <v>0</v>
      </c>
    </row>
    <row r="3871" spans="1:12" x14ac:dyDescent="0.3">
      <c r="A3871">
        <v>6</v>
      </c>
      <c r="B3871">
        <v>9</v>
      </c>
      <c r="C3871">
        <v>22</v>
      </c>
      <c r="D3871">
        <v>0</v>
      </c>
      <c r="E3871">
        <v>0</v>
      </c>
      <c r="F3871">
        <v>9.3000000000000007</v>
      </c>
      <c r="G3871">
        <v>4.0999999999999996</v>
      </c>
      <c r="H3871">
        <v>0.2</v>
      </c>
      <c r="I3871">
        <v>0</v>
      </c>
      <c r="J3871">
        <v>9.3000000000000007</v>
      </c>
      <c r="K3871">
        <v>0</v>
      </c>
      <c r="L3871">
        <f t="shared" si="59"/>
        <v>0</v>
      </c>
    </row>
    <row r="3872" spans="1:12" x14ac:dyDescent="0.3">
      <c r="A3872">
        <v>6</v>
      </c>
      <c r="B3872">
        <v>9</v>
      </c>
      <c r="C3872">
        <v>23</v>
      </c>
      <c r="D3872">
        <v>0</v>
      </c>
      <c r="E3872">
        <v>0</v>
      </c>
      <c r="F3872">
        <v>9.3000000000000007</v>
      </c>
      <c r="G3872">
        <v>4</v>
      </c>
      <c r="H3872">
        <v>0.2</v>
      </c>
      <c r="I3872">
        <v>0</v>
      </c>
      <c r="J3872">
        <v>9.3000000000000007</v>
      </c>
      <c r="K3872">
        <v>0</v>
      </c>
      <c r="L3872">
        <f t="shared" si="59"/>
        <v>0</v>
      </c>
    </row>
    <row r="3873" spans="1:12" x14ac:dyDescent="0.3">
      <c r="A3873">
        <v>6</v>
      </c>
      <c r="B3873">
        <v>10</v>
      </c>
      <c r="C3873">
        <v>0</v>
      </c>
      <c r="D3873">
        <v>0</v>
      </c>
      <c r="E3873">
        <v>0</v>
      </c>
      <c r="F3873">
        <v>9.3000000000000007</v>
      </c>
      <c r="G3873">
        <v>4</v>
      </c>
      <c r="H3873">
        <v>0.2</v>
      </c>
      <c r="I3873">
        <v>0</v>
      </c>
      <c r="J3873">
        <v>9.3000000000000007</v>
      </c>
      <c r="K3873">
        <v>0</v>
      </c>
      <c r="L3873">
        <f t="shared" si="59"/>
        <v>0</v>
      </c>
    </row>
    <row r="3874" spans="1:12" x14ac:dyDescent="0.3">
      <c r="A3874">
        <v>6</v>
      </c>
      <c r="B3874">
        <v>10</v>
      </c>
      <c r="C3874">
        <v>1</v>
      </c>
      <c r="D3874">
        <v>0</v>
      </c>
      <c r="E3874">
        <v>0</v>
      </c>
      <c r="F3874">
        <v>9.3000000000000007</v>
      </c>
      <c r="G3874">
        <v>4.0999999999999996</v>
      </c>
      <c r="H3874">
        <v>0.2</v>
      </c>
      <c r="I3874">
        <v>0</v>
      </c>
      <c r="J3874">
        <v>9.3000000000000007</v>
      </c>
      <c r="K3874">
        <v>0</v>
      </c>
      <c r="L3874">
        <f t="shared" ref="L3874:L3937" si="60">K3874*$B$14/100</f>
        <v>0</v>
      </c>
    </row>
    <row r="3875" spans="1:12" x14ac:dyDescent="0.3">
      <c r="A3875">
        <v>6</v>
      </c>
      <c r="B3875">
        <v>10</v>
      </c>
      <c r="C3875">
        <v>2</v>
      </c>
      <c r="D3875">
        <v>0</v>
      </c>
      <c r="E3875">
        <v>0</v>
      </c>
      <c r="F3875">
        <v>9.4</v>
      </c>
      <c r="G3875">
        <v>4.3</v>
      </c>
      <c r="H3875">
        <v>0.2</v>
      </c>
      <c r="I3875">
        <v>0</v>
      </c>
      <c r="J3875">
        <v>9.4</v>
      </c>
      <c r="K3875">
        <v>0</v>
      </c>
      <c r="L3875">
        <f t="shared" si="60"/>
        <v>0</v>
      </c>
    </row>
    <row r="3876" spans="1:12" x14ac:dyDescent="0.3">
      <c r="A3876">
        <v>6</v>
      </c>
      <c r="B3876">
        <v>10</v>
      </c>
      <c r="C3876">
        <v>3</v>
      </c>
      <c r="D3876">
        <v>0</v>
      </c>
      <c r="E3876">
        <v>0</v>
      </c>
      <c r="F3876">
        <v>9.4</v>
      </c>
      <c r="G3876">
        <v>4.5</v>
      </c>
      <c r="H3876">
        <v>0.2</v>
      </c>
      <c r="I3876">
        <v>0</v>
      </c>
      <c r="J3876">
        <v>9.4</v>
      </c>
      <c r="K3876">
        <v>0</v>
      </c>
      <c r="L3876">
        <f t="shared" si="60"/>
        <v>0</v>
      </c>
    </row>
    <row r="3877" spans="1:12" x14ac:dyDescent="0.3">
      <c r="A3877">
        <v>6</v>
      </c>
      <c r="B3877">
        <v>10</v>
      </c>
      <c r="C3877">
        <v>4</v>
      </c>
      <c r="D3877">
        <v>0</v>
      </c>
      <c r="E3877">
        <v>0</v>
      </c>
      <c r="F3877">
        <v>9.4</v>
      </c>
      <c r="G3877">
        <v>4.5999999999999996</v>
      </c>
      <c r="H3877">
        <v>0.2</v>
      </c>
      <c r="I3877">
        <v>0</v>
      </c>
      <c r="J3877">
        <v>9.4</v>
      </c>
      <c r="K3877">
        <v>0</v>
      </c>
      <c r="L3877">
        <f t="shared" si="60"/>
        <v>0</v>
      </c>
    </row>
    <row r="3878" spans="1:12" x14ac:dyDescent="0.3">
      <c r="A3878">
        <v>6</v>
      </c>
      <c r="B3878">
        <v>10</v>
      </c>
      <c r="C3878">
        <v>5</v>
      </c>
      <c r="D3878">
        <v>0</v>
      </c>
      <c r="E3878">
        <v>0</v>
      </c>
      <c r="F3878">
        <v>9.4</v>
      </c>
      <c r="G3878">
        <v>4.5999999999999996</v>
      </c>
      <c r="H3878">
        <v>0.2</v>
      </c>
      <c r="I3878">
        <v>0</v>
      </c>
      <c r="J3878">
        <v>9.4</v>
      </c>
      <c r="K3878">
        <v>0</v>
      </c>
      <c r="L3878">
        <f t="shared" si="60"/>
        <v>0</v>
      </c>
    </row>
    <row r="3879" spans="1:12" x14ac:dyDescent="0.3">
      <c r="A3879">
        <v>6</v>
      </c>
      <c r="B3879">
        <v>10</v>
      </c>
      <c r="C3879">
        <v>6</v>
      </c>
      <c r="D3879">
        <v>0</v>
      </c>
      <c r="E3879">
        <v>0</v>
      </c>
      <c r="F3879">
        <v>9.4</v>
      </c>
      <c r="G3879">
        <v>4.5999999999999996</v>
      </c>
      <c r="H3879">
        <v>0.2</v>
      </c>
      <c r="I3879">
        <v>0</v>
      </c>
      <c r="J3879">
        <v>9.4</v>
      </c>
      <c r="K3879">
        <v>0</v>
      </c>
      <c r="L3879">
        <f t="shared" si="60"/>
        <v>0</v>
      </c>
    </row>
    <row r="3880" spans="1:12" x14ac:dyDescent="0.3">
      <c r="A3880">
        <v>6</v>
      </c>
      <c r="B3880">
        <v>10</v>
      </c>
      <c r="C3880">
        <v>7</v>
      </c>
      <c r="D3880">
        <v>0</v>
      </c>
      <c r="E3880">
        <v>0</v>
      </c>
      <c r="F3880">
        <v>9.4</v>
      </c>
      <c r="G3880">
        <v>4.5999999999999996</v>
      </c>
      <c r="H3880">
        <v>0.2</v>
      </c>
      <c r="I3880">
        <v>0</v>
      </c>
      <c r="J3880">
        <v>0</v>
      </c>
      <c r="K3880">
        <v>0</v>
      </c>
      <c r="L3880">
        <f t="shared" si="60"/>
        <v>0</v>
      </c>
    </row>
    <row r="3881" spans="1:12" x14ac:dyDescent="0.3">
      <c r="A3881">
        <v>6</v>
      </c>
      <c r="B3881">
        <v>10</v>
      </c>
      <c r="C3881">
        <v>8</v>
      </c>
      <c r="D3881">
        <v>18</v>
      </c>
      <c r="E3881">
        <v>43</v>
      </c>
      <c r="F3881">
        <v>9.8000000000000007</v>
      </c>
      <c r="G3881">
        <v>4.5999999999999996</v>
      </c>
      <c r="H3881">
        <v>0.2</v>
      </c>
      <c r="I3881">
        <v>54.935000000000002</v>
      </c>
      <c r="J3881">
        <v>10.804</v>
      </c>
      <c r="K3881">
        <v>44.122</v>
      </c>
      <c r="L3881">
        <f t="shared" si="60"/>
        <v>42.357119999999995</v>
      </c>
    </row>
    <row r="3882" spans="1:12" x14ac:dyDescent="0.3">
      <c r="A3882">
        <v>6</v>
      </c>
      <c r="B3882">
        <v>10</v>
      </c>
      <c r="C3882">
        <v>9</v>
      </c>
      <c r="D3882">
        <v>64</v>
      </c>
      <c r="E3882">
        <v>108</v>
      </c>
      <c r="F3882">
        <v>10</v>
      </c>
      <c r="G3882">
        <v>4.5999999999999996</v>
      </c>
      <c r="H3882">
        <v>0.2</v>
      </c>
      <c r="I3882">
        <v>143.613</v>
      </c>
      <c r="J3882">
        <v>12.66</v>
      </c>
      <c r="K3882">
        <v>124.699</v>
      </c>
      <c r="L3882">
        <f t="shared" si="60"/>
        <v>119.71104</v>
      </c>
    </row>
    <row r="3883" spans="1:12" x14ac:dyDescent="0.3">
      <c r="A3883">
        <v>6</v>
      </c>
      <c r="B3883">
        <v>10</v>
      </c>
      <c r="C3883">
        <v>10</v>
      </c>
      <c r="D3883">
        <v>88</v>
      </c>
      <c r="E3883">
        <v>167</v>
      </c>
      <c r="F3883">
        <v>10.8</v>
      </c>
      <c r="G3883">
        <v>5.3</v>
      </c>
      <c r="H3883">
        <v>0.2</v>
      </c>
      <c r="I3883">
        <v>210.28899999999999</v>
      </c>
      <c r="J3883">
        <v>14.366</v>
      </c>
      <c r="K3883">
        <v>184.03899999999999</v>
      </c>
      <c r="L3883">
        <f t="shared" si="60"/>
        <v>176.67743999999999</v>
      </c>
    </row>
    <row r="3884" spans="1:12" x14ac:dyDescent="0.3">
      <c r="A3884">
        <v>6</v>
      </c>
      <c r="B3884">
        <v>10</v>
      </c>
      <c r="C3884">
        <v>11</v>
      </c>
      <c r="D3884">
        <v>79</v>
      </c>
      <c r="E3884">
        <v>197</v>
      </c>
      <c r="F3884">
        <v>11.3</v>
      </c>
      <c r="G3884">
        <v>5.6</v>
      </c>
      <c r="H3884">
        <v>0.2</v>
      </c>
      <c r="I3884">
        <v>224.52600000000001</v>
      </c>
      <c r="J3884">
        <v>14.968</v>
      </c>
      <c r="K3884">
        <v>195.38</v>
      </c>
      <c r="L3884">
        <f t="shared" si="60"/>
        <v>187.56479999999999</v>
      </c>
    </row>
    <row r="3885" spans="1:12" x14ac:dyDescent="0.3">
      <c r="A3885">
        <v>6</v>
      </c>
      <c r="B3885">
        <v>10</v>
      </c>
      <c r="C3885">
        <v>12</v>
      </c>
      <c r="D3885">
        <v>145</v>
      </c>
      <c r="E3885">
        <v>212</v>
      </c>
      <c r="F3885">
        <v>11.6</v>
      </c>
      <c r="G3885">
        <v>5.8</v>
      </c>
      <c r="H3885">
        <v>0.2</v>
      </c>
      <c r="I3885">
        <v>245.31100000000001</v>
      </c>
      <c r="J3885">
        <v>15.503</v>
      </c>
      <c r="K3885">
        <v>210.93899999999999</v>
      </c>
      <c r="L3885">
        <f t="shared" si="60"/>
        <v>202.50144</v>
      </c>
    </row>
    <row r="3886" spans="1:12" x14ac:dyDescent="0.3">
      <c r="A3886">
        <v>6</v>
      </c>
      <c r="B3886">
        <v>10</v>
      </c>
      <c r="C3886">
        <v>13</v>
      </c>
      <c r="D3886">
        <v>128</v>
      </c>
      <c r="E3886">
        <v>187</v>
      </c>
      <c r="F3886">
        <v>11.6</v>
      </c>
      <c r="G3886">
        <v>5.8</v>
      </c>
      <c r="H3886">
        <v>0.2</v>
      </c>
      <c r="I3886">
        <v>189.648</v>
      </c>
      <c r="J3886">
        <v>14.603999999999999</v>
      </c>
      <c r="K3886">
        <v>159.66499999999999</v>
      </c>
      <c r="L3886">
        <f t="shared" si="60"/>
        <v>153.2784</v>
      </c>
    </row>
    <row r="3887" spans="1:12" x14ac:dyDescent="0.3">
      <c r="A3887">
        <v>6</v>
      </c>
      <c r="B3887">
        <v>10</v>
      </c>
      <c r="C3887">
        <v>14</v>
      </c>
      <c r="D3887">
        <v>190</v>
      </c>
      <c r="E3887">
        <v>136</v>
      </c>
      <c r="F3887">
        <v>11.3</v>
      </c>
      <c r="G3887">
        <v>5.5</v>
      </c>
      <c r="H3887">
        <v>0.2</v>
      </c>
      <c r="I3887">
        <v>119.569</v>
      </c>
      <c r="J3887">
        <v>13.246</v>
      </c>
      <c r="K3887">
        <v>96.820999999999998</v>
      </c>
      <c r="L3887">
        <f t="shared" si="60"/>
        <v>92.948159999999987</v>
      </c>
    </row>
    <row r="3888" spans="1:12" x14ac:dyDescent="0.3">
      <c r="A3888">
        <v>6</v>
      </c>
      <c r="B3888">
        <v>10</v>
      </c>
      <c r="C3888">
        <v>15</v>
      </c>
      <c r="D3888">
        <v>141</v>
      </c>
      <c r="E3888">
        <v>70</v>
      </c>
      <c r="F3888">
        <v>10.7</v>
      </c>
      <c r="G3888">
        <v>4.9000000000000004</v>
      </c>
      <c r="H3888">
        <v>0.2</v>
      </c>
      <c r="I3888">
        <v>55.155999999999999</v>
      </c>
      <c r="J3888">
        <v>11.677</v>
      </c>
      <c r="K3888">
        <v>45.488</v>
      </c>
      <c r="L3888">
        <f t="shared" si="60"/>
        <v>43.668480000000002</v>
      </c>
    </row>
    <row r="3889" spans="1:12" x14ac:dyDescent="0.3">
      <c r="A3889">
        <v>6</v>
      </c>
      <c r="B3889">
        <v>10</v>
      </c>
      <c r="C3889">
        <v>16</v>
      </c>
      <c r="D3889">
        <v>0</v>
      </c>
      <c r="E3889">
        <v>8</v>
      </c>
      <c r="F3889">
        <v>10.1</v>
      </c>
      <c r="G3889">
        <v>4.4000000000000004</v>
      </c>
      <c r="H3889">
        <v>0.2</v>
      </c>
      <c r="I3889">
        <v>7.5090000000000003</v>
      </c>
      <c r="J3889">
        <v>10.221</v>
      </c>
      <c r="K3889">
        <v>3.645</v>
      </c>
      <c r="L3889">
        <f t="shared" si="60"/>
        <v>3.4992000000000001</v>
      </c>
    </row>
    <row r="3890" spans="1:12" x14ac:dyDescent="0.3">
      <c r="A3890">
        <v>6</v>
      </c>
      <c r="B3890">
        <v>10</v>
      </c>
      <c r="C3890">
        <v>17</v>
      </c>
      <c r="D3890">
        <v>0</v>
      </c>
      <c r="E3890">
        <v>0</v>
      </c>
      <c r="F3890">
        <v>9.9</v>
      </c>
      <c r="G3890">
        <v>4.2</v>
      </c>
      <c r="H3890">
        <v>0.2</v>
      </c>
      <c r="I3890">
        <v>0</v>
      </c>
      <c r="J3890">
        <v>9.9</v>
      </c>
      <c r="K3890">
        <v>0</v>
      </c>
      <c r="L3890">
        <f t="shared" si="60"/>
        <v>0</v>
      </c>
    </row>
    <row r="3891" spans="1:12" x14ac:dyDescent="0.3">
      <c r="A3891">
        <v>6</v>
      </c>
      <c r="B3891">
        <v>10</v>
      </c>
      <c r="C3891">
        <v>18</v>
      </c>
      <c r="D3891">
        <v>0</v>
      </c>
      <c r="E3891">
        <v>0</v>
      </c>
      <c r="F3891">
        <v>9.8000000000000007</v>
      </c>
      <c r="G3891">
        <v>4.4000000000000004</v>
      </c>
      <c r="H3891">
        <v>0.2</v>
      </c>
      <c r="I3891">
        <v>0</v>
      </c>
      <c r="J3891">
        <v>9.8000000000000007</v>
      </c>
      <c r="K3891">
        <v>0</v>
      </c>
      <c r="L3891">
        <f t="shared" si="60"/>
        <v>0</v>
      </c>
    </row>
    <row r="3892" spans="1:12" x14ac:dyDescent="0.3">
      <c r="A3892">
        <v>6</v>
      </c>
      <c r="B3892">
        <v>10</v>
      </c>
      <c r="C3892">
        <v>19</v>
      </c>
      <c r="D3892">
        <v>0</v>
      </c>
      <c r="E3892">
        <v>0</v>
      </c>
      <c r="F3892">
        <v>9.9</v>
      </c>
      <c r="G3892">
        <v>4.5999999999999996</v>
      </c>
      <c r="H3892">
        <v>0.2</v>
      </c>
      <c r="I3892">
        <v>0</v>
      </c>
      <c r="J3892">
        <v>9.9</v>
      </c>
      <c r="K3892">
        <v>0</v>
      </c>
      <c r="L3892">
        <f t="shared" si="60"/>
        <v>0</v>
      </c>
    </row>
    <row r="3893" spans="1:12" x14ac:dyDescent="0.3">
      <c r="A3893">
        <v>6</v>
      </c>
      <c r="B3893">
        <v>10</v>
      </c>
      <c r="C3893">
        <v>20</v>
      </c>
      <c r="D3893">
        <v>0</v>
      </c>
      <c r="E3893">
        <v>0</v>
      </c>
      <c r="F3893">
        <v>10.199999999999999</v>
      </c>
      <c r="G3893">
        <v>4.7</v>
      </c>
      <c r="H3893">
        <v>0.2</v>
      </c>
      <c r="I3893">
        <v>0</v>
      </c>
      <c r="J3893">
        <v>10.199999999999999</v>
      </c>
      <c r="K3893">
        <v>0</v>
      </c>
      <c r="L3893">
        <f t="shared" si="60"/>
        <v>0</v>
      </c>
    </row>
    <row r="3894" spans="1:12" x14ac:dyDescent="0.3">
      <c r="A3894">
        <v>6</v>
      </c>
      <c r="B3894">
        <v>10</v>
      </c>
      <c r="C3894">
        <v>21</v>
      </c>
      <c r="D3894">
        <v>0</v>
      </c>
      <c r="E3894">
        <v>0</v>
      </c>
      <c r="F3894">
        <v>10.5</v>
      </c>
      <c r="G3894">
        <v>4.7</v>
      </c>
      <c r="H3894">
        <v>0.2</v>
      </c>
      <c r="I3894">
        <v>0</v>
      </c>
      <c r="J3894">
        <v>10.5</v>
      </c>
      <c r="K3894">
        <v>0</v>
      </c>
      <c r="L3894">
        <f t="shared" si="60"/>
        <v>0</v>
      </c>
    </row>
    <row r="3895" spans="1:12" x14ac:dyDescent="0.3">
      <c r="A3895">
        <v>6</v>
      </c>
      <c r="B3895">
        <v>10</v>
      </c>
      <c r="C3895">
        <v>22</v>
      </c>
      <c r="D3895">
        <v>0</v>
      </c>
      <c r="E3895">
        <v>0</v>
      </c>
      <c r="F3895">
        <v>10.7</v>
      </c>
      <c r="G3895">
        <v>4.5999999999999996</v>
      </c>
      <c r="H3895">
        <v>0.2</v>
      </c>
      <c r="I3895">
        <v>0</v>
      </c>
      <c r="J3895">
        <v>10.7</v>
      </c>
      <c r="K3895">
        <v>0</v>
      </c>
      <c r="L3895">
        <f t="shared" si="60"/>
        <v>0</v>
      </c>
    </row>
    <row r="3896" spans="1:12" x14ac:dyDescent="0.3">
      <c r="A3896">
        <v>6</v>
      </c>
      <c r="B3896">
        <v>10</v>
      </c>
      <c r="C3896">
        <v>23</v>
      </c>
      <c r="D3896">
        <v>0</v>
      </c>
      <c r="E3896">
        <v>0</v>
      </c>
      <c r="F3896">
        <v>10.9</v>
      </c>
      <c r="G3896">
        <v>4.3</v>
      </c>
      <c r="H3896">
        <v>0.2</v>
      </c>
      <c r="I3896">
        <v>0</v>
      </c>
      <c r="J3896">
        <v>10.9</v>
      </c>
      <c r="K3896">
        <v>0</v>
      </c>
      <c r="L3896">
        <f t="shared" si="60"/>
        <v>0</v>
      </c>
    </row>
    <row r="3897" spans="1:12" x14ac:dyDescent="0.3">
      <c r="A3897">
        <v>6</v>
      </c>
      <c r="B3897">
        <v>11</v>
      </c>
      <c r="C3897">
        <v>0</v>
      </c>
      <c r="D3897">
        <v>0</v>
      </c>
      <c r="E3897">
        <v>0</v>
      </c>
      <c r="F3897">
        <v>10.8</v>
      </c>
      <c r="G3897">
        <v>3.9</v>
      </c>
      <c r="H3897">
        <v>0.2</v>
      </c>
      <c r="I3897">
        <v>0</v>
      </c>
      <c r="J3897">
        <v>10.8</v>
      </c>
      <c r="K3897">
        <v>0</v>
      </c>
      <c r="L3897">
        <f t="shared" si="60"/>
        <v>0</v>
      </c>
    </row>
    <row r="3898" spans="1:12" x14ac:dyDescent="0.3">
      <c r="A3898">
        <v>6</v>
      </c>
      <c r="B3898">
        <v>11</v>
      </c>
      <c r="C3898">
        <v>1</v>
      </c>
      <c r="D3898">
        <v>0</v>
      </c>
      <c r="E3898">
        <v>0</v>
      </c>
      <c r="F3898">
        <v>10.6</v>
      </c>
      <c r="G3898">
        <v>3.5</v>
      </c>
      <c r="H3898">
        <v>0.2</v>
      </c>
      <c r="I3898">
        <v>0</v>
      </c>
      <c r="J3898">
        <v>10.6</v>
      </c>
      <c r="K3898">
        <v>0</v>
      </c>
      <c r="L3898">
        <f t="shared" si="60"/>
        <v>0</v>
      </c>
    </row>
    <row r="3899" spans="1:12" x14ac:dyDescent="0.3">
      <c r="A3899">
        <v>6</v>
      </c>
      <c r="B3899">
        <v>11</v>
      </c>
      <c r="C3899">
        <v>2</v>
      </c>
      <c r="D3899">
        <v>0</v>
      </c>
      <c r="E3899">
        <v>0</v>
      </c>
      <c r="F3899">
        <v>10.5</v>
      </c>
      <c r="G3899">
        <v>3.5</v>
      </c>
      <c r="H3899">
        <v>0.2</v>
      </c>
      <c r="I3899">
        <v>0</v>
      </c>
      <c r="J3899">
        <v>10.5</v>
      </c>
      <c r="K3899">
        <v>0</v>
      </c>
      <c r="L3899">
        <f t="shared" si="60"/>
        <v>0</v>
      </c>
    </row>
    <row r="3900" spans="1:12" x14ac:dyDescent="0.3">
      <c r="A3900">
        <v>6</v>
      </c>
      <c r="B3900">
        <v>11</v>
      </c>
      <c r="C3900">
        <v>3</v>
      </c>
      <c r="D3900">
        <v>0</v>
      </c>
      <c r="E3900">
        <v>0</v>
      </c>
      <c r="F3900">
        <v>10.6</v>
      </c>
      <c r="G3900">
        <v>3.7</v>
      </c>
      <c r="H3900">
        <v>0.2</v>
      </c>
      <c r="I3900">
        <v>0</v>
      </c>
      <c r="J3900">
        <v>10.6</v>
      </c>
      <c r="K3900">
        <v>0</v>
      </c>
      <c r="L3900">
        <f t="shared" si="60"/>
        <v>0</v>
      </c>
    </row>
    <row r="3901" spans="1:12" x14ac:dyDescent="0.3">
      <c r="A3901">
        <v>6</v>
      </c>
      <c r="B3901">
        <v>11</v>
      </c>
      <c r="C3901">
        <v>4</v>
      </c>
      <c r="D3901">
        <v>0</v>
      </c>
      <c r="E3901">
        <v>0</v>
      </c>
      <c r="F3901">
        <v>10.5</v>
      </c>
      <c r="G3901">
        <v>3.8</v>
      </c>
      <c r="H3901">
        <v>0.2</v>
      </c>
      <c r="I3901">
        <v>0</v>
      </c>
      <c r="J3901">
        <v>10.5</v>
      </c>
      <c r="K3901">
        <v>0</v>
      </c>
      <c r="L3901">
        <f t="shared" si="60"/>
        <v>0</v>
      </c>
    </row>
    <row r="3902" spans="1:12" x14ac:dyDescent="0.3">
      <c r="A3902">
        <v>6</v>
      </c>
      <c r="B3902">
        <v>11</v>
      </c>
      <c r="C3902">
        <v>5</v>
      </c>
      <c r="D3902">
        <v>0</v>
      </c>
      <c r="E3902">
        <v>0</v>
      </c>
      <c r="F3902">
        <v>10.4</v>
      </c>
      <c r="G3902">
        <v>3.7</v>
      </c>
      <c r="H3902">
        <v>0.2</v>
      </c>
      <c r="I3902">
        <v>0</v>
      </c>
      <c r="J3902">
        <v>10.4</v>
      </c>
      <c r="K3902">
        <v>0</v>
      </c>
      <c r="L3902">
        <f t="shared" si="60"/>
        <v>0</v>
      </c>
    </row>
    <row r="3903" spans="1:12" x14ac:dyDescent="0.3">
      <c r="A3903">
        <v>6</v>
      </c>
      <c r="B3903">
        <v>11</v>
      </c>
      <c r="C3903">
        <v>6</v>
      </c>
      <c r="D3903">
        <v>0</v>
      </c>
      <c r="E3903">
        <v>0</v>
      </c>
      <c r="F3903">
        <v>10.199999999999999</v>
      </c>
      <c r="G3903">
        <v>3.5</v>
      </c>
      <c r="H3903">
        <v>0.2</v>
      </c>
      <c r="I3903">
        <v>0</v>
      </c>
      <c r="J3903">
        <v>10.199999999999999</v>
      </c>
      <c r="K3903">
        <v>0</v>
      </c>
      <c r="L3903">
        <f t="shared" si="60"/>
        <v>0</v>
      </c>
    </row>
    <row r="3904" spans="1:12" x14ac:dyDescent="0.3">
      <c r="A3904">
        <v>6</v>
      </c>
      <c r="B3904">
        <v>11</v>
      </c>
      <c r="C3904">
        <v>7</v>
      </c>
      <c r="D3904">
        <v>0</v>
      </c>
      <c r="E3904">
        <v>0</v>
      </c>
      <c r="F3904">
        <v>10.3</v>
      </c>
      <c r="G3904">
        <v>3.6</v>
      </c>
      <c r="H3904">
        <v>0.2</v>
      </c>
      <c r="I3904">
        <v>0</v>
      </c>
      <c r="J3904">
        <v>0</v>
      </c>
      <c r="K3904">
        <v>0</v>
      </c>
      <c r="L3904">
        <f t="shared" si="60"/>
        <v>0</v>
      </c>
    </row>
    <row r="3905" spans="1:12" x14ac:dyDescent="0.3">
      <c r="A3905">
        <v>6</v>
      </c>
      <c r="B3905">
        <v>11</v>
      </c>
      <c r="C3905">
        <v>8</v>
      </c>
      <c r="D3905">
        <v>0</v>
      </c>
      <c r="E3905">
        <v>15</v>
      </c>
      <c r="F3905">
        <v>10.6</v>
      </c>
      <c r="G3905">
        <v>3.9</v>
      </c>
      <c r="H3905">
        <v>0.2</v>
      </c>
      <c r="I3905">
        <v>14.083</v>
      </c>
      <c r="J3905">
        <v>10.884</v>
      </c>
      <c r="K3905">
        <v>10.67</v>
      </c>
      <c r="L3905">
        <f t="shared" si="60"/>
        <v>10.2432</v>
      </c>
    </row>
    <row r="3906" spans="1:12" x14ac:dyDescent="0.3">
      <c r="A3906">
        <v>6</v>
      </c>
      <c r="B3906">
        <v>11</v>
      </c>
      <c r="C3906">
        <v>9</v>
      </c>
      <c r="D3906">
        <v>0</v>
      </c>
      <c r="E3906">
        <v>40</v>
      </c>
      <c r="F3906">
        <v>10.7</v>
      </c>
      <c r="G3906">
        <v>4.0999999999999996</v>
      </c>
      <c r="H3906">
        <v>0.2</v>
      </c>
      <c r="I3906">
        <v>37.631</v>
      </c>
      <c r="J3906">
        <v>11.446</v>
      </c>
      <c r="K3906">
        <v>31.152999999999999</v>
      </c>
      <c r="L3906">
        <f t="shared" si="60"/>
        <v>29.906880000000001</v>
      </c>
    </row>
    <row r="3907" spans="1:12" x14ac:dyDescent="0.3">
      <c r="A3907">
        <v>6</v>
      </c>
      <c r="B3907">
        <v>11</v>
      </c>
      <c r="C3907">
        <v>10</v>
      </c>
      <c r="D3907">
        <v>6</v>
      </c>
      <c r="E3907">
        <v>62</v>
      </c>
      <c r="F3907">
        <v>11</v>
      </c>
      <c r="G3907">
        <v>4.5</v>
      </c>
      <c r="H3907">
        <v>0.2</v>
      </c>
      <c r="I3907">
        <v>61.104999999999997</v>
      </c>
      <c r="J3907">
        <v>12.147</v>
      </c>
      <c r="K3907">
        <v>51.570999999999998</v>
      </c>
      <c r="L3907">
        <f t="shared" si="60"/>
        <v>49.508159999999997</v>
      </c>
    </row>
    <row r="3908" spans="1:12" x14ac:dyDescent="0.3">
      <c r="A3908">
        <v>6</v>
      </c>
      <c r="B3908">
        <v>11</v>
      </c>
      <c r="C3908">
        <v>11</v>
      </c>
      <c r="D3908">
        <v>13</v>
      </c>
      <c r="E3908">
        <v>83</v>
      </c>
      <c r="F3908">
        <v>11.1</v>
      </c>
      <c r="G3908">
        <v>4.5</v>
      </c>
      <c r="H3908">
        <v>0.2</v>
      </c>
      <c r="I3908">
        <v>83.69</v>
      </c>
      <c r="J3908">
        <v>12.67</v>
      </c>
      <c r="K3908">
        <v>71.114999999999995</v>
      </c>
      <c r="L3908">
        <f t="shared" si="60"/>
        <v>68.270399999999995</v>
      </c>
    </row>
    <row r="3909" spans="1:12" x14ac:dyDescent="0.3">
      <c r="A3909">
        <v>6</v>
      </c>
      <c r="B3909">
        <v>11</v>
      </c>
      <c r="C3909">
        <v>12</v>
      </c>
      <c r="D3909">
        <v>20</v>
      </c>
      <c r="E3909">
        <v>136</v>
      </c>
      <c r="F3909">
        <v>11.2</v>
      </c>
      <c r="G3909">
        <v>4.4000000000000004</v>
      </c>
      <c r="H3909">
        <v>0.2</v>
      </c>
      <c r="I3909">
        <v>133.86000000000001</v>
      </c>
      <c r="J3909">
        <v>13.743</v>
      </c>
      <c r="K3909">
        <v>114.881</v>
      </c>
      <c r="L3909">
        <f t="shared" si="60"/>
        <v>110.28576000000001</v>
      </c>
    </row>
    <row r="3910" spans="1:12" x14ac:dyDescent="0.3">
      <c r="A3910">
        <v>6</v>
      </c>
      <c r="B3910">
        <v>11</v>
      </c>
      <c r="C3910">
        <v>13</v>
      </c>
      <c r="D3910">
        <v>216</v>
      </c>
      <c r="E3910">
        <v>185</v>
      </c>
      <c r="F3910">
        <v>11.3</v>
      </c>
      <c r="G3910">
        <v>4.0999999999999996</v>
      </c>
      <c r="H3910">
        <v>0.2</v>
      </c>
      <c r="I3910">
        <v>206.209</v>
      </c>
      <c r="J3910">
        <v>15.334</v>
      </c>
      <c r="K3910">
        <v>170.38399999999999</v>
      </c>
      <c r="L3910">
        <f t="shared" si="60"/>
        <v>163.56863999999999</v>
      </c>
    </row>
    <row r="3911" spans="1:12" x14ac:dyDescent="0.3">
      <c r="A3911">
        <v>6</v>
      </c>
      <c r="B3911">
        <v>11</v>
      </c>
      <c r="C3911">
        <v>14</v>
      </c>
      <c r="D3911">
        <v>12</v>
      </c>
      <c r="E3911">
        <v>88</v>
      </c>
      <c r="F3911">
        <v>11.4</v>
      </c>
      <c r="G3911">
        <v>3.7</v>
      </c>
      <c r="H3911">
        <v>0.2</v>
      </c>
      <c r="I3911">
        <v>80.739000000000004</v>
      </c>
      <c r="J3911">
        <v>13.096</v>
      </c>
      <c r="K3911">
        <v>68.236999999999995</v>
      </c>
      <c r="L3911">
        <f t="shared" si="60"/>
        <v>65.50752</v>
      </c>
    </row>
    <row r="3912" spans="1:12" x14ac:dyDescent="0.3">
      <c r="A3912">
        <v>6</v>
      </c>
      <c r="B3912">
        <v>11</v>
      </c>
      <c r="C3912">
        <v>15</v>
      </c>
      <c r="D3912">
        <v>0</v>
      </c>
      <c r="E3912">
        <v>42</v>
      </c>
      <c r="F3912">
        <v>11</v>
      </c>
      <c r="G3912">
        <v>3.2</v>
      </c>
      <c r="H3912">
        <v>0.2</v>
      </c>
      <c r="I3912">
        <v>39.191000000000003</v>
      </c>
      <c r="J3912">
        <v>11.887</v>
      </c>
      <c r="K3912">
        <v>31.87</v>
      </c>
      <c r="L3912">
        <f t="shared" si="60"/>
        <v>30.595199999999998</v>
      </c>
    </row>
    <row r="3913" spans="1:12" x14ac:dyDescent="0.3">
      <c r="A3913">
        <v>6</v>
      </c>
      <c r="B3913">
        <v>11</v>
      </c>
      <c r="C3913">
        <v>16</v>
      </c>
      <c r="D3913">
        <v>142</v>
      </c>
      <c r="E3913">
        <v>12</v>
      </c>
      <c r="F3913">
        <v>10.5</v>
      </c>
      <c r="G3913">
        <v>3.1</v>
      </c>
      <c r="H3913">
        <v>0.2</v>
      </c>
      <c r="I3913">
        <v>9.0269999999999992</v>
      </c>
      <c r="J3913">
        <v>10.677</v>
      </c>
      <c r="K3913">
        <v>4.4020000000000001</v>
      </c>
      <c r="L3913">
        <f t="shared" si="60"/>
        <v>4.2259199999999995</v>
      </c>
    </row>
    <row r="3914" spans="1:12" x14ac:dyDescent="0.3">
      <c r="A3914">
        <v>6</v>
      </c>
      <c r="B3914">
        <v>11</v>
      </c>
      <c r="C3914">
        <v>17</v>
      </c>
      <c r="D3914">
        <v>0</v>
      </c>
      <c r="E3914">
        <v>0</v>
      </c>
      <c r="F3914">
        <v>10.3</v>
      </c>
      <c r="G3914">
        <v>3.2</v>
      </c>
      <c r="H3914">
        <v>0.2</v>
      </c>
      <c r="I3914">
        <v>0</v>
      </c>
      <c r="J3914">
        <v>10.3</v>
      </c>
      <c r="K3914">
        <v>0</v>
      </c>
      <c r="L3914">
        <f t="shared" si="60"/>
        <v>0</v>
      </c>
    </row>
    <row r="3915" spans="1:12" x14ac:dyDescent="0.3">
      <c r="A3915">
        <v>6</v>
      </c>
      <c r="B3915">
        <v>11</v>
      </c>
      <c r="C3915">
        <v>18</v>
      </c>
      <c r="D3915">
        <v>0</v>
      </c>
      <c r="E3915">
        <v>0</v>
      </c>
      <c r="F3915">
        <v>10.1</v>
      </c>
      <c r="G3915">
        <v>3.2</v>
      </c>
      <c r="H3915">
        <v>0.2</v>
      </c>
      <c r="I3915">
        <v>0</v>
      </c>
      <c r="J3915">
        <v>10.1</v>
      </c>
      <c r="K3915">
        <v>0</v>
      </c>
      <c r="L3915">
        <f t="shared" si="60"/>
        <v>0</v>
      </c>
    </row>
    <row r="3916" spans="1:12" x14ac:dyDescent="0.3">
      <c r="A3916">
        <v>6</v>
      </c>
      <c r="B3916">
        <v>11</v>
      </c>
      <c r="C3916">
        <v>19</v>
      </c>
      <c r="D3916">
        <v>0</v>
      </c>
      <c r="E3916">
        <v>0</v>
      </c>
      <c r="F3916">
        <v>9.8000000000000007</v>
      </c>
      <c r="G3916">
        <v>3.1</v>
      </c>
      <c r="H3916">
        <v>0.2</v>
      </c>
      <c r="I3916">
        <v>0</v>
      </c>
      <c r="J3916">
        <v>9.8000000000000007</v>
      </c>
      <c r="K3916">
        <v>0</v>
      </c>
      <c r="L3916">
        <f t="shared" si="60"/>
        <v>0</v>
      </c>
    </row>
    <row r="3917" spans="1:12" x14ac:dyDescent="0.3">
      <c r="A3917">
        <v>6</v>
      </c>
      <c r="B3917">
        <v>11</v>
      </c>
      <c r="C3917">
        <v>20</v>
      </c>
      <c r="D3917">
        <v>0</v>
      </c>
      <c r="E3917">
        <v>0</v>
      </c>
      <c r="F3917">
        <v>9.4</v>
      </c>
      <c r="G3917">
        <v>3</v>
      </c>
      <c r="H3917">
        <v>0.2</v>
      </c>
      <c r="I3917">
        <v>0</v>
      </c>
      <c r="J3917">
        <v>9.4</v>
      </c>
      <c r="K3917">
        <v>0</v>
      </c>
      <c r="L3917">
        <f t="shared" si="60"/>
        <v>0</v>
      </c>
    </row>
    <row r="3918" spans="1:12" x14ac:dyDescent="0.3">
      <c r="A3918">
        <v>6</v>
      </c>
      <c r="B3918">
        <v>11</v>
      </c>
      <c r="C3918">
        <v>21</v>
      </c>
      <c r="D3918">
        <v>0</v>
      </c>
      <c r="E3918">
        <v>0</v>
      </c>
      <c r="F3918">
        <v>8.9</v>
      </c>
      <c r="G3918">
        <v>3</v>
      </c>
      <c r="H3918">
        <v>0.2</v>
      </c>
      <c r="I3918">
        <v>0</v>
      </c>
      <c r="J3918">
        <v>8.9</v>
      </c>
      <c r="K3918">
        <v>0</v>
      </c>
      <c r="L3918">
        <f t="shared" si="60"/>
        <v>0</v>
      </c>
    </row>
    <row r="3919" spans="1:12" x14ac:dyDescent="0.3">
      <c r="A3919">
        <v>6</v>
      </c>
      <c r="B3919">
        <v>11</v>
      </c>
      <c r="C3919">
        <v>22</v>
      </c>
      <c r="D3919">
        <v>0</v>
      </c>
      <c r="E3919">
        <v>0</v>
      </c>
      <c r="F3919">
        <v>8.6</v>
      </c>
      <c r="G3919">
        <v>3</v>
      </c>
      <c r="H3919">
        <v>0.2</v>
      </c>
      <c r="I3919">
        <v>0</v>
      </c>
      <c r="J3919">
        <v>8.6</v>
      </c>
      <c r="K3919">
        <v>0</v>
      </c>
      <c r="L3919">
        <f t="shared" si="60"/>
        <v>0</v>
      </c>
    </row>
    <row r="3920" spans="1:12" x14ac:dyDescent="0.3">
      <c r="A3920">
        <v>6</v>
      </c>
      <c r="B3920">
        <v>11</v>
      </c>
      <c r="C3920">
        <v>23</v>
      </c>
      <c r="D3920">
        <v>0</v>
      </c>
      <c r="E3920">
        <v>0</v>
      </c>
      <c r="F3920">
        <v>8.6</v>
      </c>
      <c r="G3920">
        <v>3</v>
      </c>
      <c r="H3920">
        <v>0.2</v>
      </c>
      <c r="I3920">
        <v>0</v>
      </c>
      <c r="J3920">
        <v>8.6</v>
      </c>
      <c r="K3920">
        <v>0</v>
      </c>
      <c r="L3920">
        <f t="shared" si="60"/>
        <v>0</v>
      </c>
    </row>
    <row r="3921" spans="1:12" x14ac:dyDescent="0.3">
      <c r="A3921">
        <v>6</v>
      </c>
      <c r="B3921">
        <v>12</v>
      </c>
      <c r="C3921">
        <v>0</v>
      </c>
      <c r="D3921">
        <v>0</v>
      </c>
      <c r="E3921">
        <v>0</v>
      </c>
      <c r="F3921">
        <v>8.6999999999999993</v>
      </c>
      <c r="G3921">
        <v>3</v>
      </c>
      <c r="H3921">
        <v>0.2</v>
      </c>
      <c r="I3921">
        <v>0</v>
      </c>
      <c r="J3921">
        <v>8.6999999999999993</v>
      </c>
      <c r="K3921">
        <v>0</v>
      </c>
      <c r="L3921">
        <f t="shared" si="60"/>
        <v>0</v>
      </c>
    </row>
    <row r="3922" spans="1:12" x14ac:dyDescent="0.3">
      <c r="A3922">
        <v>6</v>
      </c>
      <c r="B3922">
        <v>12</v>
      </c>
      <c r="C3922">
        <v>1</v>
      </c>
      <c r="D3922">
        <v>0</v>
      </c>
      <c r="E3922">
        <v>0</v>
      </c>
      <c r="F3922">
        <v>8.6</v>
      </c>
      <c r="G3922">
        <v>3.1</v>
      </c>
      <c r="H3922">
        <v>0.2</v>
      </c>
      <c r="I3922">
        <v>0</v>
      </c>
      <c r="J3922">
        <v>8.6</v>
      </c>
      <c r="K3922">
        <v>0</v>
      </c>
      <c r="L3922">
        <f t="shared" si="60"/>
        <v>0</v>
      </c>
    </row>
    <row r="3923" spans="1:12" x14ac:dyDescent="0.3">
      <c r="A3923">
        <v>6</v>
      </c>
      <c r="B3923">
        <v>12</v>
      </c>
      <c r="C3923">
        <v>2</v>
      </c>
      <c r="D3923">
        <v>0</v>
      </c>
      <c r="E3923">
        <v>0</v>
      </c>
      <c r="F3923">
        <v>8.6</v>
      </c>
      <c r="G3923">
        <v>3.2</v>
      </c>
      <c r="H3923">
        <v>0.2</v>
      </c>
      <c r="I3923">
        <v>0</v>
      </c>
      <c r="J3923">
        <v>8.6</v>
      </c>
      <c r="K3923">
        <v>0</v>
      </c>
      <c r="L3923">
        <f t="shared" si="60"/>
        <v>0</v>
      </c>
    </row>
    <row r="3924" spans="1:12" x14ac:dyDescent="0.3">
      <c r="A3924">
        <v>6</v>
      </c>
      <c r="B3924">
        <v>12</v>
      </c>
      <c r="C3924">
        <v>3</v>
      </c>
      <c r="D3924">
        <v>0</v>
      </c>
      <c r="E3924">
        <v>0</v>
      </c>
      <c r="F3924">
        <v>8.4</v>
      </c>
      <c r="G3924">
        <v>3.4</v>
      </c>
      <c r="H3924">
        <v>0.2</v>
      </c>
      <c r="I3924">
        <v>0</v>
      </c>
      <c r="J3924">
        <v>8.4</v>
      </c>
      <c r="K3924">
        <v>0</v>
      </c>
      <c r="L3924">
        <f t="shared" si="60"/>
        <v>0</v>
      </c>
    </row>
    <row r="3925" spans="1:12" x14ac:dyDescent="0.3">
      <c r="A3925">
        <v>6</v>
      </c>
      <c r="B3925">
        <v>12</v>
      </c>
      <c r="C3925">
        <v>4</v>
      </c>
      <c r="D3925">
        <v>0</v>
      </c>
      <c r="E3925">
        <v>0</v>
      </c>
      <c r="F3925">
        <v>8.4</v>
      </c>
      <c r="G3925">
        <v>3.5</v>
      </c>
      <c r="H3925">
        <v>0.2</v>
      </c>
      <c r="I3925">
        <v>0</v>
      </c>
      <c r="J3925">
        <v>8.4</v>
      </c>
      <c r="K3925">
        <v>0</v>
      </c>
      <c r="L3925">
        <f t="shared" si="60"/>
        <v>0</v>
      </c>
    </row>
    <row r="3926" spans="1:12" x14ac:dyDescent="0.3">
      <c r="A3926">
        <v>6</v>
      </c>
      <c r="B3926">
        <v>12</v>
      </c>
      <c r="C3926">
        <v>5</v>
      </c>
      <c r="D3926">
        <v>0</v>
      </c>
      <c r="E3926">
        <v>0</v>
      </c>
      <c r="F3926">
        <v>8.3000000000000007</v>
      </c>
      <c r="G3926">
        <v>3.5</v>
      </c>
      <c r="H3926">
        <v>0.2</v>
      </c>
      <c r="I3926">
        <v>0</v>
      </c>
      <c r="J3926">
        <v>8.3000000000000007</v>
      </c>
      <c r="K3926">
        <v>0</v>
      </c>
      <c r="L3926">
        <f t="shared" si="60"/>
        <v>0</v>
      </c>
    </row>
    <row r="3927" spans="1:12" x14ac:dyDescent="0.3">
      <c r="A3927">
        <v>6</v>
      </c>
      <c r="B3927">
        <v>12</v>
      </c>
      <c r="C3927">
        <v>6</v>
      </c>
      <c r="D3927">
        <v>0</v>
      </c>
      <c r="E3927">
        <v>0</v>
      </c>
      <c r="F3927">
        <v>8.1999999999999993</v>
      </c>
      <c r="G3927">
        <v>3.2</v>
      </c>
      <c r="H3927">
        <v>0.2</v>
      </c>
      <c r="I3927">
        <v>0</v>
      </c>
      <c r="J3927">
        <v>8.1999999999999993</v>
      </c>
      <c r="K3927">
        <v>0</v>
      </c>
      <c r="L3927">
        <f t="shared" si="60"/>
        <v>0</v>
      </c>
    </row>
    <row r="3928" spans="1:12" x14ac:dyDescent="0.3">
      <c r="A3928">
        <v>6</v>
      </c>
      <c r="B3928">
        <v>12</v>
      </c>
      <c r="C3928">
        <v>7</v>
      </c>
      <c r="D3928">
        <v>0</v>
      </c>
      <c r="E3928">
        <v>0</v>
      </c>
      <c r="F3928">
        <v>8.1999999999999993</v>
      </c>
      <c r="G3928">
        <v>2.9</v>
      </c>
      <c r="H3928">
        <v>0.2</v>
      </c>
      <c r="I3928">
        <v>0</v>
      </c>
      <c r="J3928">
        <v>0</v>
      </c>
      <c r="K3928">
        <v>0</v>
      </c>
      <c r="L3928">
        <f t="shared" si="60"/>
        <v>0</v>
      </c>
    </row>
    <row r="3929" spans="1:12" x14ac:dyDescent="0.3">
      <c r="A3929">
        <v>6</v>
      </c>
      <c r="B3929">
        <v>12</v>
      </c>
      <c r="C3929">
        <v>8</v>
      </c>
      <c r="D3929">
        <v>18</v>
      </c>
      <c r="E3929">
        <v>42</v>
      </c>
      <c r="F3929">
        <v>9</v>
      </c>
      <c r="G3929">
        <v>3.2</v>
      </c>
      <c r="H3929">
        <v>0.2</v>
      </c>
      <c r="I3929">
        <v>53.871000000000002</v>
      </c>
      <c r="J3929">
        <v>10.208</v>
      </c>
      <c r="K3929">
        <v>43.179000000000002</v>
      </c>
      <c r="L3929">
        <f t="shared" si="60"/>
        <v>41.451840000000004</v>
      </c>
    </row>
    <row r="3930" spans="1:12" x14ac:dyDescent="0.3">
      <c r="A3930">
        <v>6</v>
      </c>
      <c r="B3930">
        <v>12</v>
      </c>
      <c r="C3930">
        <v>9</v>
      </c>
      <c r="D3930">
        <v>651</v>
      </c>
      <c r="E3930">
        <v>46</v>
      </c>
      <c r="F3930">
        <v>9.5</v>
      </c>
      <c r="G3930">
        <v>3.5</v>
      </c>
      <c r="H3930">
        <v>0.2</v>
      </c>
      <c r="I3930">
        <v>348.63299999999998</v>
      </c>
      <c r="J3930">
        <v>17.058</v>
      </c>
      <c r="K3930">
        <v>305.05200000000002</v>
      </c>
      <c r="L3930">
        <f t="shared" si="60"/>
        <v>292.84992</v>
      </c>
    </row>
    <row r="3931" spans="1:12" x14ac:dyDescent="0.3">
      <c r="A3931">
        <v>6</v>
      </c>
      <c r="B3931">
        <v>12</v>
      </c>
      <c r="C3931">
        <v>10</v>
      </c>
      <c r="D3931">
        <v>85</v>
      </c>
      <c r="E3931">
        <v>164</v>
      </c>
      <c r="F3931">
        <v>10.4</v>
      </c>
      <c r="G3931">
        <v>3.8</v>
      </c>
      <c r="H3931">
        <v>0.2</v>
      </c>
      <c r="I3931">
        <v>205.625</v>
      </c>
      <c r="J3931">
        <v>14.663</v>
      </c>
      <c r="K3931">
        <v>179.614</v>
      </c>
      <c r="L3931">
        <f t="shared" si="60"/>
        <v>172.42944</v>
      </c>
    </row>
    <row r="3932" spans="1:12" x14ac:dyDescent="0.3">
      <c r="A3932">
        <v>6</v>
      </c>
      <c r="B3932">
        <v>12</v>
      </c>
      <c r="C3932">
        <v>11</v>
      </c>
      <c r="D3932">
        <v>45</v>
      </c>
      <c r="E3932">
        <v>177</v>
      </c>
      <c r="F3932">
        <v>11</v>
      </c>
      <c r="G3932">
        <v>3.8</v>
      </c>
      <c r="H3932">
        <v>0.2</v>
      </c>
      <c r="I3932">
        <v>190.51400000000001</v>
      </c>
      <c r="J3932">
        <v>14.945</v>
      </c>
      <c r="K3932">
        <v>165.09800000000001</v>
      </c>
      <c r="L3932">
        <f t="shared" si="60"/>
        <v>158.49408000000003</v>
      </c>
    </row>
    <row r="3933" spans="1:12" x14ac:dyDescent="0.3">
      <c r="A3933">
        <v>6</v>
      </c>
      <c r="B3933">
        <v>12</v>
      </c>
      <c r="C3933">
        <v>12</v>
      </c>
      <c r="D3933">
        <v>68</v>
      </c>
      <c r="E3933">
        <v>195</v>
      </c>
      <c r="F3933">
        <v>11.4</v>
      </c>
      <c r="G3933">
        <v>3.8</v>
      </c>
      <c r="H3933">
        <v>0.2</v>
      </c>
      <c r="I3933">
        <v>203.71</v>
      </c>
      <c r="J3933">
        <v>15.61</v>
      </c>
      <c r="K3933">
        <v>175.20699999999999</v>
      </c>
      <c r="L3933">
        <f t="shared" si="60"/>
        <v>168.19871999999998</v>
      </c>
    </row>
    <row r="3934" spans="1:12" x14ac:dyDescent="0.3">
      <c r="A3934">
        <v>6</v>
      </c>
      <c r="B3934">
        <v>12</v>
      </c>
      <c r="C3934">
        <v>13</v>
      </c>
      <c r="D3934">
        <v>105</v>
      </c>
      <c r="E3934">
        <v>182</v>
      </c>
      <c r="F3934">
        <v>11.6</v>
      </c>
      <c r="G3934">
        <v>3.8</v>
      </c>
      <c r="H3934">
        <v>0.2</v>
      </c>
      <c r="I3934">
        <v>181.989</v>
      </c>
      <c r="J3934">
        <v>15.343</v>
      </c>
      <c r="K3934">
        <v>153.31399999999999</v>
      </c>
      <c r="L3934">
        <f t="shared" si="60"/>
        <v>147.18144000000001</v>
      </c>
    </row>
    <row r="3935" spans="1:12" x14ac:dyDescent="0.3">
      <c r="A3935">
        <v>6</v>
      </c>
      <c r="B3935">
        <v>12</v>
      </c>
      <c r="C3935">
        <v>14</v>
      </c>
      <c r="D3935">
        <v>221</v>
      </c>
      <c r="E3935">
        <v>133</v>
      </c>
      <c r="F3935">
        <v>11.4</v>
      </c>
      <c r="G3935">
        <v>3.4</v>
      </c>
      <c r="H3935">
        <v>0.2</v>
      </c>
      <c r="I3935">
        <v>116.495</v>
      </c>
      <c r="J3935">
        <v>13.914999999999999</v>
      </c>
      <c r="K3935">
        <v>92.876999999999995</v>
      </c>
      <c r="L3935">
        <f t="shared" si="60"/>
        <v>89.161919999999995</v>
      </c>
    </row>
    <row r="3936" spans="1:12" x14ac:dyDescent="0.3">
      <c r="A3936">
        <v>6</v>
      </c>
      <c r="B3936">
        <v>12</v>
      </c>
      <c r="C3936">
        <v>15</v>
      </c>
      <c r="D3936">
        <v>167</v>
      </c>
      <c r="E3936">
        <v>69</v>
      </c>
      <c r="F3936">
        <v>10.8</v>
      </c>
      <c r="G3936">
        <v>2.8</v>
      </c>
      <c r="H3936">
        <v>0.2</v>
      </c>
      <c r="I3936">
        <v>54.460999999999999</v>
      </c>
      <c r="J3936">
        <v>12.118</v>
      </c>
      <c r="K3936">
        <v>44.780999999999999</v>
      </c>
      <c r="L3936">
        <f t="shared" si="60"/>
        <v>42.989759999999997</v>
      </c>
    </row>
    <row r="3937" spans="1:12" x14ac:dyDescent="0.3">
      <c r="A3937">
        <v>6</v>
      </c>
      <c r="B3937">
        <v>12</v>
      </c>
      <c r="C3937">
        <v>16</v>
      </c>
      <c r="D3937">
        <v>7</v>
      </c>
      <c r="E3937">
        <v>8</v>
      </c>
      <c r="F3937">
        <v>10.1</v>
      </c>
      <c r="G3937">
        <v>2.4</v>
      </c>
      <c r="H3937">
        <v>0.2</v>
      </c>
      <c r="I3937">
        <v>7.6</v>
      </c>
      <c r="J3937">
        <v>10.268000000000001</v>
      </c>
      <c r="K3937">
        <v>3.69</v>
      </c>
      <c r="L3937">
        <f t="shared" si="60"/>
        <v>3.5424000000000002</v>
      </c>
    </row>
    <row r="3938" spans="1:12" x14ac:dyDescent="0.3">
      <c r="A3938">
        <v>6</v>
      </c>
      <c r="B3938">
        <v>12</v>
      </c>
      <c r="C3938">
        <v>17</v>
      </c>
      <c r="D3938">
        <v>0</v>
      </c>
      <c r="E3938">
        <v>0</v>
      </c>
      <c r="F3938">
        <v>9.9</v>
      </c>
      <c r="G3938">
        <v>2.2999999999999998</v>
      </c>
      <c r="H3938">
        <v>0.2</v>
      </c>
      <c r="I3938">
        <v>0</v>
      </c>
      <c r="J3938">
        <v>9.9</v>
      </c>
      <c r="K3938">
        <v>0</v>
      </c>
      <c r="L3938">
        <f t="shared" ref="L3938:L4001" si="61">K3938*$B$14/100</f>
        <v>0</v>
      </c>
    </row>
    <row r="3939" spans="1:12" x14ac:dyDescent="0.3">
      <c r="A3939">
        <v>6</v>
      </c>
      <c r="B3939">
        <v>12</v>
      </c>
      <c r="C3939">
        <v>18</v>
      </c>
      <c r="D3939">
        <v>0</v>
      </c>
      <c r="E3939">
        <v>0</v>
      </c>
      <c r="F3939">
        <v>9.8000000000000007</v>
      </c>
      <c r="G3939">
        <v>2.2000000000000002</v>
      </c>
      <c r="H3939">
        <v>0.2</v>
      </c>
      <c r="I3939">
        <v>0</v>
      </c>
      <c r="J3939">
        <v>9.8000000000000007</v>
      </c>
      <c r="K3939">
        <v>0</v>
      </c>
      <c r="L3939">
        <f t="shared" si="61"/>
        <v>0</v>
      </c>
    </row>
    <row r="3940" spans="1:12" x14ac:dyDescent="0.3">
      <c r="A3940">
        <v>6</v>
      </c>
      <c r="B3940">
        <v>12</v>
      </c>
      <c r="C3940">
        <v>19</v>
      </c>
      <c r="D3940">
        <v>0</v>
      </c>
      <c r="E3940">
        <v>0</v>
      </c>
      <c r="F3940">
        <v>9.6999999999999993</v>
      </c>
      <c r="G3940">
        <v>2.1</v>
      </c>
      <c r="H3940">
        <v>0.2</v>
      </c>
      <c r="I3940">
        <v>0</v>
      </c>
      <c r="J3940">
        <v>9.6999999999999993</v>
      </c>
      <c r="K3940">
        <v>0</v>
      </c>
      <c r="L3940">
        <f t="shared" si="61"/>
        <v>0</v>
      </c>
    </row>
    <row r="3941" spans="1:12" x14ac:dyDescent="0.3">
      <c r="A3941">
        <v>6</v>
      </c>
      <c r="B3941">
        <v>12</v>
      </c>
      <c r="C3941">
        <v>20</v>
      </c>
      <c r="D3941">
        <v>0</v>
      </c>
      <c r="E3941">
        <v>0</v>
      </c>
      <c r="F3941">
        <v>9.6</v>
      </c>
      <c r="G3941">
        <v>2.1</v>
      </c>
      <c r="H3941">
        <v>0.2</v>
      </c>
      <c r="I3941">
        <v>0</v>
      </c>
      <c r="J3941">
        <v>9.6</v>
      </c>
      <c r="K3941">
        <v>0</v>
      </c>
      <c r="L3941">
        <f t="shared" si="61"/>
        <v>0</v>
      </c>
    </row>
    <row r="3942" spans="1:12" x14ac:dyDescent="0.3">
      <c r="A3942">
        <v>6</v>
      </c>
      <c r="B3942">
        <v>12</v>
      </c>
      <c r="C3942">
        <v>21</v>
      </c>
      <c r="D3942">
        <v>0</v>
      </c>
      <c r="E3942">
        <v>0</v>
      </c>
      <c r="F3942">
        <v>9.4</v>
      </c>
      <c r="G3942">
        <v>2</v>
      </c>
      <c r="H3942">
        <v>0.2</v>
      </c>
      <c r="I3942">
        <v>0</v>
      </c>
      <c r="J3942">
        <v>9.4</v>
      </c>
      <c r="K3942">
        <v>0</v>
      </c>
      <c r="L3942">
        <f t="shared" si="61"/>
        <v>0</v>
      </c>
    </row>
    <row r="3943" spans="1:12" x14ac:dyDescent="0.3">
      <c r="A3943">
        <v>6</v>
      </c>
      <c r="B3943">
        <v>12</v>
      </c>
      <c r="C3943">
        <v>22</v>
      </c>
      <c r="D3943">
        <v>0</v>
      </c>
      <c r="E3943">
        <v>0</v>
      </c>
      <c r="F3943">
        <v>9.3000000000000007</v>
      </c>
      <c r="G3943">
        <v>2</v>
      </c>
      <c r="H3943">
        <v>0.2</v>
      </c>
      <c r="I3943">
        <v>0</v>
      </c>
      <c r="J3943">
        <v>9.3000000000000007</v>
      </c>
      <c r="K3943">
        <v>0</v>
      </c>
      <c r="L3943">
        <f t="shared" si="61"/>
        <v>0</v>
      </c>
    </row>
    <row r="3944" spans="1:12" x14ac:dyDescent="0.3">
      <c r="A3944">
        <v>6</v>
      </c>
      <c r="B3944">
        <v>12</v>
      </c>
      <c r="C3944">
        <v>23</v>
      </c>
      <c r="D3944">
        <v>0</v>
      </c>
      <c r="E3944">
        <v>0</v>
      </c>
      <c r="F3944">
        <v>9.1</v>
      </c>
      <c r="G3944">
        <v>2.1</v>
      </c>
      <c r="H3944">
        <v>0.2</v>
      </c>
      <c r="I3944">
        <v>0</v>
      </c>
      <c r="J3944">
        <v>9.1</v>
      </c>
      <c r="K3944">
        <v>0</v>
      </c>
      <c r="L3944">
        <f t="shared" si="61"/>
        <v>0</v>
      </c>
    </row>
    <row r="3945" spans="1:12" x14ac:dyDescent="0.3">
      <c r="A3945">
        <v>6</v>
      </c>
      <c r="B3945">
        <v>13</v>
      </c>
      <c r="C3945">
        <v>0</v>
      </c>
      <c r="D3945">
        <v>0</v>
      </c>
      <c r="E3945">
        <v>0</v>
      </c>
      <c r="F3945">
        <v>9</v>
      </c>
      <c r="G3945">
        <v>2.1</v>
      </c>
      <c r="H3945">
        <v>0.2</v>
      </c>
      <c r="I3945">
        <v>0</v>
      </c>
      <c r="J3945">
        <v>9</v>
      </c>
      <c r="K3945">
        <v>0</v>
      </c>
      <c r="L3945">
        <f t="shared" si="61"/>
        <v>0</v>
      </c>
    </row>
    <row r="3946" spans="1:12" x14ac:dyDescent="0.3">
      <c r="A3946">
        <v>6</v>
      </c>
      <c r="B3946">
        <v>13</v>
      </c>
      <c r="C3946">
        <v>1</v>
      </c>
      <c r="D3946">
        <v>0</v>
      </c>
      <c r="E3946">
        <v>0</v>
      </c>
      <c r="F3946">
        <v>8.9</v>
      </c>
      <c r="G3946">
        <v>2.2000000000000002</v>
      </c>
      <c r="H3946">
        <v>0.2</v>
      </c>
      <c r="I3946">
        <v>0</v>
      </c>
      <c r="J3946">
        <v>8.9</v>
      </c>
      <c r="K3946">
        <v>0</v>
      </c>
      <c r="L3946">
        <f t="shared" si="61"/>
        <v>0</v>
      </c>
    </row>
    <row r="3947" spans="1:12" x14ac:dyDescent="0.3">
      <c r="A3947">
        <v>6</v>
      </c>
      <c r="B3947">
        <v>13</v>
      </c>
      <c r="C3947">
        <v>2</v>
      </c>
      <c r="D3947">
        <v>0</v>
      </c>
      <c r="E3947">
        <v>0</v>
      </c>
      <c r="F3947">
        <v>8.9</v>
      </c>
      <c r="G3947">
        <v>2.2000000000000002</v>
      </c>
      <c r="H3947">
        <v>0.2</v>
      </c>
      <c r="I3947">
        <v>0</v>
      </c>
      <c r="J3947">
        <v>8.9</v>
      </c>
      <c r="K3947">
        <v>0</v>
      </c>
      <c r="L3947">
        <f t="shared" si="61"/>
        <v>0</v>
      </c>
    </row>
    <row r="3948" spans="1:12" x14ac:dyDescent="0.3">
      <c r="A3948">
        <v>6</v>
      </c>
      <c r="B3948">
        <v>13</v>
      </c>
      <c r="C3948">
        <v>3</v>
      </c>
      <c r="D3948">
        <v>0</v>
      </c>
      <c r="E3948">
        <v>0</v>
      </c>
      <c r="F3948">
        <v>8.8000000000000007</v>
      </c>
      <c r="G3948">
        <v>2.2999999999999998</v>
      </c>
      <c r="H3948">
        <v>0.2</v>
      </c>
      <c r="I3948">
        <v>0</v>
      </c>
      <c r="J3948">
        <v>8.8000000000000007</v>
      </c>
      <c r="K3948">
        <v>0</v>
      </c>
      <c r="L3948">
        <f t="shared" si="61"/>
        <v>0</v>
      </c>
    </row>
    <row r="3949" spans="1:12" x14ac:dyDescent="0.3">
      <c r="A3949">
        <v>6</v>
      </c>
      <c r="B3949">
        <v>13</v>
      </c>
      <c r="C3949">
        <v>4</v>
      </c>
      <c r="D3949">
        <v>0</v>
      </c>
      <c r="E3949">
        <v>0</v>
      </c>
      <c r="F3949">
        <v>8.6</v>
      </c>
      <c r="G3949">
        <v>2.4</v>
      </c>
      <c r="H3949">
        <v>0.2</v>
      </c>
      <c r="I3949">
        <v>0</v>
      </c>
      <c r="J3949">
        <v>8.6</v>
      </c>
      <c r="K3949">
        <v>0</v>
      </c>
      <c r="L3949">
        <f t="shared" si="61"/>
        <v>0</v>
      </c>
    </row>
    <row r="3950" spans="1:12" x14ac:dyDescent="0.3">
      <c r="A3950">
        <v>6</v>
      </c>
      <c r="B3950">
        <v>13</v>
      </c>
      <c r="C3950">
        <v>5</v>
      </c>
      <c r="D3950">
        <v>0</v>
      </c>
      <c r="E3950">
        <v>0</v>
      </c>
      <c r="F3950">
        <v>8.6</v>
      </c>
      <c r="G3950">
        <v>2.4</v>
      </c>
      <c r="H3950">
        <v>0.2</v>
      </c>
      <c r="I3950">
        <v>0</v>
      </c>
      <c r="J3950">
        <v>8.6</v>
      </c>
      <c r="K3950">
        <v>0</v>
      </c>
      <c r="L3950">
        <f t="shared" si="61"/>
        <v>0</v>
      </c>
    </row>
    <row r="3951" spans="1:12" x14ac:dyDescent="0.3">
      <c r="A3951">
        <v>6</v>
      </c>
      <c r="B3951">
        <v>13</v>
      </c>
      <c r="C3951">
        <v>6</v>
      </c>
      <c r="D3951">
        <v>0</v>
      </c>
      <c r="E3951">
        <v>0</v>
      </c>
      <c r="F3951">
        <v>8.6999999999999993</v>
      </c>
      <c r="G3951">
        <v>2.2999999999999998</v>
      </c>
      <c r="H3951">
        <v>0.2</v>
      </c>
      <c r="I3951">
        <v>0</v>
      </c>
      <c r="J3951">
        <v>8.6999999999999993</v>
      </c>
      <c r="K3951">
        <v>0</v>
      </c>
      <c r="L3951">
        <f t="shared" si="61"/>
        <v>0</v>
      </c>
    </row>
    <row r="3952" spans="1:12" x14ac:dyDescent="0.3">
      <c r="A3952">
        <v>6</v>
      </c>
      <c r="B3952">
        <v>13</v>
      </c>
      <c r="C3952">
        <v>7</v>
      </c>
      <c r="D3952">
        <v>0</v>
      </c>
      <c r="E3952">
        <v>0</v>
      </c>
      <c r="F3952">
        <v>9</v>
      </c>
      <c r="G3952">
        <v>2.1</v>
      </c>
      <c r="H3952">
        <v>0.2</v>
      </c>
      <c r="I3952">
        <v>0</v>
      </c>
      <c r="J3952">
        <v>0</v>
      </c>
      <c r="K3952">
        <v>0</v>
      </c>
      <c r="L3952">
        <f t="shared" si="61"/>
        <v>0</v>
      </c>
    </row>
    <row r="3953" spans="1:12" x14ac:dyDescent="0.3">
      <c r="A3953">
        <v>6</v>
      </c>
      <c r="B3953">
        <v>13</v>
      </c>
      <c r="C3953">
        <v>8</v>
      </c>
      <c r="D3953">
        <v>59</v>
      </c>
      <c r="E3953">
        <v>45</v>
      </c>
      <c r="F3953">
        <v>9.8000000000000007</v>
      </c>
      <c r="G3953">
        <v>2.2000000000000002</v>
      </c>
      <c r="H3953">
        <v>0.2</v>
      </c>
      <c r="I3953">
        <v>79.77</v>
      </c>
      <c r="J3953">
        <v>11.932</v>
      </c>
      <c r="K3953">
        <v>64.072999999999993</v>
      </c>
      <c r="L3953">
        <f t="shared" si="61"/>
        <v>61.510079999999995</v>
      </c>
    </row>
    <row r="3954" spans="1:12" x14ac:dyDescent="0.3">
      <c r="A3954">
        <v>6</v>
      </c>
      <c r="B3954">
        <v>13</v>
      </c>
      <c r="C3954">
        <v>9</v>
      </c>
      <c r="D3954">
        <v>122</v>
      </c>
      <c r="E3954">
        <v>112</v>
      </c>
      <c r="F3954">
        <v>10.4</v>
      </c>
      <c r="G3954">
        <v>2.4</v>
      </c>
      <c r="H3954">
        <v>0.2</v>
      </c>
      <c r="I3954">
        <v>179.68299999999999</v>
      </c>
      <c r="J3954">
        <v>15.097</v>
      </c>
      <c r="K3954">
        <v>155.578</v>
      </c>
      <c r="L3954">
        <f t="shared" si="61"/>
        <v>149.35488000000001</v>
      </c>
    </row>
    <row r="3955" spans="1:12" x14ac:dyDescent="0.3">
      <c r="A3955">
        <v>6</v>
      </c>
      <c r="B3955">
        <v>13</v>
      </c>
      <c r="C3955">
        <v>10</v>
      </c>
      <c r="D3955">
        <v>150</v>
      </c>
      <c r="E3955">
        <v>170</v>
      </c>
      <c r="F3955">
        <v>11.3</v>
      </c>
      <c r="G3955">
        <v>2.7</v>
      </c>
      <c r="H3955">
        <v>0.2</v>
      </c>
      <c r="I3955">
        <v>245.95699999999999</v>
      </c>
      <c r="J3955">
        <v>17.393000000000001</v>
      </c>
      <c r="K3955">
        <v>213.77</v>
      </c>
      <c r="L3955">
        <f t="shared" si="61"/>
        <v>205.21920000000003</v>
      </c>
    </row>
    <row r="3956" spans="1:12" x14ac:dyDescent="0.3">
      <c r="A3956">
        <v>6</v>
      </c>
      <c r="B3956">
        <v>13</v>
      </c>
      <c r="C3956">
        <v>11</v>
      </c>
      <c r="D3956">
        <v>143</v>
      </c>
      <c r="E3956">
        <v>204</v>
      </c>
      <c r="F3956">
        <v>11.8</v>
      </c>
      <c r="G3956">
        <v>2.7</v>
      </c>
      <c r="H3956">
        <v>0.2</v>
      </c>
      <c r="I3956">
        <v>260.62900000000002</v>
      </c>
      <c r="J3956">
        <v>18.245000000000001</v>
      </c>
      <c r="K3956">
        <v>224.643</v>
      </c>
      <c r="L3956">
        <f t="shared" si="61"/>
        <v>215.65727999999999</v>
      </c>
    </row>
    <row r="3957" spans="1:12" x14ac:dyDescent="0.3">
      <c r="A3957">
        <v>6</v>
      </c>
      <c r="B3957">
        <v>13</v>
      </c>
      <c r="C3957">
        <v>12</v>
      </c>
      <c r="D3957">
        <v>151</v>
      </c>
      <c r="E3957">
        <v>210</v>
      </c>
      <c r="F3957">
        <v>12.2</v>
      </c>
      <c r="G3957">
        <v>2.7</v>
      </c>
      <c r="H3957">
        <v>0.2</v>
      </c>
      <c r="I3957">
        <v>245.21899999999999</v>
      </c>
      <c r="J3957">
        <v>18.245000000000001</v>
      </c>
      <c r="K3957">
        <v>208.512</v>
      </c>
      <c r="L3957">
        <f t="shared" si="61"/>
        <v>200.17152000000002</v>
      </c>
    </row>
    <row r="3958" spans="1:12" x14ac:dyDescent="0.3">
      <c r="A3958">
        <v>6</v>
      </c>
      <c r="B3958">
        <v>13</v>
      </c>
      <c r="C3958">
        <v>13</v>
      </c>
      <c r="D3958">
        <v>179</v>
      </c>
      <c r="E3958">
        <v>185</v>
      </c>
      <c r="F3958">
        <v>12.3</v>
      </c>
      <c r="G3958">
        <v>2.6</v>
      </c>
      <c r="H3958">
        <v>0.2</v>
      </c>
      <c r="I3958">
        <v>198.333</v>
      </c>
      <c r="J3958">
        <v>17.239999999999998</v>
      </c>
      <c r="K3958">
        <v>163.63999999999999</v>
      </c>
      <c r="L3958">
        <f t="shared" si="61"/>
        <v>157.09439999999998</v>
      </c>
    </row>
    <row r="3959" spans="1:12" x14ac:dyDescent="0.3">
      <c r="A3959">
        <v>6</v>
      </c>
      <c r="B3959">
        <v>13</v>
      </c>
      <c r="C3959">
        <v>14</v>
      </c>
      <c r="D3959">
        <v>302</v>
      </c>
      <c r="E3959">
        <v>127</v>
      </c>
      <c r="F3959">
        <v>12</v>
      </c>
      <c r="G3959">
        <v>2.4</v>
      </c>
      <c r="H3959">
        <v>0.2</v>
      </c>
      <c r="I3959">
        <v>116.39400000000001</v>
      </c>
      <c r="J3959">
        <v>14.958</v>
      </c>
      <c r="K3959">
        <v>89.820999999999998</v>
      </c>
      <c r="L3959">
        <f t="shared" si="61"/>
        <v>86.228159999999988</v>
      </c>
    </row>
    <row r="3960" spans="1:12" x14ac:dyDescent="0.3">
      <c r="A3960">
        <v>6</v>
      </c>
      <c r="B3960">
        <v>13</v>
      </c>
      <c r="C3960">
        <v>15</v>
      </c>
      <c r="D3960">
        <v>211</v>
      </c>
      <c r="E3960">
        <v>68</v>
      </c>
      <c r="F3960">
        <v>11</v>
      </c>
      <c r="G3960">
        <v>2.1</v>
      </c>
      <c r="H3960">
        <v>0.2</v>
      </c>
      <c r="I3960">
        <v>53.792999999999999</v>
      </c>
      <c r="J3960">
        <v>12.481999999999999</v>
      </c>
      <c r="K3960">
        <v>44.12</v>
      </c>
      <c r="L3960">
        <f t="shared" si="61"/>
        <v>42.355199999999996</v>
      </c>
    </row>
    <row r="3961" spans="1:12" x14ac:dyDescent="0.3">
      <c r="A3961">
        <v>6</v>
      </c>
      <c r="B3961">
        <v>13</v>
      </c>
      <c r="C3961">
        <v>16</v>
      </c>
      <c r="D3961">
        <v>29</v>
      </c>
      <c r="E3961">
        <v>8</v>
      </c>
      <c r="F3961">
        <v>10</v>
      </c>
      <c r="G3961">
        <v>2.1</v>
      </c>
      <c r="H3961">
        <v>0.2</v>
      </c>
      <c r="I3961">
        <v>6.944</v>
      </c>
      <c r="J3961">
        <v>10.163</v>
      </c>
      <c r="K3961">
        <v>3.3570000000000002</v>
      </c>
      <c r="L3961">
        <f t="shared" si="61"/>
        <v>3.2227200000000007</v>
      </c>
    </row>
    <row r="3962" spans="1:12" x14ac:dyDescent="0.3">
      <c r="A3962">
        <v>6</v>
      </c>
      <c r="B3962">
        <v>13</v>
      </c>
      <c r="C3962">
        <v>17</v>
      </c>
      <c r="D3962">
        <v>0</v>
      </c>
      <c r="E3962">
        <v>0</v>
      </c>
      <c r="F3962">
        <v>9.6</v>
      </c>
      <c r="G3962">
        <v>2.1</v>
      </c>
      <c r="H3962">
        <v>0.2</v>
      </c>
      <c r="I3962">
        <v>0</v>
      </c>
      <c r="J3962">
        <v>9.6</v>
      </c>
      <c r="K3962">
        <v>0</v>
      </c>
      <c r="L3962">
        <f t="shared" si="61"/>
        <v>0</v>
      </c>
    </row>
    <row r="3963" spans="1:12" x14ac:dyDescent="0.3">
      <c r="A3963">
        <v>6</v>
      </c>
      <c r="B3963">
        <v>13</v>
      </c>
      <c r="C3963">
        <v>18</v>
      </c>
      <c r="D3963">
        <v>0</v>
      </c>
      <c r="E3963">
        <v>0</v>
      </c>
      <c r="F3963">
        <v>9.4</v>
      </c>
      <c r="G3963">
        <v>2</v>
      </c>
      <c r="H3963">
        <v>0.2</v>
      </c>
      <c r="I3963">
        <v>0</v>
      </c>
      <c r="J3963">
        <v>9.4</v>
      </c>
      <c r="K3963">
        <v>0</v>
      </c>
      <c r="L3963">
        <f t="shared" si="61"/>
        <v>0</v>
      </c>
    </row>
    <row r="3964" spans="1:12" x14ac:dyDescent="0.3">
      <c r="A3964">
        <v>6</v>
      </c>
      <c r="B3964">
        <v>13</v>
      </c>
      <c r="C3964">
        <v>19</v>
      </c>
      <c r="D3964">
        <v>0</v>
      </c>
      <c r="E3964">
        <v>0</v>
      </c>
      <c r="F3964">
        <v>9.1999999999999993</v>
      </c>
      <c r="G3964">
        <v>2</v>
      </c>
      <c r="H3964">
        <v>0.2</v>
      </c>
      <c r="I3964">
        <v>0</v>
      </c>
      <c r="J3964">
        <v>9.1999999999999993</v>
      </c>
      <c r="K3964">
        <v>0</v>
      </c>
      <c r="L3964">
        <f t="shared" si="61"/>
        <v>0</v>
      </c>
    </row>
    <row r="3965" spans="1:12" x14ac:dyDescent="0.3">
      <c r="A3965">
        <v>6</v>
      </c>
      <c r="B3965">
        <v>13</v>
      </c>
      <c r="C3965">
        <v>20</v>
      </c>
      <c r="D3965">
        <v>0</v>
      </c>
      <c r="E3965">
        <v>0</v>
      </c>
      <c r="F3965">
        <v>9</v>
      </c>
      <c r="G3965">
        <v>2</v>
      </c>
      <c r="H3965">
        <v>0.2</v>
      </c>
      <c r="I3965">
        <v>0</v>
      </c>
      <c r="J3965">
        <v>9</v>
      </c>
      <c r="K3965">
        <v>0</v>
      </c>
      <c r="L3965">
        <f t="shared" si="61"/>
        <v>0</v>
      </c>
    </row>
    <row r="3966" spans="1:12" x14ac:dyDescent="0.3">
      <c r="A3966">
        <v>6</v>
      </c>
      <c r="B3966">
        <v>13</v>
      </c>
      <c r="C3966">
        <v>21</v>
      </c>
      <c r="D3966">
        <v>0</v>
      </c>
      <c r="E3966">
        <v>0</v>
      </c>
      <c r="F3966">
        <v>8.6999999999999993</v>
      </c>
      <c r="G3966">
        <v>2</v>
      </c>
      <c r="H3966">
        <v>0.2</v>
      </c>
      <c r="I3966">
        <v>0</v>
      </c>
      <c r="J3966">
        <v>8.6999999999999993</v>
      </c>
      <c r="K3966">
        <v>0</v>
      </c>
      <c r="L3966">
        <f t="shared" si="61"/>
        <v>0</v>
      </c>
    </row>
    <row r="3967" spans="1:12" x14ac:dyDescent="0.3">
      <c r="A3967">
        <v>6</v>
      </c>
      <c r="B3967">
        <v>13</v>
      </c>
      <c r="C3967">
        <v>22</v>
      </c>
      <c r="D3967">
        <v>0</v>
      </c>
      <c r="E3967">
        <v>0</v>
      </c>
      <c r="F3967">
        <v>8.4</v>
      </c>
      <c r="G3967">
        <v>2.1</v>
      </c>
      <c r="H3967">
        <v>0.2</v>
      </c>
      <c r="I3967">
        <v>0</v>
      </c>
      <c r="J3967">
        <v>8.4</v>
      </c>
      <c r="K3967">
        <v>0</v>
      </c>
      <c r="L3967">
        <f t="shared" si="61"/>
        <v>0</v>
      </c>
    </row>
    <row r="3968" spans="1:12" x14ac:dyDescent="0.3">
      <c r="A3968">
        <v>6</v>
      </c>
      <c r="B3968">
        <v>13</v>
      </c>
      <c r="C3968">
        <v>23</v>
      </c>
      <c r="D3968">
        <v>0</v>
      </c>
      <c r="E3968">
        <v>0</v>
      </c>
      <c r="F3968">
        <v>8</v>
      </c>
      <c r="G3968">
        <v>2.2000000000000002</v>
      </c>
      <c r="H3968">
        <v>0.2</v>
      </c>
      <c r="I3968">
        <v>0</v>
      </c>
      <c r="J3968">
        <v>8</v>
      </c>
      <c r="K3968">
        <v>0</v>
      </c>
      <c r="L3968">
        <f t="shared" si="61"/>
        <v>0</v>
      </c>
    </row>
    <row r="3969" spans="1:12" x14ac:dyDescent="0.3">
      <c r="A3969">
        <v>6</v>
      </c>
      <c r="B3969">
        <v>14</v>
      </c>
      <c r="C3969">
        <v>0</v>
      </c>
      <c r="D3969">
        <v>0</v>
      </c>
      <c r="E3969">
        <v>0</v>
      </c>
      <c r="F3969">
        <v>7.6</v>
      </c>
      <c r="G3969">
        <v>2.4</v>
      </c>
      <c r="H3969">
        <v>0.2</v>
      </c>
      <c r="I3969">
        <v>0</v>
      </c>
      <c r="J3969">
        <v>7.6</v>
      </c>
      <c r="K3969">
        <v>0</v>
      </c>
      <c r="L3969">
        <f t="shared" si="61"/>
        <v>0</v>
      </c>
    </row>
    <row r="3970" spans="1:12" x14ac:dyDescent="0.3">
      <c r="A3970">
        <v>6</v>
      </c>
      <c r="B3970">
        <v>14</v>
      </c>
      <c r="C3970">
        <v>1</v>
      </c>
      <c r="D3970">
        <v>0</v>
      </c>
      <c r="E3970">
        <v>0</v>
      </c>
      <c r="F3970">
        <v>7.2</v>
      </c>
      <c r="G3970">
        <v>2.4</v>
      </c>
      <c r="H3970">
        <v>0.2</v>
      </c>
      <c r="I3970">
        <v>0</v>
      </c>
      <c r="J3970">
        <v>7.2</v>
      </c>
      <c r="K3970">
        <v>0</v>
      </c>
      <c r="L3970">
        <f t="shared" si="61"/>
        <v>0</v>
      </c>
    </row>
    <row r="3971" spans="1:12" x14ac:dyDescent="0.3">
      <c r="A3971">
        <v>6</v>
      </c>
      <c r="B3971">
        <v>14</v>
      </c>
      <c r="C3971">
        <v>2</v>
      </c>
      <c r="D3971">
        <v>0</v>
      </c>
      <c r="E3971">
        <v>0</v>
      </c>
      <c r="F3971">
        <v>6.8</v>
      </c>
      <c r="G3971">
        <v>2.4</v>
      </c>
      <c r="H3971">
        <v>0.2</v>
      </c>
      <c r="I3971">
        <v>0</v>
      </c>
      <c r="J3971">
        <v>6.8</v>
      </c>
      <c r="K3971">
        <v>0</v>
      </c>
      <c r="L3971">
        <f t="shared" si="61"/>
        <v>0</v>
      </c>
    </row>
    <row r="3972" spans="1:12" x14ac:dyDescent="0.3">
      <c r="A3972">
        <v>6</v>
      </c>
      <c r="B3972">
        <v>14</v>
      </c>
      <c r="C3972">
        <v>3</v>
      </c>
      <c r="D3972">
        <v>0</v>
      </c>
      <c r="E3972">
        <v>0</v>
      </c>
      <c r="F3972">
        <v>6.6</v>
      </c>
      <c r="G3972">
        <v>2.4</v>
      </c>
      <c r="H3972">
        <v>0.2</v>
      </c>
      <c r="I3972">
        <v>0</v>
      </c>
      <c r="J3972">
        <v>6.6</v>
      </c>
      <c r="K3972">
        <v>0</v>
      </c>
      <c r="L3972">
        <f t="shared" si="61"/>
        <v>0</v>
      </c>
    </row>
    <row r="3973" spans="1:12" x14ac:dyDescent="0.3">
      <c r="A3973">
        <v>6</v>
      </c>
      <c r="B3973">
        <v>14</v>
      </c>
      <c r="C3973">
        <v>4</v>
      </c>
      <c r="D3973">
        <v>0</v>
      </c>
      <c r="E3973">
        <v>0</v>
      </c>
      <c r="F3973">
        <v>6.4</v>
      </c>
      <c r="G3973">
        <v>2.4</v>
      </c>
      <c r="H3973">
        <v>0.2</v>
      </c>
      <c r="I3973">
        <v>0</v>
      </c>
      <c r="J3973">
        <v>6.4</v>
      </c>
      <c r="K3973">
        <v>0</v>
      </c>
      <c r="L3973">
        <f t="shared" si="61"/>
        <v>0</v>
      </c>
    </row>
    <row r="3974" spans="1:12" x14ac:dyDescent="0.3">
      <c r="A3974">
        <v>6</v>
      </c>
      <c r="B3974">
        <v>14</v>
      </c>
      <c r="C3974">
        <v>5</v>
      </c>
      <c r="D3974">
        <v>0</v>
      </c>
      <c r="E3974">
        <v>0</v>
      </c>
      <c r="F3974">
        <v>6.4</v>
      </c>
      <c r="G3974">
        <v>2.4</v>
      </c>
      <c r="H3974">
        <v>0.2</v>
      </c>
      <c r="I3974">
        <v>0</v>
      </c>
      <c r="J3974">
        <v>6.4</v>
      </c>
      <c r="K3974">
        <v>0</v>
      </c>
      <c r="L3974">
        <f t="shared" si="61"/>
        <v>0</v>
      </c>
    </row>
    <row r="3975" spans="1:12" x14ac:dyDescent="0.3">
      <c r="A3975">
        <v>6</v>
      </c>
      <c r="B3975">
        <v>14</v>
      </c>
      <c r="C3975">
        <v>6</v>
      </c>
      <c r="D3975">
        <v>0</v>
      </c>
      <c r="E3975">
        <v>0</v>
      </c>
      <c r="F3975">
        <v>6.5</v>
      </c>
      <c r="G3975">
        <v>2.2999999999999998</v>
      </c>
      <c r="H3975">
        <v>0.2</v>
      </c>
      <c r="I3975">
        <v>0</v>
      </c>
      <c r="J3975">
        <v>6.5</v>
      </c>
      <c r="K3975">
        <v>0</v>
      </c>
      <c r="L3975">
        <f t="shared" si="61"/>
        <v>0</v>
      </c>
    </row>
    <row r="3976" spans="1:12" x14ac:dyDescent="0.3">
      <c r="A3976">
        <v>6</v>
      </c>
      <c r="B3976">
        <v>14</v>
      </c>
      <c r="C3976">
        <v>7</v>
      </c>
      <c r="D3976">
        <v>0</v>
      </c>
      <c r="E3976">
        <v>0</v>
      </c>
      <c r="F3976">
        <v>7</v>
      </c>
      <c r="G3976">
        <v>2.2999999999999998</v>
      </c>
      <c r="H3976">
        <v>0.2</v>
      </c>
      <c r="I3976">
        <v>0</v>
      </c>
      <c r="J3976">
        <v>0</v>
      </c>
      <c r="K3976">
        <v>0</v>
      </c>
      <c r="L3976">
        <f t="shared" si="61"/>
        <v>0</v>
      </c>
    </row>
    <row r="3977" spans="1:12" x14ac:dyDescent="0.3">
      <c r="A3977">
        <v>6</v>
      </c>
      <c r="B3977">
        <v>14</v>
      </c>
      <c r="C3977">
        <v>8</v>
      </c>
      <c r="D3977">
        <v>437</v>
      </c>
      <c r="E3977">
        <v>32</v>
      </c>
      <c r="F3977">
        <v>8.1</v>
      </c>
      <c r="G3977">
        <v>2.6</v>
      </c>
      <c r="H3977">
        <v>0.2</v>
      </c>
      <c r="I3977">
        <v>221.15199999999999</v>
      </c>
      <c r="J3977">
        <v>13.558</v>
      </c>
      <c r="K3977">
        <v>179.863</v>
      </c>
      <c r="L3977">
        <f t="shared" si="61"/>
        <v>172.66847999999999</v>
      </c>
    </row>
    <row r="3978" spans="1:12" x14ac:dyDescent="0.3">
      <c r="A3978">
        <v>6</v>
      </c>
      <c r="B3978">
        <v>14</v>
      </c>
      <c r="C3978">
        <v>9</v>
      </c>
      <c r="D3978">
        <v>180</v>
      </c>
      <c r="E3978">
        <v>112</v>
      </c>
      <c r="F3978">
        <v>8.6999999999999993</v>
      </c>
      <c r="G3978">
        <v>2.9</v>
      </c>
      <c r="H3978">
        <v>0.2</v>
      </c>
      <c r="I3978">
        <v>205.005</v>
      </c>
      <c r="J3978">
        <v>13.6</v>
      </c>
      <c r="K3978">
        <v>179.191</v>
      </c>
      <c r="L3978">
        <f t="shared" si="61"/>
        <v>172.02336</v>
      </c>
    </row>
    <row r="3979" spans="1:12" x14ac:dyDescent="0.3">
      <c r="A3979">
        <v>6</v>
      </c>
      <c r="B3979">
        <v>14</v>
      </c>
      <c r="C3979">
        <v>10</v>
      </c>
      <c r="D3979">
        <v>215</v>
      </c>
      <c r="E3979">
        <v>168</v>
      </c>
      <c r="F3979">
        <v>10.1</v>
      </c>
      <c r="G3979">
        <v>2.9</v>
      </c>
      <c r="H3979">
        <v>0.2</v>
      </c>
      <c r="I3979">
        <v>272.77199999999999</v>
      </c>
      <c r="J3979">
        <v>16.626999999999999</v>
      </c>
      <c r="K3979">
        <v>238.46899999999999</v>
      </c>
      <c r="L3979">
        <f t="shared" si="61"/>
        <v>228.93023999999997</v>
      </c>
    </row>
    <row r="3980" spans="1:12" x14ac:dyDescent="0.3">
      <c r="A3980">
        <v>6</v>
      </c>
      <c r="B3980">
        <v>14</v>
      </c>
      <c r="C3980">
        <v>11</v>
      </c>
      <c r="D3980">
        <v>183</v>
      </c>
      <c r="E3980">
        <v>204</v>
      </c>
      <c r="F3980">
        <v>11</v>
      </c>
      <c r="G3980">
        <v>3.1</v>
      </c>
      <c r="H3980">
        <v>0.2</v>
      </c>
      <c r="I3980">
        <v>276.99</v>
      </c>
      <c r="J3980">
        <v>17.395</v>
      </c>
      <c r="K3980">
        <v>239.738</v>
      </c>
      <c r="L3980">
        <f t="shared" si="61"/>
        <v>230.14847999999998</v>
      </c>
    </row>
    <row r="3981" spans="1:12" x14ac:dyDescent="0.3">
      <c r="A3981">
        <v>6</v>
      </c>
      <c r="B3981">
        <v>14</v>
      </c>
      <c r="C3981">
        <v>12</v>
      </c>
      <c r="D3981">
        <v>210</v>
      </c>
      <c r="E3981">
        <v>208</v>
      </c>
      <c r="F3981">
        <v>11.5</v>
      </c>
      <c r="G3981">
        <v>3.2</v>
      </c>
      <c r="H3981">
        <v>0.2</v>
      </c>
      <c r="I3981">
        <v>262.73</v>
      </c>
      <c r="J3981">
        <v>17.442</v>
      </c>
      <c r="K3981">
        <v>223.529</v>
      </c>
      <c r="L3981">
        <f t="shared" si="61"/>
        <v>214.58784</v>
      </c>
    </row>
    <row r="3982" spans="1:12" x14ac:dyDescent="0.3">
      <c r="A3982">
        <v>6</v>
      </c>
      <c r="B3982">
        <v>14</v>
      </c>
      <c r="C3982">
        <v>13</v>
      </c>
      <c r="D3982">
        <v>742</v>
      </c>
      <c r="E3982">
        <v>63</v>
      </c>
      <c r="F3982">
        <v>11.8</v>
      </c>
      <c r="G3982">
        <v>3</v>
      </c>
      <c r="H3982">
        <v>0.2</v>
      </c>
      <c r="I3982">
        <v>209.82</v>
      </c>
      <c r="J3982">
        <v>16.469000000000001</v>
      </c>
      <c r="K3982">
        <v>151.08099999999999</v>
      </c>
      <c r="L3982">
        <f t="shared" si="61"/>
        <v>145.03775999999999</v>
      </c>
    </row>
    <row r="3983" spans="1:12" x14ac:dyDescent="0.3">
      <c r="A3983">
        <v>6</v>
      </c>
      <c r="B3983">
        <v>14</v>
      </c>
      <c r="C3983">
        <v>14</v>
      </c>
      <c r="D3983">
        <v>280</v>
      </c>
      <c r="E3983">
        <v>129</v>
      </c>
      <c r="F3983">
        <v>11.5</v>
      </c>
      <c r="G3983">
        <v>2.6</v>
      </c>
      <c r="H3983">
        <v>0.2</v>
      </c>
      <c r="I3983">
        <v>116.626</v>
      </c>
      <c r="J3983">
        <v>14.364000000000001</v>
      </c>
      <c r="K3983">
        <v>90.963999999999999</v>
      </c>
      <c r="L3983">
        <f t="shared" si="61"/>
        <v>87.32544</v>
      </c>
    </row>
    <row r="3984" spans="1:12" x14ac:dyDescent="0.3">
      <c r="A3984">
        <v>6</v>
      </c>
      <c r="B3984">
        <v>14</v>
      </c>
      <c r="C3984">
        <v>15</v>
      </c>
      <c r="D3984">
        <v>200</v>
      </c>
      <c r="E3984">
        <v>68</v>
      </c>
      <c r="F3984">
        <v>10.6</v>
      </c>
      <c r="G3984">
        <v>2.1</v>
      </c>
      <c r="H3984">
        <v>0.2</v>
      </c>
      <c r="I3984">
        <v>53.777000000000001</v>
      </c>
      <c r="J3984">
        <v>12.082000000000001</v>
      </c>
      <c r="K3984">
        <v>44.179000000000002</v>
      </c>
      <c r="L3984">
        <f t="shared" si="61"/>
        <v>42.411840000000005</v>
      </c>
    </row>
    <row r="3985" spans="1:12" x14ac:dyDescent="0.3">
      <c r="A3985">
        <v>6</v>
      </c>
      <c r="B3985">
        <v>14</v>
      </c>
      <c r="C3985">
        <v>16</v>
      </c>
      <c r="D3985">
        <v>21</v>
      </c>
      <c r="E3985">
        <v>8</v>
      </c>
      <c r="F3985">
        <v>9.6999999999999993</v>
      </c>
      <c r="G3985">
        <v>1.9</v>
      </c>
      <c r="H3985">
        <v>0.2</v>
      </c>
      <c r="I3985">
        <v>6.9409999999999998</v>
      </c>
      <c r="J3985">
        <v>9.8699999999999992</v>
      </c>
      <c r="K3985">
        <v>3.3610000000000002</v>
      </c>
      <c r="L3985">
        <f t="shared" si="61"/>
        <v>3.2265600000000001</v>
      </c>
    </row>
    <row r="3986" spans="1:12" x14ac:dyDescent="0.3">
      <c r="A3986">
        <v>6</v>
      </c>
      <c r="B3986">
        <v>14</v>
      </c>
      <c r="C3986">
        <v>17</v>
      </c>
      <c r="D3986">
        <v>0</v>
      </c>
      <c r="E3986">
        <v>0</v>
      </c>
      <c r="F3986">
        <v>9.3000000000000007</v>
      </c>
      <c r="G3986">
        <v>1.9</v>
      </c>
      <c r="H3986">
        <v>0.2</v>
      </c>
      <c r="I3986">
        <v>0</v>
      </c>
      <c r="J3986">
        <v>9.3000000000000007</v>
      </c>
      <c r="K3986">
        <v>0</v>
      </c>
      <c r="L3986">
        <f t="shared" si="61"/>
        <v>0</v>
      </c>
    </row>
    <row r="3987" spans="1:12" x14ac:dyDescent="0.3">
      <c r="A3987">
        <v>6</v>
      </c>
      <c r="B3987">
        <v>14</v>
      </c>
      <c r="C3987">
        <v>18</v>
      </c>
      <c r="D3987">
        <v>0</v>
      </c>
      <c r="E3987">
        <v>0</v>
      </c>
      <c r="F3987">
        <v>8.9</v>
      </c>
      <c r="G3987">
        <v>1.9</v>
      </c>
      <c r="H3987">
        <v>0.2</v>
      </c>
      <c r="I3987">
        <v>0</v>
      </c>
      <c r="J3987">
        <v>8.9</v>
      </c>
      <c r="K3987">
        <v>0</v>
      </c>
      <c r="L3987">
        <f t="shared" si="61"/>
        <v>0</v>
      </c>
    </row>
    <row r="3988" spans="1:12" x14ac:dyDescent="0.3">
      <c r="A3988">
        <v>6</v>
      </c>
      <c r="B3988">
        <v>14</v>
      </c>
      <c r="C3988">
        <v>19</v>
      </c>
      <c r="D3988">
        <v>0</v>
      </c>
      <c r="E3988">
        <v>0</v>
      </c>
      <c r="F3988">
        <v>8.4</v>
      </c>
      <c r="G3988">
        <v>2</v>
      </c>
      <c r="H3988">
        <v>0.2</v>
      </c>
      <c r="I3988">
        <v>0</v>
      </c>
      <c r="J3988">
        <v>8.4</v>
      </c>
      <c r="K3988">
        <v>0</v>
      </c>
      <c r="L3988">
        <f t="shared" si="61"/>
        <v>0</v>
      </c>
    </row>
    <row r="3989" spans="1:12" x14ac:dyDescent="0.3">
      <c r="A3989">
        <v>6</v>
      </c>
      <c r="B3989">
        <v>14</v>
      </c>
      <c r="C3989">
        <v>20</v>
      </c>
      <c r="D3989">
        <v>0</v>
      </c>
      <c r="E3989">
        <v>0</v>
      </c>
      <c r="F3989">
        <v>7.9</v>
      </c>
      <c r="G3989">
        <v>2</v>
      </c>
      <c r="H3989">
        <v>0.2</v>
      </c>
      <c r="I3989">
        <v>0</v>
      </c>
      <c r="J3989">
        <v>7.9</v>
      </c>
      <c r="K3989">
        <v>0</v>
      </c>
      <c r="L3989">
        <f t="shared" si="61"/>
        <v>0</v>
      </c>
    </row>
    <row r="3990" spans="1:12" x14ac:dyDescent="0.3">
      <c r="A3990">
        <v>6</v>
      </c>
      <c r="B3990">
        <v>14</v>
      </c>
      <c r="C3990">
        <v>21</v>
      </c>
      <c r="D3990">
        <v>0</v>
      </c>
      <c r="E3990">
        <v>0</v>
      </c>
      <c r="F3990">
        <v>7.4</v>
      </c>
      <c r="G3990">
        <v>2</v>
      </c>
      <c r="H3990">
        <v>0.2</v>
      </c>
      <c r="I3990">
        <v>0</v>
      </c>
      <c r="J3990">
        <v>7.4</v>
      </c>
      <c r="K3990">
        <v>0</v>
      </c>
      <c r="L3990">
        <f t="shared" si="61"/>
        <v>0</v>
      </c>
    </row>
    <row r="3991" spans="1:12" x14ac:dyDescent="0.3">
      <c r="A3991">
        <v>6</v>
      </c>
      <c r="B3991">
        <v>14</v>
      </c>
      <c r="C3991">
        <v>22</v>
      </c>
      <c r="D3991">
        <v>0</v>
      </c>
      <c r="E3991">
        <v>0</v>
      </c>
      <c r="F3991">
        <v>6.9</v>
      </c>
      <c r="G3991">
        <v>2</v>
      </c>
      <c r="H3991">
        <v>0.2</v>
      </c>
      <c r="I3991">
        <v>0</v>
      </c>
      <c r="J3991">
        <v>6.9</v>
      </c>
      <c r="K3991">
        <v>0</v>
      </c>
      <c r="L3991">
        <f t="shared" si="61"/>
        <v>0</v>
      </c>
    </row>
    <row r="3992" spans="1:12" x14ac:dyDescent="0.3">
      <c r="A3992">
        <v>6</v>
      </c>
      <c r="B3992">
        <v>14</v>
      </c>
      <c r="C3992">
        <v>23</v>
      </c>
      <c r="D3992">
        <v>0</v>
      </c>
      <c r="E3992">
        <v>0</v>
      </c>
      <c r="F3992">
        <v>6.5</v>
      </c>
      <c r="G3992">
        <v>2</v>
      </c>
      <c r="H3992">
        <v>0.2</v>
      </c>
      <c r="I3992">
        <v>0</v>
      </c>
      <c r="J3992">
        <v>6.5</v>
      </c>
      <c r="K3992">
        <v>0</v>
      </c>
      <c r="L3992">
        <f t="shared" si="61"/>
        <v>0</v>
      </c>
    </row>
    <row r="3993" spans="1:12" x14ac:dyDescent="0.3">
      <c r="A3993">
        <v>6</v>
      </c>
      <c r="B3993">
        <v>15</v>
      </c>
      <c r="C3993">
        <v>0</v>
      </c>
      <c r="D3993">
        <v>0</v>
      </c>
      <c r="E3993">
        <v>0</v>
      </c>
      <c r="F3993">
        <v>6.3</v>
      </c>
      <c r="G3993">
        <v>2</v>
      </c>
      <c r="H3993">
        <v>0.2</v>
      </c>
      <c r="I3993">
        <v>0</v>
      </c>
      <c r="J3993">
        <v>6.3</v>
      </c>
      <c r="K3993">
        <v>0</v>
      </c>
      <c r="L3993">
        <f t="shared" si="61"/>
        <v>0</v>
      </c>
    </row>
    <row r="3994" spans="1:12" x14ac:dyDescent="0.3">
      <c r="A3994">
        <v>6</v>
      </c>
      <c r="B3994">
        <v>15</v>
      </c>
      <c r="C3994">
        <v>1</v>
      </c>
      <c r="D3994">
        <v>0</v>
      </c>
      <c r="E3994">
        <v>0</v>
      </c>
      <c r="F3994">
        <v>6.1</v>
      </c>
      <c r="G3994">
        <v>1.9</v>
      </c>
      <c r="H3994">
        <v>0.2</v>
      </c>
      <c r="I3994">
        <v>0</v>
      </c>
      <c r="J3994">
        <v>6.1</v>
      </c>
      <c r="K3994">
        <v>0</v>
      </c>
      <c r="L3994">
        <f t="shared" si="61"/>
        <v>0</v>
      </c>
    </row>
    <row r="3995" spans="1:12" x14ac:dyDescent="0.3">
      <c r="A3995">
        <v>6</v>
      </c>
      <c r="B3995">
        <v>15</v>
      </c>
      <c r="C3995">
        <v>2</v>
      </c>
      <c r="D3995">
        <v>0</v>
      </c>
      <c r="E3995">
        <v>0</v>
      </c>
      <c r="F3995">
        <v>6</v>
      </c>
      <c r="G3995">
        <v>1.8</v>
      </c>
      <c r="H3995">
        <v>0.2</v>
      </c>
      <c r="I3995">
        <v>0</v>
      </c>
      <c r="J3995">
        <v>6</v>
      </c>
      <c r="K3995">
        <v>0</v>
      </c>
      <c r="L3995">
        <f t="shared" si="61"/>
        <v>0</v>
      </c>
    </row>
    <row r="3996" spans="1:12" x14ac:dyDescent="0.3">
      <c r="A3996">
        <v>6</v>
      </c>
      <c r="B3996">
        <v>15</v>
      </c>
      <c r="C3996">
        <v>3</v>
      </c>
      <c r="D3996">
        <v>0</v>
      </c>
      <c r="E3996">
        <v>0</v>
      </c>
      <c r="F3996">
        <v>5.8</v>
      </c>
      <c r="G3996">
        <v>2.1</v>
      </c>
      <c r="H3996">
        <v>0.2</v>
      </c>
      <c r="I3996">
        <v>0</v>
      </c>
      <c r="J3996">
        <v>5.8</v>
      </c>
      <c r="K3996">
        <v>0</v>
      </c>
      <c r="L3996">
        <f t="shared" si="61"/>
        <v>0</v>
      </c>
    </row>
    <row r="3997" spans="1:12" x14ac:dyDescent="0.3">
      <c r="A3997">
        <v>6</v>
      </c>
      <c r="B3997">
        <v>15</v>
      </c>
      <c r="C3997">
        <v>4</v>
      </c>
      <c r="D3997">
        <v>0</v>
      </c>
      <c r="E3997">
        <v>0</v>
      </c>
      <c r="F3997">
        <v>5.4</v>
      </c>
      <c r="G3997">
        <v>2.2999999999999998</v>
      </c>
      <c r="H3997">
        <v>0.2</v>
      </c>
      <c r="I3997">
        <v>0</v>
      </c>
      <c r="J3997">
        <v>5.4</v>
      </c>
      <c r="K3997">
        <v>0</v>
      </c>
      <c r="L3997">
        <f t="shared" si="61"/>
        <v>0</v>
      </c>
    </row>
    <row r="3998" spans="1:12" x14ac:dyDescent="0.3">
      <c r="A3998">
        <v>6</v>
      </c>
      <c r="B3998">
        <v>15</v>
      </c>
      <c r="C3998">
        <v>5</v>
      </c>
      <c r="D3998">
        <v>0</v>
      </c>
      <c r="E3998">
        <v>0</v>
      </c>
      <c r="F3998">
        <v>5.0999999999999996</v>
      </c>
      <c r="G3998">
        <v>2.4</v>
      </c>
      <c r="H3998">
        <v>0.2</v>
      </c>
      <c r="I3998">
        <v>0</v>
      </c>
      <c r="J3998">
        <v>5.0999999999999996</v>
      </c>
      <c r="K3998">
        <v>0</v>
      </c>
      <c r="L3998">
        <f t="shared" si="61"/>
        <v>0</v>
      </c>
    </row>
    <row r="3999" spans="1:12" x14ac:dyDescent="0.3">
      <c r="A3999">
        <v>6</v>
      </c>
      <c r="B3999">
        <v>15</v>
      </c>
      <c r="C3999">
        <v>6</v>
      </c>
      <c r="D3999">
        <v>0</v>
      </c>
      <c r="E3999">
        <v>0</v>
      </c>
      <c r="F3999">
        <v>4.9000000000000004</v>
      </c>
      <c r="G3999">
        <v>2.4</v>
      </c>
      <c r="H3999">
        <v>0.2</v>
      </c>
      <c r="I3999">
        <v>0</v>
      </c>
      <c r="J3999">
        <v>4.9000000000000004</v>
      </c>
      <c r="K3999">
        <v>0</v>
      </c>
      <c r="L3999">
        <f t="shared" si="61"/>
        <v>0</v>
      </c>
    </row>
    <row r="4000" spans="1:12" x14ac:dyDescent="0.3">
      <c r="A4000">
        <v>6</v>
      </c>
      <c r="B4000">
        <v>15</v>
      </c>
      <c r="C4000">
        <v>7</v>
      </c>
      <c r="D4000">
        <v>0</v>
      </c>
      <c r="E4000">
        <v>0</v>
      </c>
      <c r="F4000">
        <v>4.8</v>
      </c>
      <c r="G4000">
        <v>2.6</v>
      </c>
      <c r="H4000">
        <v>0.2</v>
      </c>
      <c r="I4000">
        <v>0</v>
      </c>
      <c r="J4000">
        <v>0</v>
      </c>
      <c r="K4000">
        <v>0</v>
      </c>
      <c r="L4000">
        <f t="shared" si="61"/>
        <v>0</v>
      </c>
    </row>
    <row r="4001" spans="1:12" x14ac:dyDescent="0.3">
      <c r="A4001">
        <v>6</v>
      </c>
      <c r="B4001">
        <v>15</v>
      </c>
      <c r="C4001">
        <v>8</v>
      </c>
      <c r="D4001">
        <v>101</v>
      </c>
      <c r="E4001">
        <v>45</v>
      </c>
      <c r="F4001">
        <v>5.0999999999999996</v>
      </c>
      <c r="G4001">
        <v>2.7</v>
      </c>
      <c r="H4001">
        <v>0.2</v>
      </c>
      <c r="I4001">
        <v>102.072</v>
      </c>
      <c r="J4001">
        <v>7.5819999999999999</v>
      </c>
      <c r="K4001">
        <v>83.644999999999996</v>
      </c>
      <c r="L4001">
        <f t="shared" si="61"/>
        <v>80.299199999999999</v>
      </c>
    </row>
    <row r="4002" spans="1:12" x14ac:dyDescent="0.3">
      <c r="A4002">
        <v>6</v>
      </c>
      <c r="B4002">
        <v>15</v>
      </c>
      <c r="C4002">
        <v>9</v>
      </c>
      <c r="D4002">
        <v>174</v>
      </c>
      <c r="E4002">
        <v>111</v>
      </c>
      <c r="F4002">
        <v>5.4</v>
      </c>
      <c r="G4002">
        <v>2.8</v>
      </c>
      <c r="H4002">
        <v>0.2</v>
      </c>
      <c r="I4002">
        <v>201.11500000000001</v>
      </c>
      <c r="J4002">
        <v>10.291</v>
      </c>
      <c r="K4002">
        <v>177.86600000000001</v>
      </c>
      <c r="L4002">
        <f t="shared" ref="L4002:L4065" si="62">K4002*$B$14/100</f>
        <v>170.75136000000003</v>
      </c>
    </row>
    <row r="4003" spans="1:12" x14ac:dyDescent="0.3">
      <c r="A4003">
        <v>6</v>
      </c>
      <c r="B4003">
        <v>15</v>
      </c>
      <c r="C4003">
        <v>10</v>
      </c>
      <c r="D4003">
        <v>206</v>
      </c>
      <c r="E4003">
        <v>168</v>
      </c>
      <c r="F4003">
        <v>6.9</v>
      </c>
      <c r="G4003">
        <v>2.6</v>
      </c>
      <c r="H4003">
        <v>0.2</v>
      </c>
      <c r="I4003">
        <v>268.67700000000002</v>
      </c>
      <c r="J4003">
        <v>13.676</v>
      </c>
      <c r="K4003">
        <v>237.40299999999999</v>
      </c>
      <c r="L4003">
        <f t="shared" si="62"/>
        <v>227.90687999999997</v>
      </c>
    </row>
    <row r="4004" spans="1:12" x14ac:dyDescent="0.3">
      <c r="A4004">
        <v>6</v>
      </c>
      <c r="B4004">
        <v>15</v>
      </c>
      <c r="C4004">
        <v>11</v>
      </c>
      <c r="D4004">
        <v>791</v>
      </c>
      <c r="E4004">
        <v>63</v>
      </c>
      <c r="F4004">
        <v>8.1999999999999993</v>
      </c>
      <c r="G4004">
        <v>2.2999999999999998</v>
      </c>
      <c r="H4004">
        <v>0.2</v>
      </c>
      <c r="I4004">
        <v>394.08499999999998</v>
      </c>
      <c r="J4004">
        <v>18.664000000000001</v>
      </c>
      <c r="K4004">
        <v>339.22699999999998</v>
      </c>
      <c r="L4004">
        <f t="shared" si="62"/>
        <v>325.65791999999999</v>
      </c>
    </row>
    <row r="4005" spans="1:12" x14ac:dyDescent="0.3">
      <c r="A4005">
        <v>6</v>
      </c>
      <c r="B4005">
        <v>15</v>
      </c>
      <c r="C4005">
        <v>12</v>
      </c>
      <c r="D4005">
        <v>799</v>
      </c>
      <c r="E4005">
        <v>63</v>
      </c>
      <c r="F4005">
        <v>9.3000000000000007</v>
      </c>
      <c r="G4005">
        <v>1.9</v>
      </c>
      <c r="H4005">
        <v>0.2</v>
      </c>
      <c r="I4005">
        <v>325.339</v>
      </c>
      <c r="J4005">
        <v>18.527999999999999</v>
      </c>
      <c r="K4005">
        <v>266.07400000000001</v>
      </c>
      <c r="L4005">
        <f t="shared" si="62"/>
        <v>255.43104</v>
      </c>
    </row>
    <row r="4006" spans="1:12" x14ac:dyDescent="0.3">
      <c r="A4006">
        <v>6</v>
      </c>
      <c r="B4006">
        <v>15</v>
      </c>
      <c r="C4006">
        <v>13</v>
      </c>
      <c r="D4006">
        <v>778</v>
      </c>
      <c r="E4006">
        <v>59</v>
      </c>
      <c r="F4006">
        <v>10.1</v>
      </c>
      <c r="G4006">
        <v>1.6</v>
      </c>
      <c r="H4006">
        <v>0.2</v>
      </c>
      <c r="I4006">
        <v>213.38499999999999</v>
      </c>
      <c r="J4006">
        <v>16.298999999999999</v>
      </c>
      <c r="K4006">
        <v>152.85</v>
      </c>
      <c r="L4006">
        <f t="shared" si="62"/>
        <v>146.73599999999999</v>
      </c>
    </row>
    <row r="4007" spans="1:12" x14ac:dyDescent="0.3">
      <c r="A4007">
        <v>6</v>
      </c>
      <c r="B4007">
        <v>15</v>
      </c>
      <c r="C4007">
        <v>14</v>
      </c>
      <c r="D4007">
        <v>302</v>
      </c>
      <c r="E4007">
        <v>127</v>
      </c>
      <c r="F4007">
        <v>10.199999999999999</v>
      </c>
      <c r="G4007">
        <v>1.2</v>
      </c>
      <c r="H4007">
        <v>0.2</v>
      </c>
      <c r="I4007">
        <v>116.331</v>
      </c>
      <c r="J4007">
        <v>14.013999999999999</v>
      </c>
      <c r="K4007">
        <v>90.129000000000005</v>
      </c>
      <c r="L4007">
        <f t="shared" si="62"/>
        <v>86.523840000000007</v>
      </c>
    </row>
    <row r="4008" spans="1:12" x14ac:dyDescent="0.3">
      <c r="A4008">
        <v>6</v>
      </c>
      <c r="B4008">
        <v>15</v>
      </c>
      <c r="C4008">
        <v>15</v>
      </c>
      <c r="D4008">
        <v>553</v>
      </c>
      <c r="E4008">
        <v>39</v>
      </c>
      <c r="F4008">
        <v>9.5</v>
      </c>
      <c r="G4008">
        <v>1</v>
      </c>
      <c r="H4008">
        <v>0.2</v>
      </c>
      <c r="I4008">
        <v>31.44</v>
      </c>
      <c r="J4008">
        <v>10.606999999999999</v>
      </c>
      <c r="K4008">
        <v>25.280999999999999</v>
      </c>
      <c r="L4008">
        <f t="shared" si="62"/>
        <v>24.269759999999998</v>
      </c>
    </row>
    <row r="4009" spans="1:12" x14ac:dyDescent="0.3">
      <c r="A4009">
        <v>6</v>
      </c>
      <c r="B4009">
        <v>15</v>
      </c>
      <c r="C4009">
        <v>16</v>
      </c>
      <c r="D4009">
        <v>29</v>
      </c>
      <c r="E4009">
        <v>8</v>
      </c>
      <c r="F4009">
        <v>8.6999999999999993</v>
      </c>
      <c r="G4009">
        <v>0.9</v>
      </c>
      <c r="H4009">
        <v>0.2</v>
      </c>
      <c r="I4009">
        <v>6.944</v>
      </c>
      <c r="J4009">
        <v>8.9139999999999997</v>
      </c>
      <c r="K4009">
        <v>3.3780000000000001</v>
      </c>
      <c r="L4009">
        <f t="shared" si="62"/>
        <v>3.24288</v>
      </c>
    </row>
    <row r="4010" spans="1:12" x14ac:dyDescent="0.3">
      <c r="A4010">
        <v>6</v>
      </c>
      <c r="B4010">
        <v>15</v>
      </c>
      <c r="C4010">
        <v>17</v>
      </c>
      <c r="D4010">
        <v>0</v>
      </c>
      <c r="E4010">
        <v>0</v>
      </c>
      <c r="F4010">
        <v>8.1999999999999993</v>
      </c>
      <c r="G4010">
        <v>0.7</v>
      </c>
      <c r="H4010">
        <v>0.2</v>
      </c>
      <c r="I4010">
        <v>0</v>
      </c>
      <c r="J4010">
        <v>8.1999999999999993</v>
      </c>
      <c r="K4010">
        <v>0</v>
      </c>
      <c r="L4010">
        <f t="shared" si="62"/>
        <v>0</v>
      </c>
    </row>
    <row r="4011" spans="1:12" x14ac:dyDescent="0.3">
      <c r="A4011">
        <v>6</v>
      </c>
      <c r="B4011">
        <v>15</v>
      </c>
      <c r="C4011">
        <v>18</v>
      </c>
      <c r="D4011">
        <v>0</v>
      </c>
      <c r="E4011">
        <v>0</v>
      </c>
      <c r="F4011">
        <v>7.9</v>
      </c>
      <c r="G4011">
        <v>0.4</v>
      </c>
      <c r="H4011">
        <v>0.2</v>
      </c>
      <c r="I4011">
        <v>0</v>
      </c>
      <c r="J4011">
        <v>7.9</v>
      </c>
      <c r="K4011">
        <v>0</v>
      </c>
      <c r="L4011">
        <f t="shared" si="62"/>
        <v>0</v>
      </c>
    </row>
    <row r="4012" spans="1:12" x14ac:dyDescent="0.3">
      <c r="A4012">
        <v>6</v>
      </c>
      <c r="B4012">
        <v>15</v>
      </c>
      <c r="C4012">
        <v>19</v>
      </c>
      <c r="D4012">
        <v>0</v>
      </c>
      <c r="E4012">
        <v>0</v>
      </c>
      <c r="F4012">
        <v>7.3</v>
      </c>
      <c r="G4012">
        <v>0.7</v>
      </c>
      <c r="H4012">
        <v>0.2</v>
      </c>
      <c r="I4012">
        <v>0</v>
      </c>
      <c r="J4012">
        <v>7.3</v>
      </c>
      <c r="K4012">
        <v>0</v>
      </c>
      <c r="L4012">
        <f t="shared" si="62"/>
        <v>0</v>
      </c>
    </row>
    <row r="4013" spans="1:12" x14ac:dyDescent="0.3">
      <c r="A4013">
        <v>6</v>
      </c>
      <c r="B4013">
        <v>15</v>
      </c>
      <c r="C4013">
        <v>20</v>
      </c>
      <c r="D4013">
        <v>0</v>
      </c>
      <c r="E4013">
        <v>0</v>
      </c>
      <c r="F4013">
        <v>6.3</v>
      </c>
      <c r="G4013">
        <v>1.5</v>
      </c>
      <c r="H4013">
        <v>0.2</v>
      </c>
      <c r="I4013">
        <v>0</v>
      </c>
      <c r="J4013">
        <v>6.3</v>
      </c>
      <c r="K4013">
        <v>0</v>
      </c>
      <c r="L4013">
        <f t="shared" si="62"/>
        <v>0</v>
      </c>
    </row>
    <row r="4014" spans="1:12" x14ac:dyDescent="0.3">
      <c r="A4014">
        <v>6</v>
      </c>
      <c r="B4014">
        <v>15</v>
      </c>
      <c r="C4014">
        <v>21</v>
      </c>
      <c r="D4014">
        <v>0</v>
      </c>
      <c r="E4014">
        <v>0</v>
      </c>
      <c r="F4014">
        <v>5.4</v>
      </c>
      <c r="G4014">
        <v>2.1</v>
      </c>
      <c r="H4014">
        <v>0.2</v>
      </c>
      <c r="I4014">
        <v>0</v>
      </c>
      <c r="J4014">
        <v>5.4</v>
      </c>
      <c r="K4014">
        <v>0</v>
      </c>
      <c r="L4014">
        <f t="shared" si="62"/>
        <v>0</v>
      </c>
    </row>
    <row r="4015" spans="1:12" x14ac:dyDescent="0.3">
      <c r="A4015">
        <v>6</v>
      </c>
      <c r="B4015">
        <v>15</v>
      </c>
      <c r="C4015">
        <v>22</v>
      </c>
      <c r="D4015">
        <v>0</v>
      </c>
      <c r="E4015">
        <v>0</v>
      </c>
      <c r="F4015">
        <v>4.5999999999999996</v>
      </c>
      <c r="G4015">
        <v>2.2999999999999998</v>
      </c>
      <c r="H4015">
        <v>0.2</v>
      </c>
      <c r="I4015">
        <v>0</v>
      </c>
      <c r="J4015">
        <v>4.5999999999999996</v>
      </c>
      <c r="K4015">
        <v>0</v>
      </c>
      <c r="L4015">
        <f t="shared" si="62"/>
        <v>0</v>
      </c>
    </row>
    <row r="4016" spans="1:12" x14ac:dyDescent="0.3">
      <c r="A4016">
        <v>6</v>
      </c>
      <c r="B4016">
        <v>15</v>
      </c>
      <c r="C4016">
        <v>23</v>
      </c>
      <c r="D4016">
        <v>0</v>
      </c>
      <c r="E4016">
        <v>0</v>
      </c>
      <c r="F4016">
        <v>4</v>
      </c>
      <c r="G4016">
        <v>2.6</v>
      </c>
      <c r="H4016">
        <v>0.2</v>
      </c>
      <c r="I4016">
        <v>0</v>
      </c>
      <c r="J4016">
        <v>4</v>
      </c>
      <c r="K4016">
        <v>0</v>
      </c>
      <c r="L4016">
        <f t="shared" si="62"/>
        <v>0</v>
      </c>
    </row>
    <row r="4017" spans="1:12" x14ac:dyDescent="0.3">
      <c r="A4017">
        <v>6</v>
      </c>
      <c r="B4017">
        <v>16</v>
      </c>
      <c r="C4017">
        <v>0</v>
      </c>
      <c r="D4017">
        <v>0</v>
      </c>
      <c r="E4017">
        <v>0</v>
      </c>
      <c r="F4017">
        <v>3.8</v>
      </c>
      <c r="G4017">
        <v>2.9</v>
      </c>
      <c r="H4017">
        <v>0.2</v>
      </c>
      <c r="I4017">
        <v>0</v>
      </c>
      <c r="J4017">
        <v>3.8</v>
      </c>
      <c r="K4017">
        <v>0</v>
      </c>
      <c r="L4017">
        <f t="shared" si="62"/>
        <v>0</v>
      </c>
    </row>
    <row r="4018" spans="1:12" x14ac:dyDescent="0.3">
      <c r="A4018">
        <v>6</v>
      </c>
      <c r="B4018">
        <v>16</v>
      </c>
      <c r="C4018">
        <v>1</v>
      </c>
      <c r="D4018">
        <v>0</v>
      </c>
      <c r="E4018">
        <v>0</v>
      </c>
      <c r="F4018">
        <v>3.7</v>
      </c>
      <c r="G4018">
        <v>3</v>
      </c>
      <c r="H4018">
        <v>0.2</v>
      </c>
      <c r="I4018">
        <v>0</v>
      </c>
      <c r="J4018">
        <v>3.7</v>
      </c>
      <c r="K4018">
        <v>0</v>
      </c>
      <c r="L4018">
        <f t="shared" si="62"/>
        <v>0</v>
      </c>
    </row>
    <row r="4019" spans="1:12" x14ac:dyDescent="0.3">
      <c r="A4019">
        <v>6</v>
      </c>
      <c r="B4019">
        <v>16</v>
      </c>
      <c r="C4019">
        <v>2</v>
      </c>
      <c r="D4019">
        <v>0</v>
      </c>
      <c r="E4019">
        <v>0</v>
      </c>
      <c r="F4019">
        <v>3.9</v>
      </c>
      <c r="G4019">
        <v>3</v>
      </c>
      <c r="H4019">
        <v>0.2</v>
      </c>
      <c r="I4019">
        <v>0</v>
      </c>
      <c r="J4019">
        <v>3.9</v>
      </c>
      <c r="K4019">
        <v>0</v>
      </c>
      <c r="L4019">
        <f t="shared" si="62"/>
        <v>0</v>
      </c>
    </row>
    <row r="4020" spans="1:12" x14ac:dyDescent="0.3">
      <c r="A4020">
        <v>6</v>
      </c>
      <c r="B4020">
        <v>16</v>
      </c>
      <c r="C4020">
        <v>3</v>
      </c>
      <c r="D4020">
        <v>0</v>
      </c>
      <c r="E4020">
        <v>0</v>
      </c>
      <c r="F4020">
        <v>4.0999999999999996</v>
      </c>
      <c r="G4020">
        <v>3</v>
      </c>
      <c r="H4020">
        <v>0.2</v>
      </c>
      <c r="I4020">
        <v>0</v>
      </c>
      <c r="J4020">
        <v>4.0999999999999996</v>
      </c>
      <c r="K4020">
        <v>0</v>
      </c>
      <c r="L4020">
        <f t="shared" si="62"/>
        <v>0</v>
      </c>
    </row>
    <row r="4021" spans="1:12" x14ac:dyDescent="0.3">
      <c r="A4021">
        <v>6</v>
      </c>
      <c r="B4021">
        <v>16</v>
      </c>
      <c r="C4021">
        <v>4</v>
      </c>
      <c r="D4021">
        <v>0</v>
      </c>
      <c r="E4021">
        <v>0</v>
      </c>
      <c r="F4021">
        <v>4.3</v>
      </c>
      <c r="G4021">
        <v>2.9</v>
      </c>
      <c r="H4021">
        <v>0.2</v>
      </c>
      <c r="I4021">
        <v>0</v>
      </c>
      <c r="J4021">
        <v>4.3</v>
      </c>
      <c r="K4021">
        <v>0</v>
      </c>
      <c r="L4021">
        <f t="shared" si="62"/>
        <v>0</v>
      </c>
    </row>
    <row r="4022" spans="1:12" x14ac:dyDescent="0.3">
      <c r="A4022">
        <v>6</v>
      </c>
      <c r="B4022">
        <v>16</v>
      </c>
      <c r="C4022">
        <v>5</v>
      </c>
      <c r="D4022">
        <v>0</v>
      </c>
      <c r="E4022">
        <v>0</v>
      </c>
      <c r="F4022">
        <v>4.8</v>
      </c>
      <c r="G4022">
        <v>3</v>
      </c>
      <c r="H4022">
        <v>0.2</v>
      </c>
      <c r="I4022">
        <v>0</v>
      </c>
      <c r="J4022">
        <v>4.8</v>
      </c>
      <c r="K4022">
        <v>0</v>
      </c>
      <c r="L4022">
        <f t="shared" si="62"/>
        <v>0</v>
      </c>
    </row>
    <row r="4023" spans="1:12" x14ac:dyDescent="0.3">
      <c r="A4023">
        <v>6</v>
      </c>
      <c r="B4023">
        <v>16</v>
      </c>
      <c r="C4023">
        <v>6</v>
      </c>
      <c r="D4023">
        <v>0</v>
      </c>
      <c r="E4023">
        <v>0</v>
      </c>
      <c r="F4023">
        <v>5.2</v>
      </c>
      <c r="G4023">
        <v>3.3</v>
      </c>
      <c r="H4023">
        <v>0.2</v>
      </c>
      <c r="I4023">
        <v>0</v>
      </c>
      <c r="J4023">
        <v>5.2</v>
      </c>
      <c r="K4023">
        <v>0</v>
      </c>
      <c r="L4023">
        <f t="shared" si="62"/>
        <v>0</v>
      </c>
    </row>
    <row r="4024" spans="1:12" x14ac:dyDescent="0.3">
      <c r="A4024">
        <v>6</v>
      </c>
      <c r="B4024">
        <v>16</v>
      </c>
      <c r="C4024">
        <v>7</v>
      </c>
      <c r="D4024">
        <v>0</v>
      </c>
      <c r="E4024">
        <v>0</v>
      </c>
      <c r="F4024">
        <v>5.7</v>
      </c>
      <c r="G4024">
        <v>3.1</v>
      </c>
      <c r="H4024">
        <v>0.2</v>
      </c>
      <c r="I4024">
        <v>0</v>
      </c>
      <c r="J4024">
        <v>0</v>
      </c>
      <c r="K4024">
        <v>0</v>
      </c>
      <c r="L4024">
        <f t="shared" si="62"/>
        <v>0</v>
      </c>
    </row>
    <row r="4025" spans="1:12" x14ac:dyDescent="0.3">
      <c r="A4025">
        <v>6</v>
      </c>
      <c r="B4025">
        <v>16</v>
      </c>
      <c r="C4025">
        <v>8</v>
      </c>
      <c r="D4025">
        <v>25</v>
      </c>
      <c r="E4025">
        <v>41</v>
      </c>
      <c r="F4025">
        <v>7.1</v>
      </c>
      <c r="G4025">
        <v>2.8</v>
      </c>
      <c r="H4025">
        <v>0.2</v>
      </c>
      <c r="I4025">
        <v>55.747</v>
      </c>
      <c r="J4025">
        <v>8.4339999999999993</v>
      </c>
      <c r="K4025">
        <v>44.695</v>
      </c>
      <c r="L4025">
        <f t="shared" si="62"/>
        <v>42.907200000000003</v>
      </c>
    </row>
    <row r="4026" spans="1:12" x14ac:dyDescent="0.3">
      <c r="A4026">
        <v>6</v>
      </c>
      <c r="B4026">
        <v>16</v>
      </c>
      <c r="C4026">
        <v>9</v>
      </c>
      <c r="D4026">
        <v>57</v>
      </c>
      <c r="E4026">
        <v>103</v>
      </c>
      <c r="F4026">
        <v>8.1</v>
      </c>
      <c r="G4026">
        <v>2.8</v>
      </c>
      <c r="H4026">
        <v>0.2</v>
      </c>
      <c r="I4026">
        <v>134.81700000000001</v>
      </c>
      <c r="J4026">
        <v>11.379</v>
      </c>
      <c r="K4026">
        <v>117.245</v>
      </c>
      <c r="L4026">
        <f t="shared" si="62"/>
        <v>112.5552</v>
      </c>
    </row>
    <row r="4027" spans="1:12" x14ac:dyDescent="0.3">
      <c r="A4027">
        <v>6</v>
      </c>
      <c r="B4027">
        <v>16</v>
      </c>
      <c r="C4027">
        <v>10</v>
      </c>
      <c r="D4027">
        <v>73</v>
      </c>
      <c r="E4027">
        <v>159</v>
      </c>
      <c r="F4027">
        <v>10.4</v>
      </c>
      <c r="G4027">
        <v>3.6</v>
      </c>
      <c r="H4027">
        <v>0.2</v>
      </c>
      <c r="I4027">
        <v>194.803</v>
      </c>
      <c r="J4027">
        <v>14.561999999999999</v>
      </c>
      <c r="K4027">
        <v>169.91900000000001</v>
      </c>
      <c r="L4027">
        <f t="shared" si="62"/>
        <v>163.12224000000003</v>
      </c>
    </row>
    <row r="4028" spans="1:12" x14ac:dyDescent="0.3">
      <c r="A4028">
        <v>6</v>
      </c>
      <c r="B4028">
        <v>16</v>
      </c>
      <c r="C4028">
        <v>11</v>
      </c>
      <c r="D4028">
        <v>43</v>
      </c>
      <c r="E4028">
        <v>175</v>
      </c>
      <c r="F4028">
        <v>11.7</v>
      </c>
      <c r="G4028">
        <v>3.8</v>
      </c>
      <c r="H4028">
        <v>0.2</v>
      </c>
      <c r="I4028">
        <v>187.73500000000001</v>
      </c>
      <c r="J4028">
        <v>15.587</v>
      </c>
      <c r="K4028">
        <v>162.23400000000001</v>
      </c>
      <c r="L4028">
        <f t="shared" si="62"/>
        <v>155.74464</v>
      </c>
    </row>
    <row r="4029" spans="1:12" x14ac:dyDescent="0.3">
      <c r="A4029">
        <v>6</v>
      </c>
      <c r="B4029">
        <v>16</v>
      </c>
      <c r="C4029">
        <v>12</v>
      </c>
      <c r="D4029">
        <v>57</v>
      </c>
      <c r="E4029">
        <v>190</v>
      </c>
      <c r="F4029">
        <v>12.7</v>
      </c>
      <c r="G4029">
        <v>3.8</v>
      </c>
      <c r="H4029">
        <v>0.2</v>
      </c>
      <c r="I4029">
        <v>195.523</v>
      </c>
      <c r="J4029">
        <v>16.742000000000001</v>
      </c>
      <c r="K4029">
        <v>167.399</v>
      </c>
      <c r="L4029">
        <f t="shared" si="62"/>
        <v>160.70303999999999</v>
      </c>
    </row>
    <row r="4030" spans="1:12" x14ac:dyDescent="0.3">
      <c r="A4030">
        <v>6</v>
      </c>
      <c r="B4030">
        <v>16</v>
      </c>
      <c r="C4030">
        <v>13</v>
      </c>
      <c r="D4030">
        <v>78</v>
      </c>
      <c r="E4030">
        <v>176</v>
      </c>
      <c r="F4030">
        <v>13.1</v>
      </c>
      <c r="G4030">
        <v>3.5</v>
      </c>
      <c r="H4030">
        <v>0.2</v>
      </c>
      <c r="I4030">
        <v>171.51900000000001</v>
      </c>
      <c r="J4030">
        <v>16.797999999999998</v>
      </c>
      <c r="K4030">
        <v>144.26300000000001</v>
      </c>
      <c r="L4030">
        <f t="shared" si="62"/>
        <v>138.49248</v>
      </c>
    </row>
    <row r="4031" spans="1:12" x14ac:dyDescent="0.3">
      <c r="A4031">
        <v>6</v>
      </c>
      <c r="B4031">
        <v>16</v>
      </c>
      <c r="C4031">
        <v>14</v>
      </c>
      <c r="D4031">
        <v>43</v>
      </c>
      <c r="E4031">
        <v>119</v>
      </c>
      <c r="F4031">
        <v>12.6</v>
      </c>
      <c r="G4031">
        <v>3</v>
      </c>
      <c r="H4031">
        <v>0.2</v>
      </c>
      <c r="I4031">
        <v>102.849</v>
      </c>
      <c r="J4031">
        <v>15.007999999999999</v>
      </c>
      <c r="K4031">
        <v>86.150999999999996</v>
      </c>
      <c r="L4031">
        <f t="shared" si="62"/>
        <v>82.704959999999986</v>
      </c>
    </row>
    <row r="4032" spans="1:12" x14ac:dyDescent="0.3">
      <c r="A4032">
        <v>6</v>
      </c>
      <c r="B4032">
        <v>16</v>
      </c>
      <c r="C4032">
        <v>15</v>
      </c>
      <c r="D4032">
        <v>22</v>
      </c>
      <c r="E4032">
        <v>60</v>
      </c>
      <c r="F4032">
        <v>11.4</v>
      </c>
      <c r="G4032">
        <v>2.8</v>
      </c>
      <c r="H4032">
        <v>0.2</v>
      </c>
      <c r="I4032">
        <v>51.994999999999997</v>
      </c>
      <c r="J4032">
        <v>12.657999999999999</v>
      </c>
      <c r="K4032">
        <v>42.606999999999999</v>
      </c>
      <c r="L4032">
        <f t="shared" si="62"/>
        <v>40.902720000000002</v>
      </c>
    </row>
    <row r="4033" spans="1:12" x14ac:dyDescent="0.3">
      <c r="A4033">
        <v>6</v>
      </c>
      <c r="B4033">
        <v>16</v>
      </c>
      <c r="C4033">
        <v>16</v>
      </c>
      <c r="D4033">
        <v>0</v>
      </c>
      <c r="E4033">
        <v>6</v>
      </c>
      <c r="F4033">
        <v>10.1</v>
      </c>
      <c r="G4033">
        <v>3.1</v>
      </c>
      <c r="H4033">
        <v>0.2</v>
      </c>
      <c r="I4033">
        <v>5.6269999999999998</v>
      </c>
      <c r="J4033">
        <v>10.210000000000001</v>
      </c>
      <c r="K4033">
        <v>2.694</v>
      </c>
      <c r="L4033">
        <f t="shared" si="62"/>
        <v>2.5862400000000001</v>
      </c>
    </row>
    <row r="4034" spans="1:12" x14ac:dyDescent="0.3">
      <c r="A4034">
        <v>6</v>
      </c>
      <c r="B4034">
        <v>16</v>
      </c>
      <c r="C4034">
        <v>17</v>
      </c>
      <c r="D4034">
        <v>0</v>
      </c>
      <c r="E4034">
        <v>0</v>
      </c>
      <c r="F4034">
        <v>9.4</v>
      </c>
      <c r="G4034">
        <v>3.2</v>
      </c>
      <c r="H4034">
        <v>0.2</v>
      </c>
      <c r="I4034">
        <v>0</v>
      </c>
      <c r="J4034">
        <v>9.4</v>
      </c>
      <c r="K4034">
        <v>0</v>
      </c>
      <c r="L4034">
        <f t="shared" si="62"/>
        <v>0</v>
      </c>
    </row>
    <row r="4035" spans="1:12" x14ac:dyDescent="0.3">
      <c r="A4035">
        <v>6</v>
      </c>
      <c r="B4035">
        <v>16</v>
      </c>
      <c r="C4035">
        <v>18</v>
      </c>
      <c r="D4035">
        <v>0</v>
      </c>
      <c r="E4035">
        <v>0</v>
      </c>
      <c r="F4035">
        <v>8.9</v>
      </c>
      <c r="G4035">
        <v>3.3</v>
      </c>
      <c r="H4035">
        <v>0.2</v>
      </c>
      <c r="I4035">
        <v>0</v>
      </c>
      <c r="J4035">
        <v>8.9</v>
      </c>
      <c r="K4035">
        <v>0</v>
      </c>
      <c r="L4035">
        <f t="shared" si="62"/>
        <v>0</v>
      </c>
    </row>
    <row r="4036" spans="1:12" x14ac:dyDescent="0.3">
      <c r="A4036">
        <v>6</v>
      </c>
      <c r="B4036">
        <v>16</v>
      </c>
      <c r="C4036">
        <v>19</v>
      </c>
      <c r="D4036">
        <v>0</v>
      </c>
      <c r="E4036">
        <v>0</v>
      </c>
      <c r="F4036">
        <v>8.5</v>
      </c>
      <c r="G4036">
        <v>3.3</v>
      </c>
      <c r="H4036">
        <v>0.2</v>
      </c>
      <c r="I4036">
        <v>0</v>
      </c>
      <c r="J4036">
        <v>8.5</v>
      </c>
      <c r="K4036">
        <v>0</v>
      </c>
      <c r="L4036">
        <f t="shared" si="62"/>
        <v>0</v>
      </c>
    </row>
    <row r="4037" spans="1:12" x14ac:dyDescent="0.3">
      <c r="A4037">
        <v>6</v>
      </c>
      <c r="B4037">
        <v>16</v>
      </c>
      <c r="C4037">
        <v>20</v>
      </c>
      <c r="D4037">
        <v>0</v>
      </c>
      <c r="E4037">
        <v>0</v>
      </c>
      <c r="F4037">
        <v>8.3000000000000007</v>
      </c>
      <c r="G4037">
        <v>3.4</v>
      </c>
      <c r="H4037">
        <v>0.2</v>
      </c>
      <c r="I4037">
        <v>0</v>
      </c>
      <c r="J4037">
        <v>8.3000000000000007</v>
      </c>
      <c r="K4037">
        <v>0</v>
      </c>
      <c r="L4037">
        <f t="shared" si="62"/>
        <v>0</v>
      </c>
    </row>
    <row r="4038" spans="1:12" x14ac:dyDescent="0.3">
      <c r="A4038">
        <v>6</v>
      </c>
      <c r="B4038">
        <v>16</v>
      </c>
      <c r="C4038">
        <v>21</v>
      </c>
      <c r="D4038">
        <v>0</v>
      </c>
      <c r="E4038">
        <v>0</v>
      </c>
      <c r="F4038">
        <v>8.1999999999999993</v>
      </c>
      <c r="G4038">
        <v>3.3</v>
      </c>
      <c r="H4038">
        <v>0.2</v>
      </c>
      <c r="I4038">
        <v>0</v>
      </c>
      <c r="J4038">
        <v>8.1999999999999993</v>
      </c>
      <c r="K4038">
        <v>0</v>
      </c>
      <c r="L4038">
        <f t="shared" si="62"/>
        <v>0</v>
      </c>
    </row>
    <row r="4039" spans="1:12" x14ac:dyDescent="0.3">
      <c r="A4039">
        <v>6</v>
      </c>
      <c r="B4039">
        <v>16</v>
      </c>
      <c r="C4039">
        <v>22</v>
      </c>
      <c r="D4039">
        <v>0</v>
      </c>
      <c r="E4039">
        <v>0</v>
      </c>
      <c r="F4039">
        <v>8.1</v>
      </c>
      <c r="G4039">
        <v>3.2</v>
      </c>
      <c r="H4039">
        <v>0.2</v>
      </c>
      <c r="I4039">
        <v>0</v>
      </c>
      <c r="J4039">
        <v>8.1</v>
      </c>
      <c r="K4039">
        <v>0</v>
      </c>
      <c r="L4039">
        <f t="shared" si="62"/>
        <v>0</v>
      </c>
    </row>
    <row r="4040" spans="1:12" x14ac:dyDescent="0.3">
      <c r="A4040">
        <v>6</v>
      </c>
      <c r="B4040">
        <v>16</v>
      </c>
      <c r="C4040">
        <v>23</v>
      </c>
      <c r="D4040">
        <v>0</v>
      </c>
      <c r="E4040">
        <v>0</v>
      </c>
      <c r="F4040">
        <v>8</v>
      </c>
      <c r="G4040">
        <v>3.1</v>
      </c>
      <c r="H4040">
        <v>0.2</v>
      </c>
      <c r="I4040">
        <v>0</v>
      </c>
      <c r="J4040">
        <v>8</v>
      </c>
      <c r="K4040">
        <v>0</v>
      </c>
      <c r="L4040">
        <f t="shared" si="62"/>
        <v>0</v>
      </c>
    </row>
    <row r="4041" spans="1:12" x14ac:dyDescent="0.3">
      <c r="A4041">
        <v>6</v>
      </c>
      <c r="B4041">
        <v>17</v>
      </c>
      <c r="C4041">
        <v>0</v>
      </c>
      <c r="D4041">
        <v>0</v>
      </c>
      <c r="E4041">
        <v>0</v>
      </c>
      <c r="F4041">
        <v>7.9</v>
      </c>
      <c r="G4041">
        <v>3</v>
      </c>
      <c r="H4041">
        <v>0.2</v>
      </c>
      <c r="I4041">
        <v>0</v>
      </c>
      <c r="J4041">
        <v>7.9</v>
      </c>
      <c r="K4041">
        <v>0</v>
      </c>
      <c r="L4041">
        <f t="shared" si="62"/>
        <v>0</v>
      </c>
    </row>
    <row r="4042" spans="1:12" x14ac:dyDescent="0.3">
      <c r="A4042">
        <v>6</v>
      </c>
      <c r="B4042">
        <v>17</v>
      </c>
      <c r="C4042">
        <v>1</v>
      </c>
      <c r="D4042">
        <v>0</v>
      </c>
      <c r="E4042">
        <v>0</v>
      </c>
      <c r="F4042">
        <v>7.9</v>
      </c>
      <c r="G4042">
        <v>2.9</v>
      </c>
      <c r="H4042">
        <v>0.2</v>
      </c>
      <c r="I4042">
        <v>0</v>
      </c>
      <c r="J4042">
        <v>7.9</v>
      </c>
      <c r="K4042">
        <v>0</v>
      </c>
      <c r="L4042">
        <f t="shared" si="62"/>
        <v>0</v>
      </c>
    </row>
    <row r="4043" spans="1:12" x14ac:dyDescent="0.3">
      <c r="A4043">
        <v>6</v>
      </c>
      <c r="B4043">
        <v>17</v>
      </c>
      <c r="C4043">
        <v>2</v>
      </c>
      <c r="D4043">
        <v>0</v>
      </c>
      <c r="E4043">
        <v>0</v>
      </c>
      <c r="F4043">
        <v>7.9</v>
      </c>
      <c r="G4043">
        <v>2.8</v>
      </c>
      <c r="H4043">
        <v>0.2</v>
      </c>
      <c r="I4043">
        <v>0</v>
      </c>
      <c r="J4043">
        <v>7.9</v>
      </c>
      <c r="K4043">
        <v>0</v>
      </c>
      <c r="L4043">
        <f t="shared" si="62"/>
        <v>0</v>
      </c>
    </row>
    <row r="4044" spans="1:12" x14ac:dyDescent="0.3">
      <c r="A4044">
        <v>6</v>
      </c>
      <c r="B4044">
        <v>17</v>
      </c>
      <c r="C4044">
        <v>3</v>
      </c>
      <c r="D4044">
        <v>0</v>
      </c>
      <c r="E4044">
        <v>0</v>
      </c>
      <c r="F4044">
        <v>7.8</v>
      </c>
      <c r="G4044">
        <v>2.8</v>
      </c>
      <c r="H4044">
        <v>0.2</v>
      </c>
      <c r="I4044">
        <v>0</v>
      </c>
      <c r="J4044">
        <v>7.8</v>
      </c>
      <c r="K4044">
        <v>0</v>
      </c>
      <c r="L4044">
        <f t="shared" si="62"/>
        <v>0</v>
      </c>
    </row>
    <row r="4045" spans="1:12" x14ac:dyDescent="0.3">
      <c r="A4045">
        <v>6</v>
      </c>
      <c r="B4045">
        <v>17</v>
      </c>
      <c r="C4045">
        <v>4</v>
      </c>
      <c r="D4045">
        <v>0</v>
      </c>
      <c r="E4045">
        <v>0</v>
      </c>
      <c r="F4045">
        <v>7.7</v>
      </c>
      <c r="G4045">
        <v>2.8</v>
      </c>
      <c r="H4045">
        <v>0.2</v>
      </c>
      <c r="I4045">
        <v>0</v>
      </c>
      <c r="J4045">
        <v>7.7</v>
      </c>
      <c r="K4045">
        <v>0</v>
      </c>
      <c r="L4045">
        <f t="shared" si="62"/>
        <v>0</v>
      </c>
    </row>
    <row r="4046" spans="1:12" x14ac:dyDescent="0.3">
      <c r="A4046">
        <v>6</v>
      </c>
      <c r="B4046">
        <v>17</v>
      </c>
      <c r="C4046">
        <v>5</v>
      </c>
      <c r="D4046">
        <v>0</v>
      </c>
      <c r="E4046">
        <v>0</v>
      </c>
      <c r="F4046">
        <v>7.7</v>
      </c>
      <c r="G4046">
        <v>2.9</v>
      </c>
      <c r="H4046">
        <v>0.2</v>
      </c>
      <c r="I4046">
        <v>0</v>
      </c>
      <c r="J4046">
        <v>7.7</v>
      </c>
      <c r="K4046">
        <v>0</v>
      </c>
      <c r="L4046">
        <f t="shared" si="62"/>
        <v>0</v>
      </c>
    </row>
    <row r="4047" spans="1:12" x14ac:dyDescent="0.3">
      <c r="A4047">
        <v>6</v>
      </c>
      <c r="B4047">
        <v>17</v>
      </c>
      <c r="C4047">
        <v>6</v>
      </c>
      <c r="D4047">
        <v>0</v>
      </c>
      <c r="E4047">
        <v>0</v>
      </c>
      <c r="F4047">
        <v>7.8</v>
      </c>
      <c r="G4047">
        <v>2.9</v>
      </c>
      <c r="H4047">
        <v>0.2</v>
      </c>
      <c r="I4047">
        <v>0</v>
      </c>
      <c r="J4047">
        <v>7.8</v>
      </c>
      <c r="K4047">
        <v>0</v>
      </c>
      <c r="L4047">
        <f t="shared" si="62"/>
        <v>0</v>
      </c>
    </row>
    <row r="4048" spans="1:12" x14ac:dyDescent="0.3">
      <c r="A4048">
        <v>6</v>
      </c>
      <c r="B4048">
        <v>17</v>
      </c>
      <c r="C4048">
        <v>7</v>
      </c>
      <c r="D4048">
        <v>0</v>
      </c>
      <c r="E4048">
        <v>0</v>
      </c>
      <c r="F4048">
        <v>8.1999999999999993</v>
      </c>
      <c r="G4048">
        <v>3</v>
      </c>
      <c r="H4048">
        <v>0.2</v>
      </c>
      <c r="I4048">
        <v>0</v>
      </c>
      <c r="J4048">
        <v>0</v>
      </c>
      <c r="K4048">
        <v>0</v>
      </c>
      <c r="L4048">
        <f t="shared" si="62"/>
        <v>0</v>
      </c>
    </row>
    <row r="4049" spans="1:12" x14ac:dyDescent="0.3">
      <c r="A4049">
        <v>6</v>
      </c>
      <c r="B4049">
        <v>17</v>
      </c>
      <c r="C4049">
        <v>8</v>
      </c>
      <c r="D4049">
        <v>0</v>
      </c>
      <c r="E4049">
        <v>30</v>
      </c>
      <c r="F4049">
        <v>9.3000000000000007</v>
      </c>
      <c r="G4049">
        <v>3.2</v>
      </c>
      <c r="H4049">
        <v>0.2</v>
      </c>
      <c r="I4049">
        <v>28.734999999999999</v>
      </c>
      <c r="J4049">
        <v>9.9429999999999996</v>
      </c>
      <c r="K4049">
        <v>22.346</v>
      </c>
      <c r="L4049">
        <f t="shared" si="62"/>
        <v>21.452159999999999</v>
      </c>
    </row>
    <row r="4050" spans="1:12" x14ac:dyDescent="0.3">
      <c r="A4050">
        <v>6</v>
      </c>
      <c r="B4050">
        <v>17</v>
      </c>
      <c r="C4050">
        <v>9</v>
      </c>
      <c r="D4050">
        <v>11</v>
      </c>
      <c r="E4050">
        <v>75</v>
      </c>
      <c r="F4050">
        <v>9.9</v>
      </c>
      <c r="G4050">
        <v>3.3</v>
      </c>
      <c r="H4050">
        <v>0.2</v>
      </c>
      <c r="I4050">
        <v>78.001999999999995</v>
      </c>
      <c r="J4050">
        <v>11.645</v>
      </c>
      <c r="K4050">
        <v>66.415999999999997</v>
      </c>
      <c r="L4050">
        <f t="shared" si="62"/>
        <v>63.759359999999994</v>
      </c>
    </row>
    <row r="4051" spans="1:12" x14ac:dyDescent="0.3">
      <c r="A4051">
        <v>6</v>
      </c>
      <c r="B4051">
        <v>17</v>
      </c>
      <c r="C4051">
        <v>10</v>
      </c>
      <c r="D4051">
        <v>21</v>
      </c>
      <c r="E4051">
        <v>118</v>
      </c>
      <c r="F4051">
        <v>10.5</v>
      </c>
      <c r="G4051">
        <v>3.7</v>
      </c>
      <c r="H4051">
        <v>0.2</v>
      </c>
      <c r="I4051">
        <v>123.55800000000001</v>
      </c>
      <c r="J4051">
        <v>13.1</v>
      </c>
      <c r="K4051">
        <v>106.73</v>
      </c>
      <c r="L4051">
        <f t="shared" si="62"/>
        <v>102.46080000000001</v>
      </c>
    </row>
    <row r="4052" spans="1:12" x14ac:dyDescent="0.3">
      <c r="A4052">
        <v>6</v>
      </c>
      <c r="B4052">
        <v>17</v>
      </c>
      <c r="C4052">
        <v>11</v>
      </c>
      <c r="D4052">
        <v>129</v>
      </c>
      <c r="E4052">
        <v>205</v>
      </c>
      <c r="F4052">
        <v>10.7</v>
      </c>
      <c r="G4052">
        <v>4.3</v>
      </c>
      <c r="H4052">
        <v>0.2</v>
      </c>
      <c r="I4052">
        <v>255.79400000000001</v>
      </c>
      <c r="J4052">
        <v>15.628</v>
      </c>
      <c r="K4052">
        <v>222.63499999999999</v>
      </c>
      <c r="L4052">
        <f t="shared" si="62"/>
        <v>213.7296</v>
      </c>
    </row>
    <row r="4053" spans="1:12" x14ac:dyDescent="0.3">
      <c r="A4053">
        <v>6</v>
      </c>
      <c r="B4053">
        <v>17</v>
      </c>
      <c r="C4053">
        <v>12</v>
      </c>
      <c r="D4053">
        <v>202</v>
      </c>
      <c r="E4053">
        <v>212</v>
      </c>
      <c r="F4053">
        <v>10.9</v>
      </c>
      <c r="G4053">
        <v>5</v>
      </c>
      <c r="H4053">
        <v>0.2</v>
      </c>
      <c r="I4053">
        <v>263.58499999999998</v>
      </c>
      <c r="J4053">
        <v>15.510999999999999</v>
      </c>
      <c r="K4053">
        <v>226.10599999999999</v>
      </c>
      <c r="L4053">
        <f t="shared" si="62"/>
        <v>217.06175999999999</v>
      </c>
    </row>
    <row r="4054" spans="1:12" x14ac:dyDescent="0.3">
      <c r="A4054">
        <v>6</v>
      </c>
      <c r="B4054">
        <v>17</v>
      </c>
      <c r="C4054">
        <v>13</v>
      </c>
      <c r="D4054">
        <v>26</v>
      </c>
      <c r="E4054">
        <v>140</v>
      </c>
      <c r="F4054">
        <v>10.8</v>
      </c>
      <c r="G4054">
        <v>5.6</v>
      </c>
      <c r="H4054">
        <v>0.2</v>
      </c>
      <c r="I4054">
        <v>131.54900000000001</v>
      </c>
      <c r="J4054">
        <v>12.946</v>
      </c>
      <c r="K4054">
        <v>112.735</v>
      </c>
      <c r="L4054">
        <f t="shared" si="62"/>
        <v>108.2256</v>
      </c>
    </row>
    <row r="4055" spans="1:12" x14ac:dyDescent="0.3">
      <c r="A4055">
        <v>6</v>
      </c>
      <c r="B4055">
        <v>17</v>
      </c>
      <c r="C4055">
        <v>14</v>
      </c>
      <c r="D4055">
        <v>266</v>
      </c>
      <c r="E4055">
        <v>132</v>
      </c>
      <c r="F4055">
        <v>10.3</v>
      </c>
      <c r="G4055">
        <v>5.7</v>
      </c>
      <c r="H4055">
        <v>0.2</v>
      </c>
      <c r="I4055">
        <v>118.111</v>
      </c>
      <c r="J4055">
        <v>12.163</v>
      </c>
      <c r="K4055">
        <v>93.533000000000001</v>
      </c>
      <c r="L4055">
        <f t="shared" si="62"/>
        <v>89.791679999999999</v>
      </c>
    </row>
    <row r="4056" spans="1:12" x14ac:dyDescent="0.3">
      <c r="A4056">
        <v>6</v>
      </c>
      <c r="B4056">
        <v>17</v>
      </c>
      <c r="C4056">
        <v>15</v>
      </c>
      <c r="D4056">
        <v>195</v>
      </c>
      <c r="E4056">
        <v>69</v>
      </c>
      <c r="F4056">
        <v>9.3000000000000007</v>
      </c>
      <c r="G4056">
        <v>5.0999999999999996</v>
      </c>
      <c r="H4056">
        <v>0.2</v>
      </c>
      <c r="I4056">
        <v>54.484999999999999</v>
      </c>
      <c r="J4056">
        <v>10.241</v>
      </c>
      <c r="K4056">
        <v>45.125999999999998</v>
      </c>
      <c r="L4056">
        <f t="shared" si="62"/>
        <v>43.320959999999992</v>
      </c>
    </row>
    <row r="4057" spans="1:12" x14ac:dyDescent="0.3">
      <c r="A4057">
        <v>6</v>
      </c>
      <c r="B4057">
        <v>17</v>
      </c>
      <c r="C4057">
        <v>16</v>
      </c>
      <c r="D4057">
        <v>25</v>
      </c>
      <c r="E4057">
        <v>8</v>
      </c>
      <c r="F4057">
        <v>8.1</v>
      </c>
      <c r="G4057">
        <v>4.4000000000000004</v>
      </c>
      <c r="H4057">
        <v>0.2</v>
      </c>
      <c r="I4057">
        <v>6.9429999999999996</v>
      </c>
      <c r="J4057">
        <v>8.2119999999999997</v>
      </c>
      <c r="K4057">
        <v>3.39</v>
      </c>
      <c r="L4057">
        <f t="shared" si="62"/>
        <v>3.2544</v>
      </c>
    </row>
    <row r="4058" spans="1:12" x14ac:dyDescent="0.3">
      <c r="A4058">
        <v>6</v>
      </c>
      <c r="B4058">
        <v>17</v>
      </c>
      <c r="C4058">
        <v>17</v>
      </c>
      <c r="D4058">
        <v>0</v>
      </c>
      <c r="E4058">
        <v>0</v>
      </c>
      <c r="F4058">
        <v>7.2</v>
      </c>
      <c r="G4058">
        <v>4.0999999999999996</v>
      </c>
      <c r="H4058">
        <v>0.2</v>
      </c>
      <c r="I4058">
        <v>0</v>
      </c>
      <c r="J4058">
        <v>7.2</v>
      </c>
      <c r="K4058">
        <v>0</v>
      </c>
      <c r="L4058">
        <f t="shared" si="62"/>
        <v>0</v>
      </c>
    </row>
    <row r="4059" spans="1:12" x14ac:dyDescent="0.3">
      <c r="A4059">
        <v>6</v>
      </c>
      <c r="B4059">
        <v>17</v>
      </c>
      <c r="C4059">
        <v>18</v>
      </c>
      <c r="D4059">
        <v>0</v>
      </c>
      <c r="E4059">
        <v>0</v>
      </c>
      <c r="F4059">
        <v>6.7</v>
      </c>
      <c r="G4059">
        <v>3.9</v>
      </c>
      <c r="H4059">
        <v>0.2</v>
      </c>
      <c r="I4059">
        <v>0</v>
      </c>
      <c r="J4059">
        <v>6.7</v>
      </c>
      <c r="K4059">
        <v>0</v>
      </c>
      <c r="L4059">
        <f t="shared" si="62"/>
        <v>0</v>
      </c>
    </row>
    <row r="4060" spans="1:12" x14ac:dyDescent="0.3">
      <c r="A4060">
        <v>6</v>
      </c>
      <c r="B4060">
        <v>17</v>
      </c>
      <c r="C4060">
        <v>19</v>
      </c>
      <c r="D4060">
        <v>0</v>
      </c>
      <c r="E4060">
        <v>0</v>
      </c>
      <c r="F4060">
        <v>6.5</v>
      </c>
      <c r="G4060">
        <v>3.7</v>
      </c>
      <c r="H4060">
        <v>0.2</v>
      </c>
      <c r="I4060">
        <v>0</v>
      </c>
      <c r="J4060">
        <v>6.5</v>
      </c>
      <c r="K4060">
        <v>0</v>
      </c>
      <c r="L4060">
        <f t="shared" si="62"/>
        <v>0</v>
      </c>
    </row>
    <row r="4061" spans="1:12" x14ac:dyDescent="0.3">
      <c r="A4061">
        <v>6</v>
      </c>
      <c r="B4061">
        <v>17</v>
      </c>
      <c r="C4061">
        <v>20</v>
      </c>
      <c r="D4061">
        <v>0</v>
      </c>
      <c r="E4061">
        <v>0</v>
      </c>
      <c r="F4061">
        <v>6.2</v>
      </c>
      <c r="G4061">
        <v>3.5</v>
      </c>
      <c r="H4061">
        <v>0.2</v>
      </c>
      <c r="I4061">
        <v>0</v>
      </c>
      <c r="J4061">
        <v>6.2</v>
      </c>
      <c r="K4061">
        <v>0</v>
      </c>
      <c r="L4061">
        <f t="shared" si="62"/>
        <v>0</v>
      </c>
    </row>
    <row r="4062" spans="1:12" x14ac:dyDescent="0.3">
      <c r="A4062">
        <v>6</v>
      </c>
      <c r="B4062">
        <v>17</v>
      </c>
      <c r="C4062">
        <v>21</v>
      </c>
      <c r="D4062">
        <v>0</v>
      </c>
      <c r="E4062">
        <v>0</v>
      </c>
      <c r="F4062">
        <v>6.1</v>
      </c>
      <c r="G4062">
        <v>3.5</v>
      </c>
      <c r="H4062">
        <v>0.2</v>
      </c>
      <c r="I4062">
        <v>0</v>
      </c>
      <c r="J4062">
        <v>6.1</v>
      </c>
      <c r="K4062">
        <v>0</v>
      </c>
      <c r="L4062">
        <f t="shared" si="62"/>
        <v>0</v>
      </c>
    </row>
    <row r="4063" spans="1:12" x14ac:dyDescent="0.3">
      <c r="A4063">
        <v>6</v>
      </c>
      <c r="B4063">
        <v>17</v>
      </c>
      <c r="C4063">
        <v>22</v>
      </c>
      <c r="D4063">
        <v>0</v>
      </c>
      <c r="E4063">
        <v>0</v>
      </c>
      <c r="F4063">
        <v>6.3</v>
      </c>
      <c r="G4063">
        <v>3.5</v>
      </c>
      <c r="H4063">
        <v>0.2</v>
      </c>
      <c r="I4063">
        <v>0</v>
      </c>
      <c r="J4063">
        <v>6.3</v>
      </c>
      <c r="K4063">
        <v>0</v>
      </c>
      <c r="L4063">
        <f t="shared" si="62"/>
        <v>0</v>
      </c>
    </row>
    <row r="4064" spans="1:12" x14ac:dyDescent="0.3">
      <c r="A4064">
        <v>6</v>
      </c>
      <c r="B4064">
        <v>17</v>
      </c>
      <c r="C4064">
        <v>23</v>
      </c>
      <c r="D4064">
        <v>0</v>
      </c>
      <c r="E4064">
        <v>0</v>
      </c>
      <c r="F4064">
        <v>6.6</v>
      </c>
      <c r="G4064">
        <v>3.6</v>
      </c>
      <c r="H4064">
        <v>0.2</v>
      </c>
      <c r="I4064">
        <v>0</v>
      </c>
      <c r="J4064">
        <v>6.6</v>
      </c>
      <c r="K4064">
        <v>0</v>
      </c>
      <c r="L4064">
        <f t="shared" si="62"/>
        <v>0</v>
      </c>
    </row>
    <row r="4065" spans="1:12" x14ac:dyDescent="0.3">
      <c r="A4065">
        <v>6</v>
      </c>
      <c r="B4065">
        <v>18</v>
      </c>
      <c r="C4065">
        <v>0</v>
      </c>
      <c r="D4065">
        <v>0</v>
      </c>
      <c r="E4065">
        <v>0</v>
      </c>
      <c r="F4065">
        <v>6.8</v>
      </c>
      <c r="G4065">
        <v>3.7</v>
      </c>
      <c r="H4065">
        <v>0.2</v>
      </c>
      <c r="I4065">
        <v>0</v>
      </c>
      <c r="J4065">
        <v>6.8</v>
      </c>
      <c r="K4065">
        <v>0</v>
      </c>
      <c r="L4065">
        <f t="shared" si="62"/>
        <v>0</v>
      </c>
    </row>
    <row r="4066" spans="1:12" x14ac:dyDescent="0.3">
      <c r="A4066">
        <v>6</v>
      </c>
      <c r="B4066">
        <v>18</v>
      </c>
      <c r="C4066">
        <v>1</v>
      </c>
      <c r="D4066">
        <v>0</v>
      </c>
      <c r="E4066">
        <v>0</v>
      </c>
      <c r="F4066">
        <v>6.8</v>
      </c>
      <c r="G4066">
        <v>4</v>
      </c>
      <c r="H4066">
        <v>0.2</v>
      </c>
      <c r="I4066">
        <v>0</v>
      </c>
      <c r="J4066">
        <v>6.8</v>
      </c>
      <c r="K4066">
        <v>0</v>
      </c>
      <c r="L4066">
        <f t="shared" ref="L4066:L4129" si="63">K4066*$B$14/100</f>
        <v>0</v>
      </c>
    </row>
    <row r="4067" spans="1:12" x14ac:dyDescent="0.3">
      <c r="A4067">
        <v>6</v>
      </c>
      <c r="B4067">
        <v>18</v>
      </c>
      <c r="C4067">
        <v>2</v>
      </c>
      <c r="D4067">
        <v>0</v>
      </c>
      <c r="E4067">
        <v>0</v>
      </c>
      <c r="F4067">
        <v>7.1</v>
      </c>
      <c r="G4067">
        <v>4.3</v>
      </c>
      <c r="H4067">
        <v>0.2</v>
      </c>
      <c r="I4067">
        <v>0</v>
      </c>
      <c r="J4067">
        <v>7.1</v>
      </c>
      <c r="K4067">
        <v>0</v>
      </c>
      <c r="L4067">
        <f t="shared" si="63"/>
        <v>0</v>
      </c>
    </row>
    <row r="4068" spans="1:12" x14ac:dyDescent="0.3">
      <c r="A4068">
        <v>6</v>
      </c>
      <c r="B4068">
        <v>18</v>
      </c>
      <c r="C4068">
        <v>3</v>
      </c>
      <c r="D4068">
        <v>0</v>
      </c>
      <c r="E4068">
        <v>0</v>
      </c>
      <c r="F4068">
        <v>7.6</v>
      </c>
      <c r="G4068">
        <v>4.4000000000000004</v>
      </c>
      <c r="H4068">
        <v>0.2</v>
      </c>
      <c r="I4068">
        <v>0</v>
      </c>
      <c r="J4068">
        <v>7.6</v>
      </c>
      <c r="K4068">
        <v>0</v>
      </c>
      <c r="L4068">
        <f t="shared" si="63"/>
        <v>0</v>
      </c>
    </row>
    <row r="4069" spans="1:12" x14ac:dyDescent="0.3">
      <c r="A4069">
        <v>6</v>
      </c>
      <c r="B4069">
        <v>18</v>
      </c>
      <c r="C4069">
        <v>4</v>
      </c>
      <c r="D4069">
        <v>0</v>
      </c>
      <c r="E4069">
        <v>0</v>
      </c>
      <c r="F4069">
        <v>8</v>
      </c>
      <c r="G4069">
        <v>4.5</v>
      </c>
      <c r="H4069">
        <v>0.2</v>
      </c>
      <c r="I4069">
        <v>0</v>
      </c>
      <c r="J4069">
        <v>8</v>
      </c>
      <c r="K4069">
        <v>0</v>
      </c>
      <c r="L4069">
        <f t="shared" si="63"/>
        <v>0</v>
      </c>
    </row>
    <row r="4070" spans="1:12" x14ac:dyDescent="0.3">
      <c r="A4070">
        <v>6</v>
      </c>
      <c r="B4070">
        <v>18</v>
      </c>
      <c r="C4070">
        <v>5</v>
      </c>
      <c r="D4070">
        <v>0</v>
      </c>
      <c r="E4070">
        <v>0</v>
      </c>
      <c r="F4070">
        <v>8.1999999999999993</v>
      </c>
      <c r="G4070">
        <v>5.4</v>
      </c>
      <c r="H4070">
        <v>0.2</v>
      </c>
      <c r="I4070">
        <v>0</v>
      </c>
      <c r="J4070">
        <v>8.1999999999999993</v>
      </c>
      <c r="K4070">
        <v>0</v>
      </c>
      <c r="L4070">
        <f t="shared" si="63"/>
        <v>0</v>
      </c>
    </row>
    <row r="4071" spans="1:12" x14ac:dyDescent="0.3">
      <c r="A4071">
        <v>6</v>
      </c>
      <c r="B4071">
        <v>18</v>
      </c>
      <c r="C4071">
        <v>6</v>
      </c>
      <c r="D4071">
        <v>0</v>
      </c>
      <c r="E4071">
        <v>0</v>
      </c>
      <c r="F4071">
        <v>8.1</v>
      </c>
      <c r="G4071">
        <v>6.2</v>
      </c>
      <c r="H4071">
        <v>0.2</v>
      </c>
      <c r="I4071">
        <v>0</v>
      </c>
      <c r="J4071">
        <v>8.1</v>
      </c>
      <c r="K4071">
        <v>0</v>
      </c>
      <c r="L4071">
        <f t="shared" si="63"/>
        <v>0</v>
      </c>
    </row>
    <row r="4072" spans="1:12" x14ac:dyDescent="0.3">
      <c r="A4072">
        <v>6</v>
      </c>
      <c r="B4072">
        <v>18</v>
      </c>
      <c r="C4072">
        <v>7</v>
      </c>
      <c r="D4072">
        <v>0</v>
      </c>
      <c r="E4072">
        <v>0</v>
      </c>
      <c r="F4072">
        <v>8.1</v>
      </c>
      <c r="G4072">
        <v>6.4</v>
      </c>
      <c r="H4072">
        <v>0.2</v>
      </c>
      <c r="I4072">
        <v>0</v>
      </c>
      <c r="J4072">
        <v>0</v>
      </c>
      <c r="K4072">
        <v>0</v>
      </c>
      <c r="L4072">
        <f t="shared" si="63"/>
        <v>0</v>
      </c>
    </row>
    <row r="4073" spans="1:12" x14ac:dyDescent="0.3">
      <c r="A4073">
        <v>6</v>
      </c>
      <c r="B4073">
        <v>18</v>
      </c>
      <c r="C4073">
        <v>8</v>
      </c>
      <c r="D4073">
        <v>0</v>
      </c>
      <c r="E4073">
        <v>5</v>
      </c>
      <c r="F4073">
        <v>8.6</v>
      </c>
      <c r="G4073">
        <v>6.9</v>
      </c>
      <c r="H4073">
        <v>0.2</v>
      </c>
      <c r="I4073">
        <v>4.6870000000000003</v>
      </c>
      <c r="J4073">
        <v>8.6649999999999991</v>
      </c>
      <c r="K4073">
        <v>3.3679999999999999</v>
      </c>
      <c r="L4073">
        <f t="shared" si="63"/>
        <v>3.2332799999999997</v>
      </c>
    </row>
    <row r="4074" spans="1:12" x14ac:dyDescent="0.3">
      <c r="A4074">
        <v>6</v>
      </c>
      <c r="B4074">
        <v>18</v>
      </c>
      <c r="C4074">
        <v>9</v>
      </c>
      <c r="D4074">
        <v>0</v>
      </c>
      <c r="E4074">
        <v>13</v>
      </c>
      <c r="F4074">
        <v>8.8000000000000007</v>
      </c>
      <c r="G4074">
        <v>7.2</v>
      </c>
      <c r="H4074">
        <v>0.2</v>
      </c>
      <c r="I4074">
        <v>12.202</v>
      </c>
      <c r="J4074">
        <v>8.968</v>
      </c>
      <c r="K4074">
        <v>9.7100000000000009</v>
      </c>
      <c r="L4074">
        <f t="shared" si="63"/>
        <v>9.3216000000000001</v>
      </c>
    </row>
    <row r="4075" spans="1:12" x14ac:dyDescent="0.3">
      <c r="A4075">
        <v>6</v>
      </c>
      <c r="B4075">
        <v>18</v>
      </c>
      <c r="C4075">
        <v>10</v>
      </c>
      <c r="D4075">
        <v>0</v>
      </c>
      <c r="E4075">
        <v>21</v>
      </c>
      <c r="F4075">
        <v>9.5</v>
      </c>
      <c r="G4075">
        <v>8.3000000000000007</v>
      </c>
      <c r="H4075">
        <v>0.2</v>
      </c>
      <c r="I4075">
        <v>19.731999999999999</v>
      </c>
      <c r="J4075">
        <v>9.7449999999999992</v>
      </c>
      <c r="K4075">
        <v>16.036000000000001</v>
      </c>
      <c r="L4075">
        <f t="shared" si="63"/>
        <v>15.394560000000002</v>
      </c>
    </row>
    <row r="4076" spans="1:12" x14ac:dyDescent="0.3">
      <c r="A4076">
        <v>6</v>
      </c>
      <c r="B4076">
        <v>18</v>
      </c>
      <c r="C4076">
        <v>11</v>
      </c>
      <c r="D4076">
        <v>57</v>
      </c>
      <c r="E4076">
        <v>185</v>
      </c>
      <c r="F4076">
        <v>9.9</v>
      </c>
      <c r="G4076">
        <v>8.4</v>
      </c>
      <c r="H4076">
        <v>0.2</v>
      </c>
      <c r="I4076">
        <v>203.488</v>
      </c>
      <c r="J4076">
        <v>12.404</v>
      </c>
      <c r="K4076">
        <v>178.39699999999999</v>
      </c>
      <c r="L4076">
        <f t="shared" si="63"/>
        <v>171.26112000000001</v>
      </c>
    </row>
    <row r="4077" spans="1:12" x14ac:dyDescent="0.3">
      <c r="A4077">
        <v>6</v>
      </c>
      <c r="B4077">
        <v>18</v>
      </c>
      <c r="C4077">
        <v>12</v>
      </c>
      <c r="D4077">
        <v>24</v>
      </c>
      <c r="E4077">
        <v>150</v>
      </c>
      <c r="F4077">
        <v>10.1</v>
      </c>
      <c r="G4077">
        <v>8.3000000000000007</v>
      </c>
      <c r="H4077">
        <v>0.2</v>
      </c>
      <c r="I4077">
        <v>147.989</v>
      </c>
      <c r="J4077">
        <v>11.936</v>
      </c>
      <c r="K4077">
        <v>128.33699999999999</v>
      </c>
      <c r="L4077">
        <f t="shared" si="63"/>
        <v>123.20351999999998</v>
      </c>
    </row>
    <row r="4078" spans="1:12" x14ac:dyDescent="0.3">
      <c r="A4078">
        <v>6</v>
      </c>
      <c r="B4078">
        <v>18</v>
      </c>
      <c r="C4078">
        <v>13</v>
      </c>
      <c r="D4078">
        <v>39</v>
      </c>
      <c r="E4078">
        <v>157</v>
      </c>
      <c r="F4078">
        <v>10.1</v>
      </c>
      <c r="G4078">
        <v>7.9</v>
      </c>
      <c r="H4078">
        <v>0.2</v>
      </c>
      <c r="I4078">
        <v>148.22300000000001</v>
      </c>
      <c r="J4078">
        <v>12.003</v>
      </c>
      <c r="K4078">
        <v>127.607</v>
      </c>
      <c r="L4078">
        <f t="shared" si="63"/>
        <v>122.50272000000001</v>
      </c>
    </row>
    <row r="4079" spans="1:12" x14ac:dyDescent="0.3">
      <c r="A4079">
        <v>6</v>
      </c>
      <c r="B4079">
        <v>18</v>
      </c>
      <c r="C4079">
        <v>14</v>
      </c>
      <c r="D4079">
        <v>99</v>
      </c>
      <c r="E4079">
        <v>133</v>
      </c>
      <c r="F4079">
        <v>9.8000000000000007</v>
      </c>
      <c r="G4079">
        <v>7.1</v>
      </c>
      <c r="H4079">
        <v>0.2</v>
      </c>
      <c r="I4079">
        <v>112.407</v>
      </c>
      <c r="J4079">
        <v>11.35</v>
      </c>
      <c r="K4079">
        <v>94.146000000000001</v>
      </c>
      <c r="L4079">
        <f t="shared" si="63"/>
        <v>90.380159999999989</v>
      </c>
    </row>
    <row r="4080" spans="1:12" x14ac:dyDescent="0.3">
      <c r="A4080">
        <v>6</v>
      </c>
      <c r="B4080">
        <v>18</v>
      </c>
      <c r="C4080">
        <v>15</v>
      </c>
      <c r="D4080">
        <v>59</v>
      </c>
      <c r="E4080">
        <v>67</v>
      </c>
      <c r="F4080">
        <v>9.1</v>
      </c>
      <c r="G4080">
        <v>6</v>
      </c>
      <c r="H4080">
        <v>0.2</v>
      </c>
      <c r="I4080">
        <v>56.838999999999999</v>
      </c>
      <c r="J4080">
        <v>9.9830000000000005</v>
      </c>
      <c r="K4080">
        <v>47.261000000000003</v>
      </c>
      <c r="L4080">
        <f t="shared" si="63"/>
        <v>45.370560000000005</v>
      </c>
    </row>
    <row r="4081" spans="1:12" x14ac:dyDescent="0.3">
      <c r="A4081">
        <v>6</v>
      </c>
      <c r="B4081">
        <v>18</v>
      </c>
      <c r="C4081">
        <v>16</v>
      </c>
      <c r="D4081">
        <v>0</v>
      </c>
      <c r="E4081">
        <v>6</v>
      </c>
      <c r="F4081">
        <v>8.1999999999999993</v>
      </c>
      <c r="G4081">
        <v>5</v>
      </c>
      <c r="H4081">
        <v>0.2</v>
      </c>
      <c r="I4081">
        <v>5.6269999999999998</v>
      </c>
      <c r="J4081">
        <v>8.2840000000000007</v>
      </c>
      <c r="K4081">
        <v>2.7210000000000001</v>
      </c>
      <c r="L4081">
        <f t="shared" si="63"/>
        <v>2.6121600000000003</v>
      </c>
    </row>
    <row r="4082" spans="1:12" x14ac:dyDescent="0.3">
      <c r="A4082">
        <v>6</v>
      </c>
      <c r="B4082">
        <v>18</v>
      </c>
      <c r="C4082">
        <v>17</v>
      </c>
      <c r="D4082">
        <v>0</v>
      </c>
      <c r="E4082">
        <v>0</v>
      </c>
      <c r="F4082">
        <v>7.5</v>
      </c>
      <c r="G4082">
        <v>4.5</v>
      </c>
      <c r="H4082">
        <v>0.2</v>
      </c>
      <c r="I4082">
        <v>0</v>
      </c>
      <c r="J4082">
        <v>7.5</v>
      </c>
      <c r="K4082">
        <v>0</v>
      </c>
      <c r="L4082">
        <f t="shared" si="63"/>
        <v>0</v>
      </c>
    </row>
    <row r="4083" spans="1:12" x14ac:dyDescent="0.3">
      <c r="A4083">
        <v>6</v>
      </c>
      <c r="B4083">
        <v>18</v>
      </c>
      <c r="C4083">
        <v>18</v>
      </c>
      <c r="D4083">
        <v>0</v>
      </c>
      <c r="E4083">
        <v>0</v>
      </c>
      <c r="F4083">
        <v>7.1</v>
      </c>
      <c r="G4083">
        <v>3.9</v>
      </c>
      <c r="H4083">
        <v>0.2</v>
      </c>
      <c r="I4083">
        <v>0</v>
      </c>
      <c r="J4083">
        <v>7.1</v>
      </c>
      <c r="K4083">
        <v>0</v>
      </c>
      <c r="L4083">
        <f t="shared" si="63"/>
        <v>0</v>
      </c>
    </row>
    <row r="4084" spans="1:12" x14ac:dyDescent="0.3">
      <c r="A4084">
        <v>6</v>
      </c>
      <c r="B4084">
        <v>18</v>
      </c>
      <c r="C4084">
        <v>19</v>
      </c>
      <c r="D4084">
        <v>0</v>
      </c>
      <c r="E4084">
        <v>0</v>
      </c>
      <c r="F4084">
        <v>6.7</v>
      </c>
      <c r="G4084">
        <v>3.4</v>
      </c>
      <c r="H4084">
        <v>0.2</v>
      </c>
      <c r="I4084">
        <v>0</v>
      </c>
      <c r="J4084">
        <v>6.7</v>
      </c>
      <c r="K4084">
        <v>0</v>
      </c>
      <c r="L4084">
        <f t="shared" si="63"/>
        <v>0</v>
      </c>
    </row>
    <row r="4085" spans="1:12" x14ac:dyDescent="0.3">
      <c r="A4085">
        <v>6</v>
      </c>
      <c r="B4085">
        <v>18</v>
      </c>
      <c r="C4085">
        <v>20</v>
      </c>
      <c r="D4085">
        <v>0</v>
      </c>
      <c r="E4085">
        <v>0</v>
      </c>
      <c r="F4085">
        <v>6.4</v>
      </c>
      <c r="G4085">
        <v>3</v>
      </c>
      <c r="H4085">
        <v>0.2</v>
      </c>
      <c r="I4085">
        <v>0</v>
      </c>
      <c r="J4085">
        <v>6.4</v>
      </c>
      <c r="K4085">
        <v>0</v>
      </c>
      <c r="L4085">
        <f t="shared" si="63"/>
        <v>0</v>
      </c>
    </row>
    <row r="4086" spans="1:12" x14ac:dyDescent="0.3">
      <c r="A4086">
        <v>6</v>
      </c>
      <c r="B4086">
        <v>18</v>
      </c>
      <c r="C4086">
        <v>21</v>
      </c>
      <c r="D4086">
        <v>0</v>
      </c>
      <c r="E4086">
        <v>0</v>
      </c>
      <c r="F4086">
        <v>6.4</v>
      </c>
      <c r="G4086">
        <v>2.8</v>
      </c>
      <c r="H4086">
        <v>0.2</v>
      </c>
      <c r="I4086">
        <v>0</v>
      </c>
      <c r="J4086">
        <v>6.4</v>
      </c>
      <c r="K4086">
        <v>0</v>
      </c>
      <c r="L4086">
        <f t="shared" si="63"/>
        <v>0</v>
      </c>
    </row>
    <row r="4087" spans="1:12" x14ac:dyDescent="0.3">
      <c r="A4087">
        <v>6</v>
      </c>
      <c r="B4087">
        <v>18</v>
      </c>
      <c r="C4087">
        <v>22</v>
      </c>
      <c r="D4087">
        <v>0</v>
      </c>
      <c r="E4087">
        <v>0</v>
      </c>
      <c r="F4087">
        <v>6.2</v>
      </c>
      <c r="G4087">
        <v>2.7</v>
      </c>
      <c r="H4087">
        <v>0.2</v>
      </c>
      <c r="I4087">
        <v>0</v>
      </c>
      <c r="J4087">
        <v>6.2</v>
      </c>
      <c r="K4087">
        <v>0</v>
      </c>
      <c r="L4087">
        <f t="shared" si="63"/>
        <v>0</v>
      </c>
    </row>
    <row r="4088" spans="1:12" x14ac:dyDescent="0.3">
      <c r="A4088">
        <v>6</v>
      </c>
      <c r="B4088">
        <v>18</v>
      </c>
      <c r="C4088">
        <v>23</v>
      </c>
      <c r="D4088">
        <v>0</v>
      </c>
      <c r="E4088">
        <v>0</v>
      </c>
      <c r="F4088">
        <v>5.9</v>
      </c>
      <c r="G4088">
        <v>2.6</v>
      </c>
      <c r="H4088">
        <v>0.2</v>
      </c>
      <c r="I4088">
        <v>0</v>
      </c>
      <c r="J4088">
        <v>5.9</v>
      </c>
      <c r="K4088">
        <v>0</v>
      </c>
      <c r="L4088">
        <f t="shared" si="63"/>
        <v>0</v>
      </c>
    </row>
    <row r="4089" spans="1:12" x14ac:dyDescent="0.3">
      <c r="A4089">
        <v>6</v>
      </c>
      <c r="B4089">
        <v>19</v>
      </c>
      <c r="C4089">
        <v>0</v>
      </c>
      <c r="D4089">
        <v>0</v>
      </c>
      <c r="E4089">
        <v>0</v>
      </c>
      <c r="F4089">
        <v>5.6</v>
      </c>
      <c r="G4089">
        <v>2.7</v>
      </c>
      <c r="H4089">
        <v>0.2</v>
      </c>
      <c r="I4089">
        <v>0</v>
      </c>
      <c r="J4089">
        <v>5.6</v>
      </c>
      <c r="K4089">
        <v>0</v>
      </c>
      <c r="L4089">
        <f t="shared" si="63"/>
        <v>0</v>
      </c>
    </row>
    <row r="4090" spans="1:12" x14ac:dyDescent="0.3">
      <c r="A4090">
        <v>6</v>
      </c>
      <c r="B4090">
        <v>19</v>
      </c>
      <c r="C4090">
        <v>1</v>
      </c>
      <c r="D4090">
        <v>0</v>
      </c>
      <c r="E4090">
        <v>0</v>
      </c>
      <c r="F4090">
        <v>5.4</v>
      </c>
      <c r="G4090">
        <v>2.8</v>
      </c>
      <c r="H4090">
        <v>0.2</v>
      </c>
      <c r="I4090">
        <v>0</v>
      </c>
      <c r="J4090">
        <v>5.4</v>
      </c>
      <c r="K4090">
        <v>0</v>
      </c>
      <c r="L4090">
        <f t="shared" si="63"/>
        <v>0</v>
      </c>
    </row>
    <row r="4091" spans="1:12" x14ac:dyDescent="0.3">
      <c r="A4091">
        <v>6</v>
      </c>
      <c r="B4091">
        <v>19</v>
      </c>
      <c r="C4091">
        <v>2</v>
      </c>
      <c r="D4091">
        <v>0</v>
      </c>
      <c r="E4091">
        <v>0</v>
      </c>
      <c r="F4091">
        <v>5.4</v>
      </c>
      <c r="G4091">
        <v>3.1</v>
      </c>
      <c r="H4091">
        <v>0.2</v>
      </c>
      <c r="I4091">
        <v>0</v>
      </c>
      <c r="J4091">
        <v>5.4</v>
      </c>
      <c r="K4091">
        <v>0</v>
      </c>
      <c r="L4091">
        <f t="shared" si="63"/>
        <v>0</v>
      </c>
    </row>
    <row r="4092" spans="1:12" x14ac:dyDescent="0.3">
      <c r="A4092">
        <v>6</v>
      </c>
      <c r="B4092">
        <v>19</v>
      </c>
      <c r="C4092">
        <v>3</v>
      </c>
      <c r="D4092">
        <v>0</v>
      </c>
      <c r="E4092">
        <v>0</v>
      </c>
      <c r="F4092">
        <v>5.6</v>
      </c>
      <c r="G4092">
        <v>3.4</v>
      </c>
      <c r="H4092">
        <v>0.2</v>
      </c>
      <c r="I4092">
        <v>0</v>
      </c>
      <c r="J4092">
        <v>5.6</v>
      </c>
      <c r="K4092">
        <v>0</v>
      </c>
      <c r="L4092">
        <f t="shared" si="63"/>
        <v>0</v>
      </c>
    </row>
    <row r="4093" spans="1:12" x14ac:dyDescent="0.3">
      <c r="A4093">
        <v>6</v>
      </c>
      <c r="B4093">
        <v>19</v>
      </c>
      <c r="C4093">
        <v>4</v>
      </c>
      <c r="D4093">
        <v>0</v>
      </c>
      <c r="E4093">
        <v>0</v>
      </c>
      <c r="F4093">
        <v>5.8</v>
      </c>
      <c r="G4093">
        <v>3.6</v>
      </c>
      <c r="H4093">
        <v>0.2</v>
      </c>
      <c r="I4093">
        <v>0</v>
      </c>
      <c r="J4093">
        <v>5.8</v>
      </c>
      <c r="K4093">
        <v>0</v>
      </c>
      <c r="L4093">
        <f t="shared" si="63"/>
        <v>0</v>
      </c>
    </row>
    <row r="4094" spans="1:12" x14ac:dyDescent="0.3">
      <c r="A4094">
        <v>6</v>
      </c>
      <c r="B4094">
        <v>19</v>
      </c>
      <c r="C4094">
        <v>5</v>
      </c>
      <c r="D4094">
        <v>0</v>
      </c>
      <c r="E4094">
        <v>0</v>
      </c>
      <c r="F4094">
        <v>6</v>
      </c>
      <c r="G4094">
        <v>3.8</v>
      </c>
      <c r="H4094">
        <v>0.2</v>
      </c>
      <c r="I4094">
        <v>0</v>
      </c>
      <c r="J4094">
        <v>6</v>
      </c>
      <c r="K4094">
        <v>0</v>
      </c>
      <c r="L4094">
        <f t="shared" si="63"/>
        <v>0</v>
      </c>
    </row>
    <row r="4095" spans="1:12" x14ac:dyDescent="0.3">
      <c r="A4095">
        <v>6</v>
      </c>
      <c r="B4095">
        <v>19</v>
      </c>
      <c r="C4095">
        <v>6</v>
      </c>
      <c r="D4095">
        <v>0</v>
      </c>
      <c r="E4095">
        <v>0</v>
      </c>
      <c r="F4095">
        <v>6.2</v>
      </c>
      <c r="G4095">
        <v>3.9</v>
      </c>
      <c r="H4095">
        <v>0.2</v>
      </c>
      <c r="I4095">
        <v>0</v>
      </c>
      <c r="J4095">
        <v>6.2</v>
      </c>
      <c r="K4095">
        <v>0</v>
      </c>
      <c r="L4095">
        <f t="shared" si="63"/>
        <v>0</v>
      </c>
    </row>
    <row r="4096" spans="1:12" x14ac:dyDescent="0.3">
      <c r="A4096">
        <v>6</v>
      </c>
      <c r="B4096">
        <v>19</v>
      </c>
      <c r="C4096">
        <v>7</v>
      </c>
      <c r="D4096">
        <v>0</v>
      </c>
      <c r="E4096">
        <v>0</v>
      </c>
      <c r="F4096">
        <v>6.7</v>
      </c>
      <c r="G4096">
        <v>4.2</v>
      </c>
      <c r="H4096">
        <v>0.2</v>
      </c>
      <c r="I4096">
        <v>0</v>
      </c>
      <c r="J4096">
        <v>0</v>
      </c>
      <c r="K4096">
        <v>0</v>
      </c>
      <c r="L4096">
        <f t="shared" si="63"/>
        <v>0</v>
      </c>
    </row>
    <row r="4097" spans="1:12" x14ac:dyDescent="0.3">
      <c r="A4097">
        <v>6</v>
      </c>
      <c r="B4097">
        <v>19</v>
      </c>
      <c r="C4097">
        <v>8</v>
      </c>
      <c r="D4097">
        <v>436</v>
      </c>
      <c r="E4097">
        <v>30</v>
      </c>
      <c r="F4097">
        <v>7.7</v>
      </c>
      <c r="G4097">
        <v>4.5999999999999996</v>
      </c>
      <c r="H4097">
        <v>0.2</v>
      </c>
      <c r="I4097">
        <v>216.76400000000001</v>
      </c>
      <c r="J4097">
        <v>11.62</v>
      </c>
      <c r="K4097">
        <v>175.727</v>
      </c>
      <c r="L4097">
        <f t="shared" si="63"/>
        <v>168.69792000000001</v>
      </c>
    </row>
    <row r="4098" spans="1:12" x14ac:dyDescent="0.3">
      <c r="A4098">
        <v>6</v>
      </c>
      <c r="B4098">
        <v>19</v>
      </c>
      <c r="C4098">
        <v>9</v>
      </c>
      <c r="D4098">
        <v>3</v>
      </c>
      <c r="E4098">
        <v>58</v>
      </c>
      <c r="F4098">
        <v>8.4</v>
      </c>
      <c r="G4098">
        <v>4.7</v>
      </c>
      <c r="H4098">
        <v>0.2</v>
      </c>
      <c r="I4098">
        <v>56.478000000000002</v>
      </c>
      <c r="J4098">
        <v>9.4320000000000004</v>
      </c>
      <c r="K4098">
        <v>47.906999999999996</v>
      </c>
      <c r="L4098">
        <f t="shared" si="63"/>
        <v>45.990720000000003</v>
      </c>
    </row>
    <row r="4099" spans="1:12" x14ac:dyDescent="0.3">
      <c r="A4099">
        <v>6</v>
      </c>
      <c r="B4099">
        <v>19</v>
      </c>
      <c r="C4099">
        <v>10</v>
      </c>
      <c r="D4099">
        <v>14</v>
      </c>
      <c r="E4099">
        <v>88</v>
      </c>
      <c r="F4099">
        <v>10.3</v>
      </c>
      <c r="G4099">
        <v>4.9000000000000004</v>
      </c>
      <c r="H4099">
        <v>0.2</v>
      </c>
      <c r="I4099">
        <v>90.096000000000004</v>
      </c>
      <c r="J4099">
        <v>11.904999999999999</v>
      </c>
      <c r="K4099">
        <v>77.293999999999997</v>
      </c>
      <c r="L4099">
        <f t="shared" si="63"/>
        <v>74.202240000000003</v>
      </c>
    </row>
    <row r="4100" spans="1:12" x14ac:dyDescent="0.3">
      <c r="A4100">
        <v>6</v>
      </c>
      <c r="B4100">
        <v>19</v>
      </c>
      <c r="C4100">
        <v>11</v>
      </c>
      <c r="D4100">
        <v>0</v>
      </c>
      <c r="E4100">
        <v>15</v>
      </c>
      <c r="F4100">
        <v>11.4</v>
      </c>
      <c r="G4100">
        <v>5</v>
      </c>
      <c r="H4100">
        <v>0.2</v>
      </c>
      <c r="I4100">
        <v>14.095000000000001</v>
      </c>
      <c r="J4100">
        <v>11.648</v>
      </c>
      <c r="K4100">
        <v>11.157999999999999</v>
      </c>
      <c r="L4100">
        <f t="shared" si="63"/>
        <v>10.711679999999999</v>
      </c>
    </row>
    <row r="4101" spans="1:12" x14ac:dyDescent="0.3">
      <c r="A4101">
        <v>6</v>
      </c>
      <c r="B4101">
        <v>19</v>
      </c>
      <c r="C4101">
        <v>12</v>
      </c>
      <c r="D4101">
        <v>11</v>
      </c>
      <c r="E4101">
        <v>68</v>
      </c>
      <c r="F4101">
        <v>11.8</v>
      </c>
      <c r="G4101">
        <v>4.8</v>
      </c>
      <c r="H4101">
        <v>0.2</v>
      </c>
      <c r="I4101">
        <v>67.677000000000007</v>
      </c>
      <c r="J4101">
        <v>13.019</v>
      </c>
      <c r="K4101">
        <v>56.768000000000001</v>
      </c>
      <c r="L4101">
        <f t="shared" si="63"/>
        <v>54.497280000000003</v>
      </c>
    </row>
    <row r="4102" spans="1:12" x14ac:dyDescent="0.3">
      <c r="A4102">
        <v>6</v>
      </c>
      <c r="B4102">
        <v>19</v>
      </c>
      <c r="C4102">
        <v>13</v>
      </c>
      <c r="D4102">
        <v>22</v>
      </c>
      <c r="E4102">
        <v>131</v>
      </c>
      <c r="F4102">
        <v>11.9</v>
      </c>
      <c r="G4102">
        <v>4.7</v>
      </c>
      <c r="H4102">
        <v>0.2</v>
      </c>
      <c r="I4102">
        <v>124.65900000000001</v>
      </c>
      <c r="J4102">
        <v>14.173999999999999</v>
      </c>
      <c r="K4102">
        <v>106.226</v>
      </c>
      <c r="L4102">
        <f t="shared" si="63"/>
        <v>101.97696000000001</v>
      </c>
    </row>
    <row r="4103" spans="1:12" x14ac:dyDescent="0.3">
      <c r="A4103">
        <v>6</v>
      </c>
      <c r="B4103">
        <v>19</v>
      </c>
      <c r="C4103">
        <v>14</v>
      </c>
      <c r="D4103">
        <v>40</v>
      </c>
      <c r="E4103">
        <v>117</v>
      </c>
      <c r="F4103">
        <v>12</v>
      </c>
      <c r="G4103">
        <v>4.8</v>
      </c>
      <c r="H4103">
        <v>0.2</v>
      </c>
      <c r="I4103">
        <v>101.361</v>
      </c>
      <c r="J4103">
        <v>13.821999999999999</v>
      </c>
      <c r="K4103">
        <v>85.331999999999994</v>
      </c>
      <c r="L4103">
        <f t="shared" si="63"/>
        <v>81.918719999999993</v>
      </c>
    </row>
    <row r="4104" spans="1:12" x14ac:dyDescent="0.3">
      <c r="A4104">
        <v>6</v>
      </c>
      <c r="B4104">
        <v>19</v>
      </c>
      <c r="C4104">
        <v>15</v>
      </c>
      <c r="D4104">
        <v>20</v>
      </c>
      <c r="E4104">
        <v>59</v>
      </c>
      <c r="F4104">
        <v>11.8</v>
      </c>
      <c r="G4104">
        <v>4.8</v>
      </c>
      <c r="H4104">
        <v>0.2</v>
      </c>
      <c r="I4104">
        <v>51.295000000000002</v>
      </c>
      <c r="J4104">
        <v>12.721</v>
      </c>
      <c r="K4104">
        <v>42.003</v>
      </c>
      <c r="L4104">
        <f t="shared" si="63"/>
        <v>40.322879999999998</v>
      </c>
    </row>
    <row r="4105" spans="1:12" x14ac:dyDescent="0.3">
      <c r="A4105">
        <v>6</v>
      </c>
      <c r="B4105">
        <v>19</v>
      </c>
      <c r="C4105">
        <v>16</v>
      </c>
      <c r="D4105">
        <v>0</v>
      </c>
      <c r="E4105">
        <v>4</v>
      </c>
      <c r="F4105">
        <v>11.3</v>
      </c>
      <c r="G4105">
        <v>4.7</v>
      </c>
      <c r="H4105">
        <v>0.2</v>
      </c>
      <c r="I4105">
        <v>3.7490000000000001</v>
      </c>
      <c r="J4105">
        <v>11.358000000000001</v>
      </c>
      <c r="K4105">
        <v>1.748</v>
      </c>
      <c r="L4105">
        <f t="shared" si="63"/>
        <v>1.67808</v>
      </c>
    </row>
    <row r="4106" spans="1:12" x14ac:dyDescent="0.3">
      <c r="A4106">
        <v>6</v>
      </c>
      <c r="B4106">
        <v>19</v>
      </c>
      <c r="C4106">
        <v>17</v>
      </c>
      <c r="D4106">
        <v>0</v>
      </c>
      <c r="E4106">
        <v>0</v>
      </c>
      <c r="F4106">
        <v>11.1</v>
      </c>
      <c r="G4106">
        <v>4.8</v>
      </c>
      <c r="H4106">
        <v>0.2</v>
      </c>
      <c r="I4106">
        <v>0</v>
      </c>
      <c r="J4106">
        <v>11.1</v>
      </c>
      <c r="K4106">
        <v>0</v>
      </c>
      <c r="L4106">
        <f t="shared" si="63"/>
        <v>0</v>
      </c>
    </row>
    <row r="4107" spans="1:12" x14ac:dyDescent="0.3">
      <c r="A4107">
        <v>6</v>
      </c>
      <c r="B4107">
        <v>19</v>
      </c>
      <c r="C4107">
        <v>18</v>
      </c>
      <c r="D4107">
        <v>0</v>
      </c>
      <c r="E4107">
        <v>0</v>
      </c>
      <c r="F4107">
        <v>10.9</v>
      </c>
      <c r="G4107">
        <v>4.8</v>
      </c>
      <c r="H4107">
        <v>0.2</v>
      </c>
      <c r="I4107">
        <v>0</v>
      </c>
      <c r="J4107">
        <v>10.9</v>
      </c>
      <c r="K4107">
        <v>0</v>
      </c>
      <c r="L4107">
        <f t="shared" si="63"/>
        <v>0</v>
      </c>
    </row>
    <row r="4108" spans="1:12" x14ac:dyDescent="0.3">
      <c r="A4108">
        <v>6</v>
      </c>
      <c r="B4108">
        <v>19</v>
      </c>
      <c r="C4108">
        <v>19</v>
      </c>
      <c r="D4108">
        <v>0</v>
      </c>
      <c r="E4108">
        <v>0</v>
      </c>
      <c r="F4108">
        <v>10</v>
      </c>
      <c r="G4108">
        <v>4.4000000000000004</v>
      </c>
      <c r="H4108">
        <v>0.2</v>
      </c>
      <c r="I4108">
        <v>0</v>
      </c>
      <c r="J4108">
        <v>10</v>
      </c>
      <c r="K4108">
        <v>0</v>
      </c>
      <c r="L4108">
        <f t="shared" si="63"/>
        <v>0</v>
      </c>
    </row>
    <row r="4109" spans="1:12" x14ac:dyDescent="0.3">
      <c r="A4109">
        <v>6</v>
      </c>
      <c r="B4109">
        <v>19</v>
      </c>
      <c r="C4109">
        <v>20</v>
      </c>
      <c r="D4109">
        <v>0</v>
      </c>
      <c r="E4109">
        <v>0</v>
      </c>
      <c r="F4109">
        <v>9</v>
      </c>
      <c r="G4109">
        <v>4.0999999999999996</v>
      </c>
      <c r="H4109">
        <v>0.2</v>
      </c>
      <c r="I4109">
        <v>0</v>
      </c>
      <c r="J4109">
        <v>9</v>
      </c>
      <c r="K4109">
        <v>0</v>
      </c>
      <c r="L4109">
        <f t="shared" si="63"/>
        <v>0</v>
      </c>
    </row>
    <row r="4110" spans="1:12" x14ac:dyDescent="0.3">
      <c r="A4110">
        <v>6</v>
      </c>
      <c r="B4110">
        <v>19</v>
      </c>
      <c r="C4110">
        <v>21</v>
      </c>
      <c r="D4110">
        <v>0</v>
      </c>
      <c r="E4110">
        <v>0</v>
      </c>
      <c r="F4110">
        <v>8.4</v>
      </c>
      <c r="G4110">
        <v>4</v>
      </c>
      <c r="H4110">
        <v>0.2</v>
      </c>
      <c r="I4110">
        <v>0</v>
      </c>
      <c r="J4110">
        <v>8.4</v>
      </c>
      <c r="K4110">
        <v>0</v>
      </c>
      <c r="L4110">
        <f t="shared" si="63"/>
        <v>0</v>
      </c>
    </row>
    <row r="4111" spans="1:12" x14ac:dyDescent="0.3">
      <c r="A4111">
        <v>6</v>
      </c>
      <c r="B4111">
        <v>19</v>
      </c>
      <c r="C4111">
        <v>22</v>
      </c>
      <c r="D4111">
        <v>0</v>
      </c>
      <c r="E4111">
        <v>0</v>
      </c>
      <c r="F4111">
        <v>8.1999999999999993</v>
      </c>
      <c r="G4111">
        <v>3.9</v>
      </c>
      <c r="H4111">
        <v>0.2</v>
      </c>
      <c r="I4111">
        <v>0</v>
      </c>
      <c r="J4111">
        <v>8.1999999999999993</v>
      </c>
      <c r="K4111">
        <v>0</v>
      </c>
      <c r="L4111">
        <f t="shared" si="63"/>
        <v>0</v>
      </c>
    </row>
    <row r="4112" spans="1:12" x14ac:dyDescent="0.3">
      <c r="A4112">
        <v>6</v>
      </c>
      <c r="B4112">
        <v>19</v>
      </c>
      <c r="C4112">
        <v>23</v>
      </c>
      <c r="D4112">
        <v>0</v>
      </c>
      <c r="E4112">
        <v>0</v>
      </c>
      <c r="F4112">
        <v>8.1</v>
      </c>
      <c r="G4112">
        <v>4</v>
      </c>
      <c r="H4112">
        <v>0.2</v>
      </c>
      <c r="I4112">
        <v>0</v>
      </c>
      <c r="J4112">
        <v>8.1</v>
      </c>
      <c r="K4112">
        <v>0</v>
      </c>
      <c r="L4112">
        <f t="shared" si="63"/>
        <v>0</v>
      </c>
    </row>
    <row r="4113" spans="1:12" x14ac:dyDescent="0.3">
      <c r="A4113">
        <v>6</v>
      </c>
      <c r="B4113">
        <v>20</v>
      </c>
      <c r="C4113">
        <v>0</v>
      </c>
      <c r="D4113">
        <v>0</v>
      </c>
      <c r="E4113">
        <v>0</v>
      </c>
      <c r="F4113">
        <v>8.1</v>
      </c>
      <c r="G4113">
        <v>4</v>
      </c>
      <c r="H4113">
        <v>0.2</v>
      </c>
      <c r="I4113">
        <v>0</v>
      </c>
      <c r="J4113">
        <v>8.1</v>
      </c>
      <c r="K4113">
        <v>0</v>
      </c>
      <c r="L4113">
        <f t="shared" si="63"/>
        <v>0</v>
      </c>
    </row>
    <row r="4114" spans="1:12" x14ac:dyDescent="0.3">
      <c r="A4114">
        <v>6</v>
      </c>
      <c r="B4114">
        <v>20</v>
      </c>
      <c r="C4114">
        <v>1</v>
      </c>
      <c r="D4114">
        <v>0</v>
      </c>
      <c r="E4114">
        <v>0</v>
      </c>
      <c r="F4114">
        <v>8</v>
      </c>
      <c r="G4114">
        <v>3.9</v>
      </c>
      <c r="H4114">
        <v>0.2</v>
      </c>
      <c r="I4114">
        <v>0</v>
      </c>
      <c r="J4114">
        <v>8</v>
      </c>
      <c r="K4114">
        <v>0</v>
      </c>
      <c r="L4114">
        <f t="shared" si="63"/>
        <v>0</v>
      </c>
    </row>
    <row r="4115" spans="1:12" x14ac:dyDescent="0.3">
      <c r="A4115">
        <v>6</v>
      </c>
      <c r="B4115">
        <v>20</v>
      </c>
      <c r="C4115">
        <v>2</v>
      </c>
      <c r="D4115">
        <v>0</v>
      </c>
      <c r="E4115">
        <v>0</v>
      </c>
      <c r="F4115">
        <v>7.9</v>
      </c>
      <c r="G4115">
        <v>3.8</v>
      </c>
      <c r="H4115">
        <v>0.2</v>
      </c>
      <c r="I4115">
        <v>0</v>
      </c>
      <c r="J4115">
        <v>7.9</v>
      </c>
      <c r="K4115">
        <v>0</v>
      </c>
      <c r="L4115">
        <f t="shared" si="63"/>
        <v>0</v>
      </c>
    </row>
    <row r="4116" spans="1:12" x14ac:dyDescent="0.3">
      <c r="A4116">
        <v>6</v>
      </c>
      <c r="B4116">
        <v>20</v>
      </c>
      <c r="C4116">
        <v>3</v>
      </c>
      <c r="D4116">
        <v>0</v>
      </c>
      <c r="E4116">
        <v>0</v>
      </c>
      <c r="F4116">
        <v>7.6</v>
      </c>
      <c r="G4116">
        <v>3.7</v>
      </c>
      <c r="H4116">
        <v>0.2</v>
      </c>
      <c r="I4116">
        <v>0</v>
      </c>
      <c r="J4116">
        <v>7.6</v>
      </c>
      <c r="K4116">
        <v>0</v>
      </c>
      <c r="L4116">
        <f t="shared" si="63"/>
        <v>0</v>
      </c>
    </row>
    <row r="4117" spans="1:12" x14ac:dyDescent="0.3">
      <c r="A4117">
        <v>6</v>
      </c>
      <c r="B4117">
        <v>20</v>
      </c>
      <c r="C4117">
        <v>4</v>
      </c>
      <c r="D4117">
        <v>0</v>
      </c>
      <c r="E4117">
        <v>0</v>
      </c>
      <c r="F4117">
        <v>7.5</v>
      </c>
      <c r="G4117">
        <v>3.7</v>
      </c>
      <c r="H4117">
        <v>0.2</v>
      </c>
      <c r="I4117">
        <v>0</v>
      </c>
      <c r="J4117">
        <v>7.5</v>
      </c>
      <c r="K4117">
        <v>0</v>
      </c>
      <c r="L4117">
        <f t="shared" si="63"/>
        <v>0</v>
      </c>
    </row>
    <row r="4118" spans="1:12" x14ac:dyDescent="0.3">
      <c r="A4118">
        <v>6</v>
      </c>
      <c r="B4118">
        <v>20</v>
      </c>
      <c r="C4118">
        <v>5</v>
      </c>
      <c r="D4118">
        <v>0</v>
      </c>
      <c r="E4118">
        <v>0</v>
      </c>
      <c r="F4118">
        <v>7.5</v>
      </c>
      <c r="G4118">
        <v>3.9</v>
      </c>
      <c r="H4118">
        <v>0.2</v>
      </c>
      <c r="I4118">
        <v>0</v>
      </c>
      <c r="J4118">
        <v>7.5</v>
      </c>
      <c r="K4118">
        <v>0</v>
      </c>
      <c r="L4118">
        <f t="shared" si="63"/>
        <v>0</v>
      </c>
    </row>
    <row r="4119" spans="1:12" x14ac:dyDescent="0.3">
      <c r="A4119">
        <v>6</v>
      </c>
      <c r="B4119">
        <v>20</v>
      </c>
      <c r="C4119">
        <v>6</v>
      </c>
      <c r="D4119">
        <v>0</v>
      </c>
      <c r="E4119">
        <v>0</v>
      </c>
      <c r="F4119">
        <v>7.8</v>
      </c>
      <c r="G4119">
        <v>4.3</v>
      </c>
      <c r="H4119">
        <v>0.2</v>
      </c>
      <c r="I4119">
        <v>0</v>
      </c>
      <c r="J4119">
        <v>7.8</v>
      </c>
      <c r="K4119">
        <v>0</v>
      </c>
      <c r="L4119">
        <f t="shared" si="63"/>
        <v>0</v>
      </c>
    </row>
    <row r="4120" spans="1:12" x14ac:dyDescent="0.3">
      <c r="A4120">
        <v>6</v>
      </c>
      <c r="B4120">
        <v>20</v>
      </c>
      <c r="C4120">
        <v>7</v>
      </c>
      <c r="D4120">
        <v>0</v>
      </c>
      <c r="E4120">
        <v>0</v>
      </c>
      <c r="F4120">
        <v>8.3000000000000007</v>
      </c>
      <c r="G4120">
        <v>4.8</v>
      </c>
      <c r="H4120">
        <v>0.2</v>
      </c>
      <c r="I4120">
        <v>0</v>
      </c>
      <c r="J4120">
        <v>0</v>
      </c>
      <c r="K4120">
        <v>0</v>
      </c>
      <c r="L4120">
        <f t="shared" si="63"/>
        <v>0</v>
      </c>
    </row>
    <row r="4121" spans="1:12" x14ac:dyDescent="0.3">
      <c r="A4121">
        <v>6</v>
      </c>
      <c r="B4121">
        <v>20</v>
      </c>
      <c r="C4121">
        <v>8</v>
      </c>
      <c r="D4121">
        <v>46</v>
      </c>
      <c r="E4121">
        <v>42</v>
      </c>
      <c r="F4121">
        <v>9.1</v>
      </c>
      <c r="G4121">
        <v>5.4</v>
      </c>
      <c r="H4121">
        <v>0.2</v>
      </c>
      <c r="I4121">
        <v>71.251000000000005</v>
      </c>
      <c r="J4121">
        <v>10.27</v>
      </c>
      <c r="K4121">
        <v>56.762999999999998</v>
      </c>
      <c r="L4121">
        <f t="shared" si="63"/>
        <v>54.492479999999993</v>
      </c>
    </row>
    <row r="4122" spans="1:12" x14ac:dyDescent="0.3">
      <c r="A4122">
        <v>6</v>
      </c>
      <c r="B4122">
        <v>20</v>
      </c>
      <c r="C4122">
        <v>9</v>
      </c>
      <c r="D4122">
        <v>82</v>
      </c>
      <c r="E4122">
        <v>107</v>
      </c>
      <c r="F4122">
        <v>9.6</v>
      </c>
      <c r="G4122">
        <v>5.7</v>
      </c>
      <c r="H4122">
        <v>0.2</v>
      </c>
      <c r="I4122">
        <v>150.946</v>
      </c>
      <c r="J4122">
        <v>12.038</v>
      </c>
      <c r="K4122">
        <v>131.346</v>
      </c>
      <c r="L4122">
        <f t="shared" si="63"/>
        <v>126.09216000000001</v>
      </c>
    </row>
    <row r="4123" spans="1:12" x14ac:dyDescent="0.3">
      <c r="A4123">
        <v>6</v>
      </c>
      <c r="B4123">
        <v>20</v>
      </c>
      <c r="C4123">
        <v>10</v>
      </c>
      <c r="D4123">
        <v>99</v>
      </c>
      <c r="E4123">
        <v>166</v>
      </c>
      <c r="F4123">
        <v>11.3</v>
      </c>
      <c r="G4123">
        <v>6.7</v>
      </c>
      <c r="H4123">
        <v>0.2</v>
      </c>
      <c r="I4123">
        <v>214.32900000000001</v>
      </c>
      <c r="J4123">
        <v>14.406000000000001</v>
      </c>
      <c r="K4123">
        <v>187.60499999999999</v>
      </c>
      <c r="L4123">
        <f t="shared" si="63"/>
        <v>180.10079999999999</v>
      </c>
    </row>
    <row r="4124" spans="1:12" x14ac:dyDescent="0.3">
      <c r="A4124">
        <v>6</v>
      </c>
      <c r="B4124">
        <v>20</v>
      </c>
      <c r="C4124">
        <v>11</v>
      </c>
      <c r="D4124">
        <v>0</v>
      </c>
      <c r="E4124">
        <v>27</v>
      </c>
      <c r="F4124">
        <v>12.2</v>
      </c>
      <c r="G4124">
        <v>7.4</v>
      </c>
      <c r="H4124">
        <v>0.2</v>
      </c>
      <c r="I4124">
        <v>25.387</v>
      </c>
      <c r="J4124">
        <v>12.542999999999999</v>
      </c>
      <c r="K4124">
        <v>20.558</v>
      </c>
      <c r="L4124">
        <f t="shared" si="63"/>
        <v>19.735679999999999</v>
      </c>
    </row>
    <row r="4125" spans="1:12" x14ac:dyDescent="0.3">
      <c r="A4125">
        <v>6</v>
      </c>
      <c r="B4125">
        <v>20</v>
      </c>
      <c r="C4125">
        <v>12</v>
      </c>
      <c r="D4125">
        <v>24</v>
      </c>
      <c r="E4125">
        <v>148</v>
      </c>
      <c r="F4125">
        <v>12.8</v>
      </c>
      <c r="G4125">
        <v>8</v>
      </c>
      <c r="H4125">
        <v>0.2</v>
      </c>
      <c r="I4125">
        <v>146.172</v>
      </c>
      <c r="J4125">
        <v>14.663</v>
      </c>
      <c r="K4125">
        <v>125.36199999999999</v>
      </c>
      <c r="L4125">
        <f t="shared" si="63"/>
        <v>120.34752</v>
      </c>
    </row>
    <row r="4126" spans="1:12" x14ac:dyDescent="0.3">
      <c r="A4126">
        <v>6</v>
      </c>
      <c r="B4126">
        <v>20</v>
      </c>
      <c r="C4126">
        <v>13</v>
      </c>
      <c r="D4126">
        <v>135</v>
      </c>
      <c r="E4126">
        <v>188</v>
      </c>
      <c r="F4126">
        <v>13</v>
      </c>
      <c r="G4126">
        <v>8.4</v>
      </c>
      <c r="H4126">
        <v>0.2</v>
      </c>
      <c r="I4126">
        <v>191.71100000000001</v>
      </c>
      <c r="J4126">
        <v>15.339</v>
      </c>
      <c r="K4126">
        <v>160.774</v>
      </c>
      <c r="L4126">
        <f t="shared" si="63"/>
        <v>154.34304</v>
      </c>
    </row>
    <row r="4127" spans="1:12" x14ac:dyDescent="0.3">
      <c r="A4127">
        <v>6</v>
      </c>
      <c r="B4127">
        <v>20</v>
      </c>
      <c r="C4127">
        <v>14</v>
      </c>
      <c r="D4127">
        <v>258</v>
      </c>
      <c r="E4127">
        <v>134</v>
      </c>
      <c r="F4127">
        <v>12.9</v>
      </c>
      <c r="G4127">
        <v>8.5</v>
      </c>
      <c r="H4127">
        <v>0.2</v>
      </c>
      <c r="I4127">
        <v>119.471</v>
      </c>
      <c r="J4127">
        <v>14.324999999999999</v>
      </c>
      <c r="K4127">
        <v>94.097999999999999</v>
      </c>
      <c r="L4127">
        <f t="shared" si="63"/>
        <v>90.33408</v>
      </c>
    </row>
    <row r="4128" spans="1:12" x14ac:dyDescent="0.3">
      <c r="A4128">
        <v>6</v>
      </c>
      <c r="B4128">
        <v>20</v>
      </c>
      <c r="C4128">
        <v>15</v>
      </c>
      <c r="D4128">
        <v>231</v>
      </c>
      <c r="E4128">
        <v>69</v>
      </c>
      <c r="F4128">
        <v>12.6</v>
      </c>
      <c r="G4128">
        <v>8.3000000000000007</v>
      </c>
      <c r="H4128">
        <v>0.2</v>
      </c>
      <c r="I4128">
        <v>54.533000000000001</v>
      </c>
      <c r="J4128">
        <v>13.273999999999999</v>
      </c>
      <c r="K4128">
        <v>44.594000000000001</v>
      </c>
      <c r="L4128">
        <f t="shared" si="63"/>
        <v>42.81024</v>
      </c>
    </row>
    <row r="4129" spans="1:12" x14ac:dyDescent="0.3">
      <c r="A4129">
        <v>6</v>
      </c>
      <c r="B4129">
        <v>20</v>
      </c>
      <c r="C4129">
        <v>16</v>
      </c>
      <c r="D4129">
        <v>89</v>
      </c>
      <c r="E4129">
        <v>8</v>
      </c>
      <c r="F4129">
        <v>12.2</v>
      </c>
      <c r="G4129">
        <v>7.7</v>
      </c>
      <c r="H4129">
        <v>0.2</v>
      </c>
      <c r="I4129">
        <v>5.7149999999999999</v>
      </c>
      <c r="J4129">
        <v>12.263</v>
      </c>
      <c r="K4129">
        <v>2.702</v>
      </c>
      <c r="L4129">
        <f t="shared" si="63"/>
        <v>2.5939199999999998</v>
      </c>
    </row>
    <row r="4130" spans="1:12" x14ac:dyDescent="0.3">
      <c r="A4130">
        <v>6</v>
      </c>
      <c r="B4130">
        <v>20</v>
      </c>
      <c r="C4130">
        <v>17</v>
      </c>
      <c r="D4130">
        <v>0</v>
      </c>
      <c r="E4130">
        <v>0</v>
      </c>
      <c r="F4130">
        <v>12.1</v>
      </c>
      <c r="G4130">
        <v>7.2</v>
      </c>
      <c r="H4130">
        <v>0.2</v>
      </c>
      <c r="I4130">
        <v>0</v>
      </c>
      <c r="J4130">
        <v>12.1</v>
      </c>
      <c r="K4130">
        <v>0</v>
      </c>
      <c r="L4130">
        <f t="shared" ref="L4130:L4193" si="64">K4130*$B$14/100</f>
        <v>0</v>
      </c>
    </row>
    <row r="4131" spans="1:12" x14ac:dyDescent="0.3">
      <c r="A4131">
        <v>6</v>
      </c>
      <c r="B4131">
        <v>20</v>
      </c>
      <c r="C4131">
        <v>18</v>
      </c>
      <c r="D4131">
        <v>0</v>
      </c>
      <c r="E4131">
        <v>0</v>
      </c>
      <c r="F4131">
        <v>12.1</v>
      </c>
      <c r="G4131">
        <v>6.6</v>
      </c>
      <c r="H4131">
        <v>0.2</v>
      </c>
      <c r="I4131">
        <v>0</v>
      </c>
      <c r="J4131">
        <v>12.1</v>
      </c>
      <c r="K4131">
        <v>0</v>
      </c>
      <c r="L4131">
        <f t="shared" si="64"/>
        <v>0</v>
      </c>
    </row>
    <row r="4132" spans="1:12" x14ac:dyDescent="0.3">
      <c r="A4132">
        <v>6</v>
      </c>
      <c r="B4132">
        <v>20</v>
      </c>
      <c r="C4132">
        <v>19</v>
      </c>
      <c r="D4132">
        <v>0</v>
      </c>
      <c r="E4132">
        <v>0</v>
      </c>
      <c r="F4132">
        <v>12.1</v>
      </c>
      <c r="G4132">
        <v>6.3</v>
      </c>
      <c r="H4132">
        <v>0.2</v>
      </c>
      <c r="I4132">
        <v>0</v>
      </c>
      <c r="J4132">
        <v>12.1</v>
      </c>
      <c r="K4132">
        <v>0</v>
      </c>
      <c r="L4132">
        <f t="shared" si="64"/>
        <v>0</v>
      </c>
    </row>
    <row r="4133" spans="1:12" x14ac:dyDescent="0.3">
      <c r="A4133">
        <v>6</v>
      </c>
      <c r="B4133">
        <v>20</v>
      </c>
      <c r="C4133">
        <v>20</v>
      </c>
      <c r="D4133">
        <v>0</v>
      </c>
      <c r="E4133">
        <v>0</v>
      </c>
      <c r="F4133">
        <v>12.1</v>
      </c>
      <c r="G4133">
        <v>6.4</v>
      </c>
      <c r="H4133">
        <v>0.2</v>
      </c>
      <c r="I4133">
        <v>0</v>
      </c>
      <c r="J4133">
        <v>12.1</v>
      </c>
      <c r="K4133">
        <v>0</v>
      </c>
      <c r="L4133">
        <f t="shared" si="64"/>
        <v>0</v>
      </c>
    </row>
    <row r="4134" spans="1:12" x14ac:dyDescent="0.3">
      <c r="A4134">
        <v>6</v>
      </c>
      <c r="B4134">
        <v>20</v>
      </c>
      <c r="C4134">
        <v>21</v>
      </c>
      <c r="D4134">
        <v>0</v>
      </c>
      <c r="E4134">
        <v>0</v>
      </c>
      <c r="F4134">
        <v>12.3</v>
      </c>
      <c r="G4134">
        <v>6.8</v>
      </c>
      <c r="H4134">
        <v>0.2</v>
      </c>
      <c r="I4134">
        <v>0</v>
      </c>
      <c r="J4134">
        <v>12.3</v>
      </c>
      <c r="K4134">
        <v>0</v>
      </c>
      <c r="L4134">
        <f t="shared" si="64"/>
        <v>0</v>
      </c>
    </row>
    <row r="4135" spans="1:12" x14ac:dyDescent="0.3">
      <c r="A4135">
        <v>6</v>
      </c>
      <c r="B4135">
        <v>20</v>
      </c>
      <c r="C4135">
        <v>22</v>
      </c>
      <c r="D4135">
        <v>0</v>
      </c>
      <c r="E4135">
        <v>0</v>
      </c>
      <c r="F4135">
        <v>12.3</v>
      </c>
      <c r="G4135">
        <v>7.4</v>
      </c>
      <c r="H4135">
        <v>0.2</v>
      </c>
      <c r="I4135">
        <v>0</v>
      </c>
      <c r="J4135">
        <v>12.3</v>
      </c>
      <c r="K4135">
        <v>0</v>
      </c>
      <c r="L4135">
        <f t="shared" si="64"/>
        <v>0</v>
      </c>
    </row>
    <row r="4136" spans="1:12" x14ac:dyDescent="0.3">
      <c r="A4136">
        <v>6</v>
      </c>
      <c r="B4136">
        <v>20</v>
      </c>
      <c r="C4136">
        <v>23</v>
      </c>
      <c r="D4136">
        <v>0</v>
      </c>
      <c r="E4136">
        <v>0</v>
      </c>
      <c r="F4136">
        <v>12.3</v>
      </c>
      <c r="G4136">
        <v>7.8</v>
      </c>
      <c r="H4136">
        <v>0.2</v>
      </c>
      <c r="I4136">
        <v>0</v>
      </c>
      <c r="J4136">
        <v>12.3</v>
      </c>
      <c r="K4136">
        <v>0</v>
      </c>
      <c r="L4136">
        <f t="shared" si="64"/>
        <v>0</v>
      </c>
    </row>
    <row r="4137" spans="1:12" x14ac:dyDescent="0.3">
      <c r="A4137">
        <v>6</v>
      </c>
      <c r="B4137">
        <v>21</v>
      </c>
      <c r="C4137">
        <v>0</v>
      </c>
      <c r="D4137">
        <v>0</v>
      </c>
      <c r="E4137">
        <v>0</v>
      </c>
      <c r="F4137">
        <v>12.2</v>
      </c>
      <c r="G4137">
        <v>7.7</v>
      </c>
      <c r="H4137">
        <v>0.2</v>
      </c>
      <c r="I4137">
        <v>0</v>
      </c>
      <c r="J4137">
        <v>12.2</v>
      </c>
      <c r="K4137">
        <v>0</v>
      </c>
      <c r="L4137">
        <f t="shared" si="64"/>
        <v>0</v>
      </c>
    </row>
    <row r="4138" spans="1:12" x14ac:dyDescent="0.3">
      <c r="A4138">
        <v>6</v>
      </c>
      <c r="B4138">
        <v>21</v>
      </c>
      <c r="C4138">
        <v>1</v>
      </c>
      <c r="D4138">
        <v>0</v>
      </c>
      <c r="E4138">
        <v>0</v>
      </c>
      <c r="F4138">
        <v>11.9</v>
      </c>
      <c r="G4138">
        <v>6.8</v>
      </c>
      <c r="H4138">
        <v>0.2</v>
      </c>
      <c r="I4138">
        <v>0</v>
      </c>
      <c r="J4138">
        <v>11.9</v>
      </c>
      <c r="K4138">
        <v>0</v>
      </c>
      <c r="L4138">
        <f t="shared" si="64"/>
        <v>0</v>
      </c>
    </row>
    <row r="4139" spans="1:12" x14ac:dyDescent="0.3">
      <c r="A4139">
        <v>6</v>
      </c>
      <c r="B4139">
        <v>21</v>
      </c>
      <c r="C4139">
        <v>2</v>
      </c>
      <c r="D4139">
        <v>0</v>
      </c>
      <c r="E4139">
        <v>0</v>
      </c>
      <c r="F4139">
        <v>11.2</v>
      </c>
      <c r="G4139">
        <v>5.4</v>
      </c>
      <c r="H4139">
        <v>0.2</v>
      </c>
      <c r="I4139">
        <v>0</v>
      </c>
      <c r="J4139">
        <v>11.2</v>
      </c>
      <c r="K4139">
        <v>0</v>
      </c>
      <c r="L4139">
        <f t="shared" si="64"/>
        <v>0</v>
      </c>
    </row>
    <row r="4140" spans="1:12" x14ac:dyDescent="0.3">
      <c r="A4140">
        <v>6</v>
      </c>
      <c r="B4140">
        <v>21</v>
      </c>
      <c r="C4140">
        <v>3</v>
      </c>
      <c r="D4140">
        <v>0</v>
      </c>
      <c r="E4140">
        <v>0</v>
      </c>
      <c r="F4140">
        <v>9.8000000000000007</v>
      </c>
      <c r="G4140">
        <v>5</v>
      </c>
      <c r="H4140">
        <v>0.2</v>
      </c>
      <c r="I4140">
        <v>0</v>
      </c>
      <c r="J4140">
        <v>9.8000000000000007</v>
      </c>
      <c r="K4140">
        <v>0</v>
      </c>
      <c r="L4140">
        <f t="shared" si="64"/>
        <v>0</v>
      </c>
    </row>
    <row r="4141" spans="1:12" x14ac:dyDescent="0.3">
      <c r="A4141">
        <v>6</v>
      </c>
      <c r="B4141">
        <v>21</v>
      </c>
      <c r="C4141">
        <v>4</v>
      </c>
      <c r="D4141">
        <v>0</v>
      </c>
      <c r="E4141">
        <v>0</v>
      </c>
      <c r="F4141">
        <v>8.1</v>
      </c>
      <c r="G4141">
        <v>5.3</v>
      </c>
      <c r="H4141">
        <v>0.2</v>
      </c>
      <c r="I4141">
        <v>0</v>
      </c>
      <c r="J4141">
        <v>8.1</v>
      </c>
      <c r="K4141">
        <v>0</v>
      </c>
      <c r="L4141">
        <f t="shared" si="64"/>
        <v>0</v>
      </c>
    </row>
    <row r="4142" spans="1:12" x14ac:dyDescent="0.3">
      <c r="A4142">
        <v>6</v>
      </c>
      <c r="B4142">
        <v>21</v>
      </c>
      <c r="C4142">
        <v>5</v>
      </c>
      <c r="D4142">
        <v>0</v>
      </c>
      <c r="E4142">
        <v>0</v>
      </c>
      <c r="F4142">
        <v>7.1</v>
      </c>
      <c r="G4142">
        <v>5.0999999999999996</v>
      </c>
      <c r="H4142">
        <v>0.2</v>
      </c>
      <c r="I4142">
        <v>0</v>
      </c>
      <c r="J4142">
        <v>7.1</v>
      </c>
      <c r="K4142">
        <v>0</v>
      </c>
      <c r="L4142">
        <f t="shared" si="64"/>
        <v>0</v>
      </c>
    </row>
    <row r="4143" spans="1:12" x14ac:dyDescent="0.3">
      <c r="A4143">
        <v>6</v>
      </c>
      <c r="B4143">
        <v>21</v>
      </c>
      <c r="C4143">
        <v>6</v>
      </c>
      <c r="D4143">
        <v>0</v>
      </c>
      <c r="E4143">
        <v>0</v>
      </c>
      <c r="F4143">
        <v>6.8</v>
      </c>
      <c r="G4143">
        <v>4.7</v>
      </c>
      <c r="H4143">
        <v>0.2</v>
      </c>
      <c r="I4143">
        <v>0</v>
      </c>
      <c r="J4143">
        <v>6.8</v>
      </c>
      <c r="K4143">
        <v>0</v>
      </c>
      <c r="L4143">
        <f t="shared" si="64"/>
        <v>0</v>
      </c>
    </row>
    <row r="4144" spans="1:12" x14ac:dyDescent="0.3">
      <c r="A4144">
        <v>6</v>
      </c>
      <c r="B4144">
        <v>21</v>
      </c>
      <c r="C4144">
        <v>7</v>
      </c>
      <c r="D4144">
        <v>0</v>
      </c>
      <c r="E4144">
        <v>0</v>
      </c>
      <c r="F4144">
        <v>7</v>
      </c>
      <c r="G4144">
        <v>4.4000000000000004</v>
      </c>
      <c r="H4144">
        <v>0.2</v>
      </c>
      <c r="I4144">
        <v>0</v>
      </c>
      <c r="J4144">
        <v>0</v>
      </c>
      <c r="K4144">
        <v>0</v>
      </c>
      <c r="L4144">
        <f t="shared" si="64"/>
        <v>0</v>
      </c>
    </row>
    <row r="4145" spans="1:12" x14ac:dyDescent="0.3">
      <c r="A4145">
        <v>6</v>
      </c>
      <c r="B4145">
        <v>21</v>
      </c>
      <c r="C4145">
        <v>8</v>
      </c>
      <c r="D4145">
        <v>0</v>
      </c>
      <c r="E4145">
        <v>8</v>
      </c>
      <c r="F4145">
        <v>7.6</v>
      </c>
      <c r="G4145">
        <v>4.4000000000000004</v>
      </c>
      <c r="H4145">
        <v>0.2</v>
      </c>
      <c r="I4145">
        <v>7.5030000000000001</v>
      </c>
      <c r="J4145">
        <v>7.74</v>
      </c>
      <c r="K4145">
        <v>5.5170000000000003</v>
      </c>
      <c r="L4145">
        <f t="shared" si="64"/>
        <v>5.2963200000000006</v>
      </c>
    </row>
    <row r="4146" spans="1:12" x14ac:dyDescent="0.3">
      <c r="A4146">
        <v>6</v>
      </c>
      <c r="B4146">
        <v>21</v>
      </c>
      <c r="C4146">
        <v>9</v>
      </c>
      <c r="D4146">
        <v>0</v>
      </c>
      <c r="E4146">
        <v>15</v>
      </c>
      <c r="F4146">
        <v>8</v>
      </c>
      <c r="G4146">
        <v>4.5</v>
      </c>
      <c r="H4146">
        <v>0.2</v>
      </c>
      <c r="I4146">
        <v>14.082000000000001</v>
      </c>
      <c r="J4146">
        <v>8.2639999999999993</v>
      </c>
      <c r="K4146">
        <v>11.313000000000001</v>
      </c>
      <c r="L4146">
        <f t="shared" si="64"/>
        <v>10.860480000000001</v>
      </c>
    </row>
    <row r="4147" spans="1:12" x14ac:dyDescent="0.3">
      <c r="A4147">
        <v>6</v>
      </c>
      <c r="B4147">
        <v>21</v>
      </c>
      <c r="C4147">
        <v>10</v>
      </c>
      <c r="D4147">
        <v>0</v>
      </c>
      <c r="E4147">
        <v>23</v>
      </c>
      <c r="F4147">
        <v>9</v>
      </c>
      <c r="G4147">
        <v>4.7</v>
      </c>
      <c r="H4147">
        <v>0.2</v>
      </c>
      <c r="I4147">
        <v>21.614000000000001</v>
      </c>
      <c r="J4147">
        <v>9.3949999999999996</v>
      </c>
      <c r="K4147">
        <v>17.664000000000001</v>
      </c>
      <c r="L4147">
        <f t="shared" si="64"/>
        <v>16.957440000000002</v>
      </c>
    </row>
    <row r="4148" spans="1:12" x14ac:dyDescent="0.3">
      <c r="A4148">
        <v>6</v>
      </c>
      <c r="B4148">
        <v>21</v>
      </c>
      <c r="C4148">
        <v>11</v>
      </c>
      <c r="D4148">
        <v>19</v>
      </c>
      <c r="E4148">
        <v>117</v>
      </c>
      <c r="F4148">
        <v>9.6</v>
      </c>
      <c r="G4148">
        <v>4.8</v>
      </c>
      <c r="H4148">
        <v>0.2</v>
      </c>
      <c r="I4148">
        <v>118.74299999999999</v>
      </c>
      <c r="J4148">
        <v>11.741</v>
      </c>
      <c r="K4148">
        <v>102.626</v>
      </c>
      <c r="L4148">
        <f t="shared" si="64"/>
        <v>98.520960000000017</v>
      </c>
    </row>
    <row r="4149" spans="1:12" x14ac:dyDescent="0.3">
      <c r="A4149">
        <v>6</v>
      </c>
      <c r="B4149">
        <v>21</v>
      </c>
      <c r="C4149">
        <v>12</v>
      </c>
      <c r="D4149">
        <v>19</v>
      </c>
      <c r="E4149">
        <v>124</v>
      </c>
      <c r="F4149">
        <v>10</v>
      </c>
      <c r="G4149">
        <v>4.8</v>
      </c>
      <c r="H4149">
        <v>0.2</v>
      </c>
      <c r="I4149">
        <v>122.44499999999999</v>
      </c>
      <c r="J4149">
        <v>12.206</v>
      </c>
      <c r="K4149">
        <v>105.407</v>
      </c>
      <c r="L4149">
        <f t="shared" si="64"/>
        <v>101.19072</v>
      </c>
    </row>
    <row r="4150" spans="1:12" x14ac:dyDescent="0.3">
      <c r="A4150">
        <v>6</v>
      </c>
      <c r="B4150">
        <v>21</v>
      </c>
      <c r="C4150">
        <v>13</v>
      </c>
      <c r="D4150">
        <v>19</v>
      </c>
      <c r="E4150">
        <v>117</v>
      </c>
      <c r="F4150">
        <v>10</v>
      </c>
      <c r="G4150">
        <v>4.8</v>
      </c>
      <c r="H4150">
        <v>0.2</v>
      </c>
      <c r="I4150">
        <v>111.914</v>
      </c>
      <c r="J4150">
        <v>12.015000000000001</v>
      </c>
      <c r="K4150">
        <v>95.849000000000004</v>
      </c>
      <c r="L4150">
        <f t="shared" si="64"/>
        <v>92.015040000000013</v>
      </c>
    </row>
    <row r="4151" spans="1:12" x14ac:dyDescent="0.3">
      <c r="A4151">
        <v>6</v>
      </c>
      <c r="B4151">
        <v>21</v>
      </c>
      <c r="C4151">
        <v>14</v>
      </c>
      <c r="D4151">
        <v>57</v>
      </c>
      <c r="E4151">
        <v>126</v>
      </c>
      <c r="F4151">
        <v>9.5</v>
      </c>
      <c r="G4151">
        <v>4.5</v>
      </c>
      <c r="H4151">
        <v>0.2</v>
      </c>
      <c r="I4151">
        <v>108.55800000000001</v>
      </c>
      <c r="J4151">
        <v>11.526999999999999</v>
      </c>
      <c r="K4151">
        <v>91.983000000000004</v>
      </c>
      <c r="L4151">
        <f t="shared" si="64"/>
        <v>88.30368</v>
      </c>
    </row>
    <row r="4152" spans="1:12" x14ac:dyDescent="0.3">
      <c r="A4152">
        <v>6</v>
      </c>
      <c r="B4152">
        <v>21</v>
      </c>
      <c r="C4152">
        <v>15</v>
      </c>
      <c r="D4152">
        <v>490</v>
      </c>
      <c r="E4152">
        <v>42</v>
      </c>
      <c r="F4152">
        <v>8.5</v>
      </c>
      <c r="G4152">
        <v>3.9</v>
      </c>
      <c r="H4152">
        <v>0.2</v>
      </c>
      <c r="I4152">
        <v>31.306000000000001</v>
      </c>
      <c r="J4152">
        <v>9.1349999999999998</v>
      </c>
      <c r="K4152">
        <v>25.347999999999999</v>
      </c>
      <c r="L4152">
        <f t="shared" si="64"/>
        <v>24.33408</v>
      </c>
    </row>
    <row r="4153" spans="1:12" x14ac:dyDescent="0.3">
      <c r="A4153">
        <v>6</v>
      </c>
      <c r="B4153">
        <v>21</v>
      </c>
      <c r="C4153">
        <v>16</v>
      </c>
      <c r="D4153">
        <v>0</v>
      </c>
      <c r="E4153">
        <v>7</v>
      </c>
      <c r="F4153">
        <v>7.3</v>
      </c>
      <c r="G4153">
        <v>3.5</v>
      </c>
      <c r="H4153">
        <v>0.2</v>
      </c>
      <c r="I4153">
        <v>6.5679999999999996</v>
      </c>
      <c r="J4153">
        <v>7.4210000000000003</v>
      </c>
      <c r="K4153">
        <v>3.2130000000000001</v>
      </c>
      <c r="L4153">
        <f t="shared" si="64"/>
        <v>3.0844799999999997</v>
      </c>
    </row>
    <row r="4154" spans="1:12" x14ac:dyDescent="0.3">
      <c r="A4154">
        <v>6</v>
      </c>
      <c r="B4154">
        <v>21</v>
      </c>
      <c r="C4154">
        <v>17</v>
      </c>
      <c r="D4154">
        <v>0</v>
      </c>
      <c r="E4154">
        <v>0</v>
      </c>
      <c r="F4154">
        <v>6.7</v>
      </c>
      <c r="G4154">
        <v>3.4</v>
      </c>
      <c r="H4154">
        <v>0.2</v>
      </c>
      <c r="I4154">
        <v>0</v>
      </c>
      <c r="J4154">
        <v>6.7</v>
      </c>
      <c r="K4154">
        <v>0</v>
      </c>
      <c r="L4154">
        <f t="shared" si="64"/>
        <v>0</v>
      </c>
    </row>
    <row r="4155" spans="1:12" x14ac:dyDescent="0.3">
      <c r="A4155">
        <v>6</v>
      </c>
      <c r="B4155">
        <v>21</v>
      </c>
      <c r="C4155">
        <v>18</v>
      </c>
      <c r="D4155">
        <v>0</v>
      </c>
      <c r="E4155">
        <v>0</v>
      </c>
      <c r="F4155">
        <v>6.4</v>
      </c>
      <c r="G4155">
        <v>3.3</v>
      </c>
      <c r="H4155">
        <v>0.2</v>
      </c>
      <c r="I4155">
        <v>0</v>
      </c>
      <c r="J4155">
        <v>6.4</v>
      </c>
      <c r="K4155">
        <v>0</v>
      </c>
      <c r="L4155">
        <f t="shared" si="64"/>
        <v>0</v>
      </c>
    </row>
    <row r="4156" spans="1:12" x14ac:dyDescent="0.3">
      <c r="A4156">
        <v>6</v>
      </c>
      <c r="B4156">
        <v>21</v>
      </c>
      <c r="C4156">
        <v>19</v>
      </c>
      <c r="D4156">
        <v>0</v>
      </c>
      <c r="E4156">
        <v>0</v>
      </c>
      <c r="F4156">
        <v>6.2</v>
      </c>
      <c r="G4156">
        <v>3.4</v>
      </c>
      <c r="H4156">
        <v>0.2</v>
      </c>
      <c r="I4156">
        <v>0</v>
      </c>
      <c r="J4156">
        <v>6.2</v>
      </c>
      <c r="K4156">
        <v>0</v>
      </c>
      <c r="L4156">
        <f t="shared" si="64"/>
        <v>0</v>
      </c>
    </row>
    <row r="4157" spans="1:12" x14ac:dyDescent="0.3">
      <c r="A4157">
        <v>6</v>
      </c>
      <c r="B4157">
        <v>21</v>
      </c>
      <c r="C4157">
        <v>20</v>
      </c>
      <c r="D4157">
        <v>0</v>
      </c>
      <c r="E4157">
        <v>0</v>
      </c>
      <c r="F4157">
        <v>6.1</v>
      </c>
      <c r="G4157">
        <v>3.5</v>
      </c>
      <c r="H4157">
        <v>0.2</v>
      </c>
      <c r="I4157">
        <v>0</v>
      </c>
      <c r="J4157">
        <v>6.1</v>
      </c>
      <c r="K4157">
        <v>0</v>
      </c>
      <c r="L4157">
        <f t="shared" si="64"/>
        <v>0</v>
      </c>
    </row>
    <row r="4158" spans="1:12" x14ac:dyDescent="0.3">
      <c r="A4158">
        <v>6</v>
      </c>
      <c r="B4158">
        <v>21</v>
      </c>
      <c r="C4158">
        <v>21</v>
      </c>
      <c r="D4158">
        <v>0</v>
      </c>
      <c r="E4158">
        <v>0</v>
      </c>
      <c r="F4158">
        <v>6.1</v>
      </c>
      <c r="G4158">
        <v>3.7</v>
      </c>
      <c r="H4158">
        <v>0.2</v>
      </c>
      <c r="I4158">
        <v>0</v>
      </c>
      <c r="J4158">
        <v>6.1</v>
      </c>
      <c r="K4158">
        <v>0</v>
      </c>
      <c r="L4158">
        <f t="shared" si="64"/>
        <v>0</v>
      </c>
    </row>
    <row r="4159" spans="1:12" x14ac:dyDescent="0.3">
      <c r="A4159">
        <v>6</v>
      </c>
      <c r="B4159">
        <v>21</v>
      </c>
      <c r="C4159">
        <v>22</v>
      </c>
      <c r="D4159">
        <v>0</v>
      </c>
      <c r="E4159">
        <v>0</v>
      </c>
      <c r="F4159">
        <v>6.1</v>
      </c>
      <c r="G4159">
        <v>3.8</v>
      </c>
      <c r="H4159">
        <v>0.2</v>
      </c>
      <c r="I4159">
        <v>0</v>
      </c>
      <c r="J4159">
        <v>6.1</v>
      </c>
      <c r="K4159">
        <v>0</v>
      </c>
      <c r="L4159">
        <f t="shared" si="64"/>
        <v>0</v>
      </c>
    </row>
    <row r="4160" spans="1:12" x14ac:dyDescent="0.3">
      <c r="A4160">
        <v>6</v>
      </c>
      <c r="B4160">
        <v>21</v>
      </c>
      <c r="C4160">
        <v>23</v>
      </c>
      <c r="D4160">
        <v>0</v>
      </c>
      <c r="E4160">
        <v>0</v>
      </c>
      <c r="F4160">
        <v>6</v>
      </c>
      <c r="G4160">
        <v>3.8</v>
      </c>
      <c r="H4160">
        <v>0.2</v>
      </c>
      <c r="I4160">
        <v>0</v>
      </c>
      <c r="J4160">
        <v>6</v>
      </c>
      <c r="K4160">
        <v>0</v>
      </c>
      <c r="L4160">
        <f t="shared" si="64"/>
        <v>0</v>
      </c>
    </row>
    <row r="4161" spans="1:12" x14ac:dyDescent="0.3">
      <c r="A4161">
        <v>6</v>
      </c>
      <c r="B4161">
        <v>22</v>
      </c>
      <c r="C4161">
        <v>0</v>
      </c>
      <c r="D4161">
        <v>0</v>
      </c>
      <c r="E4161">
        <v>0</v>
      </c>
      <c r="F4161">
        <v>5.9</v>
      </c>
      <c r="G4161">
        <v>3.9</v>
      </c>
      <c r="H4161">
        <v>0.2</v>
      </c>
      <c r="I4161">
        <v>0</v>
      </c>
      <c r="J4161">
        <v>5.9</v>
      </c>
      <c r="K4161">
        <v>0</v>
      </c>
      <c r="L4161">
        <f t="shared" si="64"/>
        <v>0</v>
      </c>
    </row>
    <row r="4162" spans="1:12" x14ac:dyDescent="0.3">
      <c r="A4162">
        <v>6</v>
      </c>
      <c r="B4162">
        <v>22</v>
      </c>
      <c r="C4162">
        <v>1</v>
      </c>
      <c r="D4162">
        <v>0</v>
      </c>
      <c r="E4162">
        <v>0</v>
      </c>
      <c r="F4162">
        <v>5.9</v>
      </c>
      <c r="G4162">
        <v>4</v>
      </c>
      <c r="H4162">
        <v>0.2</v>
      </c>
      <c r="I4162">
        <v>0</v>
      </c>
      <c r="J4162">
        <v>5.9</v>
      </c>
      <c r="K4162">
        <v>0</v>
      </c>
      <c r="L4162">
        <f t="shared" si="64"/>
        <v>0</v>
      </c>
    </row>
    <row r="4163" spans="1:12" x14ac:dyDescent="0.3">
      <c r="A4163">
        <v>6</v>
      </c>
      <c r="B4163">
        <v>22</v>
      </c>
      <c r="C4163">
        <v>2</v>
      </c>
      <c r="D4163">
        <v>0</v>
      </c>
      <c r="E4163">
        <v>0</v>
      </c>
      <c r="F4163">
        <v>5.9</v>
      </c>
      <c r="G4163">
        <v>4.2</v>
      </c>
      <c r="H4163">
        <v>0.2</v>
      </c>
      <c r="I4163">
        <v>0</v>
      </c>
      <c r="J4163">
        <v>5.9</v>
      </c>
      <c r="K4163">
        <v>0</v>
      </c>
      <c r="L4163">
        <f t="shared" si="64"/>
        <v>0</v>
      </c>
    </row>
    <row r="4164" spans="1:12" x14ac:dyDescent="0.3">
      <c r="A4164">
        <v>6</v>
      </c>
      <c r="B4164">
        <v>22</v>
      </c>
      <c r="C4164">
        <v>3</v>
      </c>
      <c r="D4164">
        <v>0</v>
      </c>
      <c r="E4164">
        <v>0</v>
      </c>
      <c r="F4164">
        <v>5.9</v>
      </c>
      <c r="G4164">
        <v>4.4000000000000004</v>
      </c>
      <c r="H4164">
        <v>0.2</v>
      </c>
      <c r="I4164">
        <v>0</v>
      </c>
      <c r="J4164">
        <v>5.9</v>
      </c>
      <c r="K4164">
        <v>0</v>
      </c>
      <c r="L4164">
        <f t="shared" si="64"/>
        <v>0</v>
      </c>
    </row>
    <row r="4165" spans="1:12" x14ac:dyDescent="0.3">
      <c r="A4165">
        <v>6</v>
      </c>
      <c r="B4165">
        <v>22</v>
      </c>
      <c r="C4165">
        <v>4</v>
      </c>
      <c r="D4165">
        <v>0</v>
      </c>
      <c r="E4165">
        <v>0</v>
      </c>
      <c r="F4165">
        <v>5.9</v>
      </c>
      <c r="G4165">
        <v>4.5999999999999996</v>
      </c>
      <c r="H4165">
        <v>0.2</v>
      </c>
      <c r="I4165">
        <v>0</v>
      </c>
      <c r="J4165">
        <v>5.9</v>
      </c>
      <c r="K4165">
        <v>0</v>
      </c>
      <c r="L4165">
        <f t="shared" si="64"/>
        <v>0</v>
      </c>
    </row>
    <row r="4166" spans="1:12" x14ac:dyDescent="0.3">
      <c r="A4166">
        <v>6</v>
      </c>
      <c r="B4166">
        <v>22</v>
      </c>
      <c r="C4166">
        <v>5</v>
      </c>
      <c r="D4166">
        <v>0</v>
      </c>
      <c r="E4166">
        <v>0</v>
      </c>
      <c r="F4166">
        <v>5.7</v>
      </c>
      <c r="G4166">
        <v>4.7</v>
      </c>
      <c r="H4166">
        <v>0.2</v>
      </c>
      <c r="I4166">
        <v>0</v>
      </c>
      <c r="J4166">
        <v>5.7</v>
      </c>
      <c r="K4166">
        <v>0</v>
      </c>
      <c r="L4166">
        <f t="shared" si="64"/>
        <v>0</v>
      </c>
    </row>
    <row r="4167" spans="1:12" x14ac:dyDescent="0.3">
      <c r="A4167">
        <v>6</v>
      </c>
      <c r="B4167">
        <v>22</v>
      </c>
      <c r="C4167">
        <v>6</v>
      </c>
      <c r="D4167">
        <v>0</v>
      </c>
      <c r="E4167">
        <v>0</v>
      </c>
      <c r="F4167">
        <v>5.6</v>
      </c>
      <c r="G4167">
        <v>4.5</v>
      </c>
      <c r="H4167">
        <v>0.2</v>
      </c>
      <c r="I4167">
        <v>0</v>
      </c>
      <c r="J4167">
        <v>5.6</v>
      </c>
      <c r="K4167">
        <v>0</v>
      </c>
      <c r="L4167">
        <f t="shared" si="64"/>
        <v>0</v>
      </c>
    </row>
    <row r="4168" spans="1:12" x14ac:dyDescent="0.3">
      <c r="A4168">
        <v>6</v>
      </c>
      <c r="B4168">
        <v>22</v>
      </c>
      <c r="C4168">
        <v>7</v>
      </c>
      <c r="D4168">
        <v>0</v>
      </c>
      <c r="E4168">
        <v>0</v>
      </c>
      <c r="F4168">
        <v>5.9</v>
      </c>
      <c r="G4168">
        <v>4.3</v>
      </c>
      <c r="H4168">
        <v>0.2</v>
      </c>
      <c r="I4168">
        <v>0</v>
      </c>
      <c r="J4168">
        <v>0</v>
      </c>
      <c r="K4168">
        <v>0</v>
      </c>
      <c r="L4168">
        <f t="shared" si="64"/>
        <v>0</v>
      </c>
    </row>
    <row r="4169" spans="1:12" x14ac:dyDescent="0.3">
      <c r="A4169">
        <v>6</v>
      </c>
      <c r="B4169">
        <v>22</v>
      </c>
      <c r="C4169">
        <v>8</v>
      </c>
      <c r="D4169">
        <v>235</v>
      </c>
      <c r="E4169">
        <v>42</v>
      </c>
      <c r="F4169">
        <v>6.9</v>
      </c>
      <c r="G4169">
        <v>4.5</v>
      </c>
      <c r="H4169">
        <v>0.2</v>
      </c>
      <c r="I4169">
        <v>154.91399999999999</v>
      </c>
      <c r="J4169">
        <v>9.7409999999999997</v>
      </c>
      <c r="K4169">
        <v>125.48399999999999</v>
      </c>
      <c r="L4169">
        <f t="shared" si="64"/>
        <v>120.46464</v>
      </c>
    </row>
    <row r="4170" spans="1:12" x14ac:dyDescent="0.3">
      <c r="A4170">
        <v>6</v>
      </c>
      <c r="B4170">
        <v>22</v>
      </c>
      <c r="C4170">
        <v>9</v>
      </c>
      <c r="D4170">
        <v>147</v>
      </c>
      <c r="E4170">
        <v>111</v>
      </c>
      <c r="F4170">
        <v>7.6</v>
      </c>
      <c r="G4170">
        <v>4.7</v>
      </c>
      <c r="H4170">
        <v>0.2</v>
      </c>
      <c r="I4170">
        <v>189.56700000000001</v>
      </c>
      <c r="J4170">
        <v>11.063000000000001</v>
      </c>
      <c r="K4170">
        <v>166.70099999999999</v>
      </c>
      <c r="L4170">
        <f t="shared" si="64"/>
        <v>160.03295999999997</v>
      </c>
    </row>
    <row r="4171" spans="1:12" x14ac:dyDescent="0.3">
      <c r="A4171">
        <v>6</v>
      </c>
      <c r="B4171">
        <v>22</v>
      </c>
      <c r="C4171">
        <v>10</v>
      </c>
      <c r="D4171">
        <v>173</v>
      </c>
      <c r="E4171">
        <v>170</v>
      </c>
      <c r="F4171">
        <v>8.6999999999999993</v>
      </c>
      <c r="G4171">
        <v>5.3</v>
      </c>
      <c r="H4171">
        <v>0.2</v>
      </c>
      <c r="I4171">
        <v>256.24</v>
      </c>
      <c r="J4171">
        <v>13.045</v>
      </c>
      <c r="K4171">
        <v>226.61199999999999</v>
      </c>
      <c r="L4171">
        <f t="shared" si="64"/>
        <v>217.54751999999999</v>
      </c>
    </row>
    <row r="4172" spans="1:12" x14ac:dyDescent="0.3">
      <c r="A4172">
        <v>6</v>
      </c>
      <c r="B4172">
        <v>22</v>
      </c>
      <c r="C4172">
        <v>11</v>
      </c>
      <c r="D4172">
        <v>19</v>
      </c>
      <c r="E4172">
        <v>123</v>
      </c>
      <c r="F4172">
        <v>9.1999999999999993</v>
      </c>
      <c r="G4172">
        <v>5.5</v>
      </c>
      <c r="H4172">
        <v>0.2</v>
      </c>
      <c r="I4172">
        <v>124.545</v>
      </c>
      <c r="J4172">
        <v>11.26</v>
      </c>
      <c r="K4172">
        <v>108.033</v>
      </c>
      <c r="L4172">
        <f t="shared" si="64"/>
        <v>103.71168</v>
      </c>
    </row>
    <row r="4173" spans="1:12" x14ac:dyDescent="0.3">
      <c r="A4173">
        <v>6</v>
      </c>
      <c r="B4173">
        <v>22</v>
      </c>
      <c r="C4173">
        <v>12</v>
      </c>
      <c r="D4173">
        <v>76</v>
      </c>
      <c r="E4173">
        <v>200</v>
      </c>
      <c r="F4173">
        <v>9.3000000000000007</v>
      </c>
      <c r="G4173">
        <v>5</v>
      </c>
      <c r="H4173">
        <v>0.2</v>
      </c>
      <c r="I4173">
        <v>210.964</v>
      </c>
      <c r="J4173">
        <v>13.000999999999999</v>
      </c>
      <c r="K4173">
        <v>183.38200000000001</v>
      </c>
      <c r="L4173">
        <f t="shared" si="64"/>
        <v>176.04671999999999</v>
      </c>
    </row>
    <row r="4174" spans="1:12" x14ac:dyDescent="0.3">
      <c r="A4174">
        <v>6</v>
      </c>
      <c r="B4174">
        <v>22</v>
      </c>
      <c r="C4174">
        <v>13</v>
      </c>
      <c r="D4174">
        <v>65</v>
      </c>
      <c r="E4174">
        <v>174</v>
      </c>
      <c r="F4174">
        <v>9.1</v>
      </c>
      <c r="G4174">
        <v>4.2</v>
      </c>
      <c r="H4174">
        <v>0.2</v>
      </c>
      <c r="I4174">
        <v>167.47900000000001</v>
      </c>
      <c r="J4174">
        <v>12.36</v>
      </c>
      <c r="K4174">
        <v>143.69499999999999</v>
      </c>
      <c r="L4174">
        <f t="shared" si="64"/>
        <v>137.94719999999998</v>
      </c>
    </row>
    <row r="4175" spans="1:12" x14ac:dyDescent="0.3">
      <c r="A4175">
        <v>6</v>
      </c>
      <c r="B4175">
        <v>22</v>
      </c>
      <c r="C4175">
        <v>14</v>
      </c>
      <c r="D4175">
        <v>244</v>
      </c>
      <c r="E4175">
        <v>135</v>
      </c>
      <c r="F4175">
        <v>8.8000000000000007</v>
      </c>
      <c r="G4175">
        <v>3.4</v>
      </c>
      <c r="H4175">
        <v>0.2</v>
      </c>
      <c r="I4175">
        <v>119.816</v>
      </c>
      <c r="J4175">
        <v>11.381</v>
      </c>
      <c r="K4175">
        <v>95.876000000000005</v>
      </c>
      <c r="L4175">
        <f t="shared" si="64"/>
        <v>92.040960000000013</v>
      </c>
    </row>
    <row r="4176" spans="1:12" x14ac:dyDescent="0.3">
      <c r="A4176">
        <v>6</v>
      </c>
      <c r="B4176">
        <v>22</v>
      </c>
      <c r="C4176">
        <v>15</v>
      </c>
      <c r="D4176">
        <v>221</v>
      </c>
      <c r="E4176">
        <v>70</v>
      </c>
      <c r="F4176">
        <v>8.1999999999999993</v>
      </c>
      <c r="G4176">
        <v>2.9</v>
      </c>
      <c r="H4176">
        <v>0.2</v>
      </c>
      <c r="I4176">
        <v>55.244</v>
      </c>
      <c r="J4176">
        <v>9.5139999999999993</v>
      </c>
      <c r="K4176">
        <v>45.936</v>
      </c>
      <c r="L4176">
        <f t="shared" si="64"/>
        <v>44.098559999999999</v>
      </c>
    </row>
    <row r="4177" spans="1:12" x14ac:dyDescent="0.3">
      <c r="A4177">
        <v>6</v>
      </c>
      <c r="B4177">
        <v>22</v>
      </c>
      <c r="C4177">
        <v>16</v>
      </c>
      <c r="D4177">
        <v>0</v>
      </c>
      <c r="E4177">
        <v>4</v>
      </c>
      <c r="F4177">
        <v>7.5</v>
      </c>
      <c r="G4177">
        <v>2.7</v>
      </c>
      <c r="H4177">
        <v>0.2</v>
      </c>
      <c r="I4177">
        <v>3.7490000000000001</v>
      </c>
      <c r="J4177">
        <v>7.5789999999999997</v>
      </c>
      <c r="K4177">
        <v>1.7829999999999999</v>
      </c>
      <c r="L4177">
        <f t="shared" si="64"/>
        <v>1.7116800000000001</v>
      </c>
    </row>
    <row r="4178" spans="1:12" x14ac:dyDescent="0.3">
      <c r="A4178">
        <v>6</v>
      </c>
      <c r="B4178">
        <v>22</v>
      </c>
      <c r="C4178">
        <v>17</v>
      </c>
      <c r="D4178">
        <v>0</v>
      </c>
      <c r="E4178">
        <v>0</v>
      </c>
      <c r="F4178">
        <v>7.2</v>
      </c>
      <c r="G4178">
        <v>2.5</v>
      </c>
      <c r="H4178">
        <v>0.2</v>
      </c>
      <c r="I4178">
        <v>0</v>
      </c>
      <c r="J4178">
        <v>7.2</v>
      </c>
      <c r="K4178">
        <v>0</v>
      </c>
      <c r="L4178">
        <f t="shared" si="64"/>
        <v>0</v>
      </c>
    </row>
    <row r="4179" spans="1:12" x14ac:dyDescent="0.3">
      <c r="A4179">
        <v>6</v>
      </c>
      <c r="B4179">
        <v>22</v>
      </c>
      <c r="C4179">
        <v>18</v>
      </c>
      <c r="D4179">
        <v>0</v>
      </c>
      <c r="E4179">
        <v>0</v>
      </c>
      <c r="F4179">
        <v>7.1</v>
      </c>
      <c r="G4179">
        <v>2.5</v>
      </c>
      <c r="H4179">
        <v>0.2</v>
      </c>
      <c r="I4179">
        <v>0</v>
      </c>
      <c r="J4179">
        <v>7.1</v>
      </c>
      <c r="K4179">
        <v>0</v>
      </c>
      <c r="L4179">
        <f t="shared" si="64"/>
        <v>0</v>
      </c>
    </row>
    <row r="4180" spans="1:12" x14ac:dyDescent="0.3">
      <c r="A4180">
        <v>6</v>
      </c>
      <c r="B4180">
        <v>22</v>
      </c>
      <c r="C4180">
        <v>19</v>
      </c>
      <c r="D4180">
        <v>0</v>
      </c>
      <c r="E4180">
        <v>0</v>
      </c>
      <c r="F4180">
        <v>7.2</v>
      </c>
      <c r="G4180">
        <v>2.6</v>
      </c>
      <c r="H4180">
        <v>0.2</v>
      </c>
      <c r="I4180">
        <v>0</v>
      </c>
      <c r="J4180">
        <v>7.2</v>
      </c>
      <c r="K4180">
        <v>0</v>
      </c>
      <c r="L4180">
        <f t="shared" si="64"/>
        <v>0</v>
      </c>
    </row>
    <row r="4181" spans="1:12" x14ac:dyDescent="0.3">
      <c r="A4181">
        <v>6</v>
      </c>
      <c r="B4181">
        <v>22</v>
      </c>
      <c r="C4181">
        <v>20</v>
      </c>
      <c r="D4181">
        <v>0</v>
      </c>
      <c r="E4181">
        <v>0</v>
      </c>
      <c r="F4181">
        <v>7.8</v>
      </c>
      <c r="G4181">
        <v>3</v>
      </c>
      <c r="H4181">
        <v>0.2</v>
      </c>
      <c r="I4181">
        <v>0</v>
      </c>
      <c r="J4181">
        <v>7.8</v>
      </c>
      <c r="K4181">
        <v>0</v>
      </c>
      <c r="L4181">
        <f t="shared" si="64"/>
        <v>0</v>
      </c>
    </row>
    <row r="4182" spans="1:12" x14ac:dyDescent="0.3">
      <c r="A4182">
        <v>6</v>
      </c>
      <c r="B4182">
        <v>22</v>
      </c>
      <c r="C4182">
        <v>21</v>
      </c>
      <c r="D4182">
        <v>0</v>
      </c>
      <c r="E4182">
        <v>0</v>
      </c>
      <c r="F4182">
        <v>8.1999999999999993</v>
      </c>
      <c r="G4182">
        <v>4</v>
      </c>
      <c r="H4182">
        <v>0.2</v>
      </c>
      <c r="I4182">
        <v>0</v>
      </c>
      <c r="J4182">
        <v>8.1999999999999993</v>
      </c>
      <c r="K4182">
        <v>0</v>
      </c>
      <c r="L4182">
        <f t="shared" si="64"/>
        <v>0</v>
      </c>
    </row>
    <row r="4183" spans="1:12" x14ac:dyDescent="0.3">
      <c r="A4183">
        <v>6</v>
      </c>
      <c r="B4183">
        <v>22</v>
      </c>
      <c r="C4183">
        <v>22</v>
      </c>
      <c r="D4183">
        <v>0</v>
      </c>
      <c r="E4183">
        <v>0</v>
      </c>
      <c r="F4183">
        <v>8.3000000000000007</v>
      </c>
      <c r="G4183">
        <v>5.2</v>
      </c>
      <c r="H4183">
        <v>0.2</v>
      </c>
      <c r="I4183">
        <v>0</v>
      </c>
      <c r="J4183">
        <v>8.3000000000000007</v>
      </c>
      <c r="K4183">
        <v>0</v>
      </c>
      <c r="L4183">
        <f t="shared" si="64"/>
        <v>0</v>
      </c>
    </row>
    <row r="4184" spans="1:12" x14ac:dyDescent="0.3">
      <c r="A4184">
        <v>6</v>
      </c>
      <c r="B4184">
        <v>22</v>
      </c>
      <c r="C4184">
        <v>23</v>
      </c>
      <c r="D4184">
        <v>0</v>
      </c>
      <c r="E4184">
        <v>0</v>
      </c>
      <c r="F4184">
        <v>8.1</v>
      </c>
      <c r="G4184">
        <v>6.3</v>
      </c>
      <c r="H4184">
        <v>0.2</v>
      </c>
      <c r="I4184">
        <v>0</v>
      </c>
      <c r="J4184">
        <v>8.1</v>
      </c>
      <c r="K4184">
        <v>0</v>
      </c>
      <c r="L4184">
        <f t="shared" si="64"/>
        <v>0</v>
      </c>
    </row>
    <row r="4185" spans="1:12" x14ac:dyDescent="0.3">
      <c r="A4185">
        <v>6</v>
      </c>
      <c r="B4185">
        <v>23</v>
      </c>
      <c r="C4185">
        <v>0</v>
      </c>
      <c r="D4185">
        <v>0</v>
      </c>
      <c r="E4185">
        <v>0</v>
      </c>
      <c r="F4185">
        <v>7.9</v>
      </c>
      <c r="G4185">
        <v>6.6</v>
      </c>
      <c r="H4185">
        <v>0.2</v>
      </c>
      <c r="I4185">
        <v>0</v>
      </c>
      <c r="J4185">
        <v>7.9</v>
      </c>
      <c r="K4185">
        <v>0</v>
      </c>
      <c r="L4185">
        <f t="shared" si="64"/>
        <v>0</v>
      </c>
    </row>
    <row r="4186" spans="1:12" x14ac:dyDescent="0.3">
      <c r="A4186">
        <v>6</v>
      </c>
      <c r="B4186">
        <v>23</v>
      </c>
      <c r="C4186">
        <v>1</v>
      </c>
      <c r="D4186">
        <v>0</v>
      </c>
      <c r="E4186">
        <v>0</v>
      </c>
      <c r="F4186">
        <v>7.8</v>
      </c>
      <c r="G4186">
        <v>6.5</v>
      </c>
      <c r="H4186">
        <v>0.2</v>
      </c>
      <c r="I4186">
        <v>0</v>
      </c>
      <c r="J4186">
        <v>7.8</v>
      </c>
      <c r="K4186">
        <v>0</v>
      </c>
      <c r="L4186">
        <f t="shared" si="64"/>
        <v>0</v>
      </c>
    </row>
    <row r="4187" spans="1:12" x14ac:dyDescent="0.3">
      <c r="A4187">
        <v>6</v>
      </c>
      <c r="B4187">
        <v>23</v>
      </c>
      <c r="C4187">
        <v>2</v>
      </c>
      <c r="D4187">
        <v>0</v>
      </c>
      <c r="E4187">
        <v>0</v>
      </c>
      <c r="F4187">
        <v>7.7</v>
      </c>
      <c r="G4187">
        <v>6.3</v>
      </c>
      <c r="H4187">
        <v>0.2</v>
      </c>
      <c r="I4187">
        <v>0</v>
      </c>
      <c r="J4187">
        <v>7.7</v>
      </c>
      <c r="K4187">
        <v>0</v>
      </c>
      <c r="L4187">
        <f t="shared" si="64"/>
        <v>0</v>
      </c>
    </row>
    <row r="4188" spans="1:12" x14ac:dyDescent="0.3">
      <c r="A4188">
        <v>6</v>
      </c>
      <c r="B4188">
        <v>23</v>
      </c>
      <c r="C4188">
        <v>3</v>
      </c>
      <c r="D4188">
        <v>0</v>
      </c>
      <c r="E4188">
        <v>0</v>
      </c>
      <c r="F4188">
        <v>7.6</v>
      </c>
      <c r="G4188">
        <v>5.9</v>
      </c>
      <c r="H4188">
        <v>0.2</v>
      </c>
      <c r="I4188">
        <v>0</v>
      </c>
      <c r="J4188">
        <v>7.6</v>
      </c>
      <c r="K4188">
        <v>0</v>
      </c>
      <c r="L4188">
        <f t="shared" si="64"/>
        <v>0</v>
      </c>
    </row>
    <row r="4189" spans="1:12" x14ac:dyDescent="0.3">
      <c r="A4189">
        <v>6</v>
      </c>
      <c r="B4189">
        <v>23</v>
      </c>
      <c r="C4189">
        <v>4</v>
      </c>
      <c r="D4189">
        <v>0</v>
      </c>
      <c r="E4189">
        <v>0</v>
      </c>
      <c r="F4189">
        <v>7.5</v>
      </c>
      <c r="G4189">
        <v>5.7</v>
      </c>
      <c r="H4189">
        <v>0.2</v>
      </c>
      <c r="I4189">
        <v>0</v>
      </c>
      <c r="J4189">
        <v>7.5</v>
      </c>
      <c r="K4189">
        <v>0</v>
      </c>
      <c r="L4189">
        <f t="shared" si="64"/>
        <v>0</v>
      </c>
    </row>
    <row r="4190" spans="1:12" x14ac:dyDescent="0.3">
      <c r="A4190">
        <v>6</v>
      </c>
      <c r="B4190">
        <v>23</v>
      </c>
      <c r="C4190">
        <v>5</v>
      </c>
      <c r="D4190">
        <v>0</v>
      </c>
      <c r="E4190">
        <v>0</v>
      </c>
      <c r="F4190">
        <v>7.3</v>
      </c>
      <c r="G4190">
        <v>5.3</v>
      </c>
      <c r="H4190">
        <v>0.2</v>
      </c>
      <c r="I4190">
        <v>0</v>
      </c>
      <c r="J4190">
        <v>7.3</v>
      </c>
      <c r="K4190">
        <v>0</v>
      </c>
      <c r="L4190">
        <f t="shared" si="64"/>
        <v>0</v>
      </c>
    </row>
    <row r="4191" spans="1:12" x14ac:dyDescent="0.3">
      <c r="A4191">
        <v>6</v>
      </c>
      <c r="B4191">
        <v>23</v>
      </c>
      <c r="C4191">
        <v>6</v>
      </c>
      <c r="D4191">
        <v>0</v>
      </c>
      <c r="E4191">
        <v>0</v>
      </c>
      <c r="F4191">
        <v>6.8</v>
      </c>
      <c r="G4191">
        <v>4.8</v>
      </c>
      <c r="H4191">
        <v>0.2</v>
      </c>
      <c r="I4191">
        <v>0</v>
      </c>
      <c r="J4191">
        <v>6.8</v>
      </c>
      <c r="K4191">
        <v>0</v>
      </c>
      <c r="L4191">
        <f t="shared" si="64"/>
        <v>0</v>
      </c>
    </row>
    <row r="4192" spans="1:12" x14ac:dyDescent="0.3">
      <c r="A4192">
        <v>6</v>
      </c>
      <c r="B4192">
        <v>23</v>
      </c>
      <c r="C4192">
        <v>7</v>
      </c>
      <c r="D4192">
        <v>0</v>
      </c>
      <c r="E4192">
        <v>0</v>
      </c>
      <c r="F4192">
        <v>6.7</v>
      </c>
      <c r="G4192">
        <v>4.4000000000000004</v>
      </c>
      <c r="H4192">
        <v>0.2</v>
      </c>
      <c r="I4192">
        <v>0</v>
      </c>
      <c r="J4192">
        <v>0</v>
      </c>
      <c r="K4192">
        <v>0</v>
      </c>
      <c r="L4192">
        <f t="shared" si="64"/>
        <v>0</v>
      </c>
    </row>
    <row r="4193" spans="1:12" x14ac:dyDescent="0.3">
      <c r="A4193">
        <v>6</v>
      </c>
      <c r="B4193">
        <v>23</v>
      </c>
      <c r="C4193">
        <v>8</v>
      </c>
      <c r="D4193">
        <v>48</v>
      </c>
      <c r="E4193">
        <v>41</v>
      </c>
      <c r="F4193">
        <v>7.5</v>
      </c>
      <c r="G4193">
        <v>4.4000000000000004</v>
      </c>
      <c r="H4193">
        <v>0.2</v>
      </c>
      <c r="I4193">
        <v>70.721000000000004</v>
      </c>
      <c r="J4193">
        <v>8.8190000000000008</v>
      </c>
      <c r="K4193">
        <v>56.45</v>
      </c>
      <c r="L4193">
        <f t="shared" si="64"/>
        <v>54.192000000000007</v>
      </c>
    </row>
    <row r="4194" spans="1:12" x14ac:dyDescent="0.3">
      <c r="A4194">
        <v>6</v>
      </c>
      <c r="B4194">
        <v>23</v>
      </c>
      <c r="C4194">
        <v>9</v>
      </c>
      <c r="D4194">
        <v>111</v>
      </c>
      <c r="E4194">
        <v>108</v>
      </c>
      <c r="F4194">
        <v>8</v>
      </c>
      <c r="G4194">
        <v>4.5</v>
      </c>
      <c r="H4194">
        <v>0.2</v>
      </c>
      <c r="I4194">
        <v>170.29300000000001</v>
      </c>
      <c r="J4194">
        <v>11.194000000000001</v>
      </c>
      <c r="K4194">
        <v>149.202</v>
      </c>
      <c r="L4194">
        <f t="shared" ref="L4194:L4257" si="65">K4194*$B$14/100</f>
        <v>143.23392000000001</v>
      </c>
    </row>
    <row r="4195" spans="1:12" x14ac:dyDescent="0.3">
      <c r="A4195">
        <v>6</v>
      </c>
      <c r="B4195">
        <v>23</v>
      </c>
      <c r="C4195">
        <v>10</v>
      </c>
      <c r="D4195">
        <v>138</v>
      </c>
      <c r="E4195">
        <v>167</v>
      </c>
      <c r="F4195">
        <v>9.1999999999999993</v>
      </c>
      <c r="G4195">
        <v>4.9000000000000004</v>
      </c>
      <c r="H4195">
        <v>0.2</v>
      </c>
      <c r="I4195">
        <v>237.429</v>
      </c>
      <c r="J4195">
        <v>13.430999999999999</v>
      </c>
      <c r="K4195">
        <v>209.23500000000001</v>
      </c>
      <c r="L4195">
        <f t="shared" si="65"/>
        <v>200.8656</v>
      </c>
    </row>
    <row r="4196" spans="1:12" x14ac:dyDescent="0.3">
      <c r="A4196">
        <v>6</v>
      </c>
      <c r="B4196">
        <v>23</v>
      </c>
      <c r="C4196">
        <v>11</v>
      </c>
      <c r="D4196">
        <v>121</v>
      </c>
      <c r="E4196">
        <v>201</v>
      </c>
      <c r="F4196">
        <v>9.8000000000000007</v>
      </c>
      <c r="G4196">
        <v>5</v>
      </c>
      <c r="H4196">
        <v>0.2</v>
      </c>
      <c r="I4196">
        <v>245.928</v>
      </c>
      <c r="J4196">
        <v>14.121</v>
      </c>
      <c r="K4196">
        <v>215.08500000000001</v>
      </c>
      <c r="L4196">
        <f t="shared" si="65"/>
        <v>206.48159999999999</v>
      </c>
    </row>
    <row r="4197" spans="1:12" x14ac:dyDescent="0.3">
      <c r="A4197">
        <v>6</v>
      </c>
      <c r="B4197">
        <v>23</v>
      </c>
      <c r="C4197">
        <v>12</v>
      </c>
      <c r="D4197">
        <v>18</v>
      </c>
      <c r="E4197">
        <v>120</v>
      </c>
      <c r="F4197">
        <v>10.199999999999999</v>
      </c>
      <c r="G4197">
        <v>5.0999999999999996</v>
      </c>
      <c r="H4197">
        <v>0.2</v>
      </c>
      <c r="I4197">
        <v>118.44499999999999</v>
      </c>
      <c r="J4197">
        <v>12.255000000000001</v>
      </c>
      <c r="K4197">
        <v>101.834</v>
      </c>
      <c r="L4197">
        <f t="shared" si="65"/>
        <v>97.760640000000009</v>
      </c>
    </row>
    <row r="4198" spans="1:12" x14ac:dyDescent="0.3">
      <c r="A4198">
        <v>6</v>
      </c>
      <c r="B4198">
        <v>23</v>
      </c>
      <c r="C4198">
        <v>13</v>
      </c>
      <c r="D4198">
        <v>102</v>
      </c>
      <c r="E4198">
        <v>182</v>
      </c>
      <c r="F4198">
        <v>10.4</v>
      </c>
      <c r="G4198">
        <v>5.2</v>
      </c>
      <c r="H4198">
        <v>0.2</v>
      </c>
      <c r="I4198">
        <v>181.614</v>
      </c>
      <c r="J4198">
        <v>13.493</v>
      </c>
      <c r="K4198">
        <v>154.23599999999999</v>
      </c>
      <c r="L4198">
        <f t="shared" si="65"/>
        <v>148.06655999999998</v>
      </c>
    </row>
    <row r="4199" spans="1:12" x14ac:dyDescent="0.3">
      <c r="A4199">
        <v>6</v>
      </c>
      <c r="B4199">
        <v>23</v>
      </c>
      <c r="C4199">
        <v>14</v>
      </c>
      <c r="D4199">
        <v>107</v>
      </c>
      <c r="E4199">
        <v>134</v>
      </c>
      <c r="F4199">
        <v>10.3</v>
      </c>
      <c r="G4199">
        <v>5.0999999999999996</v>
      </c>
      <c r="H4199">
        <v>0.2</v>
      </c>
      <c r="I4199">
        <v>114.033</v>
      </c>
      <c r="J4199">
        <v>12.262</v>
      </c>
      <c r="K4199">
        <v>94.900999999999996</v>
      </c>
      <c r="L4199">
        <f t="shared" si="65"/>
        <v>91.104959999999991</v>
      </c>
    </row>
    <row r="4200" spans="1:12" x14ac:dyDescent="0.3">
      <c r="A4200">
        <v>6</v>
      </c>
      <c r="B4200">
        <v>23</v>
      </c>
      <c r="C4200">
        <v>15</v>
      </c>
      <c r="D4200">
        <v>68</v>
      </c>
      <c r="E4200">
        <v>68</v>
      </c>
      <c r="F4200">
        <v>9.8000000000000007</v>
      </c>
      <c r="G4200">
        <v>5.0999999999999996</v>
      </c>
      <c r="H4200">
        <v>0.2</v>
      </c>
      <c r="I4200">
        <v>55.67</v>
      </c>
      <c r="J4200">
        <v>10.762</v>
      </c>
      <c r="K4200">
        <v>46.125999999999998</v>
      </c>
      <c r="L4200">
        <f t="shared" si="65"/>
        <v>44.280959999999993</v>
      </c>
    </row>
    <row r="4201" spans="1:12" x14ac:dyDescent="0.3">
      <c r="A4201">
        <v>6</v>
      </c>
      <c r="B4201">
        <v>23</v>
      </c>
      <c r="C4201">
        <v>16</v>
      </c>
      <c r="D4201">
        <v>0</v>
      </c>
      <c r="E4201">
        <v>7</v>
      </c>
      <c r="F4201">
        <v>9.5</v>
      </c>
      <c r="G4201">
        <v>5.4</v>
      </c>
      <c r="H4201">
        <v>0.2</v>
      </c>
      <c r="I4201">
        <v>6.5679999999999996</v>
      </c>
      <c r="J4201">
        <v>9.593</v>
      </c>
      <c r="K4201">
        <v>3.1779999999999999</v>
      </c>
      <c r="L4201">
        <f t="shared" si="65"/>
        <v>3.0508799999999998</v>
      </c>
    </row>
    <row r="4202" spans="1:12" x14ac:dyDescent="0.3">
      <c r="A4202">
        <v>6</v>
      </c>
      <c r="B4202">
        <v>23</v>
      </c>
      <c r="C4202">
        <v>17</v>
      </c>
      <c r="D4202">
        <v>0</v>
      </c>
      <c r="E4202">
        <v>0</v>
      </c>
      <c r="F4202">
        <v>9.8000000000000007</v>
      </c>
      <c r="G4202">
        <v>5.8</v>
      </c>
      <c r="H4202">
        <v>0.2</v>
      </c>
      <c r="I4202">
        <v>0</v>
      </c>
      <c r="J4202">
        <v>9.8000000000000007</v>
      </c>
      <c r="K4202">
        <v>0</v>
      </c>
      <c r="L4202">
        <f t="shared" si="65"/>
        <v>0</v>
      </c>
    </row>
    <row r="4203" spans="1:12" x14ac:dyDescent="0.3">
      <c r="A4203">
        <v>6</v>
      </c>
      <c r="B4203">
        <v>23</v>
      </c>
      <c r="C4203">
        <v>18</v>
      </c>
      <c r="D4203">
        <v>0</v>
      </c>
      <c r="E4203">
        <v>0</v>
      </c>
      <c r="F4203">
        <v>10.3</v>
      </c>
      <c r="G4203">
        <v>6.2</v>
      </c>
      <c r="H4203">
        <v>0.2</v>
      </c>
      <c r="I4203">
        <v>0</v>
      </c>
      <c r="J4203">
        <v>10.3</v>
      </c>
      <c r="K4203">
        <v>0</v>
      </c>
      <c r="L4203">
        <f t="shared" si="65"/>
        <v>0</v>
      </c>
    </row>
    <row r="4204" spans="1:12" x14ac:dyDescent="0.3">
      <c r="A4204">
        <v>6</v>
      </c>
      <c r="B4204">
        <v>23</v>
      </c>
      <c r="C4204">
        <v>19</v>
      </c>
      <c r="D4204">
        <v>0</v>
      </c>
      <c r="E4204">
        <v>0</v>
      </c>
      <c r="F4204">
        <v>10.6</v>
      </c>
      <c r="G4204">
        <v>6.3</v>
      </c>
      <c r="H4204">
        <v>0.2</v>
      </c>
      <c r="I4204">
        <v>0</v>
      </c>
      <c r="J4204">
        <v>10.6</v>
      </c>
      <c r="K4204">
        <v>0</v>
      </c>
      <c r="L4204">
        <f t="shared" si="65"/>
        <v>0</v>
      </c>
    </row>
    <row r="4205" spans="1:12" x14ac:dyDescent="0.3">
      <c r="A4205">
        <v>6</v>
      </c>
      <c r="B4205">
        <v>23</v>
      </c>
      <c r="C4205">
        <v>20</v>
      </c>
      <c r="D4205">
        <v>0</v>
      </c>
      <c r="E4205">
        <v>0</v>
      </c>
      <c r="F4205">
        <v>10.9</v>
      </c>
      <c r="G4205">
        <v>6.2</v>
      </c>
      <c r="H4205">
        <v>0.2</v>
      </c>
      <c r="I4205">
        <v>0</v>
      </c>
      <c r="J4205">
        <v>10.9</v>
      </c>
      <c r="K4205">
        <v>0</v>
      </c>
      <c r="L4205">
        <f t="shared" si="65"/>
        <v>0</v>
      </c>
    </row>
    <row r="4206" spans="1:12" x14ac:dyDescent="0.3">
      <c r="A4206">
        <v>6</v>
      </c>
      <c r="B4206">
        <v>23</v>
      </c>
      <c r="C4206">
        <v>21</v>
      </c>
      <c r="D4206">
        <v>0</v>
      </c>
      <c r="E4206">
        <v>0</v>
      </c>
      <c r="F4206">
        <v>11.1</v>
      </c>
      <c r="G4206">
        <v>6</v>
      </c>
      <c r="H4206">
        <v>0.2</v>
      </c>
      <c r="I4206">
        <v>0</v>
      </c>
      <c r="J4206">
        <v>11.1</v>
      </c>
      <c r="K4206">
        <v>0</v>
      </c>
      <c r="L4206">
        <f t="shared" si="65"/>
        <v>0</v>
      </c>
    </row>
    <row r="4207" spans="1:12" x14ac:dyDescent="0.3">
      <c r="A4207">
        <v>6</v>
      </c>
      <c r="B4207">
        <v>23</v>
      </c>
      <c r="C4207">
        <v>22</v>
      </c>
      <c r="D4207">
        <v>0</v>
      </c>
      <c r="E4207">
        <v>0</v>
      </c>
      <c r="F4207">
        <v>11.1</v>
      </c>
      <c r="G4207">
        <v>5.6</v>
      </c>
      <c r="H4207">
        <v>0.2</v>
      </c>
      <c r="I4207">
        <v>0</v>
      </c>
      <c r="J4207">
        <v>11.1</v>
      </c>
      <c r="K4207">
        <v>0</v>
      </c>
      <c r="L4207">
        <f t="shared" si="65"/>
        <v>0</v>
      </c>
    </row>
    <row r="4208" spans="1:12" x14ac:dyDescent="0.3">
      <c r="A4208">
        <v>6</v>
      </c>
      <c r="B4208">
        <v>23</v>
      </c>
      <c r="C4208">
        <v>23</v>
      </c>
      <c r="D4208">
        <v>0</v>
      </c>
      <c r="E4208">
        <v>0</v>
      </c>
      <c r="F4208">
        <v>10.9</v>
      </c>
      <c r="G4208">
        <v>5.4</v>
      </c>
      <c r="H4208">
        <v>0.2</v>
      </c>
      <c r="I4208">
        <v>0</v>
      </c>
      <c r="J4208">
        <v>10.9</v>
      </c>
      <c r="K4208">
        <v>0</v>
      </c>
      <c r="L4208">
        <f t="shared" si="65"/>
        <v>0</v>
      </c>
    </row>
    <row r="4209" spans="1:12" x14ac:dyDescent="0.3">
      <c r="A4209">
        <v>6</v>
      </c>
      <c r="B4209">
        <v>24</v>
      </c>
      <c r="C4209">
        <v>0</v>
      </c>
      <c r="D4209">
        <v>0</v>
      </c>
      <c r="E4209">
        <v>0</v>
      </c>
      <c r="F4209">
        <v>11</v>
      </c>
      <c r="G4209">
        <v>5.4</v>
      </c>
      <c r="H4209">
        <v>0.2</v>
      </c>
      <c r="I4209">
        <v>0</v>
      </c>
      <c r="J4209">
        <v>11</v>
      </c>
      <c r="K4209">
        <v>0</v>
      </c>
      <c r="L4209">
        <f t="shared" si="65"/>
        <v>0</v>
      </c>
    </row>
    <row r="4210" spans="1:12" x14ac:dyDescent="0.3">
      <c r="A4210">
        <v>6</v>
      </c>
      <c r="B4210">
        <v>24</v>
      </c>
      <c r="C4210">
        <v>1</v>
      </c>
      <c r="D4210">
        <v>0</v>
      </c>
      <c r="E4210">
        <v>0</v>
      </c>
      <c r="F4210">
        <v>11.1</v>
      </c>
      <c r="G4210">
        <v>5.4</v>
      </c>
      <c r="H4210">
        <v>0.2</v>
      </c>
      <c r="I4210">
        <v>0</v>
      </c>
      <c r="J4210">
        <v>11.1</v>
      </c>
      <c r="K4210">
        <v>0</v>
      </c>
      <c r="L4210">
        <f t="shared" si="65"/>
        <v>0</v>
      </c>
    </row>
    <row r="4211" spans="1:12" x14ac:dyDescent="0.3">
      <c r="A4211">
        <v>6</v>
      </c>
      <c r="B4211">
        <v>24</v>
      </c>
      <c r="C4211">
        <v>2</v>
      </c>
      <c r="D4211">
        <v>0</v>
      </c>
      <c r="E4211">
        <v>0</v>
      </c>
      <c r="F4211">
        <v>11.2</v>
      </c>
      <c r="G4211">
        <v>5.4</v>
      </c>
      <c r="H4211">
        <v>0.2</v>
      </c>
      <c r="I4211">
        <v>0</v>
      </c>
      <c r="J4211">
        <v>11.2</v>
      </c>
      <c r="K4211">
        <v>0</v>
      </c>
      <c r="L4211">
        <f t="shared" si="65"/>
        <v>0</v>
      </c>
    </row>
    <row r="4212" spans="1:12" x14ac:dyDescent="0.3">
      <c r="A4212">
        <v>6</v>
      </c>
      <c r="B4212">
        <v>24</v>
      </c>
      <c r="C4212">
        <v>3</v>
      </c>
      <c r="D4212">
        <v>0</v>
      </c>
      <c r="E4212">
        <v>0</v>
      </c>
      <c r="F4212">
        <v>11.4</v>
      </c>
      <c r="G4212">
        <v>5.5</v>
      </c>
      <c r="H4212">
        <v>0.2</v>
      </c>
      <c r="I4212">
        <v>0</v>
      </c>
      <c r="J4212">
        <v>11.4</v>
      </c>
      <c r="K4212">
        <v>0</v>
      </c>
      <c r="L4212">
        <f t="shared" si="65"/>
        <v>0</v>
      </c>
    </row>
    <row r="4213" spans="1:12" x14ac:dyDescent="0.3">
      <c r="A4213">
        <v>6</v>
      </c>
      <c r="B4213">
        <v>24</v>
      </c>
      <c r="C4213">
        <v>4</v>
      </c>
      <c r="D4213">
        <v>0</v>
      </c>
      <c r="E4213">
        <v>0</v>
      </c>
      <c r="F4213">
        <v>11.4</v>
      </c>
      <c r="G4213">
        <v>5.7</v>
      </c>
      <c r="H4213">
        <v>0.2</v>
      </c>
      <c r="I4213">
        <v>0</v>
      </c>
      <c r="J4213">
        <v>11.4</v>
      </c>
      <c r="K4213">
        <v>0</v>
      </c>
      <c r="L4213">
        <f t="shared" si="65"/>
        <v>0</v>
      </c>
    </row>
    <row r="4214" spans="1:12" x14ac:dyDescent="0.3">
      <c r="A4214">
        <v>6</v>
      </c>
      <c r="B4214">
        <v>24</v>
      </c>
      <c r="C4214">
        <v>5</v>
      </c>
      <c r="D4214">
        <v>0</v>
      </c>
      <c r="E4214">
        <v>0</v>
      </c>
      <c r="F4214">
        <v>11.4</v>
      </c>
      <c r="G4214">
        <v>5.6</v>
      </c>
      <c r="H4214">
        <v>0.2</v>
      </c>
      <c r="I4214">
        <v>0</v>
      </c>
      <c r="J4214">
        <v>11.4</v>
      </c>
      <c r="K4214">
        <v>0</v>
      </c>
      <c r="L4214">
        <f t="shared" si="65"/>
        <v>0</v>
      </c>
    </row>
    <row r="4215" spans="1:12" x14ac:dyDescent="0.3">
      <c r="A4215">
        <v>6</v>
      </c>
      <c r="B4215">
        <v>24</v>
      </c>
      <c r="C4215">
        <v>6</v>
      </c>
      <c r="D4215">
        <v>0</v>
      </c>
      <c r="E4215">
        <v>0</v>
      </c>
      <c r="F4215">
        <v>11.2</v>
      </c>
      <c r="G4215">
        <v>5.4</v>
      </c>
      <c r="H4215">
        <v>0.2</v>
      </c>
      <c r="I4215">
        <v>0</v>
      </c>
      <c r="J4215">
        <v>11.2</v>
      </c>
      <c r="K4215">
        <v>0</v>
      </c>
      <c r="L4215">
        <f t="shared" si="65"/>
        <v>0</v>
      </c>
    </row>
    <row r="4216" spans="1:12" x14ac:dyDescent="0.3">
      <c r="A4216">
        <v>6</v>
      </c>
      <c r="B4216">
        <v>24</v>
      </c>
      <c r="C4216">
        <v>7</v>
      </c>
      <c r="D4216">
        <v>0</v>
      </c>
      <c r="E4216">
        <v>0</v>
      </c>
      <c r="F4216">
        <v>11.3</v>
      </c>
      <c r="G4216">
        <v>5</v>
      </c>
      <c r="H4216">
        <v>0.2</v>
      </c>
      <c r="I4216">
        <v>0</v>
      </c>
      <c r="J4216">
        <v>0</v>
      </c>
      <c r="K4216">
        <v>0</v>
      </c>
      <c r="L4216">
        <f t="shared" si="65"/>
        <v>0</v>
      </c>
    </row>
    <row r="4217" spans="1:12" x14ac:dyDescent="0.3">
      <c r="A4217">
        <v>6</v>
      </c>
      <c r="B4217">
        <v>24</v>
      </c>
      <c r="C4217">
        <v>8</v>
      </c>
      <c r="D4217">
        <v>68</v>
      </c>
      <c r="E4217">
        <v>41</v>
      </c>
      <c r="F4217">
        <v>12</v>
      </c>
      <c r="G4217">
        <v>4.7</v>
      </c>
      <c r="H4217">
        <v>0.2</v>
      </c>
      <c r="I4217">
        <v>78.266000000000005</v>
      </c>
      <c r="J4217">
        <v>13.401</v>
      </c>
      <c r="K4217">
        <v>61.347000000000001</v>
      </c>
      <c r="L4217">
        <f t="shared" si="65"/>
        <v>58.893119999999996</v>
      </c>
    </row>
    <row r="4218" spans="1:12" x14ac:dyDescent="0.3">
      <c r="A4218">
        <v>6</v>
      </c>
      <c r="B4218">
        <v>24</v>
      </c>
      <c r="C4218">
        <v>9</v>
      </c>
      <c r="D4218">
        <v>2</v>
      </c>
      <c r="E4218">
        <v>57</v>
      </c>
      <c r="F4218">
        <v>12.5</v>
      </c>
      <c r="G4218">
        <v>4.5999999999999996</v>
      </c>
      <c r="H4218">
        <v>0.2</v>
      </c>
      <c r="I4218">
        <v>55.051000000000002</v>
      </c>
      <c r="J4218">
        <v>13.519</v>
      </c>
      <c r="K4218">
        <v>45.845999999999997</v>
      </c>
      <c r="L4218">
        <f t="shared" si="65"/>
        <v>44.012159999999994</v>
      </c>
    </row>
    <row r="4219" spans="1:12" x14ac:dyDescent="0.3">
      <c r="A4219">
        <v>6</v>
      </c>
      <c r="B4219">
        <v>24</v>
      </c>
      <c r="C4219">
        <v>10</v>
      </c>
      <c r="D4219">
        <v>163</v>
      </c>
      <c r="E4219">
        <v>167</v>
      </c>
      <c r="F4219">
        <v>13.7</v>
      </c>
      <c r="G4219">
        <v>4.7</v>
      </c>
      <c r="H4219">
        <v>0.2</v>
      </c>
      <c r="I4219">
        <v>248.61199999999999</v>
      </c>
      <c r="J4219">
        <v>18.247</v>
      </c>
      <c r="K4219">
        <v>215.392</v>
      </c>
      <c r="L4219">
        <f t="shared" si="65"/>
        <v>206.77631999999997</v>
      </c>
    </row>
    <row r="4220" spans="1:12" x14ac:dyDescent="0.3">
      <c r="A4220">
        <v>6</v>
      </c>
      <c r="B4220">
        <v>24</v>
      </c>
      <c r="C4220">
        <v>11</v>
      </c>
      <c r="D4220">
        <v>16</v>
      </c>
      <c r="E4220">
        <v>107</v>
      </c>
      <c r="F4220">
        <v>14.2</v>
      </c>
      <c r="G4220">
        <v>4.5999999999999996</v>
      </c>
      <c r="H4220">
        <v>0.2</v>
      </c>
      <c r="I4220">
        <v>107.908</v>
      </c>
      <c r="J4220">
        <v>16.198</v>
      </c>
      <c r="K4220">
        <v>91.305000000000007</v>
      </c>
      <c r="L4220">
        <f t="shared" si="65"/>
        <v>87.652800000000013</v>
      </c>
    </row>
    <row r="4221" spans="1:12" x14ac:dyDescent="0.3">
      <c r="A4221">
        <v>6</v>
      </c>
      <c r="B4221">
        <v>24</v>
      </c>
      <c r="C4221">
        <v>12</v>
      </c>
      <c r="D4221">
        <v>56</v>
      </c>
      <c r="E4221">
        <v>188</v>
      </c>
      <c r="F4221">
        <v>14.4</v>
      </c>
      <c r="G4221">
        <v>4.5</v>
      </c>
      <c r="H4221">
        <v>0.2</v>
      </c>
      <c r="I4221">
        <v>193.67500000000001</v>
      </c>
      <c r="J4221">
        <v>18.027000000000001</v>
      </c>
      <c r="K4221">
        <v>164.97399999999999</v>
      </c>
      <c r="L4221">
        <f t="shared" si="65"/>
        <v>158.37503999999998</v>
      </c>
    </row>
    <row r="4222" spans="1:12" x14ac:dyDescent="0.3">
      <c r="A4222">
        <v>6</v>
      </c>
      <c r="B4222">
        <v>24</v>
      </c>
      <c r="C4222">
        <v>13</v>
      </c>
      <c r="D4222">
        <v>123</v>
      </c>
      <c r="E4222">
        <v>184</v>
      </c>
      <c r="F4222">
        <v>14.2</v>
      </c>
      <c r="G4222">
        <v>4.5999999999999996</v>
      </c>
      <c r="H4222">
        <v>0.2</v>
      </c>
      <c r="I4222">
        <v>186.54400000000001</v>
      </c>
      <c r="J4222">
        <v>17.626000000000001</v>
      </c>
      <c r="K4222">
        <v>155.28700000000001</v>
      </c>
      <c r="L4222">
        <f t="shared" si="65"/>
        <v>149.07551999999998</v>
      </c>
    </row>
    <row r="4223" spans="1:12" x14ac:dyDescent="0.3">
      <c r="A4223">
        <v>6</v>
      </c>
      <c r="B4223">
        <v>24</v>
      </c>
      <c r="C4223">
        <v>14</v>
      </c>
      <c r="D4223">
        <v>66</v>
      </c>
      <c r="E4223">
        <v>127</v>
      </c>
      <c r="F4223">
        <v>13.8</v>
      </c>
      <c r="G4223">
        <v>4.7</v>
      </c>
      <c r="H4223">
        <v>0.2</v>
      </c>
      <c r="I4223">
        <v>110.047</v>
      </c>
      <c r="J4223">
        <v>15.798999999999999</v>
      </c>
      <c r="K4223">
        <v>91.394999999999996</v>
      </c>
      <c r="L4223">
        <f t="shared" si="65"/>
        <v>87.739199999999997</v>
      </c>
    </row>
    <row r="4224" spans="1:12" x14ac:dyDescent="0.3">
      <c r="A4224">
        <v>6</v>
      </c>
      <c r="B4224">
        <v>24</v>
      </c>
      <c r="C4224">
        <v>15</v>
      </c>
      <c r="D4224">
        <v>96</v>
      </c>
      <c r="E4224">
        <v>70</v>
      </c>
      <c r="F4224">
        <v>13.2</v>
      </c>
      <c r="G4224">
        <v>5</v>
      </c>
      <c r="H4224">
        <v>0.2</v>
      </c>
      <c r="I4224">
        <v>57.075000000000003</v>
      </c>
      <c r="J4224">
        <v>14.199</v>
      </c>
      <c r="K4224">
        <v>46.662999999999997</v>
      </c>
      <c r="L4224">
        <f t="shared" si="65"/>
        <v>44.796479999999995</v>
      </c>
    </row>
    <row r="4225" spans="1:12" x14ac:dyDescent="0.3">
      <c r="A4225">
        <v>6</v>
      </c>
      <c r="B4225">
        <v>24</v>
      </c>
      <c r="C4225">
        <v>16</v>
      </c>
      <c r="D4225">
        <v>0</v>
      </c>
      <c r="E4225">
        <v>8</v>
      </c>
      <c r="F4225">
        <v>12.5</v>
      </c>
      <c r="G4225">
        <v>5.2</v>
      </c>
      <c r="H4225">
        <v>0.2</v>
      </c>
      <c r="I4225">
        <v>7.508</v>
      </c>
      <c r="J4225">
        <v>12.609</v>
      </c>
      <c r="K4225">
        <v>3.601</v>
      </c>
      <c r="L4225">
        <f t="shared" si="65"/>
        <v>3.4569600000000005</v>
      </c>
    </row>
    <row r="4226" spans="1:12" x14ac:dyDescent="0.3">
      <c r="A4226">
        <v>6</v>
      </c>
      <c r="B4226">
        <v>24</v>
      </c>
      <c r="C4226">
        <v>17</v>
      </c>
      <c r="D4226">
        <v>0</v>
      </c>
      <c r="E4226">
        <v>0</v>
      </c>
      <c r="F4226">
        <v>11.9</v>
      </c>
      <c r="G4226">
        <v>5.2</v>
      </c>
      <c r="H4226">
        <v>0.2</v>
      </c>
      <c r="I4226">
        <v>0</v>
      </c>
      <c r="J4226">
        <v>11.9</v>
      </c>
      <c r="K4226">
        <v>0</v>
      </c>
      <c r="L4226">
        <f t="shared" si="65"/>
        <v>0</v>
      </c>
    </row>
    <row r="4227" spans="1:12" x14ac:dyDescent="0.3">
      <c r="A4227">
        <v>6</v>
      </c>
      <c r="B4227">
        <v>24</v>
      </c>
      <c r="C4227">
        <v>18</v>
      </c>
      <c r="D4227">
        <v>0</v>
      </c>
      <c r="E4227">
        <v>0</v>
      </c>
      <c r="F4227">
        <v>11.6</v>
      </c>
      <c r="G4227">
        <v>4.9000000000000004</v>
      </c>
      <c r="H4227">
        <v>0.2</v>
      </c>
      <c r="I4227">
        <v>0</v>
      </c>
      <c r="J4227">
        <v>11.6</v>
      </c>
      <c r="K4227">
        <v>0</v>
      </c>
      <c r="L4227">
        <f t="shared" si="65"/>
        <v>0</v>
      </c>
    </row>
    <row r="4228" spans="1:12" x14ac:dyDescent="0.3">
      <c r="A4228">
        <v>6</v>
      </c>
      <c r="B4228">
        <v>24</v>
      </c>
      <c r="C4228">
        <v>19</v>
      </c>
      <c r="D4228">
        <v>0</v>
      </c>
      <c r="E4228">
        <v>0</v>
      </c>
      <c r="F4228">
        <v>11.6</v>
      </c>
      <c r="G4228">
        <v>4.5</v>
      </c>
      <c r="H4228">
        <v>0.2</v>
      </c>
      <c r="I4228">
        <v>0</v>
      </c>
      <c r="J4228">
        <v>11.6</v>
      </c>
      <c r="K4228">
        <v>0</v>
      </c>
      <c r="L4228">
        <f t="shared" si="65"/>
        <v>0</v>
      </c>
    </row>
    <row r="4229" spans="1:12" x14ac:dyDescent="0.3">
      <c r="A4229">
        <v>6</v>
      </c>
      <c r="B4229">
        <v>24</v>
      </c>
      <c r="C4229">
        <v>20</v>
      </c>
      <c r="D4229">
        <v>0</v>
      </c>
      <c r="E4229">
        <v>0</v>
      </c>
      <c r="F4229">
        <v>11.5</v>
      </c>
      <c r="G4229">
        <v>4.0999999999999996</v>
      </c>
      <c r="H4229">
        <v>0.2</v>
      </c>
      <c r="I4229">
        <v>0</v>
      </c>
      <c r="J4229">
        <v>11.5</v>
      </c>
      <c r="K4229">
        <v>0</v>
      </c>
      <c r="L4229">
        <f t="shared" si="65"/>
        <v>0</v>
      </c>
    </row>
    <row r="4230" spans="1:12" x14ac:dyDescent="0.3">
      <c r="A4230">
        <v>6</v>
      </c>
      <c r="B4230">
        <v>24</v>
      </c>
      <c r="C4230">
        <v>21</v>
      </c>
      <c r="D4230">
        <v>0</v>
      </c>
      <c r="E4230">
        <v>0</v>
      </c>
      <c r="F4230">
        <v>11.3</v>
      </c>
      <c r="G4230">
        <v>3.8</v>
      </c>
      <c r="H4230">
        <v>0.2</v>
      </c>
      <c r="I4230">
        <v>0</v>
      </c>
      <c r="J4230">
        <v>11.3</v>
      </c>
      <c r="K4230">
        <v>0</v>
      </c>
      <c r="L4230">
        <f t="shared" si="65"/>
        <v>0</v>
      </c>
    </row>
    <row r="4231" spans="1:12" x14ac:dyDescent="0.3">
      <c r="A4231">
        <v>6</v>
      </c>
      <c r="B4231">
        <v>24</v>
      </c>
      <c r="C4231">
        <v>22</v>
      </c>
      <c r="D4231">
        <v>0</v>
      </c>
      <c r="E4231">
        <v>0</v>
      </c>
      <c r="F4231">
        <v>11.1</v>
      </c>
      <c r="G4231">
        <v>3.7</v>
      </c>
      <c r="H4231">
        <v>0.2</v>
      </c>
      <c r="I4231">
        <v>0</v>
      </c>
      <c r="J4231">
        <v>11.1</v>
      </c>
      <c r="K4231">
        <v>0</v>
      </c>
      <c r="L4231">
        <f t="shared" si="65"/>
        <v>0</v>
      </c>
    </row>
    <row r="4232" spans="1:12" x14ac:dyDescent="0.3">
      <c r="A4232">
        <v>6</v>
      </c>
      <c r="B4232">
        <v>24</v>
      </c>
      <c r="C4232">
        <v>23</v>
      </c>
      <c r="D4232">
        <v>0</v>
      </c>
      <c r="E4232">
        <v>0</v>
      </c>
      <c r="F4232">
        <v>11</v>
      </c>
      <c r="G4232">
        <v>3.7</v>
      </c>
      <c r="H4232">
        <v>0.2</v>
      </c>
      <c r="I4232">
        <v>0</v>
      </c>
      <c r="J4232">
        <v>11</v>
      </c>
      <c r="K4232">
        <v>0</v>
      </c>
      <c r="L4232">
        <f t="shared" si="65"/>
        <v>0</v>
      </c>
    </row>
    <row r="4233" spans="1:12" x14ac:dyDescent="0.3">
      <c r="A4233">
        <v>6</v>
      </c>
      <c r="B4233">
        <v>25</v>
      </c>
      <c r="C4233">
        <v>0</v>
      </c>
      <c r="D4233">
        <v>0</v>
      </c>
      <c r="E4233">
        <v>0</v>
      </c>
      <c r="F4233">
        <v>10.8</v>
      </c>
      <c r="G4233">
        <v>3.7</v>
      </c>
      <c r="H4233">
        <v>0.2</v>
      </c>
      <c r="I4233">
        <v>0</v>
      </c>
      <c r="J4233">
        <v>10.8</v>
      </c>
      <c r="K4233">
        <v>0</v>
      </c>
      <c r="L4233">
        <f t="shared" si="65"/>
        <v>0</v>
      </c>
    </row>
    <row r="4234" spans="1:12" x14ac:dyDescent="0.3">
      <c r="A4234">
        <v>6</v>
      </c>
      <c r="B4234">
        <v>25</v>
      </c>
      <c r="C4234">
        <v>1</v>
      </c>
      <c r="D4234">
        <v>0</v>
      </c>
      <c r="E4234">
        <v>0</v>
      </c>
      <c r="F4234">
        <v>10.5</v>
      </c>
      <c r="G4234">
        <v>3.6</v>
      </c>
      <c r="H4234">
        <v>0.2</v>
      </c>
      <c r="I4234">
        <v>0</v>
      </c>
      <c r="J4234">
        <v>10.5</v>
      </c>
      <c r="K4234">
        <v>0</v>
      </c>
      <c r="L4234">
        <f t="shared" si="65"/>
        <v>0</v>
      </c>
    </row>
    <row r="4235" spans="1:12" x14ac:dyDescent="0.3">
      <c r="A4235">
        <v>6</v>
      </c>
      <c r="B4235">
        <v>25</v>
      </c>
      <c r="C4235">
        <v>2</v>
      </c>
      <c r="D4235">
        <v>0</v>
      </c>
      <c r="E4235">
        <v>0</v>
      </c>
      <c r="F4235">
        <v>10.199999999999999</v>
      </c>
      <c r="G4235">
        <v>3.4</v>
      </c>
      <c r="H4235">
        <v>0.2</v>
      </c>
      <c r="I4235">
        <v>0</v>
      </c>
      <c r="J4235">
        <v>10.199999999999999</v>
      </c>
      <c r="K4235">
        <v>0</v>
      </c>
      <c r="L4235">
        <f t="shared" si="65"/>
        <v>0</v>
      </c>
    </row>
    <row r="4236" spans="1:12" x14ac:dyDescent="0.3">
      <c r="A4236">
        <v>6</v>
      </c>
      <c r="B4236">
        <v>25</v>
      </c>
      <c r="C4236">
        <v>3</v>
      </c>
      <c r="D4236">
        <v>0</v>
      </c>
      <c r="E4236">
        <v>0</v>
      </c>
      <c r="F4236">
        <v>9.9</v>
      </c>
      <c r="G4236">
        <v>3.4</v>
      </c>
      <c r="H4236">
        <v>0.2</v>
      </c>
      <c r="I4236">
        <v>0</v>
      </c>
      <c r="J4236">
        <v>9.9</v>
      </c>
      <c r="K4236">
        <v>0</v>
      </c>
      <c r="L4236">
        <f t="shared" si="65"/>
        <v>0</v>
      </c>
    </row>
    <row r="4237" spans="1:12" x14ac:dyDescent="0.3">
      <c r="A4237">
        <v>6</v>
      </c>
      <c r="B4237">
        <v>25</v>
      </c>
      <c r="C4237">
        <v>4</v>
      </c>
      <c r="D4237">
        <v>0</v>
      </c>
      <c r="E4237">
        <v>0</v>
      </c>
      <c r="F4237">
        <v>9.6</v>
      </c>
      <c r="G4237">
        <v>3.4</v>
      </c>
      <c r="H4237">
        <v>0.2</v>
      </c>
      <c r="I4237">
        <v>0</v>
      </c>
      <c r="J4237">
        <v>9.6</v>
      </c>
      <c r="K4237">
        <v>0</v>
      </c>
      <c r="L4237">
        <f t="shared" si="65"/>
        <v>0</v>
      </c>
    </row>
    <row r="4238" spans="1:12" x14ac:dyDescent="0.3">
      <c r="A4238">
        <v>6</v>
      </c>
      <c r="B4238">
        <v>25</v>
      </c>
      <c r="C4238">
        <v>5</v>
      </c>
      <c r="D4238">
        <v>0</v>
      </c>
      <c r="E4238">
        <v>0</v>
      </c>
      <c r="F4238">
        <v>9.4</v>
      </c>
      <c r="G4238">
        <v>3.4</v>
      </c>
      <c r="H4238">
        <v>0.2</v>
      </c>
      <c r="I4238">
        <v>0</v>
      </c>
      <c r="J4238">
        <v>9.4</v>
      </c>
      <c r="K4238">
        <v>0</v>
      </c>
      <c r="L4238">
        <f t="shared" si="65"/>
        <v>0</v>
      </c>
    </row>
    <row r="4239" spans="1:12" x14ac:dyDescent="0.3">
      <c r="A4239">
        <v>6</v>
      </c>
      <c r="B4239">
        <v>25</v>
      </c>
      <c r="C4239">
        <v>6</v>
      </c>
      <c r="D4239">
        <v>0</v>
      </c>
      <c r="E4239">
        <v>0</v>
      </c>
      <c r="F4239">
        <v>9.3000000000000007</v>
      </c>
      <c r="G4239">
        <v>3.4</v>
      </c>
      <c r="H4239">
        <v>0.2</v>
      </c>
      <c r="I4239">
        <v>0</v>
      </c>
      <c r="J4239">
        <v>9.3000000000000007</v>
      </c>
      <c r="K4239">
        <v>0</v>
      </c>
      <c r="L4239">
        <f t="shared" si="65"/>
        <v>0</v>
      </c>
    </row>
    <row r="4240" spans="1:12" x14ac:dyDescent="0.3">
      <c r="A4240">
        <v>6</v>
      </c>
      <c r="B4240">
        <v>25</v>
      </c>
      <c r="C4240">
        <v>7</v>
      </c>
      <c r="D4240">
        <v>0</v>
      </c>
      <c r="E4240">
        <v>0</v>
      </c>
      <c r="F4240">
        <v>9.6999999999999993</v>
      </c>
      <c r="G4240">
        <v>3.4</v>
      </c>
      <c r="H4240">
        <v>0.2</v>
      </c>
      <c r="I4240">
        <v>0</v>
      </c>
      <c r="J4240">
        <v>0</v>
      </c>
      <c r="K4240">
        <v>0</v>
      </c>
      <c r="L4240">
        <f t="shared" si="65"/>
        <v>0</v>
      </c>
    </row>
    <row r="4241" spans="1:12" x14ac:dyDescent="0.3">
      <c r="A4241">
        <v>6</v>
      </c>
      <c r="B4241">
        <v>25</v>
      </c>
      <c r="C4241">
        <v>8</v>
      </c>
      <c r="D4241">
        <v>0</v>
      </c>
      <c r="E4241">
        <v>24</v>
      </c>
      <c r="F4241">
        <v>11</v>
      </c>
      <c r="G4241">
        <v>3.7</v>
      </c>
      <c r="H4241">
        <v>0.2</v>
      </c>
      <c r="I4241">
        <v>22.573</v>
      </c>
      <c r="J4241">
        <v>11.465999999999999</v>
      </c>
      <c r="K4241">
        <v>17.099</v>
      </c>
      <c r="L4241">
        <f t="shared" si="65"/>
        <v>16.415039999999998</v>
      </c>
    </row>
    <row r="4242" spans="1:12" x14ac:dyDescent="0.3">
      <c r="A4242">
        <v>6</v>
      </c>
      <c r="B4242">
        <v>25</v>
      </c>
      <c r="C4242">
        <v>9</v>
      </c>
      <c r="D4242">
        <v>7</v>
      </c>
      <c r="E4242">
        <v>69</v>
      </c>
      <c r="F4242">
        <v>11.7</v>
      </c>
      <c r="G4242">
        <v>3.9</v>
      </c>
      <c r="H4242">
        <v>0.2</v>
      </c>
      <c r="I4242">
        <v>69.921999999999997</v>
      </c>
      <c r="J4242">
        <v>13.127000000000001</v>
      </c>
      <c r="K4242">
        <v>58.893999999999998</v>
      </c>
      <c r="L4242">
        <f t="shared" si="65"/>
        <v>56.538239999999995</v>
      </c>
    </row>
    <row r="4243" spans="1:12" x14ac:dyDescent="0.3">
      <c r="A4243">
        <v>6</v>
      </c>
      <c r="B4243">
        <v>25</v>
      </c>
      <c r="C4243">
        <v>10</v>
      </c>
      <c r="D4243">
        <v>18</v>
      </c>
      <c r="E4243">
        <v>110</v>
      </c>
      <c r="F4243">
        <v>13.1</v>
      </c>
      <c r="G4243">
        <v>3.8</v>
      </c>
      <c r="H4243">
        <v>0.2</v>
      </c>
      <c r="I4243">
        <v>114.13800000000001</v>
      </c>
      <c r="J4243">
        <v>15.465999999999999</v>
      </c>
      <c r="K4243">
        <v>97.39</v>
      </c>
      <c r="L4243">
        <f t="shared" si="65"/>
        <v>93.494399999999999</v>
      </c>
    </row>
    <row r="4244" spans="1:12" x14ac:dyDescent="0.3">
      <c r="A4244">
        <v>6</v>
      </c>
      <c r="B4244">
        <v>25</v>
      </c>
      <c r="C4244">
        <v>11</v>
      </c>
      <c r="D4244">
        <v>17</v>
      </c>
      <c r="E4244">
        <v>116</v>
      </c>
      <c r="F4244">
        <v>13.8</v>
      </c>
      <c r="G4244">
        <v>3.9</v>
      </c>
      <c r="H4244">
        <v>0.2</v>
      </c>
      <c r="I4244">
        <v>117.002</v>
      </c>
      <c r="J4244">
        <v>16.187999999999999</v>
      </c>
      <c r="K4244">
        <v>99.305000000000007</v>
      </c>
      <c r="L4244">
        <f t="shared" si="65"/>
        <v>95.332800000000006</v>
      </c>
    </row>
    <row r="4245" spans="1:12" x14ac:dyDescent="0.3">
      <c r="A4245">
        <v>6</v>
      </c>
      <c r="B4245">
        <v>25</v>
      </c>
      <c r="C4245">
        <v>12</v>
      </c>
      <c r="D4245">
        <v>6</v>
      </c>
      <c r="E4245">
        <v>57</v>
      </c>
      <c r="F4245">
        <v>14.2</v>
      </c>
      <c r="G4245">
        <v>3.9</v>
      </c>
      <c r="H4245">
        <v>0.2</v>
      </c>
      <c r="I4245">
        <v>55.658999999999999</v>
      </c>
      <c r="J4245">
        <v>15.335000000000001</v>
      </c>
      <c r="K4245">
        <v>45.927</v>
      </c>
      <c r="L4245">
        <f t="shared" si="65"/>
        <v>44.089919999999999</v>
      </c>
    </row>
    <row r="4246" spans="1:12" x14ac:dyDescent="0.3">
      <c r="A4246">
        <v>6</v>
      </c>
      <c r="B4246">
        <v>25</v>
      </c>
      <c r="C4246">
        <v>13</v>
      </c>
      <c r="D4246">
        <v>170</v>
      </c>
      <c r="E4246">
        <v>186</v>
      </c>
      <c r="F4246">
        <v>14.1</v>
      </c>
      <c r="G4246">
        <v>3.6</v>
      </c>
      <c r="H4246">
        <v>0.2</v>
      </c>
      <c r="I4246">
        <v>198.13</v>
      </c>
      <c r="J4246">
        <v>18.283999999999999</v>
      </c>
      <c r="K4246">
        <v>163.23400000000001</v>
      </c>
      <c r="L4246">
        <f t="shared" si="65"/>
        <v>156.70464000000001</v>
      </c>
    </row>
    <row r="4247" spans="1:12" x14ac:dyDescent="0.3">
      <c r="A4247">
        <v>6</v>
      </c>
      <c r="B4247">
        <v>25</v>
      </c>
      <c r="C4247">
        <v>14</v>
      </c>
      <c r="D4247">
        <v>180</v>
      </c>
      <c r="E4247">
        <v>136</v>
      </c>
      <c r="F4247">
        <v>13.6</v>
      </c>
      <c r="G4247">
        <v>3</v>
      </c>
      <c r="H4247">
        <v>0.2</v>
      </c>
      <c r="I4247">
        <v>119.902</v>
      </c>
      <c r="J4247">
        <v>16.373000000000001</v>
      </c>
      <c r="K4247">
        <v>96.009</v>
      </c>
      <c r="L4247">
        <f t="shared" si="65"/>
        <v>92.168639999999996</v>
      </c>
    </row>
    <row r="4248" spans="1:12" x14ac:dyDescent="0.3">
      <c r="A4248">
        <v>6</v>
      </c>
      <c r="B4248">
        <v>25</v>
      </c>
      <c r="C4248">
        <v>15</v>
      </c>
      <c r="D4248">
        <v>151</v>
      </c>
      <c r="E4248">
        <v>71</v>
      </c>
      <c r="F4248">
        <v>12.4</v>
      </c>
      <c r="G4248">
        <v>2.4</v>
      </c>
      <c r="H4248">
        <v>0.2</v>
      </c>
      <c r="I4248">
        <v>55.890999999999998</v>
      </c>
      <c r="J4248">
        <v>13.853999999999999</v>
      </c>
      <c r="K4248">
        <v>45.712000000000003</v>
      </c>
      <c r="L4248">
        <f t="shared" si="65"/>
        <v>43.883520000000004</v>
      </c>
    </row>
    <row r="4249" spans="1:12" x14ac:dyDescent="0.3">
      <c r="A4249">
        <v>6</v>
      </c>
      <c r="B4249">
        <v>25</v>
      </c>
      <c r="C4249">
        <v>16</v>
      </c>
      <c r="D4249">
        <v>46</v>
      </c>
      <c r="E4249">
        <v>9</v>
      </c>
      <c r="F4249">
        <v>11.1</v>
      </c>
      <c r="G4249">
        <v>2.2000000000000002</v>
      </c>
      <c r="H4249">
        <v>0.2</v>
      </c>
      <c r="I4249">
        <v>6.9169999999999998</v>
      </c>
      <c r="J4249">
        <v>11.259</v>
      </c>
      <c r="K4249">
        <v>3.323</v>
      </c>
      <c r="L4249">
        <f t="shared" si="65"/>
        <v>3.19008</v>
      </c>
    </row>
    <row r="4250" spans="1:12" x14ac:dyDescent="0.3">
      <c r="A4250">
        <v>6</v>
      </c>
      <c r="B4250">
        <v>25</v>
      </c>
      <c r="C4250">
        <v>17</v>
      </c>
      <c r="D4250">
        <v>0</v>
      </c>
      <c r="E4250">
        <v>0</v>
      </c>
      <c r="F4250">
        <v>10.6</v>
      </c>
      <c r="G4250">
        <v>2.5</v>
      </c>
      <c r="H4250">
        <v>0.2</v>
      </c>
      <c r="I4250">
        <v>0</v>
      </c>
      <c r="J4250">
        <v>10.6</v>
      </c>
      <c r="K4250">
        <v>0</v>
      </c>
      <c r="L4250">
        <f t="shared" si="65"/>
        <v>0</v>
      </c>
    </row>
    <row r="4251" spans="1:12" x14ac:dyDescent="0.3">
      <c r="A4251">
        <v>6</v>
      </c>
      <c r="B4251">
        <v>25</v>
      </c>
      <c r="C4251">
        <v>18</v>
      </c>
      <c r="D4251">
        <v>0</v>
      </c>
      <c r="E4251">
        <v>0</v>
      </c>
      <c r="F4251">
        <v>10.4</v>
      </c>
      <c r="G4251">
        <v>2.9</v>
      </c>
      <c r="H4251">
        <v>0.2</v>
      </c>
      <c r="I4251">
        <v>0</v>
      </c>
      <c r="J4251">
        <v>10.4</v>
      </c>
      <c r="K4251">
        <v>0</v>
      </c>
      <c r="L4251">
        <f t="shared" si="65"/>
        <v>0</v>
      </c>
    </row>
    <row r="4252" spans="1:12" x14ac:dyDescent="0.3">
      <c r="A4252">
        <v>6</v>
      </c>
      <c r="B4252">
        <v>25</v>
      </c>
      <c r="C4252">
        <v>19</v>
      </c>
      <c r="D4252">
        <v>0</v>
      </c>
      <c r="E4252">
        <v>0</v>
      </c>
      <c r="F4252">
        <v>10.1</v>
      </c>
      <c r="G4252">
        <v>3.3</v>
      </c>
      <c r="H4252">
        <v>0.2</v>
      </c>
      <c r="I4252">
        <v>0</v>
      </c>
      <c r="J4252">
        <v>10.1</v>
      </c>
      <c r="K4252">
        <v>0</v>
      </c>
      <c r="L4252">
        <f t="shared" si="65"/>
        <v>0</v>
      </c>
    </row>
    <row r="4253" spans="1:12" x14ac:dyDescent="0.3">
      <c r="A4253">
        <v>6</v>
      </c>
      <c r="B4253">
        <v>25</v>
      </c>
      <c r="C4253">
        <v>20</v>
      </c>
      <c r="D4253">
        <v>0</v>
      </c>
      <c r="E4253">
        <v>0</v>
      </c>
      <c r="F4253">
        <v>9.8000000000000007</v>
      </c>
      <c r="G4253">
        <v>3.6</v>
      </c>
      <c r="H4253">
        <v>0.2</v>
      </c>
      <c r="I4253">
        <v>0</v>
      </c>
      <c r="J4253">
        <v>9.8000000000000007</v>
      </c>
      <c r="K4253">
        <v>0</v>
      </c>
      <c r="L4253">
        <f t="shared" si="65"/>
        <v>0</v>
      </c>
    </row>
    <row r="4254" spans="1:12" x14ac:dyDescent="0.3">
      <c r="A4254">
        <v>6</v>
      </c>
      <c r="B4254">
        <v>25</v>
      </c>
      <c r="C4254">
        <v>21</v>
      </c>
      <c r="D4254">
        <v>0</v>
      </c>
      <c r="E4254">
        <v>0</v>
      </c>
      <c r="F4254">
        <v>9.6</v>
      </c>
      <c r="G4254">
        <v>3.9</v>
      </c>
      <c r="H4254">
        <v>0.2</v>
      </c>
      <c r="I4254">
        <v>0</v>
      </c>
      <c r="J4254">
        <v>9.6</v>
      </c>
      <c r="K4254">
        <v>0</v>
      </c>
      <c r="L4254">
        <f t="shared" si="65"/>
        <v>0</v>
      </c>
    </row>
    <row r="4255" spans="1:12" x14ac:dyDescent="0.3">
      <c r="A4255">
        <v>6</v>
      </c>
      <c r="B4255">
        <v>25</v>
      </c>
      <c r="C4255">
        <v>22</v>
      </c>
      <c r="D4255">
        <v>0</v>
      </c>
      <c r="E4255">
        <v>0</v>
      </c>
      <c r="F4255">
        <v>9.4</v>
      </c>
      <c r="G4255">
        <v>4.2</v>
      </c>
      <c r="H4255">
        <v>0.2</v>
      </c>
      <c r="I4255">
        <v>0</v>
      </c>
      <c r="J4255">
        <v>9.4</v>
      </c>
      <c r="K4255">
        <v>0</v>
      </c>
      <c r="L4255">
        <f t="shared" si="65"/>
        <v>0</v>
      </c>
    </row>
    <row r="4256" spans="1:12" x14ac:dyDescent="0.3">
      <c r="A4256">
        <v>6</v>
      </c>
      <c r="B4256">
        <v>25</v>
      </c>
      <c r="C4256">
        <v>23</v>
      </c>
      <c r="D4256">
        <v>0</v>
      </c>
      <c r="E4256">
        <v>0</v>
      </c>
      <c r="F4256">
        <v>9.1</v>
      </c>
      <c r="G4256">
        <v>4.3</v>
      </c>
      <c r="H4256">
        <v>0.2</v>
      </c>
      <c r="I4256">
        <v>0</v>
      </c>
      <c r="J4256">
        <v>9.1</v>
      </c>
      <c r="K4256">
        <v>0</v>
      </c>
      <c r="L4256">
        <f t="shared" si="65"/>
        <v>0</v>
      </c>
    </row>
    <row r="4257" spans="1:12" x14ac:dyDescent="0.3">
      <c r="A4257">
        <v>6</v>
      </c>
      <c r="B4257">
        <v>26</v>
      </c>
      <c r="C4257">
        <v>0</v>
      </c>
      <c r="D4257">
        <v>0</v>
      </c>
      <c r="E4257">
        <v>0</v>
      </c>
      <c r="F4257">
        <v>9</v>
      </c>
      <c r="G4257">
        <v>4.3</v>
      </c>
      <c r="H4257">
        <v>0.2</v>
      </c>
      <c r="I4257">
        <v>0</v>
      </c>
      <c r="J4257">
        <v>9</v>
      </c>
      <c r="K4257">
        <v>0</v>
      </c>
      <c r="L4257">
        <f t="shared" si="65"/>
        <v>0</v>
      </c>
    </row>
    <row r="4258" spans="1:12" x14ac:dyDescent="0.3">
      <c r="A4258">
        <v>6</v>
      </c>
      <c r="B4258">
        <v>26</v>
      </c>
      <c r="C4258">
        <v>1</v>
      </c>
      <c r="D4258">
        <v>0</v>
      </c>
      <c r="E4258">
        <v>0</v>
      </c>
      <c r="F4258">
        <v>8.9</v>
      </c>
      <c r="G4258">
        <v>4.3</v>
      </c>
      <c r="H4258">
        <v>0.2</v>
      </c>
      <c r="I4258">
        <v>0</v>
      </c>
      <c r="J4258">
        <v>8.9</v>
      </c>
      <c r="K4258">
        <v>0</v>
      </c>
      <c r="L4258">
        <f t="shared" ref="L4258:L4321" si="66">K4258*$B$14/100</f>
        <v>0</v>
      </c>
    </row>
    <row r="4259" spans="1:12" x14ac:dyDescent="0.3">
      <c r="A4259">
        <v>6</v>
      </c>
      <c r="B4259">
        <v>26</v>
      </c>
      <c r="C4259">
        <v>2</v>
      </c>
      <c r="D4259">
        <v>0</v>
      </c>
      <c r="E4259">
        <v>0</v>
      </c>
      <c r="F4259">
        <v>9</v>
      </c>
      <c r="G4259">
        <v>4.3</v>
      </c>
      <c r="H4259">
        <v>0.2</v>
      </c>
      <c r="I4259">
        <v>0</v>
      </c>
      <c r="J4259">
        <v>9</v>
      </c>
      <c r="K4259">
        <v>0</v>
      </c>
      <c r="L4259">
        <f t="shared" si="66"/>
        <v>0</v>
      </c>
    </row>
    <row r="4260" spans="1:12" x14ac:dyDescent="0.3">
      <c r="A4260">
        <v>6</v>
      </c>
      <c r="B4260">
        <v>26</v>
      </c>
      <c r="C4260">
        <v>3</v>
      </c>
      <c r="D4260">
        <v>0</v>
      </c>
      <c r="E4260">
        <v>0</v>
      </c>
      <c r="F4260">
        <v>9</v>
      </c>
      <c r="G4260">
        <v>4.3</v>
      </c>
      <c r="H4260">
        <v>0.2</v>
      </c>
      <c r="I4260">
        <v>0</v>
      </c>
      <c r="J4260">
        <v>9</v>
      </c>
      <c r="K4260">
        <v>0</v>
      </c>
      <c r="L4260">
        <f t="shared" si="66"/>
        <v>0</v>
      </c>
    </row>
    <row r="4261" spans="1:12" x14ac:dyDescent="0.3">
      <c r="A4261">
        <v>6</v>
      </c>
      <c r="B4261">
        <v>26</v>
      </c>
      <c r="C4261">
        <v>4</v>
      </c>
      <c r="D4261">
        <v>0</v>
      </c>
      <c r="E4261">
        <v>0</v>
      </c>
      <c r="F4261">
        <v>9.1</v>
      </c>
      <c r="G4261">
        <v>4.3</v>
      </c>
      <c r="H4261">
        <v>0.2</v>
      </c>
      <c r="I4261">
        <v>0</v>
      </c>
      <c r="J4261">
        <v>9.1</v>
      </c>
      <c r="K4261">
        <v>0</v>
      </c>
      <c r="L4261">
        <f t="shared" si="66"/>
        <v>0</v>
      </c>
    </row>
    <row r="4262" spans="1:12" x14ac:dyDescent="0.3">
      <c r="A4262">
        <v>6</v>
      </c>
      <c r="B4262">
        <v>26</v>
      </c>
      <c r="C4262">
        <v>5</v>
      </c>
      <c r="D4262">
        <v>0</v>
      </c>
      <c r="E4262">
        <v>0</v>
      </c>
      <c r="F4262">
        <v>9.3000000000000007</v>
      </c>
      <c r="G4262">
        <v>4.4000000000000004</v>
      </c>
      <c r="H4262">
        <v>0.2</v>
      </c>
      <c r="I4262">
        <v>0</v>
      </c>
      <c r="J4262">
        <v>9.3000000000000007</v>
      </c>
      <c r="K4262">
        <v>0</v>
      </c>
      <c r="L4262">
        <f t="shared" si="66"/>
        <v>0</v>
      </c>
    </row>
    <row r="4263" spans="1:12" x14ac:dyDescent="0.3">
      <c r="A4263">
        <v>6</v>
      </c>
      <c r="B4263">
        <v>26</v>
      </c>
      <c r="C4263">
        <v>6</v>
      </c>
      <c r="D4263">
        <v>0</v>
      </c>
      <c r="E4263">
        <v>0</v>
      </c>
      <c r="F4263">
        <v>9.5</v>
      </c>
      <c r="G4263">
        <v>4.5999999999999996</v>
      </c>
      <c r="H4263">
        <v>0.2</v>
      </c>
      <c r="I4263">
        <v>0</v>
      </c>
      <c r="J4263">
        <v>9.5</v>
      </c>
      <c r="K4263">
        <v>0</v>
      </c>
      <c r="L4263">
        <f t="shared" si="66"/>
        <v>0</v>
      </c>
    </row>
    <row r="4264" spans="1:12" x14ac:dyDescent="0.3">
      <c r="A4264">
        <v>6</v>
      </c>
      <c r="B4264">
        <v>26</v>
      </c>
      <c r="C4264">
        <v>7</v>
      </c>
      <c r="D4264">
        <v>0</v>
      </c>
      <c r="E4264">
        <v>0</v>
      </c>
      <c r="F4264">
        <v>10.199999999999999</v>
      </c>
      <c r="G4264">
        <v>4.9000000000000004</v>
      </c>
      <c r="H4264">
        <v>0.2</v>
      </c>
      <c r="I4264">
        <v>0</v>
      </c>
      <c r="J4264">
        <v>0</v>
      </c>
      <c r="K4264">
        <v>0</v>
      </c>
      <c r="L4264">
        <f t="shared" si="66"/>
        <v>0</v>
      </c>
    </row>
    <row r="4265" spans="1:12" x14ac:dyDescent="0.3">
      <c r="A4265">
        <v>6</v>
      </c>
      <c r="B4265">
        <v>26</v>
      </c>
      <c r="C4265">
        <v>8</v>
      </c>
      <c r="D4265">
        <v>113</v>
      </c>
      <c r="E4265">
        <v>42</v>
      </c>
      <c r="F4265">
        <v>11.4</v>
      </c>
      <c r="G4265">
        <v>5.4</v>
      </c>
      <c r="H4265">
        <v>0.2</v>
      </c>
      <c r="I4265">
        <v>102.867</v>
      </c>
      <c r="J4265">
        <v>13.084</v>
      </c>
      <c r="K4265">
        <v>81.28</v>
      </c>
      <c r="L4265">
        <f t="shared" si="66"/>
        <v>78.028800000000004</v>
      </c>
    </row>
    <row r="4266" spans="1:12" x14ac:dyDescent="0.3">
      <c r="A4266">
        <v>6</v>
      </c>
      <c r="B4266">
        <v>26</v>
      </c>
      <c r="C4266">
        <v>9</v>
      </c>
      <c r="D4266">
        <v>0</v>
      </c>
      <c r="E4266">
        <v>13</v>
      </c>
      <c r="F4266">
        <v>12</v>
      </c>
      <c r="G4266">
        <v>5.6</v>
      </c>
      <c r="H4266">
        <v>0.2</v>
      </c>
      <c r="I4266">
        <v>12.202</v>
      </c>
      <c r="J4266">
        <v>12.199</v>
      </c>
      <c r="K4266">
        <v>9.56</v>
      </c>
      <c r="L4266">
        <f t="shared" si="66"/>
        <v>9.1776</v>
      </c>
    </row>
    <row r="4267" spans="1:12" x14ac:dyDescent="0.3">
      <c r="A4267">
        <v>6</v>
      </c>
      <c r="B4267">
        <v>26</v>
      </c>
      <c r="C4267">
        <v>10</v>
      </c>
      <c r="D4267">
        <v>0</v>
      </c>
      <c r="E4267">
        <v>21</v>
      </c>
      <c r="F4267">
        <v>13.5</v>
      </c>
      <c r="G4267">
        <v>6.5</v>
      </c>
      <c r="H4267">
        <v>0.2</v>
      </c>
      <c r="I4267">
        <v>19.731999999999999</v>
      </c>
      <c r="J4267">
        <v>13.792</v>
      </c>
      <c r="K4267">
        <v>15.744</v>
      </c>
      <c r="L4267">
        <f t="shared" si="66"/>
        <v>15.114240000000001</v>
      </c>
    </row>
    <row r="4268" spans="1:12" x14ac:dyDescent="0.3">
      <c r="A4268">
        <v>6</v>
      </c>
      <c r="B4268">
        <v>26</v>
      </c>
      <c r="C4268">
        <v>11</v>
      </c>
      <c r="D4268">
        <v>250</v>
      </c>
      <c r="E4268">
        <v>200</v>
      </c>
      <c r="F4268">
        <v>14.1</v>
      </c>
      <c r="G4268">
        <v>7.1</v>
      </c>
      <c r="H4268">
        <v>0.2</v>
      </c>
      <c r="I4268">
        <v>301.07400000000001</v>
      </c>
      <c r="J4268">
        <v>18.280999999999999</v>
      </c>
      <c r="K4268">
        <v>260.04000000000002</v>
      </c>
      <c r="L4268">
        <f t="shared" si="66"/>
        <v>249.63840000000005</v>
      </c>
    </row>
    <row r="4269" spans="1:12" x14ac:dyDescent="0.3">
      <c r="A4269">
        <v>6</v>
      </c>
      <c r="B4269">
        <v>26</v>
      </c>
      <c r="C4269">
        <v>12</v>
      </c>
      <c r="D4269">
        <v>171</v>
      </c>
      <c r="E4269">
        <v>211</v>
      </c>
      <c r="F4269">
        <v>14</v>
      </c>
      <c r="G4269">
        <v>7.5</v>
      </c>
      <c r="H4269">
        <v>0.2</v>
      </c>
      <c r="I4269">
        <v>253.46600000000001</v>
      </c>
      <c r="J4269">
        <v>17.375</v>
      </c>
      <c r="K4269">
        <v>216.23400000000001</v>
      </c>
      <c r="L4269">
        <f t="shared" si="66"/>
        <v>207.58464000000001</v>
      </c>
    </row>
    <row r="4270" spans="1:12" x14ac:dyDescent="0.3">
      <c r="A4270">
        <v>6</v>
      </c>
      <c r="B4270">
        <v>26</v>
      </c>
      <c r="C4270">
        <v>13</v>
      </c>
      <c r="D4270">
        <v>151</v>
      </c>
      <c r="E4270">
        <v>187</v>
      </c>
      <c r="F4270">
        <v>13</v>
      </c>
      <c r="G4270">
        <v>7.3</v>
      </c>
      <c r="H4270">
        <v>0.2</v>
      </c>
      <c r="I4270">
        <v>195.155</v>
      </c>
      <c r="J4270">
        <v>15.635</v>
      </c>
      <c r="K4270">
        <v>163.065</v>
      </c>
      <c r="L4270">
        <f t="shared" si="66"/>
        <v>156.54239999999999</v>
      </c>
    </row>
    <row r="4271" spans="1:12" x14ac:dyDescent="0.3">
      <c r="A4271">
        <v>6</v>
      </c>
      <c r="B4271">
        <v>26</v>
      </c>
      <c r="C4271">
        <v>14</v>
      </c>
      <c r="D4271">
        <v>320</v>
      </c>
      <c r="E4271">
        <v>128</v>
      </c>
      <c r="F4271">
        <v>11.9</v>
      </c>
      <c r="G4271">
        <v>6.3</v>
      </c>
      <c r="H4271">
        <v>0.2</v>
      </c>
      <c r="I4271">
        <v>120.256</v>
      </c>
      <c r="J4271">
        <v>13.662000000000001</v>
      </c>
      <c r="K4271">
        <v>92.525000000000006</v>
      </c>
      <c r="L4271">
        <f t="shared" si="66"/>
        <v>88.824000000000012</v>
      </c>
    </row>
    <row r="4272" spans="1:12" x14ac:dyDescent="0.3">
      <c r="A4272">
        <v>6</v>
      </c>
      <c r="B4272">
        <v>26</v>
      </c>
      <c r="C4272">
        <v>15</v>
      </c>
      <c r="D4272">
        <v>233</v>
      </c>
      <c r="E4272">
        <v>69</v>
      </c>
      <c r="F4272">
        <v>10.9</v>
      </c>
      <c r="G4272">
        <v>5.2</v>
      </c>
      <c r="H4272">
        <v>0.2</v>
      </c>
      <c r="I4272">
        <v>54.567</v>
      </c>
      <c r="J4272">
        <v>11.831</v>
      </c>
      <c r="K4272">
        <v>44.954999999999998</v>
      </c>
      <c r="L4272">
        <f t="shared" si="66"/>
        <v>43.156800000000004</v>
      </c>
    </row>
    <row r="4273" spans="1:12" x14ac:dyDescent="0.3">
      <c r="A4273">
        <v>6</v>
      </c>
      <c r="B4273">
        <v>26</v>
      </c>
      <c r="C4273">
        <v>16</v>
      </c>
      <c r="D4273">
        <v>53</v>
      </c>
      <c r="E4273">
        <v>10</v>
      </c>
      <c r="F4273">
        <v>10</v>
      </c>
      <c r="G4273">
        <v>4.5999999999999996</v>
      </c>
      <c r="H4273">
        <v>0.2</v>
      </c>
      <c r="I4273">
        <v>7.7050000000000001</v>
      </c>
      <c r="J4273">
        <v>10.121</v>
      </c>
      <c r="K4273">
        <v>3.742</v>
      </c>
      <c r="L4273">
        <f t="shared" si="66"/>
        <v>3.5923199999999995</v>
      </c>
    </row>
    <row r="4274" spans="1:12" x14ac:dyDescent="0.3">
      <c r="A4274">
        <v>6</v>
      </c>
      <c r="B4274">
        <v>26</v>
      </c>
      <c r="C4274">
        <v>17</v>
      </c>
      <c r="D4274">
        <v>0</v>
      </c>
      <c r="E4274">
        <v>0</v>
      </c>
      <c r="F4274">
        <v>9.4</v>
      </c>
      <c r="G4274">
        <v>4.3</v>
      </c>
      <c r="H4274">
        <v>0.2</v>
      </c>
      <c r="I4274">
        <v>0</v>
      </c>
      <c r="J4274">
        <v>9.4</v>
      </c>
      <c r="K4274">
        <v>0</v>
      </c>
      <c r="L4274">
        <f t="shared" si="66"/>
        <v>0</v>
      </c>
    </row>
    <row r="4275" spans="1:12" x14ac:dyDescent="0.3">
      <c r="A4275">
        <v>6</v>
      </c>
      <c r="B4275">
        <v>26</v>
      </c>
      <c r="C4275">
        <v>18</v>
      </c>
      <c r="D4275">
        <v>0</v>
      </c>
      <c r="E4275">
        <v>0</v>
      </c>
      <c r="F4275">
        <v>8.9</v>
      </c>
      <c r="G4275">
        <v>4</v>
      </c>
      <c r="H4275">
        <v>0.2</v>
      </c>
      <c r="I4275">
        <v>0</v>
      </c>
      <c r="J4275">
        <v>8.9</v>
      </c>
      <c r="K4275">
        <v>0</v>
      </c>
      <c r="L4275">
        <f t="shared" si="66"/>
        <v>0</v>
      </c>
    </row>
    <row r="4276" spans="1:12" x14ac:dyDescent="0.3">
      <c r="A4276">
        <v>6</v>
      </c>
      <c r="B4276">
        <v>26</v>
      </c>
      <c r="C4276">
        <v>19</v>
      </c>
      <c r="D4276">
        <v>0</v>
      </c>
      <c r="E4276">
        <v>0</v>
      </c>
      <c r="F4276">
        <v>8.4</v>
      </c>
      <c r="G4276">
        <v>3.7</v>
      </c>
      <c r="H4276">
        <v>0.2</v>
      </c>
      <c r="I4276">
        <v>0</v>
      </c>
      <c r="J4276">
        <v>8.4</v>
      </c>
      <c r="K4276">
        <v>0</v>
      </c>
      <c r="L4276">
        <f t="shared" si="66"/>
        <v>0</v>
      </c>
    </row>
    <row r="4277" spans="1:12" x14ac:dyDescent="0.3">
      <c r="A4277">
        <v>6</v>
      </c>
      <c r="B4277">
        <v>26</v>
      </c>
      <c r="C4277">
        <v>20</v>
      </c>
      <c r="D4277">
        <v>0</v>
      </c>
      <c r="E4277">
        <v>0</v>
      </c>
      <c r="F4277">
        <v>8</v>
      </c>
      <c r="G4277">
        <v>3.6</v>
      </c>
      <c r="H4277">
        <v>0.2</v>
      </c>
      <c r="I4277">
        <v>0</v>
      </c>
      <c r="J4277">
        <v>8</v>
      </c>
      <c r="K4277">
        <v>0</v>
      </c>
      <c r="L4277">
        <f t="shared" si="66"/>
        <v>0</v>
      </c>
    </row>
    <row r="4278" spans="1:12" x14ac:dyDescent="0.3">
      <c r="A4278">
        <v>6</v>
      </c>
      <c r="B4278">
        <v>26</v>
      </c>
      <c r="C4278">
        <v>21</v>
      </c>
      <c r="D4278">
        <v>0</v>
      </c>
      <c r="E4278">
        <v>0</v>
      </c>
      <c r="F4278">
        <v>7.7</v>
      </c>
      <c r="G4278">
        <v>3.6</v>
      </c>
      <c r="H4278">
        <v>0.2</v>
      </c>
      <c r="I4278">
        <v>0</v>
      </c>
      <c r="J4278">
        <v>7.7</v>
      </c>
      <c r="K4278">
        <v>0</v>
      </c>
      <c r="L4278">
        <f t="shared" si="66"/>
        <v>0</v>
      </c>
    </row>
    <row r="4279" spans="1:12" x14ac:dyDescent="0.3">
      <c r="A4279">
        <v>6</v>
      </c>
      <c r="B4279">
        <v>26</v>
      </c>
      <c r="C4279">
        <v>22</v>
      </c>
      <c r="D4279">
        <v>0</v>
      </c>
      <c r="E4279">
        <v>0</v>
      </c>
      <c r="F4279">
        <v>7.6</v>
      </c>
      <c r="G4279">
        <v>3.7</v>
      </c>
      <c r="H4279">
        <v>0.2</v>
      </c>
      <c r="I4279">
        <v>0</v>
      </c>
      <c r="J4279">
        <v>7.6</v>
      </c>
      <c r="K4279">
        <v>0</v>
      </c>
      <c r="L4279">
        <f t="shared" si="66"/>
        <v>0</v>
      </c>
    </row>
    <row r="4280" spans="1:12" x14ac:dyDescent="0.3">
      <c r="A4280">
        <v>6</v>
      </c>
      <c r="B4280">
        <v>26</v>
      </c>
      <c r="C4280">
        <v>23</v>
      </c>
      <c r="D4280">
        <v>0</v>
      </c>
      <c r="E4280">
        <v>0</v>
      </c>
      <c r="F4280">
        <v>7.7</v>
      </c>
      <c r="G4280">
        <v>3.8</v>
      </c>
      <c r="H4280">
        <v>0.2</v>
      </c>
      <c r="I4280">
        <v>0</v>
      </c>
      <c r="J4280">
        <v>7.7</v>
      </c>
      <c r="K4280">
        <v>0</v>
      </c>
      <c r="L4280">
        <f t="shared" si="66"/>
        <v>0</v>
      </c>
    </row>
    <row r="4281" spans="1:12" x14ac:dyDescent="0.3">
      <c r="A4281">
        <v>6</v>
      </c>
      <c r="B4281">
        <v>27</v>
      </c>
      <c r="C4281">
        <v>0</v>
      </c>
      <c r="D4281">
        <v>0</v>
      </c>
      <c r="E4281">
        <v>0</v>
      </c>
      <c r="F4281">
        <v>7.8</v>
      </c>
      <c r="G4281">
        <v>4</v>
      </c>
      <c r="H4281">
        <v>0.2</v>
      </c>
      <c r="I4281">
        <v>0</v>
      </c>
      <c r="J4281">
        <v>7.8</v>
      </c>
      <c r="K4281">
        <v>0</v>
      </c>
      <c r="L4281">
        <f t="shared" si="66"/>
        <v>0</v>
      </c>
    </row>
    <row r="4282" spans="1:12" x14ac:dyDescent="0.3">
      <c r="A4282">
        <v>6</v>
      </c>
      <c r="B4282">
        <v>27</v>
      </c>
      <c r="C4282">
        <v>1</v>
      </c>
      <c r="D4282">
        <v>0</v>
      </c>
      <c r="E4282">
        <v>0</v>
      </c>
      <c r="F4282">
        <v>8</v>
      </c>
      <c r="G4282">
        <v>4.2</v>
      </c>
      <c r="H4282">
        <v>0.2</v>
      </c>
      <c r="I4282">
        <v>0</v>
      </c>
      <c r="J4282">
        <v>8</v>
      </c>
      <c r="K4282">
        <v>0</v>
      </c>
      <c r="L4282">
        <f t="shared" si="66"/>
        <v>0</v>
      </c>
    </row>
    <row r="4283" spans="1:12" x14ac:dyDescent="0.3">
      <c r="A4283">
        <v>6</v>
      </c>
      <c r="B4283">
        <v>27</v>
      </c>
      <c r="C4283">
        <v>2</v>
      </c>
      <c r="D4283">
        <v>0</v>
      </c>
      <c r="E4283">
        <v>0</v>
      </c>
      <c r="F4283">
        <v>8.1999999999999993</v>
      </c>
      <c r="G4283">
        <v>4.5</v>
      </c>
      <c r="H4283">
        <v>0.2</v>
      </c>
      <c r="I4283">
        <v>0</v>
      </c>
      <c r="J4283">
        <v>8.1999999999999993</v>
      </c>
      <c r="K4283">
        <v>0</v>
      </c>
      <c r="L4283">
        <f t="shared" si="66"/>
        <v>0</v>
      </c>
    </row>
    <row r="4284" spans="1:12" x14ac:dyDescent="0.3">
      <c r="A4284">
        <v>6</v>
      </c>
      <c r="B4284">
        <v>27</v>
      </c>
      <c r="C4284">
        <v>3</v>
      </c>
      <c r="D4284">
        <v>0</v>
      </c>
      <c r="E4284">
        <v>0</v>
      </c>
      <c r="F4284">
        <v>8.6999999999999993</v>
      </c>
      <c r="G4284">
        <v>4.9000000000000004</v>
      </c>
      <c r="H4284">
        <v>0.2</v>
      </c>
      <c r="I4284">
        <v>0</v>
      </c>
      <c r="J4284">
        <v>8.6999999999999993</v>
      </c>
      <c r="K4284">
        <v>0</v>
      </c>
      <c r="L4284">
        <f t="shared" si="66"/>
        <v>0</v>
      </c>
    </row>
    <row r="4285" spans="1:12" x14ac:dyDescent="0.3">
      <c r="A4285">
        <v>6</v>
      </c>
      <c r="B4285">
        <v>27</v>
      </c>
      <c r="C4285">
        <v>4</v>
      </c>
      <c r="D4285">
        <v>0</v>
      </c>
      <c r="E4285">
        <v>0</v>
      </c>
      <c r="F4285">
        <v>9.1999999999999993</v>
      </c>
      <c r="G4285">
        <v>5.4</v>
      </c>
      <c r="H4285">
        <v>0.2</v>
      </c>
      <c r="I4285">
        <v>0</v>
      </c>
      <c r="J4285">
        <v>9.1999999999999993</v>
      </c>
      <c r="K4285">
        <v>0</v>
      </c>
      <c r="L4285">
        <f t="shared" si="66"/>
        <v>0</v>
      </c>
    </row>
    <row r="4286" spans="1:12" x14ac:dyDescent="0.3">
      <c r="A4286">
        <v>6</v>
      </c>
      <c r="B4286">
        <v>27</v>
      </c>
      <c r="C4286">
        <v>5</v>
      </c>
      <c r="D4286">
        <v>0</v>
      </c>
      <c r="E4286">
        <v>0</v>
      </c>
      <c r="F4286">
        <v>9.6999999999999993</v>
      </c>
      <c r="G4286">
        <v>5.8</v>
      </c>
      <c r="H4286">
        <v>0.2</v>
      </c>
      <c r="I4286">
        <v>0</v>
      </c>
      <c r="J4286">
        <v>9.6999999999999993</v>
      </c>
      <c r="K4286">
        <v>0</v>
      </c>
      <c r="L4286">
        <f t="shared" si="66"/>
        <v>0</v>
      </c>
    </row>
    <row r="4287" spans="1:12" x14ac:dyDescent="0.3">
      <c r="A4287">
        <v>6</v>
      </c>
      <c r="B4287">
        <v>27</v>
      </c>
      <c r="C4287">
        <v>6</v>
      </c>
      <c r="D4287">
        <v>0</v>
      </c>
      <c r="E4287">
        <v>0</v>
      </c>
      <c r="F4287">
        <v>10</v>
      </c>
      <c r="G4287">
        <v>6.1</v>
      </c>
      <c r="H4287">
        <v>0.2</v>
      </c>
      <c r="I4287">
        <v>0</v>
      </c>
      <c r="J4287">
        <v>10</v>
      </c>
      <c r="K4287">
        <v>0</v>
      </c>
      <c r="L4287">
        <f t="shared" si="66"/>
        <v>0</v>
      </c>
    </row>
    <row r="4288" spans="1:12" x14ac:dyDescent="0.3">
      <c r="A4288">
        <v>6</v>
      </c>
      <c r="B4288">
        <v>27</v>
      </c>
      <c r="C4288">
        <v>7</v>
      </c>
      <c r="D4288">
        <v>0</v>
      </c>
      <c r="E4288">
        <v>0</v>
      </c>
      <c r="F4288">
        <v>10.5</v>
      </c>
      <c r="G4288">
        <v>6.4</v>
      </c>
      <c r="H4288">
        <v>0.2</v>
      </c>
      <c r="I4288">
        <v>0</v>
      </c>
      <c r="J4288">
        <v>0</v>
      </c>
      <c r="K4288">
        <v>0</v>
      </c>
      <c r="L4288">
        <f t="shared" si="66"/>
        <v>0</v>
      </c>
    </row>
    <row r="4289" spans="1:12" x14ac:dyDescent="0.3">
      <c r="A4289">
        <v>6</v>
      </c>
      <c r="B4289">
        <v>27</v>
      </c>
      <c r="C4289">
        <v>8</v>
      </c>
      <c r="D4289">
        <v>58</v>
      </c>
      <c r="E4289">
        <v>41</v>
      </c>
      <c r="F4289">
        <v>11.1</v>
      </c>
      <c r="G4289">
        <v>6.7</v>
      </c>
      <c r="H4289">
        <v>0.2</v>
      </c>
      <c r="I4289">
        <v>74.69</v>
      </c>
      <c r="J4289">
        <v>12.159000000000001</v>
      </c>
      <c r="K4289">
        <v>58.747999999999998</v>
      </c>
      <c r="L4289">
        <f t="shared" si="66"/>
        <v>56.39808</v>
      </c>
    </row>
    <row r="4290" spans="1:12" x14ac:dyDescent="0.3">
      <c r="A4290">
        <v>6</v>
      </c>
      <c r="B4290">
        <v>27</v>
      </c>
      <c r="C4290">
        <v>9</v>
      </c>
      <c r="D4290">
        <v>125</v>
      </c>
      <c r="E4290">
        <v>108</v>
      </c>
      <c r="F4290">
        <v>11.4</v>
      </c>
      <c r="G4290">
        <v>6.7</v>
      </c>
      <c r="H4290">
        <v>0.2</v>
      </c>
      <c r="I4290">
        <v>176.583</v>
      </c>
      <c r="J4290">
        <v>13.956</v>
      </c>
      <c r="K4290">
        <v>153.25</v>
      </c>
      <c r="L4290">
        <f t="shared" si="66"/>
        <v>147.12</v>
      </c>
    </row>
    <row r="4291" spans="1:12" x14ac:dyDescent="0.3">
      <c r="A4291">
        <v>6</v>
      </c>
      <c r="B4291">
        <v>27</v>
      </c>
      <c r="C4291">
        <v>10</v>
      </c>
      <c r="D4291">
        <v>161</v>
      </c>
      <c r="E4291">
        <v>167</v>
      </c>
      <c r="F4291">
        <v>11.9</v>
      </c>
      <c r="G4291">
        <v>6.9</v>
      </c>
      <c r="H4291">
        <v>0.2</v>
      </c>
      <c r="I4291">
        <v>248.02600000000001</v>
      </c>
      <c r="J4291">
        <v>15.422000000000001</v>
      </c>
      <c r="K4291">
        <v>217.239</v>
      </c>
      <c r="L4291">
        <f t="shared" si="66"/>
        <v>208.54944</v>
      </c>
    </row>
    <row r="4292" spans="1:12" x14ac:dyDescent="0.3">
      <c r="A4292">
        <v>6</v>
      </c>
      <c r="B4292">
        <v>27</v>
      </c>
      <c r="C4292">
        <v>11</v>
      </c>
      <c r="D4292">
        <v>129</v>
      </c>
      <c r="E4292">
        <v>201</v>
      </c>
      <c r="F4292">
        <v>12.1</v>
      </c>
      <c r="G4292">
        <v>7.2</v>
      </c>
      <c r="H4292">
        <v>0.2</v>
      </c>
      <c r="I4292">
        <v>252.53700000000001</v>
      </c>
      <c r="J4292">
        <v>15.574999999999999</v>
      </c>
      <c r="K4292">
        <v>219.82599999999999</v>
      </c>
      <c r="L4292">
        <f t="shared" si="66"/>
        <v>211.03295999999997</v>
      </c>
    </row>
    <row r="4293" spans="1:12" x14ac:dyDescent="0.3">
      <c r="A4293">
        <v>6</v>
      </c>
      <c r="B4293">
        <v>27</v>
      </c>
      <c r="C4293">
        <v>12</v>
      </c>
      <c r="D4293">
        <v>763</v>
      </c>
      <c r="E4293">
        <v>68</v>
      </c>
      <c r="F4293">
        <v>12</v>
      </c>
      <c r="G4293">
        <v>7.2</v>
      </c>
      <c r="H4293">
        <v>0.2</v>
      </c>
      <c r="I4293">
        <v>321.36500000000001</v>
      </c>
      <c r="J4293">
        <v>16.356999999999999</v>
      </c>
      <c r="K4293">
        <v>265.96300000000002</v>
      </c>
      <c r="L4293">
        <f t="shared" si="66"/>
        <v>255.32448000000005</v>
      </c>
    </row>
    <row r="4294" spans="1:12" x14ac:dyDescent="0.3">
      <c r="A4294">
        <v>6</v>
      </c>
      <c r="B4294">
        <v>27</v>
      </c>
      <c r="C4294">
        <v>13</v>
      </c>
      <c r="D4294">
        <v>298</v>
      </c>
      <c r="E4294">
        <v>180</v>
      </c>
      <c r="F4294">
        <v>11.8</v>
      </c>
      <c r="G4294">
        <v>6.6</v>
      </c>
      <c r="H4294">
        <v>0.2</v>
      </c>
      <c r="I4294">
        <v>220.27199999999999</v>
      </c>
      <c r="J4294">
        <v>14.967000000000001</v>
      </c>
      <c r="K4294">
        <v>179.995</v>
      </c>
      <c r="L4294">
        <f t="shared" si="66"/>
        <v>172.79519999999999</v>
      </c>
    </row>
    <row r="4295" spans="1:12" x14ac:dyDescent="0.3">
      <c r="A4295">
        <v>6</v>
      </c>
      <c r="B4295">
        <v>27</v>
      </c>
      <c r="C4295">
        <v>14</v>
      </c>
      <c r="D4295">
        <v>592</v>
      </c>
      <c r="E4295">
        <v>71</v>
      </c>
      <c r="F4295">
        <v>11.2</v>
      </c>
      <c r="G4295">
        <v>5.6</v>
      </c>
      <c r="H4295">
        <v>0.2</v>
      </c>
      <c r="I4295">
        <v>88.774000000000001</v>
      </c>
      <c r="J4295">
        <v>12.513999999999999</v>
      </c>
      <c r="K4295">
        <v>55.555999999999997</v>
      </c>
      <c r="L4295">
        <f t="shared" si="66"/>
        <v>53.333760000000005</v>
      </c>
    </row>
    <row r="4296" spans="1:12" x14ac:dyDescent="0.3">
      <c r="A4296">
        <v>6</v>
      </c>
      <c r="B4296">
        <v>27</v>
      </c>
      <c r="C4296">
        <v>15</v>
      </c>
      <c r="D4296">
        <v>247</v>
      </c>
      <c r="E4296">
        <v>69</v>
      </c>
      <c r="F4296">
        <v>10.4</v>
      </c>
      <c r="G4296">
        <v>4.5</v>
      </c>
      <c r="H4296">
        <v>0.2</v>
      </c>
      <c r="I4296">
        <v>54.591999999999999</v>
      </c>
      <c r="J4296">
        <v>11.419</v>
      </c>
      <c r="K4296">
        <v>45.064999999999998</v>
      </c>
      <c r="L4296">
        <f t="shared" si="66"/>
        <v>43.2624</v>
      </c>
    </row>
    <row r="4297" spans="1:12" x14ac:dyDescent="0.3">
      <c r="A4297">
        <v>6</v>
      </c>
      <c r="B4297">
        <v>27</v>
      </c>
      <c r="C4297">
        <v>16</v>
      </c>
      <c r="D4297">
        <v>70</v>
      </c>
      <c r="E4297">
        <v>14</v>
      </c>
      <c r="F4297">
        <v>9.6</v>
      </c>
      <c r="G4297">
        <v>3.7</v>
      </c>
      <c r="H4297">
        <v>0.2</v>
      </c>
      <c r="I4297">
        <v>10.907999999999999</v>
      </c>
      <c r="J4297">
        <v>9.7940000000000005</v>
      </c>
      <c r="K4297">
        <v>5.3959999999999999</v>
      </c>
      <c r="L4297">
        <f t="shared" si="66"/>
        <v>5.1801599999999999</v>
      </c>
    </row>
    <row r="4298" spans="1:12" x14ac:dyDescent="0.3">
      <c r="A4298">
        <v>6</v>
      </c>
      <c r="B4298">
        <v>27</v>
      </c>
      <c r="C4298">
        <v>17</v>
      </c>
      <c r="D4298">
        <v>0</v>
      </c>
      <c r="E4298">
        <v>0</v>
      </c>
      <c r="F4298">
        <v>8.9</v>
      </c>
      <c r="G4298">
        <v>3.3</v>
      </c>
      <c r="H4298">
        <v>0.2</v>
      </c>
      <c r="I4298">
        <v>0</v>
      </c>
      <c r="J4298">
        <v>8.9</v>
      </c>
      <c r="K4298">
        <v>0</v>
      </c>
      <c r="L4298">
        <f t="shared" si="66"/>
        <v>0</v>
      </c>
    </row>
    <row r="4299" spans="1:12" x14ac:dyDescent="0.3">
      <c r="A4299">
        <v>6</v>
      </c>
      <c r="B4299">
        <v>27</v>
      </c>
      <c r="C4299">
        <v>18</v>
      </c>
      <c r="D4299">
        <v>0</v>
      </c>
      <c r="E4299">
        <v>0</v>
      </c>
      <c r="F4299">
        <v>8.1999999999999993</v>
      </c>
      <c r="G4299">
        <v>3</v>
      </c>
      <c r="H4299">
        <v>0.2</v>
      </c>
      <c r="I4299">
        <v>0</v>
      </c>
      <c r="J4299">
        <v>8.1999999999999993</v>
      </c>
      <c r="K4299">
        <v>0</v>
      </c>
      <c r="L4299">
        <f t="shared" si="66"/>
        <v>0</v>
      </c>
    </row>
    <row r="4300" spans="1:12" x14ac:dyDescent="0.3">
      <c r="A4300">
        <v>6</v>
      </c>
      <c r="B4300">
        <v>27</v>
      </c>
      <c r="C4300">
        <v>19</v>
      </c>
      <c r="D4300">
        <v>0</v>
      </c>
      <c r="E4300">
        <v>0</v>
      </c>
      <c r="F4300">
        <v>7.5</v>
      </c>
      <c r="G4300">
        <v>2.7</v>
      </c>
      <c r="H4300">
        <v>0.2</v>
      </c>
      <c r="I4300">
        <v>0</v>
      </c>
      <c r="J4300">
        <v>7.5</v>
      </c>
      <c r="K4300">
        <v>0</v>
      </c>
      <c r="L4300">
        <f t="shared" si="66"/>
        <v>0</v>
      </c>
    </row>
    <row r="4301" spans="1:12" x14ac:dyDescent="0.3">
      <c r="A4301">
        <v>6</v>
      </c>
      <c r="B4301">
        <v>27</v>
      </c>
      <c r="C4301">
        <v>20</v>
      </c>
      <c r="D4301">
        <v>0</v>
      </c>
      <c r="E4301">
        <v>0</v>
      </c>
      <c r="F4301">
        <v>7</v>
      </c>
      <c r="G4301">
        <v>2.5</v>
      </c>
      <c r="H4301">
        <v>0.2</v>
      </c>
      <c r="I4301">
        <v>0</v>
      </c>
      <c r="J4301">
        <v>7</v>
      </c>
      <c r="K4301">
        <v>0</v>
      </c>
      <c r="L4301">
        <f t="shared" si="66"/>
        <v>0</v>
      </c>
    </row>
    <row r="4302" spans="1:12" x14ac:dyDescent="0.3">
      <c r="A4302">
        <v>6</v>
      </c>
      <c r="B4302">
        <v>27</v>
      </c>
      <c r="C4302">
        <v>21</v>
      </c>
      <c r="D4302">
        <v>0</v>
      </c>
      <c r="E4302">
        <v>0</v>
      </c>
      <c r="F4302">
        <v>6.6</v>
      </c>
      <c r="G4302">
        <v>2.5</v>
      </c>
      <c r="H4302">
        <v>0.2</v>
      </c>
      <c r="I4302">
        <v>0</v>
      </c>
      <c r="J4302">
        <v>6.6</v>
      </c>
      <c r="K4302">
        <v>0</v>
      </c>
      <c r="L4302">
        <f t="shared" si="66"/>
        <v>0</v>
      </c>
    </row>
    <row r="4303" spans="1:12" x14ac:dyDescent="0.3">
      <c r="A4303">
        <v>6</v>
      </c>
      <c r="B4303">
        <v>27</v>
      </c>
      <c r="C4303">
        <v>22</v>
      </c>
      <c r="D4303">
        <v>0</v>
      </c>
      <c r="E4303">
        <v>0</v>
      </c>
      <c r="F4303">
        <v>6.2</v>
      </c>
      <c r="G4303">
        <v>2.5</v>
      </c>
      <c r="H4303">
        <v>0.2</v>
      </c>
      <c r="I4303">
        <v>0</v>
      </c>
      <c r="J4303">
        <v>6.2</v>
      </c>
      <c r="K4303">
        <v>0</v>
      </c>
      <c r="L4303">
        <f t="shared" si="66"/>
        <v>0</v>
      </c>
    </row>
    <row r="4304" spans="1:12" x14ac:dyDescent="0.3">
      <c r="A4304">
        <v>6</v>
      </c>
      <c r="B4304">
        <v>27</v>
      </c>
      <c r="C4304">
        <v>23</v>
      </c>
      <c r="D4304">
        <v>0</v>
      </c>
      <c r="E4304">
        <v>0</v>
      </c>
      <c r="F4304">
        <v>5.9</v>
      </c>
      <c r="G4304">
        <v>2.6</v>
      </c>
      <c r="H4304">
        <v>0.2</v>
      </c>
      <c r="I4304">
        <v>0</v>
      </c>
      <c r="J4304">
        <v>5.9</v>
      </c>
      <c r="K4304">
        <v>0</v>
      </c>
      <c r="L4304">
        <f t="shared" si="66"/>
        <v>0</v>
      </c>
    </row>
    <row r="4305" spans="1:12" x14ac:dyDescent="0.3">
      <c r="A4305">
        <v>6</v>
      </c>
      <c r="B4305">
        <v>28</v>
      </c>
      <c r="C4305">
        <v>0</v>
      </c>
      <c r="D4305">
        <v>0</v>
      </c>
      <c r="E4305">
        <v>0</v>
      </c>
      <c r="F4305">
        <v>5.6</v>
      </c>
      <c r="G4305">
        <v>2.6</v>
      </c>
      <c r="H4305">
        <v>0.2</v>
      </c>
      <c r="I4305">
        <v>0</v>
      </c>
      <c r="J4305">
        <v>5.6</v>
      </c>
      <c r="K4305">
        <v>0</v>
      </c>
      <c r="L4305">
        <f t="shared" si="66"/>
        <v>0</v>
      </c>
    </row>
    <row r="4306" spans="1:12" x14ac:dyDescent="0.3">
      <c r="A4306">
        <v>6</v>
      </c>
      <c r="B4306">
        <v>28</v>
      </c>
      <c r="C4306">
        <v>1</v>
      </c>
      <c r="D4306">
        <v>0</v>
      </c>
      <c r="E4306">
        <v>0</v>
      </c>
      <c r="F4306">
        <v>5.3</v>
      </c>
      <c r="G4306">
        <v>2.6</v>
      </c>
      <c r="H4306">
        <v>0.2</v>
      </c>
      <c r="I4306">
        <v>0</v>
      </c>
      <c r="J4306">
        <v>5.3</v>
      </c>
      <c r="K4306">
        <v>0</v>
      </c>
      <c r="L4306">
        <f t="shared" si="66"/>
        <v>0</v>
      </c>
    </row>
    <row r="4307" spans="1:12" x14ac:dyDescent="0.3">
      <c r="A4307">
        <v>6</v>
      </c>
      <c r="B4307">
        <v>28</v>
      </c>
      <c r="C4307">
        <v>2</v>
      </c>
      <c r="D4307">
        <v>0</v>
      </c>
      <c r="E4307">
        <v>0</v>
      </c>
      <c r="F4307">
        <v>5.2</v>
      </c>
      <c r="G4307">
        <v>2.5</v>
      </c>
      <c r="H4307">
        <v>0.2</v>
      </c>
      <c r="I4307">
        <v>0</v>
      </c>
      <c r="J4307">
        <v>5.2</v>
      </c>
      <c r="K4307">
        <v>0</v>
      </c>
      <c r="L4307">
        <f t="shared" si="66"/>
        <v>0</v>
      </c>
    </row>
    <row r="4308" spans="1:12" x14ac:dyDescent="0.3">
      <c r="A4308">
        <v>6</v>
      </c>
      <c r="B4308">
        <v>28</v>
      </c>
      <c r="C4308">
        <v>3</v>
      </c>
      <c r="D4308">
        <v>0</v>
      </c>
      <c r="E4308">
        <v>0</v>
      </c>
      <c r="F4308">
        <v>5.2</v>
      </c>
      <c r="G4308">
        <v>2.5</v>
      </c>
      <c r="H4308">
        <v>0.2</v>
      </c>
      <c r="I4308">
        <v>0</v>
      </c>
      <c r="J4308">
        <v>5.2</v>
      </c>
      <c r="K4308">
        <v>0</v>
      </c>
      <c r="L4308">
        <f t="shared" si="66"/>
        <v>0</v>
      </c>
    </row>
    <row r="4309" spans="1:12" x14ac:dyDescent="0.3">
      <c r="A4309">
        <v>6</v>
      </c>
      <c r="B4309">
        <v>28</v>
      </c>
      <c r="C4309">
        <v>4</v>
      </c>
      <c r="D4309">
        <v>0</v>
      </c>
      <c r="E4309">
        <v>0</v>
      </c>
      <c r="F4309">
        <v>5.0999999999999996</v>
      </c>
      <c r="G4309">
        <v>2.4</v>
      </c>
      <c r="H4309">
        <v>0.2</v>
      </c>
      <c r="I4309">
        <v>0</v>
      </c>
      <c r="J4309">
        <v>5.0999999999999996</v>
      </c>
      <c r="K4309">
        <v>0</v>
      </c>
      <c r="L4309">
        <f t="shared" si="66"/>
        <v>0</v>
      </c>
    </row>
    <row r="4310" spans="1:12" x14ac:dyDescent="0.3">
      <c r="A4310">
        <v>6</v>
      </c>
      <c r="B4310">
        <v>28</v>
      </c>
      <c r="C4310">
        <v>5</v>
      </c>
      <c r="D4310">
        <v>0</v>
      </c>
      <c r="E4310">
        <v>0</v>
      </c>
      <c r="F4310">
        <v>4.9000000000000004</v>
      </c>
      <c r="G4310">
        <v>2.4</v>
      </c>
      <c r="H4310">
        <v>0.2</v>
      </c>
      <c r="I4310">
        <v>0</v>
      </c>
      <c r="J4310">
        <v>4.9000000000000004</v>
      </c>
      <c r="K4310">
        <v>0</v>
      </c>
      <c r="L4310">
        <f t="shared" si="66"/>
        <v>0</v>
      </c>
    </row>
    <row r="4311" spans="1:12" x14ac:dyDescent="0.3">
      <c r="A4311">
        <v>6</v>
      </c>
      <c r="B4311">
        <v>28</v>
      </c>
      <c r="C4311">
        <v>6</v>
      </c>
      <c r="D4311">
        <v>0</v>
      </c>
      <c r="E4311">
        <v>0</v>
      </c>
      <c r="F4311">
        <v>4.9000000000000004</v>
      </c>
      <c r="G4311">
        <v>2.2999999999999998</v>
      </c>
      <c r="H4311">
        <v>0.2</v>
      </c>
      <c r="I4311">
        <v>0</v>
      </c>
      <c r="J4311">
        <v>4.9000000000000004</v>
      </c>
      <c r="K4311">
        <v>0</v>
      </c>
      <c r="L4311">
        <f t="shared" si="66"/>
        <v>0</v>
      </c>
    </row>
    <row r="4312" spans="1:12" x14ac:dyDescent="0.3">
      <c r="A4312">
        <v>6</v>
      </c>
      <c r="B4312">
        <v>28</v>
      </c>
      <c r="C4312">
        <v>7</v>
      </c>
      <c r="D4312">
        <v>0</v>
      </c>
      <c r="E4312">
        <v>0</v>
      </c>
      <c r="F4312">
        <v>5.4</v>
      </c>
      <c r="G4312">
        <v>2.2999999999999998</v>
      </c>
      <c r="H4312">
        <v>0.2</v>
      </c>
      <c r="I4312">
        <v>0</v>
      </c>
      <c r="J4312">
        <v>0</v>
      </c>
      <c r="K4312">
        <v>0</v>
      </c>
      <c r="L4312">
        <f t="shared" si="66"/>
        <v>0</v>
      </c>
    </row>
    <row r="4313" spans="1:12" x14ac:dyDescent="0.3">
      <c r="A4313">
        <v>6</v>
      </c>
      <c r="B4313">
        <v>28</v>
      </c>
      <c r="C4313">
        <v>8</v>
      </c>
      <c r="D4313">
        <v>82</v>
      </c>
      <c r="E4313">
        <v>41</v>
      </c>
      <c r="F4313">
        <v>6.4</v>
      </c>
      <c r="G4313">
        <v>2.5</v>
      </c>
      <c r="H4313">
        <v>0.2</v>
      </c>
      <c r="I4313">
        <v>83.679000000000002</v>
      </c>
      <c r="J4313">
        <v>8.5009999999999994</v>
      </c>
      <c r="K4313">
        <v>66.929000000000002</v>
      </c>
      <c r="L4313">
        <f t="shared" si="66"/>
        <v>64.251840000000001</v>
      </c>
    </row>
    <row r="4314" spans="1:12" x14ac:dyDescent="0.3">
      <c r="A4314">
        <v>6</v>
      </c>
      <c r="B4314">
        <v>28</v>
      </c>
      <c r="C4314">
        <v>9</v>
      </c>
      <c r="D4314">
        <v>155</v>
      </c>
      <c r="E4314">
        <v>107</v>
      </c>
      <c r="F4314">
        <v>7.1</v>
      </c>
      <c r="G4314">
        <v>2.7</v>
      </c>
      <c r="H4314">
        <v>0.2</v>
      </c>
      <c r="I4314">
        <v>188.38499999999999</v>
      </c>
      <c r="J4314">
        <v>11.760999999999999</v>
      </c>
      <c r="K4314">
        <v>165.202</v>
      </c>
      <c r="L4314">
        <f t="shared" si="66"/>
        <v>158.59392</v>
      </c>
    </row>
    <row r="4315" spans="1:12" x14ac:dyDescent="0.3">
      <c r="A4315">
        <v>6</v>
      </c>
      <c r="B4315">
        <v>28</v>
      </c>
      <c r="C4315">
        <v>10</v>
      </c>
      <c r="D4315">
        <v>190</v>
      </c>
      <c r="E4315">
        <v>165</v>
      </c>
      <c r="F4315">
        <v>8.8000000000000007</v>
      </c>
      <c r="G4315">
        <v>2.6</v>
      </c>
      <c r="H4315">
        <v>0.2</v>
      </c>
      <c r="I4315">
        <v>258.87599999999998</v>
      </c>
      <c r="J4315">
        <v>15.329000000000001</v>
      </c>
      <c r="K4315">
        <v>227.12200000000001</v>
      </c>
      <c r="L4315">
        <f t="shared" si="66"/>
        <v>218.03711999999999</v>
      </c>
    </row>
    <row r="4316" spans="1:12" x14ac:dyDescent="0.3">
      <c r="A4316">
        <v>6</v>
      </c>
      <c r="B4316">
        <v>28</v>
      </c>
      <c r="C4316">
        <v>11</v>
      </c>
      <c r="D4316">
        <v>188</v>
      </c>
      <c r="E4316">
        <v>201</v>
      </c>
      <c r="F4316">
        <v>9.8000000000000007</v>
      </c>
      <c r="G4316">
        <v>2.4</v>
      </c>
      <c r="H4316">
        <v>0.2</v>
      </c>
      <c r="I4316">
        <v>276.98500000000001</v>
      </c>
      <c r="J4316">
        <v>17.033999999999999</v>
      </c>
      <c r="K4316">
        <v>240.13399999999999</v>
      </c>
      <c r="L4316">
        <f t="shared" si="66"/>
        <v>230.52863999999997</v>
      </c>
    </row>
    <row r="4317" spans="1:12" x14ac:dyDescent="0.3">
      <c r="A4317">
        <v>6</v>
      </c>
      <c r="B4317">
        <v>28</v>
      </c>
      <c r="C4317">
        <v>12</v>
      </c>
      <c r="D4317">
        <v>144</v>
      </c>
      <c r="E4317">
        <v>207</v>
      </c>
      <c r="F4317">
        <v>10.6</v>
      </c>
      <c r="G4317">
        <v>2.1</v>
      </c>
      <c r="H4317">
        <v>0.2</v>
      </c>
      <c r="I4317">
        <v>241.33</v>
      </c>
      <c r="J4317">
        <v>17.259</v>
      </c>
      <c r="K4317">
        <v>206.101</v>
      </c>
      <c r="L4317">
        <f t="shared" si="66"/>
        <v>197.85695999999999</v>
      </c>
    </row>
    <row r="4318" spans="1:12" x14ac:dyDescent="0.3">
      <c r="A4318">
        <v>6</v>
      </c>
      <c r="B4318">
        <v>28</v>
      </c>
      <c r="C4318">
        <v>13</v>
      </c>
      <c r="D4318">
        <v>165</v>
      </c>
      <c r="E4318">
        <v>185</v>
      </c>
      <c r="F4318">
        <v>10.9</v>
      </c>
      <c r="G4318">
        <v>1.7</v>
      </c>
      <c r="H4318">
        <v>0.2</v>
      </c>
      <c r="I4318">
        <v>197.006</v>
      </c>
      <c r="J4318">
        <v>16.765000000000001</v>
      </c>
      <c r="K4318">
        <v>163.46</v>
      </c>
      <c r="L4318">
        <f t="shared" si="66"/>
        <v>156.92160000000001</v>
      </c>
    </row>
    <row r="4319" spans="1:12" x14ac:dyDescent="0.3">
      <c r="A4319">
        <v>6</v>
      </c>
      <c r="B4319">
        <v>28</v>
      </c>
      <c r="C4319">
        <v>14</v>
      </c>
      <c r="D4319">
        <v>390</v>
      </c>
      <c r="E4319">
        <v>118</v>
      </c>
      <c r="F4319">
        <v>10.8</v>
      </c>
      <c r="G4319">
        <v>1.1000000000000001</v>
      </c>
      <c r="H4319">
        <v>0.2</v>
      </c>
      <c r="I4319">
        <v>115.63</v>
      </c>
      <c r="J4319">
        <v>14.631</v>
      </c>
      <c r="K4319">
        <v>85.405000000000001</v>
      </c>
      <c r="L4319">
        <f t="shared" si="66"/>
        <v>81.988800000000012</v>
      </c>
    </row>
    <row r="4320" spans="1:12" x14ac:dyDescent="0.3">
      <c r="A4320">
        <v>6</v>
      </c>
      <c r="B4320">
        <v>28</v>
      </c>
      <c r="C4320">
        <v>15</v>
      </c>
      <c r="D4320">
        <v>263</v>
      </c>
      <c r="E4320">
        <v>68</v>
      </c>
      <c r="F4320">
        <v>10.199999999999999</v>
      </c>
      <c r="G4320">
        <v>0.6</v>
      </c>
      <c r="H4320">
        <v>0.2</v>
      </c>
      <c r="I4320">
        <v>51.969000000000001</v>
      </c>
      <c r="J4320">
        <v>12.239000000000001</v>
      </c>
      <c r="K4320">
        <v>42.667999999999999</v>
      </c>
      <c r="L4320">
        <f t="shared" si="66"/>
        <v>40.961279999999995</v>
      </c>
    </row>
    <row r="4321" spans="1:12" x14ac:dyDescent="0.3">
      <c r="A4321">
        <v>6</v>
      </c>
      <c r="B4321">
        <v>28</v>
      </c>
      <c r="C4321">
        <v>16</v>
      </c>
      <c r="D4321">
        <v>66</v>
      </c>
      <c r="E4321">
        <v>10</v>
      </c>
      <c r="F4321">
        <v>9.6</v>
      </c>
      <c r="G4321">
        <v>0.5</v>
      </c>
      <c r="H4321">
        <v>0.2</v>
      </c>
      <c r="I4321">
        <v>7.7119999999999997</v>
      </c>
      <c r="J4321">
        <v>9.8650000000000002</v>
      </c>
      <c r="K4321">
        <v>3.75</v>
      </c>
      <c r="L4321">
        <f t="shared" si="66"/>
        <v>3.6</v>
      </c>
    </row>
    <row r="4322" spans="1:12" x14ac:dyDescent="0.3">
      <c r="A4322">
        <v>6</v>
      </c>
      <c r="B4322">
        <v>28</v>
      </c>
      <c r="C4322">
        <v>17</v>
      </c>
      <c r="D4322">
        <v>0</v>
      </c>
      <c r="E4322">
        <v>0</v>
      </c>
      <c r="F4322">
        <v>8.9</v>
      </c>
      <c r="G4322">
        <v>0.8</v>
      </c>
      <c r="H4322">
        <v>0.2</v>
      </c>
      <c r="I4322">
        <v>0</v>
      </c>
      <c r="J4322">
        <v>8.9</v>
      </c>
      <c r="K4322">
        <v>0</v>
      </c>
      <c r="L4322">
        <f t="shared" ref="L4322:L4385" si="67">K4322*$B$14/100</f>
        <v>0</v>
      </c>
    </row>
    <row r="4323" spans="1:12" x14ac:dyDescent="0.3">
      <c r="A4323">
        <v>6</v>
      </c>
      <c r="B4323">
        <v>28</v>
      </c>
      <c r="C4323">
        <v>18</v>
      </c>
      <c r="D4323">
        <v>0</v>
      </c>
      <c r="E4323">
        <v>0</v>
      </c>
      <c r="F4323">
        <v>8.1</v>
      </c>
      <c r="G4323">
        <v>1.3</v>
      </c>
      <c r="H4323">
        <v>0.2</v>
      </c>
      <c r="I4323">
        <v>0</v>
      </c>
      <c r="J4323">
        <v>8.1</v>
      </c>
      <c r="K4323">
        <v>0</v>
      </c>
      <c r="L4323">
        <f t="shared" si="67"/>
        <v>0</v>
      </c>
    </row>
    <row r="4324" spans="1:12" x14ac:dyDescent="0.3">
      <c r="A4324">
        <v>6</v>
      </c>
      <c r="B4324">
        <v>28</v>
      </c>
      <c r="C4324">
        <v>19</v>
      </c>
      <c r="D4324">
        <v>0</v>
      </c>
      <c r="E4324">
        <v>0</v>
      </c>
      <c r="F4324">
        <v>7.3</v>
      </c>
      <c r="G4324">
        <v>1.8</v>
      </c>
      <c r="H4324">
        <v>0.2</v>
      </c>
      <c r="I4324">
        <v>0</v>
      </c>
      <c r="J4324">
        <v>7.3</v>
      </c>
      <c r="K4324">
        <v>0</v>
      </c>
      <c r="L4324">
        <f t="shared" si="67"/>
        <v>0</v>
      </c>
    </row>
    <row r="4325" spans="1:12" x14ac:dyDescent="0.3">
      <c r="A4325">
        <v>6</v>
      </c>
      <c r="B4325">
        <v>28</v>
      </c>
      <c r="C4325">
        <v>20</v>
      </c>
      <c r="D4325">
        <v>0</v>
      </c>
      <c r="E4325">
        <v>0</v>
      </c>
      <c r="F4325">
        <v>6.4</v>
      </c>
      <c r="G4325">
        <v>2.2000000000000002</v>
      </c>
      <c r="H4325">
        <v>0.2</v>
      </c>
      <c r="I4325">
        <v>0</v>
      </c>
      <c r="J4325">
        <v>6.4</v>
      </c>
      <c r="K4325">
        <v>0</v>
      </c>
      <c r="L4325">
        <f t="shared" si="67"/>
        <v>0</v>
      </c>
    </row>
    <row r="4326" spans="1:12" x14ac:dyDescent="0.3">
      <c r="A4326">
        <v>6</v>
      </c>
      <c r="B4326">
        <v>28</v>
      </c>
      <c r="C4326">
        <v>21</v>
      </c>
      <c r="D4326">
        <v>0</v>
      </c>
      <c r="E4326">
        <v>0</v>
      </c>
      <c r="F4326">
        <v>5.8</v>
      </c>
      <c r="G4326">
        <v>2.5</v>
      </c>
      <c r="H4326">
        <v>0.2</v>
      </c>
      <c r="I4326">
        <v>0</v>
      </c>
      <c r="J4326">
        <v>5.8</v>
      </c>
      <c r="K4326">
        <v>0</v>
      </c>
      <c r="L4326">
        <f t="shared" si="67"/>
        <v>0</v>
      </c>
    </row>
    <row r="4327" spans="1:12" x14ac:dyDescent="0.3">
      <c r="A4327">
        <v>6</v>
      </c>
      <c r="B4327">
        <v>28</v>
      </c>
      <c r="C4327">
        <v>22</v>
      </c>
      <c r="D4327">
        <v>0</v>
      </c>
      <c r="E4327">
        <v>0</v>
      </c>
      <c r="F4327">
        <v>5.3</v>
      </c>
      <c r="G4327">
        <v>2.6</v>
      </c>
      <c r="H4327">
        <v>0.2</v>
      </c>
      <c r="I4327">
        <v>0</v>
      </c>
      <c r="J4327">
        <v>5.3</v>
      </c>
      <c r="K4327">
        <v>0</v>
      </c>
      <c r="L4327">
        <f t="shared" si="67"/>
        <v>0</v>
      </c>
    </row>
    <row r="4328" spans="1:12" x14ac:dyDescent="0.3">
      <c r="A4328">
        <v>6</v>
      </c>
      <c r="B4328">
        <v>28</v>
      </c>
      <c r="C4328">
        <v>23</v>
      </c>
      <c r="D4328">
        <v>0</v>
      </c>
      <c r="E4328">
        <v>0</v>
      </c>
      <c r="F4328">
        <v>4.9000000000000004</v>
      </c>
      <c r="G4328">
        <v>2.7</v>
      </c>
      <c r="H4328">
        <v>0.2</v>
      </c>
      <c r="I4328">
        <v>0</v>
      </c>
      <c r="J4328">
        <v>4.9000000000000004</v>
      </c>
      <c r="K4328">
        <v>0</v>
      </c>
      <c r="L4328">
        <f t="shared" si="67"/>
        <v>0</v>
      </c>
    </row>
    <row r="4329" spans="1:12" x14ac:dyDescent="0.3">
      <c r="A4329">
        <v>6</v>
      </c>
      <c r="B4329">
        <v>29</v>
      </c>
      <c r="C4329">
        <v>0</v>
      </c>
      <c r="D4329">
        <v>0</v>
      </c>
      <c r="E4329">
        <v>0</v>
      </c>
      <c r="F4329">
        <v>4.7</v>
      </c>
      <c r="G4329">
        <v>2.7</v>
      </c>
      <c r="H4329">
        <v>0.2</v>
      </c>
      <c r="I4329">
        <v>0</v>
      </c>
      <c r="J4329">
        <v>4.7</v>
      </c>
      <c r="K4329">
        <v>0</v>
      </c>
      <c r="L4329">
        <f t="shared" si="67"/>
        <v>0</v>
      </c>
    </row>
    <row r="4330" spans="1:12" x14ac:dyDescent="0.3">
      <c r="A4330">
        <v>6</v>
      </c>
      <c r="B4330">
        <v>29</v>
      </c>
      <c r="C4330">
        <v>1</v>
      </c>
      <c r="D4330">
        <v>0</v>
      </c>
      <c r="E4330">
        <v>0</v>
      </c>
      <c r="F4330">
        <v>4.5</v>
      </c>
      <c r="G4330">
        <v>2.7</v>
      </c>
      <c r="H4330">
        <v>0.2</v>
      </c>
      <c r="I4330">
        <v>0</v>
      </c>
      <c r="J4330">
        <v>4.5</v>
      </c>
      <c r="K4330">
        <v>0</v>
      </c>
      <c r="L4330">
        <f t="shared" si="67"/>
        <v>0</v>
      </c>
    </row>
    <row r="4331" spans="1:12" x14ac:dyDescent="0.3">
      <c r="A4331">
        <v>6</v>
      </c>
      <c r="B4331">
        <v>29</v>
      </c>
      <c r="C4331">
        <v>2</v>
      </c>
      <c r="D4331">
        <v>0</v>
      </c>
      <c r="E4331">
        <v>0</v>
      </c>
      <c r="F4331">
        <v>4.4000000000000004</v>
      </c>
      <c r="G4331">
        <v>2.6</v>
      </c>
      <c r="H4331">
        <v>0.2</v>
      </c>
      <c r="I4331">
        <v>0</v>
      </c>
      <c r="J4331">
        <v>4.4000000000000004</v>
      </c>
      <c r="K4331">
        <v>0</v>
      </c>
      <c r="L4331">
        <f t="shared" si="67"/>
        <v>0</v>
      </c>
    </row>
    <row r="4332" spans="1:12" x14ac:dyDescent="0.3">
      <c r="A4332">
        <v>6</v>
      </c>
      <c r="B4332">
        <v>29</v>
      </c>
      <c r="C4332">
        <v>3</v>
      </c>
      <c r="D4332">
        <v>0</v>
      </c>
      <c r="E4332">
        <v>0</v>
      </c>
      <c r="F4332">
        <v>4.3</v>
      </c>
      <c r="G4332">
        <v>2.5</v>
      </c>
      <c r="H4332">
        <v>0.2</v>
      </c>
      <c r="I4332">
        <v>0</v>
      </c>
      <c r="J4332">
        <v>4.3</v>
      </c>
      <c r="K4332">
        <v>0</v>
      </c>
      <c r="L4332">
        <f t="shared" si="67"/>
        <v>0</v>
      </c>
    </row>
    <row r="4333" spans="1:12" x14ac:dyDescent="0.3">
      <c r="A4333">
        <v>6</v>
      </c>
      <c r="B4333">
        <v>29</v>
      </c>
      <c r="C4333">
        <v>4</v>
      </c>
      <c r="D4333">
        <v>0</v>
      </c>
      <c r="E4333">
        <v>0</v>
      </c>
      <c r="F4333">
        <v>4.3</v>
      </c>
      <c r="G4333">
        <v>2.4</v>
      </c>
      <c r="H4333">
        <v>0.2</v>
      </c>
      <c r="I4333">
        <v>0</v>
      </c>
      <c r="J4333">
        <v>4.3</v>
      </c>
      <c r="K4333">
        <v>0</v>
      </c>
      <c r="L4333">
        <f t="shared" si="67"/>
        <v>0</v>
      </c>
    </row>
    <row r="4334" spans="1:12" x14ac:dyDescent="0.3">
      <c r="A4334">
        <v>6</v>
      </c>
      <c r="B4334">
        <v>29</v>
      </c>
      <c r="C4334">
        <v>5</v>
      </c>
      <c r="D4334">
        <v>0</v>
      </c>
      <c r="E4334">
        <v>0</v>
      </c>
      <c r="F4334">
        <v>4.3</v>
      </c>
      <c r="G4334">
        <v>2.4</v>
      </c>
      <c r="H4334">
        <v>0.2</v>
      </c>
      <c r="I4334">
        <v>0</v>
      </c>
      <c r="J4334">
        <v>4.3</v>
      </c>
      <c r="K4334">
        <v>0</v>
      </c>
      <c r="L4334">
        <f t="shared" si="67"/>
        <v>0</v>
      </c>
    </row>
    <row r="4335" spans="1:12" x14ac:dyDescent="0.3">
      <c r="A4335">
        <v>6</v>
      </c>
      <c r="B4335">
        <v>29</v>
      </c>
      <c r="C4335">
        <v>6</v>
      </c>
      <c r="D4335">
        <v>0</v>
      </c>
      <c r="E4335">
        <v>0</v>
      </c>
      <c r="F4335">
        <v>4.4000000000000004</v>
      </c>
      <c r="G4335">
        <v>2.2999999999999998</v>
      </c>
      <c r="H4335">
        <v>0.2</v>
      </c>
      <c r="I4335">
        <v>0</v>
      </c>
      <c r="J4335">
        <v>4.4000000000000004</v>
      </c>
      <c r="K4335">
        <v>0</v>
      </c>
      <c r="L4335">
        <f t="shared" si="67"/>
        <v>0</v>
      </c>
    </row>
    <row r="4336" spans="1:12" x14ac:dyDescent="0.3">
      <c r="A4336">
        <v>6</v>
      </c>
      <c r="B4336">
        <v>29</v>
      </c>
      <c r="C4336">
        <v>7</v>
      </c>
      <c r="D4336">
        <v>0</v>
      </c>
      <c r="E4336">
        <v>0</v>
      </c>
      <c r="F4336">
        <v>4.9000000000000004</v>
      </c>
      <c r="G4336">
        <v>2.2999999999999998</v>
      </c>
      <c r="H4336">
        <v>0.2</v>
      </c>
      <c r="I4336">
        <v>0</v>
      </c>
      <c r="J4336">
        <v>0</v>
      </c>
      <c r="K4336">
        <v>0</v>
      </c>
      <c r="L4336">
        <f t="shared" si="67"/>
        <v>0</v>
      </c>
    </row>
    <row r="4337" spans="1:12" x14ac:dyDescent="0.3">
      <c r="A4337">
        <v>6</v>
      </c>
      <c r="B4337">
        <v>29</v>
      </c>
      <c r="C4337">
        <v>8</v>
      </c>
      <c r="D4337">
        <v>213</v>
      </c>
      <c r="E4337">
        <v>40</v>
      </c>
      <c r="F4337">
        <v>6.2</v>
      </c>
      <c r="G4337">
        <v>2.6</v>
      </c>
      <c r="H4337">
        <v>0.2</v>
      </c>
      <c r="I4337">
        <v>144.44900000000001</v>
      </c>
      <c r="J4337">
        <v>9.7560000000000002</v>
      </c>
      <c r="K4337">
        <v>116.53400000000001</v>
      </c>
      <c r="L4337">
        <f t="shared" si="67"/>
        <v>111.87264</v>
      </c>
    </row>
    <row r="4338" spans="1:12" x14ac:dyDescent="0.3">
      <c r="A4338">
        <v>6</v>
      </c>
      <c r="B4338">
        <v>29</v>
      </c>
      <c r="C4338">
        <v>9</v>
      </c>
      <c r="D4338">
        <v>145</v>
      </c>
      <c r="E4338">
        <v>107</v>
      </c>
      <c r="F4338">
        <v>7.1</v>
      </c>
      <c r="G4338">
        <v>2.9</v>
      </c>
      <c r="H4338">
        <v>0.2</v>
      </c>
      <c r="I4338">
        <v>184.137</v>
      </c>
      <c r="J4338">
        <v>11.5</v>
      </c>
      <c r="K4338">
        <v>161.55099999999999</v>
      </c>
      <c r="L4338">
        <f t="shared" si="67"/>
        <v>155.08895999999999</v>
      </c>
    </row>
    <row r="4339" spans="1:12" x14ac:dyDescent="0.3">
      <c r="A4339">
        <v>6</v>
      </c>
      <c r="B4339">
        <v>29</v>
      </c>
      <c r="C4339">
        <v>10</v>
      </c>
      <c r="D4339">
        <v>176</v>
      </c>
      <c r="E4339">
        <v>165</v>
      </c>
      <c r="F4339">
        <v>9.8000000000000007</v>
      </c>
      <c r="G4339">
        <v>2.9</v>
      </c>
      <c r="H4339">
        <v>0.2</v>
      </c>
      <c r="I4339">
        <v>252.773</v>
      </c>
      <c r="J4339">
        <v>15.848000000000001</v>
      </c>
      <c r="K4339">
        <v>221.2</v>
      </c>
      <c r="L4339">
        <f t="shared" si="67"/>
        <v>212.35199999999998</v>
      </c>
    </row>
    <row r="4340" spans="1:12" x14ac:dyDescent="0.3">
      <c r="A4340">
        <v>6</v>
      </c>
      <c r="B4340">
        <v>29</v>
      </c>
      <c r="C4340">
        <v>11</v>
      </c>
      <c r="D4340">
        <v>770</v>
      </c>
      <c r="E4340">
        <v>62</v>
      </c>
      <c r="F4340">
        <v>11.5</v>
      </c>
      <c r="G4340">
        <v>2.8</v>
      </c>
      <c r="H4340">
        <v>0.2</v>
      </c>
      <c r="I4340">
        <v>387.19799999999998</v>
      </c>
      <c r="J4340">
        <v>20.888999999999999</v>
      </c>
      <c r="K4340">
        <v>330.89699999999999</v>
      </c>
      <c r="L4340">
        <f t="shared" si="67"/>
        <v>317.66111999999998</v>
      </c>
    </row>
    <row r="4341" spans="1:12" x14ac:dyDescent="0.3">
      <c r="A4341">
        <v>6</v>
      </c>
      <c r="B4341">
        <v>29</v>
      </c>
      <c r="C4341">
        <v>12</v>
      </c>
      <c r="D4341">
        <v>252</v>
      </c>
      <c r="E4341">
        <v>204</v>
      </c>
      <c r="F4341">
        <v>12.6</v>
      </c>
      <c r="G4341">
        <v>2.4</v>
      </c>
      <c r="H4341">
        <v>0.2</v>
      </c>
      <c r="I4341">
        <v>274.80900000000003</v>
      </c>
      <c r="J4341">
        <v>19.742999999999999</v>
      </c>
      <c r="K4341">
        <v>231.602</v>
      </c>
      <c r="L4341">
        <f t="shared" si="67"/>
        <v>222.33792000000003</v>
      </c>
    </row>
    <row r="4342" spans="1:12" x14ac:dyDescent="0.3">
      <c r="A4342">
        <v>6</v>
      </c>
      <c r="B4342">
        <v>29</v>
      </c>
      <c r="C4342">
        <v>13</v>
      </c>
      <c r="D4342">
        <v>342</v>
      </c>
      <c r="E4342">
        <v>169</v>
      </c>
      <c r="F4342">
        <v>13</v>
      </c>
      <c r="G4342">
        <v>1.8</v>
      </c>
      <c r="H4342">
        <v>0.2</v>
      </c>
      <c r="I4342">
        <v>221.303</v>
      </c>
      <c r="J4342">
        <v>19.385999999999999</v>
      </c>
      <c r="K4342">
        <v>176.154</v>
      </c>
      <c r="L4342">
        <f t="shared" si="67"/>
        <v>169.10784000000001</v>
      </c>
    </row>
    <row r="4343" spans="1:12" x14ac:dyDescent="0.3">
      <c r="A4343">
        <v>6</v>
      </c>
      <c r="B4343">
        <v>29</v>
      </c>
      <c r="C4343">
        <v>14</v>
      </c>
      <c r="D4343">
        <v>239</v>
      </c>
      <c r="E4343">
        <v>134</v>
      </c>
      <c r="F4343">
        <v>12.6</v>
      </c>
      <c r="G4343">
        <v>1.3</v>
      </c>
      <c r="H4343">
        <v>0.2</v>
      </c>
      <c r="I4343">
        <v>120.989</v>
      </c>
      <c r="J4343">
        <v>16.492999999999999</v>
      </c>
      <c r="K4343">
        <v>94.597999999999999</v>
      </c>
      <c r="L4343">
        <f t="shared" si="67"/>
        <v>90.81407999999999</v>
      </c>
    </row>
    <row r="4344" spans="1:12" x14ac:dyDescent="0.3">
      <c r="A4344">
        <v>6</v>
      </c>
      <c r="B4344">
        <v>29</v>
      </c>
      <c r="C4344">
        <v>15</v>
      </c>
      <c r="D4344">
        <v>181</v>
      </c>
      <c r="E4344">
        <v>72</v>
      </c>
      <c r="F4344">
        <v>11.3</v>
      </c>
      <c r="G4344">
        <v>1.2</v>
      </c>
      <c r="H4344">
        <v>0.2</v>
      </c>
      <c r="I4344">
        <v>56.676000000000002</v>
      </c>
      <c r="J4344">
        <v>13.202</v>
      </c>
      <c r="K4344">
        <v>46.564999999999998</v>
      </c>
      <c r="L4344">
        <f t="shared" si="67"/>
        <v>44.702399999999997</v>
      </c>
    </row>
    <row r="4345" spans="1:12" x14ac:dyDescent="0.3">
      <c r="A4345">
        <v>6</v>
      </c>
      <c r="B4345">
        <v>29</v>
      </c>
      <c r="C4345">
        <v>16</v>
      </c>
      <c r="D4345">
        <v>202</v>
      </c>
      <c r="E4345">
        <v>13</v>
      </c>
      <c r="F4345">
        <v>9.8000000000000007</v>
      </c>
      <c r="G4345">
        <v>1.6</v>
      </c>
      <c r="H4345">
        <v>0.2</v>
      </c>
      <c r="I4345">
        <v>9.8789999999999996</v>
      </c>
      <c r="J4345">
        <v>10.057</v>
      </c>
      <c r="K4345">
        <v>4.8499999999999996</v>
      </c>
      <c r="L4345">
        <f t="shared" si="67"/>
        <v>4.6559999999999997</v>
      </c>
    </row>
    <row r="4346" spans="1:12" x14ac:dyDescent="0.3">
      <c r="A4346">
        <v>6</v>
      </c>
      <c r="B4346">
        <v>29</v>
      </c>
      <c r="C4346">
        <v>17</v>
      </c>
      <c r="D4346">
        <v>0</v>
      </c>
      <c r="E4346">
        <v>0</v>
      </c>
      <c r="F4346">
        <v>8.6999999999999993</v>
      </c>
      <c r="G4346">
        <v>2</v>
      </c>
      <c r="H4346">
        <v>0.2</v>
      </c>
      <c r="I4346">
        <v>0</v>
      </c>
      <c r="J4346">
        <v>8.6999999999999993</v>
      </c>
      <c r="K4346">
        <v>0</v>
      </c>
      <c r="L4346">
        <f t="shared" si="67"/>
        <v>0</v>
      </c>
    </row>
    <row r="4347" spans="1:12" x14ac:dyDescent="0.3">
      <c r="A4347">
        <v>6</v>
      </c>
      <c r="B4347">
        <v>29</v>
      </c>
      <c r="C4347">
        <v>18</v>
      </c>
      <c r="D4347">
        <v>0</v>
      </c>
      <c r="E4347">
        <v>0</v>
      </c>
      <c r="F4347">
        <v>7.9</v>
      </c>
      <c r="G4347">
        <v>2.2000000000000002</v>
      </c>
      <c r="H4347">
        <v>0.2</v>
      </c>
      <c r="I4347">
        <v>0</v>
      </c>
      <c r="J4347">
        <v>7.9</v>
      </c>
      <c r="K4347">
        <v>0</v>
      </c>
      <c r="L4347">
        <f t="shared" si="67"/>
        <v>0</v>
      </c>
    </row>
    <row r="4348" spans="1:12" x14ac:dyDescent="0.3">
      <c r="A4348">
        <v>6</v>
      </c>
      <c r="B4348">
        <v>29</v>
      </c>
      <c r="C4348">
        <v>19</v>
      </c>
      <c r="D4348">
        <v>0</v>
      </c>
      <c r="E4348">
        <v>0</v>
      </c>
      <c r="F4348">
        <v>7.3</v>
      </c>
      <c r="G4348">
        <v>2.4</v>
      </c>
      <c r="H4348">
        <v>0.2</v>
      </c>
      <c r="I4348">
        <v>0</v>
      </c>
      <c r="J4348">
        <v>7.3</v>
      </c>
      <c r="K4348">
        <v>0</v>
      </c>
      <c r="L4348">
        <f t="shared" si="67"/>
        <v>0</v>
      </c>
    </row>
    <row r="4349" spans="1:12" x14ac:dyDescent="0.3">
      <c r="A4349">
        <v>6</v>
      </c>
      <c r="B4349">
        <v>29</v>
      </c>
      <c r="C4349">
        <v>20</v>
      </c>
      <c r="D4349">
        <v>0</v>
      </c>
      <c r="E4349">
        <v>0</v>
      </c>
      <c r="F4349">
        <v>6.8</v>
      </c>
      <c r="G4349">
        <v>2.5</v>
      </c>
      <c r="H4349">
        <v>0.2</v>
      </c>
      <c r="I4349">
        <v>0</v>
      </c>
      <c r="J4349">
        <v>6.8</v>
      </c>
      <c r="K4349">
        <v>0</v>
      </c>
      <c r="L4349">
        <f t="shared" si="67"/>
        <v>0</v>
      </c>
    </row>
    <row r="4350" spans="1:12" x14ac:dyDescent="0.3">
      <c r="A4350">
        <v>6</v>
      </c>
      <c r="B4350">
        <v>29</v>
      </c>
      <c r="C4350">
        <v>21</v>
      </c>
      <c r="D4350">
        <v>0</v>
      </c>
      <c r="E4350">
        <v>0</v>
      </c>
      <c r="F4350">
        <v>6.4</v>
      </c>
      <c r="G4350">
        <v>2.6</v>
      </c>
      <c r="H4350">
        <v>0.2</v>
      </c>
      <c r="I4350">
        <v>0</v>
      </c>
      <c r="J4350">
        <v>6.4</v>
      </c>
      <c r="K4350">
        <v>0</v>
      </c>
      <c r="L4350">
        <f t="shared" si="67"/>
        <v>0</v>
      </c>
    </row>
    <row r="4351" spans="1:12" x14ac:dyDescent="0.3">
      <c r="A4351">
        <v>6</v>
      </c>
      <c r="B4351">
        <v>29</v>
      </c>
      <c r="C4351">
        <v>22</v>
      </c>
      <c r="D4351">
        <v>0</v>
      </c>
      <c r="E4351">
        <v>0</v>
      </c>
      <c r="F4351">
        <v>6.2</v>
      </c>
      <c r="G4351">
        <v>2.6</v>
      </c>
      <c r="H4351">
        <v>0.2</v>
      </c>
      <c r="I4351">
        <v>0</v>
      </c>
      <c r="J4351">
        <v>6.2</v>
      </c>
      <c r="K4351">
        <v>0</v>
      </c>
      <c r="L4351">
        <f t="shared" si="67"/>
        <v>0</v>
      </c>
    </row>
    <row r="4352" spans="1:12" x14ac:dyDescent="0.3">
      <c r="A4352">
        <v>6</v>
      </c>
      <c r="B4352">
        <v>29</v>
      </c>
      <c r="C4352">
        <v>23</v>
      </c>
      <c r="D4352">
        <v>0</v>
      </c>
      <c r="E4352">
        <v>0</v>
      </c>
      <c r="F4352">
        <v>6</v>
      </c>
      <c r="G4352">
        <v>2.6</v>
      </c>
      <c r="H4352">
        <v>0.2</v>
      </c>
      <c r="I4352">
        <v>0</v>
      </c>
      <c r="J4352">
        <v>6</v>
      </c>
      <c r="K4352">
        <v>0</v>
      </c>
      <c r="L4352">
        <f t="shared" si="67"/>
        <v>0</v>
      </c>
    </row>
    <row r="4353" spans="1:12" x14ac:dyDescent="0.3">
      <c r="A4353">
        <v>6</v>
      </c>
      <c r="B4353">
        <v>30</v>
      </c>
      <c r="C4353">
        <v>0</v>
      </c>
      <c r="D4353">
        <v>0</v>
      </c>
      <c r="E4353">
        <v>0</v>
      </c>
      <c r="F4353">
        <v>5.8</v>
      </c>
      <c r="G4353">
        <v>2.5</v>
      </c>
      <c r="H4353">
        <v>0.2</v>
      </c>
      <c r="I4353">
        <v>0</v>
      </c>
      <c r="J4353">
        <v>5.8</v>
      </c>
      <c r="K4353">
        <v>0</v>
      </c>
      <c r="L4353">
        <f t="shared" si="67"/>
        <v>0</v>
      </c>
    </row>
    <row r="4354" spans="1:12" x14ac:dyDescent="0.3">
      <c r="A4354">
        <v>6</v>
      </c>
      <c r="B4354">
        <v>30</v>
      </c>
      <c r="C4354">
        <v>1</v>
      </c>
      <c r="D4354">
        <v>0</v>
      </c>
      <c r="E4354">
        <v>0</v>
      </c>
      <c r="F4354">
        <v>5.6</v>
      </c>
      <c r="G4354">
        <v>2.5</v>
      </c>
      <c r="H4354">
        <v>0.2</v>
      </c>
      <c r="I4354">
        <v>0</v>
      </c>
      <c r="J4354">
        <v>5.6</v>
      </c>
      <c r="K4354">
        <v>0</v>
      </c>
      <c r="L4354">
        <f t="shared" si="67"/>
        <v>0</v>
      </c>
    </row>
    <row r="4355" spans="1:12" x14ac:dyDescent="0.3">
      <c r="A4355">
        <v>6</v>
      </c>
      <c r="B4355">
        <v>30</v>
      </c>
      <c r="C4355">
        <v>2</v>
      </c>
      <c r="D4355">
        <v>0</v>
      </c>
      <c r="E4355">
        <v>0</v>
      </c>
      <c r="F4355">
        <v>5.5</v>
      </c>
      <c r="G4355">
        <v>2.4</v>
      </c>
      <c r="H4355">
        <v>0.2</v>
      </c>
      <c r="I4355">
        <v>0</v>
      </c>
      <c r="J4355">
        <v>5.5</v>
      </c>
      <c r="K4355">
        <v>0</v>
      </c>
      <c r="L4355">
        <f t="shared" si="67"/>
        <v>0</v>
      </c>
    </row>
    <row r="4356" spans="1:12" x14ac:dyDescent="0.3">
      <c r="A4356">
        <v>6</v>
      </c>
      <c r="B4356">
        <v>30</v>
      </c>
      <c r="C4356">
        <v>3</v>
      </c>
      <c r="D4356">
        <v>0</v>
      </c>
      <c r="E4356">
        <v>0</v>
      </c>
      <c r="F4356">
        <v>5.4</v>
      </c>
      <c r="G4356">
        <v>2.4</v>
      </c>
      <c r="H4356">
        <v>0.2</v>
      </c>
      <c r="I4356">
        <v>0</v>
      </c>
      <c r="J4356">
        <v>5.4</v>
      </c>
      <c r="K4356">
        <v>0</v>
      </c>
      <c r="L4356">
        <f t="shared" si="67"/>
        <v>0</v>
      </c>
    </row>
    <row r="4357" spans="1:12" x14ac:dyDescent="0.3">
      <c r="A4357">
        <v>6</v>
      </c>
      <c r="B4357">
        <v>30</v>
      </c>
      <c r="C4357">
        <v>4</v>
      </c>
      <c r="D4357">
        <v>0</v>
      </c>
      <c r="E4357">
        <v>0</v>
      </c>
      <c r="F4357">
        <v>5.4</v>
      </c>
      <c r="G4357">
        <v>2.2999999999999998</v>
      </c>
      <c r="H4357">
        <v>0.2</v>
      </c>
      <c r="I4357">
        <v>0</v>
      </c>
      <c r="J4357">
        <v>5.4</v>
      </c>
      <c r="K4357">
        <v>0</v>
      </c>
      <c r="L4357">
        <f t="shared" si="67"/>
        <v>0</v>
      </c>
    </row>
    <row r="4358" spans="1:12" x14ac:dyDescent="0.3">
      <c r="A4358">
        <v>6</v>
      </c>
      <c r="B4358">
        <v>30</v>
      </c>
      <c r="C4358">
        <v>5</v>
      </c>
      <c r="D4358">
        <v>0</v>
      </c>
      <c r="E4358">
        <v>0</v>
      </c>
      <c r="F4358">
        <v>5.5</v>
      </c>
      <c r="G4358">
        <v>2.4</v>
      </c>
      <c r="H4358">
        <v>0.2</v>
      </c>
      <c r="I4358">
        <v>0</v>
      </c>
      <c r="J4358">
        <v>5.5</v>
      </c>
      <c r="K4358">
        <v>0</v>
      </c>
      <c r="L4358">
        <f t="shared" si="67"/>
        <v>0</v>
      </c>
    </row>
    <row r="4359" spans="1:12" x14ac:dyDescent="0.3">
      <c r="A4359">
        <v>6</v>
      </c>
      <c r="B4359">
        <v>30</v>
      </c>
      <c r="C4359">
        <v>6</v>
      </c>
      <c r="D4359">
        <v>0</v>
      </c>
      <c r="E4359">
        <v>0</v>
      </c>
      <c r="F4359">
        <v>5.7</v>
      </c>
      <c r="G4359">
        <v>2.6</v>
      </c>
      <c r="H4359">
        <v>0.2</v>
      </c>
      <c r="I4359">
        <v>0</v>
      </c>
      <c r="J4359">
        <v>5.7</v>
      </c>
      <c r="K4359">
        <v>0</v>
      </c>
      <c r="L4359">
        <f t="shared" si="67"/>
        <v>0</v>
      </c>
    </row>
    <row r="4360" spans="1:12" x14ac:dyDescent="0.3">
      <c r="A4360">
        <v>6</v>
      </c>
      <c r="B4360">
        <v>30</v>
      </c>
      <c r="C4360">
        <v>7</v>
      </c>
      <c r="D4360">
        <v>0</v>
      </c>
      <c r="E4360">
        <v>0</v>
      </c>
      <c r="F4360">
        <v>6.3</v>
      </c>
      <c r="G4360">
        <v>2.8</v>
      </c>
      <c r="H4360">
        <v>0.2</v>
      </c>
      <c r="I4360">
        <v>0</v>
      </c>
      <c r="J4360">
        <v>0</v>
      </c>
      <c r="K4360">
        <v>0</v>
      </c>
      <c r="L4360">
        <f t="shared" si="67"/>
        <v>0</v>
      </c>
    </row>
    <row r="4361" spans="1:12" x14ac:dyDescent="0.3">
      <c r="A4361">
        <v>6</v>
      </c>
      <c r="B4361">
        <v>30</v>
      </c>
      <c r="C4361">
        <v>8</v>
      </c>
      <c r="D4361">
        <v>146</v>
      </c>
      <c r="E4361">
        <v>41</v>
      </c>
      <c r="F4361">
        <v>7.6</v>
      </c>
      <c r="G4361">
        <v>3.2</v>
      </c>
      <c r="H4361">
        <v>0.2</v>
      </c>
      <c r="I4361">
        <v>113.86199999999999</v>
      </c>
      <c r="J4361">
        <v>10.131</v>
      </c>
      <c r="K4361">
        <v>91.239000000000004</v>
      </c>
      <c r="L4361">
        <f t="shared" si="67"/>
        <v>87.589439999999996</v>
      </c>
    </row>
    <row r="4362" spans="1:12" x14ac:dyDescent="0.3">
      <c r="A4362">
        <v>6</v>
      </c>
      <c r="B4362">
        <v>30</v>
      </c>
      <c r="C4362">
        <v>9</v>
      </c>
      <c r="D4362">
        <v>232</v>
      </c>
      <c r="E4362">
        <v>105</v>
      </c>
      <c r="F4362">
        <v>8.6</v>
      </c>
      <c r="G4362">
        <v>3.4</v>
      </c>
      <c r="H4362">
        <v>0.2</v>
      </c>
      <c r="I4362">
        <v>225.19</v>
      </c>
      <c r="J4362">
        <v>13.557</v>
      </c>
      <c r="K4362">
        <v>197.19</v>
      </c>
      <c r="L4362">
        <f t="shared" si="67"/>
        <v>189.30239999999998</v>
      </c>
    </row>
    <row r="4363" spans="1:12" x14ac:dyDescent="0.3">
      <c r="A4363">
        <v>6</v>
      </c>
      <c r="B4363">
        <v>30</v>
      </c>
      <c r="C4363">
        <v>10</v>
      </c>
      <c r="D4363">
        <v>285</v>
      </c>
      <c r="E4363">
        <v>159</v>
      </c>
      <c r="F4363">
        <v>11.2</v>
      </c>
      <c r="G4363">
        <v>3</v>
      </c>
      <c r="H4363">
        <v>0.2</v>
      </c>
      <c r="I4363">
        <v>299.971</v>
      </c>
      <c r="J4363">
        <v>18.257999999999999</v>
      </c>
      <c r="K4363">
        <v>261.38200000000001</v>
      </c>
      <c r="L4363">
        <f t="shared" si="67"/>
        <v>250.92671999999999</v>
      </c>
    </row>
    <row r="4364" spans="1:12" x14ac:dyDescent="0.3">
      <c r="A4364">
        <v>6</v>
      </c>
      <c r="B4364">
        <v>30</v>
      </c>
      <c r="C4364">
        <v>11</v>
      </c>
      <c r="D4364">
        <v>151</v>
      </c>
      <c r="E4364">
        <v>202</v>
      </c>
      <c r="F4364">
        <v>13</v>
      </c>
      <c r="G4364">
        <v>2.5</v>
      </c>
      <c r="H4364">
        <v>0.2</v>
      </c>
      <c r="I4364">
        <v>263.09899999999999</v>
      </c>
      <c r="J4364">
        <v>19.745999999999999</v>
      </c>
      <c r="K4364">
        <v>225.6</v>
      </c>
      <c r="L4364">
        <f t="shared" si="67"/>
        <v>216.57599999999999</v>
      </c>
    </row>
    <row r="4365" spans="1:12" x14ac:dyDescent="0.3">
      <c r="A4365">
        <v>6</v>
      </c>
      <c r="B4365">
        <v>30</v>
      </c>
      <c r="C4365">
        <v>12</v>
      </c>
      <c r="D4365">
        <v>146</v>
      </c>
      <c r="E4365">
        <v>209</v>
      </c>
      <c r="F4365">
        <v>14.2</v>
      </c>
      <c r="G4365">
        <v>1.8</v>
      </c>
      <c r="H4365">
        <v>0.2</v>
      </c>
      <c r="I4365">
        <v>244.233</v>
      </c>
      <c r="J4365">
        <v>21.366</v>
      </c>
      <c r="K4365">
        <v>205.38399999999999</v>
      </c>
      <c r="L4365">
        <f t="shared" si="67"/>
        <v>197.16863999999998</v>
      </c>
    </row>
    <row r="4366" spans="1:12" x14ac:dyDescent="0.3">
      <c r="A4366">
        <v>6</v>
      </c>
      <c r="B4366">
        <v>30</v>
      </c>
      <c r="C4366">
        <v>13</v>
      </c>
      <c r="D4366">
        <v>208</v>
      </c>
      <c r="E4366">
        <v>185</v>
      </c>
      <c r="F4366">
        <v>14.7</v>
      </c>
      <c r="G4366">
        <v>1.4</v>
      </c>
      <c r="H4366">
        <v>0.2</v>
      </c>
      <c r="I4366">
        <v>206.798</v>
      </c>
      <c r="J4366">
        <v>21.266999999999999</v>
      </c>
      <c r="K4366">
        <v>167.49600000000001</v>
      </c>
      <c r="L4366">
        <f t="shared" si="67"/>
        <v>160.79616000000001</v>
      </c>
    </row>
    <row r="4367" spans="1:12" x14ac:dyDescent="0.3">
      <c r="A4367">
        <v>6</v>
      </c>
      <c r="B4367">
        <v>30</v>
      </c>
      <c r="C4367">
        <v>14</v>
      </c>
      <c r="D4367">
        <v>450</v>
      </c>
      <c r="E4367">
        <v>109</v>
      </c>
      <c r="F4367">
        <v>14.2</v>
      </c>
      <c r="G4367">
        <v>1.1000000000000001</v>
      </c>
      <c r="H4367">
        <v>0.2</v>
      </c>
      <c r="I4367">
        <v>113.11</v>
      </c>
      <c r="J4367">
        <v>17.908000000000001</v>
      </c>
      <c r="K4367">
        <v>79.662999999999997</v>
      </c>
      <c r="L4367">
        <f t="shared" si="67"/>
        <v>76.476479999999995</v>
      </c>
    </row>
    <row r="4368" spans="1:12" x14ac:dyDescent="0.3">
      <c r="A4368">
        <v>6</v>
      </c>
      <c r="B4368">
        <v>30</v>
      </c>
      <c r="C4368">
        <v>15</v>
      </c>
      <c r="D4368">
        <v>285</v>
      </c>
      <c r="E4368">
        <v>68</v>
      </c>
      <c r="F4368">
        <v>12.7</v>
      </c>
      <c r="G4368">
        <v>1.3</v>
      </c>
      <c r="H4368">
        <v>0.2</v>
      </c>
      <c r="I4368">
        <v>51.896999999999998</v>
      </c>
      <c r="J4368">
        <v>14.401</v>
      </c>
      <c r="K4368">
        <v>42.243000000000002</v>
      </c>
      <c r="L4368">
        <f t="shared" si="67"/>
        <v>40.553280000000001</v>
      </c>
    </row>
    <row r="4369" spans="1:12" x14ac:dyDescent="0.3">
      <c r="A4369">
        <v>6</v>
      </c>
      <c r="B4369">
        <v>30</v>
      </c>
      <c r="C4369">
        <v>16</v>
      </c>
      <c r="D4369">
        <v>77</v>
      </c>
      <c r="E4369">
        <v>11</v>
      </c>
      <c r="F4369">
        <v>11.1</v>
      </c>
      <c r="G4369">
        <v>1.6</v>
      </c>
      <c r="H4369">
        <v>0.2</v>
      </c>
      <c r="I4369">
        <v>8.4960000000000004</v>
      </c>
      <c r="J4369">
        <v>11.321</v>
      </c>
      <c r="K4369">
        <v>4.12</v>
      </c>
      <c r="L4369">
        <f t="shared" si="67"/>
        <v>3.9551999999999996</v>
      </c>
    </row>
    <row r="4370" spans="1:12" x14ac:dyDescent="0.3">
      <c r="A4370">
        <v>6</v>
      </c>
      <c r="B4370">
        <v>30</v>
      </c>
      <c r="C4370">
        <v>17</v>
      </c>
      <c r="D4370">
        <v>0</v>
      </c>
      <c r="E4370">
        <v>0</v>
      </c>
      <c r="F4370">
        <v>10.1</v>
      </c>
      <c r="G4370">
        <v>1.9</v>
      </c>
      <c r="H4370">
        <v>0.2</v>
      </c>
      <c r="I4370">
        <v>0</v>
      </c>
      <c r="J4370">
        <v>10.1</v>
      </c>
      <c r="K4370">
        <v>0</v>
      </c>
      <c r="L4370">
        <f t="shared" si="67"/>
        <v>0</v>
      </c>
    </row>
    <row r="4371" spans="1:12" x14ac:dyDescent="0.3">
      <c r="A4371">
        <v>6</v>
      </c>
      <c r="B4371">
        <v>30</v>
      </c>
      <c r="C4371">
        <v>18</v>
      </c>
      <c r="D4371">
        <v>0</v>
      </c>
      <c r="E4371">
        <v>0</v>
      </c>
      <c r="F4371">
        <v>9.5</v>
      </c>
      <c r="G4371">
        <v>2.1</v>
      </c>
      <c r="H4371">
        <v>0.2</v>
      </c>
      <c r="I4371">
        <v>0</v>
      </c>
      <c r="J4371">
        <v>9.5</v>
      </c>
      <c r="K4371">
        <v>0</v>
      </c>
      <c r="L4371">
        <f t="shared" si="67"/>
        <v>0</v>
      </c>
    </row>
    <row r="4372" spans="1:12" x14ac:dyDescent="0.3">
      <c r="A4372">
        <v>6</v>
      </c>
      <c r="B4372">
        <v>30</v>
      </c>
      <c r="C4372">
        <v>19</v>
      </c>
      <c r="D4372">
        <v>0</v>
      </c>
      <c r="E4372">
        <v>0</v>
      </c>
      <c r="F4372">
        <v>9.1999999999999993</v>
      </c>
      <c r="G4372">
        <v>2.2000000000000002</v>
      </c>
      <c r="H4372">
        <v>0.2</v>
      </c>
      <c r="I4372">
        <v>0</v>
      </c>
      <c r="J4372">
        <v>9.1999999999999993</v>
      </c>
      <c r="K4372">
        <v>0</v>
      </c>
      <c r="L4372">
        <f t="shared" si="67"/>
        <v>0</v>
      </c>
    </row>
    <row r="4373" spans="1:12" x14ac:dyDescent="0.3">
      <c r="A4373">
        <v>6</v>
      </c>
      <c r="B4373">
        <v>30</v>
      </c>
      <c r="C4373">
        <v>20</v>
      </c>
      <c r="D4373">
        <v>0</v>
      </c>
      <c r="E4373">
        <v>0</v>
      </c>
      <c r="F4373">
        <v>8.8000000000000007</v>
      </c>
      <c r="G4373">
        <v>2.2000000000000002</v>
      </c>
      <c r="H4373">
        <v>0.2</v>
      </c>
      <c r="I4373">
        <v>0</v>
      </c>
      <c r="J4373">
        <v>8.8000000000000007</v>
      </c>
      <c r="K4373">
        <v>0</v>
      </c>
      <c r="L4373">
        <f t="shared" si="67"/>
        <v>0</v>
      </c>
    </row>
    <row r="4374" spans="1:12" x14ac:dyDescent="0.3">
      <c r="A4374">
        <v>6</v>
      </c>
      <c r="B4374">
        <v>30</v>
      </c>
      <c r="C4374">
        <v>21</v>
      </c>
      <c r="D4374">
        <v>0</v>
      </c>
      <c r="E4374">
        <v>0</v>
      </c>
      <c r="F4374">
        <v>8.4</v>
      </c>
      <c r="G4374">
        <v>2.2000000000000002</v>
      </c>
      <c r="H4374">
        <v>0.2</v>
      </c>
      <c r="I4374">
        <v>0</v>
      </c>
      <c r="J4374">
        <v>8.4</v>
      </c>
      <c r="K4374">
        <v>0</v>
      </c>
      <c r="L4374">
        <f t="shared" si="67"/>
        <v>0</v>
      </c>
    </row>
    <row r="4375" spans="1:12" x14ac:dyDescent="0.3">
      <c r="A4375">
        <v>6</v>
      </c>
      <c r="B4375">
        <v>30</v>
      </c>
      <c r="C4375">
        <v>22</v>
      </c>
      <c r="D4375">
        <v>0</v>
      </c>
      <c r="E4375">
        <v>0</v>
      </c>
      <c r="F4375">
        <v>8</v>
      </c>
      <c r="G4375">
        <v>2.2999999999999998</v>
      </c>
      <c r="H4375">
        <v>0.2</v>
      </c>
      <c r="I4375">
        <v>0</v>
      </c>
      <c r="J4375">
        <v>8</v>
      </c>
      <c r="K4375">
        <v>0</v>
      </c>
      <c r="L4375">
        <f t="shared" si="67"/>
        <v>0</v>
      </c>
    </row>
    <row r="4376" spans="1:12" x14ac:dyDescent="0.3">
      <c r="A4376">
        <v>6</v>
      </c>
      <c r="B4376">
        <v>30</v>
      </c>
      <c r="C4376">
        <v>23</v>
      </c>
      <c r="D4376">
        <v>0</v>
      </c>
      <c r="E4376">
        <v>0</v>
      </c>
      <c r="F4376">
        <v>7.6</v>
      </c>
      <c r="G4376">
        <v>2.4</v>
      </c>
      <c r="H4376">
        <v>0.2</v>
      </c>
      <c r="I4376">
        <v>0</v>
      </c>
      <c r="J4376">
        <v>7.6</v>
      </c>
      <c r="K4376">
        <v>0</v>
      </c>
      <c r="L4376">
        <f t="shared" si="67"/>
        <v>0</v>
      </c>
    </row>
    <row r="4377" spans="1:12" x14ac:dyDescent="0.3">
      <c r="A4377">
        <v>7</v>
      </c>
      <c r="B4377">
        <v>1</v>
      </c>
      <c r="C4377">
        <v>0</v>
      </c>
      <c r="D4377">
        <v>0</v>
      </c>
      <c r="E4377">
        <v>0</v>
      </c>
      <c r="F4377">
        <v>7.2</v>
      </c>
      <c r="G4377">
        <v>2.4</v>
      </c>
      <c r="H4377">
        <v>0.2</v>
      </c>
      <c r="I4377">
        <v>0</v>
      </c>
      <c r="J4377">
        <v>7.2</v>
      </c>
      <c r="K4377">
        <v>0</v>
      </c>
      <c r="L4377">
        <f t="shared" si="67"/>
        <v>0</v>
      </c>
    </row>
    <row r="4378" spans="1:12" x14ac:dyDescent="0.3">
      <c r="A4378">
        <v>7</v>
      </c>
      <c r="B4378">
        <v>1</v>
      </c>
      <c r="C4378">
        <v>1</v>
      </c>
      <c r="D4378">
        <v>0</v>
      </c>
      <c r="E4378">
        <v>0</v>
      </c>
      <c r="F4378">
        <v>6.9</v>
      </c>
      <c r="G4378">
        <v>2.4</v>
      </c>
      <c r="H4378">
        <v>0.2</v>
      </c>
      <c r="I4378">
        <v>0</v>
      </c>
      <c r="J4378">
        <v>6.9</v>
      </c>
      <c r="K4378">
        <v>0</v>
      </c>
      <c r="L4378">
        <f t="shared" si="67"/>
        <v>0</v>
      </c>
    </row>
    <row r="4379" spans="1:12" x14ac:dyDescent="0.3">
      <c r="A4379">
        <v>7</v>
      </c>
      <c r="B4379">
        <v>1</v>
      </c>
      <c r="C4379">
        <v>2</v>
      </c>
      <c r="D4379">
        <v>0</v>
      </c>
      <c r="E4379">
        <v>0</v>
      </c>
      <c r="F4379">
        <v>6.7</v>
      </c>
      <c r="G4379">
        <v>2.4</v>
      </c>
      <c r="H4379">
        <v>0.2</v>
      </c>
      <c r="I4379">
        <v>0</v>
      </c>
      <c r="J4379">
        <v>6.7</v>
      </c>
      <c r="K4379">
        <v>0</v>
      </c>
      <c r="L4379">
        <f t="shared" si="67"/>
        <v>0</v>
      </c>
    </row>
    <row r="4380" spans="1:12" x14ac:dyDescent="0.3">
      <c r="A4380">
        <v>7</v>
      </c>
      <c r="B4380">
        <v>1</v>
      </c>
      <c r="C4380">
        <v>3</v>
      </c>
      <c r="D4380">
        <v>0</v>
      </c>
      <c r="E4380">
        <v>0</v>
      </c>
      <c r="F4380">
        <v>6.6</v>
      </c>
      <c r="G4380">
        <v>2.2999999999999998</v>
      </c>
      <c r="H4380">
        <v>0.2</v>
      </c>
      <c r="I4380">
        <v>0</v>
      </c>
      <c r="J4380">
        <v>6.6</v>
      </c>
      <c r="K4380">
        <v>0</v>
      </c>
      <c r="L4380">
        <f t="shared" si="67"/>
        <v>0</v>
      </c>
    </row>
    <row r="4381" spans="1:12" x14ac:dyDescent="0.3">
      <c r="A4381">
        <v>7</v>
      </c>
      <c r="B4381">
        <v>1</v>
      </c>
      <c r="C4381">
        <v>4</v>
      </c>
      <c r="D4381">
        <v>0</v>
      </c>
      <c r="E4381">
        <v>0</v>
      </c>
      <c r="F4381">
        <v>6.5</v>
      </c>
      <c r="G4381">
        <v>2.2999999999999998</v>
      </c>
      <c r="H4381">
        <v>0.2</v>
      </c>
      <c r="I4381">
        <v>0</v>
      </c>
      <c r="J4381">
        <v>6.5</v>
      </c>
      <c r="K4381">
        <v>0</v>
      </c>
      <c r="L4381">
        <f t="shared" si="67"/>
        <v>0</v>
      </c>
    </row>
    <row r="4382" spans="1:12" x14ac:dyDescent="0.3">
      <c r="A4382">
        <v>7</v>
      </c>
      <c r="B4382">
        <v>1</v>
      </c>
      <c r="C4382">
        <v>5</v>
      </c>
      <c r="D4382">
        <v>0</v>
      </c>
      <c r="E4382">
        <v>0</v>
      </c>
      <c r="F4382">
        <v>6.5</v>
      </c>
      <c r="G4382">
        <v>2.2000000000000002</v>
      </c>
      <c r="H4382">
        <v>0.2</v>
      </c>
      <c r="I4382">
        <v>0</v>
      </c>
      <c r="J4382">
        <v>6.5</v>
      </c>
      <c r="K4382">
        <v>0</v>
      </c>
      <c r="L4382">
        <f t="shared" si="67"/>
        <v>0</v>
      </c>
    </row>
    <row r="4383" spans="1:12" x14ac:dyDescent="0.3">
      <c r="A4383">
        <v>7</v>
      </c>
      <c r="B4383">
        <v>1</v>
      </c>
      <c r="C4383">
        <v>6</v>
      </c>
      <c r="D4383">
        <v>0</v>
      </c>
      <c r="E4383">
        <v>0</v>
      </c>
      <c r="F4383">
        <v>6.5</v>
      </c>
      <c r="G4383">
        <v>2.1</v>
      </c>
      <c r="H4383">
        <v>0.2</v>
      </c>
      <c r="I4383">
        <v>0</v>
      </c>
      <c r="J4383">
        <v>6.5</v>
      </c>
      <c r="K4383">
        <v>0</v>
      </c>
      <c r="L4383">
        <f t="shared" si="67"/>
        <v>0</v>
      </c>
    </row>
    <row r="4384" spans="1:12" x14ac:dyDescent="0.3">
      <c r="A4384">
        <v>7</v>
      </c>
      <c r="B4384">
        <v>1</v>
      </c>
      <c r="C4384">
        <v>7</v>
      </c>
      <c r="D4384">
        <v>0</v>
      </c>
      <c r="E4384">
        <v>0</v>
      </c>
      <c r="F4384">
        <v>7</v>
      </c>
      <c r="G4384">
        <v>2.2000000000000002</v>
      </c>
      <c r="H4384">
        <v>0.2</v>
      </c>
      <c r="I4384">
        <v>0</v>
      </c>
      <c r="J4384">
        <v>0</v>
      </c>
      <c r="K4384">
        <v>0</v>
      </c>
      <c r="L4384">
        <f t="shared" si="67"/>
        <v>0</v>
      </c>
    </row>
    <row r="4385" spans="1:12" x14ac:dyDescent="0.3">
      <c r="A4385">
        <v>7</v>
      </c>
      <c r="B4385">
        <v>1</v>
      </c>
      <c r="C4385">
        <v>8</v>
      </c>
      <c r="D4385">
        <v>121</v>
      </c>
      <c r="E4385">
        <v>42</v>
      </c>
      <c r="F4385">
        <v>8.3000000000000007</v>
      </c>
      <c r="G4385">
        <v>2.2999999999999998</v>
      </c>
      <c r="H4385">
        <v>0.2</v>
      </c>
      <c r="I4385">
        <v>106.086</v>
      </c>
      <c r="J4385">
        <v>11.065</v>
      </c>
      <c r="K4385">
        <v>84.697999999999993</v>
      </c>
      <c r="L4385">
        <f t="shared" si="67"/>
        <v>81.310079999999999</v>
      </c>
    </row>
    <row r="4386" spans="1:12" x14ac:dyDescent="0.3">
      <c r="A4386">
        <v>7</v>
      </c>
      <c r="B4386">
        <v>1</v>
      </c>
      <c r="C4386">
        <v>9</v>
      </c>
      <c r="D4386">
        <v>195</v>
      </c>
      <c r="E4386">
        <v>108</v>
      </c>
      <c r="F4386">
        <v>9.1999999999999993</v>
      </c>
      <c r="G4386">
        <v>2.4</v>
      </c>
      <c r="H4386">
        <v>0.2</v>
      </c>
      <c r="I4386">
        <v>212.92400000000001</v>
      </c>
      <c r="J4386">
        <v>14.765000000000001</v>
      </c>
      <c r="K4386">
        <v>185.34899999999999</v>
      </c>
      <c r="L4386">
        <f t="shared" ref="L4386:L4449" si="68">K4386*$B$14/100</f>
        <v>177.93504000000001</v>
      </c>
    </row>
    <row r="4387" spans="1:12" x14ac:dyDescent="0.3">
      <c r="A4387">
        <v>7</v>
      </c>
      <c r="B4387">
        <v>1</v>
      </c>
      <c r="C4387">
        <v>10</v>
      </c>
      <c r="D4387">
        <v>701</v>
      </c>
      <c r="E4387">
        <v>61</v>
      </c>
      <c r="F4387">
        <v>11.6</v>
      </c>
      <c r="G4387">
        <v>4.3</v>
      </c>
      <c r="H4387">
        <v>0.2</v>
      </c>
      <c r="I4387">
        <v>389.32900000000001</v>
      </c>
      <c r="J4387">
        <v>19.119</v>
      </c>
      <c r="K4387">
        <v>340.56900000000002</v>
      </c>
      <c r="L4387">
        <f t="shared" si="68"/>
        <v>326.94624000000005</v>
      </c>
    </row>
    <row r="4388" spans="1:12" x14ac:dyDescent="0.3">
      <c r="A4388">
        <v>7</v>
      </c>
      <c r="B4388">
        <v>1</v>
      </c>
      <c r="C4388">
        <v>11</v>
      </c>
      <c r="D4388">
        <v>741</v>
      </c>
      <c r="E4388">
        <v>67</v>
      </c>
      <c r="F4388">
        <v>12.4</v>
      </c>
      <c r="G4388">
        <v>4.7</v>
      </c>
      <c r="H4388">
        <v>0.2</v>
      </c>
      <c r="I4388">
        <v>382.08100000000002</v>
      </c>
      <c r="J4388">
        <v>19.363</v>
      </c>
      <c r="K4388">
        <v>328.666</v>
      </c>
      <c r="L4388">
        <f t="shared" si="68"/>
        <v>315.51936000000001</v>
      </c>
    </row>
    <row r="4389" spans="1:12" x14ac:dyDescent="0.3">
      <c r="A4389">
        <v>7</v>
      </c>
      <c r="B4389">
        <v>1</v>
      </c>
      <c r="C4389">
        <v>12</v>
      </c>
      <c r="D4389">
        <v>746</v>
      </c>
      <c r="E4389">
        <v>68</v>
      </c>
      <c r="F4389">
        <v>12.8</v>
      </c>
      <c r="G4389">
        <v>4.8</v>
      </c>
      <c r="H4389">
        <v>0.2</v>
      </c>
      <c r="I4389">
        <v>319.06</v>
      </c>
      <c r="J4389">
        <v>18.471</v>
      </c>
      <c r="K4389">
        <v>262.67700000000002</v>
      </c>
      <c r="L4389">
        <f t="shared" si="68"/>
        <v>252.16992000000002</v>
      </c>
    </row>
    <row r="4390" spans="1:12" x14ac:dyDescent="0.3">
      <c r="A4390">
        <v>7</v>
      </c>
      <c r="B4390">
        <v>1</v>
      </c>
      <c r="C4390">
        <v>13</v>
      </c>
      <c r="D4390">
        <v>717</v>
      </c>
      <c r="E4390">
        <v>67</v>
      </c>
      <c r="F4390">
        <v>12.9</v>
      </c>
      <c r="G4390">
        <v>4.7</v>
      </c>
      <c r="H4390">
        <v>0.2</v>
      </c>
      <c r="I4390">
        <v>215.63800000000001</v>
      </c>
      <c r="J4390">
        <v>16.652999999999999</v>
      </c>
      <c r="K4390">
        <v>158.077</v>
      </c>
      <c r="L4390">
        <f t="shared" si="68"/>
        <v>151.75391999999999</v>
      </c>
    </row>
    <row r="4391" spans="1:12" x14ac:dyDescent="0.3">
      <c r="A4391">
        <v>7</v>
      </c>
      <c r="B4391">
        <v>1</v>
      </c>
      <c r="C4391">
        <v>14</v>
      </c>
      <c r="D4391">
        <v>655</v>
      </c>
      <c r="E4391">
        <v>58</v>
      </c>
      <c r="F4391">
        <v>12.5</v>
      </c>
      <c r="G4391">
        <v>4</v>
      </c>
      <c r="H4391">
        <v>0.2</v>
      </c>
      <c r="I4391">
        <v>87.869</v>
      </c>
      <c r="J4391">
        <v>14.058999999999999</v>
      </c>
      <c r="K4391">
        <v>51.241</v>
      </c>
      <c r="L4391">
        <f t="shared" si="68"/>
        <v>49.191360000000003</v>
      </c>
    </row>
    <row r="4392" spans="1:12" x14ac:dyDescent="0.3">
      <c r="A4392">
        <v>7</v>
      </c>
      <c r="B4392">
        <v>1</v>
      </c>
      <c r="C4392">
        <v>15</v>
      </c>
      <c r="D4392">
        <v>306</v>
      </c>
      <c r="E4392">
        <v>54</v>
      </c>
      <c r="F4392">
        <v>11</v>
      </c>
      <c r="G4392">
        <v>3.1</v>
      </c>
      <c r="H4392">
        <v>0.2</v>
      </c>
      <c r="I4392">
        <v>40.643999999999998</v>
      </c>
      <c r="J4392">
        <v>11.935</v>
      </c>
      <c r="K4392">
        <v>33.076999999999998</v>
      </c>
      <c r="L4392">
        <f t="shared" si="68"/>
        <v>31.753919999999997</v>
      </c>
    </row>
    <row r="4393" spans="1:12" x14ac:dyDescent="0.3">
      <c r="A4393">
        <v>7</v>
      </c>
      <c r="B4393">
        <v>1</v>
      </c>
      <c r="C4393">
        <v>16</v>
      </c>
      <c r="D4393">
        <v>18</v>
      </c>
      <c r="E4393">
        <v>10</v>
      </c>
      <c r="F4393">
        <v>9.3000000000000007</v>
      </c>
      <c r="G4393">
        <v>2.6</v>
      </c>
      <c r="H4393">
        <v>0.2</v>
      </c>
      <c r="I4393">
        <v>9.2850000000000001</v>
      </c>
      <c r="J4393">
        <v>9.4979999999999993</v>
      </c>
      <c r="K4393">
        <v>4.569</v>
      </c>
      <c r="L4393">
        <f t="shared" si="68"/>
        <v>4.3862399999999999</v>
      </c>
    </row>
    <row r="4394" spans="1:12" x14ac:dyDescent="0.3">
      <c r="A4394">
        <v>7</v>
      </c>
      <c r="B4394">
        <v>1</v>
      </c>
      <c r="C4394">
        <v>17</v>
      </c>
      <c r="D4394">
        <v>0</v>
      </c>
      <c r="E4394">
        <v>0</v>
      </c>
      <c r="F4394">
        <v>8.5</v>
      </c>
      <c r="G4394">
        <v>2.5</v>
      </c>
      <c r="H4394">
        <v>0.2</v>
      </c>
      <c r="I4394">
        <v>0</v>
      </c>
      <c r="J4394">
        <v>8.5</v>
      </c>
      <c r="K4394">
        <v>0</v>
      </c>
      <c r="L4394">
        <f t="shared" si="68"/>
        <v>0</v>
      </c>
    </row>
    <row r="4395" spans="1:12" x14ac:dyDescent="0.3">
      <c r="A4395">
        <v>7</v>
      </c>
      <c r="B4395">
        <v>1</v>
      </c>
      <c r="C4395">
        <v>18</v>
      </c>
      <c r="D4395">
        <v>0</v>
      </c>
      <c r="E4395">
        <v>0</v>
      </c>
      <c r="F4395">
        <v>7.9</v>
      </c>
      <c r="G4395">
        <v>2.5</v>
      </c>
      <c r="H4395">
        <v>0.2</v>
      </c>
      <c r="I4395">
        <v>0</v>
      </c>
      <c r="J4395">
        <v>7.9</v>
      </c>
      <c r="K4395">
        <v>0</v>
      </c>
      <c r="L4395">
        <f t="shared" si="68"/>
        <v>0</v>
      </c>
    </row>
    <row r="4396" spans="1:12" x14ac:dyDescent="0.3">
      <c r="A4396">
        <v>7</v>
      </c>
      <c r="B4396">
        <v>1</v>
      </c>
      <c r="C4396">
        <v>19</v>
      </c>
      <c r="D4396">
        <v>0</v>
      </c>
      <c r="E4396">
        <v>0</v>
      </c>
      <c r="F4396">
        <v>7.4</v>
      </c>
      <c r="G4396">
        <v>2.6</v>
      </c>
      <c r="H4396">
        <v>0.2</v>
      </c>
      <c r="I4396">
        <v>0</v>
      </c>
      <c r="J4396">
        <v>7.4</v>
      </c>
      <c r="K4396">
        <v>0</v>
      </c>
      <c r="L4396">
        <f t="shared" si="68"/>
        <v>0</v>
      </c>
    </row>
    <row r="4397" spans="1:12" x14ac:dyDescent="0.3">
      <c r="A4397">
        <v>7</v>
      </c>
      <c r="B4397">
        <v>1</v>
      </c>
      <c r="C4397">
        <v>20</v>
      </c>
      <c r="D4397">
        <v>0</v>
      </c>
      <c r="E4397">
        <v>0</v>
      </c>
      <c r="F4397">
        <v>7.1</v>
      </c>
      <c r="G4397">
        <v>2.6</v>
      </c>
      <c r="H4397">
        <v>0.2</v>
      </c>
      <c r="I4397">
        <v>0</v>
      </c>
      <c r="J4397">
        <v>7.1</v>
      </c>
      <c r="K4397">
        <v>0</v>
      </c>
      <c r="L4397">
        <f t="shared" si="68"/>
        <v>0</v>
      </c>
    </row>
    <row r="4398" spans="1:12" x14ac:dyDescent="0.3">
      <c r="A4398">
        <v>7</v>
      </c>
      <c r="B4398">
        <v>1</v>
      </c>
      <c r="C4398">
        <v>21</v>
      </c>
      <c r="D4398">
        <v>0</v>
      </c>
      <c r="E4398">
        <v>0</v>
      </c>
      <c r="F4398">
        <v>6.8</v>
      </c>
      <c r="G4398">
        <v>2.6</v>
      </c>
      <c r="H4398">
        <v>0.2</v>
      </c>
      <c r="I4398">
        <v>0</v>
      </c>
      <c r="J4398">
        <v>6.8</v>
      </c>
      <c r="K4398">
        <v>0</v>
      </c>
      <c r="L4398">
        <f t="shared" si="68"/>
        <v>0</v>
      </c>
    </row>
    <row r="4399" spans="1:12" x14ac:dyDescent="0.3">
      <c r="A4399">
        <v>7</v>
      </c>
      <c r="B4399">
        <v>1</v>
      </c>
      <c r="C4399">
        <v>22</v>
      </c>
      <c r="D4399">
        <v>0</v>
      </c>
      <c r="E4399">
        <v>0</v>
      </c>
      <c r="F4399">
        <v>6.6</v>
      </c>
      <c r="G4399">
        <v>2.6</v>
      </c>
      <c r="H4399">
        <v>0.2</v>
      </c>
      <c r="I4399">
        <v>0</v>
      </c>
      <c r="J4399">
        <v>6.6</v>
      </c>
      <c r="K4399">
        <v>0</v>
      </c>
      <c r="L4399">
        <f t="shared" si="68"/>
        <v>0</v>
      </c>
    </row>
    <row r="4400" spans="1:12" x14ac:dyDescent="0.3">
      <c r="A4400">
        <v>7</v>
      </c>
      <c r="B4400">
        <v>1</v>
      </c>
      <c r="C4400">
        <v>23</v>
      </c>
      <c r="D4400">
        <v>0</v>
      </c>
      <c r="E4400">
        <v>0</v>
      </c>
      <c r="F4400">
        <v>6.3</v>
      </c>
      <c r="G4400">
        <v>2.6</v>
      </c>
      <c r="H4400">
        <v>0.2</v>
      </c>
      <c r="I4400">
        <v>0</v>
      </c>
      <c r="J4400">
        <v>6.3</v>
      </c>
      <c r="K4400">
        <v>0</v>
      </c>
      <c r="L4400">
        <f t="shared" si="68"/>
        <v>0</v>
      </c>
    </row>
    <row r="4401" spans="1:12" x14ac:dyDescent="0.3">
      <c r="A4401">
        <v>7</v>
      </c>
      <c r="B4401">
        <v>2</v>
      </c>
      <c r="C4401">
        <v>0</v>
      </c>
      <c r="D4401">
        <v>0</v>
      </c>
      <c r="E4401">
        <v>0</v>
      </c>
      <c r="F4401">
        <v>6</v>
      </c>
      <c r="G4401">
        <v>2.7</v>
      </c>
      <c r="H4401">
        <v>0.2</v>
      </c>
      <c r="I4401">
        <v>0</v>
      </c>
      <c r="J4401">
        <v>6</v>
      </c>
      <c r="K4401">
        <v>0</v>
      </c>
      <c r="L4401">
        <f t="shared" si="68"/>
        <v>0</v>
      </c>
    </row>
    <row r="4402" spans="1:12" x14ac:dyDescent="0.3">
      <c r="A4402">
        <v>7</v>
      </c>
      <c r="B4402">
        <v>2</v>
      </c>
      <c r="C4402">
        <v>1</v>
      </c>
      <c r="D4402">
        <v>0</v>
      </c>
      <c r="E4402">
        <v>0</v>
      </c>
      <c r="F4402">
        <v>5.8</v>
      </c>
      <c r="G4402">
        <v>2.9</v>
      </c>
      <c r="H4402">
        <v>0.2</v>
      </c>
      <c r="I4402">
        <v>0</v>
      </c>
      <c r="J4402">
        <v>5.8</v>
      </c>
      <c r="K4402">
        <v>0</v>
      </c>
      <c r="L4402">
        <f t="shared" si="68"/>
        <v>0</v>
      </c>
    </row>
    <row r="4403" spans="1:12" x14ac:dyDescent="0.3">
      <c r="A4403">
        <v>7</v>
      </c>
      <c r="B4403">
        <v>2</v>
      </c>
      <c r="C4403">
        <v>2</v>
      </c>
      <c r="D4403">
        <v>0</v>
      </c>
      <c r="E4403">
        <v>0</v>
      </c>
      <c r="F4403">
        <v>5.8</v>
      </c>
      <c r="G4403">
        <v>3.1</v>
      </c>
      <c r="H4403">
        <v>0.2</v>
      </c>
      <c r="I4403">
        <v>0</v>
      </c>
      <c r="J4403">
        <v>5.8</v>
      </c>
      <c r="K4403">
        <v>0</v>
      </c>
      <c r="L4403">
        <f t="shared" si="68"/>
        <v>0</v>
      </c>
    </row>
    <row r="4404" spans="1:12" x14ac:dyDescent="0.3">
      <c r="A4404">
        <v>7</v>
      </c>
      <c r="B4404">
        <v>2</v>
      </c>
      <c r="C4404">
        <v>3</v>
      </c>
      <c r="D4404">
        <v>0</v>
      </c>
      <c r="E4404">
        <v>0</v>
      </c>
      <c r="F4404">
        <v>5.7</v>
      </c>
      <c r="G4404">
        <v>3.3</v>
      </c>
      <c r="H4404">
        <v>0.2</v>
      </c>
      <c r="I4404">
        <v>0</v>
      </c>
      <c r="J4404">
        <v>5.7</v>
      </c>
      <c r="K4404">
        <v>0</v>
      </c>
      <c r="L4404">
        <f t="shared" si="68"/>
        <v>0</v>
      </c>
    </row>
    <row r="4405" spans="1:12" x14ac:dyDescent="0.3">
      <c r="A4405">
        <v>7</v>
      </c>
      <c r="B4405">
        <v>2</v>
      </c>
      <c r="C4405">
        <v>4</v>
      </c>
      <c r="D4405">
        <v>0</v>
      </c>
      <c r="E4405">
        <v>0</v>
      </c>
      <c r="F4405">
        <v>5.6</v>
      </c>
      <c r="G4405">
        <v>3.4</v>
      </c>
      <c r="H4405">
        <v>0.2</v>
      </c>
      <c r="I4405">
        <v>0</v>
      </c>
      <c r="J4405">
        <v>5.6</v>
      </c>
      <c r="K4405">
        <v>0</v>
      </c>
      <c r="L4405">
        <f t="shared" si="68"/>
        <v>0</v>
      </c>
    </row>
    <row r="4406" spans="1:12" x14ac:dyDescent="0.3">
      <c r="A4406">
        <v>7</v>
      </c>
      <c r="B4406">
        <v>2</v>
      </c>
      <c r="C4406">
        <v>5</v>
      </c>
      <c r="D4406">
        <v>0</v>
      </c>
      <c r="E4406">
        <v>0</v>
      </c>
      <c r="F4406">
        <v>5.4</v>
      </c>
      <c r="G4406">
        <v>3.5</v>
      </c>
      <c r="H4406">
        <v>0.2</v>
      </c>
      <c r="I4406">
        <v>0</v>
      </c>
      <c r="J4406">
        <v>5.4</v>
      </c>
      <c r="K4406">
        <v>0</v>
      </c>
      <c r="L4406">
        <f t="shared" si="68"/>
        <v>0</v>
      </c>
    </row>
    <row r="4407" spans="1:12" x14ac:dyDescent="0.3">
      <c r="A4407">
        <v>7</v>
      </c>
      <c r="B4407">
        <v>2</v>
      </c>
      <c r="C4407">
        <v>6</v>
      </c>
      <c r="D4407">
        <v>0</v>
      </c>
      <c r="E4407">
        <v>0</v>
      </c>
      <c r="F4407">
        <v>5.0999999999999996</v>
      </c>
      <c r="G4407">
        <v>3.4</v>
      </c>
      <c r="H4407">
        <v>0.2</v>
      </c>
      <c r="I4407">
        <v>0</v>
      </c>
      <c r="J4407">
        <v>5.0999999999999996</v>
      </c>
      <c r="K4407">
        <v>0</v>
      </c>
      <c r="L4407">
        <f t="shared" si="68"/>
        <v>0</v>
      </c>
    </row>
    <row r="4408" spans="1:12" x14ac:dyDescent="0.3">
      <c r="A4408">
        <v>7</v>
      </c>
      <c r="B4408">
        <v>2</v>
      </c>
      <c r="C4408">
        <v>7</v>
      </c>
      <c r="D4408">
        <v>0</v>
      </c>
      <c r="E4408">
        <v>0</v>
      </c>
      <c r="F4408">
        <v>5.5</v>
      </c>
      <c r="G4408">
        <v>3.5</v>
      </c>
      <c r="H4408">
        <v>0.2</v>
      </c>
      <c r="I4408">
        <v>0</v>
      </c>
      <c r="J4408">
        <v>0</v>
      </c>
      <c r="K4408">
        <v>0</v>
      </c>
      <c r="L4408">
        <f t="shared" si="68"/>
        <v>0</v>
      </c>
    </row>
    <row r="4409" spans="1:12" x14ac:dyDescent="0.3">
      <c r="A4409">
        <v>7</v>
      </c>
      <c r="B4409">
        <v>2</v>
      </c>
      <c r="C4409">
        <v>8</v>
      </c>
      <c r="D4409">
        <v>169</v>
      </c>
      <c r="E4409">
        <v>35</v>
      </c>
      <c r="F4409">
        <v>7.1</v>
      </c>
      <c r="G4409">
        <v>3.9</v>
      </c>
      <c r="H4409">
        <v>0.2</v>
      </c>
      <c r="I4409">
        <v>121.41800000000001</v>
      </c>
      <c r="J4409">
        <v>9.5229999999999997</v>
      </c>
      <c r="K4409">
        <v>97.798000000000002</v>
      </c>
      <c r="L4409">
        <f t="shared" si="68"/>
        <v>93.886080000000007</v>
      </c>
    </row>
    <row r="4410" spans="1:12" x14ac:dyDescent="0.3">
      <c r="A4410">
        <v>7</v>
      </c>
      <c r="B4410">
        <v>2</v>
      </c>
      <c r="C4410">
        <v>9</v>
      </c>
      <c r="D4410">
        <v>657</v>
      </c>
      <c r="E4410">
        <v>46</v>
      </c>
      <c r="F4410">
        <v>8</v>
      </c>
      <c r="G4410">
        <v>4.2</v>
      </c>
      <c r="H4410">
        <v>0.2</v>
      </c>
      <c r="I4410">
        <v>350.09899999999999</v>
      </c>
      <c r="J4410">
        <v>14.843</v>
      </c>
      <c r="K4410">
        <v>308.404</v>
      </c>
      <c r="L4410">
        <f t="shared" si="68"/>
        <v>296.06783999999999</v>
      </c>
    </row>
    <row r="4411" spans="1:12" x14ac:dyDescent="0.3">
      <c r="A4411">
        <v>7</v>
      </c>
      <c r="B4411">
        <v>2</v>
      </c>
      <c r="C4411">
        <v>10</v>
      </c>
      <c r="D4411">
        <v>749</v>
      </c>
      <c r="E4411">
        <v>55</v>
      </c>
      <c r="F4411">
        <v>10.9</v>
      </c>
      <c r="G4411">
        <v>4.5</v>
      </c>
      <c r="H4411">
        <v>0.2</v>
      </c>
      <c r="I4411">
        <v>405.07299999999998</v>
      </c>
      <c r="J4411">
        <v>18.513000000000002</v>
      </c>
      <c r="K4411">
        <v>355.54899999999998</v>
      </c>
      <c r="L4411">
        <f t="shared" si="68"/>
        <v>341.32703999999995</v>
      </c>
    </row>
    <row r="4412" spans="1:12" x14ac:dyDescent="0.3">
      <c r="A4412">
        <v>7</v>
      </c>
      <c r="B4412">
        <v>2</v>
      </c>
      <c r="C4412">
        <v>11</v>
      </c>
      <c r="D4412">
        <v>791</v>
      </c>
      <c r="E4412">
        <v>59</v>
      </c>
      <c r="F4412">
        <v>12.3</v>
      </c>
      <c r="G4412">
        <v>4.9000000000000004</v>
      </c>
      <c r="H4412">
        <v>0.2</v>
      </c>
      <c r="I4412">
        <v>395.39299999999997</v>
      </c>
      <c r="J4412">
        <v>19.321999999999999</v>
      </c>
      <c r="K4412">
        <v>340.42599999999999</v>
      </c>
      <c r="L4412">
        <f t="shared" si="68"/>
        <v>326.80896000000001</v>
      </c>
    </row>
    <row r="4413" spans="1:12" x14ac:dyDescent="0.3">
      <c r="A4413">
        <v>7</v>
      </c>
      <c r="B4413">
        <v>2</v>
      </c>
      <c r="C4413">
        <v>12</v>
      </c>
      <c r="D4413">
        <v>799</v>
      </c>
      <c r="E4413">
        <v>59</v>
      </c>
      <c r="F4413">
        <v>13</v>
      </c>
      <c r="G4413">
        <v>4.9000000000000004</v>
      </c>
      <c r="H4413">
        <v>0.2</v>
      </c>
      <c r="I4413">
        <v>330.06400000000002</v>
      </c>
      <c r="J4413">
        <v>18.79</v>
      </c>
      <c r="K4413">
        <v>271.28500000000003</v>
      </c>
      <c r="L4413">
        <f t="shared" si="68"/>
        <v>260.43360000000001</v>
      </c>
    </row>
    <row r="4414" spans="1:12" x14ac:dyDescent="0.3">
      <c r="A4414">
        <v>7</v>
      </c>
      <c r="B4414">
        <v>2</v>
      </c>
      <c r="C4414">
        <v>13</v>
      </c>
      <c r="D4414">
        <v>775</v>
      </c>
      <c r="E4414">
        <v>58</v>
      </c>
      <c r="F4414">
        <v>13.3</v>
      </c>
      <c r="G4414">
        <v>4.5</v>
      </c>
      <c r="H4414">
        <v>0.2</v>
      </c>
      <c r="I4414">
        <v>220.846</v>
      </c>
      <c r="J4414">
        <v>17.234999999999999</v>
      </c>
      <c r="K4414">
        <v>160.16499999999999</v>
      </c>
      <c r="L4414">
        <f t="shared" si="68"/>
        <v>153.75839999999999</v>
      </c>
    </row>
    <row r="4415" spans="1:12" x14ac:dyDescent="0.3">
      <c r="A4415">
        <v>7</v>
      </c>
      <c r="B4415">
        <v>2</v>
      </c>
      <c r="C4415">
        <v>14</v>
      </c>
      <c r="D4415">
        <v>715</v>
      </c>
      <c r="E4415">
        <v>51</v>
      </c>
      <c r="F4415">
        <v>12.8</v>
      </c>
      <c r="G4415">
        <v>3.7</v>
      </c>
      <c r="H4415">
        <v>0.2</v>
      </c>
      <c r="I4415">
        <v>86.491</v>
      </c>
      <c r="J4415">
        <v>14.364000000000001</v>
      </c>
      <c r="K4415">
        <v>47.545999999999999</v>
      </c>
      <c r="L4415">
        <f t="shared" si="68"/>
        <v>45.644159999999999</v>
      </c>
    </row>
    <row r="4416" spans="1:12" x14ac:dyDescent="0.3">
      <c r="A4416">
        <v>7</v>
      </c>
      <c r="B4416">
        <v>2</v>
      </c>
      <c r="C4416">
        <v>15</v>
      </c>
      <c r="D4416">
        <v>55</v>
      </c>
      <c r="E4416">
        <v>59</v>
      </c>
      <c r="F4416">
        <v>11.3</v>
      </c>
      <c r="G4416">
        <v>3.3</v>
      </c>
      <c r="H4416">
        <v>0.2</v>
      </c>
      <c r="I4416">
        <v>49.649000000000001</v>
      </c>
      <c r="J4416">
        <v>12.406000000000001</v>
      </c>
      <c r="K4416">
        <v>40.798000000000002</v>
      </c>
      <c r="L4416">
        <f t="shared" si="68"/>
        <v>39.166080000000001</v>
      </c>
    </row>
    <row r="4417" spans="1:12" x14ac:dyDescent="0.3">
      <c r="A4417">
        <v>7</v>
      </c>
      <c r="B4417">
        <v>2</v>
      </c>
      <c r="C4417">
        <v>16</v>
      </c>
      <c r="D4417">
        <v>4</v>
      </c>
      <c r="E4417">
        <v>10</v>
      </c>
      <c r="F4417">
        <v>9.8000000000000007</v>
      </c>
      <c r="G4417">
        <v>3.5</v>
      </c>
      <c r="H4417">
        <v>0.2</v>
      </c>
      <c r="I4417">
        <v>9.5030000000000001</v>
      </c>
      <c r="J4417">
        <v>9.9749999999999996</v>
      </c>
      <c r="K4417">
        <v>4.6719999999999997</v>
      </c>
      <c r="L4417">
        <f t="shared" si="68"/>
        <v>4.4851199999999993</v>
      </c>
    </row>
    <row r="4418" spans="1:12" x14ac:dyDescent="0.3">
      <c r="A4418">
        <v>7</v>
      </c>
      <c r="B4418">
        <v>2</v>
      </c>
      <c r="C4418">
        <v>17</v>
      </c>
      <c r="D4418">
        <v>0</v>
      </c>
      <c r="E4418">
        <v>0</v>
      </c>
      <c r="F4418">
        <v>8.9</v>
      </c>
      <c r="G4418">
        <v>3.8</v>
      </c>
      <c r="H4418">
        <v>0.2</v>
      </c>
      <c r="I4418">
        <v>0</v>
      </c>
      <c r="J4418">
        <v>8.9</v>
      </c>
      <c r="K4418">
        <v>0</v>
      </c>
      <c r="L4418">
        <f t="shared" si="68"/>
        <v>0</v>
      </c>
    </row>
    <row r="4419" spans="1:12" x14ac:dyDescent="0.3">
      <c r="A4419">
        <v>7</v>
      </c>
      <c r="B4419">
        <v>2</v>
      </c>
      <c r="C4419">
        <v>18</v>
      </c>
      <c r="D4419">
        <v>0</v>
      </c>
      <c r="E4419">
        <v>0</v>
      </c>
      <c r="F4419">
        <v>8.3000000000000007</v>
      </c>
      <c r="G4419">
        <v>4.0999999999999996</v>
      </c>
      <c r="H4419">
        <v>0.2</v>
      </c>
      <c r="I4419">
        <v>0</v>
      </c>
      <c r="J4419">
        <v>8.3000000000000007</v>
      </c>
      <c r="K4419">
        <v>0</v>
      </c>
      <c r="L4419">
        <f t="shared" si="68"/>
        <v>0</v>
      </c>
    </row>
    <row r="4420" spans="1:12" x14ac:dyDescent="0.3">
      <c r="A4420">
        <v>7</v>
      </c>
      <c r="B4420">
        <v>2</v>
      </c>
      <c r="C4420">
        <v>19</v>
      </c>
      <c r="D4420">
        <v>0</v>
      </c>
      <c r="E4420">
        <v>0</v>
      </c>
      <c r="F4420">
        <v>8.3000000000000007</v>
      </c>
      <c r="G4420">
        <v>4.4000000000000004</v>
      </c>
      <c r="H4420">
        <v>0.2</v>
      </c>
      <c r="I4420">
        <v>0</v>
      </c>
      <c r="J4420">
        <v>8.3000000000000007</v>
      </c>
      <c r="K4420">
        <v>0</v>
      </c>
      <c r="L4420">
        <f t="shared" si="68"/>
        <v>0</v>
      </c>
    </row>
    <row r="4421" spans="1:12" x14ac:dyDescent="0.3">
      <c r="A4421">
        <v>7</v>
      </c>
      <c r="B4421">
        <v>2</v>
      </c>
      <c r="C4421">
        <v>20</v>
      </c>
      <c r="D4421">
        <v>0</v>
      </c>
      <c r="E4421">
        <v>0</v>
      </c>
      <c r="F4421">
        <v>8.4</v>
      </c>
      <c r="G4421">
        <v>4.7</v>
      </c>
      <c r="H4421">
        <v>0.2</v>
      </c>
      <c r="I4421">
        <v>0</v>
      </c>
      <c r="J4421">
        <v>8.4</v>
      </c>
      <c r="K4421">
        <v>0</v>
      </c>
      <c r="L4421">
        <f t="shared" si="68"/>
        <v>0</v>
      </c>
    </row>
    <row r="4422" spans="1:12" x14ac:dyDescent="0.3">
      <c r="A4422">
        <v>7</v>
      </c>
      <c r="B4422">
        <v>2</v>
      </c>
      <c r="C4422">
        <v>21</v>
      </c>
      <c r="D4422">
        <v>0</v>
      </c>
      <c r="E4422">
        <v>0</v>
      </c>
      <c r="F4422">
        <v>8.1999999999999993</v>
      </c>
      <c r="G4422">
        <v>4.8</v>
      </c>
      <c r="H4422">
        <v>0.2</v>
      </c>
      <c r="I4422">
        <v>0</v>
      </c>
      <c r="J4422">
        <v>8.1999999999999993</v>
      </c>
      <c r="K4422">
        <v>0</v>
      </c>
      <c r="L4422">
        <f t="shared" si="68"/>
        <v>0</v>
      </c>
    </row>
    <row r="4423" spans="1:12" x14ac:dyDescent="0.3">
      <c r="A4423">
        <v>7</v>
      </c>
      <c r="B4423">
        <v>2</v>
      </c>
      <c r="C4423">
        <v>22</v>
      </c>
      <c r="D4423">
        <v>0</v>
      </c>
      <c r="E4423">
        <v>0</v>
      </c>
      <c r="F4423">
        <v>8.1999999999999993</v>
      </c>
      <c r="G4423">
        <v>5</v>
      </c>
      <c r="H4423">
        <v>0.2</v>
      </c>
      <c r="I4423">
        <v>0</v>
      </c>
      <c r="J4423">
        <v>8.1999999999999993</v>
      </c>
      <c r="K4423">
        <v>0</v>
      </c>
      <c r="L4423">
        <f t="shared" si="68"/>
        <v>0</v>
      </c>
    </row>
    <row r="4424" spans="1:12" x14ac:dyDescent="0.3">
      <c r="A4424">
        <v>7</v>
      </c>
      <c r="B4424">
        <v>2</v>
      </c>
      <c r="C4424">
        <v>23</v>
      </c>
      <c r="D4424">
        <v>0</v>
      </c>
      <c r="E4424">
        <v>0</v>
      </c>
      <c r="F4424">
        <v>8.4</v>
      </c>
      <c r="G4424">
        <v>5.5</v>
      </c>
      <c r="H4424">
        <v>0.2</v>
      </c>
      <c r="I4424">
        <v>0</v>
      </c>
      <c r="J4424">
        <v>8.4</v>
      </c>
      <c r="K4424">
        <v>0</v>
      </c>
      <c r="L4424">
        <f t="shared" si="68"/>
        <v>0</v>
      </c>
    </row>
    <row r="4425" spans="1:12" x14ac:dyDescent="0.3">
      <c r="A4425">
        <v>7</v>
      </c>
      <c r="B4425">
        <v>3</v>
      </c>
      <c r="C4425">
        <v>0</v>
      </c>
      <c r="D4425">
        <v>0</v>
      </c>
      <c r="E4425">
        <v>0</v>
      </c>
      <c r="F4425">
        <v>8.8000000000000007</v>
      </c>
      <c r="G4425">
        <v>5.8</v>
      </c>
      <c r="H4425">
        <v>0.2</v>
      </c>
      <c r="I4425">
        <v>0</v>
      </c>
      <c r="J4425">
        <v>8.8000000000000007</v>
      </c>
      <c r="K4425">
        <v>0</v>
      </c>
      <c r="L4425">
        <f t="shared" si="68"/>
        <v>0</v>
      </c>
    </row>
    <row r="4426" spans="1:12" x14ac:dyDescent="0.3">
      <c r="A4426">
        <v>7</v>
      </c>
      <c r="B4426">
        <v>3</v>
      </c>
      <c r="C4426">
        <v>1</v>
      </c>
      <c r="D4426">
        <v>0</v>
      </c>
      <c r="E4426">
        <v>0</v>
      </c>
      <c r="F4426">
        <v>9</v>
      </c>
      <c r="G4426">
        <v>6</v>
      </c>
      <c r="H4426">
        <v>0.2</v>
      </c>
      <c r="I4426">
        <v>0</v>
      </c>
      <c r="J4426">
        <v>9</v>
      </c>
      <c r="K4426">
        <v>0</v>
      </c>
      <c r="L4426">
        <f t="shared" si="68"/>
        <v>0</v>
      </c>
    </row>
    <row r="4427" spans="1:12" x14ac:dyDescent="0.3">
      <c r="A4427">
        <v>7</v>
      </c>
      <c r="B4427">
        <v>3</v>
      </c>
      <c r="C4427">
        <v>2</v>
      </c>
      <c r="D4427">
        <v>0</v>
      </c>
      <c r="E4427">
        <v>0</v>
      </c>
      <c r="F4427">
        <v>9.3000000000000007</v>
      </c>
      <c r="G4427">
        <v>6.1</v>
      </c>
      <c r="H4427">
        <v>0.2</v>
      </c>
      <c r="I4427">
        <v>0</v>
      </c>
      <c r="J4427">
        <v>9.3000000000000007</v>
      </c>
      <c r="K4427">
        <v>0</v>
      </c>
      <c r="L4427">
        <f t="shared" si="68"/>
        <v>0</v>
      </c>
    </row>
    <row r="4428" spans="1:12" x14ac:dyDescent="0.3">
      <c r="A4428">
        <v>7</v>
      </c>
      <c r="B4428">
        <v>3</v>
      </c>
      <c r="C4428">
        <v>3</v>
      </c>
      <c r="D4428">
        <v>0</v>
      </c>
      <c r="E4428">
        <v>0</v>
      </c>
      <c r="F4428">
        <v>9.6999999999999993</v>
      </c>
      <c r="G4428">
        <v>6.2</v>
      </c>
      <c r="H4428">
        <v>0.2</v>
      </c>
      <c r="I4428">
        <v>0</v>
      </c>
      <c r="J4428">
        <v>9.6999999999999993</v>
      </c>
      <c r="K4428">
        <v>0</v>
      </c>
      <c r="L4428">
        <f t="shared" si="68"/>
        <v>0</v>
      </c>
    </row>
    <row r="4429" spans="1:12" x14ac:dyDescent="0.3">
      <c r="A4429">
        <v>7</v>
      </c>
      <c r="B4429">
        <v>3</v>
      </c>
      <c r="C4429">
        <v>4</v>
      </c>
      <c r="D4429">
        <v>0</v>
      </c>
      <c r="E4429">
        <v>0</v>
      </c>
      <c r="F4429">
        <v>10.1</v>
      </c>
      <c r="G4429">
        <v>6.3</v>
      </c>
      <c r="H4429">
        <v>0.2</v>
      </c>
      <c r="I4429">
        <v>0</v>
      </c>
      <c r="J4429">
        <v>10.1</v>
      </c>
      <c r="K4429">
        <v>0</v>
      </c>
      <c r="L4429">
        <f t="shared" si="68"/>
        <v>0</v>
      </c>
    </row>
    <row r="4430" spans="1:12" x14ac:dyDescent="0.3">
      <c r="A4430">
        <v>7</v>
      </c>
      <c r="B4430">
        <v>3</v>
      </c>
      <c r="C4430">
        <v>5</v>
      </c>
      <c r="D4430">
        <v>0</v>
      </c>
      <c r="E4430">
        <v>0</v>
      </c>
      <c r="F4430">
        <v>10.3</v>
      </c>
      <c r="G4430">
        <v>6.2</v>
      </c>
      <c r="H4430">
        <v>0.2</v>
      </c>
      <c r="I4430">
        <v>0</v>
      </c>
      <c r="J4430">
        <v>10.3</v>
      </c>
      <c r="K4430">
        <v>0</v>
      </c>
      <c r="L4430">
        <f t="shared" si="68"/>
        <v>0</v>
      </c>
    </row>
    <row r="4431" spans="1:12" x14ac:dyDescent="0.3">
      <c r="A4431">
        <v>7</v>
      </c>
      <c r="B4431">
        <v>3</v>
      </c>
      <c r="C4431">
        <v>6</v>
      </c>
      <c r="D4431">
        <v>0</v>
      </c>
      <c r="E4431">
        <v>0</v>
      </c>
      <c r="F4431">
        <v>10.3</v>
      </c>
      <c r="G4431">
        <v>5.8</v>
      </c>
      <c r="H4431">
        <v>0.2</v>
      </c>
      <c r="I4431">
        <v>0</v>
      </c>
      <c r="J4431">
        <v>10.3</v>
      </c>
      <c r="K4431">
        <v>0</v>
      </c>
      <c r="L4431">
        <f t="shared" si="68"/>
        <v>0</v>
      </c>
    </row>
    <row r="4432" spans="1:12" x14ac:dyDescent="0.3">
      <c r="A4432">
        <v>7</v>
      </c>
      <c r="B4432">
        <v>3</v>
      </c>
      <c r="C4432">
        <v>7</v>
      </c>
      <c r="D4432">
        <v>0</v>
      </c>
      <c r="E4432">
        <v>0</v>
      </c>
      <c r="F4432">
        <v>10.4</v>
      </c>
      <c r="G4432">
        <v>5.4</v>
      </c>
      <c r="H4432">
        <v>0.2</v>
      </c>
      <c r="I4432">
        <v>0</v>
      </c>
      <c r="J4432">
        <v>0</v>
      </c>
      <c r="K4432">
        <v>0</v>
      </c>
      <c r="L4432">
        <f t="shared" si="68"/>
        <v>0</v>
      </c>
    </row>
    <row r="4433" spans="1:12" x14ac:dyDescent="0.3">
      <c r="A4433">
        <v>7</v>
      </c>
      <c r="B4433">
        <v>3</v>
      </c>
      <c r="C4433">
        <v>8</v>
      </c>
      <c r="D4433">
        <v>3</v>
      </c>
      <c r="E4433">
        <v>33</v>
      </c>
      <c r="F4433">
        <v>10.7</v>
      </c>
      <c r="G4433">
        <v>5.6</v>
      </c>
      <c r="H4433">
        <v>0.2</v>
      </c>
      <c r="I4433">
        <v>33.878999999999998</v>
      </c>
      <c r="J4433">
        <v>11.244</v>
      </c>
      <c r="K4433">
        <v>26.195</v>
      </c>
      <c r="L4433">
        <f t="shared" si="68"/>
        <v>25.147200000000002</v>
      </c>
    </row>
    <row r="4434" spans="1:12" x14ac:dyDescent="0.3">
      <c r="A4434">
        <v>7</v>
      </c>
      <c r="B4434">
        <v>3</v>
      </c>
      <c r="C4434">
        <v>9</v>
      </c>
      <c r="D4434">
        <v>24</v>
      </c>
      <c r="E4434">
        <v>83</v>
      </c>
      <c r="F4434">
        <v>11</v>
      </c>
      <c r="G4434">
        <v>5.9</v>
      </c>
      <c r="H4434">
        <v>0.2</v>
      </c>
      <c r="I4434">
        <v>96.641000000000005</v>
      </c>
      <c r="J4434">
        <v>12.526</v>
      </c>
      <c r="K4434">
        <v>82.668000000000006</v>
      </c>
      <c r="L4434">
        <f t="shared" si="68"/>
        <v>79.361280000000008</v>
      </c>
    </row>
    <row r="4435" spans="1:12" x14ac:dyDescent="0.3">
      <c r="A4435">
        <v>7</v>
      </c>
      <c r="B4435">
        <v>3</v>
      </c>
      <c r="C4435">
        <v>10</v>
      </c>
      <c r="D4435">
        <v>190</v>
      </c>
      <c r="E4435">
        <v>128</v>
      </c>
      <c r="F4435">
        <v>12.4</v>
      </c>
      <c r="G4435">
        <v>6.4</v>
      </c>
      <c r="H4435">
        <v>0.2</v>
      </c>
      <c r="I4435">
        <v>224.37799999999999</v>
      </c>
      <c r="J4435">
        <v>15.757999999999999</v>
      </c>
      <c r="K4435">
        <v>195.92500000000001</v>
      </c>
      <c r="L4435">
        <f t="shared" si="68"/>
        <v>188.08800000000002</v>
      </c>
    </row>
    <row r="4436" spans="1:12" x14ac:dyDescent="0.3">
      <c r="A4436">
        <v>7</v>
      </c>
      <c r="B4436">
        <v>3</v>
      </c>
      <c r="C4436">
        <v>11</v>
      </c>
      <c r="D4436">
        <v>235</v>
      </c>
      <c r="E4436">
        <v>150</v>
      </c>
      <c r="F4436">
        <v>13.4</v>
      </c>
      <c r="G4436">
        <v>7.4</v>
      </c>
      <c r="H4436">
        <v>0.2</v>
      </c>
      <c r="I4436">
        <v>250.215</v>
      </c>
      <c r="J4436">
        <v>16.774999999999999</v>
      </c>
      <c r="K4436">
        <v>216.405</v>
      </c>
      <c r="L4436">
        <f t="shared" si="68"/>
        <v>207.74880000000002</v>
      </c>
    </row>
    <row r="4437" spans="1:12" x14ac:dyDescent="0.3">
      <c r="A4437">
        <v>7</v>
      </c>
      <c r="B4437">
        <v>3</v>
      </c>
      <c r="C4437">
        <v>12</v>
      </c>
      <c r="D4437">
        <v>71</v>
      </c>
      <c r="E4437">
        <v>158</v>
      </c>
      <c r="F4437">
        <v>13.9</v>
      </c>
      <c r="G4437">
        <v>7.7</v>
      </c>
      <c r="H4437">
        <v>0.2</v>
      </c>
      <c r="I4437">
        <v>172.19300000000001</v>
      </c>
      <c r="J4437">
        <v>16.154</v>
      </c>
      <c r="K4437">
        <v>146.827</v>
      </c>
      <c r="L4437">
        <f t="shared" si="68"/>
        <v>140.95392000000001</v>
      </c>
    </row>
    <row r="4438" spans="1:12" x14ac:dyDescent="0.3">
      <c r="A4438">
        <v>7</v>
      </c>
      <c r="B4438">
        <v>3</v>
      </c>
      <c r="C4438">
        <v>13</v>
      </c>
      <c r="D4438">
        <v>0</v>
      </c>
      <c r="E4438">
        <v>80</v>
      </c>
      <c r="F4438">
        <v>14.1</v>
      </c>
      <c r="G4438">
        <v>7</v>
      </c>
      <c r="H4438">
        <v>0.2</v>
      </c>
      <c r="I4438">
        <v>75.135999999999996</v>
      </c>
      <c r="J4438">
        <v>15.156000000000001</v>
      </c>
      <c r="K4438">
        <v>63.069000000000003</v>
      </c>
      <c r="L4438">
        <f t="shared" si="68"/>
        <v>60.546239999999997</v>
      </c>
    </row>
    <row r="4439" spans="1:12" x14ac:dyDescent="0.3">
      <c r="A4439">
        <v>7</v>
      </c>
      <c r="B4439">
        <v>3</v>
      </c>
      <c r="C4439">
        <v>14</v>
      </c>
      <c r="D4439">
        <v>0</v>
      </c>
      <c r="E4439">
        <v>25</v>
      </c>
      <c r="F4439">
        <v>13.9</v>
      </c>
      <c r="G4439">
        <v>6</v>
      </c>
      <c r="H4439">
        <v>0.2</v>
      </c>
      <c r="I4439">
        <v>23.492999999999999</v>
      </c>
      <c r="J4439">
        <v>14.266999999999999</v>
      </c>
      <c r="K4439">
        <v>18.856000000000002</v>
      </c>
      <c r="L4439">
        <f t="shared" si="68"/>
        <v>18.101760000000002</v>
      </c>
    </row>
    <row r="4440" spans="1:12" x14ac:dyDescent="0.3">
      <c r="A4440">
        <v>7</v>
      </c>
      <c r="B4440">
        <v>3</v>
      </c>
      <c r="C4440">
        <v>15</v>
      </c>
      <c r="D4440">
        <v>0</v>
      </c>
      <c r="E4440">
        <v>14</v>
      </c>
      <c r="F4440">
        <v>13</v>
      </c>
      <c r="G4440">
        <v>4.9000000000000004</v>
      </c>
      <c r="H4440">
        <v>0.2</v>
      </c>
      <c r="I4440">
        <v>13.14</v>
      </c>
      <c r="J4440">
        <v>13.233000000000001</v>
      </c>
      <c r="K4440">
        <v>10.15</v>
      </c>
      <c r="L4440">
        <f t="shared" si="68"/>
        <v>9.7440000000000015</v>
      </c>
    </row>
    <row r="4441" spans="1:12" x14ac:dyDescent="0.3">
      <c r="A4441">
        <v>7</v>
      </c>
      <c r="B4441">
        <v>3</v>
      </c>
      <c r="C4441">
        <v>16</v>
      </c>
      <c r="D4441">
        <v>0</v>
      </c>
      <c r="E4441">
        <v>3</v>
      </c>
      <c r="F4441">
        <v>12</v>
      </c>
      <c r="G4441">
        <v>4.0999999999999996</v>
      </c>
      <c r="H4441">
        <v>0.2</v>
      </c>
      <c r="I4441">
        <v>2.8109999999999999</v>
      </c>
      <c r="J4441">
        <v>12.047000000000001</v>
      </c>
      <c r="K4441">
        <v>1.286</v>
      </c>
      <c r="L4441">
        <f t="shared" si="68"/>
        <v>1.2345600000000001</v>
      </c>
    </row>
    <row r="4442" spans="1:12" x14ac:dyDescent="0.3">
      <c r="A4442">
        <v>7</v>
      </c>
      <c r="B4442">
        <v>3</v>
      </c>
      <c r="C4442">
        <v>17</v>
      </c>
      <c r="D4442">
        <v>0</v>
      </c>
      <c r="E4442">
        <v>0</v>
      </c>
      <c r="F4442">
        <v>11.5</v>
      </c>
      <c r="G4442">
        <v>3.7</v>
      </c>
      <c r="H4442">
        <v>0.2</v>
      </c>
      <c r="I4442">
        <v>0</v>
      </c>
      <c r="J4442">
        <v>11.5</v>
      </c>
      <c r="K4442">
        <v>0</v>
      </c>
      <c r="L4442">
        <f t="shared" si="68"/>
        <v>0</v>
      </c>
    </row>
    <row r="4443" spans="1:12" x14ac:dyDescent="0.3">
      <c r="A4443">
        <v>7</v>
      </c>
      <c r="B4443">
        <v>3</v>
      </c>
      <c r="C4443">
        <v>18</v>
      </c>
      <c r="D4443">
        <v>0</v>
      </c>
      <c r="E4443">
        <v>0</v>
      </c>
      <c r="F4443">
        <v>11.2</v>
      </c>
      <c r="G4443">
        <v>3.6</v>
      </c>
      <c r="H4443">
        <v>0.2</v>
      </c>
      <c r="I4443">
        <v>0</v>
      </c>
      <c r="J4443">
        <v>11.2</v>
      </c>
      <c r="K4443">
        <v>0</v>
      </c>
      <c r="L4443">
        <f t="shared" si="68"/>
        <v>0</v>
      </c>
    </row>
    <row r="4444" spans="1:12" x14ac:dyDescent="0.3">
      <c r="A4444">
        <v>7</v>
      </c>
      <c r="B4444">
        <v>3</v>
      </c>
      <c r="C4444">
        <v>19</v>
      </c>
      <c r="D4444">
        <v>0</v>
      </c>
      <c r="E4444">
        <v>0</v>
      </c>
      <c r="F4444">
        <v>11.1</v>
      </c>
      <c r="G4444">
        <v>3.6</v>
      </c>
      <c r="H4444">
        <v>0.2</v>
      </c>
      <c r="I4444">
        <v>0</v>
      </c>
      <c r="J4444">
        <v>11.1</v>
      </c>
      <c r="K4444">
        <v>0</v>
      </c>
      <c r="L4444">
        <f t="shared" si="68"/>
        <v>0</v>
      </c>
    </row>
    <row r="4445" spans="1:12" x14ac:dyDescent="0.3">
      <c r="A4445">
        <v>7</v>
      </c>
      <c r="B4445">
        <v>3</v>
      </c>
      <c r="C4445">
        <v>20</v>
      </c>
      <c r="D4445">
        <v>0</v>
      </c>
      <c r="E4445">
        <v>0</v>
      </c>
      <c r="F4445">
        <v>11</v>
      </c>
      <c r="G4445">
        <v>3.8</v>
      </c>
      <c r="H4445">
        <v>0.2</v>
      </c>
      <c r="I4445">
        <v>0</v>
      </c>
      <c r="J4445">
        <v>11</v>
      </c>
      <c r="K4445">
        <v>0</v>
      </c>
      <c r="L4445">
        <f t="shared" si="68"/>
        <v>0</v>
      </c>
    </row>
    <row r="4446" spans="1:12" x14ac:dyDescent="0.3">
      <c r="A4446">
        <v>7</v>
      </c>
      <c r="B4446">
        <v>3</v>
      </c>
      <c r="C4446">
        <v>21</v>
      </c>
      <c r="D4446">
        <v>0</v>
      </c>
      <c r="E4446">
        <v>0</v>
      </c>
      <c r="F4446">
        <v>11</v>
      </c>
      <c r="G4446">
        <v>4</v>
      </c>
      <c r="H4446">
        <v>0.2</v>
      </c>
      <c r="I4446">
        <v>0</v>
      </c>
      <c r="J4446">
        <v>11</v>
      </c>
      <c r="K4446">
        <v>0</v>
      </c>
      <c r="L4446">
        <f t="shared" si="68"/>
        <v>0</v>
      </c>
    </row>
    <row r="4447" spans="1:12" x14ac:dyDescent="0.3">
      <c r="A4447">
        <v>7</v>
      </c>
      <c r="B4447">
        <v>3</v>
      </c>
      <c r="C4447">
        <v>22</v>
      </c>
      <c r="D4447">
        <v>0</v>
      </c>
      <c r="E4447">
        <v>0</v>
      </c>
      <c r="F4447">
        <v>10.8</v>
      </c>
      <c r="G4447">
        <v>4</v>
      </c>
      <c r="H4447">
        <v>0.2</v>
      </c>
      <c r="I4447">
        <v>0</v>
      </c>
      <c r="J4447">
        <v>10.8</v>
      </c>
      <c r="K4447">
        <v>0</v>
      </c>
      <c r="L4447">
        <f t="shared" si="68"/>
        <v>0</v>
      </c>
    </row>
    <row r="4448" spans="1:12" x14ac:dyDescent="0.3">
      <c r="A4448">
        <v>7</v>
      </c>
      <c r="B4448">
        <v>3</v>
      </c>
      <c r="C4448">
        <v>23</v>
      </c>
      <c r="D4448">
        <v>0</v>
      </c>
      <c r="E4448">
        <v>0</v>
      </c>
      <c r="F4448">
        <v>10.6</v>
      </c>
      <c r="G4448">
        <v>3.9</v>
      </c>
      <c r="H4448">
        <v>0.2</v>
      </c>
      <c r="I4448">
        <v>0</v>
      </c>
      <c r="J4448">
        <v>10.6</v>
      </c>
      <c r="K4448">
        <v>0</v>
      </c>
      <c r="L4448">
        <f t="shared" si="68"/>
        <v>0</v>
      </c>
    </row>
    <row r="4449" spans="1:12" x14ac:dyDescent="0.3">
      <c r="A4449">
        <v>7</v>
      </c>
      <c r="B4449">
        <v>4</v>
      </c>
      <c r="C4449">
        <v>0</v>
      </c>
      <c r="D4449">
        <v>0</v>
      </c>
      <c r="E4449">
        <v>0</v>
      </c>
      <c r="F4449">
        <v>10.3</v>
      </c>
      <c r="G4449">
        <v>3.7</v>
      </c>
      <c r="H4449">
        <v>0.2</v>
      </c>
      <c r="I4449">
        <v>0</v>
      </c>
      <c r="J4449">
        <v>10.3</v>
      </c>
      <c r="K4449">
        <v>0</v>
      </c>
      <c r="L4449">
        <f t="shared" si="68"/>
        <v>0</v>
      </c>
    </row>
    <row r="4450" spans="1:12" x14ac:dyDescent="0.3">
      <c r="A4450">
        <v>7</v>
      </c>
      <c r="B4450">
        <v>4</v>
      </c>
      <c r="C4450">
        <v>1</v>
      </c>
      <c r="D4450">
        <v>0</v>
      </c>
      <c r="E4450">
        <v>0</v>
      </c>
      <c r="F4450">
        <v>10.1</v>
      </c>
      <c r="G4450">
        <v>3.4</v>
      </c>
      <c r="H4450">
        <v>0.2</v>
      </c>
      <c r="I4450">
        <v>0</v>
      </c>
      <c r="J4450">
        <v>10.1</v>
      </c>
      <c r="K4450">
        <v>0</v>
      </c>
      <c r="L4450">
        <f t="shared" ref="L4450:L4513" si="69">K4450*$B$14/100</f>
        <v>0</v>
      </c>
    </row>
    <row r="4451" spans="1:12" x14ac:dyDescent="0.3">
      <c r="A4451">
        <v>7</v>
      </c>
      <c r="B4451">
        <v>4</v>
      </c>
      <c r="C4451">
        <v>2</v>
      </c>
      <c r="D4451">
        <v>0</v>
      </c>
      <c r="E4451">
        <v>0</v>
      </c>
      <c r="F4451">
        <v>9.9</v>
      </c>
      <c r="G4451">
        <v>3.4</v>
      </c>
      <c r="H4451">
        <v>0.2</v>
      </c>
      <c r="I4451">
        <v>0</v>
      </c>
      <c r="J4451">
        <v>9.9</v>
      </c>
      <c r="K4451">
        <v>0</v>
      </c>
      <c r="L4451">
        <f t="shared" si="69"/>
        <v>0</v>
      </c>
    </row>
    <row r="4452" spans="1:12" x14ac:dyDescent="0.3">
      <c r="A4452">
        <v>7</v>
      </c>
      <c r="B4452">
        <v>4</v>
      </c>
      <c r="C4452">
        <v>3</v>
      </c>
      <c r="D4452">
        <v>0</v>
      </c>
      <c r="E4452">
        <v>0</v>
      </c>
      <c r="F4452">
        <v>9.8000000000000007</v>
      </c>
      <c r="G4452">
        <v>3.6</v>
      </c>
      <c r="H4452">
        <v>0.2</v>
      </c>
      <c r="I4452">
        <v>0</v>
      </c>
      <c r="J4452">
        <v>9.8000000000000007</v>
      </c>
      <c r="K4452">
        <v>0</v>
      </c>
      <c r="L4452">
        <f t="shared" si="69"/>
        <v>0</v>
      </c>
    </row>
    <row r="4453" spans="1:12" x14ac:dyDescent="0.3">
      <c r="A4453">
        <v>7</v>
      </c>
      <c r="B4453">
        <v>4</v>
      </c>
      <c r="C4453">
        <v>4</v>
      </c>
      <c r="D4453">
        <v>0</v>
      </c>
      <c r="E4453">
        <v>0</v>
      </c>
      <c r="F4453">
        <v>9.9</v>
      </c>
      <c r="G4453">
        <v>4.0999999999999996</v>
      </c>
      <c r="H4453">
        <v>0.2</v>
      </c>
      <c r="I4453">
        <v>0</v>
      </c>
      <c r="J4453">
        <v>9.9</v>
      </c>
      <c r="K4453">
        <v>0</v>
      </c>
      <c r="L4453">
        <f t="shared" si="69"/>
        <v>0</v>
      </c>
    </row>
    <row r="4454" spans="1:12" x14ac:dyDescent="0.3">
      <c r="A4454">
        <v>7</v>
      </c>
      <c r="B4454">
        <v>4</v>
      </c>
      <c r="C4454">
        <v>5</v>
      </c>
      <c r="D4454">
        <v>0</v>
      </c>
      <c r="E4454">
        <v>0</v>
      </c>
      <c r="F4454">
        <v>10.199999999999999</v>
      </c>
      <c r="G4454">
        <v>4.5999999999999996</v>
      </c>
      <c r="H4454">
        <v>0.2</v>
      </c>
      <c r="I4454">
        <v>0</v>
      </c>
      <c r="J4454">
        <v>10.199999999999999</v>
      </c>
      <c r="K4454">
        <v>0</v>
      </c>
      <c r="L4454">
        <f t="shared" si="69"/>
        <v>0</v>
      </c>
    </row>
    <row r="4455" spans="1:12" x14ac:dyDescent="0.3">
      <c r="A4455">
        <v>7</v>
      </c>
      <c r="B4455">
        <v>4</v>
      </c>
      <c r="C4455">
        <v>6</v>
      </c>
      <c r="D4455">
        <v>0</v>
      </c>
      <c r="E4455">
        <v>0</v>
      </c>
      <c r="F4455">
        <v>10.6</v>
      </c>
      <c r="G4455">
        <v>5</v>
      </c>
      <c r="H4455">
        <v>0.2</v>
      </c>
      <c r="I4455">
        <v>0</v>
      </c>
      <c r="J4455">
        <v>10.6</v>
      </c>
      <c r="K4455">
        <v>0</v>
      </c>
      <c r="L4455">
        <f t="shared" si="69"/>
        <v>0</v>
      </c>
    </row>
    <row r="4456" spans="1:12" x14ac:dyDescent="0.3">
      <c r="A4456">
        <v>7</v>
      </c>
      <c r="B4456">
        <v>4</v>
      </c>
      <c r="C4456">
        <v>7</v>
      </c>
      <c r="D4456">
        <v>0</v>
      </c>
      <c r="E4456">
        <v>0</v>
      </c>
      <c r="F4456">
        <v>10.8</v>
      </c>
      <c r="G4456">
        <v>5.3</v>
      </c>
      <c r="H4456">
        <v>0.2</v>
      </c>
      <c r="I4456">
        <v>0</v>
      </c>
      <c r="J4456">
        <v>0</v>
      </c>
      <c r="K4456">
        <v>0</v>
      </c>
      <c r="L4456">
        <f t="shared" si="69"/>
        <v>0</v>
      </c>
    </row>
    <row r="4457" spans="1:12" x14ac:dyDescent="0.3">
      <c r="A4457">
        <v>7</v>
      </c>
      <c r="B4457">
        <v>4</v>
      </c>
      <c r="C4457">
        <v>8</v>
      </c>
      <c r="D4457">
        <v>329</v>
      </c>
      <c r="E4457">
        <v>33</v>
      </c>
      <c r="F4457">
        <v>11.5</v>
      </c>
      <c r="G4457">
        <v>5.7</v>
      </c>
      <c r="H4457">
        <v>0.2</v>
      </c>
      <c r="I4457">
        <v>181.27600000000001</v>
      </c>
      <c r="J4457">
        <v>14.362</v>
      </c>
      <c r="K4457">
        <v>144.84800000000001</v>
      </c>
      <c r="L4457">
        <f t="shared" si="69"/>
        <v>139.05408</v>
      </c>
    </row>
    <row r="4458" spans="1:12" x14ac:dyDescent="0.3">
      <c r="A4458">
        <v>7</v>
      </c>
      <c r="B4458">
        <v>4</v>
      </c>
      <c r="C4458">
        <v>9</v>
      </c>
      <c r="D4458">
        <v>418</v>
      </c>
      <c r="E4458">
        <v>67</v>
      </c>
      <c r="F4458">
        <v>12</v>
      </c>
      <c r="G4458">
        <v>5.9</v>
      </c>
      <c r="H4458">
        <v>0.2</v>
      </c>
      <c r="I4458">
        <v>272.28500000000003</v>
      </c>
      <c r="J4458">
        <v>16.3</v>
      </c>
      <c r="K4458">
        <v>237.411</v>
      </c>
      <c r="L4458">
        <f t="shared" si="69"/>
        <v>227.91455999999999</v>
      </c>
    </row>
    <row r="4459" spans="1:12" x14ac:dyDescent="0.3">
      <c r="A4459">
        <v>7</v>
      </c>
      <c r="B4459">
        <v>4</v>
      </c>
      <c r="C4459">
        <v>10</v>
      </c>
      <c r="D4459">
        <v>703</v>
      </c>
      <c r="E4459">
        <v>61</v>
      </c>
      <c r="F4459">
        <v>13.9</v>
      </c>
      <c r="G4459">
        <v>6.9</v>
      </c>
      <c r="H4459">
        <v>0.2</v>
      </c>
      <c r="I4459">
        <v>392.76100000000002</v>
      </c>
      <c r="J4459">
        <v>19.483000000000001</v>
      </c>
      <c r="K4459">
        <v>343.53199999999998</v>
      </c>
      <c r="L4459">
        <f t="shared" si="69"/>
        <v>329.79072000000002</v>
      </c>
    </row>
    <row r="4460" spans="1:12" x14ac:dyDescent="0.3">
      <c r="A4460">
        <v>7</v>
      </c>
      <c r="B4460">
        <v>4</v>
      </c>
      <c r="C4460">
        <v>11</v>
      </c>
      <c r="D4460">
        <v>247</v>
      </c>
      <c r="E4460">
        <v>128</v>
      </c>
      <c r="F4460">
        <v>14.8</v>
      </c>
      <c r="G4460">
        <v>6.8</v>
      </c>
      <c r="H4460">
        <v>0.2</v>
      </c>
      <c r="I4460">
        <v>233.49600000000001</v>
      </c>
      <c r="J4460">
        <v>18.143000000000001</v>
      </c>
      <c r="K4460">
        <v>200.42599999999999</v>
      </c>
      <c r="L4460">
        <f t="shared" si="69"/>
        <v>192.40896000000001</v>
      </c>
    </row>
    <row r="4461" spans="1:12" x14ac:dyDescent="0.3">
      <c r="A4461">
        <v>7</v>
      </c>
      <c r="B4461">
        <v>4</v>
      </c>
      <c r="C4461">
        <v>12</v>
      </c>
      <c r="D4461">
        <v>59</v>
      </c>
      <c r="E4461">
        <v>148</v>
      </c>
      <c r="F4461">
        <v>15.3</v>
      </c>
      <c r="G4461">
        <v>6.3</v>
      </c>
      <c r="H4461">
        <v>0.2</v>
      </c>
      <c r="I4461">
        <v>159.054</v>
      </c>
      <c r="J4461">
        <v>17.698</v>
      </c>
      <c r="K4461">
        <v>134.56899999999999</v>
      </c>
      <c r="L4461">
        <f t="shared" si="69"/>
        <v>129.18624</v>
      </c>
    </row>
    <row r="4462" spans="1:12" x14ac:dyDescent="0.3">
      <c r="A4462">
        <v>7</v>
      </c>
      <c r="B4462">
        <v>4</v>
      </c>
      <c r="C4462">
        <v>13</v>
      </c>
      <c r="D4462">
        <v>26</v>
      </c>
      <c r="E4462">
        <v>118</v>
      </c>
      <c r="F4462">
        <v>15.1</v>
      </c>
      <c r="G4462">
        <v>5.7</v>
      </c>
      <c r="H4462">
        <v>0.2</v>
      </c>
      <c r="I4462">
        <v>113.798</v>
      </c>
      <c r="J4462">
        <v>16.934000000000001</v>
      </c>
      <c r="K4462">
        <v>95.343999999999994</v>
      </c>
      <c r="L4462">
        <f t="shared" si="69"/>
        <v>91.530239999999992</v>
      </c>
    </row>
    <row r="4463" spans="1:12" x14ac:dyDescent="0.3">
      <c r="A4463">
        <v>7</v>
      </c>
      <c r="B4463">
        <v>4</v>
      </c>
      <c r="C4463">
        <v>14</v>
      </c>
      <c r="D4463">
        <v>0</v>
      </c>
      <c r="E4463">
        <v>46</v>
      </c>
      <c r="F4463">
        <v>14.2</v>
      </c>
      <c r="G4463">
        <v>5.4</v>
      </c>
      <c r="H4463">
        <v>0.2</v>
      </c>
      <c r="I4463">
        <v>43.290999999999997</v>
      </c>
      <c r="J4463">
        <v>14.925000000000001</v>
      </c>
      <c r="K4463">
        <v>35.598999999999997</v>
      </c>
      <c r="L4463">
        <f t="shared" si="69"/>
        <v>34.175039999999996</v>
      </c>
    </row>
    <row r="4464" spans="1:12" x14ac:dyDescent="0.3">
      <c r="A4464">
        <v>7</v>
      </c>
      <c r="B4464">
        <v>4</v>
      </c>
      <c r="C4464">
        <v>15</v>
      </c>
      <c r="D4464">
        <v>130</v>
      </c>
      <c r="E4464">
        <v>49</v>
      </c>
      <c r="F4464">
        <v>12.9</v>
      </c>
      <c r="G4464">
        <v>5.4</v>
      </c>
      <c r="H4464">
        <v>0.2</v>
      </c>
      <c r="I4464">
        <v>39.673000000000002</v>
      </c>
      <c r="J4464">
        <v>13.561999999999999</v>
      </c>
      <c r="K4464">
        <v>32.131999999999998</v>
      </c>
      <c r="L4464">
        <f t="shared" si="69"/>
        <v>30.846719999999994</v>
      </c>
    </row>
    <row r="4465" spans="1:12" x14ac:dyDescent="0.3">
      <c r="A4465">
        <v>7</v>
      </c>
      <c r="B4465">
        <v>4</v>
      </c>
      <c r="C4465">
        <v>16</v>
      </c>
      <c r="D4465">
        <v>15</v>
      </c>
      <c r="E4465">
        <v>11</v>
      </c>
      <c r="F4465">
        <v>11.9</v>
      </c>
      <c r="G4465">
        <v>5.7</v>
      </c>
      <c r="H4465">
        <v>0.2</v>
      </c>
      <c r="I4465">
        <v>10.163</v>
      </c>
      <c r="J4465">
        <v>12.039</v>
      </c>
      <c r="K4465">
        <v>4.96</v>
      </c>
      <c r="L4465">
        <f t="shared" si="69"/>
        <v>4.7615999999999996</v>
      </c>
    </row>
    <row r="4466" spans="1:12" x14ac:dyDescent="0.3">
      <c r="A4466">
        <v>7</v>
      </c>
      <c r="B4466">
        <v>4</v>
      </c>
      <c r="C4466">
        <v>17</v>
      </c>
      <c r="D4466">
        <v>0</v>
      </c>
      <c r="E4466">
        <v>0</v>
      </c>
      <c r="F4466">
        <v>11.2</v>
      </c>
      <c r="G4466">
        <v>5.9</v>
      </c>
      <c r="H4466">
        <v>0.2</v>
      </c>
      <c r="I4466">
        <v>0</v>
      </c>
      <c r="J4466">
        <v>11.2</v>
      </c>
      <c r="K4466">
        <v>0</v>
      </c>
      <c r="L4466">
        <f t="shared" si="69"/>
        <v>0</v>
      </c>
    </row>
    <row r="4467" spans="1:12" x14ac:dyDescent="0.3">
      <c r="A4467">
        <v>7</v>
      </c>
      <c r="B4467">
        <v>4</v>
      </c>
      <c r="C4467">
        <v>18</v>
      </c>
      <c r="D4467">
        <v>0</v>
      </c>
      <c r="E4467">
        <v>0</v>
      </c>
      <c r="F4467">
        <v>10.7</v>
      </c>
      <c r="G4467">
        <v>5.8</v>
      </c>
      <c r="H4467">
        <v>0.2</v>
      </c>
      <c r="I4467">
        <v>0</v>
      </c>
      <c r="J4467">
        <v>10.7</v>
      </c>
      <c r="K4467">
        <v>0</v>
      </c>
      <c r="L4467">
        <f t="shared" si="69"/>
        <v>0</v>
      </c>
    </row>
    <row r="4468" spans="1:12" x14ac:dyDescent="0.3">
      <c r="A4468">
        <v>7</v>
      </c>
      <c r="B4468">
        <v>4</v>
      </c>
      <c r="C4468">
        <v>19</v>
      </c>
      <c r="D4468">
        <v>0</v>
      </c>
      <c r="E4468">
        <v>0</v>
      </c>
      <c r="F4468">
        <v>10.4</v>
      </c>
      <c r="G4468">
        <v>5.7</v>
      </c>
      <c r="H4468">
        <v>0.2</v>
      </c>
      <c r="I4468">
        <v>0</v>
      </c>
      <c r="J4468">
        <v>10.4</v>
      </c>
      <c r="K4468">
        <v>0</v>
      </c>
      <c r="L4468">
        <f t="shared" si="69"/>
        <v>0</v>
      </c>
    </row>
    <row r="4469" spans="1:12" x14ac:dyDescent="0.3">
      <c r="A4469">
        <v>7</v>
      </c>
      <c r="B4469">
        <v>4</v>
      </c>
      <c r="C4469">
        <v>20</v>
      </c>
      <c r="D4469">
        <v>0</v>
      </c>
      <c r="E4469">
        <v>0</v>
      </c>
      <c r="F4469">
        <v>10.4</v>
      </c>
      <c r="G4469">
        <v>5.6</v>
      </c>
      <c r="H4469">
        <v>0.2</v>
      </c>
      <c r="I4469">
        <v>0</v>
      </c>
      <c r="J4469">
        <v>10.4</v>
      </c>
      <c r="K4469">
        <v>0</v>
      </c>
      <c r="L4469">
        <f t="shared" si="69"/>
        <v>0</v>
      </c>
    </row>
    <row r="4470" spans="1:12" x14ac:dyDescent="0.3">
      <c r="A4470">
        <v>7</v>
      </c>
      <c r="B4470">
        <v>4</v>
      </c>
      <c r="C4470">
        <v>21</v>
      </c>
      <c r="D4470">
        <v>0</v>
      </c>
      <c r="E4470">
        <v>0</v>
      </c>
      <c r="F4470">
        <v>10.199999999999999</v>
      </c>
      <c r="G4470">
        <v>5.2</v>
      </c>
      <c r="H4470">
        <v>0.2</v>
      </c>
      <c r="I4470">
        <v>0</v>
      </c>
      <c r="J4470">
        <v>10.199999999999999</v>
      </c>
      <c r="K4470">
        <v>0</v>
      </c>
      <c r="L4470">
        <f t="shared" si="69"/>
        <v>0</v>
      </c>
    </row>
    <row r="4471" spans="1:12" x14ac:dyDescent="0.3">
      <c r="A4471">
        <v>7</v>
      </c>
      <c r="B4471">
        <v>4</v>
      </c>
      <c r="C4471">
        <v>22</v>
      </c>
      <c r="D4471">
        <v>0</v>
      </c>
      <c r="E4471">
        <v>0</v>
      </c>
      <c r="F4471">
        <v>10</v>
      </c>
      <c r="G4471">
        <v>4.8</v>
      </c>
      <c r="H4471">
        <v>0.2</v>
      </c>
      <c r="I4471">
        <v>0</v>
      </c>
      <c r="J4471">
        <v>10</v>
      </c>
      <c r="K4471">
        <v>0</v>
      </c>
      <c r="L4471">
        <f t="shared" si="69"/>
        <v>0</v>
      </c>
    </row>
    <row r="4472" spans="1:12" x14ac:dyDescent="0.3">
      <c r="A4472">
        <v>7</v>
      </c>
      <c r="B4472">
        <v>4</v>
      </c>
      <c r="C4472">
        <v>23</v>
      </c>
      <c r="D4472">
        <v>0</v>
      </c>
      <c r="E4472">
        <v>0</v>
      </c>
      <c r="F4472">
        <v>9.8000000000000007</v>
      </c>
      <c r="G4472">
        <v>4.5</v>
      </c>
      <c r="H4472">
        <v>0.2</v>
      </c>
      <c r="I4472">
        <v>0</v>
      </c>
      <c r="J4472">
        <v>9.8000000000000007</v>
      </c>
      <c r="K4472">
        <v>0</v>
      </c>
      <c r="L4472">
        <f t="shared" si="69"/>
        <v>0</v>
      </c>
    </row>
    <row r="4473" spans="1:12" x14ac:dyDescent="0.3">
      <c r="A4473">
        <v>7</v>
      </c>
      <c r="B4473">
        <v>5</v>
      </c>
      <c r="C4473">
        <v>0</v>
      </c>
      <c r="D4473">
        <v>0</v>
      </c>
      <c r="E4473">
        <v>0</v>
      </c>
      <c r="F4473">
        <v>9.6999999999999993</v>
      </c>
      <c r="G4473">
        <v>4.3</v>
      </c>
      <c r="H4473">
        <v>0.2</v>
      </c>
      <c r="I4473">
        <v>0</v>
      </c>
      <c r="J4473">
        <v>9.6999999999999993</v>
      </c>
      <c r="K4473">
        <v>0</v>
      </c>
      <c r="L4473">
        <f t="shared" si="69"/>
        <v>0</v>
      </c>
    </row>
    <row r="4474" spans="1:12" x14ac:dyDescent="0.3">
      <c r="A4474">
        <v>7</v>
      </c>
      <c r="B4474">
        <v>5</v>
      </c>
      <c r="C4474">
        <v>1</v>
      </c>
      <c r="D4474">
        <v>0</v>
      </c>
      <c r="E4474">
        <v>0</v>
      </c>
      <c r="F4474">
        <v>9.6</v>
      </c>
      <c r="G4474">
        <v>4.3</v>
      </c>
      <c r="H4474">
        <v>0.2</v>
      </c>
      <c r="I4474">
        <v>0</v>
      </c>
      <c r="J4474">
        <v>9.6</v>
      </c>
      <c r="K4474">
        <v>0</v>
      </c>
      <c r="L4474">
        <f t="shared" si="69"/>
        <v>0</v>
      </c>
    </row>
    <row r="4475" spans="1:12" x14ac:dyDescent="0.3">
      <c r="A4475">
        <v>7</v>
      </c>
      <c r="B4475">
        <v>5</v>
      </c>
      <c r="C4475">
        <v>2</v>
      </c>
      <c r="D4475">
        <v>0</v>
      </c>
      <c r="E4475">
        <v>0</v>
      </c>
      <c r="F4475">
        <v>9.5</v>
      </c>
      <c r="G4475">
        <v>4.2</v>
      </c>
      <c r="H4475">
        <v>0.2</v>
      </c>
      <c r="I4475">
        <v>0</v>
      </c>
      <c r="J4475">
        <v>9.5</v>
      </c>
      <c r="K4475">
        <v>0</v>
      </c>
      <c r="L4475">
        <f t="shared" si="69"/>
        <v>0</v>
      </c>
    </row>
    <row r="4476" spans="1:12" x14ac:dyDescent="0.3">
      <c r="A4476">
        <v>7</v>
      </c>
      <c r="B4476">
        <v>5</v>
      </c>
      <c r="C4476">
        <v>3</v>
      </c>
      <c r="D4476">
        <v>0</v>
      </c>
      <c r="E4476">
        <v>0</v>
      </c>
      <c r="F4476">
        <v>9.3000000000000007</v>
      </c>
      <c r="G4476">
        <v>4</v>
      </c>
      <c r="H4476">
        <v>0.2</v>
      </c>
      <c r="I4476">
        <v>0</v>
      </c>
      <c r="J4476">
        <v>9.3000000000000007</v>
      </c>
      <c r="K4476">
        <v>0</v>
      </c>
      <c r="L4476">
        <f t="shared" si="69"/>
        <v>0</v>
      </c>
    </row>
    <row r="4477" spans="1:12" x14ac:dyDescent="0.3">
      <c r="A4477">
        <v>7</v>
      </c>
      <c r="B4477">
        <v>5</v>
      </c>
      <c r="C4477">
        <v>4</v>
      </c>
      <c r="D4477">
        <v>0</v>
      </c>
      <c r="E4477">
        <v>0</v>
      </c>
      <c r="F4477">
        <v>8.9</v>
      </c>
      <c r="G4477">
        <v>3.7</v>
      </c>
      <c r="H4477">
        <v>0.2</v>
      </c>
      <c r="I4477">
        <v>0</v>
      </c>
      <c r="J4477">
        <v>8.9</v>
      </c>
      <c r="K4477">
        <v>0</v>
      </c>
      <c r="L4477">
        <f t="shared" si="69"/>
        <v>0</v>
      </c>
    </row>
    <row r="4478" spans="1:12" x14ac:dyDescent="0.3">
      <c r="A4478">
        <v>7</v>
      </c>
      <c r="B4478">
        <v>5</v>
      </c>
      <c r="C4478">
        <v>5</v>
      </c>
      <c r="D4478">
        <v>0</v>
      </c>
      <c r="E4478">
        <v>0</v>
      </c>
      <c r="F4478">
        <v>8.5</v>
      </c>
      <c r="G4478">
        <v>3.4</v>
      </c>
      <c r="H4478">
        <v>0.2</v>
      </c>
      <c r="I4478">
        <v>0</v>
      </c>
      <c r="J4478">
        <v>8.5</v>
      </c>
      <c r="K4478">
        <v>0</v>
      </c>
      <c r="L4478">
        <f t="shared" si="69"/>
        <v>0</v>
      </c>
    </row>
    <row r="4479" spans="1:12" x14ac:dyDescent="0.3">
      <c r="A4479">
        <v>7</v>
      </c>
      <c r="B4479">
        <v>5</v>
      </c>
      <c r="C4479">
        <v>6</v>
      </c>
      <c r="D4479">
        <v>0</v>
      </c>
      <c r="E4479">
        <v>0</v>
      </c>
      <c r="F4479">
        <v>8.1999999999999993</v>
      </c>
      <c r="G4479">
        <v>3.1</v>
      </c>
      <c r="H4479">
        <v>0.2</v>
      </c>
      <c r="I4479">
        <v>0</v>
      </c>
      <c r="J4479">
        <v>8.1999999999999993</v>
      </c>
      <c r="K4479">
        <v>0</v>
      </c>
      <c r="L4479">
        <f t="shared" si="69"/>
        <v>0</v>
      </c>
    </row>
    <row r="4480" spans="1:12" x14ac:dyDescent="0.3">
      <c r="A4480">
        <v>7</v>
      </c>
      <c r="B4480">
        <v>5</v>
      </c>
      <c r="C4480">
        <v>7</v>
      </c>
      <c r="D4480">
        <v>0</v>
      </c>
      <c r="E4480">
        <v>0</v>
      </c>
      <c r="F4480">
        <v>8.6</v>
      </c>
      <c r="G4480">
        <v>2.9</v>
      </c>
      <c r="H4480">
        <v>0.2</v>
      </c>
      <c r="I4480">
        <v>0</v>
      </c>
      <c r="J4480">
        <v>0</v>
      </c>
      <c r="K4480">
        <v>0</v>
      </c>
      <c r="L4480">
        <f t="shared" si="69"/>
        <v>0</v>
      </c>
    </row>
    <row r="4481" spans="1:12" x14ac:dyDescent="0.3">
      <c r="A4481">
        <v>7</v>
      </c>
      <c r="B4481">
        <v>5</v>
      </c>
      <c r="C4481">
        <v>8</v>
      </c>
      <c r="D4481">
        <v>134</v>
      </c>
      <c r="E4481">
        <v>37</v>
      </c>
      <c r="F4481">
        <v>10.1</v>
      </c>
      <c r="G4481">
        <v>3</v>
      </c>
      <c r="H4481">
        <v>0.2</v>
      </c>
      <c r="I4481">
        <v>103.486</v>
      </c>
      <c r="J4481">
        <v>12.481999999999999</v>
      </c>
      <c r="K4481">
        <v>82.337999999999994</v>
      </c>
      <c r="L4481">
        <f t="shared" si="69"/>
        <v>79.044479999999993</v>
      </c>
    </row>
    <row r="4482" spans="1:12" x14ac:dyDescent="0.3">
      <c r="A4482">
        <v>7</v>
      </c>
      <c r="B4482">
        <v>5</v>
      </c>
      <c r="C4482">
        <v>9</v>
      </c>
      <c r="D4482">
        <v>667</v>
      </c>
      <c r="E4482">
        <v>46</v>
      </c>
      <c r="F4482">
        <v>11.1</v>
      </c>
      <c r="G4482">
        <v>3.1</v>
      </c>
      <c r="H4482">
        <v>0.2</v>
      </c>
      <c r="I4482">
        <v>356.733</v>
      </c>
      <c r="J4482">
        <v>19.344999999999999</v>
      </c>
      <c r="K4482">
        <v>309.56</v>
      </c>
      <c r="L4482">
        <f t="shared" si="69"/>
        <v>297.17760000000004</v>
      </c>
    </row>
    <row r="4483" spans="1:12" x14ac:dyDescent="0.3">
      <c r="A4483">
        <v>7</v>
      </c>
      <c r="B4483">
        <v>5</v>
      </c>
      <c r="C4483">
        <v>10</v>
      </c>
      <c r="D4483">
        <v>727</v>
      </c>
      <c r="E4483">
        <v>60</v>
      </c>
      <c r="F4483">
        <v>12.9</v>
      </c>
      <c r="G4483">
        <v>3.2</v>
      </c>
      <c r="H4483">
        <v>0.2</v>
      </c>
      <c r="I4483">
        <v>403.548</v>
      </c>
      <c r="J4483">
        <v>22.093</v>
      </c>
      <c r="K4483">
        <v>349.83100000000002</v>
      </c>
      <c r="L4483">
        <f t="shared" si="69"/>
        <v>335.83776</v>
      </c>
    </row>
    <row r="4484" spans="1:12" x14ac:dyDescent="0.3">
      <c r="A4484">
        <v>7</v>
      </c>
      <c r="B4484">
        <v>5</v>
      </c>
      <c r="C4484">
        <v>11</v>
      </c>
      <c r="D4484">
        <v>751</v>
      </c>
      <c r="E4484">
        <v>67</v>
      </c>
      <c r="F4484">
        <v>13.9</v>
      </c>
      <c r="G4484">
        <v>3.3</v>
      </c>
      <c r="H4484">
        <v>0.2</v>
      </c>
      <c r="I4484">
        <v>390.39600000000002</v>
      </c>
      <c r="J4484">
        <v>22.614999999999998</v>
      </c>
      <c r="K4484">
        <v>332.47399999999999</v>
      </c>
      <c r="L4484">
        <f t="shared" si="69"/>
        <v>319.17504000000002</v>
      </c>
    </row>
    <row r="4485" spans="1:12" x14ac:dyDescent="0.3">
      <c r="A4485">
        <v>7</v>
      </c>
      <c r="B4485">
        <v>5</v>
      </c>
      <c r="C4485">
        <v>12</v>
      </c>
      <c r="D4485">
        <v>336</v>
      </c>
      <c r="E4485">
        <v>143</v>
      </c>
      <c r="F4485">
        <v>14.2</v>
      </c>
      <c r="G4485">
        <v>3.3</v>
      </c>
      <c r="H4485">
        <v>0.2</v>
      </c>
      <c r="I4485">
        <v>251.03</v>
      </c>
      <c r="J4485">
        <v>19.771999999999998</v>
      </c>
      <c r="K4485">
        <v>209.37700000000001</v>
      </c>
      <c r="L4485">
        <f t="shared" si="69"/>
        <v>201.00192000000004</v>
      </c>
    </row>
    <row r="4486" spans="1:12" x14ac:dyDescent="0.3">
      <c r="A4486">
        <v>7</v>
      </c>
      <c r="B4486">
        <v>5</v>
      </c>
      <c r="C4486">
        <v>13</v>
      </c>
      <c r="D4486">
        <v>9</v>
      </c>
      <c r="E4486">
        <v>120</v>
      </c>
      <c r="F4486">
        <v>13.7</v>
      </c>
      <c r="G4486">
        <v>3.8</v>
      </c>
      <c r="H4486">
        <v>0.2</v>
      </c>
      <c r="I4486">
        <v>112.905</v>
      </c>
      <c r="J4486">
        <v>16.036999999999999</v>
      </c>
      <c r="K4486">
        <v>95.566000000000003</v>
      </c>
      <c r="L4486">
        <f t="shared" si="69"/>
        <v>91.743359999999996</v>
      </c>
    </row>
    <row r="4487" spans="1:12" x14ac:dyDescent="0.3">
      <c r="A4487">
        <v>7</v>
      </c>
      <c r="B4487">
        <v>5</v>
      </c>
      <c r="C4487">
        <v>14</v>
      </c>
      <c r="D4487">
        <v>25</v>
      </c>
      <c r="E4487">
        <v>66</v>
      </c>
      <c r="F4487">
        <v>13</v>
      </c>
      <c r="G4487">
        <v>5.0999999999999996</v>
      </c>
      <c r="H4487">
        <v>0.2</v>
      </c>
      <c r="I4487">
        <v>62.402999999999999</v>
      </c>
      <c r="J4487">
        <v>14.079000000000001</v>
      </c>
      <c r="K4487">
        <v>51.366</v>
      </c>
      <c r="L4487">
        <f t="shared" si="69"/>
        <v>49.311360000000008</v>
      </c>
    </row>
    <row r="4488" spans="1:12" x14ac:dyDescent="0.3">
      <c r="A4488">
        <v>7</v>
      </c>
      <c r="B4488">
        <v>5</v>
      </c>
      <c r="C4488">
        <v>15</v>
      </c>
      <c r="D4488">
        <v>0</v>
      </c>
      <c r="E4488">
        <v>32</v>
      </c>
      <c r="F4488">
        <v>11.9</v>
      </c>
      <c r="G4488">
        <v>6</v>
      </c>
      <c r="H4488">
        <v>0.2</v>
      </c>
      <c r="I4488">
        <v>30.094999999999999</v>
      </c>
      <c r="J4488">
        <v>12.368</v>
      </c>
      <c r="K4488">
        <v>24.262</v>
      </c>
      <c r="L4488">
        <f t="shared" si="69"/>
        <v>23.291520000000002</v>
      </c>
    </row>
    <row r="4489" spans="1:12" x14ac:dyDescent="0.3">
      <c r="A4489">
        <v>7</v>
      </c>
      <c r="B4489">
        <v>5</v>
      </c>
      <c r="C4489">
        <v>16</v>
      </c>
      <c r="D4489">
        <v>0</v>
      </c>
      <c r="E4489">
        <v>6</v>
      </c>
      <c r="F4489">
        <v>11</v>
      </c>
      <c r="G4489">
        <v>6.3</v>
      </c>
      <c r="H4489">
        <v>0.2</v>
      </c>
      <c r="I4489">
        <v>5.6269999999999998</v>
      </c>
      <c r="J4489">
        <v>11.071999999999999</v>
      </c>
      <c r="K4489">
        <v>2.681</v>
      </c>
      <c r="L4489">
        <f t="shared" si="69"/>
        <v>2.5737599999999996</v>
      </c>
    </row>
    <row r="4490" spans="1:12" x14ac:dyDescent="0.3">
      <c r="A4490">
        <v>7</v>
      </c>
      <c r="B4490">
        <v>5</v>
      </c>
      <c r="C4490">
        <v>17</v>
      </c>
      <c r="D4490">
        <v>0</v>
      </c>
      <c r="E4490">
        <v>0</v>
      </c>
      <c r="F4490">
        <v>10.6</v>
      </c>
      <c r="G4490">
        <v>6.6</v>
      </c>
      <c r="H4490">
        <v>0.2</v>
      </c>
      <c r="I4490">
        <v>0</v>
      </c>
      <c r="J4490">
        <v>10.6</v>
      </c>
      <c r="K4490">
        <v>0</v>
      </c>
      <c r="L4490">
        <f t="shared" si="69"/>
        <v>0</v>
      </c>
    </row>
    <row r="4491" spans="1:12" x14ac:dyDescent="0.3">
      <c r="A4491">
        <v>7</v>
      </c>
      <c r="B4491">
        <v>5</v>
      </c>
      <c r="C4491">
        <v>18</v>
      </c>
      <c r="D4491">
        <v>0</v>
      </c>
      <c r="E4491">
        <v>0</v>
      </c>
      <c r="F4491">
        <v>10.5</v>
      </c>
      <c r="G4491">
        <v>7.1</v>
      </c>
      <c r="H4491">
        <v>0.2</v>
      </c>
      <c r="I4491">
        <v>0</v>
      </c>
      <c r="J4491">
        <v>10.5</v>
      </c>
      <c r="K4491">
        <v>0</v>
      </c>
      <c r="L4491">
        <f t="shared" si="69"/>
        <v>0</v>
      </c>
    </row>
    <row r="4492" spans="1:12" x14ac:dyDescent="0.3">
      <c r="A4492">
        <v>7</v>
      </c>
      <c r="B4492">
        <v>5</v>
      </c>
      <c r="C4492">
        <v>19</v>
      </c>
      <c r="D4492">
        <v>0</v>
      </c>
      <c r="E4492">
        <v>0</v>
      </c>
      <c r="F4492">
        <v>10.5</v>
      </c>
      <c r="G4492">
        <v>7.6</v>
      </c>
      <c r="H4492">
        <v>0.2</v>
      </c>
      <c r="I4492">
        <v>0</v>
      </c>
      <c r="J4492">
        <v>10.5</v>
      </c>
      <c r="K4492">
        <v>0</v>
      </c>
      <c r="L4492">
        <f t="shared" si="69"/>
        <v>0</v>
      </c>
    </row>
    <row r="4493" spans="1:12" x14ac:dyDescent="0.3">
      <c r="A4493">
        <v>7</v>
      </c>
      <c r="B4493">
        <v>5</v>
      </c>
      <c r="C4493">
        <v>20</v>
      </c>
      <c r="D4493">
        <v>0</v>
      </c>
      <c r="E4493">
        <v>0</v>
      </c>
      <c r="F4493">
        <v>10.7</v>
      </c>
      <c r="G4493">
        <v>8.1999999999999993</v>
      </c>
      <c r="H4493">
        <v>0.2</v>
      </c>
      <c r="I4493">
        <v>0</v>
      </c>
      <c r="J4493">
        <v>10.7</v>
      </c>
      <c r="K4493">
        <v>0</v>
      </c>
      <c r="L4493">
        <f t="shared" si="69"/>
        <v>0</v>
      </c>
    </row>
    <row r="4494" spans="1:12" x14ac:dyDescent="0.3">
      <c r="A4494">
        <v>7</v>
      </c>
      <c r="B4494">
        <v>5</v>
      </c>
      <c r="C4494">
        <v>21</v>
      </c>
      <c r="D4494">
        <v>0</v>
      </c>
      <c r="E4494">
        <v>0</v>
      </c>
      <c r="F4494">
        <v>11.1</v>
      </c>
      <c r="G4494">
        <v>8.6</v>
      </c>
      <c r="H4494">
        <v>0.2</v>
      </c>
      <c r="I4494">
        <v>0</v>
      </c>
      <c r="J4494">
        <v>11.1</v>
      </c>
      <c r="K4494">
        <v>0</v>
      </c>
      <c r="L4494">
        <f t="shared" si="69"/>
        <v>0</v>
      </c>
    </row>
    <row r="4495" spans="1:12" x14ac:dyDescent="0.3">
      <c r="A4495">
        <v>7</v>
      </c>
      <c r="B4495">
        <v>5</v>
      </c>
      <c r="C4495">
        <v>22</v>
      </c>
      <c r="D4495">
        <v>0</v>
      </c>
      <c r="E4495">
        <v>0</v>
      </c>
      <c r="F4495">
        <v>11.5</v>
      </c>
      <c r="G4495">
        <v>8.6</v>
      </c>
      <c r="H4495">
        <v>0.2</v>
      </c>
      <c r="I4495">
        <v>0</v>
      </c>
      <c r="J4495">
        <v>11.5</v>
      </c>
      <c r="K4495">
        <v>0</v>
      </c>
      <c r="L4495">
        <f t="shared" si="69"/>
        <v>0</v>
      </c>
    </row>
    <row r="4496" spans="1:12" x14ac:dyDescent="0.3">
      <c r="A4496">
        <v>7</v>
      </c>
      <c r="B4496">
        <v>5</v>
      </c>
      <c r="C4496">
        <v>23</v>
      </c>
      <c r="D4496">
        <v>0</v>
      </c>
      <c r="E4496">
        <v>0</v>
      </c>
      <c r="F4496">
        <v>11.6</v>
      </c>
      <c r="G4496">
        <v>8.4</v>
      </c>
      <c r="H4496">
        <v>0.2</v>
      </c>
      <c r="I4496">
        <v>0</v>
      </c>
      <c r="J4496">
        <v>11.6</v>
      </c>
      <c r="K4496">
        <v>0</v>
      </c>
      <c r="L4496">
        <f t="shared" si="69"/>
        <v>0</v>
      </c>
    </row>
    <row r="4497" spans="1:12" x14ac:dyDescent="0.3">
      <c r="A4497">
        <v>7</v>
      </c>
      <c r="B4497">
        <v>6</v>
      </c>
      <c r="C4497">
        <v>0</v>
      </c>
      <c r="D4497">
        <v>0</v>
      </c>
      <c r="E4497">
        <v>0</v>
      </c>
      <c r="F4497">
        <v>11.5</v>
      </c>
      <c r="G4497">
        <v>8</v>
      </c>
      <c r="H4497">
        <v>0.2</v>
      </c>
      <c r="I4497">
        <v>0</v>
      </c>
      <c r="J4497">
        <v>11.5</v>
      </c>
      <c r="K4497">
        <v>0</v>
      </c>
      <c r="L4497">
        <f t="shared" si="69"/>
        <v>0</v>
      </c>
    </row>
    <row r="4498" spans="1:12" x14ac:dyDescent="0.3">
      <c r="A4498">
        <v>7</v>
      </c>
      <c r="B4498">
        <v>6</v>
      </c>
      <c r="C4498">
        <v>1</v>
      </c>
      <c r="D4498">
        <v>0</v>
      </c>
      <c r="E4498">
        <v>0</v>
      </c>
      <c r="F4498">
        <v>11.5</v>
      </c>
      <c r="G4498">
        <v>7.5</v>
      </c>
      <c r="H4498">
        <v>0.2</v>
      </c>
      <c r="I4498">
        <v>0</v>
      </c>
      <c r="J4498">
        <v>11.5</v>
      </c>
      <c r="K4498">
        <v>0</v>
      </c>
      <c r="L4498">
        <f t="shared" si="69"/>
        <v>0</v>
      </c>
    </row>
    <row r="4499" spans="1:12" x14ac:dyDescent="0.3">
      <c r="A4499">
        <v>7</v>
      </c>
      <c r="B4499">
        <v>6</v>
      </c>
      <c r="C4499">
        <v>2</v>
      </c>
      <c r="D4499">
        <v>0</v>
      </c>
      <c r="E4499">
        <v>0</v>
      </c>
      <c r="F4499">
        <v>11.5</v>
      </c>
      <c r="G4499">
        <v>7.1</v>
      </c>
      <c r="H4499">
        <v>0.2</v>
      </c>
      <c r="I4499">
        <v>0</v>
      </c>
      <c r="J4499">
        <v>11.5</v>
      </c>
      <c r="K4499">
        <v>0</v>
      </c>
      <c r="L4499">
        <f t="shared" si="69"/>
        <v>0</v>
      </c>
    </row>
    <row r="4500" spans="1:12" x14ac:dyDescent="0.3">
      <c r="A4500">
        <v>7</v>
      </c>
      <c r="B4500">
        <v>6</v>
      </c>
      <c r="C4500">
        <v>3</v>
      </c>
      <c r="D4500">
        <v>0</v>
      </c>
      <c r="E4500">
        <v>0</v>
      </c>
      <c r="F4500">
        <v>11.5</v>
      </c>
      <c r="G4500">
        <v>7.3</v>
      </c>
      <c r="H4500">
        <v>0.2</v>
      </c>
      <c r="I4500">
        <v>0</v>
      </c>
      <c r="J4500">
        <v>11.5</v>
      </c>
      <c r="K4500">
        <v>0</v>
      </c>
      <c r="L4500">
        <f t="shared" si="69"/>
        <v>0</v>
      </c>
    </row>
    <row r="4501" spans="1:12" x14ac:dyDescent="0.3">
      <c r="A4501">
        <v>7</v>
      </c>
      <c r="B4501">
        <v>6</v>
      </c>
      <c r="C4501">
        <v>4</v>
      </c>
      <c r="D4501">
        <v>0</v>
      </c>
      <c r="E4501">
        <v>0</v>
      </c>
      <c r="F4501">
        <v>11.2</v>
      </c>
      <c r="G4501">
        <v>7.9</v>
      </c>
      <c r="H4501">
        <v>0.2</v>
      </c>
      <c r="I4501">
        <v>0</v>
      </c>
      <c r="J4501">
        <v>11.2</v>
      </c>
      <c r="K4501">
        <v>0</v>
      </c>
      <c r="L4501">
        <f t="shared" si="69"/>
        <v>0</v>
      </c>
    </row>
    <row r="4502" spans="1:12" x14ac:dyDescent="0.3">
      <c r="A4502">
        <v>7</v>
      </c>
      <c r="B4502">
        <v>6</v>
      </c>
      <c r="C4502">
        <v>5</v>
      </c>
      <c r="D4502">
        <v>0</v>
      </c>
      <c r="E4502">
        <v>0</v>
      </c>
      <c r="F4502">
        <v>10.4</v>
      </c>
      <c r="G4502">
        <v>8.1</v>
      </c>
      <c r="H4502">
        <v>0.2</v>
      </c>
      <c r="I4502">
        <v>0</v>
      </c>
      <c r="J4502">
        <v>10.4</v>
      </c>
      <c r="K4502">
        <v>0</v>
      </c>
      <c r="L4502">
        <f t="shared" si="69"/>
        <v>0</v>
      </c>
    </row>
    <row r="4503" spans="1:12" x14ac:dyDescent="0.3">
      <c r="A4503">
        <v>7</v>
      </c>
      <c r="B4503">
        <v>6</v>
      </c>
      <c r="C4503">
        <v>6</v>
      </c>
      <c r="D4503">
        <v>0</v>
      </c>
      <c r="E4503">
        <v>0</v>
      </c>
      <c r="F4503">
        <v>9.6999999999999993</v>
      </c>
      <c r="G4503">
        <v>7.4</v>
      </c>
      <c r="H4503">
        <v>0.2</v>
      </c>
      <c r="I4503">
        <v>0</v>
      </c>
      <c r="J4503">
        <v>9.6999999999999993</v>
      </c>
      <c r="K4503">
        <v>0</v>
      </c>
      <c r="L4503">
        <f t="shared" si="69"/>
        <v>0</v>
      </c>
    </row>
    <row r="4504" spans="1:12" x14ac:dyDescent="0.3">
      <c r="A4504">
        <v>7</v>
      </c>
      <c r="B4504">
        <v>6</v>
      </c>
      <c r="C4504">
        <v>7</v>
      </c>
      <c r="D4504">
        <v>0</v>
      </c>
      <c r="E4504">
        <v>0</v>
      </c>
      <c r="F4504">
        <v>9.6999999999999993</v>
      </c>
      <c r="G4504">
        <v>7.1</v>
      </c>
      <c r="H4504">
        <v>0.2</v>
      </c>
      <c r="I4504">
        <v>0</v>
      </c>
      <c r="J4504">
        <v>0</v>
      </c>
      <c r="K4504">
        <v>0</v>
      </c>
      <c r="L4504">
        <f t="shared" si="69"/>
        <v>0</v>
      </c>
    </row>
    <row r="4505" spans="1:12" x14ac:dyDescent="0.3">
      <c r="A4505">
        <v>7</v>
      </c>
      <c r="B4505">
        <v>6</v>
      </c>
      <c r="C4505">
        <v>8</v>
      </c>
      <c r="D4505">
        <v>1</v>
      </c>
      <c r="E4505">
        <v>27</v>
      </c>
      <c r="F4505">
        <v>10.199999999999999</v>
      </c>
      <c r="G4505">
        <v>7.6</v>
      </c>
      <c r="H4505">
        <v>0.2</v>
      </c>
      <c r="I4505">
        <v>25.785</v>
      </c>
      <c r="J4505">
        <v>10.536</v>
      </c>
      <c r="K4505">
        <v>19.850000000000001</v>
      </c>
      <c r="L4505">
        <f t="shared" si="69"/>
        <v>19.056000000000001</v>
      </c>
    </row>
    <row r="4506" spans="1:12" x14ac:dyDescent="0.3">
      <c r="A4506">
        <v>7</v>
      </c>
      <c r="B4506">
        <v>6</v>
      </c>
      <c r="C4506">
        <v>9</v>
      </c>
      <c r="D4506">
        <v>490</v>
      </c>
      <c r="E4506">
        <v>69</v>
      </c>
      <c r="F4506">
        <v>10.5</v>
      </c>
      <c r="G4506">
        <v>7.9</v>
      </c>
      <c r="H4506">
        <v>0.2</v>
      </c>
      <c r="I4506">
        <v>307.28199999999998</v>
      </c>
      <c r="J4506">
        <v>14.458</v>
      </c>
      <c r="K4506">
        <v>270.846</v>
      </c>
      <c r="L4506">
        <f t="shared" si="69"/>
        <v>260.01215999999999</v>
      </c>
    </row>
    <row r="4507" spans="1:12" x14ac:dyDescent="0.3">
      <c r="A4507">
        <v>7</v>
      </c>
      <c r="B4507">
        <v>6</v>
      </c>
      <c r="C4507">
        <v>10</v>
      </c>
      <c r="D4507">
        <v>160</v>
      </c>
      <c r="E4507">
        <v>58</v>
      </c>
      <c r="F4507">
        <v>11.1</v>
      </c>
      <c r="G4507">
        <v>8.4</v>
      </c>
      <c r="H4507">
        <v>0.2</v>
      </c>
      <c r="I4507">
        <v>140.898</v>
      </c>
      <c r="J4507">
        <v>12.837</v>
      </c>
      <c r="K4507">
        <v>122.789</v>
      </c>
      <c r="L4507">
        <f t="shared" si="69"/>
        <v>117.87744000000001</v>
      </c>
    </row>
    <row r="4508" spans="1:12" x14ac:dyDescent="0.3">
      <c r="A4508">
        <v>7</v>
      </c>
      <c r="B4508">
        <v>6</v>
      </c>
      <c r="C4508">
        <v>11</v>
      </c>
      <c r="D4508">
        <v>719</v>
      </c>
      <c r="E4508">
        <v>74</v>
      </c>
      <c r="F4508">
        <v>11.2</v>
      </c>
      <c r="G4508">
        <v>8.4</v>
      </c>
      <c r="H4508">
        <v>0.2</v>
      </c>
      <c r="I4508">
        <v>385.38900000000001</v>
      </c>
      <c r="J4508">
        <v>15.936</v>
      </c>
      <c r="K4508">
        <v>336.74299999999999</v>
      </c>
      <c r="L4508">
        <f t="shared" si="69"/>
        <v>323.27328</v>
      </c>
    </row>
    <row r="4509" spans="1:12" x14ac:dyDescent="0.3">
      <c r="A4509">
        <v>7</v>
      </c>
      <c r="B4509">
        <v>6</v>
      </c>
      <c r="C4509">
        <v>12</v>
      </c>
      <c r="D4509">
        <v>241</v>
      </c>
      <c r="E4509">
        <v>50</v>
      </c>
      <c r="F4509">
        <v>11.1</v>
      </c>
      <c r="G4509">
        <v>8.5</v>
      </c>
      <c r="H4509">
        <v>0.2</v>
      </c>
      <c r="I4509">
        <v>132.71199999999999</v>
      </c>
      <c r="J4509">
        <v>12.702999999999999</v>
      </c>
      <c r="K4509">
        <v>110.399</v>
      </c>
      <c r="L4509">
        <f t="shared" si="69"/>
        <v>105.98304</v>
      </c>
    </row>
    <row r="4510" spans="1:12" x14ac:dyDescent="0.3">
      <c r="A4510">
        <v>7</v>
      </c>
      <c r="B4510">
        <v>6</v>
      </c>
      <c r="C4510">
        <v>13</v>
      </c>
      <c r="D4510">
        <v>381</v>
      </c>
      <c r="E4510">
        <v>117</v>
      </c>
      <c r="F4510">
        <v>10.7</v>
      </c>
      <c r="G4510">
        <v>8.8000000000000007</v>
      </c>
      <c r="H4510">
        <v>0.2</v>
      </c>
      <c r="I4510">
        <v>188.40199999999999</v>
      </c>
      <c r="J4510">
        <v>12.882</v>
      </c>
      <c r="K4510">
        <v>149.85400000000001</v>
      </c>
      <c r="L4510">
        <f t="shared" si="69"/>
        <v>143.85983999999999</v>
      </c>
    </row>
    <row r="4511" spans="1:12" x14ac:dyDescent="0.3">
      <c r="A4511">
        <v>7</v>
      </c>
      <c r="B4511">
        <v>6</v>
      </c>
      <c r="C4511">
        <v>14</v>
      </c>
      <c r="D4511">
        <v>621</v>
      </c>
      <c r="E4511">
        <v>66</v>
      </c>
      <c r="F4511">
        <v>10.1</v>
      </c>
      <c r="G4511">
        <v>8.6999999999999993</v>
      </c>
      <c r="H4511">
        <v>0.2</v>
      </c>
      <c r="I4511">
        <v>94.278999999999996</v>
      </c>
      <c r="J4511">
        <v>11.109</v>
      </c>
      <c r="K4511">
        <v>57.34</v>
      </c>
      <c r="L4511">
        <f t="shared" si="69"/>
        <v>55.046400000000006</v>
      </c>
    </row>
    <row r="4512" spans="1:12" x14ac:dyDescent="0.3">
      <c r="A4512">
        <v>7</v>
      </c>
      <c r="B4512">
        <v>6</v>
      </c>
      <c r="C4512">
        <v>15</v>
      </c>
      <c r="D4512">
        <v>286</v>
      </c>
      <c r="E4512">
        <v>59</v>
      </c>
      <c r="F4512">
        <v>9.4</v>
      </c>
      <c r="G4512">
        <v>8.4</v>
      </c>
      <c r="H4512">
        <v>0.2</v>
      </c>
      <c r="I4512">
        <v>44.33</v>
      </c>
      <c r="J4512">
        <v>9.9440000000000008</v>
      </c>
      <c r="K4512">
        <v>36.618000000000002</v>
      </c>
      <c r="L4512">
        <f t="shared" si="69"/>
        <v>35.153280000000002</v>
      </c>
    </row>
    <row r="4513" spans="1:12" x14ac:dyDescent="0.3">
      <c r="A4513">
        <v>7</v>
      </c>
      <c r="B4513">
        <v>6</v>
      </c>
      <c r="C4513">
        <v>16</v>
      </c>
      <c r="D4513">
        <v>13</v>
      </c>
      <c r="E4513">
        <v>11</v>
      </c>
      <c r="F4513">
        <v>8.6999999999999993</v>
      </c>
      <c r="G4513">
        <v>8</v>
      </c>
      <c r="H4513">
        <v>0.2</v>
      </c>
      <c r="I4513">
        <v>10.166</v>
      </c>
      <c r="J4513">
        <v>8.81</v>
      </c>
      <c r="K4513">
        <v>5.0419999999999998</v>
      </c>
      <c r="L4513">
        <f t="shared" si="69"/>
        <v>4.8403200000000002</v>
      </c>
    </row>
    <row r="4514" spans="1:12" x14ac:dyDescent="0.3">
      <c r="A4514">
        <v>7</v>
      </c>
      <c r="B4514">
        <v>6</v>
      </c>
      <c r="C4514">
        <v>17</v>
      </c>
      <c r="D4514">
        <v>0</v>
      </c>
      <c r="E4514">
        <v>0</v>
      </c>
      <c r="F4514">
        <v>8.4</v>
      </c>
      <c r="G4514">
        <v>7.5</v>
      </c>
      <c r="H4514">
        <v>0.2</v>
      </c>
      <c r="I4514">
        <v>0</v>
      </c>
      <c r="J4514">
        <v>8.4</v>
      </c>
      <c r="K4514">
        <v>0</v>
      </c>
      <c r="L4514">
        <f t="shared" ref="L4514:L4577" si="70">K4514*$B$14/100</f>
        <v>0</v>
      </c>
    </row>
    <row r="4515" spans="1:12" x14ac:dyDescent="0.3">
      <c r="A4515">
        <v>7</v>
      </c>
      <c r="B4515">
        <v>6</v>
      </c>
      <c r="C4515">
        <v>18</v>
      </c>
      <c r="D4515">
        <v>0</v>
      </c>
      <c r="E4515">
        <v>0</v>
      </c>
      <c r="F4515">
        <v>8.3000000000000007</v>
      </c>
      <c r="G4515">
        <v>7.3</v>
      </c>
      <c r="H4515">
        <v>0.2</v>
      </c>
      <c r="I4515">
        <v>0</v>
      </c>
      <c r="J4515">
        <v>8.3000000000000007</v>
      </c>
      <c r="K4515">
        <v>0</v>
      </c>
      <c r="L4515">
        <f t="shared" si="70"/>
        <v>0</v>
      </c>
    </row>
    <row r="4516" spans="1:12" x14ac:dyDescent="0.3">
      <c r="A4516">
        <v>7</v>
      </c>
      <c r="B4516">
        <v>6</v>
      </c>
      <c r="C4516">
        <v>19</v>
      </c>
      <c r="D4516">
        <v>0</v>
      </c>
      <c r="E4516">
        <v>0</v>
      </c>
      <c r="F4516">
        <v>8.5</v>
      </c>
      <c r="G4516">
        <v>7.2</v>
      </c>
      <c r="H4516">
        <v>0.2</v>
      </c>
      <c r="I4516">
        <v>0</v>
      </c>
      <c r="J4516">
        <v>8.5</v>
      </c>
      <c r="K4516">
        <v>0</v>
      </c>
      <c r="L4516">
        <f t="shared" si="70"/>
        <v>0</v>
      </c>
    </row>
    <row r="4517" spans="1:12" x14ac:dyDescent="0.3">
      <c r="A4517">
        <v>7</v>
      </c>
      <c r="B4517">
        <v>6</v>
      </c>
      <c r="C4517">
        <v>20</v>
      </c>
      <c r="D4517">
        <v>0</v>
      </c>
      <c r="E4517">
        <v>0</v>
      </c>
      <c r="F4517">
        <v>8.6</v>
      </c>
      <c r="G4517">
        <v>7</v>
      </c>
      <c r="H4517">
        <v>0.2</v>
      </c>
      <c r="I4517">
        <v>0</v>
      </c>
      <c r="J4517">
        <v>8.6</v>
      </c>
      <c r="K4517">
        <v>0</v>
      </c>
      <c r="L4517">
        <f t="shared" si="70"/>
        <v>0</v>
      </c>
    </row>
    <row r="4518" spans="1:12" x14ac:dyDescent="0.3">
      <c r="A4518">
        <v>7</v>
      </c>
      <c r="B4518">
        <v>6</v>
      </c>
      <c r="C4518">
        <v>21</v>
      </c>
      <c r="D4518">
        <v>0</v>
      </c>
      <c r="E4518">
        <v>0</v>
      </c>
      <c r="F4518">
        <v>8.6</v>
      </c>
      <c r="G4518">
        <v>6.5</v>
      </c>
      <c r="H4518">
        <v>0.2</v>
      </c>
      <c r="I4518">
        <v>0</v>
      </c>
      <c r="J4518">
        <v>8.6</v>
      </c>
      <c r="K4518">
        <v>0</v>
      </c>
      <c r="L4518">
        <f t="shared" si="70"/>
        <v>0</v>
      </c>
    </row>
    <row r="4519" spans="1:12" x14ac:dyDescent="0.3">
      <c r="A4519">
        <v>7</v>
      </c>
      <c r="B4519">
        <v>6</v>
      </c>
      <c r="C4519">
        <v>22</v>
      </c>
      <c r="D4519">
        <v>0</v>
      </c>
      <c r="E4519">
        <v>0</v>
      </c>
      <c r="F4519">
        <v>8.5</v>
      </c>
      <c r="G4519">
        <v>6</v>
      </c>
      <c r="H4519">
        <v>0.2</v>
      </c>
      <c r="I4519">
        <v>0</v>
      </c>
      <c r="J4519">
        <v>8.5</v>
      </c>
      <c r="K4519">
        <v>0</v>
      </c>
      <c r="L4519">
        <f t="shared" si="70"/>
        <v>0</v>
      </c>
    </row>
    <row r="4520" spans="1:12" x14ac:dyDescent="0.3">
      <c r="A4520">
        <v>7</v>
      </c>
      <c r="B4520">
        <v>6</v>
      </c>
      <c r="C4520">
        <v>23</v>
      </c>
      <c r="D4520">
        <v>0</v>
      </c>
      <c r="E4520">
        <v>0</v>
      </c>
      <c r="F4520">
        <v>8.1999999999999993</v>
      </c>
      <c r="G4520">
        <v>5.5</v>
      </c>
      <c r="H4520">
        <v>0.2</v>
      </c>
      <c r="I4520">
        <v>0</v>
      </c>
      <c r="J4520">
        <v>8.1999999999999993</v>
      </c>
      <c r="K4520">
        <v>0</v>
      </c>
      <c r="L4520">
        <f t="shared" si="70"/>
        <v>0</v>
      </c>
    </row>
    <row r="4521" spans="1:12" x14ac:dyDescent="0.3">
      <c r="A4521">
        <v>7</v>
      </c>
      <c r="B4521">
        <v>7</v>
      </c>
      <c r="C4521">
        <v>0</v>
      </c>
      <c r="D4521">
        <v>0</v>
      </c>
      <c r="E4521">
        <v>0</v>
      </c>
      <c r="F4521">
        <v>7.8</v>
      </c>
      <c r="G4521">
        <v>4.8</v>
      </c>
      <c r="H4521">
        <v>0.2</v>
      </c>
      <c r="I4521">
        <v>0</v>
      </c>
      <c r="J4521">
        <v>7.8</v>
      </c>
      <c r="K4521">
        <v>0</v>
      </c>
      <c r="L4521">
        <f t="shared" si="70"/>
        <v>0</v>
      </c>
    </row>
    <row r="4522" spans="1:12" x14ac:dyDescent="0.3">
      <c r="A4522">
        <v>7</v>
      </c>
      <c r="B4522">
        <v>7</v>
      </c>
      <c r="C4522">
        <v>1</v>
      </c>
      <c r="D4522">
        <v>0</v>
      </c>
      <c r="E4522">
        <v>0</v>
      </c>
      <c r="F4522">
        <v>7.6</v>
      </c>
      <c r="G4522">
        <v>4.2</v>
      </c>
      <c r="H4522">
        <v>0.2</v>
      </c>
      <c r="I4522">
        <v>0</v>
      </c>
      <c r="J4522">
        <v>7.6</v>
      </c>
      <c r="K4522">
        <v>0</v>
      </c>
      <c r="L4522">
        <f t="shared" si="70"/>
        <v>0</v>
      </c>
    </row>
    <row r="4523" spans="1:12" x14ac:dyDescent="0.3">
      <c r="A4523">
        <v>7</v>
      </c>
      <c r="B4523">
        <v>7</v>
      </c>
      <c r="C4523">
        <v>2</v>
      </c>
      <c r="D4523">
        <v>0</v>
      </c>
      <c r="E4523">
        <v>0</v>
      </c>
      <c r="F4523">
        <v>7.8</v>
      </c>
      <c r="G4523">
        <v>4</v>
      </c>
      <c r="H4523">
        <v>0.2</v>
      </c>
      <c r="I4523">
        <v>0</v>
      </c>
      <c r="J4523">
        <v>7.8</v>
      </c>
      <c r="K4523">
        <v>0</v>
      </c>
      <c r="L4523">
        <f t="shared" si="70"/>
        <v>0</v>
      </c>
    </row>
    <row r="4524" spans="1:12" x14ac:dyDescent="0.3">
      <c r="A4524">
        <v>7</v>
      </c>
      <c r="B4524">
        <v>7</v>
      </c>
      <c r="C4524">
        <v>3</v>
      </c>
      <c r="D4524">
        <v>0</v>
      </c>
      <c r="E4524">
        <v>0</v>
      </c>
      <c r="F4524">
        <v>8.1</v>
      </c>
      <c r="G4524">
        <v>4.0999999999999996</v>
      </c>
      <c r="H4524">
        <v>0.2</v>
      </c>
      <c r="I4524">
        <v>0</v>
      </c>
      <c r="J4524">
        <v>8.1</v>
      </c>
      <c r="K4524">
        <v>0</v>
      </c>
      <c r="L4524">
        <f t="shared" si="70"/>
        <v>0</v>
      </c>
    </row>
    <row r="4525" spans="1:12" x14ac:dyDescent="0.3">
      <c r="A4525">
        <v>7</v>
      </c>
      <c r="B4525">
        <v>7</v>
      </c>
      <c r="C4525">
        <v>4</v>
      </c>
      <c r="D4525">
        <v>0</v>
      </c>
      <c r="E4525">
        <v>0</v>
      </c>
      <c r="F4525">
        <v>8.3000000000000007</v>
      </c>
      <c r="G4525">
        <v>4.3</v>
      </c>
      <c r="H4525">
        <v>0.2</v>
      </c>
      <c r="I4525">
        <v>0</v>
      </c>
      <c r="J4525">
        <v>8.3000000000000007</v>
      </c>
      <c r="K4525">
        <v>0</v>
      </c>
      <c r="L4525">
        <f t="shared" si="70"/>
        <v>0</v>
      </c>
    </row>
    <row r="4526" spans="1:12" x14ac:dyDescent="0.3">
      <c r="A4526">
        <v>7</v>
      </c>
      <c r="B4526">
        <v>7</v>
      </c>
      <c r="C4526">
        <v>5</v>
      </c>
      <c r="D4526">
        <v>0</v>
      </c>
      <c r="E4526">
        <v>0</v>
      </c>
      <c r="F4526">
        <v>8</v>
      </c>
      <c r="G4526">
        <v>4.4000000000000004</v>
      </c>
      <c r="H4526">
        <v>0.2</v>
      </c>
      <c r="I4526">
        <v>0</v>
      </c>
      <c r="J4526">
        <v>8</v>
      </c>
      <c r="K4526">
        <v>0</v>
      </c>
      <c r="L4526">
        <f t="shared" si="70"/>
        <v>0</v>
      </c>
    </row>
    <row r="4527" spans="1:12" x14ac:dyDescent="0.3">
      <c r="A4527">
        <v>7</v>
      </c>
      <c r="B4527">
        <v>7</v>
      </c>
      <c r="C4527">
        <v>6</v>
      </c>
      <c r="D4527">
        <v>0</v>
      </c>
      <c r="E4527">
        <v>0</v>
      </c>
      <c r="F4527">
        <v>7.3</v>
      </c>
      <c r="G4527">
        <v>4.2</v>
      </c>
      <c r="H4527">
        <v>0.2</v>
      </c>
      <c r="I4527">
        <v>0</v>
      </c>
      <c r="J4527">
        <v>7.3</v>
      </c>
      <c r="K4527">
        <v>0</v>
      </c>
      <c r="L4527">
        <f t="shared" si="70"/>
        <v>0</v>
      </c>
    </row>
    <row r="4528" spans="1:12" x14ac:dyDescent="0.3">
      <c r="A4528">
        <v>7</v>
      </c>
      <c r="B4528">
        <v>7</v>
      </c>
      <c r="C4528">
        <v>7</v>
      </c>
      <c r="D4528">
        <v>0</v>
      </c>
      <c r="E4528">
        <v>0</v>
      </c>
      <c r="F4528">
        <v>7</v>
      </c>
      <c r="G4528">
        <v>3.7</v>
      </c>
      <c r="H4528">
        <v>0.2</v>
      </c>
      <c r="I4528">
        <v>0</v>
      </c>
      <c r="J4528">
        <v>0</v>
      </c>
      <c r="K4528">
        <v>0</v>
      </c>
      <c r="L4528">
        <f t="shared" si="70"/>
        <v>0</v>
      </c>
    </row>
    <row r="4529" spans="1:12" x14ac:dyDescent="0.3">
      <c r="A4529">
        <v>7</v>
      </c>
      <c r="B4529">
        <v>7</v>
      </c>
      <c r="C4529">
        <v>8</v>
      </c>
      <c r="D4529">
        <v>0</v>
      </c>
      <c r="E4529">
        <v>6</v>
      </c>
      <c r="F4529">
        <v>7.5</v>
      </c>
      <c r="G4529">
        <v>4</v>
      </c>
      <c r="H4529">
        <v>0.2</v>
      </c>
      <c r="I4529">
        <v>5.625</v>
      </c>
      <c r="J4529">
        <v>7.6109999999999998</v>
      </c>
      <c r="K4529">
        <v>4.1029999999999998</v>
      </c>
      <c r="L4529">
        <f t="shared" si="70"/>
        <v>3.9388799999999997</v>
      </c>
    </row>
    <row r="4530" spans="1:12" x14ac:dyDescent="0.3">
      <c r="A4530">
        <v>7</v>
      </c>
      <c r="B4530">
        <v>7</v>
      </c>
      <c r="C4530">
        <v>9</v>
      </c>
      <c r="D4530">
        <v>0</v>
      </c>
      <c r="E4530">
        <v>10</v>
      </c>
      <c r="F4530">
        <v>7.8</v>
      </c>
      <c r="G4530">
        <v>4.4000000000000004</v>
      </c>
      <c r="H4530">
        <v>0.2</v>
      </c>
      <c r="I4530">
        <v>9.3840000000000003</v>
      </c>
      <c r="J4530">
        <v>7.9779999999999998</v>
      </c>
      <c r="K4530">
        <v>7.415</v>
      </c>
      <c r="L4530">
        <f t="shared" si="70"/>
        <v>7.1184000000000003</v>
      </c>
    </row>
    <row r="4531" spans="1:12" x14ac:dyDescent="0.3">
      <c r="A4531">
        <v>7</v>
      </c>
      <c r="B4531">
        <v>7</v>
      </c>
      <c r="C4531">
        <v>10</v>
      </c>
      <c r="D4531">
        <v>134</v>
      </c>
      <c r="E4531">
        <v>129</v>
      </c>
      <c r="F4531">
        <v>7.9</v>
      </c>
      <c r="G4531">
        <v>6.1</v>
      </c>
      <c r="H4531">
        <v>0.2</v>
      </c>
      <c r="I4531">
        <v>195.755</v>
      </c>
      <c r="J4531">
        <v>10.927</v>
      </c>
      <c r="K4531">
        <v>173.453</v>
      </c>
      <c r="L4531">
        <f t="shared" si="70"/>
        <v>166.51488000000001</v>
      </c>
    </row>
    <row r="4532" spans="1:12" x14ac:dyDescent="0.3">
      <c r="A4532">
        <v>7</v>
      </c>
      <c r="B4532">
        <v>7</v>
      </c>
      <c r="C4532">
        <v>11</v>
      </c>
      <c r="D4532">
        <v>379</v>
      </c>
      <c r="E4532">
        <v>127</v>
      </c>
      <c r="F4532">
        <v>8.5</v>
      </c>
      <c r="G4532">
        <v>7.2</v>
      </c>
      <c r="H4532">
        <v>0.2</v>
      </c>
      <c r="I4532">
        <v>293.71300000000002</v>
      </c>
      <c r="J4532">
        <v>12.539</v>
      </c>
      <c r="K4532">
        <v>259.07900000000001</v>
      </c>
      <c r="L4532">
        <f t="shared" si="70"/>
        <v>248.71584000000001</v>
      </c>
    </row>
    <row r="4533" spans="1:12" x14ac:dyDescent="0.3">
      <c r="A4533">
        <v>7</v>
      </c>
      <c r="B4533">
        <v>7</v>
      </c>
      <c r="C4533">
        <v>12</v>
      </c>
      <c r="D4533">
        <v>726</v>
      </c>
      <c r="E4533">
        <v>80</v>
      </c>
      <c r="F4533">
        <v>9.1999999999999993</v>
      </c>
      <c r="G4533">
        <v>7.7</v>
      </c>
      <c r="H4533">
        <v>0.2</v>
      </c>
      <c r="I4533">
        <v>331.02600000000001</v>
      </c>
      <c r="J4533">
        <v>13.489000000000001</v>
      </c>
      <c r="K4533">
        <v>279.976</v>
      </c>
      <c r="L4533">
        <f t="shared" si="70"/>
        <v>268.77695999999997</v>
      </c>
    </row>
    <row r="4534" spans="1:12" x14ac:dyDescent="0.3">
      <c r="A4534">
        <v>7</v>
      </c>
      <c r="B4534">
        <v>7</v>
      </c>
      <c r="C4534">
        <v>13</v>
      </c>
      <c r="D4534">
        <v>574</v>
      </c>
      <c r="E4534">
        <v>90</v>
      </c>
      <c r="F4534">
        <v>9.4</v>
      </c>
      <c r="G4534">
        <v>7.5</v>
      </c>
      <c r="H4534">
        <v>0.2</v>
      </c>
      <c r="I4534">
        <v>209.21899999999999</v>
      </c>
      <c r="J4534">
        <v>12.095000000000001</v>
      </c>
      <c r="K4534">
        <v>161.62899999999999</v>
      </c>
      <c r="L4534">
        <f t="shared" si="70"/>
        <v>155.16383999999999</v>
      </c>
    </row>
    <row r="4535" spans="1:12" x14ac:dyDescent="0.3">
      <c r="A4535">
        <v>7</v>
      </c>
      <c r="B4535">
        <v>7</v>
      </c>
      <c r="C4535">
        <v>14</v>
      </c>
      <c r="D4535">
        <v>641</v>
      </c>
      <c r="E4535">
        <v>65</v>
      </c>
      <c r="F4535">
        <v>9.1</v>
      </c>
      <c r="G4535">
        <v>6.9</v>
      </c>
      <c r="H4535">
        <v>0.2</v>
      </c>
      <c r="I4535">
        <v>96.027000000000001</v>
      </c>
      <c r="J4535">
        <v>10.31</v>
      </c>
      <c r="K4535">
        <v>58.009</v>
      </c>
      <c r="L4535">
        <f t="shared" si="70"/>
        <v>55.688639999999992</v>
      </c>
    </row>
    <row r="4536" spans="1:12" x14ac:dyDescent="0.3">
      <c r="A4536">
        <v>7</v>
      </c>
      <c r="B4536">
        <v>7</v>
      </c>
      <c r="C4536">
        <v>15</v>
      </c>
      <c r="D4536">
        <v>214</v>
      </c>
      <c r="E4536">
        <v>52</v>
      </c>
      <c r="F4536">
        <v>8.5</v>
      </c>
      <c r="G4536">
        <v>6.3</v>
      </c>
      <c r="H4536">
        <v>0.2</v>
      </c>
      <c r="I4536">
        <v>38.68</v>
      </c>
      <c r="J4536">
        <v>9.0820000000000007</v>
      </c>
      <c r="K4536">
        <v>31.914000000000001</v>
      </c>
      <c r="L4536">
        <f t="shared" si="70"/>
        <v>30.637440000000002</v>
      </c>
    </row>
    <row r="4537" spans="1:12" x14ac:dyDescent="0.3">
      <c r="A4537">
        <v>7</v>
      </c>
      <c r="B4537">
        <v>7</v>
      </c>
      <c r="C4537">
        <v>16</v>
      </c>
      <c r="D4537">
        <v>24</v>
      </c>
      <c r="E4537">
        <v>12</v>
      </c>
      <c r="F4537">
        <v>7.8</v>
      </c>
      <c r="G4537">
        <v>6.3</v>
      </c>
      <c r="H4537">
        <v>0.2</v>
      </c>
      <c r="I4537">
        <v>11.042999999999999</v>
      </c>
      <c r="J4537">
        <v>7.9409999999999998</v>
      </c>
      <c r="K4537">
        <v>5.5209999999999999</v>
      </c>
      <c r="L4537">
        <f t="shared" si="70"/>
        <v>5.30016</v>
      </c>
    </row>
    <row r="4538" spans="1:12" x14ac:dyDescent="0.3">
      <c r="A4538">
        <v>7</v>
      </c>
      <c r="B4538">
        <v>7</v>
      </c>
      <c r="C4538">
        <v>17</v>
      </c>
      <c r="D4538">
        <v>0</v>
      </c>
      <c r="E4538">
        <v>0</v>
      </c>
      <c r="F4538">
        <v>7.3</v>
      </c>
      <c r="G4538">
        <v>6.6</v>
      </c>
      <c r="H4538">
        <v>0.2</v>
      </c>
      <c r="I4538">
        <v>0</v>
      </c>
      <c r="J4538">
        <v>7.3</v>
      </c>
      <c r="K4538">
        <v>0</v>
      </c>
      <c r="L4538">
        <f t="shared" si="70"/>
        <v>0</v>
      </c>
    </row>
    <row r="4539" spans="1:12" x14ac:dyDescent="0.3">
      <c r="A4539">
        <v>7</v>
      </c>
      <c r="B4539">
        <v>7</v>
      </c>
      <c r="C4539">
        <v>18</v>
      </c>
      <c r="D4539">
        <v>0</v>
      </c>
      <c r="E4539">
        <v>0</v>
      </c>
      <c r="F4539">
        <v>7.2</v>
      </c>
      <c r="G4539">
        <v>7.2</v>
      </c>
      <c r="H4539">
        <v>0.2</v>
      </c>
      <c r="I4539">
        <v>0</v>
      </c>
      <c r="J4539">
        <v>7.2</v>
      </c>
      <c r="K4539">
        <v>0</v>
      </c>
      <c r="L4539">
        <f t="shared" si="70"/>
        <v>0</v>
      </c>
    </row>
    <row r="4540" spans="1:12" x14ac:dyDescent="0.3">
      <c r="A4540">
        <v>7</v>
      </c>
      <c r="B4540">
        <v>7</v>
      </c>
      <c r="C4540">
        <v>19</v>
      </c>
      <c r="D4540">
        <v>0</v>
      </c>
      <c r="E4540">
        <v>0</v>
      </c>
      <c r="F4540">
        <v>7.4</v>
      </c>
      <c r="G4540">
        <v>8</v>
      </c>
      <c r="H4540">
        <v>0.2</v>
      </c>
      <c r="I4540">
        <v>0</v>
      </c>
      <c r="J4540">
        <v>7.4</v>
      </c>
      <c r="K4540">
        <v>0</v>
      </c>
      <c r="L4540">
        <f t="shared" si="70"/>
        <v>0</v>
      </c>
    </row>
    <row r="4541" spans="1:12" x14ac:dyDescent="0.3">
      <c r="A4541">
        <v>7</v>
      </c>
      <c r="B4541">
        <v>7</v>
      </c>
      <c r="C4541">
        <v>20</v>
      </c>
      <c r="D4541">
        <v>0</v>
      </c>
      <c r="E4541">
        <v>0</v>
      </c>
      <c r="F4541">
        <v>7.9</v>
      </c>
      <c r="G4541">
        <v>8.6</v>
      </c>
      <c r="H4541">
        <v>0.2</v>
      </c>
      <c r="I4541">
        <v>0</v>
      </c>
      <c r="J4541">
        <v>7.9</v>
      </c>
      <c r="K4541">
        <v>0</v>
      </c>
      <c r="L4541">
        <f t="shared" si="70"/>
        <v>0</v>
      </c>
    </row>
    <row r="4542" spans="1:12" x14ac:dyDescent="0.3">
      <c r="A4542">
        <v>7</v>
      </c>
      <c r="B4542">
        <v>7</v>
      </c>
      <c r="C4542">
        <v>21</v>
      </c>
      <c r="D4542">
        <v>0</v>
      </c>
      <c r="E4542">
        <v>0</v>
      </c>
      <c r="F4542">
        <v>8.1999999999999993</v>
      </c>
      <c r="G4542">
        <v>8.9</v>
      </c>
      <c r="H4542">
        <v>0.2</v>
      </c>
      <c r="I4542">
        <v>0</v>
      </c>
      <c r="J4542">
        <v>8.1999999999999993</v>
      </c>
      <c r="K4542">
        <v>0</v>
      </c>
      <c r="L4542">
        <f t="shared" si="70"/>
        <v>0</v>
      </c>
    </row>
    <row r="4543" spans="1:12" x14ac:dyDescent="0.3">
      <c r="A4543">
        <v>7</v>
      </c>
      <c r="B4543">
        <v>7</v>
      </c>
      <c r="C4543">
        <v>22</v>
      </c>
      <c r="D4543">
        <v>0</v>
      </c>
      <c r="E4543">
        <v>0</v>
      </c>
      <c r="F4543">
        <v>8.1999999999999993</v>
      </c>
      <c r="G4543">
        <v>9</v>
      </c>
      <c r="H4543">
        <v>0.2</v>
      </c>
      <c r="I4543">
        <v>0</v>
      </c>
      <c r="J4543">
        <v>8.1999999999999993</v>
      </c>
      <c r="K4543">
        <v>0</v>
      </c>
      <c r="L4543">
        <f t="shared" si="70"/>
        <v>0</v>
      </c>
    </row>
    <row r="4544" spans="1:12" x14ac:dyDescent="0.3">
      <c r="A4544">
        <v>7</v>
      </c>
      <c r="B4544">
        <v>7</v>
      </c>
      <c r="C4544">
        <v>23</v>
      </c>
      <c r="D4544">
        <v>0</v>
      </c>
      <c r="E4544">
        <v>0</v>
      </c>
      <c r="F4544">
        <v>7.8</v>
      </c>
      <c r="G4544">
        <v>8.8000000000000007</v>
      </c>
      <c r="H4544">
        <v>0.2</v>
      </c>
      <c r="I4544">
        <v>0</v>
      </c>
      <c r="J4544">
        <v>7.8</v>
      </c>
      <c r="K4544">
        <v>0</v>
      </c>
      <c r="L4544">
        <f t="shared" si="70"/>
        <v>0</v>
      </c>
    </row>
    <row r="4545" spans="1:12" x14ac:dyDescent="0.3">
      <c r="A4545">
        <v>7</v>
      </c>
      <c r="B4545">
        <v>8</v>
      </c>
      <c r="C4545">
        <v>0</v>
      </c>
      <c r="D4545">
        <v>0</v>
      </c>
      <c r="E4545">
        <v>0</v>
      </c>
      <c r="F4545">
        <v>7.5</v>
      </c>
      <c r="G4545">
        <v>8.5</v>
      </c>
      <c r="H4545">
        <v>0.2</v>
      </c>
      <c r="I4545">
        <v>0</v>
      </c>
      <c r="J4545">
        <v>7.5</v>
      </c>
      <c r="K4545">
        <v>0</v>
      </c>
      <c r="L4545">
        <f t="shared" si="70"/>
        <v>0</v>
      </c>
    </row>
    <row r="4546" spans="1:12" x14ac:dyDescent="0.3">
      <c r="A4546">
        <v>7</v>
      </c>
      <c r="B4546">
        <v>8</v>
      </c>
      <c r="C4546">
        <v>1</v>
      </c>
      <c r="D4546">
        <v>0</v>
      </c>
      <c r="E4546">
        <v>0</v>
      </c>
      <c r="F4546">
        <v>7.2</v>
      </c>
      <c r="G4546">
        <v>8.3000000000000007</v>
      </c>
      <c r="H4546">
        <v>0.2</v>
      </c>
      <c r="I4546">
        <v>0</v>
      </c>
      <c r="J4546">
        <v>7.2</v>
      </c>
      <c r="K4546">
        <v>0</v>
      </c>
      <c r="L4546">
        <f t="shared" si="70"/>
        <v>0</v>
      </c>
    </row>
    <row r="4547" spans="1:12" x14ac:dyDescent="0.3">
      <c r="A4547">
        <v>7</v>
      </c>
      <c r="B4547">
        <v>8</v>
      </c>
      <c r="C4547">
        <v>2</v>
      </c>
      <c r="D4547">
        <v>0</v>
      </c>
      <c r="E4547">
        <v>0</v>
      </c>
      <c r="F4547">
        <v>7.1</v>
      </c>
      <c r="G4547">
        <v>8.4</v>
      </c>
      <c r="H4547">
        <v>0.2</v>
      </c>
      <c r="I4547">
        <v>0</v>
      </c>
      <c r="J4547">
        <v>7.1</v>
      </c>
      <c r="K4547">
        <v>0</v>
      </c>
      <c r="L4547">
        <f t="shared" si="70"/>
        <v>0</v>
      </c>
    </row>
    <row r="4548" spans="1:12" x14ac:dyDescent="0.3">
      <c r="A4548">
        <v>7</v>
      </c>
      <c r="B4548">
        <v>8</v>
      </c>
      <c r="C4548">
        <v>3</v>
      </c>
      <c r="D4548">
        <v>0</v>
      </c>
      <c r="E4548">
        <v>0</v>
      </c>
      <c r="F4548">
        <v>7</v>
      </c>
      <c r="G4548">
        <v>8.3000000000000007</v>
      </c>
      <c r="H4548">
        <v>0.2</v>
      </c>
      <c r="I4548">
        <v>0</v>
      </c>
      <c r="J4548">
        <v>7</v>
      </c>
      <c r="K4548">
        <v>0</v>
      </c>
      <c r="L4548">
        <f t="shared" si="70"/>
        <v>0</v>
      </c>
    </row>
    <row r="4549" spans="1:12" x14ac:dyDescent="0.3">
      <c r="A4549">
        <v>7</v>
      </c>
      <c r="B4549">
        <v>8</v>
      </c>
      <c r="C4549">
        <v>4</v>
      </c>
      <c r="D4549">
        <v>0</v>
      </c>
      <c r="E4549">
        <v>0</v>
      </c>
      <c r="F4549">
        <v>6.9</v>
      </c>
      <c r="G4549">
        <v>8.1999999999999993</v>
      </c>
      <c r="H4549">
        <v>0.2</v>
      </c>
      <c r="I4549">
        <v>0</v>
      </c>
      <c r="J4549">
        <v>6.9</v>
      </c>
      <c r="K4549">
        <v>0</v>
      </c>
      <c r="L4549">
        <f t="shared" si="70"/>
        <v>0</v>
      </c>
    </row>
    <row r="4550" spans="1:12" x14ac:dyDescent="0.3">
      <c r="A4550">
        <v>7</v>
      </c>
      <c r="B4550">
        <v>8</v>
      </c>
      <c r="C4550">
        <v>5</v>
      </c>
      <c r="D4550">
        <v>0</v>
      </c>
      <c r="E4550">
        <v>0</v>
      </c>
      <c r="F4550">
        <v>6.9</v>
      </c>
      <c r="G4550">
        <v>8.3000000000000007</v>
      </c>
      <c r="H4550">
        <v>0.2</v>
      </c>
      <c r="I4550">
        <v>0</v>
      </c>
      <c r="J4550">
        <v>6.9</v>
      </c>
      <c r="K4550">
        <v>0</v>
      </c>
      <c r="L4550">
        <f t="shared" si="70"/>
        <v>0</v>
      </c>
    </row>
    <row r="4551" spans="1:12" x14ac:dyDescent="0.3">
      <c r="A4551">
        <v>7</v>
      </c>
      <c r="B4551">
        <v>8</v>
      </c>
      <c r="C4551">
        <v>6</v>
      </c>
      <c r="D4551">
        <v>0</v>
      </c>
      <c r="E4551">
        <v>0</v>
      </c>
      <c r="F4551">
        <v>6.9</v>
      </c>
      <c r="G4551">
        <v>8.5</v>
      </c>
      <c r="H4551">
        <v>0.2</v>
      </c>
      <c r="I4551">
        <v>0</v>
      </c>
      <c r="J4551">
        <v>6.9</v>
      </c>
      <c r="K4551">
        <v>0</v>
      </c>
      <c r="L4551">
        <f t="shared" si="70"/>
        <v>0</v>
      </c>
    </row>
    <row r="4552" spans="1:12" x14ac:dyDescent="0.3">
      <c r="A4552">
        <v>7</v>
      </c>
      <c r="B4552">
        <v>8</v>
      </c>
      <c r="C4552">
        <v>7</v>
      </c>
      <c r="D4552">
        <v>0</v>
      </c>
      <c r="E4552">
        <v>0</v>
      </c>
      <c r="F4552">
        <v>6.9</v>
      </c>
      <c r="G4552">
        <v>8.8000000000000007</v>
      </c>
      <c r="H4552">
        <v>0.2</v>
      </c>
      <c r="I4552">
        <v>0</v>
      </c>
      <c r="J4552">
        <v>0</v>
      </c>
      <c r="K4552">
        <v>0</v>
      </c>
      <c r="L4552">
        <f t="shared" si="70"/>
        <v>0</v>
      </c>
    </row>
    <row r="4553" spans="1:12" x14ac:dyDescent="0.3">
      <c r="A4553">
        <v>7</v>
      </c>
      <c r="B4553">
        <v>8</v>
      </c>
      <c r="C4553">
        <v>8</v>
      </c>
      <c r="D4553">
        <v>0</v>
      </c>
      <c r="E4553">
        <v>18</v>
      </c>
      <c r="F4553">
        <v>7.2</v>
      </c>
      <c r="G4553">
        <v>9.3000000000000007</v>
      </c>
      <c r="H4553">
        <v>0.2</v>
      </c>
      <c r="I4553">
        <v>16.91</v>
      </c>
      <c r="J4553">
        <v>7.39</v>
      </c>
      <c r="K4553">
        <v>13.007</v>
      </c>
      <c r="L4553">
        <f t="shared" si="70"/>
        <v>12.48672</v>
      </c>
    </row>
    <row r="4554" spans="1:12" x14ac:dyDescent="0.3">
      <c r="A4554">
        <v>7</v>
      </c>
      <c r="B4554">
        <v>8</v>
      </c>
      <c r="C4554">
        <v>9</v>
      </c>
      <c r="D4554">
        <v>25</v>
      </c>
      <c r="E4554">
        <v>64</v>
      </c>
      <c r="F4554">
        <v>7.4</v>
      </c>
      <c r="G4554">
        <v>9.5</v>
      </c>
      <c r="H4554">
        <v>0.2</v>
      </c>
      <c r="I4554">
        <v>75.212000000000003</v>
      </c>
      <c r="J4554">
        <v>8.2439999999999998</v>
      </c>
      <c r="K4554">
        <v>64.894000000000005</v>
      </c>
      <c r="L4554">
        <f t="shared" si="70"/>
        <v>62.298240000000007</v>
      </c>
    </row>
    <row r="4555" spans="1:12" x14ac:dyDescent="0.3">
      <c r="A4555">
        <v>7</v>
      </c>
      <c r="B4555">
        <v>8</v>
      </c>
      <c r="C4555">
        <v>10</v>
      </c>
      <c r="D4555">
        <v>346</v>
      </c>
      <c r="E4555">
        <v>118</v>
      </c>
      <c r="F4555">
        <v>8.1999999999999993</v>
      </c>
      <c r="G4555">
        <v>10.1</v>
      </c>
      <c r="H4555">
        <v>0.2</v>
      </c>
      <c r="I4555">
        <v>292.44200000000001</v>
      </c>
      <c r="J4555">
        <v>11.337</v>
      </c>
      <c r="K4555">
        <v>262.01299999999998</v>
      </c>
      <c r="L4555">
        <f t="shared" si="70"/>
        <v>251.53247999999999</v>
      </c>
    </row>
    <row r="4556" spans="1:12" x14ac:dyDescent="0.3">
      <c r="A4556">
        <v>7</v>
      </c>
      <c r="B4556">
        <v>8</v>
      </c>
      <c r="C4556">
        <v>11</v>
      </c>
      <c r="D4556">
        <v>322</v>
      </c>
      <c r="E4556">
        <v>133</v>
      </c>
      <c r="F4556">
        <v>8.5</v>
      </c>
      <c r="G4556">
        <v>10.4</v>
      </c>
      <c r="H4556">
        <v>0.2</v>
      </c>
      <c r="I4556">
        <v>272.154</v>
      </c>
      <c r="J4556">
        <v>11.345000000000001</v>
      </c>
      <c r="K4556">
        <v>240.84800000000001</v>
      </c>
      <c r="L4556">
        <f t="shared" si="70"/>
        <v>231.21408000000002</v>
      </c>
    </row>
    <row r="4557" spans="1:12" x14ac:dyDescent="0.3">
      <c r="A4557">
        <v>7</v>
      </c>
      <c r="B4557">
        <v>8</v>
      </c>
      <c r="C4557">
        <v>12</v>
      </c>
      <c r="D4557">
        <v>294</v>
      </c>
      <c r="E4557">
        <v>133</v>
      </c>
      <c r="F4557">
        <v>8.6</v>
      </c>
      <c r="G4557">
        <v>10.5</v>
      </c>
      <c r="H4557">
        <v>0.2</v>
      </c>
      <c r="I4557">
        <v>229.023</v>
      </c>
      <c r="J4557">
        <v>10.962</v>
      </c>
      <c r="K4557">
        <v>197.51300000000001</v>
      </c>
      <c r="L4557">
        <f t="shared" si="70"/>
        <v>189.61248000000001</v>
      </c>
    </row>
    <row r="4558" spans="1:12" x14ac:dyDescent="0.3">
      <c r="A4558">
        <v>7</v>
      </c>
      <c r="B4558">
        <v>8</v>
      </c>
      <c r="C4558">
        <v>13</v>
      </c>
      <c r="D4558">
        <v>162</v>
      </c>
      <c r="E4558">
        <v>126</v>
      </c>
      <c r="F4558">
        <v>8.5</v>
      </c>
      <c r="G4558">
        <v>10.3</v>
      </c>
      <c r="H4558">
        <v>0.2</v>
      </c>
      <c r="I4558">
        <v>150.81200000000001</v>
      </c>
      <c r="J4558">
        <v>10.07</v>
      </c>
      <c r="K4558">
        <v>126.122</v>
      </c>
      <c r="L4558">
        <f t="shared" si="70"/>
        <v>121.07711999999999</v>
      </c>
    </row>
    <row r="4559" spans="1:12" x14ac:dyDescent="0.3">
      <c r="A4559">
        <v>7</v>
      </c>
      <c r="B4559">
        <v>8</v>
      </c>
      <c r="C4559">
        <v>14</v>
      </c>
      <c r="D4559">
        <v>512</v>
      </c>
      <c r="E4559">
        <v>90</v>
      </c>
      <c r="F4559">
        <v>8.1999999999999993</v>
      </c>
      <c r="G4559">
        <v>9.9</v>
      </c>
      <c r="H4559">
        <v>0.2</v>
      </c>
      <c r="I4559">
        <v>109.544</v>
      </c>
      <c r="J4559">
        <v>9.3070000000000004</v>
      </c>
      <c r="K4559">
        <v>75.153999999999996</v>
      </c>
      <c r="L4559">
        <f t="shared" si="70"/>
        <v>72.147840000000002</v>
      </c>
    </row>
    <row r="4560" spans="1:12" x14ac:dyDescent="0.3">
      <c r="A4560">
        <v>7</v>
      </c>
      <c r="B4560">
        <v>8</v>
      </c>
      <c r="C4560">
        <v>15</v>
      </c>
      <c r="D4560">
        <v>245</v>
      </c>
      <c r="E4560">
        <v>62</v>
      </c>
      <c r="F4560">
        <v>7.6</v>
      </c>
      <c r="G4560">
        <v>9.1999999999999993</v>
      </c>
      <c r="H4560">
        <v>0.2</v>
      </c>
      <c r="I4560">
        <v>46.527000000000001</v>
      </c>
      <c r="J4560">
        <v>8.1329999999999991</v>
      </c>
      <c r="K4560">
        <v>38.860999999999997</v>
      </c>
      <c r="L4560">
        <f t="shared" si="70"/>
        <v>37.306559999999998</v>
      </c>
    </row>
    <row r="4561" spans="1:12" x14ac:dyDescent="0.3">
      <c r="A4561">
        <v>7</v>
      </c>
      <c r="B4561">
        <v>8</v>
      </c>
      <c r="C4561">
        <v>16</v>
      </c>
      <c r="D4561">
        <v>31</v>
      </c>
      <c r="E4561">
        <v>18</v>
      </c>
      <c r="F4561">
        <v>7.1</v>
      </c>
      <c r="G4561">
        <v>8.4</v>
      </c>
      <c r="H4561">
        <v>0.2</v>
      </c>
      <c r="I4561">
        <v>16.033000000000001</v>
      </c>
      <c r="J4561">
        <v>7.2670000000000003</v>
      </c>
      <c r="K4561">
        <v>8.18</v>
      </c>
      <c r="L4561">
        <f t="shared" si="70"/>
        <v>7.8527999999999993</v>
      </c>
    </row>
    <row r="4562" spans="1:12" x14ac:dyDescent="0.3">
      <c r="A4562">
        <v>7</v>
      </c>
      <c r="B4562">
        <v>8</v>
      </c>
      <c r="C4562">
        <v>17</v>
      </c>
      <c r="D4562">
        <v>0</v>
      </c>
      <c r="E4562">
        <v>0</v>
      </c>
      <c r="F4562">
        <v>6.9</v>
      </c>
      <c r="G4562">
        <v>8</v>
      </c>
      <c r="H4562">
        <v>0.2</v>
      </c>
      <c r="I4562">
        <v>0</v>
      </c>
      <c r="J4562">
        <v>6.9</v>
      </c>
      <c r="K4562">
        <v>0</v>
      </c>
      <c r="L4562">
        <f t="shared" si="70"/>
        <v>0</v>
      </c>
    </row>
    <row r="4563" spans="1:12" x14ac:dyDescent="0.3">
      <c r="A4563">
        <v>7</v>
      </c>
      <c r="B4563">
        <v>8</v>
      </c>
      <c r="C4563">
        <v>18</v>
      </c>
      <c r="D4563">
        <v>0</v>
      </c>
      <c r="E4563">
        <v>0</v>
      </c>
      <c r="F4563">
        <v>6.9</v>
      </c>
      <c r="G4563">
        <v>7.8</v>
      </c>
      <c r="H4563">
        <v>0.2</v>
      </c>
      <c r="I4563">
        <v>0</v>
      </c>
      <c r="J4563">
        <v>6.9</v>
      </c>
      <c r="K4563">
        <v>0</v>
      </c>
      <c r="L4563">
        <f t="shared" si="70"/>
        <v>0</v>
      </c>
    </row>
    <row r="4564" spans="1:12" x14ac:dyDescent="0.3">
      <c r="A4564">
        <v>7</v>
      </c>
      <c r="B4564">
        <v>8</v>
      </c>
      <c r="C4564">
        <v>19</v>
      </c>
      <c r="D4564">
        <v>0</v>
      </c>
      <c r="E4564">
        <v>0</v>
      </c>
      <c r="F4564">
        <v>6.8</v>
      </c>
      <c r="G4564">
        <v>7.7</v>
      </c>
      <c r="H4564">
        <v>0.2</v>
      </c>
      <c r="I4564">
        <v>0</v>
      </c>
      <c r="J4564">
        <v>6.8</v>
      </c>
      <c r="K4564">
        <v>0</v>
      </c>
      <c r="L4564">
        <f t="shared" si="70"/>
        <v>0</v>
      </c>
    </row>
    <row r="4565" spans="1:12" x14ac:dyDescent="0.3">
      <c r="A4565">
        <v>7</v>
      </c>
      <c r="B4565">
        <v>8</v>
      </c>
      <c r="C4565">
        <v>20</v>
      </c>
      <c r="D4565">
        <v>0</v>
      </c>
      <c r="E4565">
        <v>0</v>
      </c>
      <c r="F4565">
        <v>6.9</v>
      </c>
      <c r="G4565">
        <v>7.7</v>
      </c>
      <c r="H4565">
        <v>0.2</v>
      </c>
      <c r="I4565">
        <v>0</v>
      </c>
      <c r="J4565">
        <v>6.9</v>
      </c>
      <c r="K4565">
        <v>0</v>
      </c>
      <c r="L4565">
        <f t="shared" si="70"/>
        <v>0</v>
      </c>
    </row>
    <row r="4566" spans="1:12" x14ac:dyDescent="0.3">
      <c r="A4566">
        <v>7</v>
      </c>
      <c r="B4566">
        <v>8</v>
      </c>
      <c r="C4566">
        <v>21</v>
      </c>
      <c r="D4566">
        <v>0</v>
      </c>
      <c r="E4566">
        <v>0</v>
      </c>
      <c r="F4566">
        <v>6.9</v>
      </c>
      <c r="G4566">
        <v>7.6</v>
      </c>
      <c r="H4566">
        <v>0.2</v>
      </c>
      <c r="I4566">
        <v>0</v>
      </c>
      <c r="J4566">
        <v>6.9</v>
      </c>
      <c r="K4566">
        <v>0</v>
      </c>
      <c r="L4566">
        <f t="shared" si="70"/>
        <v>0</v>
      </c>
    </row>
    <row r="4567" spans="1:12" x14ac:dyDescent="0.3">
      <c r="A4567">
        <v>7</v>
      </c>
      <c r="B4567">
        <v>8</v>
      </c>
      <c r="C4567">
        <v>22</v>
      </c>
      <c r="D4567">
        <v>0</v>
      </c>
      <c r="E4567">
        <v>0</v>
      </c>
      <c r="F4567">
        <v>7.1</v>
      </c>
      <c r="G4567">
        <v>7.4</v>
      </c>
      <c r="H4567">
        <v>0.2</v>
      </c>
      <c r="I4567">
        <v>0</v>
      </c>
      <c r="J4567">
        <v>7.1</v>
      </c>
      <c r="K4567">
        <v>0</v>
      </c>
      <c r="L4567">
        <f t="shared" si="70"/>
        <v>0</v>
      </c>
    </row>
    <row r="4568" spans="1:12" x14ac:dyDescent="0.3">
      <c r="A4568">
        <v>7</v>
      </c>
      <c r="B4568">
        <v>8</v>
      </c>
      <c r="C4568">
        <v>23</v>
      </c>
      <c r="D4568">
        <v>0</v>
      </c>
      <c r="E4568">
        <v>0</v>
      </c>
      <c r="F4568">
        <v>7.2</v>
      </c>
      <c r="G4568">
        <v>7.2</v>
      </c>
      <c r="H4568">
        <v>0.2</v>
      </c>
      <c r="I4568">
        <v>0</v>
      </c>
      <c r="J4568">
        <v>7.2</v>
      </c>
      <c r="K4568">
        <v>0</v>
      </c>
      <c r="L4568">
        <f t="shared" si="70"/>
        <v>0</v>
      </c>
    </row>
    <row r="4569" spans="1:12" x14ac:dyDescent="0.3">
      <c r="A4569">
        <v>7</v>
      </c>
      <c r="B4569">
        <v>9</v>
      </c>
      <c r="C4569">
        <v>0</v>
      </c>
      <c r="D4569">
        <v>0</v>
      </c>
      <c r="E4569">
        <v>0</v>
      </c>
      <c r="F4569">
        <v>7.4</v>
      </c>
      <c r="G4569">
        <v>7</v>
      </c>
      <c r="H4569">
        <v>0.2</v>
      </c>
      <c r="I4569">
        <v>0</v>
      </c>
      <c r="J4569">
        <v>7.4</v>
      </c>
      <c r="K4569">
        <v>0</v>
      </c>
      <c r="L4569">
        <f t="shared" si="70"/>
        <v>0</v>
      </c>
    </row>
    <row r="4570" spans="1:12" x14ac:dyDescent="0.3">
      <c r="A4570">
        <v>7</v>
      </c>
      <c r="B4570">
        <v>9</v>
      </c>
      <c r="C4570">
        <v>1</v>
      </c>
      <c r="D4570">
        <v>0</v>
      </c>
      <c r="E4570">
        <v>0</v>
      </c>
      <c r="F4570">
        <v>7.5</v>
      </c>
      <c r="G4570">
        <v>6.7</v>
      </c>
      <c r="H4570">
        <v>0.2</v>
      </c>
      <c r="I4570">
        <v>0</v>
      </c>
      <c r="J4570">
        <v>7.5</v>
      </c>
      <c r="K4570">
        <v>0</v>
      </c>
      <c r="L4570">
        <f t="shared" si="70"/>
        <v>0</v>
      </c>
    </row>
    <row r="4571" spans="1:12" x14ac:dyDescent="0.3">
      <c r="A4571">
        <v>7</v>
      </c>
      <c r="B4571">
        <v>9</v>
      </c>
      <c r="C4571">
        <v>2</v>
      </c>
      <c r="D4571">
        <v>0</v>
      </c>
      <c r="E4571">
        <v>0</v>
      </c>
      <c r="F4571">
        <v>7.6</v>
      </c>
      <c r="G4571">
        <v>6.3</v>
      </c>
      <c r="H4571">
        <v>0.2</v>
      </c>
      <c r="I4571">
        <v>0</v>
      </c>
      <c r="J4571">
        <v>7.6</v>
      </c>
      <c r="K4571">
        <v>0</v>
      </c>
      <c r="L4571">
        <f t="shared" si="70"/>
        <v>0</v>
      </c>
    </row>
    <row r="4572" spans="1:12" x14ac:dyDescent="0.3">
      <c r="A4572">
        <v>7</v>
      </c>
      <c r="B4572">
        <v>9</v>
      </c>
      <c r="C4572">
        <v>3</v>
      </c>
      <c r="D4572">
        <v>0</v>
      </c>
      <c r="E4572">
        <v>0</v>
      </c>
      <c r="F4572">
        <v>7.7</v>
      </c>
      <c r="G4572">
        <v>5.9</v>
      </c>
      <c r="H4572">
        <v>0.2</v>
      </c>
      <c r="I4572">
        <v>0</v>
      </c>
      <c r="J4572">
        <v>7.7</v>
      </c>
      <c r="K4572">
        <v>0</v>
      </c>
      <c r="L4572">
        <f t="shared" si="70"/>
        <v>0</v>
      </c>
    </row>
    <row r="4573" spans="1:12" x14ac:dyDescent="0.3">
      <c r="A4573">
        <v>7</v>
      </c>
      <c r="B4573">
        <v>9</v>
      </c>
      <c r="C4573">
        <v>4</v>
      </c>
      <c r="D4573">
        <v>0</v>
      </c>
      <c r="E4573">
        <v>0</v>
      </c>
      <c r="F4573">
        <v>7.9</v>
      </c>
      <c r="G4573">
        <v>5.7</v>
      </c>
      <c r="H4573">
        <v>0.2</v>
      </c>
      <c r="I4573">
        <v>0</v>
      </c>
      <c r="J4573">
        <v>7.9</v>
      </c>
      <c r="K4573">
        <v>0</v>
      </c>
      <c r="L4573">
        <f t="shared" si="70"/>
        <v>0</v>
      </c>
    </row>
    <row r="4574" spans="1:12" x14ac:dyDescent="0.3">
      <c r="A4574">
        <v>7</v>
      </c>
      <c r="B4574">
        <v>9</v>
      </c>
      <c r="C4574">
        <v>5</v>
      </c>
      <c r="D4574">
        <v>0</v>
      </c>
      <c r="E4574">
        <v>0</v>
      </c>
      <c r="F4574">
        <v>8</v>
      </c>
      <c r="G4574">
        <v>5.7</v>
      </c>
      <c r="H4574">
        <v>0.2</v>
      </c>
      <c r="I4574">
        <v>0</v>
      </c>
      <c r="J4574">
        <v>8</v>
      </c>
      <c r="K4574">
        <v>0</v>
      </c>
      <c r="L4574">
        <f t="shared" si="70"/>
        <v>0</v>
      </c>
    </row>
    <row r="4575" spans="1:12" x14ac:dyDescent="0.3">
      <c r="A4575">
        <v>7</v>
      </c>
      <c r="B4575">
        <v>9</v>
      </c>
      <c r="C4575">
        <v>6</v>
      </c>
      <c r="D4575">
        <v>0</v>
      </c>
      <c r="E4575">
        <v>0</v>
      </c>
      <c r="F4575">
        <v>8</v>
      </c>
      <c r="G4575">
        <v>5.7</v>
      </c>
      <c r="H4575">
        <v>0.2</v>
      </c>
      <c r="I4575">
        <v>0</v>
      </c>
      <c r="J4575">
        <v>8</v>
      </c>
      <c r="K4575">
        <v>0</v>
      </c>
      <c r="L4575">
        <f t="shared" si="70"/>
        <v>0</v>
      </c>
    </row>
    <row r="4576" spans="1:12" x14ac:dyDescent="0.3">
      <c r="A4576">
        <v>7</v>
      </c>
      <c r="B4576">
        <v>9</v>
      </c>
      <c r="C4576">
        <v>7</v>
      </c>
      <c r="D4576">
        <v>0</v>
      </c>
      <c r="E4576">
        <v>0</v>
      </c>
      <c r="F4576">
        <v>8.1</v>
      </c>
      <c r="G4576">
        <v>5.7</v>
      </c>
      <c r="H4576">
        <v>0.2</v>
      </c>
      <c r="I4576">
        <v>0</v>
      </c>
      <c r="J4576">
        <v>0</v>
      </c>
      <c r="K4576">
        <v>0</v>
      </c>
      <c r="L4576">
        <f t="shared" si="70"/>
        <v>0</v>
      </c>
    </row>
    <row r="4577" spans="1:12" x14ac:dyDescent="0.3">
      <c r="A4577">
        <v>7</v>
      </c>
      <c r="B4577">
        <v>9</v>
      </c>
      <c r="C4577">
        <v>8</v>
      </c>
      <c r="D4577">
        <v>0</v>
      </c>
      <c r="E4577">
        <v>20</v>
      </c>
      <c r="F4577">
        <v>8.8000000000000007</v>
      </c>
      <c r="G4577">
        <v>5.8</v>
      </c>
      <c r="H4577">
        <v>0.2</v>
      </c>
      <c r="I4577">
        <v>18.795000000000002</v>
      </c>
      <c r="J4577">
        <v>9.0960000000000001</v>
      </c>
      <c r="K4577">
        <v>14.438000000000001</v>
      </c>
      <c r="L4577">
        <f t="shared" si="70"/>
        <v>13.860480000000001</v>
      </c>
    </row>
    <row r="4578" spans="1:12" x14ac:dyDescent="0.3">
      <c r="A4578">
        <v>7</v>
      </c>
      <c r="B4578">
        <v>9</v>
      </c>
      <c r="C4578">
        <v>9</v>
      </c>
      <c r="D4578">
        <v>78</v>
      </c>
      <c r="E4578">
        <v>58</v>
      </c>
      <c r="F4578">
        <v>9.1999999999999993</v>
      </c>
      <c r="G4578">
        <v>6</v>
      </c>
      <c r="H4578">
        <v>0.2</v>
      </c>
      <c r="I4578">
        <v>97.013999999999996</v>
      </c>
      <c r="J4578">
        <v>10.715999999999999</v>
      </c>
      <c r="K4578">
        <v>83.753</v>
      </c>
      <c r="L4578">
        <f t="shared" ref="L4578:L4641" si="71">K4578*$B$14/100</f>
        <v>80.40288000000001</v>
      </c>
    </row>
    <row r="4579" spans="1:12" x14ac:dyDescent="0.3">
      <c r="A4579">
        <v>7</v>
      </c>
      <c r="B4579">
        <v>9</v>
      </c>
      <c r="C4579">
        <v>10</v>
      </c>
      <c r="D4579">
        <v>82</v>
      </c>
      <c r="E4579">
        <v>111</v>
      </c>
      <c r="F4579">
        <v>10.1</v>
      </c>
      <c r="G4579">
        <v>6.4</v>
      </c>
      <c r="H4579">
        <v>0.2</v>
      </c>
      <c r="I4579">
        <v>152.83600000000001</v>
      </c>
      <c r="J4579">
        <v>12.387</v>
      </c>
      <c r="K4579">
        <v>133.59700000000001</v>
      </c>
      <c r="L4579">
        <f t="shared" si="71"/>
        <v>128.25312000000002</v>
      </c>
    </row>
    <row r="4580" spans="1:12" x14ac:dyDescent="0.3">
      <c r="A4580">
        <v>7</v>
      </c>
      <c r="B4580">
        <v>9</v>
      </c>
      <c r="C4580">
        <v>11</v>
      </c>
      <c r="D4580">
        <v>351</v>
      </c>
      <c r="E4580">
        <v>123</v>
      </c>
      <c r="F4580">
        <v>10.7</v>
      </c>
      <c r="G4580">
        <v>6.6</v>
      </c>
      <c r="H4580">
        <v>0.2</v>
      </c>
      <c r="I4580">
        <v>279.20600000000002</v>
      </c>
      <c r="J4580">
        <v>14.782</v>
      </c>
      <c r="K4580">
        <v>244.131</v>
      </c>
      <c r="L4580">
        <f t="shared" si="71"/>
        <v>234.36576000000002</v>
      </c>
    </row>
    <row r="4581" spans="1:12" x14ac:dyDescent="0.3">
      <c r="A4581">
        <v>7</v>
      </c>
      <c r="B4581">
        <v>9</v>
      </c>
      <c r="C4581">
        <v>12</v>
      </c>
      <c r="D4581">
        <v>644</v>
      </c>
      <c r="E4581">
        <v>94</v>
      </c>
      <c r="F4581">
        <v>11.1</v>
      </c>
      <c r="G4581">
        <v>6.5</v>
      </c>
      <c r="H4581">
        <v>0.2</v>
      </c>
      <c r="I4581">
        <v>317.589</v>
      </c>
      <c r="J4581">
        <v>15.744999999999999</v>
      </c>
      <c r="K4581">
        <v>267.42</v>
      </c>
      <c r="L4581">
        <f t="shared" si="71"/>
        <v>256.72320000000002</v>
      </c>
    </row>
    <row r="4582" spans="1:12" x14ac:dyDescent="0.3">
      <c r="A4582">
        <v>7</v>
      </c>
      <c r="B4582">
        <v>9</v>
      </c>
      <c r="C4582">
        <v>13</v>
      </c>
      <c r="D4582">
        <v>411</v>
      </c>
      <c r="E4582">
        <v>117</v>
      </c>
      <c r="F4582">
        <v>11.2</v>
      </c>
      <c r="G4582">
        <v>6.2</v>
      </c>
      <c r="H4582">
        <v>0.2</v>
      </c>
      <c r="I4582">
        <v>197.55600000000001</v>
      </c>
      <c r="J4582">
        <v>14.138</v>
      </c>
      <c r="K4582">
        <v>156.46199999999999</v>
      </c>
      <c r="L4582">
        <f t="shared" si="71"/>
        <v>150.20352</v>
      </c>
    </row>
    <row r="4583" spans="1:12" x14ac:dyDescent="0.3">
      <c r="A4583">
        <v>7</v>
      </c>
      <c r="B4583">
        <v>9</v>
      </c>
      <c r="C4583">
        <v>14</v>
      </c>
      <c r="D4583">
        <v>667</v>
      </c>
      <c r="E4583">
        <v>62</v>
      </c>
      <c r="F4583">
        <v>11</v>
      </c>
      <c r="G4583">
        <v>5.6</v>
      </c>
      <c r="H4583">
        <v>0.2</v>
      </c>
      <c r="I4583">
        <v>97.956000000000003</v>
      </c>
      <c r="J4583">
        <v>12.411</v>
      </c>
      <c r="K4583">
        <v>57.585999999999999</v>
      </c>
      <c r="L4583">
        <f t="shared" si="71"/>
        <v>55.282559999999997</v>
      </c>
    </row>
    <row r="4584" spans="1:12" x14ac:dyDescent="0.3">
      <c r="A4584">
        <v>7</v>
      </c>
      <c r="B4584">
        <v>9</v>
      </c>
      <c r="C4584">
        <v>15</v>
      </c>
      <c r="D4584">
        <v>403</v>
      </c>
      <c r="E4584">
        <v>54</v>
      </c>
      <c r="F4584">
        <v>10.1</v>
      </c>
      <c r="G4584">
        <v>4.4000000000000004</v>
      </c>
      <c r="H4584">
        <v>0.2</v>
      </c>
      <c r="I4584">
        <v>40.75</v>
      </c>
      <c r="J4584">
        <v>10.872</v>
      </c>
      <c r="K4584">
        <v>33.414999999999999</v>
      </c>
      <c r="L4584">
        <f t="shared" si="71"/>
        <v>32.078400000000002</v>
      </c>
    </row>
    <row r="4585" spans="1:12" x14ac:dyDescent="0.3">
      <c r="A4585">
        <v>7</v>
      </c>
      <c r="B4585">
        <v>9</v>
      </c>
      <c r="C4585">
        <v>16</v>
      </c>
      <c r="D4585">
        <v>38</v>
      </c>
      <c r="E4585">
        <v>16</v>
      </c>
      <c r="F4585">
        <v>8.8000000000000007</v>
      </c>
      <c r="G4585">
        <v>3.5</v>
      </c>
      <c r="H4585">
        <v>0.2</v>
      </c>
      <c r="I4585">
        <v>13.568</v>
      </c>
      <c r="J4585">
        <v>9.0489999999999995</v>
      </c>
      <c r="K4585">
        <v>6.81</v>
      </c>
      <c r="L4585">
        <f t="shared" si="71"/>
        <v>6.5376000000000003</v>
      </c>
    </row>
    <row r="4586" spans="1:12" x14ac:dyDescent="0.3">
      <c r="A4586">
        <v>7</v>
      </c>
      <c r="B4586">
        <v>9</v>
      </c>
      <c r="C4586">
        <v>17</v>
      </c>
      <c r="D4586">
        <v>0</v>
      </c>
      <c r="E4586">
        <v>0</v>
      </c>
      <c r="F4586">
        <v>8.3000000000000007</v>
      </c>
      <c r="G4586">
        <v>3.1</v>
      </c>
      <c r="H4586">
        <v>0.2</v>
      </c>
      <c r="I4586">
        <v>0</v>
      </c>
      <c r="J4586">
        <v>8.3000000000000007</v>
      </c>
      <c r="K4586">
        <v>0</v>
      </c>
      <c r="L4586">
        <f t="shared" si="71"/>
        <v>0</v>
      </c>
    </row>
    <row r="4587" spans="1:12" x14ac:dyDescent="0.3">
      <c r="A4587">
        <v>7</v>
      </c>
      <c r="B4587">
        <v>9</v>
      </c>
      <c r="C4587">
        <v>18</v>
      </c>
      <c r="D4587">
        <v>0</v>
      </c>
      <c r="E4587">
        <v>0</v>
      </c>
      <c r="F4587">
        <v>8.1999999999999993</v>
      </c>
      <c r="G4587">
        <v>3</v>
      </c>
      <c r="H4587">
        <v>0.2</v>
      </c>
      <c r="I4587">
        <v>0</v>
      </c>
      <c r="J4587">
        <v>8.1999999999999993</v>
      </c>
      <c r="K4587">
        <v>0</v>
      </c>
      <c r="L4587">
        <f t="shared" si="71"/>
        <v>0</v>
      </c>
    </row>
    <row r="4588" spans="1:12" x14ac:dyDescent="0.3">
      <c r="A4588">
        <v>7</v>
      </c>
      <c r="B4588">
        <v>9</v>
      </c>
      <c r="C4588">
        <v>19</v>
      </c>
      <c r="D4588">
        <v>0</v>
      </c>
      <c r="E4588">
        <v>0</v>
      </c>
      <c r="F4588">
        <v>8.1</v>
      </c>
      <c r="G4588">
        <v>2.9</v>
      </c>
      <c r="H4588">
        <v>0.2</v>
      </c>
      <c r="I4588">
        <v>0</v>
      </c>
      <c r="J4588">
        <v>8.1</v>
      </c>
      <c r="K4588">
        <v>0</v>
      </c>
      <c r="L4588">
        <f t="shared" si="71"/>
        <v>0</v>
      </c>
    </row>
    <row r="4589" spans="1:12" x14ac:dyDescent="0.3">
      <c r="A4589">
        <v>7</v>
      </c>
      <c r="B4589">
        <v>9</v>
      </c>
      <c r="C4589">
        <v>20</v>
      </c>
      <c r="D4589">
        <v>0</v>
      </c>
      <c r="E4589">
        <v>0</v>
      </c>
      <c r="F4589">
        <v>8</v>
      </c>
      <c r="G4589">
        <v>2.9</v>
      </c>
      <c r="H4589">
        <v>0.2</v>
      </c>
      <c r="I4589">
        <v>0</v>
      </c>
      <c r="J4589">
        <v>8</v>
      </c>
      <c r="K4589">
        <v>0</v>
      </c>
      <c r="L4589">
        <f t="shared" si="71"/>
        <v>0</v>
      </c>
    </row>
    <row r="4590" spans="1:12" x14ac:dyDescent="0.3">
      <c r="A4590">
        <v>7</v>
      </c>
      <c r="B4590">
        <v>9</v>
      </c>
      <c r="C4590">
        <v>21</v>
      </c>
      <c r="D4590">
        <v>0</v>
      </c>
      <c r="E4590">
        <v>0</v>
      </c>
      <c r="F4590">
        <v>7.8</v>
      </c>
      <c r="G4590">
        <v>2.8</v>
      </c>
      <c r="H4590">
        <v>0.2</v>
      </c>
      <c r="I4590">
        <v>0</v>
      </c>
      <c r="J4590">
        <v>7.8</v>
      </c>
      <c r="K4590">
        <v>0</v>
      </c>
      <c r="L4590">
        <f t="shared" si="71"/>
        <v>0</v>
      </c>
    </row>
    <row r="4591" spans="1:12" x14ac:dyDescent="0.3">
      <c r="A4591">
        <v>7</v>
      </c>
      <c r="B4591">
        <v>9</v>
      </c>
      <c r="C4591">
        <v>22</v>
      </c>
      <c r="D4591">
        <v>0</v>
      </c>
      <c r="E4591">
        <v>0</v>
      </c>
      <c r="F4591">
        <v>7.4</v>
      </c>
      <c r="G4591">
        <v>2.9</v>
      </c>
      <c r="H4591">
        <v>0.2</v>
      </c>
      <c r="I4591">
        <v>0</v>
      </c>
      <c r="J4591">
        <v>7.4</v>
      </c>
      <c r="K4591">
        <v>0</v>
      </c>
      <c r="L4591">
        <f t="shared" si="71"/>
        <v>0</v>
      </c>
    </row>
    <row r="4592" spans="1:12" x14ac:dyDescent="0.3">
      <c r="A4592">
        <v>7</v>
      </c>
      <c r="B4592">
        <v>9</v>
      </c>
      <c r="C4592">
        <v>23</v>
      </c>
      <c r="D4592">
        <v>0</v>
      </c>
      <c r="E4592">
        <v>0</v>
      </c>
      <c r="F4592">
        <v>7</v>
      </c>
      <c r="G4592">
        <v>2.8</v>
      </c>
      <c r="H4592">
        <v>0.2</v>
      </c>
      <c r="I4592">
        <v>0</v>
      </c>
      <c r="J4592">
        <v>7</v>
      </c>
      <c r="K4592">
        <v>0</v>
      </c>
      <c r="L4592">
        <f t="shared" si="71"/>
        <v>0</v>
      </c>
    </row>
    <row r="4593" spans="1:12" x14ac:dyDescent="0.3">
      <c r="A4593">
        <v>7</v>
      </c>
      <c r="B4593">
        <v>10</v>
      </c>
      <c r="C4593">
        <v>0</v>
      </c>
      <c r="D4593">
        <v>0</v>
      </c>
      <c r="E4593">
        <v>0</v>
      </c>
      <c r="F4593">
        <v>6.7</v>
      </c>
      <c r="G4593">
        <v>2.8</v>
      </c>
      <c r="H4593">
        <v>0.2</v>
      </c>
      <c r="I4593">
        <v>0</v>
      </c>
      <c r="J4593">
        <v>6.7</v>
      </c>
      <c r="K4593">
        <v>0</v>
      </c>
      <c r="L4593">
        <f t="shared" si="71"/>
        <v>0</v>
      </c>
    </row>
    <row r="4594" spans="1:12" x14ac:dyDescent="0.3">
      <c r="A4594">
        <v>7</v>
      </c>
      <c r="B4594">
        <v>10</v>
      </c>
      <c r="C4594">
        <v>1</v>
      </c>
      <c r="D4594">
        <v>0</v>
      </c>
      <c r="E4594">
        <v>0</v>
      </c>
      <c r="F4594">
        <v>6.5</v>
      </c>
      <c r="G4594">
        <v>2.8</v>
      </c>
      <c r="H4594">
        <v>0.2</v>
      </c>
      <c r="I4594">
        <v>0</v>
      </c>
      <c r="J4594">
        <v>6.5</v>
      </c>
      <c r="K4594">
        <v>0</v>
      </c>
      <c r="L4594">
        <f t="shared" si="71"/>
        <v>0</v>
      </c>
    </row>
    <row r="4595" spans="1:12" x14ac:dyDescent="0.3">
      <c r="A4595">
        <v>7</v>
      </c>
      <c r="B4595">
        <v>10</v>
      </c>
      <c r="C4595">
        <v>2</v>
      </c>
      <c r="D4595">
        <v>0</v>
      </c>
      <c r="E4595">
        <v>0</v>
      </c>
      <c r="F4595">
        <v>6.4</v>
      </c>
      <c r="G4595">
        <v>2.7</v>
      </c>
      <c r="H4595">
        <v>0.2</v>
      </c>
      <c r="I4595">
        <v>0</v>
      </c>
      <c r="J4595">
        <v>6.4</v>
      </c>
      <c r="K4595">
        <v>0</v>
      </c>
      <c r="L4595">
        <f t="shared" si="71"/>
        <v>0</v>
      </c>
    </row>
    <row r="4596" spans="1:12" x14ac:dyDescent="0.3">
      <c r="A4596">
        <v>7</v>
      </c>
      <c r="B4596">
        <v>10</v>
      </c>
      <c r="C4596">
        <v>3</v>
      </c>
      <c r="D4596">
        <v>0</v>
      </c>
      <c r="E4596">
        <v>0</v>
      </c>
      <c r="F4596">
        <v>6.3</v>
      </c>
      <c r="G4596">
        <v>2.7</v>
      </c>
      <c r="H4596">
        <v>0.2</v>
      </c>
      <c r="I4596">
        <v>0</v>
      </c>
      <c r="J4596">
        <v>6.3</v>
      </c>
      <c r="K4596">
        <v>0</v>
      </c>
      <c r="L4596">
        <f t="shared" si="71"/>
        <v>0</v>
      </c>
    </row>
    <row r="4597" spans="1:12" x14ac:dyDescent="0.3">
      <c r="A4597">
        <v>7</v>
      </c>
      <c r="B4597">
        <v>10</v>
      </c>
      <c r="C4597">
        <v>4</v>
      </c>
      <c r="D4597">
        <v>0</v>
      </c>
      <c r="E4597">
        <v>0</v>
      </c>
      <c r="F4597">
        <v>6.1</v>
      </c>
      <c r="G4597">
        <v>2.7</v>
      </c>
      <c r="H4597">
        <v>0.2</v>
      </c>
      <c r="I4597">
        <v>0</v>
      </c>
      <c r="J4597">
        <v>6.1</v>
      </c>
      <c r="K4597">
        <v>0</v>
      </c>
      <c r="L4597">
        <f t="shared" si="71"/>
        <v>0</v>
      </c>
    </row>
    <row r="4598" spans="1:12" x14ac:dyDescent="0.3">
      <c r="A4598">
        <v>7</v>
      </c>
      <c r="B4598">
        <v>10</v>
      </c>
      <c r="C4598">
        <v>5</v>
      </c>
      <c r="D4598">
        <v>0</v>
      </c>
      <c r="E4598">
        <v>0</v>
      </c>
      <c r="F4598">
        <v>6</v>
      </c>
      <c r="G4598">
        <v>2.6</v>
      </c>
      <c r="H4598">
        <v>0.2</v>
      </c>
      <c r="I4598">
        <v>0</v>
      </c>
      <c r="J4598">
        <v>6</v>
      </c>
      <c r="K4598">
        <v>0</v>
      </c>
      <c r="L4598">
        <f t="shared" si="71"/>
        <v>0</v>
      </c>
    </row>
    <row r="4599" spans="1:12" x14ac:dyDescent="0.3">
      <c r="A4599">
        <v>7</v>
      </c>
      <c r="B4599">
        <v>10</v>
      </c>
      <c r="C4599">
        <v>6</v>
      </c>
      <c r="D4599">
        <v>0</v>
      </c>
      <c r="E4599">
        <v>0</v>
      </c>
      <c r="F4599">
        <v>6</v>
      </c>
      <c r="G4599">
        <v>2.6</v>
      </c>
      <c r="H4599">
        <v>0.2</v>
      </c>
      <c r="I4599">
        <v>0</v>
      </c>
      <c r="J4599">
        <v>6</v>
      </c>
      <c r="K4599">
        <v>0</v>
      </c>
      <c r="L4599">
        <f t="shared" si="71"/>
        <v>0</v>
      </c>
    </row>
    <row r="4600" spans="1:12" x14ac:dyDescent="0.3">
      <c r="A4600">
        <v>7</v>
      </c>
      <c r="B4600">
        <v>10</v>
      </c>
      <c r="C4600">
        <v>7</v>
      </c>
      <c r="D4600">
        <v>0</v>
      </c>
      <c r="E4600">
        <v>0</v>
      </c>
      <c r="F4600">
        <v>6.6</v>
      </c>
      <c r="G4600">
        <v>2.7</v>
      </c>
      <c r="H4600">
        <v>0.2</v>
      </c>
      <c r="I4600">
        <v>0</v>
      </c>
      <c r="J4600">
        <v>0</v>
      </c>
      <c r="K4600">
        <v>0</v>
      </c>
      <c r="L4600">
        <f t="shared" si="71"/>
        <v>0</v>
      </c>
    </row>
    <row r="4601" spans="1:12" x14ac:dyDescent="0.3">
      <c r="A4601">
        <v>7</v>
      </c>
      <c r="B4601">
        <v>10</v>
      </c>
      <c r="C4601">
        <v>8</v>
      </c>
      <c r="D4601">
        <v>237</v>
      </c>
      <c r="E4601">
        <v>36</v>
      </c>
      <c r="F4601">
        <v>8.1999999999999993</v>
      </c>
      <c r="G4601">
        <v>3</v>
      </c>
      <c r="H4601">
        <v>0.2</v>
      </c>
      <c r="I4601">
        <v>150.15</v>
      </c>
      <c r="J4601">
        <v>11.663</v>
      </c>
      <c r="K4601">
        <v>122.301</v>
      </c>
      <c r="L4601">
        <f t="shared" si="71"/>
        <v>117.40896000000001</v>
      </c>
    </row>
    <row r="4602" spans="1:12" x14ac:dyDescent="0.3">
      <c r="A4602">
        <v>7</v>
      </c>
      <c r="B4602">
        <v>10</v>
      </c>
      <c r="C4602">
        <v>9</v>
      </c>
      <c r="D4602">
        <v>652</v>
      </c>
      <c r="E4602">
        <v>47</v>
      </c>
      <c r="F4602">
        <v>9.1</v>
      </c>
      <c r="G4602">
        <v>3.3</v>
      </c>
      <c r="H4602">
        <v>0.2</v>
      </c>
      <c r="I4602">
        <v>356.363</v>
      </c>
      <c r="J4602">
        <v>17.079999999999998</v>
      </c>
      <c r="K4602">
        <v>312.89999999999998</v>
      </c>
      <c r="L4602">
        <f t="shared" si="71"/>
        <v>300.38399999999996</v>
      </c>
    </row>
    <row r="4603" spans="1:12" x14ac:dyDescent="0.3">
      <c r="A4603">
        <v>7</v>
      </c>
      <c r="B4603">
        <v>10</v>
      </c>
      <c r="C4603">
        <v>10</v>
      </c>
      <c r="D4603">
        <v>753</v>
      </c>
      <c r="E4603">
        <v>55</v>
      </c>
      <c r="F4603">
        <v>10.5</v>
      </c>
      <c r="G4603">
        <v>4</v>
      </c>
      <c r="H4603">
        <v>0.2</v>
      </c>
      <c r="I4603">
        <v>416.19099999999997</v>
      </c>
      <c r="J4603">
        <v>18.893999999999998</v>
      </c>
      <c r="K4603">
        <v>366.31700000000001</v>
      </c>
      <c r="L4603">
        <f t="shared" si="71"/>
        <v>351.66432000000003</v>
      </c>
    </row>
    <row r="4604" spans="1:12" x14ac:dyDescent="0.3">
      <c r="A4604">
        <v>7</v>
      </c>
      <c r="B4604">
        <v>10</v>
      </c>
      <c r="C4604">
        <v>11</v>
      </c>
      <c r="D4604">
        <v>791</v>
      </c>
      <c r="E4604">
        <v>59</v>
      </c>
      <c r="F4604">
        <v>11.2</v>
      </c>
      <c r="G4604">
        <v>4.2</v>
      </c>
      <c r="H4604">
        <v>0.2</v>
      </c>
      <c r="I4604">
        <v>405.92399999999998</v>
      </c>
      <c r="J4604">
        <v>19.126000000000001</v>
      </c>
      <c r="K4604">
        <v>351.55200000000002</v>
      </c>
      <c r="L4604">
        <f t="shared" si="71"/>
        <v>337.48991999999998</v>
      </c>
    </row>
    <row r="4605" spans="1:12" x14ac:dyDescent="0.3">
      <c r="A4605">
        <v>7</v>
      </c>
      <c r="B4605">
        <v>10</v>
      </c>
      <c r="C4605">
        <v>12</v>
      </c>
      <c r="D4605">
        <v>798</v>
      </c>
      <c r="E4605">
        <v>60</v>
      </c>
      <c r="F4605">
        <v>11.6</v>
      </c>
      <c r="G4605">
        <v>4.3</v>
      </c>
      <c r="H4605">
        <v>0.2</v>
      </c>
      <c r="I4605">
        <v>341.78399999999999</v>
      </c>
      <c r="J4605">
        <v>18.106999999999999</v>
      </c>
      <c r="K4605">
        <v>284.22800000000001</v>
      </c>
      <c r="L4605">
        <f t="shared" si="71"/>
        <v>272.85888</v>
      </c>
    </row>
    <row r="4606" spans="1:12" x14ac:dyDescent="0.3">
      <c r="A4606">
        <v>7</v>
      </c>
      <c r="B4606">
        <v>10</v>
      </c>
      <c r="C4606">
        <v>13</v>
      </c>
      <c r="D4606">
        <v>85</v>
      </c>
      <c r="E4606">
        <v>148</v>
      </c>
      <c r="F4606">
        <v>11.8</v>
      </c>
      <c r="G4606">
        <v>4.3</v>
      </c>
      <c r="H4606">
        <v>0.2</v>
      </c>
      <c r="I4606">
        <v>153.59800000000001</v>
      </c>
      <c r="J4606">
        <v>14.743</v>
      </c>
      <c r="K4606">
        <v>129.31399999999999</v>
      </c>
      <c r="L4606">
        <f t="shared" si="71"/>
        <v>124.14144</v>
      </c>
    </row>
    <row r="4607" spans="1:12" x14ac:dyDescent="0.3">
      <c r="A4607">
        <v>7</v>
      </c>
      <c r="B4607">
        <v>10</v>
      </c>
      <c r="C4607">
        <v>14</v>
      </c>
      <c r="D4607">
        <v>462</v>
      </c>
      <c r="E4607">
        <v>81</v>
      </c>
      <c r="F4607">
        <v>11.6</v>
      </c>
      <c r="G4607">
        <v>3.9</v>
      </c>
      <c r="H4607">
        <v>0.2</v>
      </c>
      <c r="I4607">
        <v>99.471000000000004</v>
      </c>
      <c r="J4607">
        <v>13.484</v>
      </c>
      <c r="K4607">
        <v>66.537999999999997</v>
      </c>
      <c r="L4607">
        <f t="shared" si="71"/>
        <v>63.876479999999994</v>
      </c>
    </row>
    <row r="4608" spans="1:12" x14ac:dyDescent="0.3">
      <c r="A4608">
        <v>7</v>
      </c>
      <c r="B4608">
        <v>10</v>
      </c>
      <c r="C4608">
        <v>15</v>
      </c>
      <c r="D4608">
        <v>413</v>
      </c>
      <c r="E4608">
        <v>52</v>
      </c>
      <c r="F4608">
        <v>10.5</v>
      </c>
      <c r="G4608">
        <v>3.2</v>
      </c>
      <c r="H4608">
        <v>0.2</v>
      </c>
      <c r="I4608">
        <v>38.798999999999999</v>
      </c>
      <c r="J4608">
        <v>11.379</v>
      </c>
      <c r="K4608">
        <v>31.684999999999999</v>
      </c>
      <c r="L4608">
        <f t="shared" si="71"/>
        <v>30.417599999999997</v>
      </c>
    </row>
    <row r="4609" spans="1:12" x14ac:dyDescent="0.3">
      <c r="A4609">
        <v>7</v>
      </c>
      <c r="B4609">
        <v>10</v>
      </c>
      <c r="C4609">
        <v>16</v>
      </c>
      <c r="D4609">
        <v>54</v>
      </c>
      <c r="E4609">
        <v>14</v>
      </c>
      <c r="F4609">
        <v>9.1</v>
      </c>
      <c r="G4609">
        <v>2.9</v>
      </c>
      <c r="H4609">
        <v>0.2</v>
      </c>
      <c r="I4609">
        <v>11.954000000000001</v>
      </c>
      <c r="J4609">
        <v>9.3420000000000005</v>
      </c>
      <c r="K4609">
        <v>5.9550000000000001</v>
      </c>
      <c r="L4609">
        <f t="shared" si="71"/>
        <v>5.716800000000001</v>
      </c>
    </row>
    <row r="4610" spans="1:12" x14ac:dyDescent="0.3">
      <c r="A4610">
        <v>7</v>
      </c>
      <c r="B4610">
        <v>10</v>
      </c>
      <c r="C4610">
        <v>17</v>
      </c>
      <c r="D4610">
        <v>0</v>
      </c>
      <c r="E4610">
        <v>0</v>
      </c>
      <c r="F4610">
        <v>8.5</v>
      </c>
      <c r="G4610">
        <v>3</v>
      </c>
      <c r="H4610">
        <v>0.2</v>
      </c>
      <c r="I4610">
        <v>0</v>
      </c>
      <c r="J4610">
        <v>8.5</v>
      </c>
      <c r="K4610">
        <v>0</v>
      </c>
      <c r="L4610">
        <f t="shared" si="71"/>
        <v>0</v>
      </c>
    </row>
    <row r="4611" spans="1:12" x14ac:dyDescent="0.3">
      <c r="A4611">
        <v>7</v>
      </c>
      <c r="B4611">
        <v>10</v>
      </c>
      <c r="C4611">
        <v>18</v>
      </c>
      <c r="D4611">
        <v>0</v>
      </c>
      <c r="E4611">
        <v>0</v>
      </c>
      <c r="F4611">
        <v>8.1</v>
      </c>
      <c r="G4611">
        <v>2.9</v>
      </c>
      <c r="H4611">
        <v>0.2</v>
      </c>
      <c r="I4611">
        <v>0</v>
      </c>
      <c r="J4611">
        <v>8.1</v>
      </c>
      <c r="K4611">
        <v>0</v>
      </c>
      <c r="L4611">
        <f t="shared" si="71"/>
        <v>0</v>
      </c>
    </row>
    <row r="4612" spans="1:12" x14ac:dyDescent="0.3">
      <c r="A4612">
        <v>7</v>
      </c>
      <c r="B4612">
        <v>10</v>
      </c>
      <c r="C4612">
        <v>19</v>
      </c>
      <c r="D4612">
        <v>0</v>
      </c>
      <c r="E4612">
        <v>0</v>
      </c>
      <c r="F4612">
        <v>7.7</v>
      </c>
      <c r="G4612">
        <v>2.9</v>
      </c>
      <c r="H4612">
        <v>0.2</v>
      </c>
      <c r="I4612">
        <v>0</v>
      </c>
      <c r="J4612">
        <v>7.7</v>
      </c>
      <c r="K4612">
        <v>0</v>
      </c>
      <c r="L4612">
        <f t="shared" si="71"/>
        <v>0</v>
      </c>
    </row>
    <row r="4613" spans="1:12" x14ac:dyDescent="0.3">
      <c r="A4613">
        <v>7</v>
      </c>
      <c r="B4613">
        <v>10</v>
      </c>
      <c r="C4613">
        <v>20</v>
      </c>
      <c r="D4613">
        <v>0</v>
      </c>
      <c r="E4613">
        <v>0</v>
      </c>
      <c r="F4613">
        <v>7.4</v>
      </c>
      <c r="G4613">
        <v>2.8</v>
      </c>
      <c r="H4613">
        <v>0.2</v>
      </c>
      <c r="I4613">
        <v>0</v>
      </c>
      <c r="J4613">
        <v>7.4</v>
      </c>
      <c r="K4613">
        <v>0</v>
      </c>
      <c r="L4613">
        <f t="shared" si="71"/>
        <v>0</v>
      </c>
    </row>
    <row r="4614" spans="1:12" x14ac:dyDescent="0.3">
      <c r="A4614">
        <v>7</v>
      </c>
      <c r="B4614">
        <v>10</v>
      </c>
      <c r="C4614">
        <v>21</v>
      </c>
      <c r="D4614">
        <v>0</v>
      </c>
      <c r="E4614">
        <v>0</v>
      </c>
      <c r="F4614">
        <v>7.2</v>
      </c>
      <c r="G4614">
        <v>2.7</v>
      </c>
      <c r="H4614">
        <v>0.2</v>
      </c>
      <c r="I4614">
        <v>0</v>
      </c>
      <c r="J4614">
        <v>7.2</v>
      </c>
      <c r="K4614">
        <v>0</v>
      </c>
      <c r="L4614">
        <f t="shared" si="71"/>
        <v>0</v>
      </c>
    </row>
    <row r="4615" spans="1:12" x14ac:dyDescent="0.3">
      <c r="A4615">
        <v>7</v>
      </c>
      <c r="B4615">
        <v>10</v>
      </c>
      <c r="C4615">
        <v>22</v>
      </c>
      <c r="D4615">
        <v>0</v>
      </c>
      <c r="E4615">
        <v>0</v>
      </c>
      <c r="F4615">
        <v>7</v>
      </c>
      <c r="G4615">
        <v>2.7</v>
      </c>
      <c r="H4615">
        <v>0.2</v>
      </c>
      <c r="I4615">
        <v>0</v>
      </c>
      <c r="J4615">
        <v>7</v>
      </c>
      <c r="K4615">
        <v>0</v>
      </c>
      <c r="L4615">
        <f t="shared" si="71"/>
        <v>0</v>
      </c>
    </row>
    <row r="4616" spans="1:12" x14ac:dyDescent="0.3">
      <c r="A4616">
        <v>7</v>
      </c>
      <c r="B4616">
        <v>10</v>
      </c>
      <c r="C4616">
        <v>23</v>
      </c>
      <c r="D4616">
        <v>0</v>
      </c>
      <c r="E4616">
        <v>0</v>
      </c>
      <c r="F4616">
        <v>6.8</v>
      </c>
      <c r="G4616">
        <v>2.6</v>
      </c>
      <c r="H4616">
        <v>0.2</v>
      </c>
      <c r="I4616">
        <v>0</v>
      </c>
      <c r="J4616">
        <v>6.8</v>
      </c>
      <c r="K4616">
        <v>0</v>
      </c>
      <c r="L4616">
        <f t="shared" si="71"/>
        <v>0</v>
      </c>
    </row>
    <row r="4617" spans="1:12" x14ac:dyDescent="0.3">
      <c r="A4617">
        <v>7</v>
      </c>
      <c r="B4617">
        <v>11</v>
      </c>
      <c r="C4617">
        <v>0</v>
      </c>
      <c r="D4617">
        <v>0</v>
      </c>
      <c r="E4617">
        <v>0</v>
      </c>
      <c r="F4617">
        <v>6.8</v>
      </c>
      <c r="G4617">
        <v>2.5</v>
      </c>
      <c r="H4617">
        <v>0.2</v>
      </c>
      <c r="I4617">
        <v>0</v>
      </c>
      <c r="J4617">
        <v>6.8</v>
      </c>
      <c r="K4617">
        <v>0</v>
      </c>
      <c r="L4617">
        <f t="shared" si="71"/>
        <v>0</v>
      </c>
    </row>
    <row r="4618" spans="1:12" x14ac:dyDescent="0.3">
      <c r="A4618">
        <v>7</v>
      </c>
      <c r="B4618">
        <v>11</v>
      </c>
      <c r="C4618">
        <v>1</v>
      </c>
      <c r="D4618">
        <v>0</v>
      </c>
      <c r="E4618">
        <v>0</v>
      </c>
      <c r="F4618">
        <v>6.8</v>
      </c>
      <c r="G4618">
        <v>2.2999999999999998</v>
      </c>
      <c r="H4618">
        <v>0.2</v>
      </c>
      <c r="I4618">
        <v>0</v>
      </c>
      <c r="J4618">
        <v>6.8</v>
      </c>
      <c r="K4618">
        <v>0</v>
      </c>
      <c r="L4618">
        <f t="shared" si="71"/>
        <v>0</v>
      </c>
    </row>
    <row r="4619" spans="1:12" x14ac:dyDescent="0.3">
      <c r="A4619">
        <v>7</v>
      </c>
      <c r="B4619">
        <v>11</v>
      </c>
      <c r="C4619">
        <v>2</v>
      </c>
      <c r="D4619">
        <v>0</v>
      </c>
      <c r="E4619">
        <v>0</v>
      </c>
      <c r="F4619">
        <v>6.8</v>
      </c>
      <c r="G4619">
        <v>2.2000000000000002</v>
      </c>
      <c r="H4619">
        <v>0.2</v>
      </c>
      <c r="I4619">
        <v>0</v>
      </c>
      <c r="J4619">
        <v>6.8</v>
      </c>
      <c r="K4619">
        <v>0</v>
      </c>
      <c r="L4619">
        <f t="shared" si="71"/>
        <v>0</v>
      </c>
    </row>
    <row r="4620" spans="1:12" x14ac:dyDescent="0.3">
      <c r="A4620">
        <v>7</v>
      </c>
      <c r="B4620">
        <v>11</v>
      </c>
      <c r="C4620">
        <v>3</v>
      </c>
      <c r="D4620">
        <v>0</v>
      </c>
      <c r="E4620">
        <v>0</v>
      </c>
      <c r="F4620">
        <v>6.8</v>
      </c>
      <c r="G4620">
        <v>2.2000000000000002</v>
      </c>
      <c r="H4620">
        <v>0.2</v>
      </c>
      <c r="I4620">
        <v>0</v>
      </c>
      <c r="J4620">
        <v>6.8</v>
      </c>
      <c r="K4620">
        <v>0</v>
      </c>
      <c r="L4620">
        <f t="shared" si="71"/>
        <v>0</v>
      </c>
    </row>
    <row r="4621" spans="1:12" x14ac:dyDescent="0.3">
      <c r="A4621">
        <v>7</v>
      </c>
      <c r="B4621">
        <v>11</v>
      </c>
      <c r="C4621">
        <v>4</v>
      </c>
      <c r="D4621">
        <v>0</v>
      </c>
      <c r="E4621">
        <v>0</v>
      </c>
      <c r="F4621">
        <v>6.8</v>
      </c>
      <c r="G4621">
        <v>2</v>
      </c>
      <c r="H4621">
        <v>0.2</v>
      </c>
      <c r="I4621">
        <v>0</v>
      </c>
      <c r="J4621">
        <v>6.8</v>
      </c>
      <c r="K4621">
        <v>0</v>
      </c>
      <c r="L4621">
        <f t="shared" si="71"/>
        <v>0</v>
      </c>
    </row>
    <row r="4622" spans="1:12" x14ac:dyDescent="0.3">
      <c r="A4622">
        <v>7</v>
      </c>
      <c r="B4622">
        <v>11</v>
      </c>
      <c r="C4622">
        <v>5</v>
      </c>
      <c r="D4622">
        <v>0</v>
      </c>
      <c r="E4622">
        <v>0</v>
      </c>
      <c r="F4622">
        <v>6.9</v>
      </c>
      <c r="G4622">
        <v>1.9</v>
      </c>
      <c r="H4622">
        <v>0.2</v>
      </c>
      <c r="I4622">
        <v>0</v>
      </c>
      <c r="J4622">
        <v>6.9</v>
      </c>
      <c r="K4622">
        <v>0</v>
      </c>
      <c r="L4622">
        <f t="shared" si="71"/>
        <v>0</v>
      </c>
    </row>
    <row r="4623" spans="1:12" x14ac:dyDescent="0.3">
      <c r="A4623">
        <v>7</v>
      </c>
      <c r="B4623">
        <v>11</v>
      </c>
      <c r="C4623">
        <v>6</v>
      </c>
      <c r="D4623">
        <v>0</v>
      </c>
      <c r="E4623">
        <v>0</v>
      </c>
      <c r="F4623">
        <v>7</v>
      </c>
      <c r="G4623">
        <v>1.8</v>
      </c>
      <c r="H4623">
        <v>0.2</v>
      </c>
      <c r="I4623">
        <v>0</v>
      </c>
      <c r="J4623">
        <v>7</v>
      </c>
      <c r="K4623">
        <v>0</v>
      </c>
      <c r="L4623">
        <f t="shared" si="71"/>
        <v>0</v>
      </c>
    </row>
    <row r="4624" spans="1:12" x14ac:dyDescent="0.3">
      <c r="A4624">
        <v>7</v>
      </c>
      <c r="B4624">
        <v>11</v>
      </c>
      <c r="C4624">
        <v>7</v>
      </c>
      <c r="D4624">
        <v>0</v>
      </c>
      <c r="E4624">
        <v>0</v>
      </c>
      <c r="F4624">
        <v>7.5</v>
      </c>
      <c r="G4624">
        <v>1.6</v>
      </c>
      <c r="H4624">
        <v>0.2</v>
      </c>
      <c r="I4624">
        <v>0</v>
      </c>
      <c r="J4624">
        <v>0</v>
      </c>
      <c r="K4624">
        <v>0</v>
      </c>
      <c r="L4624">
        <f t="shared" si="71"/>
        <v>0</v>
      </c>
    </row>
    <row r="4625" spans="1:12" x14ac:dyDescent="0.3">
      <c r="A4625">
        <v>7</v>
      </c>
      <c r="B4625">
        <v>11</v>
      </c>
      <c r="C4625">
        <v>8</v>
      </c>
      <c r="D4625">
        <v>264</v>
      </c>
      <c r="E4625">
        <v>37</v>
      </c>
      <c r="F4625">
        <v>8.6</v>
      </c>
      <c r="G4625">
        <v>1.5</v>
      </c>
      <c r="H4625">
        <v>0.2</v>
      </c>
      <c r="I4625">
        <v>162.29</v>
      </c>
      <c r="J4625">
        <v>13.61</v>
      </c>
      <c r="K4625">
        <v>131.77600000000001</v>
      </c>
      <c r="L4625">
        <f t="shared" si="71"/>
        <v>126.50496000000001</v>
      </c>
    </row>
    <row r="4626" spans="1:12" x14ac:dyDescent="0.3">
      <c r="A4626">
        <v>7</v>
      </c>
      <c r="B4626">
        <v>11</v>
      </c>
      <c r="C4626">
        <v>9</v>
      </c>
      <c r="D4626">
        <v>416</v>
      </c>
      <c r="E4626">
        <v>69</v>
      </c>
      <c r="F4626">
        <v>9.4</v>
      </c>
      <c r="G4626">
        <v>1.5</v>
      </c>
      <c r="H4626">
        <v>0.2</v>
      </c>
      <c r="I4626">
        <v>275.24599999999998</v>
      </c>
      <c r="J4626">
        <v>18.062000000000001</v>
      </c>
      <c r="K4626">
        <v>239.39</v>
      </c>
      <c r="L4626">
        <f t="shared" si="71"/>
        <v>229.81439999999998</v>
      </c>
    </row>
    <row r="4627" spans="1:12" x14ac:dyDescent="0.3">
      <c r="A4627">
        <v>7</v>
      </c>
      <c r="B4627">
        <v>11</v>
      </c>
      <c r="C4627">
        <v>10</v>
      </c>
      <c r="D4627">
        <v>555</v>
      </c>
      <c r="E4627">
        <v>82</v>
      </c>
      <c r="F4627">
        <v>11.4</v>
      </c>
      <c r="G4627">
        <v>1.1000000000000001</v>
      </c>
      <c r="H4627">
        <v>0.2</v>
      </c>
      <c r="I4627">
        <v>356.23700000000002</v>
      </c>
      <c r="J4627">
        <v>23.739000000000001</v>
      </c>
      <c r="K4627">
        <v>306.76499999999999</v>
      </c>
      <c r="L4627">
        <f t="shared" si="71"/>
        <v>294.49439999999998</v>
      </c>
    </row>
    <row r="4628" spans="1:12" x14ac:dyDescent="0.3">
      <c r="A4628">
        <v>7</v>
      </c>
      <c r="B4628">
        <v>11</v>
      </c>
      <c r="C4628">
        <v>11</v>
      </c>
      <c r="D4628">
        <v>550</v>
      </c>
      <c r="E4628">
        <v>102</v>
      </c>
      <c r="F4628">
        <v>12.2</v>
      </c>
      <c r="G4628">
        <v>1</v>
      </c>
      <c r="H4628">
        <v>0.2</v>
      </c>
      <c r="I4628">
        <v>347.96</v>
      </c>
      <c r="J4628">
        <v>24.515000000000001</v>
      </c>
      <c r="K4628">
        <v>294.721</v>
      </c>
      <c r="L4628">
        <f t="shared" si="71"/>
        <v>282.93216000000001</v>
      </c>
    </row>
    <row r="4629" spans="1:12" x14ac:dyDescent="0.3">
      <c r="A4629">
        <v>7</v>
      </c>
      <c r="B4629">
        <v>11</v>
      </c>
      <c r="C4629">
        <v>12</v>
      </c>
      <c r="D4629">
        <v>654</v>
      </c>
      <c r="E4629">
        <v>81</v>
      </c>
      <c r="F4629">
        <v>12.4</v>
      </c>
      <c r="G4629">
        <v>1.4</v>
      </c>
      <c r="H4629">
        <v>0.2</v>
      </c>
      <c r="I4629">
        <v>311.19499999999999</v>
      </c>
      <c r="J4629">
        <v>22.297999999999998</v>
      </c>
      <c r="K4629">
        <v>255.477</v>
      </c>
      <c r="L4629">
        <f t="shared" si="71"/>
        <v>245.25792000000001</v>
      </c>
    </row>
    <row r="4630" spans="1:12" x14ac:dyDescent="0.3">
      <c r="A4630">
        <v>7</v>
      </c>
      <c r="B4630">
        <v>11</v>
      </c>
      <c r="C4630">
        <v>13</v>
      </c>
      <c r="D4630">
        <v>615</v>
      </c>
      <c r="E4630">
        <v>81</v>
      </c>
      <c r="F4630">
        <v>12.2</v>
      </c>
      <c r="G4630">
        <v>1.8</v>
      </c>
      <c r="H4630">
        <v>0.2</v>
      </c>
      <c r="I4630">
        <v>215.20699999999999</v>
      </c>
      <c r="J4630">
        <v>18.302</v>
      </c>
      <c r="K4630">
        <v>162.167</v>
      </c>
      <c r="L4630">
        <f t="shared" si="71"/>
        <v>155.68031999999999</v>
      </c>
    </row>
    <row r="4631" spans="1:12" x14ac:dyDescent="0.3">
      <c r="A4631">
        <v>7</v>
      </c>
      <c r="B4631">
        <v>11</v>
      </c>
      <c r="C4631">
        <v>14</v>
      </c>
      <c r="D4631">
        <v>323</v>
      </c>
      <c r="E4631">
        <v>100</v>
      </c>
      <c r="F4631">
        <v>11.7</v>
      </c>
      <c r="G4631">
        <v>2</v>
      </c>
      <c r="H4631">
        <v>0.2</v>
      </c>
      <c r="I4631">
        <v>104.601</v>
      </c>
      <c r="J4631">
        <v>14.525</v>
      </c>
      <c r="K4631">
        <v>76.168999999999997</v>
      </c>
      <c r="L4631">
        <f t="shared" si="71"/>
        <v>73.122240000000005</v>
      </c>
    </row>
    <row r="4632" spans="1:12" x14ac:dyDescent="0.3">
      <c r="A4632">
        <v>7</v>
      </c>
      <c r="B4632">
        <v>11</v>
      </c>
      <c r="C4632">
        <v>15</v>
      </c>
      <c r="D4632">
        <v>512</v>
      </c>
      <c r="E4632">
        <v>48</v>
      </c>
      <c r="F4632">
        <v>10.6</v>
      </c>
      <c r="G4632">
        <v>1.8</v>
      </c>
      <c r="H4632">
        <v>0.2</v>
      </c>
      <c r="I4632">
        <v>35.249000000000002</v>
      </c>
      <c r="J4632">
        <v>11.634</v>
      </c>
      <c r="K4632">
        <v>28.602</v>
      </c>
      <c r="L4632">
        <f t="shared" si="71"/>
        <v>27.457919999999998</v>
      </c>
    </row>
    <row r="4633" spans="1:12" x14ac:dyDescent="0.3">
      <c r="A4633">
        <v>7</v>
      </c>
      <c r="B4633">
        <v>11</v>
      </c>
      <c r="C4633">
        <v>16</v>
      </c>
      <c r="D4633">
        <v>71</v>
      </c>
      <c r="E4633">
        <v>18</v>
      </c>
      <c r="F4633">
        <v>9.5</v>
      </c>
      <c r="G4633">
        <v>1.7</v>
      </c>
      <c r="H4633">
        <v>0.2</v>
      </c>
      <c r="I4633">
        <v>15.206</v>
      </c>
      <c r="J4633">
        <v>9.8870000000000005</v>
      </c>
      <c r="K4633">
        <v>7.64</v>
      </c>
      <c r="L4633">
        <f t="shared" si="71"/>
        <v>7.3343999999999996</v>
      </c>
    </row>
    <row r="4634" spans="1:12" x14ac:dyDescent="0.3">
      <c r="A4634">
        <v>7</v>
      </c>
      <c r="B4634">
        <v>11</v>
      </c>
      <c r="C4634">
        <v>17</v>
      </c>
      <c r="D4634">
        <v>0</v>
      </c>
      <c r="E4634">
        <v>0</v>
      </c>
      <c r="F4634">
        <v>9</v>
      </c>
      <c r="G4634">
        <v>1.7</v>
      </c>
      <c r="H4634">
        <v>0.2</v>
      </c>
      <c r="I4634">
        <v>0</v>
      </c>
      <c r="J4634">
        <v>9</v>
      </c>
      <c r="K4634">
        <v>0</v>
      </c>
      <c r="L4634">
        <f t="shared" si="71"/>
        <v>0</v>
      </c>
    </row>
    <row r="4635" spans="1:12" x14ac:dyDescent="0.3">
      <c r="A4635">
        <v>7</v>
      </c>
      <c r="B4635">
        <v>11</v>
      </c>
      <c r="C4635">
        <v>18</v>
      </c>
      <c r="D4635">
        <v>0</v>
      </c>
      <c r="E4635">
        <v>0</v>
      </c>
      <c r="F4635">
        <v>8.6999999999999993</v>
      </c>
      <c r="G4635">
        <v>1.6</v>
      </c>
      <c r="H4635">
        <v>0.2</v>
      </c>
      <c r="I4635">
        <v>0</v>
      </c>
      <c r="J4635">
        <v>8.6999999999999993</v>
      </c>
      <c r="K4635">
        <v>0</v>
      </c>
      <c r="L4635">
        <f t="shared" si="71"/>
        <v>0</v>
      </c>
    </row>
    <row r="4636" spans="1:12" x14ac:dyDescent="0.3">
      <c r="A4636">
        <v>7</v>
      </c>
      <c r="B4636">
        <v>11</v>
      </c>
      <c r="C4636">
        <v>19</v>
      </c>
      <c r="D4636">
        <v>0</v>
      </c>
      <c r="E4636">
        <v>0</v>
      </c>
      <c r="F4636">
        <v>8.5</v>
      </c>
      <c r="G4636">
        <v>1.6</v>
      </c>
      <c r="H4636">
        <v>0.2</v>
      </c>
      <c r="I4636">
        <v>0</v>
      </c>
      <c r="J4636">
        <v>8.5</v>
      </c>
      <c r="K4636">
        <v>0</v>
      </c>
      <c r="L4636">
        <f t="shared" si="71"/>
        <v>0</v>
      </c>
    </row>
    <row r="4637" spans="1:12" x14ac:dyDescent="0.3">
      <c r="A4637">
        <v>7</v>
      </c>
      <c r="B4637">
        <v>11</v>
      </c>
      <c r="C4637">
        <v>20</v>
      </c>
      <c r="D4637">
        <v>0</v>
      </c>
      <c r="E4637">
        <v>0</v>
      </c>
      <c r="F4637">
        <v>8.3000000000000007</v>
      </c>
      <c r="G4637">
        <v>1.6</v>
      </c>
      <c r="H4637">
        <v>0.2</v>
      </c>
      <c r="I4637">
        <v>0</v>
      </c>
      <c r="J4637">
        <v>8.3000000000000007</v>
      </c>
      <c r="K4637">
        <v>0</v>
      </c>
      <c r="L4637">
        <f t="shared" si="71"/>
        <v>0</v>
      </c>
    </row>
    <row r="4638" spans="1:12" x14ac:dyDescent="0.3">
      <c r="A4638">
        <v>7</v>
      </c>
      <c r="B4638">
        <v>11</v>
      </c>
      <c r="C4638">
        <v>21</v>
      </c>
      <c r="D4638">
        <v>0</v>
      </c>
      <c r="E4638">
        <v>0</v>
      </c>
      <c r="F4638">
        <v>8</v>
      </c>
      <c r="G4638">
        <v>1.6</v>
      </c>
      <c r="H4638">
        <v>0.2</v>
      </c>
      <c r="I4638">
        <v>0</v>
      </c>
      <c r="J4638">
        <v>8</v>
      </c>
      <c r="K4638">
        <v>0</v>
      </c>
      <c r="L4638">
        <f t="shared" si="71"/>
        <v>0</v>
      </c>
    </row>
    <row r="4639" spans="1:12" x14ac:dyDescent="0.3">
      <c r="A4639">
        <v>7</v>
      </c>
      <c r="B4639">
        <v>11</v>
      </c>
      <c r="C4639">
        <v>22</v>
      </c>
      <c r="D4639">
        <v>0</v>
      </c>
      <c r="E4639">
        <v>0</v>
      </c>
      <c r="F4639">
        <v>7.6</v>
      </c>
      <c r="G4639">
        <v>1.6</v>
      </c>
      <c r="H4639">
        <v>0.2</v>
      </c>
      <c r="I4639">
        <v>0</v>
      </c>
      <c r="J4639">
        <v>7.6</v>
      </c>
      <c r="K4639">
        <v>0</v>
      </c>
      <c r="L4639">
        <f t="shared" si="71"/>
        <v>0</v>
      </c>
    </row>
    <row r="4640" spans="1:12" x14ac:dyDescent="0.3">
      <c r="A4640">
        <v>7</v>
      </c>
      <c r="B4640">
        <v>11</v>
      </c>
      <c r="C4640">
        <v>23</v>
      </c>
      <c r="D4640">
        <v>0</v>
      </c>
      <c r="E4640">
        <v>0</v>
      </c>
      <c r="F4640">
        <v>7.2</v>
      </c>
      <c r="G4640">
        <v>1.7</v>
      </c>
      <c r="H4640">
        <v>0.2</v>
      </c>
      <c r="I4640">
        <v>0</v>
      </c>
      <c r="J4640">
        <v>7.2</v>
      </c>
      <c r="K4640">
        <v>0</v>
      </c>
      <c r="L4640">
        <f t="shared" si="71"/>
        <v>0</v>
      </c>
    </row>
    <row r="4641" spans="1:12" x14ac:dyDescent="0.3">
      <c r="A4641">
        <v>7</v>
      </c>
      <c r="B4641">
        <v>12</v>
      </c>
      <c r="C4641">
        <v>0</v>
      </c>
      <c r="D4641">
        <v>0</v>
      </c>
      <c r="E4641">
        <v>0</v>
      </c>
      <c r="F4641">
        <v>6.7</v>
      </c>
      <c r="G4641">
        <v>1.7</v>
      </c>
      <c r="H4641">
        <v>0.2</v>
      </c>
      <c r="I4641">
        <v>0</v>
      </c>
      <c r="J4641">
        <v>6.7</v>
      </c>
      <c r="K4641">
        <v>0</v>
      </c>
      <c r="L4641">
        <f t="shared" si="71"/>
        <v>0</v>
      </c>
    </row>
    <row r="4642" spans="1:12" x14ac:dyDescent="0.3">
      <c r="A4642">
        <v>7</v>
      </c>
      <c r="B4642">
        <v>12</v>
      </c>
      <c r="C4642">
        <v>1</v>
      </c>
      <c r="D4642">
        <v>0</v>
      </c>
      <c r="E4642">
        <v>0</v>
      </c>
      <c r="F4642">
        <v>6.4</v>
      </c>
      <c r="G4642">
        <v>1.8</v>
      </c>
      <c r="H4642">
        <v>0.2</v>
      </c>
      <c r="I4642">
        <v>0</v>
      </c>
      <c r="J4642">
        <v>6.4</v>
      </c>
      <c r="K4642">
        <v>0</v>
      </c>
      <c r="L4642">
        <f t="shared" ref="L4642:L4705" si="72">K4642*$B$14/100</f>
        <v>0</v>
      </c>
    </row>
    <row r="4643" spans="1:12" x14ac:dyDescent="0.3">
      <c r="A4643">
        <v>7</v>
      </c>
      <c r="B4643">
        <v>12</v>
      </c>
      <c r="C4643">
        <v>2</v>
      </c>
      <c r="D4643">
        <v>0</v>
      </c>
      <c r="E4643">
        <v>0</v>
      </c>
      <c r="F4643">
        <v>6.2</v>
      </c>
      <c r="G4643">
        <v>1.9</v>
      </c>
      <c r="H4643">
        <v>0.2</v>
      </c>
      <c r="I4643">
        <v>0</v>
      </c>
      <c r="J4643">
        <v>6.2</v>
      </c>
      <c r="K4643">
        <v>0</v>
      </c>
      <c r="L4643">
        <f t="shared" si="72"/>
        <v>0</v>
      </c>
    </row>
    <row r="4644" spans="1:12" x14ac:dyDescent="0.3">
      <c r="A4644">
        <v>7</v>
      </c>
      <c r="B4644">
        <v>12</v>
      </c>
      <c r="C4644">
        <v>3</v>
      </c>
      <c r="D4644">
        <v>0</v>
      </c>
      <c r="E4644">
        <v>0</v>
      </c>
      <c r="F4644">
        <v>6</v>
      </c>
      <c r="G4644">
        <v>2</v>
      </c>
      <c r="H4644">
        <v>0.2</v>
      </c>
      <c r="I4644">
        <v>0</v>
      </c>
      <c r="J4644">
        <v>6</v>
      </c>
      <c r="K4644">
        <v>0</v>
      </c>
      <c r="L4644">
        <f t="shared" si="72"/>
        <v>0</v>
      </c>
    </row>
    <row r="4645" spans="1:12" x14ac:dyDescent="0.3">
      <c r="A4645">
        <v>7</v>
      </c>
      <c r="B4645">
        <v>12</v>
      </c>
      <c r="C4645">
        <v>4</v>
      </c>
      <c r="D4645">
        <v>0</v>
      </c>
      <c r="E4645">
        <v>0</v>
      </c>
      <c r="F4645">
        <v>5.6</v>
      </c>
      <c r="G4645">
        <v>2</v>
      </c>
      <c r="H4645">
        <v>0.2</v>
      </c>
      <c r="I4645">
        <v>0</v>
      </c>
      <c r="J4645">
        <v>5.6</v>
      </c>
      <c r="K4645">
        <v>0</v>
      </c>
      <c r="L4645">
        <f t="shared" si="72"/>
        <v>0</v>
      </c>
    </row>
    <row r="4646" spans="1:12" x14ac:dyDescent="0.3">
      <c r="A4646">
        <v>7</v>
      </c>
      <c r="B4646">
        <v>12</v>
      </c>
      <c r="C4646">
        <v>5</v>
      </c>
      <c r="D4646">
        <v>0</v>
      </c>
      <c r="E4646">
        <v>0</v>
      </c>
      <c r="F4646">
        <v>5.3</v>
      </c>
      <c r="G4646">
        <v>2.1</v>
      </c>
      <c r="H4646">
        <v>0.2</v>
      </c>
      <c r="I4646">
        <v>0</v>
      </c>
      <c r="J4646">
        <v>5.3</v>
      </c>
      <c r="K4646">
        <v>0</v>
      </c>
      <c r="L4646">
        <f t="shared" si="72"/>
        <v>0</v>
      </c>
    </row>
    <row r="4647" spans="1:12" x14ac:dyDescent="0.3">
      <c r="A4647">
        <v>7</v>
      </c>
      <c r="B4647">
        <v>12</v>
      </c>
      <c r="C4647">
        <v>6</v>
      </c>
      <c r="D4647">
        <v>0</v>
      </c>
      <c r="E4647">
        <v>0</v>
      </c>
      <c r="F4647">
        <v>5.0999999999999996</v>
      </c>
      <c r="G4647">
        <v>2.1</v>
      </c>
      <c r="H4647">
        <v>0.2</v>
      </c>
      <c r="I4647">
        <v>0</v>
      </c>
      <c r="J4647">
        <v>5.0999999999999996</v>
      </c>
      <c r="K4647">
        <v>0</v>
      </c>
      <c r="L4647">
        <f t="shared" si="72"/>
        <v>0</v>
      </c>
    </row>
    <row r="4648" spans="1:12" x14ac:dyDescent="0.3">
      <c r="A4648">
        <v>7</v>
      </c>
      <c r="B4648">
        <v>12</v>
      </c>
      <c r="C4648">
        <v>7</v>
      </c>
      <c r="D4648">
        <v>0</v>
      </c>
      <c r="E4648">
        <v>0</v>
      </c>
      <c r="F4648">
        <v>5.6</v>
      </c>
      <c r="G4648">
        <v>2.1</v>
      </c>
      <c r="H4648">
        <v>0.2</v>
      </c>
      <c r="I4648">
        <v>0</v>
      </c>
      <c r="J4648">
        <v>0</v>
      </c>
      <c r="K4648">
        <v>0</v>
      </c>
      <c r="L4648">
        <f t="shared" si="72"/>
        <v>0</v>
      </c>
    </row>
    <row r="4649" spans="1:12" x14ac:dyDescent="0.3">
      <c r="A4649">
        <v>7</v>
      </c>
      <c r="B4649">
        <v>12</v>
      </c>
      <c r="C4649">
        <v>8</v>
      </c>
      <c r="D4649">
        <v>172</v>
      </c>
      <c r="E4649">
        <v>39</v>
      </c>
      <c r="F4649">
        <v>7.1</v>
      </c>
      <c r="G4649">
        <v>2.2000000000000002</v>
      </c>
      <c r="H4649">
        <v>0.2</v>
      </c>
      <c r="I4649">
        <v>129.65600000000001</v>
      </c>
      <c r="J4649">
        <v>10.563000000000001</v>
      </c>
      <c r="K4649">
        <v>106.30800000000001</v>
      </c>
      <c r="L4649">
        <f t="shared" si="72"/>
        <v>102.05568000000001</v>
      </c>
    </row>
    <row r="4650" spans="1:12" x14ac:dyDescent="0.3">
      <c r="A4650">
        <v>7</v>
      </c>
      <c r="B4650">
        <v>12</v>
      </c>
      <c r="C4650">
        <v>9</v>
      </c>
      <c r="D4650">
        <v>643</v>
      </c>
      <c r="E4650">
        <v>50</v>
      </c>
      <c r="F4650">
        <v>8</v>
      </c>
      <c r="G4650">
        <v>2.4</v>
      </c>
      <c r="H4650">
        <v>0.2</v>
      </c>
      <c r="I4650">
        <v>358.20600000000002</v>
      </c>
      <c r="J4650">
        <v>17.376000000000001</v>
      </c>
      <c r="K4650">
        <v>314.67399999999998</v>
      </c>
      <c r="L4650">
        <f t="shared" si="72"/>
        <v>302.08704</v>
      </c>
    </row>
    <row r="4651" spans="1:12" x14ac:dyDescent="0.3">
      <c r="A4651">
        <v>7</v>
      </c>
      <c r="B4651">
        <v>12</v>
      </c>
      <c r="C4651">
        <v>10</v>
      </c>
      <c r="D4651">
        <v>735</v>
      </c>
      <c r="E4651">
        <v>60</v>
      </c>
      <c r="F4651">
        <v>10.3</v>
      </c>
      <c r="G4651">
        <v>1.9</v>
      </c>
      <c r="H4651">
        <v>0.2</v>
      </c>
      <c r="I4651">
        <v>416.44400000000002</v>
      </c>
      <c r="J4651">
        <v>22.344999999999999</v>
      </c>
      <c r="K4651">
        <v>362.166</v>
      </c>
      <c r="L4651">
        <f t="shared" si="72"/>
        <v>347.67936000000003</v>
      </c>
    </row>
    <row r="4652" spans="1:12" x14ac:dyDescent="0.3">
      <c r="A4652">
        <v>7</v>
      </c>
      <c r="B4652">
        <v>12</v>
      </c>
      <c r="C4652">
        <v>11</v>
      </c>
      <c r="D4652">
        <v>776</v>
      </c>
      <c r="E4652">
        <v>64</v>
      </c>
      <c r="F4652">
        <v>11.6</v>
      </c>
      <c r="G4652">
        <v>1.6</v>
      </c>
      <c r="H4652">
        <v>0.2</v>
      </c>
      <c r="I4652">
        <v>408.077</v>
      </c>
      <c r="J4652">
        <v>24.135000000000002</v>
      </c>
      <c r="K4652">
        <v>347.29300000000001</v>
      </c>
      <c r="L4652">
        <f t="shared" si="72"/>
        <v>333.40127999999999</v>
      </c>
    </row>
    <row r="4653" spans="1:12" x14ac:dyDescent="0.3">
      <c r="A4653">
        <v>7</v>
      </c>
      <c r="B4653">
        <v>12</v>
      </c>
      <c r="C4653">
        <v>12</v>
      </c>
      <c r="D4653">
        <v>783</v>
      </c>
      <c r="E4653">
        <v>65</v>
      </c>
      <c r="F4653">
        <v>12.2</v>
      </c>
      <c r="G4653">
        <v>1.4</v>
      </c>
      <c r="H4653">
        <v>0.2</v>
      </c>
      <c r="I4653">
        <v>343.84800000000001</v>
      </c>
      <c r="J4653">
        <v>23.129000000000001</v>
      </c>
      <c r="K4653">
        <v>281.387</v>
      </c>
      <c r="L4653">
        <f t="shared" si="72"/>
        <v>270.13152000000002</v>
      </c>
    </row>
    <row r="4654" spans="1:12" x14ac:dyDescent="0.3">
      <c r="A4654">
        <v>7</v>
      </c>
      <c r="B4654">
        <v>12</v>
      </c>
      <c r="C4654">
        <v>13</v>
      </c>
      <c r="D4654">
        <v>757</v>
      </c>
      <c r="E4654">
        <v>64</v>
      </c>
      <c r="F4654">
        <v>12.3</v>
      </c>
      <c r="G4654">
        <v>1.5</v>
      </c>
      <c r="H4654">
        <v>0.2</v>
      </c>
      <c r="I4654">
        <v>236.49100000000001</v>
      </c>
      <c r="J4654">
        <v>19.422999999999998</v>
      </c>
      <c r="K4654">
        <v>175.172</v>
      </c>
      <c r="L4654">
        <f t="shared" si="72"/>
        <v>168.16512</v>
      </c>
    </row>
    <row r="4655" spans="1:12" x14ac:dyDescent="0.3">
      <c r="A4655">
        <v>7</v>
      </c>
      <c r="B4655">
        <v>12</v>
      </c>
      <c r="C4655">
        <v>14</v>
      </c>
      <c r="D4655">
        <v>694</v>
      </c>
      <c r="E4655">
        <v>58</v>
      </c>
      <c r="F4655">
        <v>11.9</v>
      </c>
      <c r="G4655">
        <v>1.4</v>
      </c>
      <c r="H4655">
        <v>0.2</v>
      </c>
      <c r="I4655">
        <v>103.922</v>
      </c>
      <c r="J4655">
        <v>14.836</v>
      </c>
      <c r="K4655">
        <v>60.23</v>
      </c>
      <c r="L4655">
        <f t="shared" si="72"/>
        <v>57.820799999999998</v>
      </c>
    </row>
    <row r="4656" spans="1:12" x14ac:dyDescent="0.3">
      <c r="A4656">
        <v>7</v>
      </c>
      <c r="B4656">
        <v>12</v>
      </c>
      <c r="C4656">
        <v>15</v>
      </c>
      <c r="D4656">
        <v>558</v>
      </c>
      <c r="E4656">
        <v>45</v>
      </c>
      <c r="F4656">
        <v>10.8</v>
      </c>
      <c r="G4656">
        <v>1.3</v>
      </c>
      <c r="H4656">
        <v>0.2</v>
      </c>
      <c r="I4656">
        <v>32.612000000000002</v>
      </c>
      <c r="J4656">
        <v>11.869</v>
      </c>
      <c r="K4656">
        <v>26.327999999999999</v>
      </c>
      <c r="L4656">
        <f t="shared" si="72"/>
        <v>25.27488</v>
      </c>
    </row>
    <row r="4657" spans="1:12" x14ac:dyDescent="0.3">
      <c r="A4657">
        <v>7</v>
      </c>
      <c r="B4657">
        <v>12</v>
      </c>
      <c r="C4657">
        <v>16</v>
      </c>
      <c r="D4657">
        <v>27</v>
      </c>
      <c r="E4657">
        <v>13</v>
      </c>
      <c r="F4657">
        <v>9.6999999999999993</v>
      </c>
      <c r="G4657">
        <v>1.3</v>
      </c>
      <c r="H4657">
        <v>0.2</v>
      </c>
      <c r="I4657">
        <v>11.932</v>
      </c>
      <c r="J4657">
        <v>10.032999999999999</v>
      </c>
      <c r="K4657">
        <v>5.9260000000000002</v>
      </c>
      <c r="L4657">
        <f t="shared" si="72"/>
        <v>5.6889599999999998</v>
      </c>
    </row>
    <row r="4658" spans="1:12" x14ac:dyDescent="0.3">
      <c r="A4658">
        <v>7</v>
      </c>
      <c r="B4658">
        <v>12</v>
      </c>
      <c r="C4658">
        <v>17</v>
      </c>
      <c r="D4658">
        <v>0</v>
      </c>
      <c r="E4658">
        <v>0</v>
      </c>
      <c r="F4658">
        <v>9.1999999999999993</v>
      </c>
      <c r="G4658">
        <v>1.2</v>
      </c>
      <c r="H4658">
        <v>0.2</v>
      </c>
      <c r="I4658">
        <v>0</v>
      </c>
      <c r="J4658">
        <v>9.1999999999999993</v>
      </c>
      <c r="K4658">
        <v>0</v>
      </c>
      <c r="L4658">
        <f t="shared" si="72"/>
        <v>0</v>
      </c>
    </row>
    <row r="4659" spans="1:12" x14ac:dyDescent="0.3">
      <c r="A4659">
        <v>7</v>
      </c>
      <c r="B4659">
        <v>12</v>
      </c>
      <c r="C4659">
        <v>18</v>
      </c>
      <c r="D4659">
        <v>0</v>
      </c>
      <c r="E4659">
        <v>0</v>
      </c>
      <c r="F4659">
        <v>9.1</v>
      </c>
      <c r="G4659">
        <v>1</v>
      </c>
      <c r="H4659">
        <v>0.2</v>
      </c>
      <c r="I4659">
        <v>0</v>
      </c>
      <c r="J4659">
        <v>9.1</v>
      </c>
      <c r="K4659">
        <v>0</v>
      </c>
      <c r="L4659">
        <f t="shared" si="72"/>
        <v>0</v>
      </c>
    </row>
    <row r="4660" spans="1:12" x14ac:dyDescent="0.3">
      <c r="A4660">
        <v>7</v>
      </c>
      <c r="B4660">
        <v>12</v>
      </c>
      <c r="C4660">
        <v>19</v>
      </c>
      <c r="D4660">
        <v>0</v>
      </c>
      <c r="E4660">
        <v>0</v>
      </c>
      <c r="F4660">
        <v>9.1</v>
      </c>
      <c r="G4660">
        <v>0.8</v>
      </c>
      <c r="H4660">
        <v>0.2</v>
      </c>
      <c r="I4660">
        <v>0</v>
      </c>
      <c r="J4660">
        <v>9.1</v>
      </c>
      <c r="K4660">
        <v>0</v>
      </c>
      <c r="L4660">
        <f t="shared" si="72"/>
        <v>0</v>
      </c>
    </row>
    <row r="4661" spans="1:12" x14ac:dyDescent="0.3">
      <c r="A4661">
        <v>7</v>
      </c>
      <c r="B4661">
        <v>12</v>
      </c>
      <c r="C4661">
        <v>20</v>
      </c>
      <c r="D4661">
        <v>0</v>
      </c>
      <c r="E4661">
        <v>0</v>
      </c>
      <c r="F4661">
        <v>8.6999999999999993</v>
      </c>
      <c r="G4661">
        <v>1</v>
      </c>
      <c r="H4661">
        <v>0.2</v>
      </c>
      <c r="I4661">
        <v>0</v>
      </c>
      <c r="J4661">
        <v>8.6999999999999993</v>
      </c>
      <c r="K4661">
        <v>0</v>
      </c>
      <c r="L4661">
        <f t="shared" si="72"/>
        <v>0</v>
      </c>
    </row>
    <row r="4662" spans="1:12" x14ac:dyDescent="0.3">
      <c r="A4662">
        <v>7</v>
      </c>
      <c r="B4662">
        <v>12</v>
      </c>
      <c r="C4662">
        <v>21</v>
      </c>
      <c r="D4662">
        <v>0</v>
      </c>
      <c r="E4662">
        <v>0</v>
      </c>
      <c r="F4662">
        <v>8</v>
      </c>
      <c r="G4662">
        <v>1.3</v>
      </c>
      <c r="H4662">
        <v>0.2</v>
      </c>
      <c r="I4662">
        <v>0</v>
      </c>
      <c r="J4662">
        <v>8</v>
      </c>
      <c r="K4662">
        <v>0</v>
      </c>
      <c r="L4662">
        <f t="shared" si="72"/>
        <v>0</v>
      </c>
    </row>
    <row r="4663" spans="1:12" x14ac:dyDescent="0.3">
      <c r="A4663">
        <v>7</v>
      </c>
      <c r="B4663">
        <v>12</v>
      </c>
      <c r="C4663">
        <v>22</v>
      </c>
      <c r="D4663">
        <v>0</v>
      </c>
      <c r="E4663">
        <v>0</v>
      </c>
      <c r="F4663">
        <v>7.4</v>
      </c>
      <c r="G4663">
        <v>1.7</v>
      </c>
      <c r="H4663">
        <v>0.2</v>
      </c>
      <c r="I4663">
        <v>0</v>
      </c>
      <c r="J4663">
        <v>7.4</v>
      </c>
      <c r="K4663">
        <v>0</v>
      </c>
      <c r="L4663">
        <f t="shared" si="72"/>
        <v>0</v>
      </c>
    </row>
    <row r="4664" spans="1:12" x14ac:dyDescent="0.3">
      <c r="A4664">
        <v>7</v>
      </c>
      <c r="B4664">
        <v>12</v>
      </c>
      <c r="C4664">
        <v>23</v>
      </c>
      <c r="D4664">
        <v>0</v>
      </c>
      <c r="E4664">
        <v>0</v>
      </c>
      <c r="F4664">
        <v>6.8</v>
      </c>
      <c r="G4664">
        <v>1.9</v>
      </c>
      <c r="H4664">
        <v>0.2</v>
      </c>
      <c r="I4664">
        <v>0</v>
      </c>
      <c r="J4664">
        <v>6.8</v>
      </c>
      <c r="K4664">
        <v>0</v>
      </c>
      <c r="L4664">
        <f t="shared" si="72"/>
        <v>0</v>
      </c>
    </row>
    <row r="4665" spans="1:12" x14ac:dyDescent="0.3">
      <c r="A4665">
        <v>7</v>
      </c>
      <c r="B4665">
        <v>13</v>
      </c>
      <c r="C4665">
        <v>0</v>
      </c>
      <c r="D4665">
        <v>0</v>
      </c>
      <c r="E4665">
        <v>0</v>
      </c>
      <c r="F4665">
        <v>6.2</v>
      </c>
      <c r="G4665">
        <v>2.2000000000000002</v>
      </c>
      <c r="H4665">
        <v>0.2</v>
      </c>
      <c r="I4665">
        <v>0</v>
      </c>
      <c r="J4665">
        <v>6.2</v>
      </c>
      <c r="K4665">
        <v>0</v>
      </c>
      <c r="L4665">
        <f t="shared" si="72"/>
        <v>0</v>
      </c>
    </row>
    <row r="4666" spans="1:12" x14ac:dyDescent="0.3">
      <c r="A4666">
        <v>7</v>
      </c>
      <c r="B4666">
        <v>13</v>
      </c>
      <c r="C4666">
        <v>1</v>
      </c>
      <c r="D4666">
        <v>0</v>
      </c>
      <c r="E4666">
        <v>0</v>
      </c>
      <c r="F4666">
        <v>5.8</v>
      </c>
      <c r="G4666">
        <v>2.2999999999999998</v>
      </c>
      <c r="H4666">
        <v>0.2</v>
      </c>
      <c r="I4666">
        <v>0</v>
      </c>
      <c r="J4666">
        <v>5.8</v>
      </c>
      <c r="K4666">
        <v>0</v>
      </c>
      <c r="L4666">
        <f t="shared" si="72"/>
        <v>0</v>
      </c>
    </row>
    <row r="4667" spans="1:12" x14ac:dyDescent="0.3">
      <c r="A4667">
        <v>7</v>
      </c>
      <c r="B4667">
        <v>13</v>
      </c>
      <c r="C4667">
        <v>2</v>
      </c>
      <c r="D4667">
        <v>0</v>
      </c>
      <c r="E4667">
        <v>0</v>
      </c>
      <c r="F4667">
        <v>5.6</v>
      </c>
      <c r="G4667">
        <v>2.4</v>
      </c>
      <c r="H4667">
        <v>0.2</v>
      </c>
      <c r="I4667">
        <v>0</v>
      </c>
      <c r="J4667">
        <v>5.6</v>
      </c>
      <c r="K4667">
        <v>0</v>
      </c>
      <c r="L4667">
        <f t="shared" si="72"/>
        <v>0</v>
      </c>
    </row>
    <row r="4668" spans="1:12" x14ac:dyDescent="0.3">
      <c r="A4668">
        <v>7</v>
      </c>
      <c r="B4668">
        <v>13</v>
      </c>
      <c r="C4668">
        <v>3</v>
      </c>
      <c r="D4668">
        <v>0</v>
      </c>
      <c r="E4668">
        <v>0</v>
      </c>
      <c r="F4668">
        <v>5.5</v>
      </c>
      <c r="G4668">
        <v>2.4</v>
      </c>
      <c r="H4668">
        <v>0.2</v>
      </c>
      <c r="I4668">
        <v>0</v>
      </c>
      <c r="J4668">
        <v>5.5</v>
      </c>
      <c r="K4668">
        <v>0</v>
      </c>
      <c r="L4668">
        <f t="shared" si="72"/>
        <v>0</v>
      </c>
    </row>
    <row r="4669" spans="1:12" x14ac:dyDescent="0.3">
      <c r="A4669">
        <v>7</v>
      </c>
      <c r="B4669">
        <v>13</v>
      </c>
      <c r="C4669">
        <v>4</v>
      </c>
      <c r="D4669">
        <v>0</v>
      </c>
      <c r="E4669">
        <v>0</v>
      </c>
      <c r="F4669">
        <v>5.4</v>
      </c>
      <c r="G4669">
        <v>2.5</v>
      </c>
      <c r="H4669">
        <v>0.2</v>
      </c>
      <c r="I4669">
        <v>0</v>
      </c>
      <c r="J4669">
        <v>5.4</v>
      </c>
      <c r="K4669">
        <v>0</v>
      </c>
      <c r="L4669">
        <f t="shared" si="72"/>
        <v>0</v>
      </c>
    </row>
    <row r="4670" spans="1:12" x14ac:dyDescent="0.3">
      <c r="A4670">
        <v>7</v>
      </c>
      <c r="B4670">
        <v>13</v>
      </c>
      <c r="C4670">
        <v>5</v>
      </c>
      <c r="D4670">
        <v>0</v>
      </c>
      <c r="E4670">
        <v>0</v>
      </c>
      <c r="F4670">
        <v>5.3</v>
      </c>
      <c r="G4670">
        <v>2.6</v>
      </c>
      <c r="H4670">
        <v>0.2</v>
      </c>
      <c r="I4670">
        <v>0</v>
      </c>
      <c r="J4670">
        <v>5.3</v>
      </c>
      <c r="K4670">
        <v>0</v>
      </c>
      <c r="L4670">
        <f t="shared" si="72"/>
        <v>0</v>
      </c>
    </row>
    <row r="4671" spans="1:12" x14ac:dyDescent="0.3">
      <c r="A4671">
        <v>7</v>
      </c>
      <c r="B4671">
        <v>13</v>
      </c>
      <c r="C4671">
        <v>6</v>
      </c>
      <c r="D4671">
        <v>0</v>
      </c>
      <c r="E4671">
        <v>0</v>
      </c>
      <c r="F4671">
        <v>5.3</v>
      </c>
      <c r="G4671">
        <v>2.9</v>
      </c>
      <c r="H4671">
        <v>0.2</v>
      </c>
      <c r="I4671">
        <v>0</v>
      </c>
      <c r="J4671">
        <v>5.3</v>
      </c>
      <c r="K4671">
        <v>0</v>
      </c>
      <c r="L4671">
        <f t="shared" si="72"/>
        <v>0</v>
      </c>
    </row>
    <row r="4672" spans="1:12" x14ac:dyDescent="0.3">
      <c r="A4672">
        <v>7</v>
      </c>
      <c r="B4672">
        <v>13</v>
      </c>
      <c r="C4672">
        <v>7</v>
      </c>
      <c r="D4672">
        <v>0</v>
      </c>
      <c r="E4672">
        <v>0</v>
      </c>
      <c r="F4672">
        <v>5.7</v>
      </c>
      <c r="G4672">
        <v>3.2</v>
      </c>
      <c r="H4672">
        <v>0.2</v>
      </c>
      <c r="I4672">
        <v>0</v>
      </c>
      <c r="J4672">
        <v>0</v>
      </c>
      <c r="K4672">
        <v>0</v>
      </c>
      <c r="L4672">
        <f t="shared" si="72"/>
        <v>0</v>
      </c>
    </row>
    <row r="4673" spans="1:12" x14ac:dyDescent="0.3">
      <c r="A4673">
        <v>7</v>
      </c>
      <c r="B4673">
        <v>13</v>
      </c>
      <c r="C4673">
        <v>8</v>
      </c>
      <c r="D4673">
        <v>99</v>
      </c>
      <c r="E4673">
        <v>38</v>
      </c>
      <c r="F4673">
        <v>6.7</v>
      </c>
      <c r="G4673">
        <v>3.5</v>
      </c>
      <c r="H4673">
        <v>0.2</v>
      </c>
      <c r="I4673">
        <v>91.82</v>
      </c>
      <c r="J4673">
        <v>8.66</v>
      </c>
      <c r="K4673">
        <v>75.269000000000005</v>
      </c>
      <c r="L4673">
        <f t="shared" si="72"/>
        <v>72.258240000000001</v>
      </c>
    </row>
    <row r="4674" spans="1:12" x14ac:dyDescent="0.3">
      <c r="A4674">
        <v>7</v>
      </c>
      <c r="B4674">
        <v>13</v>
      </c>
      <c r="C4674">
        <v>9</v>
      </c>
      <c r="D4674">
        <v>668</v>
      </c>
      <c r="E4674">
        <v>47</v>
      </c>
      <c r="F4674">
        <v>7.3</v>
      </c>
      <c r="G4674">
        <v>3.7</v>
      </c>
      <c r="H4674">
        <v>0.2</v>
      </c>
      <c r="I4674">
        <v>367.44299999999998</v>
      </c>
      <c r="J4674">
        <v>15.037000000000001</v>
      </c>
      <c r="K4674">
        <v>326.06400000000002</v>
      </c>
      <c r="L4674">
        <f t="shared" si="72"/>
        <v>313.02143999999998</v>
      </c>
    </row>
    <row r="4675" spans="1:12" x14ac:dyDescent="0.3">
      <c r="A4675">
        <v>7</v>
      </c>
      <c r="B4675">
        <v>13</v>
      </c>
      <c r="C4675">
        <v>10</v>
      </c>
      <c r="D4675">
        <v>758</v>
      </c>
      <c r="E4675">
        <v>54</v>
      </c>
      <c r="F4675">
        <v>9.6999999999999993</v>
      </c>
      <c r="G4675">
        <v>3.9</v>
      </c>
      <c r="H4675">
        <v>0.2</v>
      </c>
      <c r="I4675">
        <v>422.10300000000001</v>
      </c>
      <c r="J4675">
        <v>18.341999999999999</v>
      </c>
      <c r="K4675">
        <v>373.03399999999999</v>
      </c>
      <c r="L4675">
        <f t="shared" si="72"/>
        <v>358.11263999999994</v>
      </c>
    </row>
    <row r="4676" spans="1:12" x14ac:dyDescent="0.3">
      <c r="A4676">
        <v>7</v>
      </c>
      <c r="B4676">
        <v>13</v>
      </c>
      <c r="C4676">
        <v>11</v>
      </c>
      <c r="D4676">
        <v>795</v>
      </c>
      <c r="E4676">
        <v>58</v>
      </c>
      <c r="F4676">
        <v>11.1</v>
      </c>
      <c r="G4676">
        <v>4.3</v>
      </c>
      <c r="H4676">
        <v>0.2</v>
      </c>
      <c r="I4676">
        <v>411.14400000000001</v>
      </c>
      <c r="J4676">
        <v>19.021000000000001</v>
      </c>
      <c r="K4676">
        <v>357.03500000000003</v>
      </c>
      <c r="L4676">
        <f t="shared" si="72"/>
        <v>342.75360000000001</v>
      </c>
    </row>
    <row r="4677" spans="1:12" x14ac:dyDescent="0.3">
      <c r="A4677">
        <v>7</v>
      </c>
      <c r="B4677">
        <v>13</v>
      </c>
      <c r="C4677">
        <v>12</v>
      </c>
      <c r="D4677">
        <v>323</v>
      </c>
      <c r="E4677">
        <v>143</v>
      </c>
      <c r="F4677">
        <v>11.8</v>
      </c>
      <c r="G4677">
        <v>4.5999999999999996</v>
      </c>
      <c r="H4677">
        <v>0.2</v>
      </c>
      <c r="I4677">
        <v>252.00200000000001</v>
      </c>
      <c r="J4677">
        <v>16.434999999999999</v>
      </c>
      <c r="K4677">
        <v>213.93100000000001</v>
      </c>
      <c r="L4677">
        <f t="shared" si="72"/>
        <v>205.37376</v>
      </c>
    </row>
    <row r="4678" spans="1:12" x14ac:dyDescent="0.3">
      <c r="A4678">
        <v>7</v>
      </c>
      <c r="B4678">
        <v>13</v>
      </c>
      <c r="C4678">
        <v>13</v>
      </c>
      <c r="D4678">
        <v>360</v>
      </c>
      <c r="E4678">
        <v>127</v>
      </c>
      <c r="F4678">
        <v>11.9</v>
      </c>
      <c r="G4678">
        <v>4.7</v>
      </c>
      <c r="H4678">
        <v>0.2</v>
      </c>
      <c r="I4678">
        <v>197.934</v>
      </c>
      <c r="J4678">
        <v>15.436999999999999</v>
      </c>
      <c r="K4678">
        <v>158.364</v>
      </c>
      <c r="L4678">
        <f t="shared" si="72"/>
        <v>152.02943999999999</v>
      </c>
    </row>
    <row r="4679" spans="1:12" x14ac:dyDescent="0.3">
      <c r="A4679">
        <v>7</v>
      </c>
      <c r="B4679">
        <v>13</v>
      </c>
      <c r="C4679">
        <v>14</v>
      </c>
      <c r="D4679">
        <v>24</v>
      </c>
      <c r="E4679">
        <v>58</v>
      </c>
      <c r="F4679">
        <v>11.6</v>
      </c>
      <c r="G4679">
        <v>4.5</v>
      </c>
      <c r="H4679">
        <v>0.2</v>
      </c>
      <c r="I4679">
        <v>56.052999999999997</v>
      </c>
      <c r="J4679">
        <v>12.647</v>
      </c>
      <c r="K4679">
        <v>46.073999999999998</v>
      </c>
      <c r="L4679">
        <f t="shared" si="72"/>
        <v>44.231039999999993</v>
      </c>
    </row>
    <row r="4680" spans="1:12" x14ac:dyDescent="0.3">
      <c r="A4680">
        <v>7</v>
      </c>
      <c r="B4680">
        <v>13</v>
      </c>
      <c r="C4680">
        <v>15</v>
      </c>
      <c r="D4680">
        <v>244</v>
      </c>
      <c r="E4680">
        <v>36</v>
      </c>
      <c r="F4680">
        <v>10.4</v>
      </c>
      <c r="G4680">
        <v>3.8</v>
      </c>
      <c r="H4680">
        <v>0.2</v>
      </c>
      <c r="I4680">
        <v>24.678999999999998</v>
      </c>
      <c r="J4680">
        <v>10.909000000000001</v>
      </c>
      <c r="K4680">
        <v>19.834</v>
      </c>
      <c r="L4680">
        <f t="shared" si="72"/>
        <v>19.04064</v>
      </c>
    </row>
    <row r="4681" spans="1:12" x14ac:dyDescent="0.3">
      <c r="A4681">
        <v>7</v>
      </c>
      <c r="B4681">
        <v>13</v>
      </c>
      <c r="C4681">
        <v>16</v>
      </c>
      <c r="D4681">
        <v>0</v>
      </c>
      <c r="E4681">
        <v>6</v>
      </c>
      <c r="F4681">
        <v>8.8000000000000007</v>
      </c>
      <c r="G4681">
        <v>3.2</v>
      </c>
      <c r="H4681">
        <v>0.2</v>
      </c>
      <c r="I4681">
        <v>5.6260000000000003</v>
      </c>
      <c r="J4681">
        <v>8.9079999999999995</v>
      </c>
      <c r="K4681">
        <v>2.7109999999999999</v>
      </c>
      <c r="L4681">
        <f t="shared" si="72"/>
        <v>2.6025599999999995</v>
      </c>
    </row>
    <row r="4682" spans="1:12" x14ac:dyDescent="0.3">
      <c r="A4682">
        <v>7</v>
      </c>
      <c r="B4682">
        <v>13</v>
      </c>
      <c r="C4682">
        <v>17</v>
      </c>
      <c r="D4682">
        <v>0</v>
      </c>
      <c r="E4682">
        <v>0</v>
      </c>
      <c r="F4682">
        <v>8</v>
      </c>
      <c r="G4682">
        <v>3</v>
      </c>
      <c r="H4682">
        <v>0.2</v>
      </c>
      <c r="I4682">
        <v>0</v>
      </c>
      <c r="J4682">
        <v>8</v>
      </c>
      <c r="K4682">
        <v>0</v>
      </c>
      <c r="L4682">
        <f t="shared" si="72"/>
        <v>0</v>
      </c>
    </row>
    <row r="4683" spans="1:12" x14ac:dyDescent="0.3">
      <c r="A4683">
        <v>7</v>
      </c>
      <c r="B4683">
        <v>13</v>
      </c>
      <c r="C4683">
        <v>18</v>
      </c>
      <c r="D4683">
        <v>0</v>
      </c>
      <c r="E4683">
        <v>0</v>
      </c>
      <c r="F4683">
        <v>7.6</v>
      </c>
      <c r="G4683">
        <v>2.9</v>
      </c>
      <c r="H4683">
        <v>0.2</v>
      </c>
      <c r="I4683">
        <v>0</v>
      </c>
      <c r="J4683">
        <v>7.6</v>
      </c>
      <c r="K4683">
        <v>0</v>
      </c>
      <c r="L4683">
        <f t="shared" si="72"/>
        <v>0</v>
      </c>
    </row>
    <row r="4684" spans="1:12" x14ac:dyDescent="0.3">
      <c r="A4684">
        <v>7</v>
      </c>
      <c r="B4684">
        <v>13</v>
      </c>
      <c r="C4684">
        <v>19</v>
      </c>
      <c r="D4684">
        <v>0</v>
      </c>
      <c r="E4684">
        <v>0</v>
      </c>
      <c r="F4684">
        <v>7.4</v>
      </c>
      <c r="G4684">
        <v>2.8</v>
      </c>
      <c r="H4684">
        <v>0.2</v>
      </c>
      <c r="I4684">
        <v>0</v>
      </c>
      <c r="J4684">
        <v>7.4</v>
      </c>
      <c r="K4684">
        <v>0</v>
      </c>
      <c r="L4684">
        <f t="shared" si="72"/>
        <v>0</v>
      </c>
    </row>
    <row r="4685" spans="1:12" x14ac:dyDescent="0.3">
      <c r="A4685">
        <v>7</v>
      </c>
      <c r="B4685">
        <v>13</v>
      </c>
      <c r="C4685">
        <v>20</v>
      </c>
      <c r="D4685">
        <v>0</v>
      </c>
      <c r="E4685">
        <v>0</v>
      </c>
      <c r="F4685">
        <v>7.4</v>
      </c>
      <c r="G4685">
        <v>2.6</v>
      </c>
      <c r="H4685">
        <v>0.2</v>
      </c>
      <c r="I4685">
        <v>0</v>
      </c>
      <c r="J4685">
        <v>7.4</v>
      </c>
      <c r="K4685">
        <v>0</v>
      </c>
      <c r="L4685">
        <f t="shared" si="72"/>
        <v>0</v>
      </c>
    </row>
    <row r="4686" spans="1:12" x14ac:dyDescent="0.3">
      <c r="A4686">
        <v>7</v>
      </c>
      <c r="B4686">
        <v>13</v>
      </c>
      <c r="C4686">
        <v>21</v>
      </c>
      <c r="D4686">
        <v>0</v>
      </c>
      <c r="E4686">
        <v>0</v>
      </c>
      <c r="F4686">
        <v>7.6</v>
      </c>
      <c r="G4686">
        <v>2.2999999999999998</v>
      </c>
      <c r="H4686">
        <v>0.2</v>
      </c>
      <c r="I4686">
        <v>0</v>
      </c>
      <c r="J4686">
        <v>7.6</v>
      </c>
      <c r="K4686">
        <v>0</v>
      </c>
      <c r="L4686">
        <f t="shared" si="72"/>
        <v>0</v>
      </c>
    </row>
    <row r="4687" spans="1:12" x14ac:dyDescent="0.3">
      <c r="A4687">
        <v>7</v>
      </c>
      <c r="B4687">
        <v>13</v>
      </c>
      <c r="C4687">
        <v>22</v>
      </c>
      <c r="D4687">
        <v>0</v>
      </c>
      <c r="E4687">
        <v>0</v>
      </c>
      <c r="F4687">
        <v>8</v>
      </c>
      <c r="G4687">
        <v>2</v>
      </c>
      <c r="H4687">
        <v>0.2</v>
      </c>
      <c r="I4687">
        <v>0</v>
      </c>
      <c r="J4687">
        <v>8</v>
      </c>
      <c r="K4687">
        <v>0</v>
      </c>
      <c r="L4687">
        <f t="shared" si="72"/>
        <v>0</v>
      </c>
    </row>
    <row r="4688" spans="1:12" x14ac:dyDescent="0.3">
      <c r="A4688">
        <v>7</v>
      </c>
      <c r="B4688">
        <v>13</v>
      </c>
      <c r="C4688">
        <v>23</v>
      </c>
      <c r="D4688">
        <v>0</v>
      </c>
      <c r="E4688">
        <v>0</v>
      </c>
      <c r="F4688">
        <v>8.1</v>
      </c>
      <c r="G4688">
        <v>1.8</v>
      </c>
      <c r="H4688">
        <v>0.2</v>
      </c>
      <c r="I4688">
        <v>0</v>
      </c>
      <c r="J4688">
        <v>8.1</v>
      </c>
      <c r="K4688">
        <v>0</v>
      </c>
      <c r="L4688">
        <f t="shared" si="72"/>
        <v>0</v>
      </c>
    </row>
    <row r="4689" spans="1:12" x14ac:dyDescent="0.3">
      <c r="A4689">
        <v>7</v>
      </c>
      <c r="B4689">
        <v>14</v>
      </c>
      <c r="C4689">
        <v>0</v>
      </c>
      <c r="D4689">
        <v>0</v>
      </c>
      <c r="E4689">
        <v>0</v>
      </c>
      <c r="F4689">
        <v>8.1999999999999993</v>
      </c>
      <c r="G4689">
        <v>1.8</v>
      </c>
      <c r="H4689">
        <v>0.2</v>
      </c>
      <c r="I4689">
        <v>0</v>
      </c>
      <c r="J4689">
        <v>8.1999999999999993</v>
      </c>
      <c r="K4689">
        <v>0</v>
      </c>
      <c r="L4689">
        <f t="shared" si="72"/>
        <v>0</v>
      </c>
    </row>
    <row r="4690" spans="1:12" x14ac:dyDescent="0.3">
      <c r="A4690">
        <v>7</v>
      </c>
      <c r="B4690">
        <v>14</v>
      </c>
      <c r="C4690">
        <v>1</v>
      </c>
      <c r="D4690">
        <v>0</v>
      </c>
      <c r="E4690">
        <v>0</v>
      </c>
      <c r="F4690">
        <v>8.1</v>
      </c>
      <c r="G4690">
        <v>1.8</v>
      </c>
      <c r="H4690">
        <v>0.2</v>
      </c>
      <c r="I4690">
        <v>0</v>
      </c>
      <c r="J4690">
        <v>8.1</v>
      </c>
      <c r="K4690">
        <v>0</v>
      </c>
      <c r="L4690">
        <f t="shared" si="72"/>
        <v>0</v>
      </c>
    </row>
    <row r="4691" spans="1:12" x14ac:dyDescent="0.3">
      <c r="A4691">
        <v>7</v>
      </c>
      <c r="B4691">
        <v>14</v>
      </c>
      <c r="C4691">
        <v>2</v>
      </c>
      <c r="D4691">
        <v>0</v>
      </c>
      <c r="E4691">
        <v>0</v>
      </c>
      <c r="F4691">
        <v>8</v>
      </c>
      <c r="G4691">
        <v>1.8</v>
      </c>
      <c r="H4691">
        <v>0.2</v>
      </c>
      <c r="I4691">
        <v>0</v>
      </c>
      <c r="J4691">
        <v>8</v>
      </c>
      <c r="K4691">
        <v>0</v>
      </c>
      <c r="L4691">
        <f t="shared" si="72"/>
        <v>0</v>
      </c>
    </row>
    <row r="4692" spans="1:12" x14ac:dyDescent="0.3">
      <c r="A4692">
        <v>7</v>
      </c>
      <c r="B4692">
        <v>14</v>
      </c>
      <c r="C4692">
        <v>3</v>
      </c>
      <c r="D4692">
        <v>0</v>
      </c>
      <c r="E4692">
        <v>0</v>
      </c>
      <c r="F4692">
        <v>7.8</v>
      </c>
      <c r="G4692">
        <v>1.7</v>
      </c>
      <c r="H4692">
        <v>0.2</v>
      </c>
      <c r="I4692">
        <v>0</v>
      </c>
      <c r="J4692">
        <v>7.8</v>
      </c>
      <c r="K4692">
        <v>0</v>
      </c>
      <c r="L4692">
        <f t="shared" si="72"/>
        <v>0</v>
      </c>
    </row>
    <row r="4693" spans="1:12" x14ac:dyDescent="0.3">
      <c r="A4693">
        <v>7</v>
      </c>
      <c r="B4693">
        <v>14</v>
      </c>
      <c r="C4693">
        <v>4</v>
      </c>
      <c r="D4693">
        <v>0</v>
      </c>
      <c r="E4693">
        <v>0</v>
      </c>
      <c r="F4693">
        <v>7.7</v>
      </c>
      <c r="G4693">
        <v>1.7</v>
      </c>
      <c r="H4693">
        <v>0.2</v>
      </c>
      <c r="I4693">
        <v>0</v>
      </c>
      <c r="J4693">
        <v>7.7</v>
      </c>
      <c r="K4693">
        <v>0</v>
      </c>
      <c r="L4693">
        <f t="shared" si="72"/>
        <v>0</v>
      </c>
    </row>
    <row r="4694" spans="1:12" x14ac:dyDescent="0.3">
      <c r="A4694">
        <v>7</v>
      </c>
      <c r="B4694">
        <v>14</v>
      </c>
      <c r="C4694">
        <v>5</v>
      </c>
      <c r="D4694">
        <v>0</v>
      </c>
      <c r="E4694">
        <v>0</v>
      </c>
      <c r="F4694">
        <v>7.5</v>
      </c>
      <c r="G4694">
        <v>1.6</v>
      </c>
      <c r="H4694">
        <v>0.2</v>
      </c>
      <c r="I4694">
        <v>0</v>
      </c>
      <c r="J4694">
        <v>7.5</v>
      </c>
      <c r="K4694">
        <v>0</v>
      </c>
      <c r="L4694">
        <f t="shared" si="72"/>
        <v>0</v>
      </c>
    </row>
    <row r="4695" spans="1:12" x14ac:dyDescent="0.3">
      <c r="A4695">
        <v>7</v>
      </c>
      <c r="B4695">
        <v>14</v>
      </c>
      <c r="C4695">
        <v>6</v>
      </c>
      <c r="D4695">
        <v>0</v>
      </c>
      <c r="E4695">
        <v>0</v>
      </c>
      <c r="F4695">
        <v>7.3</v>
      </c>
      <c r="G4695">
        <v>1.6</v>
      </c>
      <c r="H4695">
        <v>0.2</v>
      </c>
      <c r="I4695">
        <v>0</v>
      </c>
      <c r="J4695">
        <v>7.3</v>
      </c>
      <c r="K4695">
        <v>0</v>
      </c>
      <c r="L4695">
        <f t="shared" si="72"/>
        <v>0</v>
      </c>
    </row>
    <row r="4696" spans="1:12" x14ac:dyDescent="0.3">
      <c r="A4696">
        <v>7</v>
      </c>
      <c r="B4696">
        <v>14</v>
      </c>
      <c r="C4696">
        <v>7</v>
      </c>
      <c r="D4696">
        <v>0</v>
      </c>
      <c r="E4696">
        <v>0</v>
      </c>
      <c r="F4696">
        <v>7.4</v>
      </c>
      <c r="G4696">
        <v>1.4</v>
      </c>
      <c r="H4696">
        <v>0.2</v>
      </c>
      <c r="I4696">
        <v>0</v>
      </c>
      <c r="J4696">
        <v>0</v>
      </c>
      <c r="K4696">
        <v>0</v>
      </c>
      <c r="L4696">
        <f t="shared" si="72"/>
        <v>0</v>
      </c>
    </row>
    <row r="4697" spans="1:12" x14ac:dyDescent="0.3">
      <c r="A4697">
        <v>7</v>
      </c>
      <c r="B4697">
        <v>14</v>
      </c>
      <c r="C4697">
        <v>8</v>
      </c>
      <c r="D4697">
        <v>152</v>
      </c>
      <c r="E4697">
        <v>40</v>
      </c>
      <c r="F4697">
        <v>8</v>
      </c>
      <c r="G4697">
        <v>1.5</v>
      </c>
      <c r="H4697">
        <v>0.2</v>
      </c>
      <c r="I4697">
        <v>115.587</v>
      </c>
      <c r="J4697">
        <v>11.579000000000001</v>
      </c>
      <c r="K4697">
        <v>94.46</v>
      </c>
      <c r="L4697">
        <f t="shared" si="72"/>
        <v>90.681600000000003</v>
      </c>
    </row>
    <row r="4698" spans="1:12" x14ac:dyDescent="0.3">
      <c r="A4698">
        <v>7</v>
      </c>
      <c r="B4698">
        <v>14</v>
      </c>
      <c r="C4698">
        <v>9</v>
      </c>
      <c r="D4698">
        <v>341</v>
      </c>
      <c r="E4698">
        <v>77</v>
      </c>
      <c r="F4698">
        <v>8.3000000000000007</v>
      </c>
      <c r="G4698">
        <v>1.6</v>
      </c>
      <c r="H4698">
        <v>0.2</v>
      </c>
      <c r="I4698">
        <v>253.03100000000001</v>
      </c>
      <c r="J4698">
        <v>16.091000000000001</v>
      </c>
      <c r="K4698">
        <v>221.614</v>
      </c>
      <c r="L4698">
        <f t="shared" si="72"/>
        <v>212.74943999999999</v>
      </c>
    </row>
    <row r="4699" spans="1:12" x14ac:dyDescent="0.3">
      <c r="A4699">
        <v>7</v>
      </c>
      <c r="B4699">
        <v>14</v>
      </c>
      <c r="C4699">
        <v>10</v>
      </c>
      <c r="D4699">
        <v>129</v>
      </c>
      <c r="E4699">
        <v>137</v>
      </c>
      <c r="F4699">
        <v>8.9</v>
      </c>
      <c r="G4699">
        <v>2</v>
      </c>
      <c r="H4699">
        <v>0.2</v>
      </c>
      <c r="I4699">
        <v>203.714</v>
      </c>
      <c r="J4699">
        <v>14.664999999999999</v>
      </c>
      <c r="K4699">
        <v>178.35</v>
      </c>
      <c r="L4699">
        <f t="shared" si="72"/>
        <v>171.21599999999998</v>
      </c>
    </row>
    <row r="4700" spans="1:12" x14ac:dyDescent="0.3">
      <c r="A4700">
        <v>7</v>
      </c>
      <c r="B4700">
        <v>14</v>
      </c>
      <c r="C4700">
        <v>11</v>
      </c>
      <c r="D4700">
        <v>277</v>
      </c>
      <c r="E4700">
        <v>153</v>
      </c>
      <c r="F4700">
        <v>9.3000000000000007</v>
      </c>
      <c r="G4700">
        <v>2.1</v>
      </c>
      <c r="H4700">
        <v>0.2</v>
      </c>
      <c r="I4700">
        <v>276.72699999999998</v>
      </c>
      <c r="J4700">
        <v>16.960999999999999</v>
      </c>
      <c r="K4700">
        <v>240.447</v>
      </c>
      <c r="L4700">
        <f t="shared" si="72"/>
        <v>230.82911999999999</v>
      </c>
    </row>
    <row r="4701" spans="1:12" x14ac:dyDescent="0.3">
      <c r="A4701">
        <v>7</v>
      </c>
      <c r="B4701">
        <v>14</v>
      </c>
      <c r="C4701">
        <v>12</v>
      </c>
      <c r="D4701">
        <v>318</v>
      </c>
      <c r="E4701">
        <v>153</v>
      </c>
      <c r="F4701">
        <v>9.5</v>
      </c>
      <c r="G4701">
        <v>2.1</v>
      </c>
      <c r="H4701">
        <v>0.2</v>
      </c>
      <c r="I4701">
        <v>260.351</v>
      </c>
      <c r="J4701">
        <v>16.667000000000002</v>
      </c>
      <c r="K4701">
        <v>221.36199999999999</v>
      </c>
      <c r="L4701">
        <f t="shared" si="72"/>
        <v>212.50752</v>
      </c>
    </row>
    <row r="4702" spans="1:12" x14ac:dyDescent="0.3">
      <c r="A4702">
        <v>7</v>
      </c>
      <c r="B4702">
        <v>14</v>
      </c>
      <c r="C4702">
        <v>13</v>
      </c>
      <c r="D4702">
        <v>316</v>
      </c>
      <c r="E4702">
        <v>139</v>
      </c>
      <c r="F4702">
        <v>9.6999999999999993</v>
      </c>
      <c r="G4702">
        <v>1.9</v>
      </c>
      <c r="H4702">
        <v>0.2</v>
      </c>
      <c r="I4702">
        <v>199.86099999999999</v>
      </c>
      <c r="J4702">
        <v>15.356</v>
      </c>
      <c r="K4702">
        <v>161.85599999999999</v>
      </c>
      <c r="L4702">
        <f t="shared" si="72"/>
        <v>155.38175999999999</v>
      </c>
    </row>
    <row r="4703" spans="1:12" x14ac:dyDescent="0.3">
      <c r="A4703">
        <v>7</v>
      </c>
      <c r="B4703">
        <v>14</v>
      </c>
      <c r="C4703">
        <v>14</v>
      </c>
      <c r="D4703">
        <v>676</v>
      </c>
      <c r="E4703">
        <v>65</v>
      </c>
      <c r="F4703">
        <v>9.6</v>
      </c>
      <c r="G4703">
        <v>1.6</v>
      </c>
      <c r="H4703">
        <v>0.2</v>
      </c>
      <c r="I4703">
        <v>108.374</v>
      </c>
      <c r="J4703">
        <v>12.554</v>
      </c>
      <c r="K4703">
        <v>64.875</v>
      </c>
      <c r="L4703">
        <f t="shared" si="72"/>
        <v>62.28</v>
      </c>
    </row>
    <row r="4704" spans="1:12" x14ac:dyDescent="0.3">
      <c r="A4704">
        <v>7</v>
      </c>
      <c r="B4704">
        <v>14</v>
      </c>
      <c r="C4704">
        <v>15</v>
      </c>
      <c r="D4704">
        <v>550</v>
      </c>
      <c r="E4704">
        <v>49</v>
      </c>
      <c r="F4704">
        <v>8.9</v>
      </c>
      <c r="G4704">
        <v>1.3</v>
      </c>
      <c r="H4704">
        <v>0.2</v>
      </c>
      <c r="I4704">
        <v>35.817</v>
      </c>
      <c r="J4704">
        <v>10.074999999999999</v>
      </c>
      <c r="K4704">
        <v>29.31</v>
      </c>
      <c r="L4704">
        <f t="shared" si="72"/>
        <v>28.137599999999999</v>
      </c>
    </row>
    <row r="4705" spans="1:12" x14ac:dyDescent="0.3">
      <c r="A4705">
        <v>7</v>
      </c>
      <c r="B4705">
        <v>14</v>
      </c>
      <c r="C4705">
        <v>16</v>
      </c>
      <c r="D4705">
        <v>15</v>
      </c>
      <c r="E4705">
        <v>18</v>
      </c>
      <c r="F4705">
        <v>8</v>
      </c>
      <c r="G4705">
        <v>1.2</v>
      </c>
      <c r="H4705">
        <v>0.2</v>
      </c>
      <c r="I4705">
        <v>16.763999999999999</v>
      </c>
      <c r="J4705">
        <v>8.4789999999999992</v>
      </c>
      <c r="K4705">
        <v>8.5239999999999991</v>
      </c>
      <c r="L4705">
        <f t="shared" si="72"/>
        <v>8.1830399999999983</v>
      </c>
    </row>
    <row r="4706" spans="1:12" x14ac:dyDescent="0.3">
      <c r="A4706">
        <v>7</v>
      </c>
      <c r="B4706">
        <v>14</v>
      </c>
      <c r="C4706">
        <v>17</v>
      </c>
      <c r="D4706">
        <v>0</v>
      </c>
      <c r="E4706">
        <v>0</v>
      </c>
      <c r="F4706">
        <v>7.4</v>
      </c>
      <c r="G4706">
        <v>1.3</v>
      </c>
      <c r="H4706">
        <v>0.2</v>
      </c>
      <c r="I4706">
        <v>0</v>
      </c>
      <c r="J4706">
        <v>7.4</v>
      </c>
      <c r="K4706">
        <v>0</v>
      </c>
      <c r="L4706">
        <f t="shared" ref="L4706:L4769" si="73">K4706*$B$14/100</f>
        <v>0</v>
      </c>
    </row>
    <row r="4707" spans="1:12" x14ac:dyDescent="0.3">
      <c r="A4707">
        <v>7</v>
      </c>
      <c r="B4707">
        <v>14</v>
      </c>
      <c r="C4707">
        <v>18</v>
      </c>
      <c r="D4707">
        <v>0</v>
      </c>
      <c r="E4707">
        <v>0</v>
      </c>
      <c r="F4707">
        <v>7.1</v>
      </c>
      <c r="G4707">
        <v>1.4</v>
      </c>
      <c r="H4707">
        <v>0.2</v>
      </c>
      <c r="I4707">
        <v>0</v>
      </c>
      <c r="J4707">
        <v>7.1</v>
      </c>
      <c r="K4707">
        <v>0</v>
      </c>
      <c r="L4707">
        <f t="shared" si="73"/>
        <v>0</v>
      </c>
    </row>
    <row r="4708" spans="1:12" x14ac:dyDescent="0.3">
      <c r="A4708">
        <v>7</v>
      </c>
      <c r="B4708">
        <v>14</v>
      </c>
      <c r="C4708">
        <v>19</v>
      </c>
      <c r="D4708">
        <v>0</v>
      </c>
      <c r="E4708">
        <v>0</v>
      </c>
      <c r="F4708">
        <v>6.6</v>
      </c>
      <c r="G4708">
        <v>1.5</v>
      </c>
      <c r="H4708">
        <v>0.2</v>
      </c>
      <c r="I4708">
        <v>0</v>
      </c>
      <c r="J4708">
        <v>6.6</v>
      </c>
      <c r="K4708">
        <v>0</v>
      </c>
      <c r="L4708">
        <f t="shared" si="73"/>
        <v>0</v>
      </c>
    </row>
    <row r="4709" spans="1:12" x14ac:dyDescent="0.3">
      <c r="A4709">
        <v>7</v>
      </c>
      <c r="B4709">
        <v>14</v>
      </c>
      <c r="C4709">
        <v>20</v>
      </c>
      <c r="D4709">
        <v>0</v>
      </c>
      <c r="E4709">
        <v>0</v>
      </c>
      <c r="F4709">
        <v>6.1</v>
      </c>
      <c r="G4709">
        <v>1.6</v>
      </c>
      <c r="H4709">
        <v>0.2</v>
      </c>
      <c r="I4709">
        <v>0</v>
      </c>
      <c r="J4709">
        <v>6.1</v>
      </c>
      <c r="K4709">
        <v>0</v>
      </c>
      <c r="L4709">
        <f t="shared" si="73"/>
        <v>0</v>
      </c>
    </row>
    <row r="4710" spans="1:12" x14ac:dyDescent="0.3">
      <c r="A4710">
        <v>7</v>
      </c>
      <c r="B4710">
        <v>14</v>
      </c>
      <c r="C4710">
        <v>21</v>
      </c>
      <c r="D4710">
        <v>0</v>
      </c>
      <c r="E4710">
        <v>0</v>
      </c>
      <c r="F4710">
        <v>5.6</v>
      </c>
      <c r="G4710">
        <v>1.6</v>
      </c>
      <c r="H4710">
        <v>0.2</v>
      </c>
      <c r="I4710">
        <v>0</v>
      </c>
      <c r="J4710">
        <v>5.6</v>
      </c>
      <c r="K4710">
        <v>0</v>
      </c>
      <c r="L4710">
        <f t="shared" si="73"/>
        <v>0</v>
      </c>
    </row>
    <row r="4711" spans="1:12" x14ac:dyDescent="0.3">
      <c r="A4711">
        <v>7</v>
      </c>
      <c r="B4711">
        <v>14</v>
      </c>
      <c r="C4711">
        <v>22</v>
      </c>
      <c r="D4711">
        <v>0</v>
      </c>
      <c r="E4711">
        <v>0</v>
      </c>
      <c r="F4711">
        <v>5.2</v>
      </c>
      <c r="G4711">
        <v>1.7</v>
      </c>
      <c r="H4711">
        <v>0.2</v>
      </c>
      <c r="I4711">
        <v>0</v>
      </c>
      <c r="J4711">
        <v>5.2</v>
      </c>
      <c r="K4711">
        <v>0</v>
      </c>
      <c r="L4711">
        <f t="shared" si="73"/>
        <v>0</v>
      </c>
    </row>
    <row r="4712" spans="1:12" x14ac:dyDescent="0.3">
      <c r="A4712">
        <v>7</v>
      </c>
      <c r="B4712">
        <v>14</v>
      </c>
      <c r="C4712">
        <v>23</v>
      </c>
      <c r="D4712">
        <v>0</v>
      </c>
      <c r="E4712">
        <v>0</v>
      </c>
      <c r="F4712">
        <v>4.9000000000000004</v>
      </c>
      <c r="G4712">
        <v>1.8</v>
      </c>
      <c r="H4712">
        <v>0.2</v>
      </c>
      <c r="I4712">
        <v>0</v>
      </c>
      <c r="J4712">
        <v>4.9000000000000004</v>
      </c>
      <c r="K4712">
        <v>0</v>
      </c>
      <c r="L4712">
        <f t="shared" si="73"/>
        <v>0</v>
      </c>
    </row>
    <row r="4713" spans="1:12" x14ac:dyDescent="0.3">
      <c r="A4713">
        <v>7</v>
      </c>
      <c r="B4713">
        <v>15</v>
      </c>
      <c r="C4713">
        <v>0</v>
      </c>
      <c r="D4713">
        <v>0</v>
      </c>
      <c r="E4713">
        <v>0</v>
      </c>
      <c r="F4713">
        <v>4.7</v>
      </c>
      <c r="G4713">
        <v>1.8</v>
      </c>
      <c r="H4713">
        <v>0.2</v>
      </c>
      <c r="I4713">
        <v>0</v>
      </c>
      <c r="J4713">
        <v>4.7</v>
      </c>
      <c r="K4713">
        <v>0</v>
      </c>
      <c r="L4713">
        <f t="shared" si="73"/>
        <v>0</v>
      </c>
    </row>
    <row r="4714" spans="1:12" x14ac:dyDescent="0.3">
      <c r="A4714">
        <v>7</v>
      </c>
      <c r="B4714">
        <v>15</v>
      </c>
      <c r="C4714">
        <v>1</v>
      </c>
      <c r="D4714">
        <v>0</v>
      </c>
      <c r="E4714">
        <v>0</v>
      </c>
      <c r="F4714">
        <v>4.7</v>
      </c>
      <c r="G4714">
        <v>1.8</v>
      </c>
      <c r="H4714">
        <v>0.2</v>
      </c>
      <c r="I4714">
        <v>0</v>
      </c>
      <c r="J4714">
        <v>4.7</v>
      </c>
      <c r="K4714">
        <v>0</v>
      </c>
      <c r="L4714">
        <f t="shared" si="73"/>
        <v>0</v>
      </c>
    </row>
    <row r="4715" spans="1:12" x14ac:dyDescent="0.3">
      <c r="A4715">
        <v>7</v>
      </c>
      <c r="B4715">
        <v>15</v>
      </c>
      <c r="C4715">
        <v>2</v>
      </c>
      <c r="D4715">
        <v>0</v>
      </c>
      <c r="E4715">
        <v>0</v>
      </c>
      <c r="F4715">
        <v>4.5999999999999996</v>
      </c>
      <c r="G4715">
        <v>1.8</v>
      </c>
      <c r="H4715">
        <v>0.2</v>
      </c>
      <c r="I4715">
        <v>0</v>
      </c>
      <c r="J4715">
        <v>4.5999999999999996</v>
      </c>
      <c r="K4715">
        <v>0</v>
      </c>
      <c r="L4715">
        <f t="shared" si="73"/>
        <v>0</v>
      </c>
    </row>
    <row r="4716" spans="1:12" x14ac:dyDescent="0.3">
      <c r="A4716">
        <v>7</v>
      </c>
      <c r="B4716">
        <v>15</v>
      </c>
      <c r="C4716">
        <v>3</v>
      </c>
      <c r="D4716">
        <v>0</v>
      </c>
      <c r="E4716">
        <v>0</v>
      </c>
      <c r="F4716">
        <v>4.3</v>
      </c>
      <c r="G4716">
        <v>1.9</v>
      </c>
      <c r="H4716">
        <v>0.2</v>
      </c>
      <c r="I4716">
        <v>0</v>
      </c>
      <c r="J4716">
        <v>4.3</v>
      </c>
      <c r="K4716">
        <v>0</v>
      </c>
      <c r="L4716">
        <f t="shared" si="73"/>
        <v>0</v>
      </c>
    </row>
    <row r="4717" spans="1:12" x14ac:dyDescent="0.3">
      <c r="A4717">
        <v>7</v>
      </c>
      <c r="B4717">
        <v>15</v>
      </c>
      <c r="C4717">
        <v>4</v>
      </c>
      <c r="D4717">
        <v>0</v>
      </c>
      <c r="E4717">
        <v>0</v>
      </c>
      <c r="F4717">
        <v>4.0999999999999996</v>
      </c>
      <c r="G4717">
        <v>2</v>
      </c>
      <c r="H4717">
        <v>0.2</v>
      </c>
      <c r="I4717">
        <v>0</v>
      </c>
      <c r="J4717">
        <v>4.0999999999999996</v>
      </c>
      <c r="K4717">
        <v>0</v>
      </c>
      <c r="L4717">
        <f t="shared" si="73"/>
        <v>0</v>
      </c>
    </row>
    <row r="4718" spans="1:12" x14ac:dyDescent="0.3">
      <c r="A4718">
        <v>7</v>
      </c>
      <c r="B4718">
        <v>15</v>
      </c>
      <c r="C4718">
        <v>5</v>
      </c>
      <c r="D4718">
        <v>0</v>
      </c>
      <c r="E4718">
        <v>0</v>
      </c>
      <c r="F4718">
        <v>4</v>
      </c>
      <c r="G4718">
        <v>2.1</v>
      </c>
      <c r="H4718">
        <v>0.2</v>
      </c>
      <c r="I4718">
        <v>0</v>
      </c>
      <c r="J4718">
        <v>4</v>
      </c>
      <c r="K4718">
        <v>0</v>
      </c>
      <c r="L4718">
        <f t="shared" si="73"/>
        <v>0</v>
      </c>
    </row>
    <row r="4719" spans="1:12" x14ac:dyDescent="0.3">
      <c r="A4719">
        <v>7</v>
      </c>
      <c r="B4719">
        <v>15</v>
      </c>
      <c r="C4719">
        <v>6</v>
      </c>
      <c r="D4719">
        <v>0</v>
      </c>
      <c r="E4719">
        <v>0</v>
      </c>
      <c r="F4719">
        <v>4.0999999999999996</v>
      </c>
      <c r="G4719">
        <v>2.1</v>
      </c>
      <c r="H4719">
        <v>0.2</v>
      </c>
      <c r="I4719">
        <v>0</v>
      </c>
      <c r="J4719">
        <v>4.0999999999999996</v>
      </c>
      <c r="K4719">
        <v>0</v>
      </c>
      <c r="L4719">
        <f t="shared" si="73"/>
        <v>0</v>
      </c>
    </row>
    <row r="4720" spans="1:12" x14ac:dyDescent="0.3">
      <c r="A4720">
        <v>7</v>
      </c>
      <c r="B4720">
        <v>15</v>
      </c>
      <c r="C4720">
        <v>7</v>
      </c>
      <c r="D4720">
        <v>0</v>
      </c>
      <c r="E4720">
        <v>0</v>
      </c>
      <c r="F4720">
        <v>4.7</v>
      </c>
      <c r="G4720">
        <v>2.1</v>
      </c>
      <c r="H4720">
        <v>0.2</v>
      </c>
      <c r="I4720">
        <v>0</v>
      </c>
      <c r="J4720">
        <v>0</v>
      </c>
      <c r="K4720">
        <v>0</v>
      </c>
      <c r="L4720">
        <f t="shared" si="73"/>
        <v>0</v>
      </c>
    </row>
    <row r="4721" spans="1:12" x14ac:dyDescent="0.3">
      <c r="A4721">
        <v>7</v>
      </c>
      <c r="B4721">
        <v>15</v>
      </c>
      <c r="C4721">
        <v>8</v>
      </c>
      <c r="D4721">
        <v>170</v>
      </c>
      <c r="E4721">
        <v>35</v>
      </c>
      <c r="F4721">
        <v>5.9</v>
      </c>
      <c r="G4721">
        <v>2.2999999999999998</v>
      </c>
      <c r="H4721">
        <v>0.2</v>
      </c>
      <c r="I4721">
        <v>123.92100000000001</v>
      </c>
      <c r="J4721">
        <v>9.1530000000000005</v>
      </c>
      <c r="K4721">
        <v>102.702</v>
      </c>
      <c r="L4721">
        <f t="shared" si="73"/>
        <v>98.593919999999997</v>
      </c>
    </row>
    <row r="4722" spans="1:12" x14ac:dyDescent="0.3">
      <c r="A4722">
        <v>7</v>
      </c>
      <c r="B4722">
        <v>15</v>
      </c>
      <c r="C4722">
        <v>9</v>
      </c>
      <c r="D4722">
        <v>29</v>
      </c>
      <c r="E4722">
        <v>84</v>
      </c>
      <c r="F4722">
        <v>6.7</v>
      </c>
      <c r="G4722">
        <v>2.5</v>
      </c>
      <c r="H4722">
        <v>0.2</v>
      </c>
      <c r="I4722">
        <v>99.712000000000003</v>
      </c>
      <c r="J4722">
        <v>9.26</v>
      </c>
      <c r="K4722">
        <v>86.74</v>
      </c>
      <c r="L4722">
        <f t="shared" si="73"/>
        <v>83.270399999999995</v>
      </c>
    </row>
    <row r="4723" spans="1:12" x14ac:dyDescent="0.3">
      <c r="A4723">
        <v>7</v>
      </c>
      <c r="B4723">
        <v>15</v>
      </c>
      <c r="C4723">
        <v>10</v>
      </c>
      <c r="D4723">
        <v>558</v>
      </c>
      <c r="E4723">
        <v>82</v>
      </c>
      <c r="F4723">
        <v>9</v>
      </c>
      <c r="G4723">
        <v>2.8</v>
      </c>
      <c r="H4723">
        <v>0.2</v>
      </c>
      <c r="I4723">
        <v>362.69</v>
      </c>
      <c r="J4723">
        <v>17.847999999999999</v>
      </c>
      <c r="K4723">
        <v>320.19</v>
      </c>
      <c r="L4723">
        <f t="shared" si="73"/>
        <v>307.38239999999996</v>
      </c>
    </row>
    <row r="4724" spans="1:12" x14ac:dyDescent="0.3">
      <c r="A4724">
        <v>7</v>
      </c>
      <c r="B4724">
        <v>15</v>
      </c>
      <c r="C4724">
        <v>11</v>
      </c>
      <c r="D4724">
        <v>178</v>
      </c>
      <c r="E4724">
        <v>143</v>
      </c>
      <c r="F4724">
        <v>10.6</v>
      </c>
      <c r="G4724">
        <v>2.8</v>
      </c>
      <c r="H4724">
        <v>0.2</v>
      </c>
      <c r="I4724">
        <v>220.31200000000001</v>
      </c>
      <c r="J4724">
        <v>15.956</v>
      </c>
      <c r="K4724">
        <v>191.02699999999999</v>
      </c>
      <c r="L4724">
        <f t="shared" si="73"/>
        <v>183.38591999999997</v>
      </c>
    </row>
    <row r="4725" spans="1:12" x14ac:dyDescent="0.3">
      <c r="A4725">
        <v>7</v>
      </c>
      <c r="B4725">
        <v>15</v>
      </c>
      <c r="C4725">
        <v>12</v>
      </c>
      <c r="D4725">
        <v>241</v>
      </c>
      <c r="E4725">
        <v>163</v>
      </c>
      <c r="F4725">
        <v>11.5</v>
      </c>
      <c r="G4725">
        <v>2.5</v>
      </c>
      <c r="H4725">
        <v>0.2</v>
      </c>
      <c r="I4725">
        <v>242.63900000000001</v>
      </c>
      <c r="J4725">
        <v>17.696000000000002</v>
      </c>
      <c r="K4725">
        <v>205.97499999999999</v>
      </c>
      <c r="L4725">
        <f t="shared" si="73"/>
        <v>197.73599999999999</v>
      </c>
    </row>
    <row r="4726" spans="1:12" x14ac:dyDescent="0.3">
      <c r="A4726">
        <v>7</v>
      </c>
      <c r="B4726">
        <v>15</v>
      </c>
      <c r="C4726">
        <v>13</v>
      </c>
      <c r="D4726">
        <v>748</v>
      </c>
      <c r="E4726">
        <v>66</v>
      </c>
      <c r="F4726">
        <v>11.7</v>
      </c>
      <c r="G4726">
        <v>2.2000000000000002</v>
      </c>
      <c r="H4726">
        <v>0.2</v>
      </c>
      <c r="I4726">
        <v>241.43799999999999</v>
      </c>
      <c r="J4726">
        <v>18</v>
      </c>
      <c r="K4726">
        <v>181.60900000000001</v>
      </c>
      <c r="L4726">
        <f t="shared" si="73"/>
        <v>174.34464</v>
      </c>
    </row>
    <row r="4727" spans="1:12" x14ac:dyDescent="0.3">
      <c r="A4727">
        <v>7</v>
      </c>
      <c r="B4727">
        <v>15</v>
      </c>
      <c r="C4727">
        <v>14</v>
      </c>
      <c r="D4727">
        <v>465</v>
      </c>
      <c r="E4727">
        <v>88</v>
      </c>
      <c r="F4727">
        <v>11.5</v>
      </c>
      <c r="G4727">
        <v>1.7</v>
      </c>
      <c r="H4727">
        <v>0.2</v>
      </c>
      <c r="I4727">
        <v>110.74299999999999</v>
      </c>
      <c r="J4727">
        <v>14.606</v>
      </c>
      <c r="K4727">
        <v>75.009</v>
      </c>
      <c r="L4727">
        <f t="shared" si="73"/>
        <v>72.00864</v>
      </c>
    </row>
    <row r="4728" spans="1:12" x14ac:dyDescent="0.3">
      <c r="A4728">
        <v>7</v>
      </c>
      <c r="B4728">
        <v>15</v>
      </c>
      <c r="C4728">
        <v>15</v>
      </c>
      <c r="D4728">
        <v>300</v>
      </c>
      <c r="E4728">
        <v>62</v>
      </c>
      <c r="F4728">
        <v>10.3</v>
      </c>
      <c r="G4728">
        <v>1.6</v>
      </c>
      <c r="H4728">
        <v>0.2</v>
      </c>
      <c r="I4728">
        <v>46.087000000000003</v>
      </c>
      <c r="J4728">
        <v>11.712999999999999</v>
      </c>
      <c r="K4728">
        <v>38.020000000000003</v>
      </c>
      <c r="L4728">
        <f t="shared" si="73"/>
        <v>36.499200000000002</v>
      </c>
    </row>
    <row r="4729" spans="1:12" x14ac:dyDescent="0.3">
      <c r="A4729">
        <v>7</v>
      </c>
      <c r="B4729">
        <v>15</v>
      </c>
      <c r="C4729">
        <v>16</v>
      </c>
      <c r="D4729">
        <v>2</v>
      </c>
      <c r="E4729">
        <v>18</v>
      </c>
      <c r="F4729">
        <v>8.6999999999999993</v>
      </c>
      <c r="G4729">
        <v>1.8</v>
      </c>
      <c r="H4729">
        <v>0.2</v>
      </c>
      <c r="I4729">
        <v>16.934999999999999</v>
      </c>
      <c r="J4729">
        <v>9.1229999999999993</v>
      </c>
      <c r="K4729">
        <v>8.59</v>
      </c>
      <c r="L4729">
        <f t="shared" si="73"/>
        <v>8.2463999999999995</v>
      </c>
    </row>
    <row r="4730" spans="1:12" x14ac:dyDescent="0.3">
      <c r="A4730">
        <v>7</v>
      </c>
      <c r="B4730">
        <v>15</v>
      </c>
      <c r="C4730">
        <v>17</v>
      </c>
      <c r="D4730">
        <v>0</v>
      </c>
      <c r="E4730">
        <v>0</v>
      </c>
      <c r="F4730">
        <v>7.7</v>
      </c>
      <c r="G4730">
        <v>2.2000000000000002</v>
      </c>
      <c r="H4730">
        <v>0.2</v>
      </c>
      <c r="I4730">
        <v>0</v>
      </c>
      <c r="J4730">
        <v>7.7</v>
      </c>
      <c r="K4730">
        <v>0</v>
      </c>
      <c r="L4730">
        <f t="shared" si="73"/>
        <v>0</v>
      </c>
    </row>
    <row r="4731" spans="1:12" x14ac:dyDescent="0.3">
      <c r="A4731">
        <v>7</v>
      </c>
      <c r="B4731">
        <v>15</v>
      </c>
      <c r="C4731">
        <v>18</v>
      </c>
      <c r="D4731">
        <v>0</v>
      </c>
      <c r="E4731">
        <v>0</v>
      </c>
      <c r="F4731">
        <v>7.2</v>
      </c>
      <c r="G4731">
        <v>2.5</v>
      </c>
      <c r="H4731">
        <v>0.2</v>
      </c>
      <c r="I4731">
        <v>0</v>
      </c>
      <c r="J4731">
        <v>7.2</v>
      </c>
      <c r="K4731">
        <v>0</v>
      </c>
      <c r="L4731">
        <f t="shared" si="73"/>
        <v>0</v>
      </c>
    </row>
    <row r="4732" spans="1:12" x14ac:dyDescent="0.3">
      <c r="A4732">
        <v>7</v>
      </c>
      <c r="B4732">
        <v>15</v>
      </c>
      <c r="C4732">
        <v>19</v>
      </c>
      <c r="D4732">
        <v>0</v>
      </c>
      <c r="E4732">
        <v>0</v>
      </c>
      <c r="F4732">
        <v>6.8</v>
      </c>
      <c r="G4732">
        <v>2.7</v>
      </c>
      <c r="H4732">
        <v>0.2</v>
      </c>
      <c r="I4732">
        <v>0</v>
      </c>
      <c r="J4732">
        <v>6.8</v>
      </c>
      <c r="K4732">
        <v>0</v>
      </c>
      <c r="L4732">
        <f t="shared" si="73"/>
        <v>0</v>
      </c>
    </row>
    <row r="4733" spans="1:12" x14ac:dyDescent="0.3">
      <c r="A4733">
        <v>7</v>
      </c>
      <c r="B4733">
        <v>15</v>
      </c>
      <c r="C4733">
        <v>20</v>
      </c>
      <c r="D4733">
        <v>0</v>
      </c>
      <c r="E4733">
        <v>0</v>
      </c>
      <c r="F4733">
        <v>6.4</v>
      </c>
      <c r="G4733">
        <v>2.9</v>
      </c>
      <c r="H4733">
        <v>0.2</v>
      </c>
      <c r="I4733">
        <v>0</v>
      </c>
      <c r="J4733">
        <v>6.4</v>
      </c>
      <c r="K4733">
        <v>0</v>
      </c>
      <c r="L4733">
        <f t="shared" si="73"/>
        <v>0</v>
      </c>
    </row>
    <row r="4734" spans="1:12" x14ac:dyDescent="0.3">
      <c r="A4734">
        <v>7</v>
      </c>
      <c r="B4734">
        <v>15</v>
      </c>
      <c r="C4734">
        <v>21</v>
      </c>
      <c r="D4734">
        <v>0</v>
      </c>
      <c r="E4734">
        <v>0</v>
      </c>
      <c r="F4734">
        <v>6.1</v>
      </c>
      <c r="G4734">
        <v>3</v>
      </c>
      <c r="H4734">
        <v>0.2</v>
      </c>
      <c r="I4734">
        <v>0</v>
      </c>
      <c r="J4734">
        <v>6.1</v>
      </c>
      <c r="K4734">
        <v>0</v>
      </c>
      <c r="L4734">
        <f t="shared" si="73"/>
        <v>0</v>
      </c>
    </row>
    <row r="4735" spans="1:12" x14ac:dyDescent="0.3">
      <c r="A4735">
        <v>7</v>
      </c>
      <c r="B4735">
        <v>15</v>
      </c>
      <c r="C4735">
        <v>22</v>
      </c>
      <c r="D4735">
        <v>0</v>
      </c>
      <c r="E4735">
        <v>0</v>
      </c>
      <c r="F4735">
        <v>5.9</v>
      </c>
      <c r="G4735">
        <v>3</v>
      </c>
      <c r="H4735">
        <v>0.2</v>
      </c>
      <c r="I4735">
        <v>0</v>
      </c>
      <c r="J4735">
        <v>5.9</v>
      </c>
      <c r="K4735">
        <v>0</v>
      </c>
      <c r="L4735">
        <f t="shared" si="73"/>
        <v>0</v>
      </c>
    </row>
    <row r="4736" spans="1:12" x14ac:dyDescent="0.3">
      <c r="A4736">
        <v>7</v>
      </c>
      <c r="B4736">
        <v>15</v>
      </c>
      <c r="C4736">
        <v>23</v>
      </c>
      <c r="D4736">
        <v>0</v>
      </c>
      <c r="E4736">
        <v>0</v>
      </c>
      <c r="F4736">
        <v>5.8</v>
      </c>
      <c r="G4736">
        <v>3</v>
      </c>
      <c r="H4736">
        <v>0.2</v>
      </c>
      <c r="I4736">
        <v>0</v>
      </c>
      <c r="J4736">
        <v>5.8</v>
      </c>
      <c r="K4736">
        <v>0</v>
      </c>
      <c r="L4736">
        <f t="shared" si="73"/>
        <v>0</v>
      </c>
    </row>
    <row r="4737" spans="1:12" x14ac:dyDescent="0.3">
      <c r="A4737">
        <v>7</v>
      </c>
      <c r="B4737">
        <v>16</v>
      </c>
      <c r="C4737">
        <v>0</v>
      </c>
      <c r="D4737">
        <v>0</v>
      </c>
      <c r="E4737">
        <v>0</v>
      </c>
      <c r="F4737">
        <v>5.7</v>
      </c>
      <c r="G4737">
        <v>3</v>
      </c>
      <c r="H4737">
        <v>0.2</v>
      </c>
      <c r="I4737">
        <v>0</v>
      </c>
      <c r="J4737">
        <v>5.7</v>
      </c>
      <c r="K4737">
        <v>0</v>
      </c>
      <c r="L4737">
        <f t="shared" si="73"/>
        <v>0</v>
      </c>
    </row>
    <row r="4738" spans="1:12" x14ac:dyDescent="0.3">
      <c r="A4738">
        <v>7</v>
      </c>
      <c r="B4738">
        <v>16</v>
      </c>
      <c r="C4738">
        <v>1</v>
      </c>
      <c r="D4738">
        <v>0</v>
      </c>
      <c r="E4738">
        <v>0</v>
      </c>
      <c r="F4738">
        <v>5.5</v>
      </c>
      <c r="G4738">
        <v>3</v>
      </c>
      <c r="H4738">
        <v>0.2</v>
      </c>
      <c r="I4738">
        <v>0</v>
      </c>
      <c r="J4738">
        <v>5.5</v>
      </c>
      <c r="K4738">
        <v>0</v>
      </c>
      <c r="L4738">
        <f t="shared" si="73"/>
        <v>0</v>
      </c>
    </row>
    <row r="4739" spans="1:12" x14ac:dyDescent="0.3">
      <c r="A4739">
        <v>7</v>
      </c>
      <c r="B4739">
        <v>16</v>
      </c>
      <c r="C4739">
        <v>2</v>
      </c>
      <c r="D4739">
        <v>0</v>
      </c>
      <c r="E4739">
        <v>0</v>
      </c>
      <c r="F4739">
        <v>5.2</v>
      </c>
      <c r="G4739">
        <v>3</v>
      </c>
      <c r="H4739">
        <v>0.2</v>
      </c>
      <c r="I4739">
        <v>0</v>
      </c>
      <c r="J4739">
        <v>5.2</v>
      </c>
      <c r="K4739">
        <v>0</v>
      </c>
      <c r="L4739">
        <f t="shared" si="73"/>
        <v>0</v>
      </c>
    </row>
    <row r="4740" spans="1:12" x14ac:dyDescent="0.3">
      <c r="A4740">
        <v>7</v>
      </c>
      <c r="B4740">
        <v>16</v>
      </c>
      <c r="C4740">
        <v>3</v>
      </c>
      <c r="D4740">
        <v>0</v>
      </c>
      <c r="E4740">
        <v>0</v>
      </c>
      <c r="F4740">
        <v>5</v>
      </c>
      <c r="G4740">
        <v>2.9</v>
      </c>
      <c r="H4740">
        <v>0.2</v>
      </c>
      <c r="I4740">
        <v>0</v>
      </c>
      <c r="J4740">
        <v>5</v>
      </c>
      <c r="K4740">
        <v>0</v>
      </c>
      <c r="L4740">
        <f t="shared" si="73"/>
        <v>0</v>
      </c>
    </row>
    <row r="4741" spans="1:12" x14ac:dyDescent="0.3">
      <c r="A4741">
        <v>7</v>
      </c>
      <c r="B4741">
        <v>16</v>
      </c>
      <c r="C4741">
        <v>4</v>
      </c>
      <c r="D4741">
        <v>0</v>
      </c>
      <c r="E4741">
        <v>0</v>
      </c>
      <c r="F4741">
        <v>4.8</v>
      </c>
      <c r="G4741">
        <v>2.8</v>
      </c>
      <c r="H4741">
        <v>0.2</v>
      </c>
      <c r="I4741">
        <v>0</v>
      </c>
      <c r="J4741">
        <v>4.8</v>
      </c>
      <c r="K4741">
        <v>0</v>
      </c>
      <c r="L4741">
        <f t="shared" si="73"/>
        <v>0</v>
      </c>
    </row>
    <row r="4742" spans="1:12" x14ac:dyDescent="0.3">
      <c r="A4742">
        <v>7</v>
      </c>
      <c r="B4742">
        <v>16</v>
      </c>
      <c r="C4742">
        <v>5</v>
      </c>
      <c r="D4742">
        <v>0</v>
      </c>
      <c r="E4742">
        <v>0</v>
      </c>
      <c r="F4742">
        <v>4.7</v>
      </c>
      <c r="G4742">
        <v>2.8</v>
      </c>
      <c r="H4742">
        <v>0.2</v>
      </c>
      <c r="I4742">
        <v>0</v>
      </c>
      <c r="J4742">
        <v>4.7</v>
      </c>
      <c r="K4742">
        <v>0</v>
      </c>
      <c r="L4742">
        <f t="shared" si="73"/>
        <v>0</v>
      </c>
    </row>
    <row r="4743" spans="1:12" x14ac:dyDescent="0.3">
      <c r="A4743">
        <v>7</v>
      </c>
      <c r="B4743">
        <v>16</v>
      </c>
      <c r="C4743">
        <v>6</v>
      </c>
      <c r="D4743">
        <v>0</v>
      </c>
      <c r="E4743">
        <v>0</v>
      </c>
      <c r="F4743">
        <v>4.8</v>
      </c>
      <c r="G4743">
        <v>2.8</v>
      </c>
      <c r="H4743">
        <v>0.2</v>
      </c>
      <c r="I4743">
        <v>0</v>
      </c>
      <c r="J4743">
        <v>4.8</v>
      </c>
      <c r="K4743">
        <v>0</v>
      </c>
      <c r="L4743">
        <f t="shared" si="73"/>
        <v>0</v>
      </c>
    </row>
    <row r="4744" spans="1:12" x14ac:dyDescent="0.3">
      <c r="A4744">
        <v>7</v>
      </c>
      <c r="B4744">
        <v>16</v>
      </c>
      <c r="C4744">
        <v>7</v>
      </c>
      <c r="D4744">
        <v>0</v>
      </c>
      <c r="E4744">
        <v>0</v>
      </c>
      <c r="F4744">
        <v>5.7</v>
      </c>
      <c r="G4744">
        <v>2.8</v>
      </c>
      <c r="H4744">
        <v>0.2</v>
      </c>
      <c r="I4744">
        <v>0</v>
      </c>
      <c r="J4744">
        <v>0</v>
      </c>
      <c r="K4744">
        <v>0</v>
      </c>
      <c r="L4744">
        <f t="shared" si="73"/>
        <v>0</v>
      </c>
    </row>
    <row r="4745" spans="1:12" x14ac:dyDescent="0.3">
      <c r="A4745">
        <v>7</v>
      </c>
      <c r="B4745">
        <v>16</v>
      </c>
      <c r="C4745">
        <v>8</v>
      </c>
      <c r="D4745">
        <v>296</v>
      </c>
      <c r="E4745">
        <v>37</v>
      </c>
      <c r="F4745">
        <v>7.6</v>
      </c>
      <c r="G4745">
        <v>3.2</v>
      </c>
      <c r="H4745">
        <v>0.2</v>
      </c>
      <c r="I4745">
        <v>179.19900000000001</v>
      </c>
      <c r="J4745">
        <v>11.615</v>
      </c>
      <c r="K4745">
        <v>148.93600000000001</v>
      </c>
      <c r="L4745">
        <f t="shared" si="73"/>
        <v>142.97855999999999</v>
      </c>
    </row>
    <row r="4746" spans="1:12" x14ac:dyDescent="0.3">
      <c r="A4746">
        <v>7</v>
      </c>
      <c r="B4746">
        <v>16</v>
      </c>
      <c r="C4746">
        <v>9</v>
      </c>
      <c r="D4746">
        <v>434</v>
      </c>
      <c r="E4746">
        <v>70</v>
      </c>
      <c r="F4746">
        <v>8.6</v>
      </c>
      <c r="G4746">
        <v>3.6</v>
      </c>
      <c r="H4746">
        <v>0.2</v>
      </c>
      <c r="I4746">
        <v>292.37400000000002</v>
      </c>
      <c r="J4746">
        <v>14.853</v>
      </c>
      <c r="K4746">
        <v>258.73200000000003</v>
      </c>
      <c r="L4746">
        <f t="shared" si="73"/>
        <v>248.38272000000003</v>
      </c>
    </row>
    <row r="4747" spans="1:12" x14ac:dyDescent="0.3">
      <c r="A4747">
        <v>7</v>
      </c>
      <c r="B4747">
        <v>16</v>
      </c>
      <c r="C4747">
        <v>10</v>
      </c>
      <c r="D4747">
        <v>696</v>
      </c>
      <c r="E4747">
        <v>65</v>
      </c>
      <c r="F4747">
        <v>11</v>
      </c>
      <c r="G4747">
        <v>4.0999999999999996</v>
      </c>
      <c r="H4747">
        <v>0.2</v>
      </c>
      <c r="I4747">
        <v>410.22399999999999</v>
      </c>
      <c r="J4747">
        <v>19.163</v>
      </c>
      <c r="K4747">
        <v>361.75799999999998</v>
      </c>
      <c r="L4747">
        <f t="shared" si="73"/>
        <v>347.28767999999997</v>
      </c>
    </row>
    <row r="4748" spans="1:12" x14ac:dyDescent="0.3">
      <c r="A4748">
        <v>7</v>
      </c>
      <c r="B4748">
        <v>16</v>
      </c>
      <c r="C4748">
        <v>11</v>
      </c>
      <c r="D4748">
        <v>782</v>
      </c>
      <c r="E4748">
        <v>65</v>
      </c>
      <c r="F4748">
        <v>12.3</v>
      </c>
      <c r="G4748">
        <v>4.3</v>
      </c>
      <c r="H4748">
        <v>0.2</v>
      </c>
      <c r="I4748">
        <v>419.17899999999997</v>
      </c>
      <c r="J4748">
        <v>20.381</v>
      </c>
      <c r="K4748">
        <v>363.08499999999998</v>
      </c>
      <c r="L4748">
        <f t="shared" si="73"/>
        <v>348.56159999999994</v>
      </c>
    </row>
    <row r="4749" spans="1:12" x14ac:dyDescent="0.3">
      <c r="A4749">
        <v>7</v>
      </c>
      <c r="B4749">
        <v>16</v>
      </c>
      <c r="C4749">
        <v>12</v>
      </c>
      <c r="D4749">
        <v>768</v>
      </c>
      <c r="E4749">
        <v>69</v>
      </c>
      <c r="F4749">
        <v>13</v>
      </c>
      <c r="G4749">
        <v>4.4000000000000004</v>
      </c>
      <c r="H4749">
        <v>0.2</v>
      </c>
      <c r="I4749">
        <v>349.84199999999998</v>
      </c>
      <c r="J4749">
        <v>19.585999999999999</v>
      </c>
      <c r="K4749">
        <v>291.91199999999998</v>
      </c>
      <c r="L4749">
        <f t="shared" si="73"/>
        <v>280.23551999999995</v>
      </c>
    </row>
    <row r="4750" spans="1:12" x14ac:dyDescent="0.3">
      <c r="A4750">
        <v>7</v>
      </c>
      <c r="B4750">
        <v>16</v>
      </c>
      <c r="C4750">
        <v>13</v>
      </c>
      <c r="D4750">
        <v>587</v>
      </c>
      <c r="E4750">
        <v>95</v>
      </c>
      <c r="F4750">
        <v>13.2</v>
      </c>
      <c r="G4750">
        <v>4.4000000000000004</v>
      </c>
      <c r="H4750">
        <v>0.2</v>
      </c>
      <c r="I4750">
        <v>228.333</v>
      </c>
      <c r="J4750">
        <v>17.405999999999999</v>
      </c>
      <c r="K4750">
        <v>176.38499999999999</v>
      </c>
      <c r="L4750">
        <f t="shared" si="73"/>
        <v>169.3296</v>
      </c>
    </row>
    <row r="4751" spans="1:12" x14ac:dyDescent="0.3">
      <c r="A4751">
        <v>7</v>
      </c>
      <c r="B4751">
        <v>16</v>
      </c>
      <c r="C4751">
        <v>14</v>
      </c>
      <c r="D4751">
        <v>247</v>
      </c>
      <c r="E4751">
        <v>110</v>
      </c>
      <c r="F4751">
        <v>12.7</v>
      </c>
      <c r="G4751">
        <v>4.3</v>
      </c>
      <c r="H4751">
        <v>0.2</v>
      </c>
      <c r="I4751">
        <v>113.09699999999999</v>
      </c>
      <c r="J4751">
        <v>14.811999999999999</v>
      </c>
      <c r="K4751">
        <v>86.131</v>
      </c>
      <c r="L4751">
        <f t="shared" si="73"/>
        <v>82.685760000000016</v>
      </c>
    </row>
    <row r="4752" spans="1:12" x14ac:dyDescent="0.3">
      <c r="A4752">
        <v>7</v>
      </c>
      <c r="B4752">
        <v>16</v>
      </c>
      <c r="C4752">
        <v>15</v>
      </c>
      <c r="D4752">
        <v>386</v>
      </c>
      <c r="E4752">
        <v>57</v>
      </c>
      <c r="F4752">
        <v>11.5</v>
      </c>
      <c r="G4752">
        <v>4</v>
      </c>
      <c r="H4752">
        <v>0.2</v>
      </c>
      <c r="I4752">
        <v>42.404000000000003</v>
      </c>
      <c r="J4752">
        <v>12.35</v>
      </c>
      <c r="K4752">
        <v>34.741</v>
      </c>
      <c r="L4752">
        <f t="shared" si="73"/>
        <v>33.35136</v>
      </c>
    </row>
    <row r="4753" spans="1:12" x14ac:dyDescent="0.3">
      <c r="A4753">
        <v>7</v>
      </c>
      <c r="B4753">
        <v>16</v>
      </c>
      <c r="C4753">
        <v>16</v>
      </c>
      <c r="D4753">
        <v>133</v>
      </c>
      <c r="E4753">
        <v>21</v>
      </c>
      <c r="F4753">
        <v>10.199999999999999</v>
      </c>
      <c r="G4753">
        <v>3.9</v>
      </c>
      <c r="H4753">
        <v>0.2</v>
      </c>
      <c r="I4753">
        <v>16.414999999999999</v>
      </c>
      <c r="J4753">
        <v>10.484</v>
      </c>
      <c r="K4753">
        <v>8.2469999999999999</v>
      </c>
      <c r="L4753">
        <f t="shared" si="73"/>
        <v>7.9171199999999997</v>
      </c>
    </row>
    <row r="4754" spans="1:12" x14ac:dyDescent="0.3">
      <c r="A4754">
        <v>7</v>
      </c>
      <c r="B4754">
        <v>16</v>
      </c>
      <c r="C4754">
        <v>17</v>
      </c>
      <c r="D4754">
        <v>0</v>
      </c>
      <c r="E4754">
        <v>0</v>
      </c>
      <c r="F4754">
        <v>9.5</v>
      </c>
      <c r="G4754">
        <v>3.9</v>
      </c>
      <c r="H4754">
        <v>0.2</v>
      </c>
      <c r="I4754">
        <v>0</v>
      </c>
      <c r="J4754">
        <v>9.5</v>
      </c>
      <c r="K4754">
        <v>0</v>
      </c>
      <c r="L4754">
        <f t="shared" si="73"/>
        <v>0</v>
      </c>
    </row>
    <row r="4755" spans="1:12" x14ac:dyDescent="0.3">
      <c r="A4755">
        <v>7</v>
      </c>
      <c r="B4755">
        <v>16</v>
      </c>
      <c r="C4755">
        <v>18</v>
      </c>
      <c r="D4755">
        <v>0</v>
      </c>
      <c r="E4755">
        <v>0</v>
      </c>
      <c r="F4755">
        <v>9.1999999999999993</v>
      </c>
      <c r="G4755">
        <v>4</v>
      </c>
      <c r="H4755">
        <v>0.2</v>
      </c>
      <c r="I4755">
        <v>0</v>
      </c>
      <c r="J4755">
        <v>9.1999999999999993</v>
      </c>
      <c r="K4755">
        <v>0</v>
      </c>
      <c r="L4755">
        <f t="shared" si="73"/>
        <v>0</v>
      </c>
    </row>
    <row r="4756" spans="1:12" x14ac:dyDescent="0.3">
      <c r="A4756">
        <v>7</v>
      </c>
      <c r="B4756">
        <v>16</v>
      </c>
      <c r="C4756">
        <v>19</v>
      </c>
      <c r="D4756">
        <v>0</v>
      </c>
      <c r="E4756">
        <v>0</v>
      </c>
      <c r="F4756">
        <v>9.1</v>
      </c>
      <c r="G4756">
        <v>4.0999999999999996</v>
      </c>
      <c r="H4756">
        <v>0.2</v>
      </c>
      <c r="I4756">
        <v>0</v>
      </c>
      <c r="J4756">
        <v>9.1</v>
      </c>
      <c r="K4756">
        <v>0</v>
      </c>
      <c r="L4756">
        <f t="shared" si="73"/>
        <v>0</v>
      </c>
    </row>
    <row r="4757" spans="1:12" x14ac:dyDescent="0.3">
      <c r="A4757">
        <v>7</v>
      </c>
      <c r="B4757">
        <v>16</v>
      </c>
      <c r="C4757">
        <v>20</v>
      </c>
      <c r="D4757">
        <v>0</v>
      </c>
      <c r="E4757">
        <v>0</v>
      </c>
      <c r="F4757">
        <v>8.8000000000000007</v>
      </c>
      <c r="G4757">
        <v>4.0999999999999996</v>
      </c>
      <c r="H4757">
        <v>0.2</v>
      </c>
      <c r="I4757">
        <v>0</v>
      </c>
      <c r="J4757">
        <v>8.8000000000000007</v>
      </c>
      <c r="K4757">
        <v>0</v>
      </c>
      <c r="L4757">
        <f t="shared" si="73"/>
        <v>0</v>
      </c>
    </row>
    <row r="4758" spans="1:12" x14ac:dyDescent="0.3">
      <c r="A4758">
        <v>7</v>
      </c>
      <c r="B4758">
        <v>16</v>
      </c>
      <c r="C4758">
        <v>21</v>
      </c>
      <c r="D4758">
        <v>0</v>
      </c>
      <c r="E4758">
        <v>0</v>
      </c>
      <c r="F4758">
        <v>8.5</v>
      </c>
      <c r="G4758">
        <v>4.0999999999999996</v>
      </c>
      <c r="H4758">
        <v>0.2</v>
      </c>
      <c r="I4758">
        <v>0</v>
      </c>
      <c r="J4758">
        <v>8.5</v>
      </c>
      <c r="K4758">
        <v>0</v>
      </c>
      <c r="L4758">
        <f t="shared" si="73"/>
        <v>0</v>
      </c>
    </row>
    <row r="4759" spans="1:12" x14ac:dyDescent="0.3">
      <c r="A4759">
        <v>7</v>
      </c>
      <c r="B4759">
        <v>16</v>
      </c>
      <c r="C4759">
        <v>22</v>
      </c>
      <c r="D4759">
        <v>0</v>
      </c>
      <c r="E4759">
        <v>0</v>
      </c>
      <c r="F4759">
        <v>8.4</v>
      </c>
      <c r="G4759">
        <v>4.0999999999999996</v>
      </c>
      <c r="H4759">
        <v>0.2</v>
      </c>
      <c r="I4759">
        <v>0</v>
      </c>
      <c r="J4759">
        <v>8.4</v>
      </c>
      <c r="K4759">
        <v>0</v>
      </c>
      <c r="L4759">
        <f t="shared" si="73"/>
        <v>0</v>
      </c>
    </row>
    <row r="4760" spans="1:12" x14ac:dyDescent="0.3">
      <c r="A4760">
        <v>7</v>
      </c>
      <c r="B4760">
        <v>16</v>
      </c>
      <c r="C4760">
        <v>23</v>
      </c>
      <c r="D4760">
        <v>0</v>
      </c>
      <c r="E4760">
        <v>0</v>
      </c>
      <c r="F4760">
        <v>8.5</v>
      </c>
      <c r="G4760">
        <v>4.2</v>
      </c>
      <c r="H4760">
        <v>0.2</v>
      </c>
      <c r="I4760">
        <v>0</v>
      </c>
      <c r="J4760">
        <v>8.5</v>
      </c>
      <c r="K4760">
        <v>0</v>
      </c>
      <c r="L4760">
        <f t="shared" si="73"/>
        <v>0</v>
      </c>
    </row>
    <row r="4761" spans="1:12" x14ac:dyDescent="0.3">
      <c r="A4761">
        <v>7</v>
      </c>
      <c r="B4761">
        <v>17</v>
      </c>
      <c r="C4761">
        <v>0</v>
      </c>
      <c r="D4761">
        <v>0</v>
      </c>
      <c r="E4761">
        <v>0</v>
      </c>
      <c r="F4761">
        <v>8.6</v>
      </c>
      <c r="G4761">
        <v>4.3</v>
      </c>
      <c r="H4761">
        <v>0.2</v>
      </c>
      <c r="I4761">
        <v>0</v>
      </c>
      <c r="J4761">
        <v>8.6</v>
      </c>
      <c r="K4761">
        <v>0</v>
      </c>
      <c r="L4761">
        <f t="shared" si="73"/>
        <v>0</v>
      </c>
    </row>
    <row r="4762" spans="1:12" x14ac:dyDescent="0.3">
      <c r="A4762">
        <v>7</v>
      </c>
      <c r="B4762">
        <v>17</v>
      </c>
      <c r="C4762">
        <v>1</v>
      </c>
      <c r="D4762">
        <v>0</v>
      </c>
      <c r="E4762">
        <v>0</v>
      </c>
      <c r="F4762">
        <v>8.6999999999999993</v>
      </c>
      <c r="G4762">
        <v>4.2</v>
      </c>
      <c r="H4762">
        <v>0.2</v>
      </c>
      <c r="I4762">
        <v>0</v>
      </c>
      <c r="J4762">
        <v>8.6999999999999993</v>
      </c>
      <c r="K4762">
        <v>0</v>
      </c>
      <c r="L4762">
        <f t="shared" si="73"/>
        <v>0</v>
      </c>
    </row>
    <row r="4763" spans="1:12" x14ac:dyDescent="0.3">
      <c r="A4763">
        <v>7</v>
      </c>
      <c r="B4763">
        <v>17</v>
      </c>
      <c r="C4763">
        <v>2</v>
      </c>
      <c r="D4763">
        <v>0</v>
      </c>
      <c r="E4763">
        <v>0</v>
      </c>
      <c r="F4763">
        <v>9</v>
      </c>
      <c r="G4763">
        <v>4.4000000000000004</v>
      </c>
      <c r="H4763">
        <v>0.2</v>
      </c>
      <c r="I4763">
        <v>0</v>
      </c>
      <c r="J4763">
        <v>9</v>
      </c>
      <c r="K4763">
        <v>0</v>
      </c>
      <c r="L4763">
        <f t="shared" si="73"/>
        <v>0</v>
      </c>
    </row>
    <row r="4764" spans="1:12" x14ac:dyDescent="0.3">
      <c r="A4764">
        <v>7</v>
      </c>
      <c r="B4764">
        <v>17</v>
      </c>
      <c r="C4764">
        <v>3</v>
      </c>
      <c r="D4764">
        <v>0</v>
      </c>
      <c r="E4764">
        <v>0</v>
      </c>
      <c r="F4764">
        <v>9.4</v>
      </c>
      <c r="G4764">
        <v>4.5999999999999996</v>
      </c>
      <c r="H4764">
        <v>0.2</v>
      </c>
      <c r="I4764">
        <v>0</v>
      </c>
      <c r="J4764">
        <v>9.4</v>
      </c>
      <c r="K4764">
        <v>0</v>
      </c>
      <c r="L4764">
        <f t="shared" si="73"/>
        <v>0</v>
      </c>
    </row>
    <row r="4765" spans="1:12" x14ac:dyDescent="0.3">
      <c r="A4765">
        <v>7</v>
      </c>
      <c r="B4765">
        <v>17</v>
      </c>
      <c r="C4765">
        <v>4</v>
      </c>
      <c r="D4765">
        <v>0</v>
      </c>
      <c r="E4765">
        <v>0</v>
      </c>
      <c r="F4765">
        <v>9.8000000000000007</v>
      </c>
      <c r="G4765">
        <v>4.7</v>
      </c>
      <c r="H4765">
        <v>0.2</v>
      </c>
      <c r="I4765">
        <v>0</v>
      </c>
      <c r="J4765">
        <v>9.8000000000000007</v>
      </c>
      <c r="K4765">
        <v>0</v>
      </c>
      <c r="L4765">
        <f t="shared" si="73"/>
        <v>0</v>
      </c>
    </row>
    <row r="4766" spans="1:12" x14ac:dyDescent="0.3">
      <c r="A4766">
        <v>7</v>
      </c>
      <c r="B4766">
        <v>17</v>
      </c>
      <c r="C4766">
        <v>5</v>
      </c>
      <c r="D4766">
        <v>0</v>
      </c>
      <c r="E4766">
        <v>0</v>
      </c>
      <c r="F4766">
        <v>10.1</v>
      </c>
      <c r="G4766">
        <v>4.9000000000000004</v>
      </c>
      <c r="H4766">
        <v>0.2</v>
      </c>
      <c r="I4766">
        <v>0</v>
      </c>
      <c r="J4766">
        <v>10.1</v>
      </c>
      <c r="K4766">
        <v>0</v>
      </c>
      <c r="L4766">
        <f t="shared" si="73"/>
        <v>0</v>
      </c>
    </row>
    <row r="4767" spans="1:12" x14ac:dyDescent="0.3">
      <c r="A4767">
        <v>7</v>
      </c>
      <c r="B4767">
        <v>17</v>
      </c>
      <c r="C4767">
        <v>6</v>
      </c>
      <c r="D4767">
        <v>0</v>
      </c>
      <c r="E4767">
        <v>0</v>
      </c>
      <c r="F4767">
        <v>10.5</v>
      </c>
      <c r="G4767">
        <v>5.2</v>
      </c>
      <c r="H4767">
        <v>0.2</v>
      </c>
      <c r="I4767">
        <v>0</v>
      </c>
      <c r="J4767">
        <v>10.5</v>
      </c>
      <c r="K4767">
        <v>0</v>
      </c>
      <c r="L4767">
        <f t="shared" si="73"/>
        <v>0</v>
      </c>
    </row>
    <row r="4768" spans="1:12" x14ac:dyDescent="0.3">
      <c r="A4768">
        <v>7</v>
      </c>
      <c r="B4768">
        <v>17</v>
      </c>
      <c r="C4768">
        <v>7</v>
      </c>
      <c r="D4768">
        <v>0</v>
      </c>
      <c r="E4768">
        <v>0</v>
      </c>
      <c r="F4768">
        <v>10.9</v>
      </c>
      <c r="G4768">
        <v>5.6</v>
      </c>
      <c r="H4768">
        <v>0.2</v>
      </c>
      <c r="I4768">
        <v>0</v>
      </c>
      <c r="J4768">
        <v>0</v>
      </c>
      <c r="K4768">
        <v>0</v>
      </c>
      <c r="L4768">
        <f t="shared" si="73"/>
        <v>0</v>
      </c>
    </row>
    <row r="4769" spans="1:12" x14ac:dyDescent="0.3">
      <c r="A4769">
        <v>7</v>
      </c>
      <c r="B4769">
        <v>17</v>
      </c>
      <c r="C4769">
        <v>8</v>
      </c>
      <c r="D4769">
        <v>142</v>
      </c>
      <c r="E4769">
        <v>33</v>
      </c>
      <c r="F4769">
        <v>11.7</v>
      </c>
      <c r="G4769">
        <v>6</v>
      </c>
      <c r="H4769">
        <v>0.2</v>
      </c>
      <c r="I4769">
        <v>110.34399999999999</v>
      </c>
      <c r="J4769">
        <v>13.4</v>
      </c>
      <c r="K4769">
        <v>90.051000000000002</v>
      </c>
      <c r="L4769">
        <f t="shared" si="73"/>
        <v>86.44896</v>
      </c>
    </row>
    <row r="4770" spans="1:12" x14ac:dyDescent="0.3">
      <c r="A4770">
        <v>7</v>
      </c>
      <c r="B4770">
        <v>17</v>
      </c>
      <c r="C4770">
        <v>9</v>
      </c>
      <c r="D4770">
        <v>523</v>
      </c>
      <c r="E4770">
        <v>65</v>
      </c>
      <c r="F4770">
        <v>12.2</v>
      </c>
      <c r="G4770">
        <v>6.2</v>
      </c>
      <c r="H4770">
        <v>0.2</v>
      </c>
      <c r="I4770">
        <v>329.08699999999999</v>
      </c>
      <c r="J4770">
        <v>17.238</v>
      </c>
      <c r="K4770">
        <v>289.76799999999997</v>
      </c>
      <c r="L4770">
        <f t="shared" ref="L4770:L4833" si="74">K4770*$B$14/100</f>
        <v>278.17727999999994</v>
      </c>
    </row>
    <row r="4771" spans="1:12" x14ac:dyDescent="0.3">
      <c r="A4771">
        <v>7</v>
      </c>
      <c r="B4771">
        <v>17</v>
      </c>
      <c r="C4771">
        <v>10</v>
      </c>
      <c r="D4771">
        <v>235</v>
      </c>
      <c r="E4771">
        <v>71</v>
      </c>
      <c r="F4771">
        <v>13.8</v>
      </c>
      <c r="G4771">
        <v>7.2</v>
      </c>
      <c r="H4771">
        <v>0.2</v>
      </c>
      <c r="I4771">
        <v>195.06100000000001</v>
      </c>
      <c r="J4771">
        <v>16.492999999999999</v>
      </c>
      <c r="K4771">
        <v>170.14099999999999</v>
      </c>
      <c r="L4771">
        <f t="shared" si="74"/>
        <v>163.33536000000001</v>
      </c>
    </row>
    <row r="4772" spans="1:12" x14ac:dyDescent="0.3">
      <c r="A4772">
        <v>7</v>
      </c>
      <c r="B4772">
        <v>17</v>
      </c>
      <c r="C4772">
        <v>11</v>
      </c>
      <c r="D4772">
        <v>352</v>
      </c>
      <c r="E4772">
        <v>119</v>
      </c>
      <c r="F4772">
        <v>14.5</v>
      </c>
      <c r="G4772">
        <v>8.6</v>
      </c>
      <c r="H4772">
        <v>0.2</v>
      </c>
      <c r="I4772">
        <v>282.28500000000003</v>
      </c>
      <c r="J4772">
        <v>17.914999999999999</v>
      </c>
      <c r="K4772">
        <v>244.80199999999999</v>
      </c>
      <c r="L4772">
        <f t="shared" si="74"/>
        <v>235.00991999999999</v>
      </c>
    </row>
    <row r="4773" spans="1:12" x14ac:dyDescent="0.3">
      <c r="A4773">
        <v>7</v>
      </c>
      <c r="B4773">
        <v>17</v>
      </c>
      <c r="C4773">
        <v>12</v>
      </c>
      <c r="D4773">
        <v>176</v>
      </c>
      <c r="E4773">
        <v>96</v>
      </c>
      <c r="F4773">
        <v>14.8</v>
      </c>
      <c r="G4773">
        <v>9.4</v>
      </c>
      <c r="H4773">
        <v>0.2</v>
      </c>
      <c r="I4773">
        <v>157.029</v>
      </c>
      <c r="J4773">
        <v>16.567</v>
      </c>
      <c r="K4773">
        <v>131.89699999999999</v>
      </c>
      <c r="L4773">
        <f t="shared" si="74"/>
        <v>126.62111999999999</v>
      </c>
    </row>
    <row r="4774" spans="1:12" x14ac:dyDescent="0.3">
      <c r="A4774">
        <v>7</v>
      </c>
      <c r="B4774">
        <v>17</v>
      </c>
      <c r="C4774">
        <v>13</v>
      </c>
      <c r="D4774">
        <v>600</v>
      </c>
      <c r="E4774">
        <v>96</v>
      </c>
      <c r="F4774">
        <v>14.6</v>
      </c>
      <c r="G4774">
        <v>9.8000000000000007</v>
      </c>
      <c r="H4774">
        <v>0.2</v>
      </c>
      <c r="I4774">
        <v>233.94300000000001</v>
      </c>
      <c r="J4774">
        <v>17.084</v>
      </c>
      <c r="K4774">
        <v>181.346</v>
      </c>
      <c r="L4774">
        <f t="shared" si="74"/>
        <v>174.09216000000001</v>
      </c>
    </row>
    <row r="4775" spans="1:12" x14ac:dyDescent="0.3">
      <c r="A4775">
        <v>7</v>
      </c>
      <c r="B4775">
        <v>17</v>
      </c>
      <c r="C4775">
        <v>14</v>
      </c>
      <c r="D4775">
        <v>638</v>
      </c>
      <c r="E4775">
        <v>71</v>
      </c>
      <c r="F4775">
        <v>14</v>
      </c>
      <c r="G4775">
        <v>9.8000000000000007</v>
      </c>
      <c r="H4775">
        <v>0.2</v>
      </c>
      <c r="I4775">
        <v>114.658</v>
      </c>
      <c r="J4775">
        <v>15.13</v>
      </c>
      <c r="K4775">
        <v>70.513000000000005</v>
      </c>
      <c r="L4775">
        <f t="shared" si="74"/>
        <v>67.692480000000003</v>
      </c>
    </row>
    <row r="4776" spans="1:12" x14ac:dyDescent="0.3">
      <c r="A4776">
        <v>7</v>
      </c>
      <c r="B4776">
        <v>17</v>
      </c>
      <c r="C4776">
        <v>15</v>
      </c>
      <c r="D4776">
        <v>389</v>
      </c>
      <c r="E4776">
        <v>62</v>
      </c>
      <c r="F4776">
        <v>13</v>
      </c>
      <c r="G4776">
        <v>9.3000000000000007</v>
      </c>
      <c r="H4776">
        <v>0.2</v>
      </c>
      <c r="I4776">
        <v>46.058999999999997</v>
      </c>
      <c r="J4776">
        <v>13.523999999999999</v>
      </c>
      <c r="K4776">
        <v>37.707999999999998</v>
      </c>
      <c r="L4776">
        <f t="shared" si="74"/>
        <v>36.199680000000001</v>
      </c>
    </row>
    <row r="4777" spans="1:12" x14ac:dyDescent="0.3">
      <c r="A4777">
        <v>7</v>
      </c>
      <c r="B4777">
        <v>17</v>
      </c>
      <c r="C4777">
        <v>16</v>
      </c>
      <c r="D4777">
        <v>68</v>
      </c>
      <c r="E4777">
        <v>23</v>
      </c>
      <c r="F4777">
        <v>11.9</v>
      </c>
      <c r="G4777">
        <v>8.1999999999999993</v>
      </c>
      <c r="H4777">
        <v>0.2</v>
      </c>
      <c r="I4777">
        <v>19.193999999999999</v>
      </c>
      <c r="J4777">
        <v>12.103999999999999</v>
      </c>
      <c r="K4777">
        <v>9.6470000000000002</v>
      </c>
      <c r="L4777">
        <f t="shared" si="74"/>
        <v>9.26112</v>
      </c>
    </row>
    <row r="4778" spans="1:12" x14ac:dyDescent="0.3">
      <c r="A4778">
        <v>7</v>
      </c>
      <c r="B4778">
        <v>17</v>
      </c>
      <c r="C4778">
        <v>17</v>
      </c>
      <c r="D4778">
        <v>0</v>
      </c>
      <c r="E4778">
        <v>0</v>
      </c>
      <c r="F4778">
        <v>11</v>
      </c>
      <c r="G4778">
        <v>6.9</v>
      </c>
      <c r="H4778">
        <v>0.2</v>
      </c>
      <c r="I4778">
        <v>0</v>
      </c>
      <c r="J4778">
        <v>11</v>
      </c>
      <c r="K4778">
        <v>0</v>
      </c>
      <c r="L4778">
        <f t="shared" si="74"/>
        <v>0</v>
      </c>
    </row>
    <row r="4779" spans="1:12" x14ac:dyDescent="0.3">
      <c r="A4779">
        <v>7</v>
      </c>
      <c r="B4779">
        <v>17</v>
      </c>
      <c r="C4779">
        <v>18</v>
      </c>
      <c r="D4779">
        <v>0</v>
      </c>
      <c r="E4779">
        <v>0</v>
      </c>
      <c r="F4779">
        <v>10.1</v>
      </c>
      <c r="G4779">
        <v>5.9</v>
      </c>
      <c r="H4779">
        <v>0.2</v>
      </c>
      <c r="I4779">
        <v>0</v>
      </c>
      <c r="J4779">
        <v>10.1</v>
      </c>
      <c r="K4779">
        <v>0</v>
      </c>
      <c r="L4779">
        <f t="shared" si="74"/>
        <v>0</v>
      </c>
    </row>
    <row r="4780" spans="1:12" x14ac:dyDescent="0.3">
      <c r="A4780">
        <v>7</v>
      </c>
      <c r="B4780">
        <v>17</v>
      </c>
      <c r="C4780">
        <v>19</v>
      </c>
      <c r="D4780">
        <v>0</v>
      </c>
      <c r="E4780">
        <v>0</v>
      </c>
      <c r="F4780">
        <v>9.1</v>
      </c>
      <c r="G4780">
        <v>5.2</v>
      </c>
      <c r="H4780">
        <v>0.2</v>
      </c>
      <c r="I4780">
        <v>0</v>
      </c>
      <c r="J4780">
        <v>9.1</v>
      </c>
      <c r="K4780">
        <v>0</v>
      </c>
      <c r="L4780">
        <f t="shared" si="74"/>
        <v>0</v>
      </c>
    </row>
    <row r="4781" spans="1:12" x14ac:dyDescent="0.3">
      <c r="A4781">
        <v>7</v>
      </c>
      <c r="B4781">
        <v>17</v>
      </c>
      <c r="C4781">
        <v>20</v>
      </c>
      <c r="D4781">
        <v>0</v>
      </c>
      <c r="E4781">
        <v>0</v>
      </c>
      <c r="F4781">
        <v>8.6</v>
      </c>
      <c r="G4781">
        <v>4.7</v>
      </c>
      <c r="H4781">
        <v>0.2</v>
      </c>
      <c r="I4781">
        <v>0</v>
      </c>
      <c r="J4781">
        <v>8.6</v>
      </c>
      <c r="K4781">
        <v>0</v>
      </c>
      <c r="L4781">
        <f t="shared" si="74"/>
        <v>0</v>
      </c>
    </row>
    <row r="4782" spans="1:12" x14ac:dyDescent="0.3">
      <c r="A4782">
        <v>7</v>
      </c>
      <c r="B4782">
        <v>17</v>
      </c>
      <c r="C4782">
        <v>21</v>
      </c>
      <c r="D4782">
        <v>0</v>
      </c>
      <c r="E4782">
        <v>0</v>
      </c>
      <c r="F4782">
        <v>8.4</v>
      </c>
      <c r="G4782">
        <v>4.5</v>
      </c>
      <c r="H4782">
        <v>0.2</v>
      </c>
      <c r="I4782">
        <v>0</v>
      </c>
      <c r="J4782">
        <v>8.4</v>
      </c>
      <c r="K4782">
        <v>0</v>
      </c>
      <c r="L4782">
        <f t="shared" si="74"/>
        <v>0</v>
      </c>
    </row>
    <row r="4783" spans="1:12" x14ac:dyDescent="0.3">
      <c r="A4783">
        <v>7</v>
      </c>
      <c r="B4783">
        <v>17</v>
      </c>
      <c r="C4783">
        <v>22</v>
      </c>
      <c r="D4783">
        <v>0</v>
      </c>
      <c r="E4783">
        <v>0</v>
      </c>
      <c r="F4783">
        <v>8.1</v>
      </c>
      <c r="G4783">
        <v>4.4000000000000004</v>
      </c>
      <c r="H4783">
        <v>0.2</v>
      </c>
      <c r="I4783">
        <v>0</v>
      </c>
      <c r="J4783">
        <v>8.1</v>
      </c>
      <c r="K4783">
        <v>0</v>
      </c>
      <c r="L4783">
        <f t="shared" si="74"/>
        <v>0</v>
      </c>
    </row>
    <row r="4784" spans="1:12" x14ac:dyDescent="0.3">
      <c r="A4784">
        <v>7</v>
      </c>
      <c r="B4784">
        <v>17</v>
      </c>
      <c r="C4784">
        <v>23</v>
      </c>
      <c r="D4784">
        <v>0</v>
      </c>
      <c r="E4784">
        <v>0</v>
      </c>
      <c r="F4784">
        <v>7.8</v>
      </c>
      <c r="G4784">
        <v>4.4000000000000004</v>
      </c>
      <c r="H4784">
        <v>0.2</v>
      </c>
      <c r="I4784">
        <v>0</v>
      </c>
      <c r="J4784">
        <v>7.8</v>
      </c>
      <c r="K4784">
        <v>0</v>
      </c>
      <c r="L4784">
        <f t="shared" si="74"/>
        <v>0</v>
      </c>
    </row>
    <row r="4785" spans="1:12" x14ac:dyDescent="0.3">
      <c r="A4785">
        <v>7</v>
      </c>
      <c r="B4785">
        <v>18</v>
      </c>
      <c r="C4785">
        <v>0</v>
      </c>
      <c r="D4785">
        <v>0</v>
      </c>
      <c r="E4785">
        <v>0</v>
      </c>
      <c r="F4785">
        <v>7.5</v>
      </c>
      <c r="G4785">
        <v>4.5</v>
      </c>
      <c r="H4785">
        <v>0.2</v>
      </c>
      <c r="I4785">
        <v>0</v>
      </c>
      <c r="J4785">
        <v>7.5</v>
      </c>
      <c r="K4785">
        <v>0</v>
      </c>
      <c r="L4785">
        <f t="shared" si="74"/>
        <v>0</v>
      </c>
    </row>
    <row r="4786" spans="1:12" x14ac:dyDescent="0.3">
      <c r="A4786">
        <v>7</v>
      </c>
      <c r="B4786">
        <v>18</v>
      </c>
      <c r="C4786">
        <v>1</v>
      </c>
      <c r="D4786">
        <v>0</v>
      </c>
      <c r="E4786">
        <v>0</v>
      </c>
      <c r="F4786">
        <v>7.3</v>
      </c>
      <c r="G4786">
        <v>4.5999999999999996</v>
      </c>
      <c r="H4786">
        <v>0.2</v>
      </c>
      <c r="I4786">
        <v>0</v>
      </c>
      <c r="J4786">
        <v>7.3</v>
      </c>
      <c r="K4786">
        <v>0</v>
      </c>
      <c r="L4786">
        <f t="shared" si="74"/>
        <v>0</v>
      </c>
    </row>
    <row r="4787" spans="1:12" x14ac:dyDescent="0.3">
      <c r="A4787">
        <v>7</v>
      </c>
      <c r="B4787">
        <v>18</v>
      </c>
      <c r="C4787">
        <v>2</v>
      </c>
      <c r="D4787">
        <v>0</v>
      </c>
      <c r="E4787">
        <v>0</v>
      </c>
      <c r="F4787">
        <v>7.2</v>
      </c>
      <c r="G4787">
        <v>4.7</v>
      </c>
      <c r="H4787">
        <v>0.2</v>
      </c>
      <c r="I4787">
        <v>0</v>
      </c>
      <c r="J4787">
        <v>7.2</v>
      </c>
      <c r="K4787">
        <v>0</v>
      </c>
      <c r="L4787">
        <f t="shared" si="74"/>
        <v>0</v>
      </c>
    </row>
    <row r="4788" spans="1:12" x14ac:dyDescent="0.3">
      <c r="A4788">
        <v>7</v>
      </c>
      <c r="B4788">
        <v>18</v>
      </c>
      <c r="C4788">
        <v>3</v>
      </c>
      <c r="D4788">
        <v>0</v>
      </c>
      <c r="E4788">
        <v>0</v>
      </c>
      <c r="F4788">
        <v>7</v>
      </c>
      <c r="G4788">
        <v>4.5999999999999996</v>
      </c>
      <c r="H4788">
        <v>0.2</v>
      </c>
      <c r="I4788">
        <v>0</v>
      </c>
      <c r="J4788">
        <v>7</v>
      </c>
      <c r="K4788">
        <v>0</v>
      </c>
      <c r="L4788">
        <f t="shared" si="74"/>
        <v>0</v>
      </c>
    </row>
    <row r="4789" spans="1:12" x14ac:dyDescent="0.3">
      <c r="A4789">
        <v>7</v>
      </c>
      <c r="B4789">
        <v>18</v>
      </c>
      <c r="C4789">
        <v>4</v>
      </c>
      <c r="D4789">
        <v>0</v>
      </c>
      <c r="E4789">
        <v>0</v>
      </c>
      <c r="F4789">
        <v>6.6</v>
      </c>
      <c r="G4789">
        <v>4.3</v>
      </c>
      <c r="H4789">
        <v>0.2</v>
      </c>
      <c r="I4789">
        <v>0</v>
      </c>
      <c r="J4789">
        <v>6.6</v>
      </c>
      <c r="K4789">
        <v>0</v>
      </c>
      <c r="L4789">
        <f t="shared" si="74"/>
        <v>0</v>
      </c>
    </row>
    <row r="4790" spans="1:12" x14ac:dyDescent="0.3">
      <c r="A4790">
        <v>7</v>
      </c>
      <c r="B4790">
        <v>18</v>
      </c>
      <c r="C4790">
        <v>5</v>
      </c>
      <c r="D4790">
        <v>0</v>
      </c>
      <c r="E4790">
        <v>0</v>
      </c>
      <c r="F4790">
        <v>6.1</v>
      </c>
      <c r="G4790">
        <v>3.9</v>
      </c>
      <c r="H4790">
        <v>0.2</v>
      </c>
      <c r="I4790">
        <v>0</v>
      </c>
      <c r="J4790">
        <v>6.1</v>
      </c>
      <c r="K4790">
        <v>0</v>
      </c>
      <c r="L4790">
        <f t="shared" si="74"/>
        <v>0</v>
      </c>
    </row>
    <row r="4791" spans="1:12" x14ac:dyDescent="0.3">
      <c r="A4791">
        <v>7</v>
      </c>
      <c r="B4791">
        <v>18</v>
      </c>
      <c r="C4791">
        <v>6</v>
      </c>
      <c r="D4791">
        <v>0</v>
      </c>
      <c r="E4791">
        <v>0</v>
      </c>
      <c r="F4791">
        <v>5.9</v>
      </c>
      <c r="G4791">
        <v>3.7</v>
      </c>
      <c r="H4791">
        <v>0.2</v>
      </c>
      <c r="I4791">
        <v>0</v>
      </c>
      <c r="J4791">
        <v>5.9</v>
      </c>
      <c r="K4791">
        <v>0</v>
      </c>
      <c r="L4791">
        <f t="shared" si="74"/>
        <v>0</v>
      </c>
    </row>
    <row r="4792" spans="1:12" x14ac:dyDescent="0.3">
      <c r="A4792">
        <v>7</v>
      </c>
      <c r="B4792">
        <v>18</v>
      </c>
      <c r="C4792">
        <v>7</v>
      </c>
      <c r="D4792">
        <v>0</v>
      </c>
      <c r="E4792">
        <v>0</v>
      </c>
      <c r="F4792">
        <v>6.5</v>
      </c>
      <c r="G4792">
        <v>4.2</v>
      </c>
      <c r="H4792">
        <v>0.2</v>
      </c>
      <c r="I4792">
        <v>0</v>
      </c>
      <c r="J4792">
        <v>0</v>
      </c>
      <c r="K4792">
        <v>0</v>
      </c>
      <c r="L4792">
        <f t="shared" si="74"/>
        <v>0</v>
      </c>
    </row>
    <row r="4793" spans="1:12" x14ac:dyDescent="0.3">
      <c r="A4793">
        <v>7</v>
      </c>
      <c r="B4793">
        <v>18</v>
      </c>
      <c r="C4793">
        <v>8</v>
      </c>
      <c r="D4793">
        <v>174</v>
      </c>
      <c r="E4793">
        <v>43</v>
      </c>
      <c r="F4793">
        <v>7.8</v>
      </c>
      <c r="G4793">
        <v>5</v>
      </c>
      <c r="H4793">
        <v>0.2</v>
      </c>
      <c r="I4793">
        <v>137.31299999999999</v>
      </c>
      <c r="J4793">
        <v>10.183999999999999</v>
      </c>
      <c r="K4793">
        <v>114.672</v>
      </c>
      <c r="L4793">
        <f t="shared" si="74"/>
        <v>110.08511999999999</v>
      </c>
    </row>
    <row r="4794" spans="1:12" x14ac:dyDescent="0.3">
      <c r="A4794">
        <v>7</v>
      </c>
      <c r="B4794">
        <v>18</v>
      </c>
      <c r="C4794">
        <v>9</v>
      </c>
      <c r="D4794">
        <v>401</v>
      </c>
      <c r="E4794">
        <v>76</v>
      </c>
      <c r="F4794">
        <v>8.4</v>
      </c>
      <c r="G4794">
        <v>5.4</v>
      </c>
      <c r="H4794">
        <v>0.2</v>
      </c>
      <c r="I4794">
        <v>282.89</v>
      </c>
      <c r="J4794">
        <v>13.146000000000001</v>
      </c>
      <c r="K4794">
        <v>252.07400000000001</v>
      </c>
      <c r="L4794">
        <f t="shared" si="74"/>
        <v>241.99104</v>
      </c>
    </row>
    <row r="4795" spans="1:12" x14ac:dyDescent="0.3">
      <c r="A4795">
        <v>7</v>
      </c>
      <c r="B4795">
        <v>18</v>
      </c>
      <c r="C4795">
        <v>10</v>
      </c>
      <c r="D4795">
        <v>503</v>
      </c>
      <c r="E4795">
        <v>97</v>
      </c>
      <c r="F4795">
        <v>10.1</v>
      </c>
      <c r="G4795">
        <v>6.3</v>
      </c>
      <c r="H4795">
        <v>0.2</v>
      </c>
      <c r="I4795">
        <v>356.51600000000002</v>
      </c>
      <c r="J4795">
        <v>15.504</v>
      </c>
      <c r="K4795">
        <v>317.66899999999998</v>
      </c>
      <c r="L4795">
        <f t="shared" si="74"/>
        <v>304.96224000000001</v>
      </c>
    </row>
    <row r="4796" spans="1:12" x14ac:dyDescent="0.3">
      <c r="A4796">
        <v>7</v>
      </c>
      <c r="B4796">
        <v>18</v>
      </c>
      <c r="C4796">
        <v>11</v>
      </c>
      <c r="D4796">
        <v>162</v>
      </c>
      <c r="E4796">
        <v>163</v>
      </c>
      <c r="F4796">
        <v>11.4</v>
      </c>
      <c r="G4796">
        <v>6.9</v>
      </c>
      <c r="H4796">
        <v>0.2</v>
      </c>
      <c r="I4796">
        <v>234.47900000000001</v>
      </c>
      <c r="J4796">
        <v>14.726000000000001</v>
      </c>
      <c r="K4796">
        <v>204.75299999999999</v>
      </c>
      <c r="L4796">
        <f t="shared" si="74"/>
        <v>196.56288000000001</v>
      </c>
    </row>
    <row r="4797" spans="1:12" x14ac:dyDescent="0.3">
      <c r="A4797">
        <v>7</v>
      </c>
      <c r="B4797">
        <v>18</v>
      </c>
      <c r="C4797">
        <v>12</v>
      </c>
      <c r="D4797">
        <v>150</v>
      </c>
      <c r="E4797">
        <v>169</v>
      </c>
      <c r="F4797">
        <v>12.6</v>
      </c>
      <c r="G4797">
        <v>7.5</v>
      </c>
      <c r="H4797">
        <v>0.2</v>
      </c>
      <c r="I4797">
        <v>215.42099999999999</v>
      </c>
      <c r="J4797">
        <v>15.471</v>
      </c>
      <c r="K4797">
        <v>184.83600000000001</v>
      </c>
      <c r="L4797">
        <f t="shared" si="74"/>
        <v>177.44256000000001</v>
      </c>
    </row>
    <row r="4798" spans="1:12" x14ac:dyDescent="0.3">
      <c r="A4798">
        <v>7</v>
      </c>
      <c r="B4798">
        <v>18</v>
      </c>
      <c r="C4798">
        <v>13</v>
      </c>
      <c r="D4798">
        <v>400</v>
      </c>
      <c r="E4798">
        <v>120</v>
      </c>
      <c r="F4798">
        <v>13.3</v>
      </c>
      <c r="G4798">
        <v>7.7</v>
      </c>
      <c r="H4798">
        <v>0.2</v>
      </c>
      <c r="I4798">
        <v>206.39099999999999</v>
      </c>
      <c r="J4798">
        <v>15.946999999999999</v>
      </c>
      <c r="K4798">
        <v>164.78</v>
      </c>
      <c r="L4798">
        <f t="shared" si="74"/>
        <v>158.18880000000001</v>
      </c>
    </row>
    <row r="4799" spans="1:12" x14ac:dyDescent="0.3">
      <c r="A4799">
        <v>7</v>
      </c>
      <c r="B4799">
        <v>18</v>
      </c>
      <c r="C4799">
        <v>14</v>
      </c>
      <c r="D4799">
        <v>535</v>
      </c>
      <c r="E4799">
        <v>78</v>
      </c>
      <c r="F4799">
        <v>13.3</v>
      </c>
      <c r="G4799">
        <v>7.5</v>
      </c>
      <c r="H4799">
        <v>0.2</v>
      </c>
      <c r="I4799">
        <v>112.30200000000001</v>
      </c>
      <c r="J4799">
        <v>14.678000000000001</v>
      </c>
      <c r="K4799">
        <v>72.790000000000006</v>
      </c>
      <c r="L4799">
        <f t="shared" si="74"/>
        <v>69.878399999999999</v>
      </c>
    </row>
    <row r="4800" spans="1:12" x14ac:dyDescent="0.3">
      <c r="A4800">
        <v>7</v>
      </c>
      <c r="B4800">
        <v>18</v>
      </c>
      <c r="C4800">
        <v>15</v>
      </c>
      <c r="D4800">
        <v>454</v>
      </c>
      <c r="E4800">
        <v>52</v>
      </c>
      <c r="F4800">
        <v>12.7</v>
      </c>
      <c r="G4800">
        <v>7.3</v>
      </c>
      <c r="H4800">
        <v>0.2</v>
      </c>
      <c r="I4800">
        <v>37.741</v>
      </c>
      <c r="J4800">
        <v>13.212999999999999</v>
      </c>
      <c r="K4800">
        <v>30.638999999999999</v>
      </c>
      <c r="L4800">
        <f t="shared" si="74"/>
        <v>29.413440000000001</v>
      </c>
    </row>
    <row r="4801" spans="1:12" x14ac:dyDescent="0.3">
      <c r="A4801">
        <v>7</v>
      </c>
      <c r="B4801">
        <v>18</v>
      </c>
      <c r="C4801">
        <v>16</v>
      </c>
      <c r="D4801">
        <v>176</v>
      </c>
      <c r="E4801">
        <v>25</v>
      </c>
      <c r="F4801">
        <v>12.2</v>
      </c>
      <c r="G4801">
        <v>7.2</v>
      </c>
      <c r="H4801">
        <v>0.2</v>
      </c>
      <c r="I4801">
        <v>19.696000000000002</v>
      </c>
      <c r="J4801">
        <v>12.43</v>
      </c>
      <c r="K4801">
        <v>9.8859999999999992</v>
      </c>
      <c r="L4801">
        <f t="shared" si="74"/>
        <v>9.4905599999999986</v>
      </c>
    </row>
    <row r="4802" spans="1:12" x14ac:dyDescent="0.3">
      <c r="A4802">
        <v>7</v>
      </c>
      <c r="B4802">
        <v>18</v>
      </c>
      <c r="C4802">
        <v>17</v>
      </c>
      <c r="D4802">
        <v>0</v>
      </c>
      <c r="E4802">
        <v>0</v>
      </c>
      <c r="F4802">
        <v>11.9</v>
      </c>
      <c r="G4802">
        <v>7.1</v>
      </c>
      <c r="H4802">
        <v>0.2</v>
      </c>
      <c r="I4802">
        <v>0</v>
      </c>
      <c r="J4802">
        <v>11.9</v>
      </c>
      <c r="K4802">
        <v>0</v>
      </c>
      <c r="L4802">
        <f t="shared" si="74"/>
        <v>0</v>
      </c>
    </row>
    <row r="4803" spans="1:12" x14ac:dyDescent="0.3">
      <c r="A4803">
        <v>7</v>
      </c>
      <c r="B4803">
        <v>18</v>
      </c>
      <c r="C4803">
        <v>18</v>
      </c>
      <c r="D4803">
        <v>0</v>
      </c>
      <c r="E4803">
        <v>0</v>
      </c>
      <c r="F4803">
        <v>11.8</v>
      </c>
      <c r="G4803">
        <v>6.9</v>
      </c>
      <c r="H4803">
        <v>0.2</v>
      </c>
      <c r="I4803">
        <v>0</v>
      </c>
      <c r="J4803">
        <v>11.8</v>
      </c>
      <c r="K4803">
        <v>0</v>
      </c>
      <c r="L4803">
        <f t="shared" si="74"/>
        <v>0</v>
      </c>
    </row>
    <row r="4804" spans="1:12" x14ac:dyDescent="0.3">
      <c r="A4804">
        <v>7</v>
      </c>
      <c r="B4804">
        <v>18</v>
      </c>
      <c r="C4804">
        <v>19</v>
      </c>
      <c r="D4804">
        <v>0</v>
      </c>
      <c r="E4804">
        <v>0</v>
      </c>
      <c r="F4804">
        <v>11.5</v>
      </c>
      <c r="G4804">
        <v>6.7</v>
      </c>
      <c r="H4804">
        <v>0.2</v>
      </c>
      <c r="I4804">
        <v>0</v>
      </c>
      <c r="J4804">
        <v>11.5</v>
      </c>
      <c r="K4804">
        <v>0</v>
      </c>
      <c r="L4804">
        <f t="shared" si="74"/>
        <v>0</v>
      </c>
    </row>
    <row r="4805" spans="1:12" x14ac:dyDescent="0.3">
      <c r="A4805">
        <v>7</v>
      </c>
      <c r="B4805">
        <v>18</v>
      </c>
      <c r="C4805">
        <v>20</v>
      </c>
      <c r="D4805">
        <v>0</v>
      </c>
      <c r="E4805">
        <v>0</v>
      </c>
      <c r="F4805">
        <v>11.3</v>
      </c>
      <c r="G4805">
        <v>6.2</v>
      </c>
      <c r="H4805">
        <v>0.2</v>
      </c>
      <c r="I4805">
        <v>0</v>
      </c>
      <c r="J4805">
        <v>11.3</v>
      </c>
      <c r="K4805">
        <v>0</v>
      </c>
      <c r="L4805">
        <f t="shared" si="74"/>
        <v>0</v>
      </c>
    </row>
    <row r="4806" spans="1:12" x14ac:dyDescent="0.3">
      <c r="A4806">
        <v>7</v>
      </c>
      <c r="B4806">
        <v>18</v>
      </c>
      <c r="C4806">
        <v>21</v>
      </c>
      <c r="D4806">
        <v>0</v>
      </c>
      <c r="E4806">
        <v>0</v>
      </c>
      <c r="F4806">
        <v>11.1</v>
      </c>
      <c r="G4806">
        <v>5.6</v>
      </c>
      <c r="H4806">
        <v>0.2</v>
      </c>
      <c r="I4806">
        <v>0</v>
      </c>
      <c r="J4806">
        <v>11.1</v>
      </c>
      <c r="K4806">
        <v>0</v>
      </c>
      <c r="L4806">
        <f t="shared" si="74"/>
        <v>0</v>
      </c>
    </row>
    <row r="4807" spans="1:12" x14ac:dyDescent="0.3">
      <c r="A4807">
        <v>7</v>
      </c>
      <c r="B4807">
        <v>18</v>
      </c>
      <c r="C4807">
        <v>22</v>
      </c>
      <c r="D4807">
        <v>0</v>
      </c>
      <c r="E4807">
        <v>0</v>
      </c>
      <c r="F4807">
        <v>11</v>
      </c>
      <c r="G4807">
        <v>5.4</v>
      </c>
      <c r="H4807">
        <v>0.2</v>
      </c>
      <c r="I4807">
        <v>0</v>
      </c>
      <c r="J4807">
        <v>11</v>
      </c>
      <c r="K4807">
        <v>0</v>
      </c>
      <c r="L4807">
        <f t="shared" si="74"/>
        <v>0</v>
      </c>
    </row>
    <row r="4808" spans="1:12" x14ac:dyDescent="0.3">
      <c r="A4808">
        <v>7</v>
      </c>
      <c r="B4808">
        <v>18</v>
      </c>
      <c r="C4808">
        <v>23</v>
      </c>
      <c r="D4808">
        <v>0</v>
      </c>
      <c r="E4808">
        <v>0</v>
      </c>
      <c r="F4808">
        <v>11.1</v>
      </c>
      <c r="G4808">
        <v>5.7</v>
      </c>
      <c r="H4808">
        <v>0.2</v>
      </c>
      <c r="I4808">
        <v>0</v>
      </c>
      <c r="J4808">
        <v>11.1</v>
      </c>
      <c r="K4808">
        <v>0</v>
      </c>
      <c r="L4808">
        <f t="shared" si="74"/>
        <v>0</v>
      </c>
    </row>
    <row r="4809" spans="1:12" x14ac:dyDescent="0.3">
      <c r="A4809">
        <v>7</v>
      </c>
      <c r="B4809">
        <v>19</v>
      </c>
      <c r="C4809">
        <v>0</v>
      </c>
      <c r="D4809">
        <v>0</v>
      </c>
      <c r="E4809">
        <v>0</v>
      </c>
      <c r="F4809">
        <v>11.3</v>
      </c>
      <c r="G4809">
        <v>6.3</v>
      </c>
      <c r="H4809">
        <v>0.2</v>
      </c>
      <c r="I4809">
        <v>0</v>
      </c>
      <c r="J4809">
        <v>11.3</v>
      </c>
      <c r="K4809">
        <v>0</v>
      </c>
      <c r="L4809">
        <f t="shared" si="74"/>
        <v>0</v>
      </c>
    </row>
    <row r="4810" spans="1:12" x14ac:dyDescent="0.3">
      <c r="A4810">
        <v>7</v>
      </c>
      <c r="B4810">
        <v>19</v>
      </c>
      <c r="C4810">
        <v>1</v>
      </c>
      <c r="D4810">
        <v>0</v>
      </c>
      <c r="E4810">
        <v>0</v>
      </c>
      <c r="F4810">
        <v>11.6</v>
      </c>
      <c r="G4810">
        <v>6.9</v>
      </c>
      <c r="H4810">
        <v>0.2</v>
      </c>
      <c r="I4810">
        <v>0</v>
      </c>
      <c r="J4810">
        <v>11.6</v>
      </c>
      <c r="K4810">
        <v>0</v>
      </c>
      <c r="L4810">
        <f t="shared" si="74"/>
        <v>0</v>
      </c>
    </row>
    <row r="4811" spans="1:12" x14ac:dyDescent="0.3">
      <c r="A4811">
        <v>7</v>
      </c>
      <c r="B4811">
        <v>19</v>
      </c>
      <c r="C4811">
        <v>2</v>
      </c>
      <c r="D4811">
        <v>0</v>
      </c>
      <c r="E4811">
        <v>0</v>
      </c>
      <c r="F4811">
        <v>11.7</v>
      </c>
      <c r="G4811">
        <v>7.1</v>
      </c>
      <c r="H4811">
        <v>0.2</v>
      </c>
      <c r="I4811">
        <v>0</v>
      </c>
      <c r="J4811">
        <v>11.7</v>
      </c>
      <c r="K4811">
        <v>0</v>
      </c>
      <c r="L4811">
        <f t="shared" si="74"/>
        <v>0</v>
      </c>
    </row>
    <row r="4812" spans="1:12" x14ac:dyDescent="0.3">
      <c r="A4812">
        <v>7</v>
      </c>
      <c r="B4812">
        <v>19</v>
      </c>
      <c r="C4812">
        <v>3</v>
      </c>
      <c r="D4812">
        <v>0</v>
      </c>
      <c r="E4812">
        <v>0</v>
      </c>
      <c r="F4812">
        <v>11.5</v>
      </c>
      <c r="G4812">
        <v>6.9</v>
      </c>
      <c r="H4812">
        <v>0.2</v>
      </c>
      <c r="I4812">
        <v>0</v>
      </c>
      <c r="J4812">
        <v>11.5</v>
      </c>
      <c r="K4812">
        <v>0</v>
      </c>
      <c r="L4812">
        <f t="shared" si="74"/>
        <v>0</v>
      </c>
    </row>
    <row r="4813" spans="1:12" x14ac:dyDescent="0.3">
      <c r="A4813">
        <v>7</v>
      </c>
      <c r="B4813">
        <v>19</v>
      </c>
      <c r="C4813">
        <v>4</v>
      </c>
      <c r="D4813">
        <v>0</v>
      </c>
      <c r="E4813">
        <v>0</v>
      </c>
      <c r="F4813">
        <v>11.1</v>
      </c>
      <c r="G4813">
        <v>6.4</v>
      </c>
      <c r="H4813">
        <v>0.2</v>
      </c>
      <c r="I4813">
        <v>0</v>
      </c>
      <c r="J4813">
        <v>11.1</v>
      </c>
      <c r="K4813">
        <v>0</v>
      </c>
      <c r="L4813">
        <f t="shared" si="74"/>
        <v>0</v>
      </c>
    </row>
    <row r="4814" spans="1:12" x14ac:dyDescent="0.3">
      <c r="A4814">
        <v>7</v>
      </c>
      <c r="B4814">
        <v>19</v>
      </c>
      <c r="C4814">
        <v>5</v>
      </c>
      <c r="D4814">
        <v>0</v>
      </c>
      <c r="E4814">
        <v>0</v>
      </c>
      <c r="F4814">
        <v>10.6</v>
      </c>
      <c r="G4814">
        <v>5.8</v>
      </c>
      <c r="H4814">
        <v>0.2</v>
      </c>
      <c r="I4814">
        <v>0</v>
      </c>
      <c r="J4814">
        <v>10.6</v>
      </c>
      <c r="K4814">
        <v>0</v>
      </c>
      <c r="L4814">
        <f t="shared" si="74"/>
        <v>0</v>
      </c>
    </row>
    <row r="4815" spans="1:12" x14ac:dyDescent="0.3">
      <c r="A4815">
        <v>7</v>
      </c>
      <c r="B4815">
        <v>19</v>
      </c>
      <c r="C4815">
        <v>6</v>
      </c>
      <c r="D4815">
        <v>0</v>
      </c>
      <c r="E4815">
        <v>0</v>
      </c>
      <c r="F4815">
        <v>10</v>
      </c>
      <c r="G4815">
        <v>5.4</v>
      </c>
      <c r="H4815">
        <v>0.2</v>
      </c>
      <c r="I4815">
        <v>0</v>
      </c>
      <c r="J4815">
        <v>10</v>
      </c>
      <c r="K4815">
        <v>0</v>
      </c>
      <c r="L4815">
        <f t="shared" si="74"/>
        <v>0</v>
      </c>
    </row>
    <row r="4816" spans="1:12" x14ac:dyDescent="0.3">
      <c r="A4816">
        <v>7</v>
      </c>
      <c r="B4816">
        <v>19</v>
      </c>
      <c r="C4816">
        <v>7</v>
      </c>
      <c r="D4816">
        <v>0</v>
      </c>
      <c r="E4816">
        <v>0</v>
      </c>
      <c r="F4816">
        <v>9.5</v>
      </c>
      <c r="G4816">
        <v>5.2</v>
      </c>
      <c r="H4816">
        <v>0.2</v>
      </c>
      <c r="I4816">
        <v>0</v>
      </c>
      <c r="J4816">
        <v>0</v>
      </c>
      <c r="K4816">
        <v>0</v>
      </c>
      <c r="L4816">
        <f t="shared" si="74"/>
        <v>0</v>
      </c>
    </row>
    <row r="4817" spans="1:12" x14ac:dyDescent="0.3">
      <c r="A4817">
        <v>7</v>
      </c>
      <c r="B4817">
        <v>19</v>
      </c>
      <c r="C4817">
        <v>8</v>
      </c>
      <c r="D4817">
        <v>166</v>
      </c>
      <c r="E4817">
        <v>44</v>
      </c>
      <c r="F4817">
        <v>9.6</v>
      </c>
      <c r="G4817">
        <v>5.5</v>
      </c>
      <c r="H4817">
        <v>0.2</v>
      </c>
      <c r="I4817">
        <v>127.69799999999999</v>
      </c>
      <c r="J4817">
        <v>11.686999999999999</v>
      </c>
      <c r="K4817">
        <v>105.96899999999999</v>
      </c>
      <c r="L4817">
        <f t="shared" si="74"/>
        <v>101.73023999999999</v>
      </c>
    </row>
    <row r="4818" spans="1:12" x14ac:dyDescent="0.3">
      <c r="A4818">
        <v>7</v>
      </c>
      <c r="B4818">
        <v>19</v>
      </c>
      <c r="C4818">
        <v>9</v>
      </c>
      <c r="D4818">
        <v>576</v>
      </c>
      <c r="E4818">
        <v>58</v>
      </c>
      <c r="F4818">
        <v>9.9</v>
      </c>
      <c r="G4818">
        <v>5.8</v>
      </c>
      <c r="H4818">
        <v>0.2</v>
      </c>
      <c r="I4818">
        <v>348.55</v>
      </c>
      <c r="J4818">
        <v>15.483000000000001</v>
      </c>
      <c r="K4818">
        <v>309.95299999999997</v>
      </c>
      <c r="L4818">
        <f t="shared" si="74"/>
        <v>297.55487999999997</v>
      </c>
    </row>
    <row r="4819" spans="1:12" x14ac:dyDescent="0.3">
      <c r="A4819">
        <v>7</v>
      </c>
      <c r="B4819">
        <v>19</v>
      </c>
      <c r="C4819">
        <v>10</v>
      </c>
      <c r="D4819">
        <v>730</v>
      </c>
      <c r="E4819">
        <v>64</v>
      </c>
      <c r="F4819">
        <v>10.6</v>
      </c>
      <c r="G4819">
        <v>6.3</v>
      </c>
      <c r="H4819">
        <v>0.2</v>
      </c>
      <c r="I4819">
        <v>431.06700000000001</v>
      </c>
      <c r="J4819">
        <v>17.138999999999999</v>
      </c>
      <c r="K4819">
        <v>384.08800000000002</v>
      </c>
      <c r="L4819">
        <f t="shared" si="74"/>
        <v>368.72448000000003</v>
      </c>
    </row>
    <row r="4820" spans="1:12" x14ac:dyDescent="0.3">
      <c r="A4820">
        <v>7</v>
      </c>
      <c r="B4820">
        <v>19</v>
      </c>
      <c r="C4820">
        <v>11</v>
      </c>
      <c r="D4820">
        <v>495</v>
      </c>
      <c r="E4820">
        <v>119</v>
      </c>
      <c r="F4820">
        <v>10.7</v>
      </c>
      <c r="G4820">
        <v>6.4</v>
      </c>
      <c r="H4820">
        <v>0.2</v>
      </c>
      <c r="I4820">
        <v>348.714</v>
      </c>
      <c r="J4820">
        <v>15.913</v>
      </c>
      <c r="K4820">
        <v>306.56400000000002</v>
      </c>
      <c r="L4820">
        <f t="shared" si="74"/>
        <v>294.30144000000001</v>
      </c>
    </row>
    <row r="4821" spans="1:12" x14ac:dyDescent="0.3">
      <c r="A4821">
        <v>7</v>
      </c>
      <c r="B4821">
        <v>19</v>
      </c>
      <c r="C4821">
        <v>12</v>
      </c>
      <c r="D4821">
        <v>71</v>
      </c>
      <c r="E4821">
        <v>91</v>
      </c>
      <c r="F4821">
        <v>10.8</v>
      </c>
      <c r="G4821">
        <v>6.4</v>
      </c>
      <c r="H4821">
        <v>0.2</v>
      </c>
      <c r="I4821">
        <v>113.589</v>
      </c>
      <c r="J4821">
        <v>12.493</v>
      </c>
      <c r="K4821">
        <v>96.647999999999996</v>
      </c>
      <c r="L4821">
        <f t="shared" si="74"/>
        <v>92.782079999999993</v>
      </c>
    </row>
    <row r="4822" spans="1:12" x14ac:dyDescent="0.3">
      <c r="A4822">
        <v>7</v>
      </c>
      <c r="B4822">
        <v>19</v>
      </c>
      <c r="C4822">
        <v>13</v>
      </c>
      <c r="D4822">
        <v>61</v>
      </c>
      <c r="E4822">
        <v>86</v>
      </c>
      <c r="F4822">
        <v>10.7</v>
      </c>
      <c r="G4822">
        <v>6.3</v>
      </c>
      <c r="H4822">
        <v>0.2</v>
      </c>
      <c r="I4822">
        <v>94.872</v>
      </c>
      <c r="J4822">
        <v>12.122999999999999</v>
      </c>
      <c r="K4822">
        <v>79.114000000000004</v>
      </c>
      <c r="L4822">
        <f t="shared" si="74"/>
        <v>75.94944000000001</v>
      </c>
    </row>
    <row r="4823" spans="1:12" x14ac:dyDescent="0.3">
      <c r="A4823">
        <v>7</v>
      </c>
      <c r="B4823">
        <v>19</v>
      </c>
      <c r="C4823">
        <v>14</v>
      </c>
      <c r="D4823">
        <v>125</v>
      </c>
      <c r="E4823">
        <v>120</v>
      </c>
      <c r="F4823">
        <v>10.4</v>
      </c>
      <c r="G4823">
        <v>6.1</v>
      </c>
      <c r="H4823">
        <v>0.2</v>
      </c>
      <c r="I4823">
        <v>114.29600000000001</v>
      </c>
      <c r="J4823">
        <v>12.138999999999999</v>
      </c>
      <c r="K4823">
        <v>93.257999999999996</v>
      </c>
      <c r="L4823">
        <f t="shared" si="74"/>
        <v>89.527680000000004</v>
      </c>
    </row>
    <row r="4824" spans="1:12" x14ac:dyDescent="0.3">
      <c r="A4824">
        <v>7</v>
      </c>
      <c r="B4824">
        <v>19</v>
      </c>
      <c r="C4824">
        <v>15</v>
      </c>
      <c r="D4824">
        <v>14</v>
      </c>
      <c r="E4824">
        <v>70</v>
      </c>
      <c r="F4824">
        <v>9.6999999999999993</v>
      </c>
      <c r="G4824">
        <v>5.6</v>
      </c>
      <c r="H4824">
        <v>0.2</v>
      </c>
      <c r="I4824">
        <v>62.953000000000003</v>
      </c>
      <c r="J4824">
        <v>10.728</v>
      </c>
      <c r="K4824">
        <v>53.103000000000002</v>
      </c>
      <c r="L4824">
        <f t="shared" si="74"/>
        <v>50.978879999999997</v>
      </c>
    </row>
    <row r="4825" spans="1:12" x14ac:dyDescent="0.3">
      <c r="A4825">
        <v>7</v>
      </c>
      <c r="B4825">
        <v>19</v>
      </c>
      <c r="C4825">
        <v>16</v>
      </c>
      <c r="D4825">
        <v>1</v>
      </c>
      <c r="E4825">
        <v>19</v>
      </c>
      <c r="F4825">
        <v>8.9</v>
      </c>
      <c r="G4825">
        <v>5.0999999999999996</v>
      </c>
      <c r="H4825">
        <v>0.2</v>
      </c>
      <c r="I4825">
        <v>17.876000000000001</v>
      </c>
      <c r="J4825">
        <v>9.1630000000000003</v>
      </c>
      <c r="K4825">
        <v>9.0879999999999992</v>
      </c>
      <c r="L4825">
        <f t="shared" si="74"/>
        <v>8.724479999999998</v>
      </c>
    </row>
    <row r="4826" spans="1:12" x14ac:dyDescent="0.3">
      <c r="A4826">
        <v>7</v>
      </c>
      <c r="B4826">
        <v>19</v>
      </c>
      <c r="C4826">
        <v>17</v>
      </c>
      <c r="D4826">
        <v>0</v>
      </c>
      <c r="E4826">
        <v>0</v>
      </c>
      <c r="F4826">
        <v>8.3000000000000007</v>
      </c>
      <c r="G4826">
        <v>4.8</v>
      </c>
      <c r="H4826">
        <v>0.2</v>
      </c>
      <c r="I4826">
        <v>0</v>
      </c>
      <c r="J4826">
        <v>8.3000000000000007</v>
      </c>
      <c r="K4826">
        <v>0</v>
      </c>
      <c r="L4826">
        <f t="shared" si="74"/>
        <v>0</v>
      </c>
    </row>
    <row r="4827" spans="1:12" x14ac:dyDescent="0.3">
      <c r="A4827">
        <v>7</v>
      </c>
      <c r="B4827">
        <v>19</v>
      </c>
      <c r="C4827">
        <v>18</v>
      </c>
      <c r="D4827">
        <v>0</v>
      </c>
      <c r="E4827">
        <v>0</v>
      </c>
      <c r="F4827">
        <v>8</v>
      </c>
      <c r="G4827">
        <v>4.8</v>
      </c>
      <c r="H4827">
        <v>0.2</v>
      </c>
      <c r="I4827">
        <v>0</v>
      </c>
      <c r="J4827">
        <v>8</v>
      </c>
      <c r="K4827">
        <v>0</v>
      </c>
      <c r="L4827">
        <f t="shared" si="74"/>
        <v>0</v>
      </c>
    </row>
    <row r="4828" spans="1:12" x14ac:dyDescent="0.3">
      <c r="A4828">
        <v>7</v>
      </c>
      <c r="B4828">
        <v>19</v>
      </c>
      <c r="C4828">
        <v>19</v>
      </c>
      <c r="D4828">
        <v>0</v>
      </c>
      <c r="E4828">
        <v>0</v>
      </c>
      <c r="F4828">
        <v>7.8</v>
      </c>
      <c r="G4828">
        <v>4.8</v>
      </c>
      <c r="H4828">
        <v>0.2</v>
      </c>
      <c r="I4828">
        <v>0</v>
      </c>
      <c r="J4828">
        <v>7.8</v>
      </c>
      <c r="K4828">
        <v>0</v>
      </c>
      <c r="L4828">
        <f t="shared" si="74"/>
        <v>0</v>
      </c>
    </row>
    <row r="4829" spans="1:12" x14ac:dyDescent="0.3">
      <c r="A4829">
        <v>7</v>
      </c>
      <c r="B4829">
        <v>19</v>
      </c>
      <c r="C4829">
        <v>20</v>
      </c>
      <c r="D4829">
        <v>0</v>
      </c>
      <c r="E4829">
        <v>0</v>
      </c>
      <c r="F4829">
        <v>7.6</v>
      </c>
      <c r="G4829">
        <v>5</v>
      </c>
      <c r="H4829">
        <v>0.2</v>
      </c>
      <c r="I4829">
        <v>0</v>
      </c>
      <c r="J4829">
        <v>7.6</v>
      </c>
      <c r="K4829">
        <v>0</v>
      </c>
      <c r="L4829">
        <f t="shared" si="74"/>
        <v>0</v>
      </c>
    </row>
    <row r="4830" spans="1:12" x14ac:dyDescent="0.3">
      <c r="A4830">
        <v>7</v>
      </c>
      <c r="B4830">
        <v>19</v>
      </c>
      <c r="C4830">
        <v>21</v>
      </c>
      <c r="D4830">
        <v>0</v>
      </c>
      <c r="E4830">
        <v>0</v>
      </c>
      <c r="F4830">
        <v>7.5</v>
      </c>
      <c r="G4830">
        <v>5.2</v>
      </c>
      <c r="H4830">
        <v>0.2</v>
      </c>
      <c r="I4830">
        <v>0</v>
      </c>
      <c r="J4830">
        <v>7.5</v>
      </c>
      <c r="K4830">
        <v>0</v>
      </c>
      <c r="L4830">
        <f t="shared" si="74"/>
        <v>0</v>
      </c>
    </row>
    <row r="4831" spans="1:12" x14ac:dyDescent="0.3">
      <c r="A4831">
        <v>7</v>
      </c>
      <c r="B4831">
        <v>19</v>
      </c>
      <c r="C4831">
        <v>22</v>
      </c>
      <c r="D4831">
        <v>0</v>
      </c>
      <c r="E4831">
        <v>0</v>
      </c>
      <c r="F4831">
        <v>7.4</v>
      </c>
      <c r="G4831">
        <v>5.4</v>
      </c>
      <c r="H4831">
        <v>0.2</v>
      </c>
      <c r="I4831">
        <v>0</v>
      </c>
      <c r="J4831">
        <v>7.4</v>
      </c>
      <c r="K4831">
        <v>0</v>
      </c>
      <c r="L4831">
        <f t="shared" si="74"/>
        <v>0</v>
      </c>
    </row>
    <row r="4832" spans="1:12" x14ac:dyDescent="0.3">
      <c r="A4832">
        <v>7</v>
      </c>
      <c r="B4832">
        <v>19</v>
      </c>
      <c r="C4832">
        <v>23</v>
      </c>
      <c r="D4832">
        <v>0</v>
      </c>
      <c r="E4832">
        <v>0</v>
      </c>
      <c r="F4832">
        <v>7.3</v>
      </c>
      <c r="G4832">
        <v>5.5</v>
      </c>
      <c r="H4832">
        <v>0.2</v>
      </c>
      <c r="I4832">
        <v>0</v>
      </c>
      <c r="J4832">
        <v>7.3</v>
      </c>
      <c r="K4832">
        <v>0</v>
      </c>
      <c r="L4832">
        <f t="shared" si="74"/>
        <v>0</v>
      </c>
    </row>
    <row r="4833" spans="1:12" x14ac:dyDescent="0.3">
      <c r="A4833">
        <v>7</v>
      </c>
      <c r="B4833">
        <v>20</v>
      </c>
      <c r="C4833">
        <v>0</v>
      </c>
      <c r="D4833">
        <v>0</v>
      </c>
      <c r="E4833">
        <v>0</v>
      </c>
      <c r="F4833">
        <v>7.2</v>
      </c>
      <c r="G4833">
        <v>5.5</v>
      </c>
      <c r="H4833">
        <v>0.2</v>
      </c>
      <c r="I4833">
        <v>0</v>
      </c>
      <c r="J4833">
        <v>7.2</v>
      </c>
      <c r="K4833">
        <v>0</v>
      </c>
      <c r="L4833">
        <f t="shared" si="74"/>
        <v>0</v>
      </c>
    </row>
    <row r="4834" spans="1:12" x14ac:dyDescent="0.3">
      <c r="A4834">
        <v>7</v>
      </c>
      <c r="B4834">
        <v>20</v>
      </c>
      <c r="C4834">
        <v>1</v>
      </c>
      <c r="D4834">
        <v>0</v>
      </c>
      <c r="E4834">
        <v>0</v>
      </c>
      <c r="F4834">
        <v>7</v>
      </c>
      <c r="G4834">
        <v>5.6</v>
      </c>
      <c r="H4834">
        <v>0.2</v>
      </c>
      <c r="I4834">
        <v>0</v>
      </c>
      <c r="J4834">
        <v>7</v>
      </c>
      <c r="K4834">
        <v>0</v>
      </c>
      <c r="L4834">
        <f t="shared" ref="L4834:L4897" si="75">K4834*$B$14/100</f>
        <v>0</v>
      </c>
    </row>
    <row r="4835" spans="1:12" x14ac:dyDescent="0.3">
      <c r="A4835">
        <v>7</v>
      </c>
      <c r="B4835">
        <v>20</v>
      </c>
      <c r="C4835">
        <v>2</v>
      </c>
      <c r="D4835">
        <v>0</v>
      </c>
      <c r="E4835">
        <v>0</v>
      </c>
      <c r="F4835">
        <v>6.7</v>
      </c>
      <c r="G4835">
        <v>5.7</v>
      </c>
      <c r="H4835">
        <v>0.2</v>
      </c>
      <c r="I4835">
        <v>0</v>
      </c>
      <c r="J4835">
        <v>6.7</v>
      </c>
      <c r="K4835">
        <v>0</v>
      </c>
      <c r="L4835">
        <f t="shared" si="75"/>
        <v>0</v>
      </c>
    </row>
    <row r="4836" spans="1:12" x14ac:dyDescent="0.3">
      <c r="A4836">
        <v>7</v>
      </c>
      <c r="B4836">
        <v>20</v>
      </c>
      <c r="C4836">
        <v>3</v>
      </c>
      <c r="D4836">
        <v>0</v>
      </c>
      <c r="E4836">
        <v>0</v>
      </c>
      <c r="F4836">
        <v>6.5</v>
      </c>
      <c r="G4836">
        <v>5.6</v>
      </c>
      <c r="H4836">
        <v>0.2</v>
      </c>
      <c r="I4836">
        <v>0</v>
      </c>
      <c r="J4836">
        <v>6.5</v>
      </c>
      <c r="K4836">
        <v>0</v>
      </c>
      <c r="L4836">
        <f t="shared" si="75"/>
        <v>0</v>
      </c>
    </row>
    <row r="4837" spans="1:12" x14ac:dyDescent="0.3">
      <c r="A4837">
        <v>7</v>
      </c>
      <c r="B4837">
        <v>20</v>
      </c>
      <c r="C4837">
        <v>4</v>
      </c>
      <c r="D4837">
        <v>0</v>
      </c>
      <c r="E4837">
        <v>0</v>
      </c>
      <c r="F4837">
        <v>6.3</v>
      </c>
      <c r="G4837">
        <v>5.5</v>
      </c>
      <c r="H4837">
        <v>0.2</v>
      </c>
      <c r="I4837">
        <v>0</v>
      </c>
      <c r="J4837">
        <v>6.3</v>
      </c>
      <c r="K4837">
        <v>0</v>
      </c>
      <c r="L4837">
        <f t="shared" si="75"/>
        <v>0</v>
      </c>
    </row>
    <row r="4838" spans="1:12" x14ac:dyDescent="0.3">
      <c r="A4838">
        <v>7</v>
      </c>
      <c r="B4838">
        <v>20</v>
      </c>
      <c r="C4838">
        <v>5</v>
      </c>
      <c r="D4838">
        <v>0</v>
      </c>
      <c r="E4838">
        <v>0</v>
      </c>
      <c r="F4838">
        <v>6.1</v>
      </c>
      <c r="G4838">
        <v>5.4</v>
      </c>
      <c r="H4838">
        <v>0.2</v>
      </c>
      <c r="I4838">
        <v>0</v>
      </c>
      <c r="J4838">
        <v>6.1</v>
      </c>
      <c r="K4838">
        <v>0</v>
      </c>
      <c r="L4838">
        <f t="shared" si="75"/>
        <v>0</v>
      </c>
    </row>
    <row r="4839" spans="1:12" x14ac:dyDescent="0.3">
      <c r="A4839">
        <v>7</v>
      </c>
      <c r="B4839">
        <v>20</v>
      </c>
      <c r="C4839">
        <v>6</v>
      </c>
      <c r="D4839">
        <v>0</v>
      </c>
      <c r="E4839">
        <v>0</v>
      </c>
      <c r="F4839">
        <v>6.1</v>
      </c>
      <c r="G4839">
        <v>5.5</v>
      </c>
      <c r="H4839">
        <v>0.2</v>
      </c>
      <c r="I4839">
        <v>0</v>
      </c>
      <c r="J4839">
        <v>6.1</v>
      </c>
      <c r="K4839">
        <v>0</v>
      </c>
      <c r="L4839">
        <f t="shared" si="75"/>
        <v>0</v>
      </c>
    </row>
    <row r="4840" spans="1:12" x14ac:dyDescent="0.3">
      <c r="A4840">
        <v>7</v>
      </c>
      <c r="B4840">
        <v>20</v>
      </c>
      <c r="C4840">
        <v>7</v>
      </c>
      <c r="D4840">
        <v>0</v>
      </c>
      <c r="E4840">
        <v>0</v>
      </c>
      <c r="F4840">
        <v>6.5</v>
      </c>
      <c r="G4840">
        <v>5.8</v>
      </c>
      <c r="H4840">
        <v>0.2</v>
      </c>
      <c r="I4840">
        <v>0</v>
      </c>
      <c r="J4840">
        <v>0</v>
      </c>
      <c r="K4840">
        <v>0</v>
      </c>
      <c r="L4840">
        <f t="shared" si="75"/>
        <v>0</v>
      </c>
    </row>
    <row r="4841" spans="1:12" x14ac:dyDescent="0.3">
      <c r="A4841">
        <v>7</v>
      </c>
      <c r="B4841">
        <v>20</v>
      </c>
      <c r="C4841">
        <v>8</v>
      </c>
      <c r="D4841">
        <v>69</v>
      </c>
      <c r="E4841">
        <v>43</v>
      </c>
      <c r="F4841">
        <v>7.2</v>
      </c>
      <c r="G4841">
        <v>6</v>
      </c>
      <c r="H4841">
        <v>0.2</v>
      </c>
      <c r="I4841">
        <v>80.409000000000006</v>
      </c>
      <c r="J4841">
        <v>8.4429999999999996</v>
      </c>
      <c r="K4841">
        <v>66.799000000000007</v>
      </c>
      <c r="L4841">
        <f t="shared" si="75"/>
        <v>64.127040000000008</v>
      </c>
    </row>
    <row r="4842" spans="1:12" x14ac:dyDescent="0.3">
      <c r="A4842">
        <v>7</v>
      </c>
      <c r="B4842">
        <v>20</v>
      </c>
      <c r="C4842">
        <v>9</v>
      </c>
      <c r="D4842">
        <v>168</v>
      </c>
      <c r="E4842">
        <v>90</v>
      </c>
      <c r="F4842">
        <v>7.6</v>
      </c>
      <c r="G4842">
        <v>6.1</v>
      </c>
      <c r="H4842">
        <v>0.2</v>
      </c>
      <c r="I4842">
        <v>184.16</v>
      </c>
      <c r="J4842">
        <v>10.45</v>
      </c>
      <c r="K4842">
        <v>163.626</v>
      </c>
      <c r="L4842">
        <f t="shared" si="75"/>
        <v>157.08096</v>
      </c>
    </row>
    <row r="4843" spans="1:12" x14ac:dyDescent="0.3">
      <c r="A4843">
        <v>7</v>
      </c>
      <c r="B4843">
        <v>20</v>
      </c>
      <c r="C4843">
        <v>10</v>
      </c>
      <c r="D4843">
        <v>242</v>
      </c>
      <c r="E4843">
        <v>102</v>
      </c>
      <c r="F4843">
        <v>8.4</v>
      </c>
      <c r="G4843">
        <v>6.3</v>
      </c>
      <c r="H4843">
        <v>0.2</v>
      </c>
      <c r="I4843">
        <v>227.94</v>
      </c>
      <c r="J4843">
        <v>11.853999999999999</v>
      </c>
      <c r="K4843">
        <v>203.334</v>
      </c>
      <c r="L4843">
        <f t="shared" si="75"/>
        <v>195.20063999999999</v>
      </c>
    </row>
    <row r="4844" spans="1:12" x14ac:dyDescent="0.3">
      <c r="A4844">
        <v>7</v>
      </c>
      <c r="B4844">
        <v>20</v>
      </c>
      <c r="C4844">
        <v>11</v>
      </c>
      <c r="D4844">
        <v>590</v>
      </c>
      <c r="E4844">
        <v>99</v>
      </c>
      <c r="F4844">
        <v>8.8000000000000007</v>
      </c>
      <c r="G4844">
        <v>6.5</v>
      </c>
      <c r="H4844">
        <v>0.2</v>
      </c>
      <c r="I4844">
        <v>375.702</v>
      </c>
      <c r="J4844">
        <v>14.359</v>
      </c>
      <c r="K4844">
        <v>332.98599999999999</v>
      </c>
      <c r="L4844">
        <f t="shared" si="75"/>
        <v>319.66656</v>
      </c>
    </row>
    <row r="4845" spans="1:12" x14ac:dyDescent="0.3">
      <c r="A4845">
        <v>7</v>
      </c>
      <c r="B4845">
        <v>20</v>
      </c>
      <c r="C4845">
        <v>12</v>
      </c>
      <c r="D4845">
        <v>444</v>
      </c>
      <c r="E4845">
        <v>116</v>
      </c>
      <c r="F4845">
        <v>9</v>
      </c>
      <c r="G4845">
        <v>6.8</v>
      </c>
      <c r="H4845">
        <v>0.2</v>
      </c>
      <c r="I4845">
        <v>279.46499999999997</v>
      </c>
      <c r="J4845">
        <v>12.978999999999999</v>
      </c>
      <c r="K4845">
        <v>240.87799999999999</v>
      </c>
      <c r="L4845">
        <f t="shared" si="75"/>
        <v>231.24288000000001</v>
      </c>
    </row>
    <row r="4846" spans="1:12" x14ac:dyDescent="0.3">
      <c r="A4846">
        <v>7</v>
      </c>
      <c r="B4846">
        <v>20</v>
      </c>
      <c r="C4846">
        <v>13</v>
      </c>
      <c r="D4846">
        <v>514</v>
      </c>
      <c r="E4846">
        <v>112</v>
      </c>
      <c r="F4846">
        <v>9.1</v>
      </c>
      <c r="G4846">
        <v>7</v>
      </c>
      <c r="H4846">
        <v>0.2</v>
      </c>
      <c r="I4846">
        <v>230.59200000000001</v>
      </c>
      <c r="J4846">
        <v>12.256</v>
      </c>
      <c r="K4846">
        <v>185.37299999999999</v>
      </c>
      <c r="L4846">
        <f t="shared" si="75"/>
        <v>177.95807999999997</v>
      </c>
    </row>
    <row r="4847" spans="1:12" x14ac:dyDescent="0.3">
      <c r="A4847">
        <v>7</v>
      </c>
      <c r="B4847">
        <v>20</v>
      </c>
      <c r="C4847">
        <v>14</v>
      </c>
      <c r="D4847">
        <v>64</v>
      </c>
      <c r="E4847">
        <v>67</v>
      </c>
      <c r="F4847">
        <v>8.9</v>
      </c>
      <c r="G4847">
        <v>7.1</v>
      </c>
      <c r="H4847">
        <v>0.2</v>
      </c>
      <c r="I4847">
        <v>66.191000000000003</v>
      </c>
      <c r="J4847">
        <v>9.8079999999999998</v>
      </c>
      <c r="K4847">
        <v>53.747</v>
      </c>
      <c r="L4847">
        <f t="shared" si="75"/>
        <v>51.597119999999997</v>
      </c>
    </row>
    <row r="4848" spans="1:12" x14ac:dyDescent="0.3">
      <c r="A4848">
        <v>7</v>
      </c>
      <c r="B4848">
        <v>20</v>
      </c>
      <c r="C4848">
        <v>15</v>
      </c>
      <c r="D4848">
        <v>0</v>
      </c>
      <c r="E4848">
        <v>31</v>
      </c>
      <c r="F4848">
        <v>8.4</v>
      </c>
      <c r="G4848">
        <v>6.8</v>
      </c>
      <c r="H4848">
        <v>0.2</v>
      </c>
      <c r="I4848">
        <v>29.145</v>
      </c>
      <c r="J4848">
        <v>8.8170000000000002</v>
      </c>
      <c r="K4848">
        <v>24.024000000000001</v>
      </c>
      <c r="L4848">
        <f t="shared" si="75"/>
        <v>23.063040000000001</v>
      </c>
    </row>
    <row r="4849" spans="1:12" x14ac:dyDescent="0.3">
      <c r="A4849">
        <v>7</v>
      </c>
      <c r="B4849">
        <v>20</v>
      </c>
      <c r="C4849">
        <v>16</v>
      </c>
      <c r="D4849">
        <v>66</v>
      </c>
      <c r="E4849">
        <v>24</v>
      </c>
      <c r="F4849">
        <v>7.7</v>
      </c>
      <c r="G4849">
        <v>6.5</v>
      </c>
      <c r="H4849">
        <v>0.2</v>
      </c>
      <c r="I4849">
        <v>20.009</v>
      </c>
      <c r="J4849">
        <v>7.9589999999999996</v>
      </c>
      <c r="K4849">
        <v>11.013999999999999</v>
      </c>
      <c r="L4849">
        <f t="shared" si="75"/>
        <v>10.57344</v>
      </c>
    </row>
    <row r="4850" spans="1:12" x14ac:dyDescent="0.3">
      <c r="A4850">
        <v>7</v>
      </c>
      <c r="B4850">
        <v>20</v>
      </c>
      <c r="C4850">
        <v>17</v>
      </c>
      <c r="D4850">
        <v>0</v>
      </c>
      <c r="E4850">
        <v>0</v>
      </c>
      <c r="F4850">
        <v>7.2</v>
      </c>
      <c r="G4850">
        <v>6.3</v>
      </c>
      <c r="H4850">
        <v>0.2</v>
      </c>
      <c r="I4850">
        <v>0</v>
      </c>
      <c r="J4850">
        <v>7.2</v>
      </c>
      <c r="K4850">
        <v>0</v>
      </c>
      <c r="L4850">
        <f t="shared" si="75"/>
        <v>0</v>
      </c>
    </row>
    <row r="4851" spans="1:12" x14ac:dyDescent="0.3">
      <c r="A4851">
        <v>7</v>
      </c>
      <c r="B4851">
        <v>20</v>
      </c>
      <c r="C4851">
        <v>18</v>
      </c>
      <c r="D4851">
        <v>0</v>
      </c>
      <c r="E4851">
        <v>0</v>
      </c>
      <c r="F4851">
        <v>7</v>
      </c>
      <c r="G4851">
        <v>6.2</v>
      </c>
      <c r="H4851">
        <v>0.2</v>
      </c>
      <c r="I4851">
        <v>0</v>
      </c>
      <c r="J4851">
        <v>7</v>
      </c>
      <c r="K4851">
        <v>0</v>
      </c>
      <c r="L4851">
        <f t="shared" si="75"/>
        <v>0</v>
      </c>
    </row>
    <row r="4852" spans="1:12" x14ac:dyDescent="0.3">
      <c r="A4852">
        <v>7</v>
      </c>
      <c r="B4852">
        <v>20</v>
      </c>
      <c r="C4852">
        <v>19</v>
      </c>
      <c r="D4852">
        <v>0</v>
      </c>
      <c r="E4852">
        <v>0</v>
      </c>
      <c r="F4852">
        <v>6.9</v>
      </c>
      <c r="G4852">
        <v>6.1</v>
      </c>
      <c r="H4852">
        <v>0.2</v>
      </c>
      <c r="I4852">
        <v>0</v>
      </c>
      <c r="J4852">
        <v>6.9</v>
      </c>
      <c r="K4852">
        <v>0</v>
      </c>
      <c r="L4852">
        <f t="shared" si="75"/>
        <v>0</v>
      </c>
    </row>
    <row r="4853" spans="1:12" x14ac:dyDescent="0.3">
      <c r="A4853">
        <v>7</v>
      </c>
      <c r="B4853">
        <v>20</v>
      </c>
      <c r="C4853">
        <v>20</v>
      </c>
      <c r="D4853">
        <v>0</v>
      </c>
      <c r="E4853">
        <v>0</v>
      </c>
      <c r="F4853">
        <v>6.8</v>
      </c>
      <c r="G4853">
        <v>6</v>
      </c>
      <c r="H4853">
        <v>0.2</v>
      </c>
      <c r="I4853">
        <v>0</v>
      </c>
      <c r="J4853">
        <v>6.8</v>
      </c>
      <c r="K4853">
        <v>0</v>
      </c>
      <c r="L4853">
        <f t="shared" si="75"/>
        <v>0</v>
      </c>
    </row>
    <row r="4854" spans="1:12" x14ac:dyDescent="0.3">
      <c r="A4854">
        <v>7</v>
      </c>
      <c r="B4854">
        <v>20</v>
      </c>
      <c r="C4854">
        <v>21</v>
      </c>
      <c r="D4854">
        <v>0</v>
      </c>
      <c r="E4854">
        <v>0</v>
      </c>
      <c r="F4854">
        <v>6.7</v>
      </c>
      <c r="G4854">
        <v>5.7</v>
      </c>
      <c r="H4854">
        <v>0.2</v>
      </c>
      <c r="I4854">
        <v>0</v>
      </c>
      <c r="J4854">
        <v>6.7</v>
      </c>
      <c r="K4854">
        <v>0</v>
      </c>
      <c r="L4854">
        <f t="shared" si="75"/>
        <v>0</v>
      </c>
    </row>
    <row r="4855" spans="1:12" x14ac:dyDescent="0.3">
      <c r="A4855">
        <v>7</v>
      </c>
      <c r="B4855">
        <v>20</v>
      </c>
      <c r="C4855">
        <v>22</v>
      </c>
      <c r="D4855">
        <v>0</v>
      </c>
      <c r="E4855">
        <v>0</v>
      </c>
      <c r="F4855">
        <v>6.5</v>
      </c>
      <c r="G4855">
        <v>5.3</v>
      </c>
      <c r="H4855">
        <v>0.2</v>
      </c>
      <c r="I4855">
        <v>0</v>
      </c>
      <c r="J4855">
        <v>6.5</v>
      </c>
      <c r="K4855">
        <v>0</v>
      </c>
      <c r="L4855">
        <f t="shared" si="75"/>
        <v>0</v>
      </c>
    </row>
    <row r="4856" spans="1:12" x14ac:dyDescent="0.3">
      <c r="A4856">
        <v>7</v>
      </c>
      <c r="B4856">
        <v>20</v>
      </c>
      <c r="C4856">
        <v>23</v>
      </c>
      <c r="D4856">
        <v>0</v>
      </c>
      <c r="E4856">
        <v>0</v>
      </c>
      <c r="F4856">
        <v>6.3</v>
      </c>
      <c r="G4856">
        <v>4.9000000000000004</v>
      </c>
      <c r="H4856">
        <v>0.2</v>
      </c>
      <c r="I4856">
        <v>0</v>
      </c>
      <c r="J4856">
        <v>6.3</v>
      </c>
      <c r="K4856">
        <v>0</v>
      </c>
      <c r="L4856">
        <f t="shared" si="75"/>
        <v>0</v>
      </c>
    </row>
    <row r="4857" spans="1:12" x14ac:dyDescent="0.3">
      <c r="A4857">
        <v>7</v>
      </c>
      <c r="B4857">
        <v>21</v>
      </c>
      <c r="C4857">
        <v>0</v>
      </c>
      <c r="D4857">
        <v>0</v>
      </c>
      <c r="E4857">
        <v>0</v>
      </c>
      <c r="F4857">
        <v>6</v>
      </c>
      <c r="G4857">
        <v>4.5999999999999996</v>
      </c>
      <c r="H4857">
        <v>0.2</v>
      </c>
      <c r="I4857">
        <v>0</v>
      </c>
      <c r="J4857">
        <v>6</v>
      </c>
      <c r="K4857">
        <v>0</v>
      </c>
      <c r="L4857">
        <f t="shared" si="75"/>
        <v>0</v>
      </c>
    </row>
    <row r="4858" spans="1:12" x14ac:dyDescent="0.3">
      <c r="A4858">
        <v>7</v>
      </c>
      <c r="B4858">
        <v>21</v>
      </c>
      <c r="C4858">
        <v>1</v>
      </c>
      <c r="D4858">
        <v>0</v>
      </c>
      <c r="E4858">
        <v>0</v>
      </c>
      <c r="F4858">
        <v>5.8</v>
      </c>
      <c r="G4858">
        <v>4.4000000000000004</v>
      </c>
      <c r="H4858">
        <v>0.2</v>
      </c>
      <c r="I4858">
        <v>0</v>
      </c>
      <c r="J4858">
        <v>5.8</v>
      </c>
      <c r="K4858">
        <v>0</v>
      </c>
      <c r="L4858">
        <f t="shared" si="75"/>
        <v>0</v>
      </c>
    </row>
    <row r="4859" spans="1:12" x14ac:dyDescent="0.3">
      <c r="A4859">
        <v>7</v>
      </c>
      <c r="B4859">
        <v>21</v>
      </c>
      <c r="C4859">
        <v>2</v>
      </c>
      <c r="D4859">
        <v>0</v>
      </c>
      <c r="E4859">
        <v>0</v>
      </c>
      <c r="F4859">
        <v>5.7</v>
      </c>
      <c r="G4859">
        <v>4.0999999999999996</v>
      </c>
      <c r="H4859">
        <v>0.2</v>
      </c>
      <c r="I4859">
        <v>0</v>
      </c>
      <c r="J4859">
        <v>5.7</v>
      </c>
      <c r="K4859">
        <v>0</v>
      </c>
      <c r="L4859">
        <f t="shared" si="75"/>
        <v>0</v>
      </c>
    </row>
    <row r="4860" spans="1:12" x14ac:dyDescent="0.3">
      <c r="A4860">
        <v>7</v>
      </c>
      <c r="B4860">
        <v>21</v>
      </c>
      <c r="C4860">
        <v>3</v>
      </c>
      <c r="D4860">
        <v>0</v>
      </c>
      <c r="E4860">
        <v>0</v>
      </c>
      <c r="F4860">
        <v>5.6</v>
      </c>
      <c r="G4860">
        <v>3.9</v>
      </c>
      <c r="H4860">
        <v>0.2</v>
      </c>
      <c r="I4860">
        <v>0</v>
      </c>
      <c r="J4860">
        <v>5.6</v>
      </c>
      <c r="K4860">
        <v>0</v>
      </c>
      <c r="L4860">
        <f t="shared" si="75"/>
        <v>0</v>
      </c>
    </row>
    <row r="4861" spans="1:12" x14ac:dyDescent="0.3">
      <c r="A4861">
        <v>7</v>
      </c>
      <c r="B4861">
        <v>21</v>
      </c>
      <c r="C4861">
        <v>4</v>
      </c>
      <c r="D4861">
        <v>0</v>
      </c>
      <c r="E4861">
        <v>0</v>
      </c>
      <c r="F4861">
        <v>5.6</v>
      </c>
      <c r="G4861">
        <v>3.8</v>
      </c>
      <c r="H4861">
        <v>0.2</v>
      </c>
      <c r="I4861">
        <v>0</v>
      </c>
      <c r="J4861">
        <v>5.6</v>
      </c>
      <c r="K4861">
        <v>0</v>
      </c>
      <c r="L4861">
        <f t="shared" si="75"/>
        <v>0</v>
      </c>
    </row>
    <row r="4862" spans="1:12" x14ac:dyDescent="0.3">
      <c r="A4862">
        <v>7</v>
      </c>
      <c r="B4862">
        <v>21</v>
      </c>
      <c r="C4862">
        <v>5</v>
      </c>
      <c r="D4862">
        <v>0</v>
      </c>
      <c r="E4862">
        <v>0</v>
      </c>
      <c r="F4862">
        <v>5.5</v>
      </c>
      <c r="G4862">
        <v>3.6</v>
      </c>
      <c r="H4862">
        <v>0.2</v>
      </c>
      <c r="I4862">
        <v>0</v>
      </c>
      <c r="J4862">
        <v>5.5</v>
      </c>
      <c r="K4862">
        <v>0</v>
      </c>
      <c r="L4862">
        <f t="shared" si="75"/>
        <v>0</v>
      </c>
    </row>
    <row r="4863" spans="1:12" x14ac:dyDescent="0.3">
      <c r="A4863">
        <v>7</v>
      </c>
      <c r="B4863">
        <v>21</v>
      </c>
      <c r="C4863">
        <v>6</v>
      </c>
      <c r="D4863">
        <v>0</v>
      </c>
      <c r="E4863">
        <v>0</v>
      </c>
      <c r="F4863">
        <v>5.4</v>
      </c>
      <c r="G4863">
        <v>3.5</v>
      </c>
      <c r="H4863">
        <v>0.2</v>
      </c>
      <c r="I4863">
        <v>0</v>
      </c>
      <c r="J4863">
        <v>5.4</v>
      </c>
      <c r="K4863">
        <v>0</v>
      </c>
      <c r="L4863">
        <f t="shared" si="75"/>
        <v>0</v>
      </c>
    </row>
    <row r="4864" spans="1:12" x14ac:dyDescent="0.3">
      <c r="A4864">
        <v>7</v>
      </c>
      <c r="B4864">
        <v>21</v>
      </c>
      <c r="C4864">
        <v>7</v>
      </c>
      <c r="D4864">
        <v>0</v>
      </c>
      <c r="E4864">
        <v>0</v>
      </c>
      <c r="F4864">
        <v>6.1</v>
      </c>
      <c r="G4864">
        <v>3.5</v>
      </c>
      <c r="H4864">
        <v>0.2</v>
      </c>
      <c r="I4864">
        <v>0</v>
      </c>
      <c r="J4864">
        <v>0</v>
      </c>
      <c r="K4864">
        <v>0</v>
      </c>
      <c r="L4864">
        <f t="shared" si="75"/>
        <v>0</v>
      </c>
    </row>
    <row r="4865" spans="1:12" x14ac:dyDescent="0.3">
      <c r="A4865">
        <v>7</v>
      </c>
      <c r="B4865">
        <v>21</v>
      </c>
      <c r="C4865">
        <v>8</v>
      </c>
      <c r="D4865">
        <v>110</v>
      </c>
      <c r="E4865">
        <v>47</v>
      </c>
      <c r="F4865">
        <v>7.5</v>
      </c>
      <c r="G4865">
        <v>4</v>
      </c>
      <c r="H4865">
        <v>0.2</v>
      </c>
      <c r="I4865">
        <v>109.485</v>
      </c>
      <c r="J4865">
        <v>9.68</v>
      </c>
      <c r="K4865">
        <v>91.673000000000002</v>
      </c>
      <c r="L4865">
        <f t="shared" si="75"/>
        <v>88.006079999999997</v>
      </c>
    </row>
    <row r="4866" spans="1:12" x14ac:dyDescent="0.3">
      <c r="A4866">
        <v>7</v>
      </c>
      <c r="B4866">
        <v>21</v>
      </c>
      <c r="C4866">
        <v>9</v>
      </c>
      <c r="D4866">
        <v>608</v>
      </c>
      <c r="E4866">
        <v>62</v>
      </c>
      <c r="F4866">
        <v>8.1999999999999993</v>
      </c>
      <c r="G4866">
        <v>4.4000000000000004</v>
      </c>
      <c r="H4866">
        <v>0.2</v>
      </c>
      <c r="I4866">
        <v>371.49900000000002</v>
      </c>
      <c r="J4866">
        <v>15.289</v>
      </c>
      <c r="K4866">
        <v>331.608</v>
      </c>
      <c r="L4866">
        <f t="shared" si="75"/>
        <v>318.34368000000001</v>
      </c>
    </row>
    <row r="4867" spans="1:12" x14ac:dyDescent="0.3">
      <c r="A4867">
        <v>7</v>
      </c>
      <c r="B4867">
        <v>21</v>
      </c>
      <c r="C4867">
        <v>10</v>
      </c>
      <c r="D4867">
        <v>735</v>
      </c>
      <c r="E4867">
        <v>67</v>
      </c>
      <c r="F4867">
        <v>9.1</v>
      </c>
      <c r="G4867">
        <v>5.2</v>
      </c>
      <c r="H4867">
        <v>0.2</v>
      </c>
      <c r="I4867">
        <v>440.96</v>
      </c>
      <c r="J4867">
        <v>16.695</v>
      </c>
      <c r="K4867">
        <v>394.14699999999999</v>
      </c>
      <c r="L4867">
        <f t="shared" si="75"/>
        <v>378.38112000000001</v>
      </c>
    </row>
    <row r="4868" spans="1:12" x14ac:dyDescent="0.3">
      <c r="A4868">
        <v>7</v>
      </c>
      <c r="B4868">
        <v>21</v>
      </c>
      <c r="C4868">
        <v>11</v>
      </c>
      <c r="D4868">
        <v>672</v>
      </c>
      <c r="E4868">
        <v>90</v>
      </c>
      <c r="F4868">
        <v>9.6</v>
      </c>
      <c r="G4868">
        <v>5.4</v>
      </c>
      <c r="H4868">
        <v>0.2</v>
      </c>
      <c r="I4868">
        <v>405.61799999999999</v>
      </c>
      <c r="J4868">
        <v>16.395</v>
      </c>
      <c r="K4868">
        <v>357.60399999999998</v>
      </c>
      <c r="L4868">
        <f t="shared" si="75"/>
        <v>343.29983999999996</v>
      </c>
    </row>
    <row r="4869" spans="1:12" x14ac:dyDescent="0.3">
      <c r="A4869">
        <v>7</v>
      </c>
      <c r="B4869">
        <v>21</v>
      </c>
      <c r="C4869">
        <v>12</v>
      </c>
      <c r="D4869">
        <v>499</v>
      </c>
      <c r="E4869">
        <v>127</v>
      </c>
      <c r="F4869">
        <v>10</v>
      </c>
      <c r="G4869">
        <v>5.4</v>
      </c>
      <c r="H4869">
        <v>0.2</v>
      </c>
      <c r="I4869">
        <v>311.96300000000002</v>
      </c>
      <c r="J4869">
        <v>15.188000000000001</v>
      </c>
      <c r="K4869">
        <v>267.54700000000003</v>
      </c>
      <c r="L4869">
        <f t="shared" si="75"/>
        <v>256.84512000000001</v>
      </c>
    </row>
    <row r="4870" spans="1:12" x14ac:dyDescent="0.3">
      <c r="A4870">
        <v>7</v>
      </c>
      <c r="B4870">
        <v>21</v>
      </c>
      <c r="C4870">
        <v>13</v>
      </c>
      <c r="D4870">
        <v>418</v>
      </c>
      <c r="E4870">
        <v>129</v>
      </c>
      <c r="F4870">
        <v>10.3</v>
      </c>
      <c r="G4870">
        <v>5</v>
      </c>
      <c r="H4870">
        <v>0.2</v>
      </c>
      <c r="I4870">
        <v>222.322</v>
      </c>
      <c r="J4870">
        <v>14.127000000000001</v>
      </c>
      <c r="K4870">
        <v>180.083</v>
      </c>
      <c r="L4870">
        <f t="shared" si="75"/>
        <v>172.87968000000001</v>
      </c>
    </row>
    <row r="4871" spans="1:12" x14ac:dyDescent="0.3">
      <c r="A4871">
        <v>7</v>
      </c>
      <c r="B4871">
        <v>21</v>
      </c>
      <c r="C4871">
        <v>14</v>
      </c>
      <c r="D4871">
        <v>4</v>
      </c>
      <c r="E4871">
        <v>100</v>
      </c>
      <c r="F4871">
        <v>10.199999999999999</v>
      </c>
      <c r="G4871">
        <v>4.2</v>
      </c>
      <c r="H4871">
        <v>0.2</v>
      </c>
      <c r="I4871">
        <v>92.006</v>
      </c>
      <c r="J4871">
        <v>11.999000000000001</v>
      </c>
      <c r="K4871">
        <v>78.772000000000006</v>
      </c>
      <c r="L4871">
        <f t="shared" si="75"/>
        <v>75.621120000000005</v>
      </c>
    </row>
    <row r="4872" spans="1:12" x14ac:dyDescent="0.3">
      <c r="A4872">
        <v>7</v>
      </c>
      <c r="B4872">
        <v>21</v>
      </c>
      <c r="C4872">
        <v>15</v>
      </c>
      <c r="D4872">
        <v>313</v>
      </c>
      <c r="E4872">
        <v>66</v>
      </c>
      <c r="F4872">
        <v>9.3000000000000007</v>
      </c>
      <c r="G4872">
        <v>3</v>
      </c>
      <c r="H4872">
        <v>0.2</v>
      </c>
      <c r="I4872">
        <v>48.692</v>
      </c>
      <c r="J4872">
        <v>10.442</v>
      </c>
      <c r="K4872">
        <v>40.594999999999999</v>
      </c>
      <c r="L4872">
        <f t="shared" si="75"/>
        <v>38.971199999999996</v>
      </c>
    </row>
    <row r="4873" spans="1:12" x14ac:dyDescent="0.3">
      <c r="A4873">
        <v>7</v>
      </c>
      <c r="B4873">
        <v>21</v>
      </c>
      <c r="C4873">
        <v>16</v>
      </c>
      <c r="D4873">
        <v>11</v>
      </c>
      <c r="E4873">
        <v>18</v>
      </c>
      <c r="F4873">
        <v>8.1999999999999993</v>
      </c>
      <c r="G4873">
        <v>2.2999999999999998</v>
      </c>
      <c r="H4873">
        <v>0.2</v>
      </c>
      <c r="I4873">
        <v>16.934000000000001</v>
      </c>
      <c r="J4873">
        <v>8.5939999999999994</v>
      </c>
      <c r="K4873">
        <v>9.2210000000000001</v>
      </c>
      <c r="L4873">
        <f t="shared" si="75"/>
        <v>8.8521599999999996</v>
      </c>
    </row>
    <row r="4874" spans="1:12" x14ac:dyDescent="0.3">
      <c r="A4874">
        <v>7</v>
      </c>
      <c r="B4874">
        <v>21</v>
      </c>
      <c r="C4874">
        <v>17</v>
      </c>
      <c r="D4874">
        <v>0</v>
      </c>
      <c r="E4874">
        <v>0</v>
      </c>
      <c r="F4874">
        <v>7.7</v>
      </c>
      <c r="G4874">
        <v>2.1</v>
      </c>
      <c r="H4874">
        <v>0.2</v>
      </c>
      <c r="I4874">
        <v>0</v>
      </c>
      <c r="J4874">
        <v>0</v>
      </c>
      <c r="K4874">
        <v>0</v>
      </c>
      <c r="L4874">
        <f t="shared" si="75"/>
        <v>0</v>
      </c>
    </row>
    <row r="4875" spans="1:12" x14ac:dyDescent="0.3">
      <c r="A4875">
        <v>7</v>
      </c>
      <c r="B4875">
        <v>21</v>
      </c>
      <c r="C4875">
        <v>18</v>
      </c>
      <c r="D4875">
        <v>0</v>
      </c>
      <c r="E4875">
        <v>0</v>
      </c>
      <c r="F4875">
        <v>7.4</v>
      </c>
      <c r="G4875">
        <v>2.1</v>
      </c>
      <c r="H4875">
        <v>0.2</v>
      </c>
      <c r="I4875">
        <v>0</v>
      </c>
      <c r="J4875">
        <v>7.4</v>
      </c>
      <c r="K4875">
        <v>0</v>
      </c>
      <c r="L4875">
        <f t="shared" si="75"/>
        <v>0</v>
      </c>
    </row>
    <row r="4876" spans="1:12" x14ac:dyDescent="0.3">
      <c r="A4876">
        <v>7</v>
      </c>
      <c r="B4876">
        <v>21</v>
      </c>
      <c r="C4876">
        <v>19</v>
      </c>
      <c r="D4876">
        <v>0</v>
      </c>
      <c r="E4876">
        <v>0</v>
      </c>
      <c r="F4876">
        <v>7</v>
      </c>
      <c r="G4876">
        <v>2.2000000000000002</v>
      </c>
      <c r="H4876">
        <v>0.2</v>
      </c>
      <c r="I4876">
        <v>0</v>
      </c>
      <c r="J4876">
        <v>7</v>
      </c>
      <c r="K4876">
        <v>0</v>
      </c>
      <c r="L4876">
        <f t="shared" si="75"/>
        <v>0</v>
      </c>
    </row>
    <row r="4877" spans="1:12" x14ac:dyDescent="0.3">
      <c r="A4877">
        <v>7</v>
      </c>
      <c r="B4877">
        <v>21</v>
      </c>
      <c r="C4877">
        <v>20</v>
      </c>
      <c r="D4877">
        <v>0</v>
      </c>
      <c r="E4877">
        <v>0</v>
      </c>
      <c r="F4877">
        <v>6.6</v>
      </c>
      <c r="G4877">
        <v>2.2000000000000002</v>
      </c>
      <c r="H4877">
        <v>0.2</v>
      </c>
      <c r="I4877">
        <v>0</v>
      </c>
      <c r="J4877">
        <v>6.6</v>
      </c>
      <c r="K4877">
        <v>0</v>
      </c>
      <c r="L4877">
        <f t="shared" si="75"/>
        <v>0</v>
      </c>
    </row>
    <row r="4878" spans="1:12" x14ac:dyDescent="0.3">
      <c r="A4878">
        <v>7</v>
      </c>
      <c r="B4878">
        <v>21</v>
      </c>
      <c r="C4878">
        <v>21</v>
      </c>
      <c r="D4878">
        <v>0</v>
      </c>
      <c r="E4878">
        <v>0</v>
      </c>
      <c r="F4878">
        <v>6.5</v>
      </c>
      <c r="G4878">
        <v>2.2000000000000002</v>
      </c>
      <c r="H4878">
        <v>0.2</v>
      </c>
      <c r="I4878">
        <v>0</v>
      </c>
      <c r="J4878">
        <v>6.5</v>
      </c>
      <c r="K4878">
        <v>0</v>
      </c>
      <c r="L4878">
        <f t="shared" si="75"/>
        <v>0</v>
      </c>
    </row>
    <row r="4879" spans="1:12" x14ac:dyDescent="0.3">
      <c r="A4879">
        <v>7</v>
      </c>
      <c r="B4879">
        <v>21</v>
      </c>
      <c r="C4879">
        <v>22</v>
      </c>
      <c r="D4879">
        <v>0</v>
      </c>
      <c r="E4879">
        <v>0</v>
      </c>
      <c r="F4879">
        <v>6.5</v>
      </c>
      <c r="G4879">
        <v>2.2000000000000002</v>
      </c>
      <c r="H4879">
        <v>0.2</v>
      </c>
      <c r="I4879">
        <v>0</v>
      </c>
      <c r="J4879">
        <v>6.5</v>
      </c>
      <c r="K4879">
        <v>0</v>
      </c>
      <c r="L4879">
        <f t="shared" si="75"/>
        <v>0</v>
      </c>
    </row>
    <row r="4880" spans="1:12" x14ac:dyDescent="0.3">
      <c r="A4880">
        <v>7</v>
      </c>
      <c r="B4880">
        <v>21</v>
      </c>
      <c r="C4880">
        <v>23</v>
      </c>
      <c r="D4880">
        <v>0</v>
      </c>
      <c r="E4880">
        <v>0</v>
      </c>
      <c r="F4880">
        <v>6.4</v>
      </c>
      <c r="G4880">
        <v>2.1</v>
      </c>
      <c r="H4880">
        <v>0.2</v>
      </c>
      <c r="I4880">
        <v>0</v>
      </c>
      <c r="J4880">
        <v>6.4</v>
      </c>
      <c r="K4880">
        <v>0</v>
      </c>
      <c r="L4880">
        <f t="shared" si="75"/>
        <v>0</v>
      </c>
    </row>
    <row r="4881" spans="1:12" x14ac:dyDescent="0.3">
      <c r="A4881">
        <v>7</v>
      </c>
      <c r="B4881">
        <v>22</v>
      </c>
      <c r="C4881">
        <v>0</v>
      </c>
      <c r="D4881">
        <v>0</v>
      </c>
      <c r="E4881">
        <v>0</v>
      </c>
      <c r="F4881">
        <v>6.4</v>
      </c>
      <c r="G4881">
        <v>2.1</v>
      </c>
      <c r="H4881">
        <v>0.2</v>
      </c>
      <c r="I4881">
        <v>0</v>
      </c>
      <c r="J4881">
        <v>6.4</v>
      </c>
      <c r="K4881">
        <v>0</v>
      </c>
      <c r="L4881">
        <f t="shared" si="75"/>
        <v>0</v>
      </c>
    </row>
    <row r="4882" spans="1:12" x14ac:dyDescent="0.3">
      <c r="A4882">
        <v>7</v>
      </c>
      <c r="B4882">
        <v>22</v>
      </c>
      <c r="C4882">
        <v>1</v>
      </c>
      <c r="D4882">
        <v>0</v>
      </c>
      <c r="E4882">
        <v>0</v>
      </c>
      <c r="F4882">
        <v>6.3</v>
      </c>
      <c r="G4882">
        <v>2</v>
      </c>
      <c r="H4882">
        <v>0.2</v>
      </c>
      <c r="I4882">
        <v>0</v>
      </c>
      <c r="J4882">
        <v>6.3</v>
      </c>
      <c r="K4882">
        <v>0</v>
      </c>
      <c r="L4882">
        <f t="shared" si="75"/>
        <v>0</v>
      </c>
    </row>
    <row r="4883" spans="1:12" x14ac:dyDescent="0.3">
      <c r="A4883">
        <v>7</v>
      </c>
      <c r="B4883">
        <v>22</v>
      </c>
      <c r="C4883">
        <v>2</v>
      </c>
      <c r="D4883">
        <v>0</v>
      </c>
      <c r="E4883">
        <v>0</v>
      </c>
      <c r="F4883">
        <v>6.3</v>
      </c>
      <c r="G4883">
        <v>2</v>
      </c>
      <c r="H4883">
        <v>0.2</v>
      </c>
      <c r="I4883">
        <v>0</v>
      </c>
      <c r="J4883">
        <v>6.3</v>
      </c>
      <c r="K4883">
        <v>0</v>
      </c>
      <c r="L4883">
        <f t="shared" si="75"/>
        <v>0</v>
      </c>
    </row>
    <row r="4884" spans="1:12" x14ac:dyDescent="0.3">
      <c r="A4884">
        <v>7</v>
      </c>
      <c r="B4884">
        <v>22</v>
      </c>
      <c r="C4884">
        <v>3</v>
      </c>
      <c r="D4884">
        <v>0</v>
      </c>
      <c r="E4884">
        <v>0</v>
      </c>
      <c r="F4884">
        <v>6.2</v>
      </c>
      <c r="G4884">
        <v>1.9</v>
      </c>
      <c r="H4884">
        <v>0.2</v>
      </c>
      <c r="I4884">
        <v>0</v>
      </c>
      <c r="J4884">
        <v>6.2</v>
      </c>
      <c r="K4884">
        <v>0</v>
      </c>
      <c r="L4884">
        <f t="shared" si="75"/>
        <v>0</v>
      </c>
    </row>
    <row r="4885" spans="1:12" x14ac:dyDescent="0.3">
      <c r="A4885">
        <v>7</v>
      </c>
      <c r="B4885">
        <v>22</v>
      </c>
      <c r="C4885">
        <v>4</v>
      </c>
      <c r="D4885">
        <v>0</v>
      </c>
      <c r="E4885">
        <v>0</v>
      </c>
      <c r="F4885">
        <v>6.1</v>
      </c>
      <c r="G4885">
        <v>1.9</v>
      </c>
      <c r="H4885">
        <v>0.2</v>
      </c>
      <c r="I4885">
        <v>0</v>
      </c>
      <c r="J4885">
        <v>6.1</v>
      </c>
      <c r="K4885">
        <v>0</v>
      </c>
      <c r="L4885">
        <f t="shared" si="75"/>
        <v>0</v>
      </c>
    </row>
    <row r="4886" spans="1:12" x14ac:dyDescent="0.3">
      <c r="A4886">
        <v>7</v>
      </c>
      <c r="B4886">
        <v>22</v>
      </c>
      <c r="C4886">
        <v>5</v>
      </c>
      <c r="D4886">
        <v>0</v>
      </c>
      <c r="E4886">
        <v>0</v>
      </c>
      <c r="F4886">
        <v>5.9</v>
      </c>
      <c r="G4886">
        <v>1.9</v>
      </c>
      <c r="H4886">
        <v>0.2</v>
      </c>
      <c r="I4886">
        <v>0</v>
      </c>
      <c r="J4886">
        <v>5.9</v>
      </c>
      <c r="K4886">
        <v>0</v>
      </c>
      <c r="L4886">
        <f t="shared" si="75"/>
        <v>0</v>
      </c>
    </row>
    <row r="4887" spans="1:12" x14ac:dyDescent="0.3">
      <c r="A4887">
        <v>7</v>
      </c>
      <c r="B4887">
        <v>22</v>
      </c>
      <c r="C4887">
        <v>6</v>
      </c>
      <c r="D4887">
        <v>0</v>
      </c>
      <c r="E4887">
        <v>0</v>
      </c>
      <c r="F4887">
        <v>5.6</v>
      </c>
      <c r="G4887">
        <v>2</v>
      </c>
      <c r="H4887">
        <v>0.2</v>
      </c>
      <c r="I4887">
        <v>0</v>
      </c>
      <c r="J4887">
        <v>5.6</v>
      </c>
      <c r="K4887">
        <v>0</v>
      </c>
      <c r="L4887">
        <f t="shared" si="75"/>
        <v>0</v>
      </c>
    </row>
    <row r="4888" spans="1:12" x14ac:dyDescent="0.3">
      <c r="A4888">
        <v>7</v>
      </c>
      <c r="B4888">
        <v>22</v>
      </c>
      <c r="C4888">
        <v>7</v>
      </c>
      <c r="D4888">
        <v>0</v>
      </c>
      <c r="E4888">
        <v>0</v>
      </c>
      <c r="F4888">
        <v>6.1</v>
      </c>
      <c r="G4888">
        <v>2.2000000000000002</v>
      </c>
      <c r="H4888">
        <v>0.2</v>
      </c>
      <c r="I4888">
        <v>0</v>
      </c>
      <c r="J4888">
        <v>0</v>
      </c>
      <c r="K4888">
        <v>0</v>
      </c>
      <c r="L4888">
        <f t="shared" si="75"/>
        <v>0</v>
      </c>
    </row>
    <row r="4889" spans="1:12" x14ac:dyDescent="0.3">
      <c r="A4889">
        <v>7</v>
      </c>
      <c r="B4889">
        <v>22</v>
      </c>
      <c r="C4889">
        <v>8</v>
      </c>
      <c r="D4889">
        <v>150</v>
      </c>
      <c r="E4889">
        <v>47</v>
      </c>
      <c r="F4889">
        <v>7.4</v>
      </c>
      <c r="G4889">
        <v>2.7</v>
      </c>
      <c r="H4889">
        <v>0.2</v>
      </c>
      <c r="I4889">
        <v>125.974</v>
      </c>
      <c r="J4889">
        <v>10.488</v>
      </c>
      <c r="K4889">
        <v>105.797</v>
      </c>
      <c r="L4889">
        <f t="shared" si="75"/>
        <v>101.56511999999999</v>
      </c>
    </row>
    <row r="4890" spans="1:12" x14ac:dyDescent="0.3">
      <c r="A4890">
        <v>7</v>
      </c>
      <c r="B4890">
        <v>22</v>
      </c>
      <c r="C4890">
        <v>9</v>
      </c>
      <c r="D4890">
        <v>661</v>
      </c>
      <c r="E4890">
        <v>52</v>
      </c>
      <c r="F4890">
        <v>8.1</v>
      </c>
      <c r="G4890">
        <v>3</v>
      </c>
      <c r="H4890">
        <v>0.2</v>
      </c>
      <c r="I4890">
        <v>385.07499999999999</v>
      </c>
      <c r="J4890">
        <v>17.183</v>
      </c>
      <c r="K4890">
        <v>342.04899999999998</v>
      </c>
      <c r="L4890">
        <f t="shared" si="75"/>
        <v>328.36703999999997</v>
      </c>
    </row>
    <row r="4891" spans="1:12" x14ac:dyDescent="0.3">
      <c r="A4891">
        <v>7</v>
      </c>
      <c r="B4891">
        <v>22</v>
      </c>
      <c r="C4891">
        <v>10</v>
      </c>
      <c r="D4891">
        <v>765</v>
      </c>
      <c r="E4891">
        <v>56</v>
      </c>
      <c r="F4891">
        <v>10.7</v>
      </c>
      <c r="G4891">
        <v>3.2</v>
      </c>
      <c r="H4891">
        <v>0.2</v>
      </c>
      <c r="I4891">
        <v>445.64699999999999</v>
      </c>
      <c r="J4891">
        <v>20.879000000000001</v>
      </c>
      <c r="K4891">
        <v>392.69799999999998</v>
      </c>
      <c r="L4891">
        <f t="shared" si="75"/>
        <v>376.99008000000003</v>
      </c>
    </row>
    <row r="4892" spans="1:12" x14ac:dyDescent="0.3">
      <c r="A4892">
        <v>7</v>
      </c>
      <c r="B4892">
        <v>22</v>
      </c>
      <c r="C4892">
        <v>11</v>
      </c>
      <c r="D4892">
        <v>807</v>
      </c>
      <c r="E4892">
        <v>59</v>
      </c>
      <c r="F4892">
        <v>12.1</v>
      </c>
      <c r="G4892">
        <v>3.1</v>
      </c>
      <c r="H4892">
        <v>0.2</v>
      </c>
      <c r="I4892">
        <v>436.64299999999997</v>
      </c>
      <c r="J4892">
        <v>22.202999999999999</v>
      </c>
      <c r="K4892">
        <v>377.62799999999999</v>
      </c>
      <c r="L4892">
        <f t="shared" si="75"/>
        <v>362.52287999999999</v>
      </c>
    </row>
    <row r="4893" spans="1:12" x14ac:dyDescent="0.3">
      <c r="A4893">
        <v>7</v>
      </c>
      <c r="B4893">
        <v>22</v>
      </c>
      <c r="C4893">
        <v>12</v>
      </c>
      <c r="D4893">
        <v>819</v>
      </c>
      <c r="E4893">
        <v>60</v>
      </c>
      <c r="F4893">
        <v>12.7</v>
      </c>
      <c r="G4893">
        <v>2.7</v>
      </c>
      <c r="H4893">
        <v>0.2</v>
      </c>
      <c r="I4893">
        <v>373.94099999999997</v>
      </c>
      <c r="J4893">
        <v>21.878</v>
      </c>
      <c r="K4893">
        <v>311.815</v>
      </c>
      <c r="L4893">
        <f t="shared" si="75"/>
        <v>299.3424</v>
      </c>
    </row>
    <row r="4894" spans="1:12" x14ac:dyDescent="0.3">
      <c r="A4894">
        <v>7</v>
      </c>
      <c r="B4894">
        <v>22</v>
      </c>
      <c r="C4894">
        <v>13</v>
      </c>
      <c r="D4894">
        <v>800</v>
      </c>
      <c r="E4894">
        <v>57</v>
      </c>
      <c r="F4894">
        <v>13</v>
      </c>
      <c r="G4894">
        <v>2.5</v>
      </c>
      <c r="H4894">
        <v>0.2</v>
      </c>
      <c r="I4894">
        <v>262.99400000000003</v>
      </c>
      <c r="J4894">
        <v>19.512</v>
      </c>
      <c r="K4894">
        <v>199.876</v>
      </c>
      <c r="L4894">
        <f t="shared" si="75"/>
        <v>191.88096000000002</v>
      </c>
    </row>
    <row r="4895" spans="1:12" x14ac:dyDescent="0.3">
      <c r="A4895">
        <v>7</v>
      </c>
      <c r="B4895">
        <v>22</v>
      </c>
      <c r="C4895">
        <v>14</v>
      </c>
      <c r="D4895">
        <v>747</v>
      </c>
      <c r="E4895">
        <v>52</v>
      </c>
      <c r="F4895">
        <v>12.7</v>
      </c>
      <c r="G4895">
        <v>2.2999999999999998</v>
      </c>
      <c r="H4895">
        <v>0.2</v>
      </c>
      <c r="I4895">
        <v>121.117</v>
      </c>
      <c r="J4895">
        <v>15.53</v>
      </c>
      <c r="K4895">
        <v>70.174000000000007</v>
      </c>
      <c r="L4895">
        <f t="shared" si="75"/>
        <v>67.367040000000003</v>
      </c>
    </row>
    <row r="4896" spans="1:12" x14ac:dyDescent="0.3">
      <c r="A4896">
        <v>7</v>
      </c>
      <c r="B4896">
        <v>22</v>
      </c>
      <c r="C4896">
        <v>15</v>
      </c>
      <c r="D4896">
        <v>630</v>
      </c>
      <c r="E4896">
        <v>43</v>
      </c>
      <c r="F4896">
        <v>11.5</v>
      </c>
      <c r="G4896">
        <v>2</v>
      </c>
      <c r="H4896">
        <v>0.2</v>
      </c>
      <c r="I4896">
        <v>32.729999999999997</v>
      </c>
      <c r="J4896">
        <v>12.422000000000001</v>
      </c>
      <c r="K4896">
        <v>26.454000000000001</v>
      </c>
      <c r="L4896">
        <f t="shared" si="75"/>
        <v>25.39584</v>
      </c>
    </row>
    <row r="4897" spans="1:12" x14ac:dyDescent="0.3">
      <c r="A4897">
        <v>7</v>
      </c>
      <c r="B4897">
        <v>22</v>
      </c>
      <c r="C4897">
        <v>16</v>
      </c>
      <c r="D4897">
        <v>61</v>
      </c>
      <c r="E4897">
        <v>26</v>
      </c>
      <c r="F4897">
        <v>9.6999999999999993</v>
      </c>
      <c r="G4897">
        <v>2.2000000000000002</v>
      </c>
      <c r="H4897">
        <v>0.2</v>
      </c>
      <c r="I4897">
        <v>21.582000000000001</v>
      </c>
      <c r="J4897">
        <v>10.226000000000001</v>
      </c>
      <c r="K4897">
        <v>12.579000000000001</v>
      </c>
      <c r="L4897">
        <f t="shared" si="75"/>
        <v>12.075840000000001</v>
      </c>
    </row>
    <row r="4898" spans="1:12" x14ac:dyDescent="0.3">
      <c r="A4898">
        <v>7</v>
      </c>
      <c r="B4898">
        <v>22</v>
      </c>
      <c r="C4898">
        <v>17</v>
      </c>
      <c r="D4898">
        <v>0</v>
      </c>
      <c r="E4898">
        <v>0</v>
      </c>
      <c r="F4898">
        <v>8.6999999999999993</v>
      </c>
      <c r="G4898">
        <v>2.5</v>
      </c>
      <c r="H4898">
        <v>0.2</v>
      </c>
      <c r="I4898">
        <v>0</v>
      </c>
      <c r="J4898">
        <v>0</v>
      </c>
      <c r="K4898">
        <v>0</v>
      </c>
      <c r="L4898">
        <f t="shared" ref="L4898:L4961" si="76">K4898*$B$14/100</f>
        <v>0</v>
      </c>
    </row>
    <row r="4899" spans="1:12" x14ac:dyDescent="0.3">
      <c r="A4899">
        <v>7</v>
      </c>
      <c r="B4899">
        <v>22</v>
      </c>
      <c r="C4899">
        <v>18</v>
      </c>
      <c r="D4899">
        <v>0</v>
      </c>
      <c r="E4899">
        <v>0</v>
      </c>
      <c r="F4899">
        <v>8.1</v>
      </c>
      <c r="G4899">
        <v>2.7</v>
      </c>
      <c r="H4899">
        <v>0.2</v>
      </c>
      <c r="I4899">
        <v>0</v>
      </c>
      <c r="J4899">
        <v>8.1</v>
      </c>
      <c r="K4899">
        <v>0</v>
      </c>
      <c r="L4899">
        <f t="shared" si="76"/>
        <v>0</v>
      </c>
    </row>
    <row r="4900" spans="1:12" x14ac:dyDescent="0.3">
      <c r="A4900">
        <v>7</v>
      </c>
      <c r="B4900">
        <v>22</v>
      </c>
      <c r="C4900">
        <v>19</v>
      </c>
      <c r="D4900">
        <v>0</v>
      </c>
      <c r="E4900">
        <v>0</v>
      </c>
      <c r="F4900">
        <v>7.6</v>
      </c>
      <c r="G4900">
        <v>2.7</v>
      </c>
      <c r="H4900">
        <v>0.2</v>
      </c>
      <c r="I4900">
        <v>0</v>
      </c>
      <c r="J4900">
        <v>7.6</v>
      </c>
      <c r="K4900">
        <v>0</v>
      </c>
      <c r="L4900">
        <f t="shared" si="76"/>
        <v>0</v>
      </c>
    </row>
    <row r="4901" spans="1:12" x14ac:dyDescent="0.3">
      <c r="A4901">
        <v>7</v>
      </c>
      <c r="B4901">
        <v>22</v>
      </c>
      <c r="C4901">
        <v>20</v>
      </c>
      <c r="D4901">
        <v>0</v>
      </c>
      <c r="E4901">
        <v>0</v>
      </c>
      <c r="F4901">
        <v>7.3</v>
      </c>
      <c r="G4901">
        <v>2.8</v>
      </c>
      <c r="H4901">
        <v>0.2</v>
      </c>
      <c r="I4901">
        <v>0</v>
      </c>
      <c r="J4901">
        <v>7.3</v>
      </c>
      <c r="K4901">
        <v>0</v>
      </c>
      <c r="L4901">
        <f t="shared" si="76"/>
        <v>0</v>
      </c>
    </row>
    <row r="4902" spans="1:12" x14ac:dyDescent="0.3">
      <c r="A4902">
        <v>7</v>
      </c>
      <c r="B4902">
        <v>22</v>
      </c>
      <c r="C4902">
        <v>21</v>
      </c>
      <c r="D4902">
        <v>0</v>
      </c>
      <c r="E4902">
        <v>0</v>
      </c>
      <c r="F4902">
        <v>7</v>
      </c>
      <c r="G4902">
        <v>2.8</v>
      </c>
      <c r="H4902">
        <v>0.2</v>
      </c>
      <c r="I4902">
        <v>0</v>
      </c>
      <c r="J4902">
        <v>7</v>
      </c>
      <c r="K4902">
        <v>0</v>
      </c>
      <c r="L4902">
        <f t="shared" si="76"/>
        <v>0</v>
      </c>
    </row>
    <row r="4903" spans="1:12" x14ac:dyDescent="0.3">
      <c r="A4903">
        <v>7</v>
      </c>
      <c r="B4903">
        <v>22</v>
      </c>
      <c r="C4903">
        <v>22</v>
      </c>
      <c r="D4903">
        <v>0</v>
      </c>
      <c r="E4903">
        <v>0</v>
      </c>
      <c r="F4903">
        <v>6.8</v>
      </c>
      <c r="G4903">
        <v>2.9</v>
      </c>
      <c r="H4903">
        <v>0.2</v>
      </c>
      <c r="I4903">
        <v>0</v>
      </c>
      <c r="J4903">
        <v>6.8</v>
      </c>
      <c r="K4903">
        <v>0</v>
      </c>
      <c r="L4903">
        <f t="shared" si="76"/>
        <v>0</v>
      </c>
    </row>
    <row r="4904" spans="1:12" x14ac:dyDescent="0.3">
      <c r="A4904">
        <v>7</v>
      </c>
      <c r="B4904">
        <v>22</v>
      </c>
      <c r="C4904">
        <v>23</v>
      </c>
      <c r="D4904">
        <v>0</v>
      </c>
      <c r="E4904">
        <v>0</v>
      </c>
      <c r="F4904">
        <v>6.5</v>
      </c>
      <c r="G4904">
        <v>3.1</v>
      </c>
      <c r="H4904">
        <v>0.2</v>
      </c>
      <c r="I4904">
        <v>0</v>
      </c>
      <c r="J4904">
        <v>6.5</v>
      </c>
      <c r="K4904">
        <v>0</v>
      </c>
      <c r="L4904">
        <f t="shared" si="76"/>
        <v>0</v>
      </c>
    </row>
    <row r="4905" spans="1:12" x14ac:dyDescent="0.3">
      <c r="A4905">
        <v>7</v>
      </c>
      <c r="B4905">
        <v>23</v>
      </c>
      <c r="C4905">
        <v>0</v>
      </c>
      <c r="D4905">
        <v>0</v>
      </c>
      <c r="E4905">
        <v>0</v>
      </c>
      <c r="F4905">
        <v>6.3</v>
      </c>
      <c r="G4905">
        <v>3.2</v>
      </c>
      <c r="H4905">
        <v>0.2</v>
      </c>
      <c r="I4905">
        <v>0</v>
      </c>
      <c r="J4905">
        <v>6.3</v>
      </c>
      <c r="K4905">
        <v>0</v>
      </c>
      <c r="L4905">
        <f t="shared" si="76"/>
        <v>0</v>
      </c>
    </row>
    <row r="4906" spans="1:12" x14ac:dyDescent="0.3">
      <c r="A4906">
        <v>7</v>
      </c>
      <c r="B4906">
        <v>23</v>
      </c>
      <c r="C4906">
        <v>1</v>
      </c>
      <c r="D4906">
        <v>0</v>
      </c>
      <c r="E4906">
        <v>0</v>
      </c>
      <c r="F4906">
        <v>6.1</v>
      </c>
      <c r="G4906">
        <v>3.2</v>
      </c>
      <c r="H4906">
        <v>0.2</v>
      </c>
      <c r="I4906">
        <v>0</v>
      </c>
      <c r="J4906">
        <v>6.1</v>
      </c>
      <c r="K4906">
        <v>0</v>
      </c>
      <c r="L4906">
        <f t="shared" si="76"/>
        <v>0</v>
      </c>
    </row>
    <row r="4907" spans="1:12" x14ac:dyDescent="0.3">
      <c r="A4907">
        <v>7</v>
      </c>
      <c r="B4907">
        <v>23</v>
      </c>
      <c r="C4907">
        <v>2</v>
      </c>
      <c r="D4907">
        <v>0</v>
      </c>
      <c r="E4907">
        <v>0</v>
      </c>
      <c r="F4907">
        <v>5.9</v>
      </c>
      <c r="G4907">
        <v>3.1</v>
      </c>
      <c r="H4907">
        <v>0.2</v>
      </c>
      <c r="I4907">
        <v>0</v>
      </c>
      <c r="J4907">
        <v>5.9</v>
      </c>
      <c r="K4907">
        <v>0</v>
      </c>
      <c r="L4907">
        <f t="shared" si="76"/>
        <v>0</v>
      </c>
    </row>
    <row r="4908" spans="1:12" x14ac:dyDescent="0.3">
      <c r="A4908">
        <v>7</v>
      </c>
      <c r="B4908">
        <v>23</v>
      </c>
      <c r="C4908">
        <v>3</v>
      </c>
      <c r="D4908">
        <v>0</v>
      </c>
      <c r="E4908">
        <v>0</v>
      </c>
      <c r="F4908">
        <v>5.8</v>
      </c>
      <c r="G4908">
        <v>3.1</v>
      </c>
      <c r="H4908">
        <v>0.2</v>
      </c>
      <c r="I4908">
        <v>0</v>
      </c>
      <c r="J4908">
        <v>5.8</v>
      </c>
      <c r="K4908">
        <v>0</v>
      </c>
      <c r="L4908">
        <f t="shared" si="76"/>
        <v>0</v>
      </c>
    </row>
    <row r="4909" spans="1:12" x14ac:dyDescent="0.3">
      <c r="A4909">
        <v>7</v>
      </c>
      <c r="B4909">
        <v>23</v>
      </c>
      <c r="C4909">
        <v>4</v>
      </c>
      <c r="D4909">
        <v>0</v>
      </c>
      <c r="E4909">
        <v>0</v>
      </c>
      <c r="F4909">
        <v>5.8</v>
      </c>
      <c r="G4909">
        <v>3.4</v>
      </c>
      <c r="H4909">
        <v>0.2</v>
      </c>
      <c r="I4909">
        <v>0</v>
      </c>
      <c r="J4909">
        <v>5.8</v>
      </c>
      <c r="K4909">
        <v>0</v>
      </c>
      <c r="L4909">
        <f t="shared" si="76"/>
        <v>0</v>
      </c>
    </row>
    <row r="4910" spans="1:12" x14ac:dyDescent="0.3">
      <c r="A4910">
        <v>7</v>
      </c>
      <c r="B4910">
        <v>23</v>
      </c>
      <c r="C4910">
        <v>5</v>
      </c>
      <c r="D4910">
        <v>0</v>
      </c>
      <c r="E4910">
        <v>0</v>
      </c>
      <c r="F4910">
        <v>6</v>
      </c>
      <c r="G4910">
        <v>3.8</v>
      </c>
      <c r="H4910">
        <v>0.2</v>
      </c>
      <c r="I4910">
        <v>0</v>
      </c>
      <c r="J4910">
        <v>6</v>
      </c>
      <c r="K4910">
        <v>0</v>
      </c>
      <c r="L4910">
        <f t="shared" si="76"/>
        <v>0</v>
      </c>
    </row>
    <row r="4911" spans="1:12" x14ac:dyDescent="0.3">
      <c r="A4911">
        <v>7</v>
      </c>
      <c r="B4911">
        <v>23</v>
      </c>
      <c r="C4911">
        <v>6</v>
      </c>
      <c r="D4911">
        <v>0</v>
      </c>
      <c r="E4911">
        <v>0</v>
      </c>
      <c r="F4911">
        <v>6.3</v>
      </c>
      <c r="G4911">
        <v>4</v>
      </c>
      <c r="H4911">
        <v>0.2</v>
      </c>
      <c r="I4911">
        <v>0</v>
      </c>
      <c r="J4911">
        <v>6.3</v>
      </c>
      <c r="K4911">
        <v>0</v>
      </c>
      <c r="L4911">
        <f t="shared" si="76"/>
        <v>0</v>
      </c>
    </row>
    <row r="4912" spans="1:12" x14ac:dyDescent="0.3">
      <c r="A4912">
        <v>7</v>
      </c>
      <c r="B4912">
        <v>23</v>
      </c>
      <c r="C4912">
        <v>7</v>
      </c>
      <c r="D4912">
        <v>0</v>
      </c>
      <c r="E4912">
        <v>0</v>
      </c>
      <c r="F4912">
        <v>7.2</v>
      </c>
      <c r="G4912">
        <v>4.4000000000000004</v>
      </c>
      <c r="H4912">
        <v>0.2</v>
      </c>
      <c r="I4912">
        <v>0</v>
      </c>
      <c r="J4912">
        <v>0</v>
      </c>
      <c r="K4912">
        <v>0</v>
      </c>
      <c r="L4912">
        <f t="shared" si="76"/>
        <v>0</v>
      </c>
    </row>
    <row r="4913" spans="1:12" x14ac:dyDescent="0.3">
      <c r="A4913">
        <v>7</v>
      </c>
      <c r="B4913">
        <v>23</v>
      </c>
      <c r="C4913">
        <v>8</v>
      </c>
      <c r="D4913">
        <v>0</v>
      </c>
      <c r="E4913">
        <v>15</v>
      </c>
      <c r="F4913">
        <v>8.8000000000000007</v>
      </c>
      <c r="G4913">
        <v>5.0999999999999996</v>
      </c>
      <c r="H4913">
        <v>0.2</v>
      </c>
      <c r="I4913">
        <v>14.081</v>
      </c>
      <c r="J4913">
        <v>9.0429999999999993</v>
      </c>
      <c r="K4913">
        <v>10.952</v>
      </c>
      <c r="L4913">
        <f t="shared" si="76"/>
        <v>10.513920000000001</v>
      </c>
    </row>
    <row r="4914" spans="1:12" x14ac:dyDescent="0.3">
      <c r="A4914">
        <v>7</v>
      </c>
      <c r="B4914">
        <v>23</v>
      </c>
      <c r="C4914">
        <v>9</v>
      </c>
      <c r="D4914">
        <v>0</v>
      </c>
      <c r="E4914">
        <v>28</v>
      </c>
      <c r="F4914">
        <v>9.6</v>
      </c>
      <c r="G4914">
        <v>5.5</v>
      </c>
      <c r="H4914">
        <v>0.2</v>
      </c>
      <c r="I4914">
        <v>26.317</v>
      </c>
      <c r="J4914">
        <v>10.036</v>
      </c>
      <c r="K4914">
        <v>21.623999999999999</v>
      </c>
      <c r="L4914">
        <f t="shared" si="76"/>
        <v>20.759039999999999</v>
      </c>
    </row>
    <row r="4915" spans="1:12" x14ac:dyDescent="0.3">
      <c r="A4915">
        <v>7</v>
      </c>
      <c r="B4915">
        <v>23</v>
      </c>
      <c r="C4915">
        <v>10</v>
      </c>
      <c r="D4915">
        <v>0</v>
      </c>
      <c r="E4915">
        <v>60</v>
      </c>
      <c r="F4915">
        <v>10.5</v>
      </c>
      <c r="G4915">
        <v>5.6</v>
      </c>
      <c r="H4915">
        <v>0.2</v>
      </c>
      <c r="I4915">
        <v>56.514000000000003</v>
      </c>
      <c r="J4915">
        <v>11.423999999999999</v>
      </c>
      <c r="K4915">
        <v>47.613999999999997</v>
      </c>
      <c r="L4915">
        <f t="shared" si="76"/>
        <v>45.709439999999994</v>
      </c>
    </row>
    <row r="4916" spans="1:12" x14ac:dyDescent="0.3">
      <c r="A4916">
        <v>7</v>
      </c>
      <c r="B4916">
        <v>23</v>
      </c>
      <c r="C4916">
        <v>11</v>
      </c>
      <c r="D4916">
        <v>20</v>
      </c>
      <c r="E4916">
        <v>131</v>
      </c>
      <c r="F4916">
        <v>11.2</v>
      </c>
      <c r="G4916">
        <v>6</v>
      </c>
      <c r="H4916">
        <v>0.2</v>
      </c>
      <c r="I4916">
        <v>133.655</v>
      </c>
      <c r="J4916">
        <v>13.286</v>
      </c>
      <c r="K4916">
        <v>115.142</v>
      </c>
      <c r="L4916">
        <f t="shared" si="76"/>
        <v>110.53631999999999</v>
      </c>
    </row>
    <row r="4917" spans="1:12" x14ac:dyDescent="0.3">
      <c r="A4917">
        <v>7</v>
      </c>
      <c r="B4917">
        <v>23</v>
      </c>
      <c r="C4917">
        <v>12</v>
      </c>
      <c r="D4917">
        <v>0</v>
      </c>
      <c r="E4917">
        <v>75</v>
      </c>
      <c r="F4917">
        <v>11.9</v>
      </c>
      <c r="G4917">
        <v>6.4</v>
      </c>
      <c r="H4917">
        <v>0.2</v>
      </c>
      <c r="I4917">
        <v>70.703999999999994</v>
      </c>
      <c r="J4917">
        <v>12.956</v>
      </c>
      <c r="K4917">
        <v>59.46</v>
      </c>
      <c r="L4917">
        <f t="shared" si="76"/>
        <v>57.081600000000002</v>
      </c>
    </row>
    <row r="4918" spans="1:12" x14ac:dyDescent="0.3">
      <c r="A4918">
        <v>7</v>
      </c>
      <c r="B4918">
        <v>23</v>
      </c>
      <c r="C4918">
        <v>13</v>
      </c>
      <c r="D4918">
        <v>14</v>
      </c>
      <c r="E4918">
        <v>142</v>
      </c>
      <c r="F4918">
        <v>12.2</v>
      </c>
      <c r="G4918">
        <v>6.1</v>
      </c>
      <c r="H4918">
        <v>0.2</v>
      </c>
      <c r="I4918">
        <v>134.77699999999999</v>
      </c>
      <c r="J4918">
        <v>14.279</v>
      </c>
      <c r="K4918">
        <v>115.307</v>
      </c>
      <c r="L4918">
        <f t="shared" si="76"/>
        <v>110.69472</v>
      </c>
    </row>
    <row r="4919" spans="1:12" x14ac:dyDescent="0.3">
      <c r="A4919">
        <v>7</v>
      </c>
      <c r="B4919">
        <v>23</v>
      </c>
      <c r="C4919">
        <v>14</v>
      </c>
      <c r="D4919">
        <v>3</v>
      </c>
      <c r="E4919">
        <v>71</v>
      </c>
      <c r="F4919">
        <v>11.8</v>
      </c>
      <c r="G4919">
        <v>5.5</v>
      </c>
      <c r="H4919">
        <v>0.2</v>
      </c>
      <c r="I4919">
        <v>67.025000000000006</v>
      </c>
      <c r="J4919">
        <v>12.909000000000001</v>
      </c>
      <c r="K4919">
        <v>56.460999999999999</v>
      </c>
      <c r="L4919">
        <f t="shared" si="76"/>
        <v>54.202559999999991</v>
      </c>
    </row>
    <row r="4920" spans="1:12" x14ac:dyDescent="0.3">
      <c r="A4920">
        <v>7</v>
      </c>
      <c r="B4920">
        <v>23</v>
      </c>
      <c r="C4920">
        <v>15</v>
      </c>
      <c r="D4920">
        <v>1</v>
      </c>
      <c r="E4920">
        <v>60</v>
      </c>
      <c r="F4920">
        <v>11.1</v>
      </c>
      <c r="G4920">
        <v>5.2</v>
      </c>
      <c r="H4920">
        <v>0.2</v>
      </c>
      <c r="I4920">
        <v>55.316000000000003</v>
      </c>
      <c r="J4920">
        <v>12.048</v>
      </c>
      <c r="K4920">
        <v>46.261000000000003</v>
      </c>
      <c r="L4920">
        <f t="shared" si="76"/>
        <v>44.410560000000004</v>
      </c>
    </row>
    <row r="4921" spans="1:12" x14ac:dyDescent="0.3">
      <c r="A4921">
        <v>7</v>
      </c>
      <c r="B4921">
        <v>23</v>
      </c>
      <c r="C4921">
        <v>16</v>
      </c>
      <c r="D4921">
        <v>0</v>
      </c>
      <c r="E4921">
        <v>18</v>
      </c>
      <c r="F4921">
        <v>10.199999999999999</v>
      </c>
      <c r="G4921">
        <v>5.2</v>
      </c>
      <c r="H4921">
        <v>0.2</v>
      </c>
      <c r="I4921">
        <v>16.925000000000001</v>
      </c>
      <c r="J4921">
        <v>10.465999999999999</v>
      </c>
      <c r="K4921">
        <v>10.276999999999999</v>
      </c>
      <c r="L4921">
        <f t="shared" si="76"/>
        <v>9.8659199999999991</v>
      </c>
    </row>
    <row r="4922" spans="1:12" x14ac:dyDescent="0.3">
      <c r="A4922">
        <v>7</v>
      </c>
      <c r="B4922">
        <v>23</v>
      </c>
      <c r="C4922">
        <v>17</v>
      </c>
      <c r="D4922">
        <v>0</v>
      </c>
      <c r="E4922">
        <v>0</v>
      </c>
      <c r="F4922">
        <v>9.6999999999999993</v>
      </c>
      <c r="G4922">
        <v>5.6</v>
      </c>
      <c r="H4922">
        <v>0.2</v>
      </c>
      <c r="I4922">
        <v>0</v>
      </c>
      <c r="J4922">
        <v>0</v>
      </c>
      <c r="K4922">
        <v>0</v>
      </c>
      <c r="L4922">
        <f t="shared" si="76"/>
        <v>0</v>
      </c>
    </row>
    <row r="4923" spans="1:12" x14ac:dyDescent="0.3">
      <c r="A4923">
        <v>7</v>
      </c>
      <c r="B4923">
        <v>23</v>
      </c>
      <c r="C4923">
        <v>18</v>
      </c>
      <c r="D4923">
        <v>0</v>
      </c>
      <c r="E4923">
        <v>0</v>
      </c>
      <c r="F4923">
        <v>9.5</v>
      </c>
      <c r="G4923">
        <v>5.9</v>
      </c>
      <c r="H4923">
        <v>0.2</v>
      </c>
      <c r="I4923">
        <v>0</v>
      </c>
      <c r="J4923">
        <v>9.5</v>
      </c>
      <c r="K4923">
        <v>0</v>
      </c>
      <c r="L4923">
        <f t="shared" si="76"/>
        <v>0</v>
      </c>
    </row>
    <row r="4924" spans="1:12" x14ac:dyDescent="0.3">
      <c r="A4924">
        <v>7</v>
      </c>
      <c r="B4924">
        <v>23</v>
      </c>
      <c r="C4924">
        <v>19</v>
      </c>
      <c r="D4924">
        <v>0</v>
      </c>
      <c r="E4924">
        <v>0</v>
      </c>
      <c r="F4924">
        <v>9.3000000000000007</v>
      </c>
      <c r="G4924">
        <v>6</v>
      </c>
      <c r="H4924">
        <v>0.2</v>
      </c>
      <c r="I4924">
        <v>0</v>
      </c>
      <c r="J4924">
        <v>9.3000000000000007</v>
      </c>
      <c r="K4924">
        <v>0</v>
      </c>
      <c r="L4924">
        <f t="shared" si="76"/>
        <v>0</v>
      </c>
    </row>
    <row r="4925" spans="1:12" x14ac:dyDescent="0.3">
      <c r="A4925">
        <v>7</v>
      </c>
      <c r="B4925">
        <v>23</v>
      </c>
      <c r="C4925">
        <v>20</v>
      </c>
      <c r="D4925">
        <v>0</v>
      </c>
      <c r="E4925">
        <v>0</v>
      </c>
      <c r="F4925">
        <v>9.1999999999999993</v>
      </c>
      <c r="G4925">
        <v>6.1</v>
      </c>
      <c r="H4925">
        <v>0.2</v>
      </c>
      <c r="I4925">
        <v>0</v>
      </c>
      <c r="J4925">
        <v>9.1999999999999993</v>
      </c>
      <c r="K4925">
        <v>0</v>
      </c>
      <c r="L4925">
        <f t="shared" si="76"/>
        <v>0</v>
      </c>
    </row>
    <row r="4926" spans="1:12" x14ac:dyDescent="0.3">
      <c r="A4926">
        <v>7</v>
      </c>
      <c r="B4926">
        <v>23</v>
      </c>
      <c r="C4926">
        <v>21</v>
      </c>
      <c r="D4926">
        <v>0</v>
      </c>
      <c r="E4926">
        <v>0</v>
      </c>
      <c r="F4926">
        <v>9.1</v>
      </c>
      <c r="G4926">
        <v>6.4</v>
      </c>
      <c r="H4926">
        <v>0.2</v>
      </c>
      <c r="I4926">
        <v>0</v>
      </c>
      <c r="J4926">
        <v>9.1</v>
      </c>
      <c r="K4926">
        <v>0</v>
      </c>
      <c r="L4926">
        <f t="shared" si="76"/>
        <v>0</v>
      </c>
    </row>
    <row r="4927" spans="1:12" x14ac:dyDescent="0.3">
      <c r="A4927">
        <v>7</v>
      </c>
      <c r="B4927">
        <v>23</v>
      </c>
      <c r="C4927">
        <v>22</v>
      </c>
      <c r="D4927">
        <v>0</v>
      </c>
      <c r="E4927">
        <v>0</v>
      </c>
      <c r="F4927">
        <v>9</v>
      </c>
      <c r="G4927">
        <v>6.5</v>
      </c>
      <c r="H4927">
        <v>0.2</v>
      </c>
      <c r="I4927">
        <v>0</v>
      </c>
      <c r="J4927">
        <v>9</v>
      </c>
      <c r="K4927">
        <v>0</v>
      </c>
      <c r="L4927">
        <f t="shared" si="76"/>
        <v>0</v>
      </c>
    </row>
    <row r="4928" spans="1:12" x14ac:dyDescent="0.3">
      <c r="A4928">
        <v>7</v>
      </c>
      <c r="B4928">
        <v>23</v>
      </c>
      <c r="C4928">
        <v>23</v>
      </c>
      <c r="D4928">
        <v>0</v>
      </c>
      <c r="E4928">
        <v>0</v>
      </c>
      <c r="F4928">
        <v>8.9</v>
      </c>
      <c r="G4928">
        <v>6.5</v>
      </c>
      <c r="H4928">
        <v>0.2</v>
      </c>
      <c r="I4928">
        <v>0</v>
      </c>
      <c r="J4928">
        <v>8.9</v>
      </c>
      <c r="K4928">
        <v>0</v>
      </c>
      <c r="L4928">
        <f t="shared" si="76"/>
        <v>0</v>
      </c>
    </row>
    <row r="4929" spans="1:12" x14ac:dyDescent="0.3">
      <c r="A4929">
        <v>7</v>
      </c>
      <c r="B4929">
        <v>24</v>
      </c>
      <c r="C4929">
        <v>0</v>
      </c>
      <c r="D4929">
        <v>0</v>
      </c>
      <c r="E4929">
        <v>0</v>
      </c>
      <c r="F4929">
        <v>9</v>
      </c>
      <c r="G4929">
        <v>6.7</v>
      </c>
      <c r="H4929">
        <v>0.2</v>
      </c>
      <c r="I4929">
        <v>0</v>
      </c>
      <c r="J4929">
        <v>9</v>
      </c>
      <c r="K4929">
        <v>0</v>
      </c>
      <c r="L4929">
        <f t="shared" si="76"/>
        <v>0</v>
      </c>
    </row>
    <row r="4930" spans="1:12" x14ac:dyDescent="0.3">
      <c r="A4930">
        <v>7</v>
      </c>
      <c r="B4930">
        <v>24</v>
      </c>
      <c r="C4930">
        <v>1</v>
      </c>
      <c r="D4930">
        <v>0</v>
      </c>
      <c r="E4930">
        <v>0</v>
      </c>
      <c r="F4930">
        <v>9</v>
      </c>
      <c r="G4930">
        <v>6.9</v>
      </c>
      <c r="H4930">
        <v>0.2</v>
      </c>
      <c r="I4930">
        <v>0</v>
      </c>
      <c r="J4930">
        <v>9</v>
      </c>
      <c r="K4930">
        <v>0</v>
      </c>
      <c r="L4930">
        <f t="shared" si="76"/>
        <v>0</v>
      </c>
    </row>
    <row r="4931" spans="1:12" x14ac:dyDescent="0.3">
      <c r="A4931">
        <v>7</v>
      </c>
      <c r="B4931">
        <v>24</v>
      </c>
      <c r="C4931">
        <v>2</v>
      </c>
      <c r="D4931">
        <v>0</v>
      </c>
      <c r="E4931">
        <v>0</v>
      </c>
      <c r="F4931">
        <v>8.6</v>
      </c>
      <c r="G4931">
        <v>6.7</v>
      </c>
      <c r="H4931">
        <v>0.2</v>
      </c>
      <c r="I4931">
        <v>0</v>
      </c>
      <c r="J4931">
        <v>8.6</v>
      </c>
      <c r="K4931">
        <v>0</v>
      </c>
      <c r="L4931">
        <f t="shared" si="76"/>
        <v>0</v>
      </c>
    </row>
    <row r="4932" spans="1:12" x14ac:dyDescent="0.3">
      <c r="A4932">
        <v>7</v>
      </c>
      <c r="B4932">
        <v>24</v>
      </c>
      <c r="C4932">
        <v>3</v>
      </c>
      <c r="D4932">
        <v>0</v>
      </c>
      <c r="E4932">
        <v>0</v>
      </c>
      <c r="F4932">
        <v>8.4</v>
      </c>
      <c r="G4932">
        <v>5.9</v>
      </c>
      <c r="H4932">
        <v>0.2</v>
      </c>
      <c r="I4932">
        <v>0</v>
      </c>
      <c r="J4932">
        <v>8.4</v>
      </c>
      <c r="K4932">
        <v>0</v>
      </c>
      <c r="L4932">
        <f t="shared" si="76"/>
        <v>0</v>
      </c>
    </row>
    <row r="4933" spans="1:12" x14ac:dyDescent="0.3">
      <c r="A4933">
        <v>7</v>
      </c>
      <c r="B4933">
        <v>24</v>
      </c>
      <c r="C4933">
        <v>4</v>
      </c>
      <c r="D4933">
        <v>0</v>
      </c>
      <c r="E4933">
        <v>0</v>
      </c>
      <c r="F4933">
        <v>8.4</v>
      </c>
      <c r="G4933">
        <v>4.8</v>
      </c>
      <c r="H4933">
        <v>0.2</v>
      </c>
      <c r="I4933">
        <v>0</v>
      </c>
      <c r="J4933">
        <v>8.4</v>
      </c>
      <c r="K4933">
        <v>0</v>
      </c>
      <c r="L4933">
        <f t="shared" si="76"/>
        <v>0</v>
      </c>
    </row>
    <row r="4934" spans="1:12" x14ac:dyDescent="0.3">
      <c r="A4934">
        <v>7</v>
      </c>
      <c r="B4934">
        <v>24</v>
      </c>
      <c r="C4934">
        <v>5</v>
      </c>
      <c r="D4934">
        <v>0</v>
      </c>
      <c r="E4934">
        <v>0</v>
      </c>
      <c r="F4934">
        <v>8.6999999999999993</v>
      </c>
      <c r="G4934">
        <v>4.0999999999999996</v>
      </c>
      <c r="H4934">
        <v>0.2</v>
      </c>
      <c r="I4934">
        <v>0</v>
      </c>
      <c r="J4934">
        <v>8.6999999999999993</v>
      </c>
      <c r="K4934">
        <v>0</v>
      </c>
      <c r="L4934">
        <f t="shared" si="76"/>
        <v>0</v>
      </c>
    </row>
    <row r="4935" spans="1:12" x14ac:dyDescent="0.3">
      <c r="A4935">
        <v>7</v>
      </c>
      <c r="B4935">
        <v>24</v>
      </c>
      <c r="C4935">
        <v>6</v>
      </c>
      <c r="D4935">
        <v>0</v>
      </c>
      <c r="E4935">
        <v>0</v>
      </c>
      <c r="F4935">
        <v>8.9</v>
      </c>
      <c r="G4935">
        <v>4</v>
      </c>
      <c r="H4935">
        <v>0.2</v>
      </c>
      <c r="I4935">
        <v>0</v>
      </c>
      <c r="J4935">
        <v>8.9</v>
      </c>
      <c r="K4935">
        <v>0</v>
      </c>
      <c r="L4935">
        <f t="shared" si="76"/>
        <v>0</v>
      </c>
    </row>
    <row r="4936" spans="1:12" x14ac:dyDescent="0.3">
      <c r="A4936">
        <v>7</v>
      </c>
      <c r="B4936">
        <v>24</v>
      </c>
      <c r="C4936">
        <v>7</v>
      </c>
      <c r="D4936">
        <v>0</v>
      </c>
      <c r="E4936">
        <v>0</v>
      </c>
      <c r="F4936">
        <v>9.4</v>
      </c>
      <c r="G4936">
        <v>4.3</v>
      </c>
      <c r="H4936">
        <v>0.2</v>
      </c>
      <c r="I4936">
        <v>0</v>
      </c>
      <c r="J4936">
        <v>0</v>
      </c>
      <c r="K4936">
        <v>0</v>
      </c>
      <c r="L4936">
        <f t="shared" si="76"/>
        <v>0</v>
      </c>
    </row>
    <row r="4937" spans="1:12" x14ac:dyDescent="0.3">
      <c r="A4937">
        <v>7</v>
      </c>
      <c r="B4937">
        <v>24</v>
      </c>
      <c r="C4937">
        <v>8</v>
      </c>
      <c r="D4937">
        <v>5</v>
      </c>
      <c r="E4937">
        <v>40</v>
      </c>
      <c r="F4937">
        <v>10.4</v>
      </c>
      <c r="G4937">
        <v>4.9000000000000004</v>
      </c>
      <c r="H4937">
        <v>0.2</v>
      </c>
      <c r="I4937">
        <v>41.057000000000002</v>
      </c>
      <c r="J4937">
        <v>11.125999999999999</v>
      </c>
      <c r="K4937">
        <v>33.198999999999998</v>
      </c>
      <c r="L4937">
        <f t="shared" si="76"/>
        <v>31.871039999999997</v>
      </c>
    </row>
    <row r="4938" spans="1:12" x14ac:dyDescent="0.3">
      <c r="A4938">
        <v>7</v>
      </c>
      <c r="B4938">
        <v>24</v>
      </c>
      <c r="C4938">
        <v>9</v>
      </c>
      <c r="D4938">
        <v>446</v>
      </c>
      <c r="E4938">
        <v>74</v>
      </c>
      <c r="F4938">
        <v>10.9</v>
      </c>
      <c r="G4938">
        <v>5.0999999999999996</v>
      </c>
      <c r="H4938">
        <v>0.2</v>
      </c>
      <c r="I4938">
        <v>312.43599999999998</v>
      </c>
      <c r="J4938">
        <v>16.344999999999999</v>
      </c>
      <c r="K4938">
        <v>277.17</v>
      </c>
      <c r="L4938">
        <f t="shared" si="76"/>
        <v>266.08319999999998</v>
      </c>
    </row>
    <row r="4939" spans="1:12" x14ac:dyDescent="0.3">
      <c r="A4939">
        <v>7</v>
      </c>
      <c r="B4939">
        <v>24</v>
      </c>
      <c r="C4939">
        <v>10</v>
      </c>
      <c r="D4939">
        <v>748</v>
      </c>
      <c r="E4939">
        <v>66</v>
      </c>
      <c r="F4939">
        <v>12.1</v>
      </c>
      <c r="G4939">
        <v>5.7</v>
      </c>
      <c r="H4939">
        <v>0.2</v>
      </c>
      <c r="I4939">
        <v>453.06099999999998</v>
      </c>
      <c r="J4939">
        <v>19.456</v>
      </c>
      <c r="K4939">
        <v>401.79300000000001</v>
      </c>
      <c r="L4939">
        <f t="shared" si="76"/>
        <v>385.72127999999998</v>
      </c>
    </row>
    <row r="4940" spans="1:12" x14ac:dyDescent="0.3">
      <c r="A4940">
        <v>7</v>
      </c>
      <c r="B4940">
        <v>24</v>
      </c>
      <c r="C4940">
        <v>11</v>
      </c>
      <c r="D4940">
        <v>270</v>
      </c>
      <c r="E4940">
        <v>166</v>
      </c>
      <c r="F4940">
        <v>12.7</v>
      </c>
      <c r="G4940">
        <v>5.8</v>
      </c>
      <c r="H4940">
        <v>0.2</v>
      </c>
      <c r="I4940">
        <v>294.29899999999998</v>
      </c>
      <c r="J4940">
        <v>17.402999999999999</v>
      </c>
      <c r="K4940">
        <v>256.46600000000001</v>
      </c>
      <c r="L4940">
        <f t="shared" si="76"/>
        <v>246.20735999999999</v>
      </c>
    </row>
    <row r="4941" spans="1:12" x14ac:dyDescent="0.3">
      <c r="A4941">
        <v>7</v>
      </c>
      <c r="B4941">
        <v>24</v>
      </c>
      <c r="C4941">
        <v>12</v>
      </c>
      <c r="D4941">
        <v>19</v>
      </c>
      <c r="E4941">
        <v>153</v>
      </c>
      <c r="F4941">
        <v>13</v>
      </c>
      <c r="G4941">
        <v>5.8</v>
      </c>
      <c r="H4941">
        <v>0.2</v>
      </c>
      <c r="I4941">
        <v>150.86699999999999</v>
      </c>
      <c r="J4941">
        <v>15.407</v>
      </c>
      <c r="K4941">
        <v>129.01300000000001</v>
      </c>
      <c r="L4941">
        <f t="shared" si="76"/>
        <v>123.85248</v>
      </c>
    </row>
    <row r="4942" spans="1:12" x14ac:dyDescent="0.3">
      <c r="A4942">
        <v>7</v>
      </c>
      <c r="B4942">
        <v>24</v>
      </c>
      <c r="C4942">
        <v>13</v>
      </c>
      <c r="D4942">
        <v>0</v>
      </c>
      <c r="E4942">
        <v>91</v>
      </c>
      <c r="F4942">
        <v>12.7</v>
      </c>
      <c r="G4942">
        <v>6</v>
      </c>
      <c r="H4942">
        <v>0.2</v>
      </c>
      <c r="I4942">
        <v>85.429000000000002</v>
      </c>
      <c r="J4942">
        <v>14.034000000000001</v>
      </c>
      <c r="K4942">
        <v>72.206999999999994</v>
      </c>
      <c r="L4942">
        <f t="shared" si="76"/>
        <v>69.318719999999999</v>
      </c>
    </row>
    <row r="4943" spans="1:12" x14ac:dyDescent="0.3">
      <c r="A4943">
        <v>7</v>
      </c>
      <c r="B4943">
        <v>24</v>
      </c>
      <c r="C4943">
        <v>14</v>
      </c>
      <c r="D4943">
        <v>0</v>
      </c>
      <c r="E4943">
        <v>73</v>
      </c>
      <c r="F4943">
        <v>11.7</v>
      </c>
      <c r="G4943">
        <v>6.4</v>
      </c>
      <c r="H4943">
        <v>0.2</v>
      </c>
      <c r="I4943">
        <v>68.495999999999995</v>
      </c>
      <c r="J4943">
        <v>12.724</v>
      </c>
      <c r="K4943">
        <v>57.926000000000002</v>
      </c>
      <c r="L4943">
        <f t="shared" si="76"/>
        <v>55.608960000000003</v>
      </c>
    </row>
    <row r="4944" spans="1:12" x14ac:dyDescent="0.3">
      <c r="A4944">
        <v>7</v>
      </c>
      <c r="B4944">
        <v>24</v>
      </c>
      <c r="C4944">
        <v>15</v>
      </c>
      <c r="D4944">
        <v>0</v>
      </c>
      <c r="E4944">
        <v>40</v>
      </c>
      <c r="F4944">
        <v>10.4</v>
      </c>
      <c r="G4944">
        <v>6.4</v>
      </c>
      <c r="H4944">
        <v>0.2</v>
      </c>
      <c r="I4944">
        <v>37.636000000000003</v>
      </c>
      <c r="J4944">
        <v>10.962</v>
      </c>
      <c r="K4944">
        <v>31.132999999999999</v>
      </c>
      <c r="L4944">
        <f t="shared" si="76"/>
        <v>29.88768</v>
      </c>
    </row>
    <row r="4945" spans="1:12" x14ac:dyDescent="0.3">
      <c r="A4945">
        <v>7</v>
      </c>
      <c r="B4945">
        <v>24</v>
      </c>
      <c r="C4945">
        <v>16</v>
      </c>
      <c r="D4945">
        <v>0</v>
      </c>
      <c r="E4945">
        <v>14</v>
      </c>
      <c r="F4945">
        <v>9.6</v>
      </c>
      <c r="G4945">
        <v>6.1</v>
      </c>
      <c r="H4945">
        <v>0.2</v>
      </c>
      <c r="I4945">
        <v>13.15</v>
      </c>
      <c r="J4945">
        <v>9.7889999999999997</v>
      </c>
      <c r="K4945">
        <v>8.2620000000000005</v>
      </c>
      <c r="L4945">
        <f t="shared" si="76"/>
        <v>7.9315200000000008</v>
      </c>
    </row>
    <row r="4946" spans="1:12" x14ac:dyDescent="0.3">
      <c r="A4946">
        <v>7</v>
      </c>
      <c r="B4946">
        <v>24</v>
      </c>
      <c r="C4946">
        <v>17</v>
      </c>
      <c r="D4946">
        <v>0</v>
      </c>
      <c r="E4946">
        <v>0</v>
      </c>
      <c r="F4946">
        <v>9.1999999999999993</v>
      </c>
      <c r="G4946">
        <v>6.3</v>
      </c>
      <c r="H4946">
        <v>0.2</v>
      </c>
      <c r="I4946">
        <v>0</v>
      </c>
      <c r="J4946">
        <v>0</v>
      </c>
      <c r="K4946">
        <v>0</v>
      </c>
      <c r="L4946">
        <f t="shared" si="76"/>
        <v>0</v>
      </c>
    </row>
    <row r="4947" spans="1:12" x14ac:dyDescent="0.3">
      <c r="A4947">
        <v>7</v>
      </c>
      <c r="B4947">
        <v>24</v>
      </c>
      <c r="C4947">
        <v>18</v>
      </c>
      <c r="D4947">
        <v>0</v>
      </c>
      <c r="E4947">
        <v>0</v>
      </c>
      <c r="F4947">
        <v>8.9</v>
      </c>
      <c r="G4947">
        <v>6.8</v>
      </c>
      <c r="H4947">
        <v>0.2</v>
      </c>
      <c r="I4947">
        <v>0</v>
      </c>
      <c r="J4947">
        <v>8.9</v>
      </c>
      <c r="K4947">
        <v>0</v>
      </c>
      <c r="L4947">
        <f t="shared" si="76"/>
        <v>0</v>
      </c>
    </row>
    <row r="4948" spans="1:12" x14ac:dyDescent="0.3">
      <c r="A4948">
        <v>7</v>
      </c>
      <c r="B4948">
        <v>24</v>
      </c>
      <c r="C4948">
        <v>19</v>
      </c>
      <c r="D4948">
        <v>0</v>
      </c>
      <c r="E4948">
        <v>0</v>
      </c>
      <c r="F4948">
        <v>8.6</v>
      </c>
      <c r="G4948">
        <v>7</v>
      </c>
      <c r="H4948">
        <v>0.2</v>
      </c>
      <c r="I4948">
        <v>0</v>
      </c>
      <c r="J4948">
        <v>8.6</v>
      </c>
      <c r="K4948">
        <v>0</v>
      </c>
      <c r="L4948">
        <f t="shared" si="76"/>
        <v>0</v>
      </c>
    </row>
    <row r="4949" spans="1:12" x14ac:dyDescent="0.3">
      <c r="A4949">
        <v>7</v>
      </c>
      <c r="B4949">
        <v>24</v>
      </c>
      <c r="C4949">
        <v>20</v>
      </c>
      <c r="D4949">
        <v>0</v>
      </c>
      <c r="E4949">
        <v>0</v>
      </c>
      <c r="F4949">
        <v>8.5</v>
      </c>
      <c r="G4949">
        <v>7.1</v>
      </c>
      <c r="H4949">
        <v>0.2</v>
      </c>
      <c r="I4949">
        <v>0</v>
      </c>
      <c r="J4949">
        <v>8.5</v>
      </c>
      <c r="K4949">
        <v>0</v>
      </c>
      <c r="L4949">
        <f t="shared" si="76"/>
        <v>0</v>
      </c>
    </row>
    <row r="4950" spans="1:12" x14ac:dyDescent="0.3">
      <c r="A4950">
        <v>7</v>
      </c>
      <c r="B4950">
        <v>24</v>
      </c>
      <c r="C4950">
        <v>21</v>
      </c>
      <c r="D4950">
        <v>0</v>
      </c>
      <c r="E4950">
        <v>0</v>
      </c>
      <c r="F4950">
        <v>8.4</v>
      </c>
      <c r="G4950">
        <v>7.2</v>
      </c>
      <c r="H4950">
        <v>0.2</v>
      </c>
      <c r="I4950">
        <v>0</v>
      </c>
      <c r="J4950">
        <v>8.4</v>
      </c>
      <c r="K4950">
        <v>0</v>
      </c>
      <c r="L4950">
        <f t="shared" si="76"/>
        <v>0</v>
      </c>
    </row>
    <row r="4951" spans="1:12" x14ac:dyDescent="0.3">
      <c r="A4951">
        <v>7</v>
      </c>
      <c r="B4951">
        <v>24</v>
      </c>
      <c r="C4951">
        <v>22</v>
      </c>
      <c r="D4951">
        <v>0</v>
      </c>
      <c r="E4951">
        <v>0</v>
      </c>
      <c r="F4951">
        <v>8.1</v>
      </c>
      <c r="G4951">
        <v>7.3</v>
      </c>
      <c r="H4951">
        <v>0.2</v>
      </c>
      <c r="I4951">
        <v>0</v>
      </c>
      <c r="J4951">
        <v>8.1</v>
      </c>
      <c r="K4951">
        <v>0</v>
      </c>
      <c r="L4951">
        <f t="shared" si="76"/>
        <v>0</v>
      </c>
    </row>
    <row r="4952" spans="1:12" x14ac:dyDescent="0.3">
      <c r="A4952">
        <v>7</v>
      </c>
      <c r="B4952">
        <v>24</v>
      </c>
      <c r="C4952">
        <v>23</v>
      </c>
      <c r="D4952">
        <v>0</v>
      </c>
      <c r="E4952">
        <v>0</v>
      </c>
      <c r="F4952">
        <v>7.8</v>
      </c>
      <c r="G4952">
        <v>7.2</v>
      </c>
      <c r="H4952">
        <v>0.2</v>
      </c>
      <c r="I4952">
        <v>0</v>
      </c>
      <c r="J4952">
        <v>7.8</v>
      </c>
      <c r="K4952">
        <v>0</v>
      </c>
      <c r="L4952">
        <f t="shared" si="76"/>
        <v>0</v>
      </c>
    </row>
    <row r="4953" spans="1:12" x14ac:dyDescent="0.3">
      <c r="A4953">
        <v>7</v>
      </c>
      <c r="B4953">
        <v>25</v>
      </c>
      <c r="C4953">
        <v>0</v>
      </c>
      <c r="D4953">
        <v>0</v>
      </c>
      <c r="E4953">
        <v>0</v>
      </c>
      <c r="F4953">
        <v>7.5</v>
      </c>
      <c r="G4953">
        <v>7.1</v>
      </c>
      <c r="H4953">
        <v>0.2</v>
      </c>
      <c r="I4953">
        <v>0</v>
      </c>
      <c r="J4953">
        <v>7.5</v>
      </c>
      <c r="K4953">
        <v>0</v>
      </c>
      <c r="L4953">
        <f t="shared" si="76"/>
        <v>0</v>
      </c>
    </row>
    <row r="4954" spans="1:12" x14ac:dyDescent="0.3">
      <c r="A4954">
        <v>7</v>
      </c>
      <c r="B4954">
        <v>25</v>
      </c>
      <c r="C4954">
        <v>1</v>
      </c>
      <c r="D4954">
        <v>0</v>
      </c>
      <c r="E4954">
        <v>0</v>
      </c>
      <c r="F4954">
        <v>7.3</v>
      </c>
      <c r="G4954">
        <v>6.8</v>
      </c>
      <c r="H4954">
        <v>0.2</v>
      </c>
      <c r="I4954">
        <v>0</v>
      </c>
      <c r="J4954">
        <v>7.3</v>
      </c>
      <c r="K4954">
        <v>0</v>
      </c>
      <c r="L4954">
        <f t="shared" si="76"/>
        <v>0</v>
      </c>
    </row>
    <row r="4955" spans="1:12" x14ac:dyDescent="0.3">
      <c r="A4955">
        <v>7</v>
      </c>
      <c r="B4955">
        <v>25</v>
      </c>
      <c r="C4955">
        <v>2</v>
      </c>
      <c r="D4955">
        <v>0</v>
      </c>
      <c r="E4955">
        <v>0</v>
      </c>
      <c r="F4955">
        <v>7.1</v>
      </c>
      <c r="G4955">
        <v>6.4</v>
      </c>
      <c r="H4955">
        <v>0.2</v>
      </c>
      <c r="I4955">
        <v>0</v>
      </c>
      <c r="J4955">
        <v>7.1</v>
      </c>
      <c r="K4955">
        <v>0</v>
      </c>
      <c r="L4955">
        <f t="shared" si="76"/>
        <v>0</v>
      </c>
    </row>
    <row r="4956" spans="1:12" x14ac:dyDescent="0.3">
      <c r="A4956">
        <v>7</v>
      </c>
      <c r="B4956">
        <v>25</v>
      </c>
      <c r="C4956">
        <v>3</v>
      </c>
      <c r="D4956">
        <v>0</v>
      </c>
      <c r="E4956">
        <v>0</v>
      </c>
      <c r="F4956">
        <v>7</v>
      </c>
      <c r="G4956">
        <v>5.8</v>
      </c>
      <c r="H4956">
        <v>0.2</v>
      </c>
      <c r="I4956">
        <v>0</v>
      </c>
      <c r="J4956">
        <v>7</v>
      </c>
      <c r="K4956">
        <v>0</v>
      </c>
      <c r="L4956">
        <f t="shared" si="76"/>
        <v>0</v>
      </c>
    </row>
    <row r="4957" spans="1:12" x14ac:dyDescent="0.3">
      <c r="A4957">
        <v>7</v>
      </c>
      <c r="B4957">
        <v>25</v>
      </c>
      <c r="C4957">
        <v>4</v>
      </c>
      <c r="D4957">
        <v>0</v>
      </c>
      <c r="E4957">
        <v>0</v>
      </c>
      <c r="F4957">
        <v>6.9</v>
      </c>
      <c r="G4957">
        <v>5.2</v>
      </c>
      <c r="H4957">
        <v>0.2</v>
      </c>
      <c r="I4957">
        <v>0</v>
      </c>
      <c r="J4957">
        <v>6.9</v>
      </c>
      <c r="K4957">
        <v>0</v>
      </c>
      <c r="L4957">
        <f t="shared" si="76"/>
        <v>0</v>
      </c>
    </row>
    <row r="4958" spans="1:12" x14ac:dyDescent="0.3">
      <c r="A4958">
        <v>7</v>
      </c>
      <c r="B4958">
        <v>25</v>
      </c>
      <c r="C4958">
        <v>5</v>
      </c>
      <c r="D4958">
        <v>0</v>
      </c>
      <c r="E4958">
        <v>0</v>
      </c>
      <c r="F4958">
        <v>6.8</v>
      </c>
      <c r="G4958">
        <v>4.9000000000000004</v>
      </c>
      <c r="H4958">
        <v>0.2</v>
      </c>
      <c r="I4958">
        <v>0</v>
      </c>
      <c r="J4958">
        <v>6.8</v>
      </c>
      <c r="K4958">
        <v>0</v>
      </c>
      <c r="L4958">
        <f t="shared" si="76"/>
        <v>0</v>
      </c>
    </row>
    <row r="4959" spans="1:12" x14ac:dyDescent="0.3">
      <c r="A4959">
        <v>7</v>
      </c>
      <c r="B4959">
        <v>25</v>
      </c>
      <c r="C4959">
        <v>6</v>
      </c>
      <c r="D4959">
        <v>0</v>
      </c>
      <c r="E4959">
        <v>0</v>
      </c>
      <c r="F4959">
        <v>6.7</v>
      </c>
      <c r="G4959">
        <v>4.9000000000000004</v>
      </c>
      <c r="H4959">
        <v>0.2</v>
      </c>
      <c r="I4959">
        <v>0</v>
      </c>
      <c r="J4959">
        <v>6.7</v>
      </c>
      <c r="K4959">
        <v>0</v>
      </c>
      <c r="L4959">
        <f t="shared" si="76"/>
        <v>0</v>
      </c>
    </row>
    <row r="4960" spans="1:12" x14ac:dyDescent="0.3">
      <c r="A4960">
        <v>7</v>
      </c>
      <c r="B4960">
        <v>25</v>
      </c>
      <c r="C4960">
        <v>7</v>
      </c>
      <c r="D4960">
        <v>17</v>
      </c>
      <c r="E4960">
        <v>4</v>
      </c>
      <c r="F4960">
        <v>7.1</v>
      </c>
      <c r="G4960">
        <v>5.3</v>
      </c>
      <c r="H4960">
        <v>0.2</v>
      </c>
      <c r="I4960">
        <v>9.7089999999999996</v>
      </c>
      <c r="J4960">
        <v>7.2370000000000001</v>
      </c>
      <c r="K4960">
        <v>4.6859999999999999</v>
      </c>
      <c r="L4960">
        <f t="shared" si="76"/>
        <v>4.4985600000000003</v>
      </c>
    </row>
    <row r="4961" spans="1:12" x14ac:dyDescent="0.3">
      <c r="A4961">
        <v>7</v>
      </c>
      <c r="B4961">
        <v>25</v>
      </c>
      <c r="C4961">
        <v>8</v>
      </c>
      <c r="D4961">
        <v>163</v>
      </c>
      <c r="E4961">
        <v>47</v>
      </c>
      <c r="F4961">
        <v>7.9</v>
      </c>
      <c r="G4961">
        <v>5.9</v>
      </c>
      <c r="H4961">
        <v>0.2</v>
      </c>
      <c r="I4961">
        <v>131.91800000000001</v>
      </c>
      <c r="J4961">
        <v>9.9670000000000005</v>
      </c>
      <c r="K4961">
        <v>111.931</v>
      </c>
      <c r="L4961">
        <f t="shared" si="76"/>
        <v>107.45376</v>
      </c>
    </row>
    <row r="4962" spans="1:12" x14ac:dyDescent="0.3">
      <c r="A4962">
        <v>7</v>
      </c>
      <c r="B4962">
        <v>25</v>
      </c>
      <c r="C4962">
        <v>9</v>
      </c>
      <c r="D4962">
        <v>627</v>
      </c>
      <c r="E4962">
        <v>62</v>
      </c>
      <c r="F4962">
        <v>8.4</v>
      </c>
      <c r="G4962">
        <v>6.2</v>
      </c>
      <c r="H4962">
        <v>0.2</v>
      </c>
      <c r="I4962">
        <v>388.05700000000002</v>
      </c>
      <c r="J4962">
        <v>14.353</v>
      </c>
      <c r="K4962">
        <v>349.17200000000003</v>
      </c>
      <c r="L4962">
        <f t="shared" ref="L4962:L5025" si="77">K4962*$B$14/100</f>
        <v>335.20512000000002</v>
      </c>
    </row>
    <row r="4963" spans="1:12" x14ac:dyDescent="0.3">
      <c r="A4963">
        <v>7</v>
      </c>
      <c r="B4963">
        <v>25</v>
      </c>
      <c r="C4963">
        <v>10</v>
      </c>
      <c r="D4963">
        <v>32</v>
      </c>
      <c r="E4963">
        <v>118</v>
      </c>
      <c r="F4963">
        <v>9.6999999999999993</v>
      </c>
      <c r="G4963">
        <v>7.2</v>
      </c>
      <c r="H4963">
        <v>0.2</v>
      </c>
      <c r="I4963">
        <v>133.029</v>
      </c>
      <c r="J4963">
        <v>11.532999999999999</v>
      </c>
      <c r="K4963">
        <v>116.004</v>
      </c>
      <c r="L4963">
        <f t="shared" si="77"/>
        <v>111.36384</v>
      </c>
    </row>
    <row r="4964" spans="1:12" x14ac:dyDescent="0.3">
      <c r="A4964">
        <v>7</v>
      </c>
      <c r="B4964">
        <v>25</v>
      </c>
      <c r="C4964">
        <v>11</v>
      </c>
      <c r="D4964">
        <v>494</v>
      </c>
      <c r="E4964">
        <v>127</v>
      </c>
      <c r="F4964">
        <v>10.3</v>
      </c>
      <c r="G4964">
        <v>7.5</v>
      </c>
      <c r="H4964">
        <v>0.2</v>
      </c>
      <c r="I4964">
        <v>365.38299999999998</v>
      </c>
      <c r="J4964">
        <v>15.191000000000001</v>
      </c>
      <c r="K4964">
        <v>323.40300000000002</v>
      </c>
      <c r="L4964">
        <f t="shared" si="77"/>
        <v>310.46688</v>
      </c>
    </row>
    <row r="4965" spans="1:12" x14ac:dyDescent="0.3">
      <c r="A4965">
        <v>7</v>
      </c>
      <c r="B4965">
        <v>25</v>
      </c>
      <c r="C4965">
        <v>12</v>
      </c>
      <c r="D4965">
        <v>314</v>
      </c>
      <c r="E4965">
        <v>149</v>
      </c>
      <c r="F4965">
        <v>10.7</v>
      </c>
      <c r="G4965">
        <v>7.4</v>
      </c>
      <c r="H4965">
        <v>0.2</v>
      </c>
      <c r="I4965">
        <v>265.10599999999999</v>
      </c>
      <c r="J4965">
        <v>14.263</v>
      </c>
      <c r="K4965">
        <v>228.98</v>
      </c>
      <c r="L4965">
        <f t="shared" si="77"/>
        <v>219.82079999999999</v>
      </c>
    </row>
    <row r="4966" spans="1:12" x14ac:dyDescent="0.3">
      <c r="A4966">
        <v>7</v>
      </c>
      <c r="B4966">
        <v>25</v>
      </c>
      <c r="C4966">
        <v>13</v>
      </c>
      <c r="D4966">
        <v>592</v>
      </c>
      <c r="E4966">
        <v>100</v>
      </c>
      <c r="F4966">
        <v>10.9</v>
      </c>
      <c r="G4966">
        <v>7.3</v>
      </c>
      <c r="H4966">
        <v>0.2</v>
      </c>
      <c r="I4966">
        <v>248.863</v>
      </c>
      <c r="J4966">
        <v>14.206</v>
      </c>
      <c r="K4966">
        <v>199.00399999999999</v>
      </c>
      <c r="L4966">
        <f t="shared" si="77"/>
        <v>191.04383999999999</v>
      </c>
    </row>
    <row r="4967" spans="1:12" x14ac:dyDescent="0.3">
      <c r="A4967">
        <v>7</v>
      </c>
      <c r="B4967">
        <v>25</v>
      </c>
      <c r="C4967">
        <v>14</v>
      </c>
      <c r="D4967">
        <v>326</v>
      </c>
      <c r="E4967">
        <v>113</v>
      </c>
      <c r="F4967">
        <v>10.7</v>
      </c>
      <c r="G4967">
        <v>6.9</v>
      </c>
      <c r="H4967">
        <v>0.2</v>
      </c>
      <c r="I4967">
        <v>127.626</v>
      </c>
      <c r="J4967">
        <v>12.436999999999999</v>
      </c>
      <c r="K4967">
        <v>95.56</v>
      </c>
      <c r="L4967">
        <f t="shared" si="77"/>
        <v>91.7376</v>
      </c>
    </row>
    <row r="4968" spans="1:12" x14ac:dyDescent="0.3">
      <c r="A4968">
        <v>7</v>
      </c>
      <c r="B4968">
        <v>25</v>
      </c>
      <c r="C4968">
        <v>15</v>
      </c>
      <c r="D4968">
        <v>573</v>
      </c>
      <c r="E4968">
        <v>56</v>
      </c>
      <c r="F4968">
        <v>9.9</v>
      </c>
      <c r="G4968">
        <v>6.2</v>
      </c>
      <c r="H4968">
        <v>0.2</v>
      </c>
      <c r="I4968">
        <v>40.271000000000001</v>
      </c>
      <c r="J4968">
        <v>10.513999999999999</v>
      </c>
      <c r="K4968">
        <v>33.222999999999999</v>
      </c>
      <c r="L4968">
        <f t="shared" si="77"/>
        <v>31.894079999999999</v>
      </c>
    </row>
    <row r="4969" spans="1:12" x14ac:dyDescent="0.3">
      <c r="A4969">
        <v>7</v>
      </c>
      <c r="B4969">
        <v>25</v>
      </c>
      <c r="C4969">
        <v>16</v>
      </c>
      <c r="D4969">
        <v>0</v>
      </c>
      <c r="E4969">
        <v>17</v>
      </c>
      <c r="F4969">
        <v>8.6</v>
      </c>
      <c r="G4969">
        <v>5.2</v>
      </c>
      <c r="H4969">
        <v>0.2</v>
      </c>
      <c r="I4969">
        <v>15.978</v>
      </c>
      <c r="J4969">
        <v>8.8580000000000005</v>
      </c>
      <c r="K4969">
        <v>10.531000000000001</v>
      </c>
      <c r="L4969">
        <f t="shared" si="77"/>
        <v>10.109760000000001</v>
      </c>
    </row>
    <row r="4970" spans="1:12" x14ac:dyDescent="0.3">
      <c r="A4970">
        <v>7</v>
      </c>
      <c r="B4970">
        <v>25</v>
      </c>
      <c r="C4970">
        <v>17</v>
      </c>
      <c r="D4970">
        <v>0</v>
      </c>
      <c r="E4970">
        <v>0</v>
      </c>
      <c r="F4970">
        <v>7.8</v>
      </c>
      <c r="G4970">
        <v>4.8</v>
      </c>
      <c r="H4970">
        <v>0.2</v>
      </c>
      <c r="I4970">
        <v>0</v>
      </c>
      <c r="J4970">
        <v>0</v>
      </c>
      <c r="K4970">
        <v>0</v>
      </c>
      <c r="L4970">
        <f t="shared" si="77"/>
        <v>0</v>
      </c>
    </row>
    <row r="4971" spans="1:12" x14ac:dyDescent="0.3">
      <c r="A4971">
        <v>7</v>
      </c>
      <c r="B4971">
        <v>25</v>
      </c>
      <c r="C4971">
        <v>18</v>
      </c>
      <c r="D4971">
        <v>0</v>
      </c>
      <c r="E4971">
        <v>0</v>
      </c>
      <c r="F4971">
        <v>7.4</v>
      </c>
      <c r="G4971">
        <v>4.7</v>
      </c>
      <c r="H4971">
        <v>0.2</v>
      </c>
      <c r="I4971">
        <v>0</v>
      </c>
      <c r="J4971">
        <v>7.4</v>
      </c>
      <c r="K4971">
        <v>0</v>
      </c>
      <c r="L4971">
        <f t="shared" si="77"/>
        <v>0</v>
      </c>
    </row>
    <row r="4972" spans="1:12" x14ac:dyDescent="0.3">
      <c r="A4972">
        <v>7</v>
      </c>
      <c r="B4972">
        <v>25</v>
      </c>
      <c r="C4972">
        <v>19</v>
      </c>
      <c r="D4972">
        <v>0</v>
      </c>
      <c r="E4972">
        <v>0</v>
      </c>
      <c r="F4972">
        <v>7.2</v>
      </c>
      <c r="G4972">
        <v>4.7</v>
      </c>
      <c r="H4972">
        <v>0.2</v>
      </c>
      <c r="I4972">
        <v>0</v>
      </c>
      <c r="J4972">
        <v>7.2</v>
      </c>
      <c r="K4972">
        <v>0</v>
      </c>
      <c r="L4972">
        <f t="shared" si="77"/>
        <v>0</v>
      </c>
    </row>
    <row r="4973" spans="1:12" x14ac:dyDescent="0.3">
      <c r="A4973">
        <v>7</v>
      </c>
      <c r="B4973">
        <v>25</v>
      </c>
      <c r="C4973">
        <v>20</v>
      </c>
      <c r="D4973">
        <v>0</v>
      </c>
      <c r="E4973">
        <v>0</v>
      </c>
      <c r="F4973">
        <v>7</v>
      </c>
      <c r="G4973">
        <v>4.5999999999999996</v>
      </c>
      <c r="H4973">
        <v>0.2</v>
      </c>
      <c r="I4973">
        <v>0</v>
      </c>
      <c r="J4973">
        <v>7</v>
      </c>
      <c r="K4973">
        <v>0</v>
      </c>
      <c r="L4973">
        <f t="shared" si="77"/>
        <v>0</v>
      </c>
    </row>
    <row r="4974" spans="1:12" x14ac:dyDescent="0.3">
      <c r="A4974">
        <v>7</v>
      </c>
      <c r="B4974">
        <v>25</v>
      </c>
      <c r="C4974">
        <v>21</v>
      </c>
      <c r="D4974">
        <v>0</v>
      </c>
      <c r="E4974">
        <v>0</v>
      </c>
      <c r="F4974">
        <v>7</v>
      </c>
      <c r="G4974">
        <v>4.5999999999999996</v>
      </c>
      <c r="H4974">
        <v>0.2</v>
      </c>
      <c r="I4974">
        <v>0</v>
      </c>
      <c r="J4974">
        <v>7</v>
      </c>
      <c r="K4974">
        <v>0</v>
      </c>
      <c r="L4974">
        <f t="shared" si="77"/>
        <v>0</v>
      </c>
    </row>
    <row r="4975" spans="1:12" x14ac:dyDescent="0.3">
      <c r="A4975">
        <v>7</v>
      </c>
      <c r="B4975">
        <v>25</v>
      </c>
      <c r="C4975">
        <v>22</v>
      </c>
      <c r="D4975">
        <v>0</v>
      </c>
      <c r="E4975">
        <v>0</v>
      </c>
      <c r="F4975">
        <v>7</v>
      </c>
      <c r="G4975">
        <v>4.7</v>
      </c>
      <c r="H4975">
        <v>0.2</v>
      </c>
      <c r="I4975">
        <v>0</v>
      </c>
      <c r="J4975">
        <v>7</v>
      </c>
      <c r="K4975">
        <v>0</v>
      </c>
      <c r="L4975">
        <f t="shared" si="77"/>
        <v>0</v>
      </c>
    </row>
    <row r="4976" spans="1:12" x14ac:dyDescent="0.3">
      <c r="A4976">
        <v>7</v>
      </c>
      <c r="B4976">
        <v>25</v>
      </c>
      <c r="C4976">
        <v>23</v>
      </c>
      <c r="D4976">
        <v>0</v>
      </c>
      <c r="E4976">
        <v>0</v>
      </c>
      <c r="F4976">
        <v>7.3</v>
      </c>
      <c r="G4976">
        <v>4.9000000000000004</v>
      </c>
      <c r="H4976">
        <v>0.2</v>
      </c>
      <c r="I4976">
        <v>0</v>
      </c>
      <c r="J4976">
        <v>7.3</v>
      </c>
      <c r="K4976">
        <v>0</v>
      </c>
      <c r="L4976">
        <f t="shared" si="77"/>
        <v>0</v>
      </c>
    </row>
    <row r="4977" spans="1:12" x14ac:dyDescent="0.3">
      <c r="A4977">
        <v>7</v>
      </c>
      <c r="B4977">
        <v>26</v>
      </c>
      <c r="C4977">
        <v>0</v>
      </c>
      <c r="D4977">
        <v>0</v>
      </c>
      <c r="E4977">
        <v>0</v>
      </c>
      <c r="F4977">
        <v>7.4</v>
      </c>
      <c r="G4977">
        <v>4.9000000000000004</v>
      </c>
      <c r="H4977">
        <v>0.2</v>
      </c>
      <c r="I4977">
        <v>0</v>
      </c>
      <c r="J4977">
        <v>7.4</v>
      </c>
      <c r="K4977">
        <v>0</v>
      </c>
      <c r="L4977">
        <f t="shared" si="77"/>
        <v>0</v>
      </c>
    </row>
    <row r="4978" spans="1:12" x14ac:dyDescent="0.3">
      <c r="A4978">
        <v>7</v>
      </c>
      <c r="B4978">
        <v>26</v>
      </c>
      <c r="C4978">
        <v>1</v>
      </c>
      <c r="D4978">
        <v>0</v>
      </c>
      <c r="E4978">
        <v>0</v>
      </c>
      <c r="F4978">
        <v>7.5</v>
      </c>
      <c r="G4978">
        <v>4.9000000000000004</v>
      </c>
      <c r="H4978">
        <v>0.2</v>
      </c>
      <c r="I4978">
        <v>0</v>
      </c>
      <c r="J4978">
        <v>7.5</v>
      </c>
      <c r="K4978">
        <v>0</v>
      </c>
      <c r="L4978">
        <f t="shared" si="77"/>
        <v>0</v>
      </c>
    </row>
    <row r="4979" spans="1:12" x14ac:dyDescent="0.3">
      <c r="A4979">
        <v>7</v>
      </c>
      <c r="B4979">
        <v>26</v>
      </c>
      <c r="C4979">
        <v>2</v>
      </c>
      <c r="D4979">
        <v>0</v>
      </c>
      <c r="E4979">
        <v>0</v>
      </c>
      <c r="F4979">
        <v>7.6</v>
      </c>
      <c r="G4979">
        <v>4.8</v>
      </c>
      <c r="H4979">
        <v>0.2</v>
      </c>
      <c r="I4979">
        <v>0</v>
      </c>
      <c r="J4979">
        <v>7.6</v>
      </c>
      <c r="K4979">
        <v>0</v>
      </c>
      <c r="L4979">
        <f t="shared" si="77"/>
        <v>0</v>
      </c>
    </row>
    <row r="4980" spans="1:12" x14ac:dyDescent="0.3">
      <c r="A4980">
        <v>7</v>
      </c>
      <c r="B4980">
        <v>26</v>
      </c>
      <c r="C4980">
        <v>3</v>
      </c>
      <c r="D4980">
        <v>0</v>
      </c>
      <c r="E4980">
        <v>0</v>
      </c>
      <c r="F4980">
        <v>7.6</v>
      </c>
      <c r="G4980">
        <v>4.7</v>
      </c>
      <c r="H4980">
        <v>0.2</v>
      </c>
      <c r="I4980">
        <v>0</v>
      </c>
      <c r="J4980">
        <v>7.6</v>
      </c>
      <c r="K4980">
        <v>0</v>
      </c>
      <c r="L4980">
        <f t="shared" si="77"/>
        <v>0</v>
      </c>
    </row>
    <row r="4981" spans="1:12" x14ac:dyDescent="0.3">
      <c r="A4981">
        <v>7</v>
      </c>
      <c r="B4981">
        <v>26</v>
      </c>
      <c r="C4981">
        <v>4</v>
      </c>
      <c r="D4981">
        <v>0</v>
      </c>
      <c r="E4981">
        <v>0</v>
      </c>
      <c r="F4981">
        <v>7.4</v>
      </c>
      <c r="G4981">
        <v>4.4000000000000004</v>
      </c>
      <c r="H4981">
        <v>0.2</v>
      </c>
      <c r="I4981">
        <v>0</v>
      </c>
      <c r="J4981">
        <v>7.4</v>
      </c>
      <c r="K4981">
        <v>0</v>
      </c>
      <c r="L4981">
        <f t="shared" si="77"/>
        <v>0</v>
      </c>
    </row>
    <row r="4982" spans="1:12" x14ac:dyDescent="0.3">
      <c r="A4982">
        <v>7</v>
      </c>
      <c r="B4982">
        <v>26</v>
      </c>
      <c r="C4982">
        <v>5</v>
      </c>
      <c r="D4982">
        <v>0</v>
      </c>
      <c r="E4982">
        <v>0</v>
      </c>
      <c r="F4982">
        <v>7.1</v>
      </c>
      <c r="G4982">
        <v>4.0999999999999996</v>
      </c>
      <c r="H4982">
        <v>0.2</v>
      </c>
      <c r="I4982">
        <v>0</v>
      </c>
      <c r="J4982">
        <v>7.1</v>
      </c>
      <c r="K4982">
        <v>0</v>
      </c>
      <c r="L4982">
        <f t="shared" si="77"/>
        <v>0</v>
      </c>
    </row>
    <row r="4983" spans="1:12" x14ac:dyDescent="0.3">
      <c r="A4983">
        <v>7</v>
      </c>
      <c r="B4983">
        <v>26</v>
      </c>
      <c r="C4983">
        <v>6</v>
      </c>
      <c r="D4983">
        <v>0</v>
      </c>
      <c r="E4983">
        <v>0</v>
      </c>
      <c r="F4983">
        <v>7</v>
      </c>
      <c r="G4983">
        <v>3.9</v>
      </c>
      <c r="H4983">
        <v>0.2</v>
      </c>
      <c r="I4983">
        <v>0</v>
      </c>
      <c r="J4983">
        <v>7</v>
      </c>
      <c r="K4983">
        <v>0</v>
      </c>
      <c r="L4983">
        <f t="shared" si="77"/>
        <v>0</v>
      </c>
    </row>
    <row r="4984" spans="1:12" x14ac:dyDescent="0.3">
      <c r="A4984">
        <v>7</v>
      </c>
      <c r="B4984">
        <v>26</v>
      </c>
      <c r="C4984">
        <v>7</v>
      </c>
      <c r="D4984">
        <v>24</v>
      </c>
      <c r="E4984">
        <v>4</v>
      </c>
      <c r="F4984">
        <v>7.7</v>
      </c>
      <c r="G4984">
        <v>3.9</v>
      </c>
      <c r="H4984">
        <v>0.2</v>
      </c>
      <c r="I4984">
        <v>12.186</v>
      </c>
      <c r="J4984">
        <v>7.907</v>
      </c>
      <c r="K4984">
        <v>5.9059999999999997</v>
      </c>
      <c r="L4984">
        <f t="shared" si="77"/>
        <v>5.6697600000000001</v>
      </c>
    </row>
    <row r="4985" spans="1:12" x14ac:dyDescent="0.3">
      <c r="A4985">
        <v>7</v>
      </c>
      <c r="B4985">
        <v>26</v>
      </c>
      <c r="C4985">
        <v>8</v>
      </c>
      <c r="D4985">
        <v>165</v>
      </c>
      <c r="E4985">
        <v>51</v>
      </c>
      <c r="F4985">
        <v>9</v>
      </c>
      <c r="G4985">
        <v>4.4000000000000004</v>
      </c>
      <c r="H4985">
        <v>0.2</v>
      </c>
      <c r="I4985">
        <v>138.642</v>
      </c>
      <c r="J4985">
        <v>11.618</v>
      </c>
      <c r="K4985">
        <v>117.361</v>
      </c>
      <c r="L4985">
        <f t="shared" si="77"/>
        <v>112.66656</v>
      </c>
    </row>
    <row r="4986" spans="1:12" x14ac:dyDescent="0.3">
      <c r="A4986">
        <v>7</v>
      </c>
      <c r="B4986">
        <v>26</v>
      </c>
      <c r="C4986">
        <v>9</v>
      </c>
      <c r="D4986">
        <v>592</v>
      </c>
      <c r="E4986">
        <v>65</v>
      </c>
      <c r="F4986">
        <v>9.6</v>
      </c>
      <c r="G4986">
        <v>4.7</v>
      </c>
      <c r="H4986">
        <v>0.2</v>
      </c>
      <c r="I4986">
        <v>376.483</v>
      </c>
      <c r="J4986">
        <v>16.510000000000002</v>
      </c>
      <c r="K4986">
        <v>336.09500000000003</v>
      </c>
      <c r="L4986">
        <f t="shared" si="77"/>
        <v>322.65120000000002</v>
      </c>
    </row>
    <row r="4987" spans="1:12" x14ac:dyDescent="0.3">
      <c r="A4987">
        <v>7</v>
      </c>
      <c r="B4987">
        <v>26</v>
      </c>
      <c r="C4987">
        <v>10</v>
      </c>
      <c r="D4987">
        <v>431</v>
      </c>
      <c r="E4987">
        <v>119</v>
      </c>
      <c r="F4987">
        <v>10.5</v>
      </c>
      <c r="G4987">
        <v>5.3</v>
      </c>
      <c r="H4987">
        <v>0.2</v>
      </c>
      <c r="I4987">
        <v>352.721</v>
      </c>
      <c r="J4987">
        <v>16.5</v>
      </c>
      <c r="K4987">
        <v>313.85700000000003</v>
      </c>
      <c r="L4987">
        <f t="shared" si="77"/>
        <v>301.30272000000002</v>
      </c>
    </row>
    <row r="4988" spans="1:12" x14ac:dyDescent="0.3">
      <c r="A4988">
        <v>7</v>
      </c>
      <c r="B4988">
        <v>26</v>
      </c>
      <c r="C4988">
        <v>11</v>
      </c>
      <c r="D4988">
        <v>157</v>
      </c>
      <c r="E4988">
        <v>177</v>
      </c>
      <c r="F4988">
        <v>11</v>
      </c>
      <c r="G4988">
        <v>5.5</v>
      </c>
      <c r="H4988">
        <v>0.2</v>
      </c>
      <c r="I4988">
        <v>249.92599999999999</v>
      </c>
      <c r="J4988">
        <v>15.135</v>
      </c>
      <c r="K4988">
        <v>218.53100000000001</v>
      </c>
      <c r="L4988">
        <f t="shared" si="77"/>
        <v>209.78976000000003</v>
      </c>
    </row>
    <row r="4989" spans="1:12" x14ac:dyDescent="0.3">
      <c r="A4989">
        <v>7</v>
      </c>
      <c r="B4989">
        <v>26</v>
      </c>
      <c r="C4989">
        <v>12</v>
      </c>
      <c r="D4989">
        <v>26</v>
      </c>
      <c r="E4989">
        <v>140</v>
      </c>
      <c r="F4989">
        <v>11.4</v>
      </c>
      <c r="G4989">
        <v>5.7</v>
      </c>
      <c r="H4989">
        <v>0.2</v>
      </c>
      <c r="I4989">
        <v>142.35</v>
      </c>
      <c r="J4989">
        <v>13.696</v>
      </c>
      <c r="K4989">
        <v>122.202</v>
      </c>
      <c r="L4989">
        <f t="shared" si="77"/>
        <v>117.31392</v>
      </c>
    </row>
    <row r="4990" spans="1:12" x14ac:dyDescent="0.3">
      <c r="A4990">
        <v>7</v>
      </c>
      <c r="B4990">
        <v>26</v>
      </c>
      <c r="C4990">
        <v>13</v>
      </c>
      <c r="D4990">
        <v>159</v>
      </c>
      <c r="E4990">
        <v>168</v>
      </c>
      <c r="F4990">
        <v>11.5</v>
      </c>
      <c r="G4990">
        <v>5.6</v>
      </c>
      <c r="H4990">
        <v>0.2</v>
      </c>
      <c r="I4990">
        <v>194.501</v>
      </c>
      <c r="J4990">
        <v>14.651999999999999</v>
      </c>
      <c r="K4990">
        <v>163.78</v>
      </c>
      <c r="L4990">
        <f t="shared" si="77"/>
        <v>157.22880000000001</v>
      </c>
    </row>
    <row r="4991" spans="1:12" x14ac:dyDescent="0.3">
      <c r="A4991">
        <v>7</v>
      </c>
      <c r="B4991">
        <v>26</v>
      </c>
      <c r="C4991">
        <v>14</v>
      </c>
      <c r="D4991">
        <v>473</v>
      </c>
      <c r="E4991">
        <v>80</v>
      </c>
      <c r="F4991">
        <v>11.2</v>
      </c>
      <c r="G4991">
        <v>5.2</v>
      </c>
      <c r="H4991">
        <v>0.2</v>
      </c>
      <c r="I4991">
        <v>118.256</v>
      </c>
      <c r="J4991">
        <v>13.085000000000001</v>
      </c>
      <c r="K4991">
        <v>80.162000000000006</v>
      </c>
      <c r="L4991">
        <f t="shared" si="77"/>
        <v>76.955520000000007</v>
      </c>
    </row>
    <row r="4992" spans="1:12" x14ac:dyDescent="0.3">
      <c r="A4992">
        <v>7</v>
      </c>
      <c r="B4992">
        <v>26</v>
      </c>
      <c r="C4992">
        <v>15</v>
      </c>
      <c r="D4992">
        <v>184</v>
      </c>
      <c r="E4992">
        <v>67</v>
      </c>
      <c r="F4992">
        <v>10.3</v>
      </c>
      <c r="G4992">
        <v>4.4000000000000004</v>
      </c>
      <c r="H4992">
        <v>0.2</v>
      </c>
      <c r="I4992">
        <v>53.104999999999997</v>
      </c>
      <c r="J4992">
        <v>11.308999999999999</v>
      </c>
      <c r="K4992">
        <v>44.438000000000002</v>
      </c>
      <c r="L4992">
        <f t="shared" si="77"/>
        <v>42.660480000000007</v>
      </c>
    </row>
    <row r="4993" spans="1:12" x14ac:dyDescent="0.3">
      <c r="A4993">
        <v>7</v>
      </c>
      <c r="B4993">
        <v>26</v>
      </c>
      <c r="C4993">
        <v>16</v>
      </c>
      <c r="D4993">
        <v>7</v>
      </c>
      <c r="E4993">
        <v>20</v>
      </c>
      <c r="F4993">
        <v>9.1</v>
      </c>
      <c r="G4993">
        <v>3.9</v>
      </c>
      <c r="H4993">
        <v>0.2</v>
      </c>
      <c r="I4993">
        <v>18.841999999999999</v>
      </c>
      <c r="J4993">
        <v>9.4659999999999993</v>
      </c>
      <c r="K4993">
        <v>12.832000000000001</v>
      </c>
      <c r="L4993">
        <f t="shared" si="77"/>
        <v>12.318720000000001</v>
      </c>
    </row>
    <row r="4994" spans="1:12" x14ac:dyDescent="0.3">
      <c r="A4994">
        <v>7</v>
      </c>
      <c r="B4994">
        <v>26</v>
      </c>
      <c r="C4994">
        <v>17</v>
      </c>
      <c r="D4994">
        <v>0</v>
      </c>
      <c r="E4994">
        <v>0</v>
      </c>
      <c r="F4994">
        <v>8.5</v>
      </c>
      <c r="G4994">
        <v>3.8</v>
      </c>
      <c r="H4994">
        <v>0.2</v>
      </c>
      <c r="I4994">
        <v>0</v>
      </c>
      <c r="J4994">
        <v>0</v>
      </c>
      <c r="K4994">
        <v>0</v>
      </c>
      <c r="L4994">
        <f t="shared" si="77"/>
        <v>0</v>
      </c>
    </row>
    <row r="4995" spans="1:12" x14ac:dyDescent="0.3">
      <c r="A4995">
        <v>7</v>
      </c>
      <c r="B4995">
        <v>26</v>
      </c>
      <c r="C4995">
        <v>18</v>
      </c>
      <c r="D4995">
        <v>0</v>
      </c>
      <c r="E4995">
        <v>0</v>
      </c>
      <c r="F4995">
        <v>8.1</v>
      </c>
      <c r="G4995">
        <v>3.7</v>
      </c>
      <c r="H4995">
        <v>0.2</v>
      </c>
      <c r="I4995">
        <v>0</v>
      </c>
      <c r="J4995">
        <v>8.1</v>
      </c>
      <c r="K4995">
        <v>0</v>
      </c>
      <c r="L4995">
        <f t="shared" si="77"/>
        <v>0</v>
      </c>
    </row>
    <row r="4996" spans="1:12" x14ac:dyDescent="0.3">
      <c r="A4996">
        <v>7</v>
      </c>
      <c r="B4996">
        <v>26</v>
      </c>
      <c r="C4996">
        <v>19</v>
      </c>
      <c r="D4996">
        <v>0</v>
      </c>
      <c r="E4996">
        <v>0</v>
      </c>
      <c r="F4996">
        <v>7.6</v>
      </c>
      <c r="G4996">
        <v>3.5</v>
      </c>
      <c r="H4996">
        <v>0.2</v>
      </c>
      <c r="I4996">
        <v>0</v>
      </c>
      <c r="J4996">
        <v>7.6</v>
      </c>
      <c r="K4996">
        <v>0</v>
      </c>
      <c r="L4996">
        <f t="shared" si="77"/>
        <v>0</v>
      </c>
    </row>
    <row r="4997" spans="1:12" x14ac:dyDescent="0.3">
      <c r="A4997">
        <v>7</v>
      </c>
      <c r="B4997">
        <v>26</v>
      </c>
      <c r="C4997">
        <v>20</v>
      </c>
      <c r="D4997">
        <v>0</v>
      </c>
      <c r="E4997">
        <v>0</v>
      </c>
      <c r="F4997">
        <v>7.4</v>
      </c>
      <c r="G4997">
        <v>3.4</v>
      </c>
      <c r="H4997">
        <v>0.2</v>
      </c>
      <c r="I4997">
        <v>0</v>
      </c>
      <c r="J4997">
        <v>7.4</v>
      </c>
      <c r="K4997">
        <v>0</v>
      </c>
      <c r="L4997">
        <f t="shared" si="77"/>
        <v>0</v>
      </c>
    </row>
    <row r="4998" spans="1:12" x14ac:dyDescent="0.3">
      <c r="A4998">
        <v>7</v>
      </c>
      <c r="B4998">
        <v>26</v>
      </c>
      <c r="C4998">
        <v>21</v>
      </c>
      <c r="D4998">
        <v>0</v>
      </c>
      <c r="E4998">
        <v>0</v>
      </c>
      <c r="F4998">
        <v>7.4</v>
      </c>
      <c r="G4998">
        <v>3.6</v>
      </c>
      <c r="H4998">
        <v>0.2</v>
      </c>
      <c r="I4998">
        <v>0</v>
      </c>
      <c r="J4998">
        <v>7.4</v>
      </c>
      <c r="K4998">
        <v>0</v>
      </c>
      <c r="L4998">
        <f t="shared" si="77"/>
        <v>0</v>
      </c>
    </row>
    <row r="4999" spans="1:12" x14ac:dyDescent="0.3">
      <c r="A4999">
        <v>7</v>
      </c>
      <c r="B4999">
        <v>26</v>
      </c>
      <c r="C4999">
        <v>22</v>
      </c>
      <c r="D4999">
        <v>0</v>
      </c>
      <c r="E4999">
        <v>0</v>
      </c>
      <c r="F4999">
        <v>7.4</v>
      </c>
      <c r="G4999">
        <v>3.7</v>
      </c>
      <c r="H4999">
        <v>0.2</v>
      </c>
      <c r="I4999">
        <v>0</v>
      </c>
      <c r="J4999">
        <v>7.4</v>
      </c>
      <c r="K4999">
        <v>0</v>
      </c>
      <c r="L4999">
        <f t="shared" si="77"/>
        <v>0</v>
      </c>
    </row>
    <row r="5000" spans="1:12" x14ac:dyDescent="0.3">
      <c r="A5000">
        <v>7</v>
      </c>
      <c r="B5000">
        <v>26</v>
      </c>
      <c r="C5000">
        <v>23</v>
      </c>
      <c r="D5000">
        <v>0</v>
      </c>
      <c r="E5000">
        <v>0</v>
      </c>
      <c r="F5000">
        <v>7.4</v>
      </c>
      <c r="G5000">
        <v>3.8</v>
      </c>
      <c r="H5000">
        <v>0.2</v>
      </c>
      <c r="I5000">
        <v>0</v>
      </c>
      <c r="J5000">
        <v>7.4</v>
      </c>
      <c r="K5000">
        <v>0</v>
      </c>
      <c r="L5000">
        <f t="shared" si="77"/>
        <v>0</v>
      </c>
    </row>
    <row r="5001" spans="1:12" x14ac:dyDescent="0.3">
      <c r="A5001">
        <v>7</v>
      </c>
      <c r="B5001">
        <v>27</v>
      </c>
      <c r="C5001">
        <v>0</v>
      </c>
      <c r="D5001">
        <v>0</v>
      </c>
      <c r="E5001">
        <v>0</v>
      </c>
      <c r="F5001">
        <v>7.4</v>
      </c>
      <c r="G5001">
        <v>3.8</v>
      </c>
      <c r="H5001">
        <v>0.2</v>
      </c>
      <c r="I5001">
        <v>0</v>
      </c>
      <c r="J5001">
        <v>7.4</v>
      </c>
      <c r="K5001">
        <v>0</v>
      </c>
      <c r="L5001">
        <f t="shared" si="77"/>
        <v>0</v>
      </c>
    </row>
    <row r="5002" spans="1:12" x14ac:dyDescent="0.3">
      <c r="A5002">
        <v>7</v>
      </c>
      <c r="B5002">
        <v>27</v>
      </c>
      <c r="C5002">
        <v>1</v>
      </c>
      <c r="D5002">
        <v>0</v>
      </c>
      <c r="E5002">
        <v>0</v>
      </c>
      <c r="F5002">
        <v>7.4</v>
      </c>
      <c r="G5002">
        <v>3.8</v>
      </c>
      <c r="H5002">
        <v>0.2</v>
      </c>
      <c r="I5002">
        <v>0</v>
      </c>
      <c r="J5002">
        <v>7.4</v>
      </c>
      <c r="K5002">
        <v>0</v>
      </c>
      <c r="L5002">
        <f t="shared" si="77"/>
        <v>0</v>
      </c>
    </row>
    <row r="5003" spans="1:12" x14ac:dyDescent="0.3">
      <c r="A5003">
        <v>7</v>
      </c>
      <c r="B5003">
        <v>27</v>
      </c>
      <c r="C5003">
        <v>2</v>
      </c>
      <c r="D5003">
        <v>0</v>
      </c>
      <c r="E5003">
        <v>0</v>
      </c>
      <c r="F5003">
        <v>7.3</v>
      </c>
      <c r="G5003">
        <v>3.7</v>
      </c>
      <c r="H5003">
        <v>0.2</v>
      </c>
      <c r="I5003">
        <v>0</v>
      </c>
      <c r="J5003">
        <v>7.3</v>
      </c>
      <c r="K5003">
        <v>0</v>
      </c>
      <c r="L5003">
        <f t="shared" si="77"/>
        <v>0</v>
      </c>
    </row>
    <row r="5004" spans="1:12" x14ac:dyDescent="0.3">
      <c r="A5004">
        <v>7</v>
      </c>
      <c r="B5004">
        <v>27</v>
      </c>
      <c r="C5004">
        <v>3</v>
      </c>
      <c r="D5004">
        <v>0</v>
      </c>
      <c r="E5004">
        <v>0</v>
      </c>
      <c r="F5004">
        <v>7.2</v>
      </c>
      <c r="G5004">
        <v>3.6</v>
      </c>
      <c r="H5004">
        <v>0.2</v>
      </c>
      <c r="I5004">
        <v>0</v>
      </c>
      <c r="J5004">
        <v>7.2</v>
      </c>
      <c r="K5004">
        <v>0</v>
      </c>
      <c r="L5004">
        <f t="shared" si="77"/>
        <v>0</v>
      </c>
    </row>
    <row r="5005" spans="1:12" x14ac:dyDescent="0.3">
      <c r="A5005">
        <v>7</v>
      </c>
      <c r="B5005">
        <v>27</v>
      </c>
      <c r="C5005">
        <v>4</v>
      </c>
      <c r="D5005">
        <v>0</v>
      </c>
      <c r="E5005">
        <v>0</v>
      </c>
      <c r="F5005">
        <v>7.3</v>
      </c>
      <c r="G5005">
        <v>3.5</v>
      </c>
      <c r="H5005">
        <v>0.2</v>
      </c>
      <c r="I5005">
        <v>0</v>
      </c>
      <c r="J5005">
        <v>7.3</v>
      </c>
      <c r="K5005">
        <v>0</v>
      </c>
      <c r="L5005">
        <f t="shared" si="77"/>
        <v>0</v>
      </c>
    </row>
    <row r="5006" spans="1:12" x14ac:dyDescent="0.3">
      <c r="A5006">
        <v>7</v>
      </c>
      <c r="B5006">
        <v>27</v>
      </c>
      <c r="C5006">
        <v>5</v>
      </c>
      <c r="D5006">
        <v>0</v>
      </c>
      <c r="E5006">
        <v>0</v>
      </c>
      <c r="F5006">
        <v>7.5</v>
      </c>
      <c r="G5006">
        <v>3.5</v>
      </c>
      <c r="H5006">
        <v>0.2</v>
      </c>
      <c r="I5006">
        <v>0</v>
      </c>
      <c r="J5006">
        <v>7.5</v>
      </c>
      <c r="K5006">
        <v>0</v>
      </c>
      <c r="L5006">
        <f t="shared" si="77"/>
        <v>0</v>
      </c>
    </row>
    <row r="5007" spans="1:12" x14ac:dyDescent="0.3">
      <c r="A5007">
        <v>7</v>
      </c>
      <c r="B5007">
        <v>27</v>
      </c>
      <c r="C5007">
        <v>6</v>
      </c>
      <c r="D5007">
        <v>0</v>
      </c>
      <c r="E5007">
        <v>0</v>
      </c>
      <c r="F5007">
        <v>7.7</v>
      </c>
      <c r="G5007">
        <v>3.5</v>
      </c>
      <c r="H5007">
        <v>0.2</v>
      </c>
      <c r="I5007">
        <v>0</v>
      </c>
      <c r="J5007">
        <v>7.7</v>
      </c>
      <c r="K5007">
        <v>0</v>
      </c>
      <c r="L5007">
        <f t="shared" si="77"/>
        <v>0</v>
      </c>
    </row>
    <row r="5008" spans="1:12" x14ac:dyDescent="0.3">
      <c r="A5008">
        <v>7</v>
      </c>
      <c r="B5008">
        <v>27</v>
      </c>
      <c r="C5008">
        <v>7</v>
      </c>
      <c r="D5008">
        <v>44</v>
      </c>
      <c r="E5008">
        <v>5</v>
      </c>
      <c r="F5008">
        <v>8.1999999999999993</v>
      </c>
      <c r="G5008">
        <v>3.7</v>
      </c>
      <c r="H5008">
        <v>0.2</v>
      </c>
      <c r="I5008">
        <v>20.14</v>
      </c>
      <c r="J5008">
        <v>8.5519999999999996</v>
      </c>
      <c r="K5008">
        <v>9.9209999999999994</v>
      </c>
      <c r="L5008">
        <f t="shared" si="77"/>
        <v>9.5241600000000002</v>
      </c>
    </row>
    <row r="5009" spans="1:12" x14ac:dyDescent="0.3">
      <c r="A5009">
        <v>7</v>
      </c>
      <c r="B5009">
        <v>27</v>
      </c>
      <c r="C5009">
        <v>8</v>
      </c>
      <c r="D5009">
        <v>158</v>
      </c>
      <c r="E5009">
        <v>52</v>
      </c>
      <c r="F5009">
        <v>8.6999999999999993</v>
      </c>
      <c r="G5009">
        <v>4</v>
      </c>
      <c r="H5009">
        <v>0.2</v>
      </c>
      <c r="I5009">
        <v>137.285</v>
      </c>
      <c r="J5009">
        <v>11.443</v>
      </c>
      <c r="K5009">
        <v>116.51900000000001</v>
      </c>
      <c r="L5009">
        <f t="shared" si="77"/>
        <v>111.85824000000001</v>
      </c>
    </row>
    <row r="5010" spans="1:12" x14ac:dyDescent="0.3">
      <c r="A5010">
        <v>7</v>
      </c>
      <c r="B5010">
        <v>27</v>
      </c>
      <c r="C5010">
        <v>9</v>
      </c>
      <c r="D5010">
        <v>281</v>
      </c>
      <c r="E5010">
        <v>98</v>
      </c>
      <c r="F5010">
        <v>9</v>
      </c>
      <c r="G5010">
        <v>4</v>
      </c>
      <c r="H5010">
        <v>0.2</v>
      </c>
      <c r="I5010">
        <v>252.00299999999999</v>
      </c>
      <c r="J5010">
        <v>14.087</v>
      </c>
      <c r="K5010">
        <v>224.20699999999999</v>
      </c>
      <c r="L5010">
        <f t="shared" si="77"/>
        <v>215.23872</v>
      </c>
    </row>
    <row r="5011" spans="1:12" x14ac:dyDescent="0.3">
      <c r="A5011">
        <v>7</v>
      </c>
      <c r="B5011">
        <v>27</v>
      </c>
      <c r="C5011">
        <v>10</v>
      </c>
      <c r="D5011">
        <v>21</v>
      </c>
      <c r="E5011">
        <v>127</v>
      </c>
      <c r="F5011">
        <v>9.9</v>
      </c>
      <c r="G5011">
        <v>4.4000000000000004</v>
      </c>
      <c r="H5011">
        <v>0.2</v>
      </c>
      <c r="I5011">
        <v>133.14599999999999</v>
      </c>
      <c r="J5011">
        <v>12.433999999999999</v>
      </c>
      <c r="K5011">
        <v>115.56699999999999</v>
      </c>
      <c r="L5011">
        <f t="shared" si="77"/>
        <v>110.94431999999999</v>
      </c>
    </row>
    <row r="5012" spans="1:12" x14ac:dyDescent="0.3">
      <c r="A5012">
        <v>7</v>
      </c>
      <c r="B5012">
        <v>27</v>
      </c>
      <c r="C5012">
        <v>11</v>
      </c>
      <c r="D5012">
        <v>98</v>
      </c>
      <c r="E5012">
        <v>171</v>
      </c>
      <c r="F5012">
        <v>10.9</v>
      </c>
      <c r="G5012">
        <v>5</v>
      </c>
      <c r="H5012">
        <v>0.2</v>
      </c>
      <c r="I5012">
        <v>216.4</v>
      </c>
      <c r="J5012">
        <v>14.704000000000001</v>
      </c>
      <c r="K5012">
        <v>188.57900000000001</v>
      </c>
      <c r="L5012">
        <f t="shared" si="77"/>
        <v>181.03584000000004</v>
      </c>
    </row>
    <row r="5013" spans="1:12" x14ac:dyDescent="0.3">
      <c r="A5013">
        <v>7</v>
      </c>
      <c r="B5013">
        <v>27</v>
      </c>
      <c r="C5013">
        <v>12</v>
      </c>
      <c r="D5013">
        <v>10</v>
      </c>
      <c r="E5013">
        <v>110</v>
      </c>
      <c r="F5013">
        <v>11.9</v>
      </c>
      <c r="G5013">
        <v>5.3</v>
      </c>
      <c r="H5013">
        <v>0.2</v>
      </c>
      <c r="I5013">
        <v>107.495</v>
      </c>
      <c r="J5013">
        <v>13.718999999999999</v>
      </c>
      <c r="K5013">
        <v>91.417000000000002</v>
      </c>
      <c r="L5013">
        <f t="shared" si="77"/>
        <v>87.760319999999993</v>
      </c>
    </row>
    <row r="5014" spans="1:12" x14ac:dyDescent="0.3">
      <c r="A5014">
        <v>7</v>
      </c>
      <c r="B5014">
        <v>27</v>
      </c>
      <c r="C5014">
        <v>13</v>
      </c>
      <c r="D5014">
        <v>746</v>
      </c>
      <c r="E5014">
        <v>73</v>
      </c>
      <c r="F5014">
        <v>12.4</v>
      </c>
      <c r="G5014">
        <v>5</v>
      </c>
      <c r="H5014">
        <v>0.2</v>
      </c>
      <c r="I5014">
        <v>272.267</v>
      </c>
      <c r="J5014">
        <v>17.048999999999999</v>
      </c>
      <c r="K5014">
        <v>213.51</v>
      </c>
      <c r="L5014">
        <f t="shared" si="77"/>
        <v>204.96959999999999</v>
      </c>
    </row>
    <row r="5015" spans="1:12" x14ac:dyDescent="0.3">
      <c r="A5015">
        <v>7</v>
      </c>
      <c r="B5015">
        <v>27</v>
      </c>
      <c r="C5015">
        <v>14</v>
      </c>
      <c r="D5015">
        <v>286</v>
      </c>
      <c r="E5015">
        <v>97</v>
      </c>
      <c r="F5015">
        <v>12.4</v>
      </c>
      <c r="G5015">
        <v>4.5999999999999996</v>
      </c>
      <c r="H5015">
        <v>0.2</v>
      </c>
      <c r="I5015">
        <v>111.773</v>
      </c>
      <c r="J5015">
        <v>14.384</v>
      </c>
      <c r="K5015">
        <v>82.488</v>
      </c>
      <c r="L5015">
        <f t="shared" si="77"/>
        <v>79.188479999999998</v>
      </c>
    </row>
    <row r="5016" spans="1:12" x14ac:dyDescent="0.3">
      <c r="A5016">
        <v>7</v>
      </c>
      <c r="B5016">
        <v>27</v>
      </c>
      <c r="C5016">
        <v>15</v>
      </c>
      <c r="D5016">
        <v>501</v>
      </c>
      <c r="E5016">
        <v>43</v>
      </c>
      <c r="F5016">
        <v>11.4</v>
      </c>
      <c r="G5016">
        <v>4</v>
      </c>
      <c r="H5016">
        <v>0.2</v>
      </c>
      <c r="I5016">
        <v>29.257000000000001</v>
      </c>
      <c r="J5016">
        <v>11.987</v>
      </c>
      <c r="K5016">
        <v>23.63</v>
      </c>
      <c r="L5016">
        <f t="shared" si="77"/>
        <v>22.684799999999999</v>
      </c>
    </row>
    <row r="5017" spans="1:12" x14ac:dyDescent="0.3">
      <c r="A5017">
        <v>7</v>
      </c>
      <c r="B5017">
        <v>27</v>
      </c>
      <c r="C5017">
        <v>16</v>
      </c>
      <c r="D5017">
        <v>29</v>
      </c>
      <c r="E5017">
        <v>13</v>
      </c>
      <c r="F5017">
        <v>9.9</v>
      </c>
      <c r="G5017">
        <v>3.7</v>
      </c>
      <c r="H5017">
        <v>0.2</v>
      </c>
      <c r="I5017">
        <v>11.132</v>
      </c>
      <c r="J5017">
        <v>10.124000000000001</v>
      </c>
      <c r="K5017">
        <v>7.5449999999999999</v>
      </c>
      <c r="L5017">
        <f t="shared" si="77"/>
        <v>7.243199999999999</v>
      </c>
    </row>
    <row r="5018" spans="1:12" x14ac:dyDescent="0.3">
      <c r="A5018">
        <v>7</v>
      </c>
      <c r="B5018">
        <v>27</v>
      </c>
      <c r="C5018">
        <v>17</v>
      </c>
      <c r="D5018">
        <v>0</v>
      </c>
      <c r="E5018">
        <v>0</v>
      </c>
      <c r="F5018">
        <v>8.9</v>
      </c>
      <c r="G5018">
        <v>3.9</v>
      </c>
      <c r="H5018">
        <v>0.2</v>
      </c>
      <c r="I5018">
        <v>0</v>
      </c>
      <c r="J5018">
        <v>0</v>
      </c>
      <c r="K5018">
        <v>0</v>
      </c>
      <c r="L5018">
        <f t="shared" si="77"/>
        <v>0</v>
      </c>
    </row>
    <row r="5019" spans="1:12" x14ac:dyDescent="0.3">
      <c r="A5019">
        <v>7</v>
      </c>
      <c r="B5019">
        <v>27</v>
      </c>
      <c r="C5019">
        <v>18</v>
      </c>
      <c r="D5019">
        <v>0</v>
      </c>
      <c r="E5019">
        <v>0</v>
      </c>
      <c r="F5019">
        <v>8.3000000000000007</v>
      </c>
      <c r="G5019">
        <v>4</v>
      </c>
      <c r="H5019">
        <v>0.2</v>
      </c>
      <c r="I5019">
        <v>0</v>
      </c>
      <c r="J5019">
        <v>8.3000000000000007</v>
      </c>
      <c r="K5019">
        <v>0</v>
      </c>
      <c r="L5019">
        <f t="shared" si="77"/>
        <v>0</v>
      </c>
    </row>
    <row r="5020" spans="1:12" x14ac:dyDescent="0.3">
      <c r="A5020">
        <v>7</v>
      </c>
      <c r="B5020">
        <v>27</v>
      </c>
      <c r="C5020">
        <v>19</v>
      </c>
      <c r="D5020">
        <v>0</v>
      </c>
      <c r="E5020">
        <v>0</v>
      </c>
      <c r="F5020">
        <v>8</v>
      </c>
      <c r="G5020">
        <v>4</v>
      </c>
      <c r="H5020">
        <v>0.2</v>
      </c>
      <c r="I5020">
        <v>0</v>
      </c>
      <c r="J5020">
        <v>8</v>
      </c>
      <c r="K5020">
        <v>0</v>
      </c>
      <c r="L5020">
        <f t="shared" si="77"/>
        <v>0</v>
      </c>
    </row>
    <row r="5021" spans="1:12" x14ac:dyDescent="0.3">
      <c r="A5021">
        <v>7</v>
      </c>
      <c r="B5021">
        <v>27</v>
      </c>
      <c r="C5021">
        <v>20</v>
      </c>
      <c r="D5021">
        <v>0</v>
      </c>
      <c r="E5021">
        <v>0</v>
      </c>
      <c r="F5021">
        <v>7.7</v>
      </c>
      <c r="G5021">
        <v>3.9</v>
      </c>
      <c r="H5021">
        <v>0.2</v>
      </c>
      <c r="I5021">
        <v>0</v>
      </c>
      <c r="J5021">
        <v>7.7</v>
      </c>
      <c r="K5021">
        <v>0</v>
      </c>
      <c r="L5021">
        <f t="shared" si="77"/>
        <v>0</v>
      </c>
    </row>
    <row r="5022" spans="1:12" x14ac:dyDescent="0.3">
      <c r="A5022">
        <v>7</v>
      </c>
      <c r="B5022">
        <v>27</v>
      </c>
      <c r="C5022">
        <v>21</v>
      </c>
      <c r="D5022">
        <v>0</v>
      </c>
      <c r="E5022">
        <v>0</v>
      </c>
      <c r="F5022">
        <v>7.7</v>
      </c>
      <c r="G5022">
        <v>3.8</v>
      </c>
      <c r="H5022">
        <v>0.2</v>
      </c>
      <c r="I5022">
        <v>0</v>
      </c>
      <c r="J5022">
        <v>7.7</v>
      </c>
      <c r="K5022">
        <v>0</v>
      </c>
      <c r="L5022">
        <f t="shared" si="77"/>
        <v>0</v>
      </c>
    </row>
    <row r="5023" spans="1:12" x14ac:dyDescent="0.3">
      <c r="A5023">
        <v>7</v>
      </c>
      <c r="B5023">
        <v>27</v>
      </c>
      <c r="C5023">
        <v>22</v>
      </c>
      <c r="D5023">
        <v>0</v>
      </c>
      <c r="E5023">
        <v>0</v>
      </c>
      <c r="F5023">
        <v>7.7</v>
      </c>
      <c r="G5023">
        <v>3.8</v>
      </c>
      <c r="H5023">
        <v>0.2</v>
      </c>
      <c r="I5023">
        <v>0</v>
      </c>
      <c r="J5023">
        <v>7.7</v>
      </c>
      <c r="K5023">
        <v>0</v>
      </c>
      <c r="L5023">
        <f t="shared" si="77"/>
        <v>0</v>
      </c>
    </row>
    <row r="5024" spans="1:12" x14ac:dyDescent="0.3">
      <c r="A5024">
        <v>7</v>
      </c>
      <c r="B5024">
        <v>27</v>
      </c>
      <c r="C5024">
        <v>23</v>
      </c>
      <c r="D5024">
        <v>0</v>
      </c>
      <c r="E5024">
        <v>0</v>
      </c>
      <c r="F5024">
        <v>7.8</v>
      </c>
      <c r="G5024">
        <v>3.7</v>
      </c>
      <c r="H5024">
        <v>0.2</v>
      </c>
      <c r="I5024">
        <v>0</v>
      </c>
      <c r="J5024">
        <v>7.8</v>
      </c>
      <c r="K5024">
        <v>0</v>
      </c>
      <c r="L5024">
        <f t="shared" si="77"/>
        <v>0</v>
      </c>
    </row>
    <row r="5025" spans="1:12" x14ac:dyDescent="0.3">
      <c r="A5025">
        <v>7</v>
      </c>
      <c r="B5025">
        <v>28</v>
      </c>
      <c r="C5025">
        <v>0</v>
      </c>
      <c r="D5025">
        <v>0</v>
      </c>
      <c r="E5025">
        <v>0</v>
      </c>
      <c r="F5025">
        <v>7.8</v>
      </c>
      <c r="G5025">
        <v>3.6</v>
      </c>
      <c r="H5025">
        <v>0.2</v>
      </c>
      <c r="I5025">
        <v>0</v>
      </c>
      <c r="J5025">
        <v>7.8</v>
      </c>
      <c r="K5025">
        <v>0</v>
      </c>
      <c r="L5025">
        <f t="shared" si="77"/>
        <v>0</v>
      </c>
    </row>
    <row r="5026" spans="1:12" x14ac:dyDescent="0.3">
      <c r="A5026">
        <v>7</v>
      </c>
      <c r="B5026">
        <v>28</v>
      </c>
      <c r="C5026">
        <v>1</v>
      </c>
      <c r="D5026">
        <v>0</v>
      </c>
      <c r="E5026">
        <v>0</v>
      </c>
      <c r="F5026">
        <v>7.5</v>
      </c>
      <c r="G5026">
        <v>3.5</v>
      </c>
      <c r="H5026">
        <v>0.2</v>
      </c>
      <c r="I5026">
        <v>0</v>
      </c>
      <c r="J5026">
        <v>7.5</v>
      </c>
      <c r="K5026">
        <v>0</v>
      </c>
      <c r="L5026">
        <f t="shared" ref="L5026:L5089" si="78">K5026*$B$14/100</f>
        <v>0</v>
      </c>
    </row>
    <row r="5027" spans="1:12" x14ac:dyDescent="0.3">
      <c r="A5027">
        <v>7</v>
      </c>
      <c r="B5027">
        <v>28</v>
      </c>
      <c r="C5027">
        <v>2</v>
      </c>
      <c r="D5027">
        <v>0</v>
      </c>
      <c r="E5027">
        <v>0</v>
      </c>
      <c r="F5027">
        <v>7.2</v>
      </c>
      <c r="G5027">
        <v>3.2</v>
      </c>
      <c r="H5027">
        <v>0.2</v>
      </c>
      <c r="I5027">
        <v>0</v>
      </c>
      <c r="J5027">
        <v>7.2</v>
      </c>
      <c r="K5027">
        <v>0</v>
      </c>
      <c r="L5027">
        <f t="shared" si="78"/>
        <v>0</v>
      </c>
    </row>
    <row r="5028" spans="1:12" x14ac:dyDescent="0.3">
      <c r="A5028">
        <v>7</v>
      </c>
      <c r="B5028">
        <v>28</v>
      </c>
      <c r="C5028">
        <v>3</v>
      </c>
      <c r="D5028">
        <v>0</v>
      </c>
      <c r="E5028">
        <v>0</v>
      </c>
      <c r="F5028">
        <v>7</v>
      </c>
      <c r="G5028">
        <v>3</v>
      </c>
      <c r="H5028">
        <v>0.2</v>
      </c>
      <c r="I5028">
        <v>0</v>
      </c>
      <c r="J5028">
        <v>7</v>
      </c>
      <c r="K5028">
        <v>0</v>
      </c>
      <c r="L5028">
        <f t="shared" si="78"/>
        <v>0</v>
      </c>
    </row>
    <row r="5029" spans="1:12" x14ac:dyDescent="0.3">
      <c r="A5029">
        <v>7</v>
      </c>
      <c r="B5029">
        <v>28</v>
      </c>
      <c r="C5029">
        <v>4</v>
      </c>
      <c r="D5029">
        <v>0</v>
      </c>
      <c r="E5029">
        <v>0</v>
      </c>
      <c r="F5029">
        <v>7</v>
      </c>
      <c r="G5029">
        <v>2.8</v>
      </c>
      <c r="H5029">
        <v>0.2</v>
      </c>
      <c r="I5029">
        <v>0</v>
      </c>
      <c r="J5029">
        <v>7</v>
      </c>
      <c r="K5029">
        <v>0</v>
      </c>
      <c r="L5029">
        <f t="shared" si="78"/>
        <v>0</v>
      </c>
    </row>
    <row r="5030" spans="1:12" x14ac:dyDescent="0.3">
      <c r="A5030">
        <v>7</v>
      </c>
      <c r="B5030">
        <v>28</v>
      </c>
      <c r="C5030">
        <v>5</v>
      </c>
      <c r="D5030">
        <v>0</v>
      </c>
      <c r="E5030">
        <v>0</v>
      </c>
      <c r="F5030">
        <v>7</v>
      </c>
      <c r="G5030">
        <v>2.7</v>
      </c>
      <c r="H5030">
        <v>0.2</v>
      </c>
      <c r="I5030">
        <v>0</v>
      </c>
      <c r="J5030">
        <v>7</v>
      </c>
      <c r="K5030">
        <v>0</v>
      </c>
      <c r="L5030">
        <f t="shared" si="78"/>
        <v>0</v>
      </c>
    </row>
    <row r="5031" spans="1:12" x14ac:dyDescent="0.3">
      <c r="A5031">
        <v>7</v>
      </c>
      <c r="B5031">
        <v>28</v>
      </c>
      <c r="C5031">
        <v>6</v>
      </c>
      <c r="D5031">
        <v>0</v>
      </c>
      <c r="E5031">
        <v>0</v>
      </c>
      <c r="F5031">
        <v>7.2</v>
      </c>
      <c r="G5031">
        <v>2.5</v>
      </c>
      <c r="H5031">
        <v>0.2</v>
      </c>
      <c r="I5031">
        <v>0</v>
      </c>
      <c r="J5031">
        <v>7.2</v>
      </c>
      <c r="K5031">
        <v>0</v>
      </c>
      <c r="L5031">
        <f t="shared" si="78"/>
        <v>0</v>
      </c>
    </row>
    <row r="5032" spans="1:12" x14ac:dyDescent="0.3">
      <c r="A5032">
        <v>7</v>
      </c>
      <c r="B5032">
        <v>28</v>
      </c>
      <c r="C5032">
        <v>7</v>
      </c>
      <c r="D5032">
        <v>13</v>
      </c>
      <c r="E5032">
        <v>2</v>
      </c>
      <c r="F5032">
        <v>7.9</v>
      </c>
      <c r="G5032">
        <v>2.2000000000000002</v>
      </c>
      <c r="H5032">
        <v>0.2</v>
      </c>
      <c r="I5032">
        <v>6.4930000000000003</v>
      </c>
      <c r="J5032">
        <v>8.0470000000000006</v>
      </c>
      <c r="K5032">
        <v>3.056</v>
      </c>
      <c r="L5032">
        <f t="shared" si="78"/>
        <v>2.9337599999999999</v>
      </c>
    </row>
    <row r="5033" spans="1:12" x14ac:dyDescent="0.3">
      <c r="A5033">
        <v>7</v>
      </c>
      <c r="B5033">
        <v>28</v>
      </c>
      <c r="C5033">
        <v>8</v>
      </c>
      <c r="D5033">
        <v>209</v>
      </c>
      <c r="E5033">
        <v>41</v>
      </c>
      <c r="F5033">
        <v>9.1999999999999993</v>
      </c>
      <c r="G5033">
        <v>2.2000000000000002</v>
      </c>
      <c r="H5033">
        <v>0.2</v>
      </c>
      <c r="I5033">
        <v>152.96100000000001</v>
      </c>
      <c r="J5033">
        <v>13.329000000000001</v>
      </c>
      <c r="K5033">
        <v>129.59100000000001</v>
      </c>
      <c r="L5033">
        <f t="shared" si="78"/>
        <v>124.40736000000001</v>
      </c>
    </row>
    <row r="5034" spans="1:12" x14ac:dyDescent="0.3">
      <c r="A5034">
        <v>7</v>
      </c>
      <c r="B5034">
        <v>28</v>
      </c>
      <c r="C5034">
        <v>9</v>
      </c>
      <c r="D5034">
        <v>639</v>
      </c>
      <c r="E5034">
        <v>62</v>
      </c>
      <c r="F5034">
        <v>10</v>
      </c>
      <c r="G5034">
        <v>2.4</v>
      </c>
      <c r="H5034">
        <v>0.2</v>
      </c>
      <c r="I5034">
        <v>400.19200000000001</v>
      </c>
      <c r="J5034">
        <v>20.515000000000001</v>
      </c>
      <c r="K5034">
        <v>353.10599999999999</v>
      </c>
      <c r="L5034">
        <f t="shared" si="78"/>
        <v>338.98176000000001</v>
      </c>
    </row>
    <row r="5035" spans="1:12" x14ac:dyDescent="0.3">
      <c r="A5035">
        <v>7</v>
      </c>
      <c r="B5035">
        <v>28</v>
      </c>
      <c r="C5035">
        <v>10</v>
      </c>
      <c r="D5035">
        <v>730</v>
      </c>
      <c r="E5035">
        <v>72</v>
      </c>
      <c r="F5035">
        <v>11.1</v>
      </c>
      <c r="G5035">
        <v>2.5</v>
      </c>
      <c r="H5035">
        <v>0.2</v>
      </c>
      <c r="I5035">
        <v>460.34399999999999</v>
      </c>
      <c r="J5035">
        <v>22.977</v>
      </c>
      <c r="K5035">
        <v>403.84100000000001</v>
      </c>
      <c r="L5035">
        <f t="shared" si="78"/>
        <v>387.68736000000007</v>
      </c>
    </row>
    <row r="5036" spans="1:12" x14ac:dyDescent="0.3">
      <c r="A5036">
        <v>7</v>
      </c>
      <c r="B5036">
        <v>28</v>
      </c>
      <c r="C5036">
        <v>11</v>
      </c>
      <c r="D5036">
        <v>769</v>
      </c>
      <c r="E5036">
        <v>78</v>
      </c>
      <c r="F5036">
        <v>11.6</v>
      </c>
      <c r="G5036">
        <v>2.4</v>
      </c>
      <c r="H5036">
        <v>0.2</v>
      </c>
      <c r="I5036">
        <v>454.71600000000001</v>
      </c>
      <c r="J5036">
        <v>23.512</v>
      </c>
      <c r="K5036">
        <v>393.12799999999999</v>
      </c>
      <c r="L5036">
        <f t="shared" si="78"/>
        <v>377.40287999999998</v>
      </c>
    </row>
    <row r="5037" spans="1:12" x14ac:dyDescent="0.3">
      <c r="A5037">
        <v>7</v>
      </c>
      <c r="B5037">
        <v>28</v>
      </c>
      <c r="C5037">
        <v>12</v>
      </c>
      <c r="D5037">
        <v>780</v>
      </c>
      <c r="E5037">
        <v>78</v>
      </c>
      <c r="F5037">
        <v>12</v>
      </c>
      <c r="G5037">
        <v>2.2000000000000002</v>
      </c>
      <c r="H5037">
        <v>0.2</v>
      </c>
      <c r="I5037">
        <v>390.613</v>
      </c>
      <c r="J5037">
        <v>22.545000000000002</v>
      </c>
      <c r="K5037">
        <v>328.072</v>
      </c>
      <c r="L5037">
        <f t="shared" si="78"/>
        <v>314.94911999999999</v>
      </c>
    </row>
    <row r="5038" spans="1:12" x14ac:dyDescent="0.3">
      <c r="A5038">
        <v>7</v>
      </c>
      <c r="B5038">
        <v>28</v>
      </c>
      <c r="C5038">
        <v>13</v>
      </c>
      <c r="D5038">
        <v>761</v>
      </c>
      <c r="E5038">
        <v>76</v>
      </c>
      <c r="F5038">
        <v>12.2</v>
      </c>
      <c r="G5038">
        <v>1.7</v>
      </c>
      <c r="H5038">
        <v>0.2</v>
      </c>
      <c r="I5038">
        <v>281.553</v>
      </c>
      <c r="J5038">
        <v>20.433</v>
      </c>
      <c r="K5038">
        <v>218.80600000000001</v>
      </c>
      <c r="L5038">
        <f t="shared" si="78"/>
        <v>210.05376000000001</v>
      </c>
    </row>
    <row r="5039" spans="1:12" x14ac:dyDescent="0.3">
      <c r="A5039">
        <v>7</v>
      </c>
      <c r="B5039">
        <v>28</v>
      </c>
      <c r="C5039">
        <v>14</v>
      </c>
      <c r="D5039">
        <v>704</v>
      </c>
      <c r="E5039">
        <v>68</v>
      </c>
      <c r="F5039">
        <v>12.2</v>
      </c>
      <c r="G5039">
        <v>1.2</v>
      </c>
      <c r="H5039">
        <v>0.2</v>
      </c>
      <c r="I5039">
        <v>142.47800000000001</v>
      </c>
      <c r="J5039">
        <v>16.553999999999998</v>
      </c>
      <c r="K5039">
        <v>89.587999999999994</v>
      </c>
      <c r="L5039">
        <f t="shared" si="78"/>
        <v>86.004480000000001</v>
      </c>
    </row>
    <row r="5040" spans="1:12" x14ac:dyDescent="0.3">
      <c r="A5040">
        <v>7</v>
      </c>
      <c r="B5040">
        <v>28</v>
      </c>
      <c r="C5040">
        <v>15</v>
      </c>
      <c r="D5040">
        <v>331</v>
      </c>
      <c r="E5040">
        <v>42</v>
      </c>
      <c r="F5040">
        <v>11.6</v>
      </c>
      <c r="G5040">
        <v>0.9</v>
      </c>
      <c r="H5040">
        <v>0.2</v>
      </c>
      <c r="I5040">
        <v>28.082000000000001</v>
      </c>
      <c r="J5040">
        <v>12.619</v>
      </c>
      <c r="K5040">
        <v>22.646000000000001</v>
      </c>
      <c r="L5040">
        <f t="shared" si="78"/>
        <v>21.740159999999999</v>
      </c>
    </row>
    <row r="5041" spans="1:12" x14ac:dyDescent="0.3">
      <c r="A5041">
        <v>7</v>
      </c>
      <c r="B5041">
        <v>28</v>
      </c>
      <c r="C5041">
        <v>16</v>
      </c>
      <c r="D5041">
        <v>42</v>
      </c>
      <c r="E5041">
        <v>11</v>
      </c>
      <c r="F5041">
        <v>10.6</v>
      </c>
      <c r="G5041">
        <v>1.2</v>
      </c>
      <c r="H5041">
        <v>0.2</v>
      </c>
      <c r="I5041">
        <v>9.4670000000000005</v>
      </c>
      <c r="J5041">
        <v>10.907</v>
      </c>
      <c r="K5041">
        <v>6.4649999999999999</v>
      </c>
      <c r="L5041">
        <f t="shared" si="78"/>
        <v>6.2063999999999995</v>
      </c>
    </row>
    <row r="5042" spans="1:12" x14ac:dyDescent="0.3">
      <c r="A5042">
        <v>7</v>
      </c>
      <c r="B5042">
        <v>28</v>
      </c>
      <c r="C5042">
        <v>17</v>
      </c>
      <c r="D5042">
        <v>0</v>
      </c>
      <c r="E5042">
        <v>0</v>
      </c>
      <c r="F5042">
        <v>9.6</v>
      </c>
      <c r="G5042">
        <v>1.8</v>
      </c>
      <c r="H5042">
        <v>0.2</v>
      </c>
      <c r="I5042">
        <v>0</v>
      </c>
      <c r="J5042">
        <v>0</v>
      </c>
      <c r="K5042">
        <v>0</v>
      </c>
      <c r="L5042">
        <f t="shared" si="78"/>
        <v>0</v>
      </c>
    </row>
    <row r="5043" spans="1:12" x14ac:dyDescent="0.3">
      <c r="A5043">
        <v>7</v>
      </c>
      <c r="B5043">
        <v>28</v>
      </c>
      <c r="C5043">
        <v>18</v>
      </c>
      <c r="D5043">
        <v>0</v>
      </c>
      <c r="E5043">
        <v>0</v>
      </c>
      <c r="F5043">
        <v>8.6999999999999993</v>
      </c>
      <c r="G5043">
        <v>2.2999999999999998</v>
      </c>
      <c r="H5043">
        <v>0.2</v>
      </c>
      <c r="I5043">
        <v>0</v>
      </c>
      <c r="J5043">
        <v>8.6999999999999993</v>
      </c>
      <c r="K5043">
        <v>0</v>
      </c>
      <c r="L5043">
        <f t="shared" si="78"/>
        <v>0</v>
      </c>
    </row>
    <row r="5044" spans="1:12" x14ac:dyDescent="0.3">
      <c r="A5044">
        <v>7</v>
      </c>
      <c r="B5044">
        <v>28</v>
      </c>
      <c r="C5044">
        <v>19</v>
      </c>
      <c r="D5044">
        <v>0</v>
      </c>
      <c r="E5044">
        <v>0</v>
      </c>
      <c r="F5044">
        <v>7.9</v>
      </c>
      <c r="G5044">
        <v>2.6</v>
      </c>
      <c r="H5044">
        <v>0.2</v>
      </c>
      <c r="I5044">
        <v>0</v>
      </c>
      <c r="J5044">
        <v>7.9</v>
      </c>
      <c r="K5044">
        <v>0</v>
      </c>
      <c r="L5044">
        <f t="shared" si="78"/>
        <v>0</v>
      </c>
    </row>
    <row r="5045" spans="1:12" x14ac:dyDescent="0.3">
      <c r="A5045">
        <v>7</v>
      </c>
      <c r="B5045">
        <v>28</v>
      </c>
      <c r="C5045">
        <v>20</v>
      </c>
      <c r="D5045">
        <v>0</v>
      </c>
      <c r="E5045">
        <v>0</v>
      </c>
      <c r="F5045">
        <v>7.2</v>
      </c>
      <c r="G5045">
        <v>2.7</v>
      </c>
      <c r="H5045">
        <v>0.2</v>
      </c>
      <c r="I5045">
        <v>0</v>
      </c>
      <c r="J5045">
        <v>7.2</v>
      </c>
      <c r="K5045">
        <v>0</v>
      </c>
      <c r="L5045">
        <f t="shared" si="78"/>
        <v>0</v>
      </c>
    </row>
    <row r="5046" spans="1:12" x14ac:dyDescent="0.3">
      <c r="A5046">
        <v>7</v>
      </c>
      <c r="B5046">
        <v>28</v>
      </c>
      <c r="C5046">
        <v>21</v>
      </c>
      <c r="D5046">
        <v>0</v>
      </c>
      <c r="E5046">
        <v>0</v>
      </c>
      <c r="F5046">
        <v>6.6</v>
      </c>
      <c r="G5046">
        <v>2.7</v>
      </c>
      <c r="H5046">
        <v>0.2</v>
      </c>
      <c r="I5046">
        <v>0</v>
      </c>
      <c r="J5046">
        <v>6.6</v>
      </c>
      <c r="K5046">
        <v>0</v>
      </c>
      <c r="L5046">
        <f t="shared" si="78"/>
        <v>0</v>
      </c>
    </row>
    <row r="5047" spans="1:12" x14ac:dyDescent="0.3">
      <c r="A5047">
        <v>7</v>
      </c>
      <c r="B5047">
        <v>28</v>
      </c>
      <c r="C5047">
        <v>22</v>
      </c>
      <c r="D5047">
        <v>0</v>
      </c>
      <c r="E5047">
        <v>0</v>
      </c>
      <c r="F5047">
        <v>6.1</v>
      </c>
      <c r="G5047">
        <v>2.8</v>
      </c>
      <c r="H5047">
        <v>0.2</v>
      </c>
      <c r="I5047">
        <v>0</v>
      </c>
      <c r="J5047">
        <v>6.1</v>
      </c>
      <c r="K5047">
        <v>0</v>
      </c>
      <c r="L5047">
        <f t="shared" si="78"/>
        <v>0</v>
      </c>
    </row>
    <row r="5048" spans="1:12" x14ac:dyDescent="0.3">
      <c r="A5048">
        <v>7</v>
      </c>
      <c r="B5048">
        <v>28</v>
      </c>
      <c r="C5048">
        <v>23</v>
      </c>
      <c r="D5048">
        <v>0</v>
      </c>
      <c r="E5048">
        <v>0</v>
      </c>
      <c r="F5048">
        <v>5.6</v>
      </c>
      <c r="G5048">
        <v>2.8</v>
      </c>
      <c r="H5048">
        <v>0.2</v>
      </c>
      <c r="I5048">
        <v>0</v>
      </c>
      <c r="J5048">
        <v>5.6</v>
      </c>
      <c r="K5048">
        <v>0</v>
      </c>
      <c r="L5048">
        <f t="shared" si="78"/>
        <v>0</v>
      </c>
    </row>
    <row r="5049" spans="1:12" x14ac:dyDescent="0.3">
      <c r="A5049">
        <v>7</v>
      </c>
      <c r="B5049">
        <v>29</v>
      </c>
      <c r="C5049">
        <v>0</v>
      </c>
      <c r="D5049">
        <v>0</v>
      </c>
      <c r="E5049">
        <v>0</v>
      </c>
      <c r="F5049">
        <v>5.3</v>
      </c>
      <c r="G5049">
        <v>2.8</v>
      </c>
      <c r="H5049">
        <v>0.2</v>
      </c>
      <c r="I5049">
        <v>0</v>
      </c>
      <c r="J5049">
        <v>5.3</v>
      </c>
      <c r="K5049">
        <v>0</v>
      </c>
      <c r="L5049">
        <f t="shared" si="78"/>
        <v>0</v>
      </c>
    </row>
    <row r="5050" spans="1:12" x14ac:dyDescent="0.3">
      <c r="A5050">
        <v>7</v>
      </c>
      <c r="B5050">
        <v>29</v>
      </c>
      <c r="C5050">
        <v>1</v>
      </c>
      <c r="D5050">
        <v>0</v>
      </c>
      <c r="E5050">
        <v>0</v>
      </c>
      <c r="F5050">
        <v>5.2</v>
      </c>
      <c r="G5050">
        <v>2.8</v>
      </c>
      <c r="H5050">
        <v>0.2</v>
      </c>
      <c r="I5050">
        <v>0</v>
      </c>
      <c r="J5050">
        <v>5.2</v>
      </c>
      <c r="K5050">
        <v>0</v>
      </c>
      <c r="L5050">
        <f t="shared" si="78"/>
        <v>0</v>
      </c>
    </row>
    <row r="5051" spans="1:12" x14ac:dyDescent="0.3">
      <c r="A5051">
        <v>7</v>
      </c>
      <c r="B5051">
        <v>29</v>
      </c>
      <c r="C5051">
        <v>2</v>
      </c>
      <c r="D5051">
        <v>0</v>
      </c>
      <c r="E5051">
        <v>0</v>
      </c>
      <c r="F5051">
        <v>5.0999999999999996</v>
      </c>
      <c r="G5051">
        <v>2.9</v>
      </c>
      <c r="H5051">
        <v>0.2</v>
      </c>
      <c r="I5051">
        <v>0</v>
      </c>
      <c r="J5051">
        <v>5.0999999999999996</v>
      </c>
      <c r="K5051">
        <v>0</v>
      </c>
      <c r="L5051">
        <f t="shared" si="78"/>
        <v>0</v>
      </c>
    </row>
    <row r="5052" spans="1:12" x14ac:dyDescent="0.3">
      <c r="A5052">
        <v>7</v>
      </c>
      <c r="B5052">
        <v>29</v>
      </c>
      <c r="C5052">
        <v>3</v>
      </c>
      <c r="D5052">
        <v>0</v>
      </c>
      <c r="E5052">
        <v>0</v>
      </c>
      <c r="F5052">
        <v>5.2</v>
      </c>
      <c r="G5052">
        <v>2.9</v>
      </c>
      <c r="H5052">
        <v>0.2</v>
      </c>
      <c r="I5052">
        <v>0</v>
      </c>
      <c r="J5052">
        <v>5.2</v>
      </c>
      <c r="K5052">
        <v>0</v>
      </c>
      <c r="L5052">
        <f t="shared" si="78"/>
        <v>0</v>
      </c>
    </row>
    <row r="5053" spans="1:12" x14ac:dyDescent="0.3">
      <c r="A5053">
        <v>7</v>
      </c>
      <c r="B5053">
        <v>29</v>
      </c>
      <c r="C5053">
        <v>4</v>
      </c>
      <c r="D5053">
        <v>0</v>
      </c>
      <c r="E5053">
        <v>0</v>
      </c>
      <c r="F5053">
        <v>5.6</v>
      </c>
      <c r="G5053">
        <v>2.8</v>
      </c>
      <c r="H5053">
        <v>0.2</v>
      </c>
      <c r="I5053">
        <v>0</v>
      </c>
      <c r="J5053">
        <v>5.6</v>
      </c>
      <c r="K5053">
        <v>0</v>
      </c>
      <c r="L5053">
        <f t="shared" si="78"/>
        <v>0</v>
      </c>
    </row>
    <row r="5054" spans="1:12" x14ac:dyDescent="0.3">
      <c r="A5054">
        <v>7</v>
      </c>
      <c r="B5054">
        <v>29</v>
      </c>
      <c r="C5054">
        <v>5</v>
      </c>
      <c r="D5054">
        <v>0</v>
      </c>
      <c r="E5054">
        <v>0</v>
      </c>
      <c r="F5054">
        <v>6</v>
      </c>
      <c r="G5054">
        <v>2.8</v>
      </c>
      <c r="H5054">
        <v>0.2</v>
      </c>
      <c r="I5054">
        <v>0</v>
      </c>
      <c r="J5054">
        <v>6</v>
      </c>
      <c r="K5054">
        <v>0</v>
      </c>
      <c r="L5054">
        <f t="shared" si="78"/>
        <v>0</v>
      </c>
    </row>
    <row r="5055" spans="1:12" x14ac:dyDescent="0.3">
      <c r="A5055">
        <v>7</v>
      </c>
      <c r="B5055">
        <v>29</v>
      </c>
      <c r="C5055">
        <v>6</v>
      </c>
      <c r="D5055">
        <v>0</v>
      </c>
      <c r="E5055">
        <v>0</v>
      </c>
      <c r="F5055">
        <v>6.6</v>
      </c>
      <c r="G5055">
        <v>3.4</v>
      </c>
      <c r="H5055">
        <v>0.2</v>
      </c>
      <c r="I5055">
        <v>0</v>
      </c>
      <c r="J5055">
        <v>6.6</v>
      </c>
      <c r="K5055">
        <v>0</v>
      </c>
      <c r="L5055">
        <f t="shared" si="78"/>
        <v>0</v>
      </c>
    </row>
    <row r="5056" spans="1:12" x14ac:dyDescent="0.3">
      <c r="A5056">
        <v>7</v>
      </c>
      <c r="B5056">
        <v>29</v>
      </c>
      <c r="C5056">
        <v>7</v>
      </c>
      <c r="D5056">
        <v>0</v>
      </c>
      <c r="E5056">
        <v>2</v>
      </c>
      <c r="F5056">
        <v>7.8</v>
      </c>
      <c r="G5056">
        <v>4.3</v>
      </c>
      <c r="H5056">
        <v>0.2</v>
      </c>
      <c r="I5056">
        <v>1.927</v>
      </c>
      <c r="J5056">
        <v>7.8319999999999999</v>
      </c>
      <c r="K5056">
        <v>0.88700000000000001</v>
      </c>
      <c r="L5056">
        <f t="shared" si="78"/>
        <v>0.85152000000000005</v>
      </c>
    </row>
    <row r="5057" spans="1:12" x14ac:dyDescent="0.3">
      <c r="A5057">
        <v>7</v>
      </c>
      <c r="B5057">
        <v>29</v>
      </c>
      <c r="C5057">
        <v>8</v>
      </c>
      <c r="D5057">
        <v>0</v>
      </c>
      <c r="E5057">
        <v>19</v>
      </c>
      <c r="F5057">
        <v>9.4</v>
      </c>
      <c r="G5057">
        <v>4.7</v>
      </c>
      <c r="H5057">
        <v>0.2</v>
      </c>
      <c r="I5057">
        <v>17.844000000000001</v>
      </c>
      <c r="J5057">
        <v>9.7240000000000002</v>
      </c>
      <c r="K5057">
        <v>14.109</v>
      </c>
      <c r="L5057">
        <f t="shared" si="78"/>
        <v>13.544639999999999</v>
      </c>
    </row>
    <row r="5058" spans="1:12" x14ac:dyDescent="0.3">
      <c r="A5058">
        <v>7</v>
      </c>
      <c r="B5058">
        <v>29</v>
      </c>
      <c r="C5058">
        <v>9</v>
      </c>
      <c r="D5058">
        <v>1</v>
      </c>
      <c r="E5058">
        <v>64</v>
      </c>
      <c r="F5058">
        <v>10.199999999999999</v>
      </c>
      <c r="G5058">
        <v>4.7</v>
      </c>
      <c r="H5058">
        <v>0.2</v>
      </c>
      <c r="I5058">
        <v>61.027000000000001</v>
      </c>
      <c r="J5058">
        <v>11.316000000000001</v>
      </c>
      <c r="K5058">
        <v>51.703000000000003</v>
      </c>
      <c r="L5058">
        <f t="shared" si="78"/>
        <v>49.634880000000003</v>
      </c>
    </row>
    <row r="5059" spans="1:12" x14ac:dyDescent="0.3">
      <c r="A5059">
        <v>7</v>
      </c>
      <c r="B5059">
        <v>29</v>
      </c>
      <c r="C5059">
        <v>10</v>
      </c>
      <c r="D5059">
        <v>12</v>
      </c>
      <c r="E5059">
        <v>125</v>
      </c>
      <c r="F5059">
        <v>11.7</v>
      </c>
      <c r="G5059">
        <v>4.4000000000000004</v>
      </c>
      <c r="H5059">
        <v>0.2</v>
      </c>
      <c r="I5059">
        <v>126.511</v>
      </c>
      <c r="J5059">
        <v>14.106999999999999</v>
      </c>
      <c r="K5059">
        <v>108.77500000000001</v>
      </c>
      <c r="L5059">
        <f t="shared" si="78"/>
        <v>104.42400000000002</v>
      </c>
    </row>
    <row r="5060" spans="1:12" x14ac:dyDescent="0.3">
      <c r="A5060">
        <v>7</v>
      </c>
      <c r="B5060">
        <v>29</v>
      </c>
      <c r="C5060">
        <v>11</v>
      </c>
      <c r="D5060">
        <v>12</v>
      </c>
      <c r="E5060">
        <v>122</v>
      </c>
      <c r="F5060">
        <v>11.9</v>
      </c>
      <c r="G5060">
        <v>4</v>
      </c>
      <c r="H5060">
        <v>0.2</v>
      </c>
      <c r="I5060">
        <v>121.43600000000001</v>
      </c>
      <c r="J5060">
        <v>14.340999999999999</v>
      </c>
      <c r="K5060">
        <v>103.696</v>
      </c>
      <c r="L5060">
        <f t="shared" si="78"/>
        <v>99.548159999999996</v>
      </c>
    </row>
    <row r="5061" spans="1:12" x14ac:dyDescent="0.3">
      <c r="A5061">
        <v>7</v>
      </c>
      <c r="B5061">
        <v>29</v>
      </c>
      <c r="C5061">
        <v>12</v>
      </c>
      <c r="D5061">
        <v>7</v>
      </c>
      <c r="E5061">
        <v>104</v>
      </c>
      <c r="F5061">
        <v>11.7</v>
      </c>
      <c r="G5061">
        <v>3.7</v>
      </c>
      <c r="H5061">
        <v>0.2</v>
      </c>
      <c r="I5061">
        <v>100.76</v>
      </c>
      <c r="J5061">
        <v>13.815</v>
      </c>
      <c r="K5061">
        <v>85.433999999999997</v>
      </c>
      <c r="L5061">
        <f t="shared" si="78"/>
        <v>82.01664000000001</v>
      </c>
    </row>
    <row r="5062" spans="1:12" x14ac:dyDescent="0.3">
      <c r="A5062">
        <v>7</v>
      </c>
      <c r="B5062">
        <v>29</v>
      </c>
      <c r="C5062">
        <v>13</v>
      </c>
      <c r="D5062">
        <v>6</v>
      </c>
      <c r="E5062">
        <v>63</v>
      </c>
      <c r="F5062">
        <v>11.8</v>
      </c>
      <c r="G5062">
        <v>3.4</v>
      </c>
      <c r="H5062">
        <v>0.2</v>
      </c>
      <c r="I5062">
        <v>61.042000000000002</v>
      </c>
      <c r="J5062">
        <v>13.141999999999999</v>
      </c>
      <c r="K5062">
        <v>50.866</v>
      </c>
      <c r="L5062">
        <f t="shared" si="78"/>
        <v>48.831360000000004</v>
      </c>
    </row>
    <row r="5063" spans="1:12" x14ac:dyDescent="0.3">
      <c r="A5063">
        <v>7</v>
      </c>
      <c r="B5063">
        <v>29</v>
      </c>
      <c r="C5063">
        <v>14</v>
      </c>
      <c r="D5063">
        <v>0</v>
      </c>
      <c r="E5063">
        <v>23</v>
      </c>
      <c r="F5063">
        <v>12.1</v>
      </c>
      <c r="G5063">
        <v>3.1</v>
      </c>
      <c r="H5063">
        <v>0.2</v>
      </c>
      <c r="I5063">
        <v>21.617000000000001</v>
      </c>
      <c r="J5063">
        <v>12.6</v>
      </c>
      <c r="K5063">
        <v>17.399999999999999</v>
      </c>
      <c r="L5063">
        <f t="shared" si="78"/>
        <v>16.703999999999997</v>
      </c>
    </row>
    <row r="5064" spans="1:12" x14ac:dyDescent="0.3">
      <c r="A5064">
        <v>7</v>
      </c>
      <c r="B5064">
        <v>29</v>
      </c>
      <c r="C5064">
        <v>15</v>
      </c>
      <c r="D5064">
        <v>246</v>
      </c>
      <c r="E5064">
        <v>75</v>
      </c>
      <c r="F5064">
        <v>11.4</v>
      </c>
      <c r="G5064">
        <v>2.6</v>
      </c>
      <c r="H5064">
        <v>0.2</v>
      </c>
      <c r="I5064">
        <v>54.642000000000003</v>
      </c>
      <c r="J5064">
        <v>12.776</v>
      </c>
      <c r="K5064">
        <v>45.51</v>
      </c>
      <c r="L5064">
        <f t="shared" si="78"/>
        <v>43.689599999999999</v>
      </c>
    </row>
    <row r="5065" spans="1:12" x14ac:dyDescent="0.3">
      <c r="A5065">
        <v>7</v>
      </c>
      <c r="B5065">
        <v>29</v>
      </c>
      <c r="C5065">
        <v>16</v>
      </c>
      <c r="D5065">
        <v>36</v>
      </c>
      <c r="E5065">
        <v>30</v>
      </c>
      <c r="F5065">
        <v>10</v>
      </c>
      <c r="G5065">
        <v>2.5</v>
      </c>
      <c r="H5065">
        <v>0.2</v>
      </c>
      <c r="I5065">
        <v>26.102</v>
      </c>
      <c r="J5065">
        <v>10.648</v>
      </c>
      <c r="K5065">
        <v>19.010000000000002</v>
      </c>
      <c r="L5065">
        <f t="shared" si="78"/>
        <v>18.249600000000001</v>
      </c>
    </row>
    <row r="5066" spans="1:12" x14ac:dyDescent="0.3">
      <c r="A5066">
        <v>7</v>
      </c>
      <c r="B5066">
        <v>29</v>
      </c>
      <c r="C5066">
        <v>17</v>
      </c>
      <c r="D5066">
        <v>0</v>
      </c>
      <c r="E5066">
        <v>0</v>
      </c>
      <c r="F5066">
        <v>9.1</v>
      </c>
      <c r="G5066">
        <v>2.7</v>
      </c>
      <c r="H5066">
        <v>0.2</v>
      </c>
      <c r="I5066">
        <v>0</v>
      </c>
      <c r="J5066">
        <v>0</v>
      </c>
      <c r="K5066">
        <v>0</v>
      </c>
      <c r="L5066">
        <f t="shared" si="78"/>
        <v>0</v>
      </c>
    </row>
    <row r="5067" spans="1:12" x14ac:dyDescent="0.3">
      <c r="A5067">
        <v>7</v>
      </c>
      <c r="B5067">
        <v>29</v>
      </c>
      <c r="C5067">
        <v>18</v>
      </c>
      <c r="D5067">
        <v>0</v>
      </c>
      <c r="E5067">
        <v>0</v>
      </c>
      <c r="F5067">
        <v>8.6</v>
      </c>
      <c r="G5067">
        <v>2.7</v>
      </c>
      <c r="H5067">
        <v>0.2</v>
      </c>
      <c r="I5067">
        <v>0</v>
      </c>
      <c r="J5067">
        <v>8.6</v>
      </c>
      <c r="K5067">
        <v>0</v>
      </c>
      <c r="L5067">
        <f t="shared" si="78"/>
        <v>0</v>
      </c>
    </row>
    <row r="5068" spans="1:12" x14ac:dyDescent="0.3">
      <c r="A5068">
        <v>7</v>
      </c>
      <c r="B5068">
        <v>29</v>
      </c>
      <c r="C5068">
        <v>19</v>
      </c>
      <c r="D5068">
        <v>0</v>
      </c>
      <c r="E5068">
        <v>0</v>
      </c>
      <c r="F5068">
        <v>8.3000000000000007</v>
      </c>
      <c r="G5068">
        <v>2.7</v>
      </c>
      <c r="H5068">
        <v>0.2</v>
      </c>
      <c r="I5068">
        <v>0</v>
      </c>
      <c r="J5068">
        <v>8.3000000000000007</v>
      </c>
      <c r="K5068">
        <v>0</v>
      </c>
      <c r="L5068">
        <f t="shared" si="78"/>
        <v>0</v>
      </c>
    </row>
    <row r="5069" spans="1:12" x14ac:dyDescent="0.3">
      <c r="A5069">
        <v>7</v>
      </c>
      <c r="B5069">
        <v>29</v>
      </c>
      <c r="C5069">
        <v>20</v>
      </c>
      <c r="D5069">
        <v>0</v>
      </c>
      <c r="E5069">
        <v>0</v>
      </c>
      <c r="F5069">
        <v>8.1999999999999993</v>
      </c>
      <c r="G5069">
        <v>2.9</v>
      </c>
      <c r="H5069">
        <v>0.2</v>
      </c>
      <c r="I5069">
        <v>0</v>
      </c>
      <c r="J5069">
        <v>8.1999999999999993</v>
      </c>
      <c r="K5069">
        <v>0</v>
      </c>
      <c r="L5069">
        <f t="shared" si="78"/>
        <v>0</v>
      </c>
    </row>
    <row r="5070" spans="1:12" x14ac:dyDescent="0.3">
      <c r="A5070">
        <v>7</v>
      </c>
      <c r="B5070">
        <v>29</v>
      </c>
      <c r="C5070">
        <v>21</v>
      </c>
      <c r="D5070">
        <v>0</v>
      </c>
      <c r="E5070">
        <v>0</v>
      </c>
      <c r="F5070">
        <v>8.4</v>
      </c>
      <c r="G5070">
        <v>3.4</v>
      </c>
      <c r="H5070">
        <v>0.2</v>
      </c>
      <c r="I5070">
        <v>0</v>
      </c>
      <c r="J5070">
        <v>8.4</v>
      </c>
      <c r="K5070">
        <v>0</v>
      </c>
      <c r="L5070">
        <f t="shared" si="78"/>
        <v>0</v>
      </c>
    </row>
    <row r="5071" spans="1:12" x14ac:dyDescent="0.3">
      <c r="A5071">
        <v>7</v>
      </c>
      <c r="B5071">
        <v>29</v>
      </c>
      <c r="C5071">
        <v>22</v>
      </c>
      <c r="D5071">
        <v>0</v>
      </c>
      <c r="E5071">
        <v>0</v>
      </c>
      <c r="F5071">
        <v>9</v>
      </c>
      <c r="G5071">
        <v>4.7</v>
      </c>
      <c r="H5071">
        <v>0.2</v>
      </c>
      <c r="I5071">
        <v>0</v>
      </c>
      <c r="J5071">
        <v>9</v>
      </c>
      <c r="K5071">
        <v>0</v>
      </c>
      <c r="L5071">
        <f t="shared" si="78"/>
        <v>0</v>
      </c>
    </row>
    <row r="5072" spans="1:12" x14ac:dyDescent="0.3">
      <c r="A5072">
        <v>7</v>
      </c>
      <c r="B5072">
        <v>29</v>
      </c>
      <c r="C5072">
        <v>23</v>
      </c>
      <c r="D5072">
        <v>0</v>
      </c>
      <c r="E5072">
        <v>0</v>
      </c>
      <c r="F5072">
        <v>9.3000000000000007</v>
      </c>
      <c r="G5072">
        <v>6.7</v>
      </c>
      <c r="H5072">
        <v>0.2</v>
      </c>
      <c r="I5072">
        <v>0</v>
      </c>
      <c r="J5072">
        <v>9.3000000000000007</v>
      </c>
      <c r="K5072">
        <v>0</v>
      </c>
      <c r="L5072">
        <f t="shared" si="78"/>
        <v>0</v>
      </c>
    </row>
    <row r="5073" spans="1:12" x14ac:dyDescent="0.3">
      <c r="A5073">
        <v>7</v>
      </c>
      <c r="B5073">
        <v>30</v>
      </c>
      <c r="C5073">
        <v>0</v>
      </c>
      <c r="D5073">
        <v>0</v>
      </c>
      <c r="E5073">
        <v>0</v>
      </c>
      <c r="F5073">
        <v>9.1999999999999993</v>
      </c>
      <c r="G5073">
        <v>8.1999999999999993</v>
      </c>
      <c r="H5073">
        <v>0.2</v>
      </c>
      <c r="I5073">
        <v>0</v>
      </c>
      <c r="J5073">
        <v>9.1999999999999993</v>
      </c>
      <c r="K5073">
        <v>0</v>
      </c>
      <c r="L5073">
        <f t="shared" si="78"/>
        <v>0</v>
      </c>
    </row>
    <row r="5074" spans="1:12" x14ac:dyDescent="0.3">
      <c r="A5074">
        <v>7</v>
      </c>
      <c r="B5074">
        <v>30</v>
      </c>
      <c r="C5074">
        <v>1</v>
      </c>
      <c r="D5074">
        <v>0</v>
      </c>
      <c r="E5074">
        <v>0</v>
      </c>
      <c r="F5074">
        <v>8.8000000000000007</v>
      </c>
      <c r="G5074">
        <v>8.6</v>
      </c>
      <c r="H5074">
        <v>0.2</v>
      </c>
      <c r="I5074">
        <v>0</v>
      </c>
      <c r="J5074">
        <v>8.8000000000000007</v>
      </c>
      <c r="K5074">
        <v>0</v>
      </c>
      <c r="L5074">
        <f t="shared" si="78"/>
        <v>0</v>
      </c>
    </row>
    <row r="5075" spans="1:12" x14ac:dyDescent="0.3">
      <c r="A5075">
        <v>7</v>
      </c>
      <c r="B5075">
        <v>30</v>
      </c>
      <c r="C5075">
        <v>2</v>
      </c>
      <c r="D5075">
        <v>0</v>
      </c>
      <c r="E5075">
        <v>0</v>
      </c>
      <c r="F5075">
        <v>8.5</v>
      </c>
      <c r="G5075">
        <v>8.6</v>
      </c>
      <c r="H5075">
        <v>0.2</v>
      </c>
      <c r="I5075">
        <v>0</v>
      </c>
      <c r="J5075">
        <v>8.5</v>
      </c>
      <c r="K5075">
        <v>0</v>
      </c>
      <c r="L5075">
        <f t="shared" si="78"/>
        <v>0</v>
      </c>
    </row>
    <row r="5076" spans="1:12" x14ac:dyDescent="0.3">
      <c r="A5076">
        <v>7</v>
      </c>
      <c r="B5076">
        <v>30</v>
      </c>
      <c r="C5076">
        <v>3</v>
      </c>
      <c r="D5076">
        <v>0</v>
      </c>
      <c r="E5076">
        <v>0</v>
      </c>
      <c r="F5076">
        <v>8</v>
      </c>
      <c r="G5076">
        <v>8.6999999999999993</v>
      </c>
      <c r="H5076">
        <v>0.2</v>
      </c>
      <c r="I5076">
        <v>0</v>
      </c>
      <c r="J5076">
        <v>8</v>
      </c>
      <c r="K5076">
        <v>0</v>
      </c>
      <c r="L5076">
        <f t="shared" si="78"/>
        <v>0</v>
      </c>
    </row>
    <row r="5077" spans="1:12" x14ac:dyDescent="0.3">
      <c r="A5077">
        <v>7</v>
      </c>
      <c r="B5077">
        <v>30</v>
      </c>
      <c r="C5077">
        <v>4</v>
      </c>
      <c r="D5077">
        <v>0</v>
      </c>
      <c r="E5077">
        <v>0</v>
      </c>
      <c r="F5077">
        <v>7.5</v>
      </c>
      <c r="G5077">
        <v>8.5</v>
      </c>
      <c r="H5077">
        <v>0.2</v>
      </c>
      <c r="I5077">
        <v>0</v>
      </c>
      <c r="J5077">
        <v>7.5</v>
      </c>
      <c r="K5077">
        <v>0</v>
      </c>
      <c r="L5077">
        <f t="shared" si="78"/>
        <v>0</v>
      </c>
    </row>
    <row r="5078" spans="1:12" x14ac:dyDescent="0.3">
      <c r="A5078">
        <v>7</v>
      </c>
      <c r="B5078">
        <v>30</v>
      </c>
      <c r="C5078">
        <v>5</v>
      </c>
      <c r="D5078">
        <v>0</v>
      </c>
      <c r="E5078">
        <v>0</v>
      </c>
      <c r="F5078">
        <v>7</v>
      </c>
      <c r="G5078">
        <v>7.9</v>
      </c>
      <c r="H5078">
        <v>0.2</v>
      </c>
      <c r="I5078">
        <v>0</v>
      </c>
      <c r="J5078">
        <v>7</v>
      </c>
      <c r="K5078">
        <v>0</v>
      </c>
      <c r="L5078">
        <f t="shared" si="78"/>
        <v>0</v>
      </c>
    </row>
    <row r="5079" spans="1:12" x14ac:dyDescent="0.3">
      <c r="A5079">
        <v>7</v>
      </c>
      <c r="B5079">
        <v>30</v>
      </c>
      <c r="C5079">
        <v>6</v>
      </c>
      <c r="D5079">
        <v>0</v>
      </c>
      <c r="E5079">
        <v>0</v>
      </c>
      <c r="F5079">
        <v>6.6</v>
      </c>
      <c r="G5079">
        <v>7</v>
      </c>
      <c r="H5079">
        <v>0.2</v>
      </c>
      <c r="I5079">
        <v>0</v>
      </c>
      <c r="J5079">
        <v>6.6</v>
      </c>
      <c r="K5079">
        <v>0</v>
      </c>
      <c r="L5079">
        <f t="shared" si="78"/>
        <v>0</v>
      </c>
    </row>
    <row r="5080" spans="1:12" x14ac:dyDescent="0.3">
      <c r="A5080">
        <v>7</v>
      </c>
      <c r="B5080">
        <v>30</v>
      </c>
      <c r="C5080">
        <v>7</v>
      </c>
      <c r="D5080">
        <v>0</v>
      </c>
      <c r="E5080">
        <v>3</v>
      </c>
      <c r="F5080">
        <v>6.8</v>
      </c>
      <c r="G5080">
        <v>6.4</v>
      </c>
      <c r="H5080">
        <v>0.2</v>
      </c>
      <c r="I5080">
        <v>2.891</v>
      </c>
      <c r="J5080">
        <v>6.8369999999999997</v>
      </c>
      <c r="K5080">
        <v>1.3660000000000001</v>
      </c>
      <c r="L5080">
        <f t="shared" si="78"/>
        <v>1.3113600000000003</v>
      </c>
    </row>
    <row r="5081" spans="1:12" x14ac:dyDescent="0.3">
      <c r="A5081">
        <v>7</v>
      </c>
      <c r="B5081">
        <v>30</v>
      </c>
      <c r="C5081">
        <v>8</v>
      </c>
      <c r="D5081">
        <v>218</v>
      </c>
      <c r="E5081">
        <v>53</v>
      </c>
      <c r="F5081">
        <v>7.5</v>
      </c>
      <c r="G5081">
        <v>6.3</v>
      </c>
      <c r="H5081">
        <v>0.2</v>
      </c>
      <c r="I5081">
        <v>173.958</v>
      </c>
      <c r="J5081">
        <v>10.115</v>
      </c>
      <c r="K5081">
        <v>150.529</v>
      </c>
      <c r="L5081">
        <f t="shared" si="78"/>
        <v>144.50783999999999</v>
      </c>
    </row>
    <row r="5082" spans="1:12" x14ac:dyDescent="0.3">
      <c r="A5082">
        <v>7</v>
      </c>
      <c r="B5082">
        <v>30</v>
      </c>
      <c r="C5082">
        <v>9</v>
      </c>
      <c r="D5082">
        <v>589</v>
      </c>
      <c r="E5082">
        <v>69</v>
      </c>
      <c r="F5082">
        <v>8</v>
      </c>
      <c r="G5082">
        <v>6.4</v>
      </c>
      <c r="H5082">
        <v>0.2</v>
      </c>
      <c r="I5082">
        <v>387.71100000000001</v>
      </c>
      <c r="J5082">
        <v>13.826000000000001</v>
      </c>
      <c r="K5082">
        <v>350.92200000000003</v>
      </c>
      <c r="L5082">
        <f t="shared" si="78"/>
        <v>336.88512000000003</v>
      </c>
    </row>
    <row r="5083" spans="1:12" x14ac:dyDescent="0.3">
      <c r="A5083">
        <v>7</v>
      </c>
      <c r="B5083">
        <v>30</v>
      </c>
      <c r="C5083">
        <v>10</v>
      </c>
      <c r="D5083">
        <v>745</v>
      </c>
      <c r="E5083">
        <v>72</v>
      </c>
      <c r="F5083">
        <v>9.4</v>
      </c>
      <c r="G5083">
        <v>6.3</v>
      </c>
      <c r="H5083">
        <v>0.2</v>
      </c>
      <c r="I5083">
        <v>473.27600000000001</v>
      </c>
      <c r="J5083">
        <v>16.591000000000001</v>
      </c>
      <c r="K5083">
        <v>425.79500000000002</v>
      </c>
      <c r="L5083">
        <f t="shared" si="78"/>
        <v>408.76319999999998</v>
      </c>
    </row>
    <row r="5084" spans="1:12" x14ac:dyDescent="0.3">
      <c r="A5084">
        <v>7</v>
      </c>
      <c r="B5084">
        <v>30</v>
      </c>
      <c r="C5084">
        <v>11</v>
      </c>
      <c r="D5084">
        <v>672</v>
      </c>
      <c r="E5084">
        <v>94</v>
      </c>
      <c r="F5084">
        <v>10.199999999999999</v>
      </c>
      <c r="G5084">
        <v>6</v>
      </c>
      <c r="H5084">
        <v>0.2</v>
      </c>
      <c r="I5084">
        <v>429.46499999999997</v>
      </c>
      <c r="J5084">
        <v>16.922000000000001</v>
      </c>
      <c r="K5084">
        <v>380.47199999999998</v>
      </c>
      <c r="L5084">
        <f t="shared" si="78"/>
        <v>365.25311999999997</v>
      </c>
    </row>
    <row r="5085" spans="1:12" x14ac:dyDescent="0.3">
      <c r="A5085">
        <v>7</v>
      </c>
      <c r="B5085">
        <v>30</v>
      </c>
      <c r="C5085">
        <v>12</v>
      </c>
      <c r="D5085">
        <v>377</v>
      </c>
      <c r="E5085">
        <v>168</v>
      </c>
      <c r="F5085">
        <v>10.8</v>
      </c>
      <c r="G5085">
        <v>5.8</v>
      </c>
      <c r="H5085">
        <v>0.2</v>
      </c>
      <c r="I5085">
        <v>315.48</v>
      </c>
      <c r="J5085">
        <v>15.82</v>
      </c>
      <c r="K5085">
        <v>272.78100000000001</v>
      </c>
      <c r="L5085">
        <f t="shared" si="78"/>
        <v>261.86976000000004</v>
      </c>
    </row>
    <row r="5086" spans="1:12" x14ac:dyDescent="0.3">
      <c r="A5086">
        <v>7</v>
      </c>
      <c r="B5086">
        <v>30</v>
      </c>
      <c r="C5086">
        <v>13</v>
      </c>
      <c r="D5086">
        <v>264</v>
      </c>
      <c r="E5086">
        <v>170</v>
      </c>
      <c r="F5086">
        <v>11</v>
      </c>
      <c r="G5086">
        <v>5.5</v>
      </c>
      <c r="H5086">
        <v>0.2</v>
      </c>
      <c r="I5086">
        <v>227.14099999999999</v>
      </c>
      <c r="J5086">
        <v>14.714</v>
      </c>
      <c r="K5086">
        <v>190.077</v>
      </c>
      <c r="L5086">
        <f t="shared" si="78"/>
        <v>182.47391999999999</v>
      </c>
    </row>
    <row r="5087" spans="1:12" x14ac:dyDescent="0.3">
      <c r="A5087">
        <v>7</v>
      </c>
      <c r="B5087">
        <v>30</v>
      </c>
      <c r="C5087">
        <v>14</v>
      </c>
      <c r="D5087">
        <v>275</v>
      </c>
      <c r="E5087">
        <v>131</v>
      </c>
      <c r="F5087">
        <v>10.8</v>
      </c>
      <c r="G5087">
        <v>5</v>
      </c>
      <c r="H5087">
        <v>0.2</v>
      </c>
      <c r="I5087">
        <v>144.09399999999999</v>
      </c>
      <c r="J5087">
        <v>13.257999999999999</v>
      </c>
      <c r="K5087">
        <v>112.032</v>
      </c>
      <c r="L5087">
        <f t="shared" si="78"/>
        <v>107.55072</v>
      </c>
    </row>
    <row r="5088" spans="1:12" x14ac:dyDescent="0.3">
      <c r="A5088">
        <v>7</v>
      </c>
      <c r="B5088">
        <v>30</v>
      </c>
      <c r="C5088">
        <v>15</v>
      </c>
      <c r="D5088">
        <v>337</v>
      </c>
      <c r="E5088">
        <v>76</v>
      </c>
      <c r="F5088">
        <v>10</v>
      </c>
      <c r="G5088">
        <v>4.0999999999999996</v>
      </c>
      <c r="H5088">
        <v>0.2</v>
      </c>
      <c r="I5088">
        <v>55.445</v>
      </c>
      <c r="J5088">
        <v>11.098000000000001</v>
      </c>
      <c r="K5088">
        <v>46.508000000000003</v>
      </c>
      <c r="L5088">
        <f t="shared" si="78"/>
        <v>44.647680000000001</v>
      </c>
    </row>
    <row r="5089" spans="1:12" x14ac:dyDescent="0.3">
      <c r="A5089">
        <v>7</v>
      </c>
      <c r="B5089">
        <v>30</v>
      </c>
      <c r="C5089">
        <v>16</v>
      </c>
      <c r="D5089">
        <v>183</v>
      </c>
      <c r="E5089">
        <v>33</v>
      </c>
      <c r="F5089">
        <v>8.6999999999999993</v>
      </c>
      <c r="G5089">
        <v>3.4</v>
      </c>
      <c r="H5089">
        <v>0.2</v>
      </c>
      <c r="I5089">
        <v>25.702999999999999</v>
      </c>
      <c r="J5089">
        <v>9.25</v>
      </c>
      <c r="K5089">
        <v>19.047999999999998</v>
      </c>
      <c r="L5089">
        <f t="shared" si="78"/>
        <v>18.286079999999998</v>
      </c>
    </row>
    <row r="5090" spans="1:12" x14ac:dyDescent="0.3">
      <c r="A5090">
        <v>7</v>
      </c>
      <c r="B5090">
        <v>30</v>
      </c>
      <c r="C5090">
        <v>17</v>
      </c>
      <c r="D5090">
        <v>0</v>
      </c>
      <c r="E5090">
        <v>0</v>
      </c>
      <c r="F5090">
        <v>7.9</v>
      </c>
      <c r="G5090">
        <v>3.4</v>
      </c>
      <c r="H5090">
        <v>0.2</v>
      </c>
      <c r="I5090">
        <v>0</v>
      </c>
      <c r="J5090">
        <v>0</v>
      </c>
      <c r="K5090">
        <v>0</v>
      </c>
      <c r="L5090">
        <f t="shared" ref="L5090:L5153" si="79">K5090*$B$14/100</f>
        <v>0</v>
      </c>
    </row>
    <row r="5091" spans="1:12" x14ac:dyDescent="0.3">
      <c r="A5091">
        <v>7</v>
      </c>
      <c r="B5091">
        <v>30</v>
      </c>
      <c r="C5091">
        <v>18</v>
      </c>
      <c r="D5091">
        <v>0</v>
      </c>
      <c r="E5091">
        <v>0</v>
      </c>
      <c r="F5091">
        <v>7.9</v>
      </c>
      <c r="G5091">
        <v>3.6</v>
      </c>
      <c r="H5091">
        <v>0.2</v>
      </c>
      <c r="I5091">
        <v>0</v>
      </c>
      <c r="J5091">
        <v>7.9</v>
      </c>
      <c r="K5091">
        <v>0</v>
      </c>
      <c r="L5091">
        <f t="shared" si="79"/>
        <v>0</v>
      </c>
    </row>
    <row r="5092" spans="1:12" x14ac:dyDescent="0.3">
      <c r="A5092">
        <v>7</v>
      </c>
      <c r="B5092">
        <v>30</v>
      </c>
      <c r="C5092">
        <v>19</v>
      </c>
      <c r="D5092">
        <v>0</v>
      </c>
      <c r="E5092">
        <v>0</v>
      </c>
      <c r="F5092">
        <v>7.8</v>
      </c>
      <c r="G5092">
        <v>3.7</v>
      </c>
      <c r="H5092">
        <v>0.2</v>
      </c>
      <c r="I5092">
        <v>0</v>
      </c>
      <c r="J5092">
        <v>7.8</v>
      </c>
      <c r="K5092">
        <v>0</v>
      </c>
      <c r="L5092">
        <f t="shared" si="79"/>
        <v>0</v>
      </c>
    </row>
    <row r="5093" spans="1:12" x14ac:dyDescent="0.3">
      <c r="A5093">
        <v>7</v>
      </c>
      <c r="B5093">
        <v>30</v>
      </c>
      <c r="C5093">
        <v>20</v>
      </c>
      <c r="D5093">
        <v>0</v>
      </c>
      <c r="E5093">
        <v>0</v>
      </c>
      <c r="F5093">
        <v>7.9</v>
      </c>
      <c r="G5093">
        <v>3.9</v>
      </c>
      <c r="H5093">
        <v>0.2</v>
      </c>
      <c r="I5093">
        <v>0</v>
      </c>
      <c r="J5093">
        <v>7.9</v>
      </c>
      <c r="K5093">
        <v>0</v>
      </c>
      <c r="L5093">
        <f t="shared" si="79"/>
        <v>0</v>
      </c>
    </row>
    <row r="5094" spans="1:12" x14ac:dyDescent="0.3">
      <c r="A5094">
        <v>7</v>
      </c>
      <c r="B5094">
        <v>30</v>
      </c>
      <c r="C5094">
        <v>21</v>
      </c>
      <c r="D5094">
        <v>0</v>
      </c>
      <c r="E5094">
        <v>0</v>
      </c>
      <c r="F5094">
        <v>8</v>
      </c>
      <c r="G5094">
        <v>4.0999999999999996</v>
      </c>
      <c r="H5094">
        <v>0.2</v>
      </c>
      <c r="I5094">
        <v>0</v>
      </c>
      <c r="J5094">
        <v>8</v>
      </c>
      <c r="K5094">
        <v>0</v>
      </c>
      <c r="L5094">
        <f t="shared" si="79"/>
        <v>0</v>
      </c>
    </row>
    <row r="5095" spans="1:12" x14ac:dyDescent="0.3">
      <c r="A5095">
        <v>7</v>
      </c>
      <c r="B5095">
        <v>30</v>
      </c>
      <c r="C5095">
        <v>22</v>
      </c>
      <c r="D5095">
        <v>0</v>
      </c>
      <c r="E5095">
        <v>0</v>
      </c>
      <c r="F5095">
        <v>8.1</v>
      </c>
      <c r="G5095">
        <v>4.3</v>
      </c>
      <c r="H5095">
        <v>0.2</v>
      </c>
      <c r="I5095">
        <v>0</v>
      </c>
      <c r="J5095">
        <v>8.1</v>
      </c>
      <c r="K5095">
        <v>0</v>
      </c>
      <c r="L5095">
        <f t="shared" si="79"/>
        <v>0</v>
      </c>
    </row>
    <row r="5096" spans="1:12" x14ac:dyDescent="0.3">
      <c r="A5096">
        <v>7</v>
      </c>
      <c r="B5096">
        <v>30</v>
      </c>
      <c r="C5096">
        <v>23</v>
      </c>
      <c r="D5096">
        <v>0</v>
      </c>
      <c r="E5096">
        <v>0</v>
      </c>
      <c r="F5096">
        <v>8.1999999999999993</v>
      </c>
      <c r="G5096">
        <v>4.4000000000000004</v>
      </c>
      <c r="H5096">
        <v>0.2</v>
      </c>
      <c r="I5096">
        <v>0</v>
      </c>
      <c r="J5096">
        <v>8.1999999999999993</v>
      </c>
      <c r="K5096">
        <v>0</v>
      </c>
      <c r="L5096">
        <f t="shared" si="79"/>
        <v>0</v>
      </c>
    </row>
    <row r="5097" spans="1:12" x14ac:dyDescent="0.3">
      <c r="A5097">
        <v>7</v>
      </c>
      <c r="B5097">
        <v>31</v>
      </c>
      <c r="C5097">
        <v>0</v>
      </c>
      <c r="D5097">
        <v>0</v>
      </c>
      <c r="E5097">
        <v>0</v>
      </c>
      <c r="F5097">
        <v>8.1999999999999993</v>
      </c>
      <c r="G5097">
        <v>4.5999999999999996</v>
      </c>
      <c r="H5097">
        <v>0.2</v>
      </c>
      <c r="I5097">
        <v>0</v>
      </c>
      <c r="J5097">
        <v>8.1999999999999993</v>
      </c>
      <c r="K5097">
        <v>0</v>
      </c>
      <c r="L5097">
        <f t="shared" si="79"/>
        <v>0</v>
      </c>
    </row>
    <row r="5098" spans="1:12" x14ac:dyDescent="0.3">
      <c r="A5098">
        <v>7</v>
      </c>
      <c r="B5098">
        <v>31</v>
      </c>
      <c r="C5098">
        <v>1</v>
      </c>
      <c r="D5098">
        <v>0</v>
      </c>
      <c r="E5098">
        <v>0</v>
      </c>
      <c r="F5098">
        <v>8.1999999999999993</v>
      </c>
      <c r="G5098">
        <v>5</v>
      </c>
      <c r="H5098">
        <v>0.2</v>
      </c>
      <c r="I5098">
        <v>0</v>
      </c>
      <c r="J5098">
        <v>8.1999999999999993</v>
      </c>
      <c r="K5098">
        <v>0</v>
      </c>
      <c r="L5098">
        <f t="shared" si="79"/>
        <v>0</v>
      </c>
    </row>
    <row r="5099" spans="1:12" x14ac:dyDescent="0.3">
      <c r="A5099">
        <v>7</v>
      </c>
      <c r="B5099">
        <v>31</v>
      </c>
      <c r="C5099">
        <v>2</v>
      </c>
      <c r="D5099">
        <v>0</v>
      </c>
      <c r="E5099">
        <v>0</v>
      </c>
      <c r="F5099">
        <v>8.3000000000000007</v>
      </c>
      <c r="G5099">
        <v>5.4</v>
      </c>
      <c r="H5099">
        <v>0.2</v>
      </c>
      <c r="I5099">
        <v>0</v>
      </c>
      <c r="J5099">
        <v>8.3000000000000007</v>
      </c>
      <c r="K5099">
        <v>0</v>
      </c>
      <c r="L5099">
        <f t="shared" si="79"/>
        <v>0</v>
      </c>
    </row>
    <row r="5100" spans="1:12" x14ac:dyDescent="0.3">
      <c r="A5100">
        <v>7</v>
      </c>
      <c r="B5100">
        <v>31</v>
      </c>
      <c r="C5100">
        <v>3</v>
      </c>
      <c r="D5100">
        <v>0</v>
      </c>
      <c r="E5100">
        <v>0</v>
      </c>
      <c r="F5100">
        <v>8.3000000000000007</v>
      </c>
      <c r="G5100">
        <v>5.5</v>
      </c>
      <c r="H5100">
        <v>0.2</v>
      </c>
      <c r="I5100">
        <v>0</v>
      </c>
      <c r="J5100">
        <v>8.3000000000000007</v>
      </c>
      <c r="K5100">
        <v>0</v>
      </c>
      <c r="L5100">
        <f t="shared" si="79"/>
        <v>0</v>
      </c>
    </row>
    <row r="5101" spans="1:12" x14ac:dyDescent="0.3">
      <c r="A5101">
        <v>7</v>
      </c>
      <c r="B5101">
        <v>31</v>
      </c>
      <c r="C5101">
        <v>4</v>
      </c>
      <c r="D5101">
        <v>0</v>
      </c>
      <c r="E5101">
        <v>0</v>
      </c>
      <c r="F5101">
        <v>8.3000000000000007</v>
      </c>
      <c r="G5101">
        <v>5.2</v>
      </c>
      <c r="H5101">
        <v>0.2</v>
      </c>
      <c r="I5101">
        <v>0</v>
      </c>
      <c r="J5101">
        <v>8.3000000000000007</v>
      </c>
      <c r="K5101">
        <v>0</v>
      </c>
      <c r="L5101">
        <f t="shared" si="79"/>
        <v>0</v>
      </c>
    </row>
    <row r="5102" spans="1:12" x14ac:dyDescent="0.3">
      <c r="A5102">
        <v>7</v>
      </c>
      <c r="B5102">
        <v>31</v>
      </c>
      <c r="C5102">
        <v>5</v>
      </c>
      <c r="D5102">
        <v>0</v>
      </c>
      <c r="E5102">
        <v>0</v>
      </c>
      <c r="F5102">
        <v>8.4</v>
      </c>
      <c r="G5102">
        <v>4.8</v>
      </c>
      <c r="H5102">
        <v>0.2</v>
      </c>
      <c r="I5102">
        <v>0</v>
      </c>
      <c r="J5102">
        <v>8.4</v>
      </c>
      <c r="K5102">
        <v>0</v>
      </c>
      <c r="L5102">
        <f t="shared" si="79"/>
        <v>0</v>
      </c>
    </row>
    <row r="5103" spans="1:12" x14ac:dyDescent="0.3">
      <c r="A5103">
        <v>7</v>
      </c>
      <c r="B5103">
        <v>31</v>
      </c>
      <c r="C5103">
        <v>6</v>
      </c>
      <c r="D5103">
        <v>0</v>
      </c>
      <c r="E5103">
        <v>0</v>
      </c>
      <c r="F5103">
        <v>8.1</v>
      </c>
      <c r="G5103">
        <v>4.0999999999999996</v>
      </c>
      <c r="H5103">
        <v>0.2</v>
      </c>
      <c r="I5103">
        <v>0</v>
      </c>
      <c r="J5103">
        <v>8.1</v>
      </c>
      <c r="K5103">
        <v>0</v>
      </c>
      <c r="L5103">
        <f t="shared" si="79"/>
        <v>0</v>
      </c>
    </row>
    <row r="5104" spans="1:12" x14ac:dyDescent="0.3">
      <c r="A5104">
        <v>7</v>
      </c>
      <c r="B5104">
        <v>31</v>
      </c>
      <c r="C5104">
        <v>7</v>
      </c>
      <c r="D5104">
        <v>1</v>
      </c>
      <c r="E5104">
        <v>3</v>
      </c>
      <c r="F5104">
        <v>8.3000000000000007</v>
      </c>
      <c r="G5104">
        <v>4.4000000000000004</v>
      </c>
      <c r="H5104">
        <v>0.2</v>
      </c>
      <c r="I5104">
        <v>3.2480000000000002</v>
      </c>
      <c r="J5104">
        <v>8.3520000000000003</v>
      </c>
      <c r="K5104">
        <v>1.5229999999999999</v>
      </c>
      <c r="L5104">
        <f t="shared" si="79"/>
        <v>1.46208</v>
      </c>
    </row>
    <row r="5105" spans="1:12" x14ac:dyDescent="0.3">
      <c r="A5105">
        <v>7</v>
      </c>
      <c r="B5105">
        <v>31</v>
      </c>
      <c r="C5105">
        <v>8</v>
      </c>
      <c r="D5105">
        <v>186</v>
      </c>
      <c r="E5105">
        <v>56</v>
      </c>
      <c r="F5105">
        <v>9.1</v>
      </c>
      <c r="G5105">
        <v>5.7</v>
      </c>
      <c r="H5105">
        <v>0.2</v>
      </c>
      <c r="I5105">
        <v>156.07300000000001</v>
      </c>
      <c r="J5105">
        <v>11.611000000000001</v>
      </c>
      <c r="K5105">
        <v>134.09</v>
      </c>
      <c r="L5105">
        <f t="shared" si="79"/>
        <v>128.72639999999998</v>
      </c>
    </row>
    <row r="5106" spans="1:12" x14ac:dyDescent="0.3">
      <c r="A5106">
        <v>7</v>
      </c>
      <c r="B5106">
        <v>31</v>
      </c>
      <c r="C5106">
        <v>9</v>
      </c>
      <c r="D5106">
        <v>466</v>
      </c>
      <c r="E5106">
        <v>82</v>
      </c>
      <c r="F5106">
        <v>9.6</v>
      </c>
      <c r="G5106">
        <v>6.4</v>
      </c>
      <c r="H5106">
        <v>0.2</v>
      </c>
      <c r="I5106">
        <v>342.15199999999999</v>
      </c>
      <c r="J5106">
        <v>14.741</v>
      </c>
      <c r="K5106">
        <v>307.65499999999997</v>
      </c>
      <c r="L5106">
        <f t="shared" si="79"/>
        <v>295.34879999999998</v>
      </c>
    </row>
    <row r="5107" spans="1:12" x14ac:dyDescent="0.3">
      <c r="A5107">
        <v>7</v>
      </c>
      <c r="B5107">
        <v>31</v>
      </c>
      <c r="C5107">
        <v>10</v>
      </c>
      <c r="D5107">
        <v>698</v>
      </c>
      <c r="E5107">
        <v>79</v>
      </c>
      <c r="F5107">
        <v>10.8</v>
      </c>
      <c r="G5107">
        <v>7.4</v>
      </c>
      <c r="H5107">
        <v>0.2</v>
      </c>
      <c r="I5107">
        <v>460.00400000000002</v>
      </c>
      <c r="J5107">
        <v>17.045000000000002</v>
      </c>
      <c r="K5107">
        <v>412.67899999999997</v>
      </c>
      <c r="L5107">
        <f t="shared" si="79"/>
        <v>396.17183999999992</v>
      </c>
    </row>
    <row r="5108" spans="1:12" x14ac:dyDescent="0.3">
      <c r="A5108">
        <v>7</v>
      </c>
      <c r="B5108">
        <v>31</v>
      </c>
      <c r="C5108">
        <v>11</v>
      </c>
      <c r="D5108">
        <v>808</v>
      </c>
      <c r="E5108">
        <v>71</v>
      </c>
      <c r="F5108">
        <v>11.4</v>
      </c>
      <c r="G5108">
        <v>7.6</v>
      </c>
      <c r="H5108">
        <v>0.2</v>
      </c>
      <c r="I5108">
        <v>474.50900000000001</v>
      </c>
      <c r="J5108">
        <v>17.702999999999999</v>
      </c>
      <c r="K5108">
        <v>420.52600000000001</v>
      </c>
      <c r="L5108">
        <f t="shared" si="79"/>
        <v>403.70495999999997</v>
      </c>
    </row>
    <row r="5109" spans="1:12" x14ac:dyDescent="0.3">
      <c r="A5109">
        <v>7</v>
      </c>
      <c r="B5109">
        <v>31</v>
      </c>
      <c r="C5109">
        <v>12</v>
      </c>
      <c r="D5109">
        <v>800</v>
      </c>
      <c r="E5109">
        <v>74</v>
      </c>
      <c r="F5109">
        <v>11.6</v>
      </c>
      <c r="G5109">
        <v>7.2</v>
      </c>
      <c r="H5109">
        <v>0.2</v>
      </c>
      <c r="I5109">
        <v>402.70800000000003</v>
      </c>
      <c r="J5109">
        <v>17.117000000000001</v>
      </c>
      <c r="K5109">
        <v>346.59800000000001</v>
      </c>
      <c r="L5109">
        <f t="shared" si="79"/>
        <v>332.73408000000001</v>
      </c>
    </row>
    <row r="5110" spans="1:12" x14ac:dyDescent="0.3">
      <c r="A5110">
        <v>7</v>
      </c>
      <c r="B5110">
        <v>31</v>
      </c>
      <c r="C5110">
        <v>13</v>
      </c>
      <c r="D5110">
        <v>320</v>
      </c>
      <c r="E5110">
        <v>155</v>
      </c>
      <c r="F5110">
        <v>11.6</v>
      </c>
      <c r="G5110">
        <v>6.3</v>
      </c>
      <c r="H5110">
        <v>0.2</v>
      </c>
      <c r="I5110">
        <v>231.18600000000001</v>
      </c>
      <c r="J5110">
        <v>15.045999999999999</v>
      </c>
      <c r="K5110">
        <v>191.97</v>
      </c>
      <c r="L5110">
        <f t="shared" si="79"/>
        <v>184.2912</v>
      </c>
    </row>
    <row r="5111" spans="1:12" x14ac:dyDescent="0.3">
      <c r="A5111">
        <v>7</v>
      </c>
      <c r="B5111">
        <v>31</v>
      </c>
      <c r="C5111">
        <v>14</v>
      </c>
      <c r="D5111">
        <v>66</v>
      </c>
      <c r="E5111">
        <v>142</v>
      </c>
      <c r="F5111">
        <v>11.2</v>
      </c>
      <c r="G5111">
        <v>4.7</v>
      </c>
      <c r="H5111">
        <v>0.2</v>
      </c>
      <c r="I5111">
        <v>132.501</v>
      </c>
      <c r="J5111">
        <v>13.603999999999999</v>
      </c>
      <c r="K5111">
        <v>111.265</v>
      </c>
      <c r="L5111">
        <f t="shared" si="79"/>
        <v>106.81440000000001</v>
      </c>
    </row>
    <row r="5112" spans="1:12" x14ac:dyDescent="0.3">
      <c r="A5112">
        <v>7</v>
      </c>
      <c r="B5112">
        <v>31</v>
      </c>
      <c r="C5112">
        <v>15</v>
      </c>
      <c r="D5112">
        <v>0</v>
      </c>
      <c r="E5112">
        <v>33</v>
      </c>
      <c r="F5112">
        <v>10.199999999999999</v>
      </c>
      <c r="G5112">
        <v>3.1</v>
      </c>
      <c r="H5112">
        <v>0.2</v>
      </c>
      <c r="I5112">
        <v>31.027999999999999</v>
      </c>
      <c r="J5112">
        <v>10.917</v>
      </c>
      <c r="K5112">
        <v>25.529</v>
      </c>
      <c r="L5112">
        <f t="shared" si="79"/>
        <v>24.507840000000002</v>
      </c>
    </row>
    <row r="5113" spans="1:12" x14ac:dyDescent="0.3">
      <c r="A5113">
        <v>7</v>
      </c>
      <c r="B5113">
        <v>31</v>
      </c>
      <c r="C5113">
        <v>16</v>
      </c>
      <c r="D5113">
        <v>0</v>
      </c>
      <c r="E5113">
        <v>13</v>
      </c>
      <c r="F5113">
        <v>9.1999999999999993</v>
      </c>
      <c r="G5113">
        <v>2.6</v>
      </c>
      <c r="H5113">
        <v>0.2</v>
      </c>
      <c r="I5113">
        <v>12.204000000000001</v>
      </c>
      <c r="J5113">
        <v>9.5</v>
      </c>
      <c r="K5113">
        <v>8.8529999999999998</v>
      </c>
      <c r="L5113">
        <f t="shared" si="79"/>
        <v>8.4988799999999998</v>
      </c>
    </row>
    <row r="5114" spans="1:12" x14ac:dyDescent="0.3">
      <c r="A5114">
        <v>7</v>
      </c>
      <c r="B5114">
        <v>31</v>
      </c>
      <c r="C5114">
        <v>17</v>
      </c>
      <c r="D5114">
        <v>0</v>
      </c>
      <c r="E5114">
        <v>0</v>
      </c>
      <c r="F5114">
        <v>8.6</v>
      </c>
      <c r="G5114">
        <v>3</v>
      </c>
      <c r="H5114">
        <v>0.2</v>
      </c>
      <c r="I5114">
        <v>0</v>
      </c>
      <c r="J5114">
        <v>0</v>
      </c>
      <c r="K5114">
        <v>0</v>
      </c>
      <c r="L5114">
        <f t="shared" si="79"/>
        <v>0</v>
      </c>
    </row>
    <row r="5115" spans="1:12" x14ac:dyDescent="0.3">
      <c r="A5115">
        <v>7</v>
      </c>
      <c r="B5115">
        <v>31</v>
      </c>
      <c r="C5115">
        <v>18</v>
      </c>
      <c r="D5115">
        <v>0</v>
      </c>
      <c r="E5115">
        <v>0</v>
      </c>
      <c r="F5115">
        <v>8.1</v>
      </c>
      <c r="G5115">
        <v>3.4</v>
      </c>
      <c r="H5115">
        <v>0.2</v>
      </c>
      <c r="I5115">
        <v>0</v>
      </c>
      <c r="J5115">
        <v>8.1</v>
      </c>
      <c r="K5115">
        <v>0</v>
      </c>
      <c r="L5115">
        <f t="shared" si="79"/>
        <v>0</v>
      </c>
    </row>
    <row r="5116" spans="1:12" x14ac:dyDescent="0.3">
      <c r="A5116">
        <v>7</v>
      </c>
      <c r="B5116">
        <v>31</v>
      </c>
      <c r="C5116">
        <v>19</v>
      </c>
      <c r="D5116">
        <v>0</v>
      </c>
      <c r="E5116">
        <v>0</v>
      </c>
      <c r="F5116">
        <v>7.6</v>
      </c>
      <c r="G5116">
        <v>3.5</v>
      </c>
      <c r="H5116">
        <v>0.2</v>
      </c>
      <c r="I5116">
        <v>0</v>
      </c>
      <c r="J5116">
        <v>7.6</v>
      </c>
      <c r="K5116">
        <v>0</v>
      </c>
      <c r="L5116">
        <f t="shared" si="79"/>
        <v>0</v>
      </c>
    </row>
    <row r="5117" spans="1:12" x14ac:dyDescent="0.3">
      <c r="A5117">
        <v>7</v>
      </c>
      <c r="B5117">
        <v>31</v>
      </c>
      <c r="C5117">
        <v>20</v>
      </c>
      <c r="D5117">
        <v>0</v>
      </c>
      <c r="E5117">
        <v>0</v>
      </c>
      <c r="F5117">
        <v>7.1</v>
      </c>
      <c r="G5117">
        <v>3.3</v>
      </c>
      <c r="H5117">
        <v>0.2</v>
      </c>
      <c r="I5117">
        <v>0</v>
      </c>
      <c r="J5117">
        <v>7.1</v>
      </c>
      <c r="K5117">
        <v>0</v>
      </c>
      <c r="L5117">
        <f t="shared" si="79"/>
        <v>0</v>
      </c>
    </row>
    <row r="5118" spans="1:12" x14ac:dyDescent="0.3">
      <c r="A5118">
        <v>7</v>
      </c>
      <c r="B5118">
        <v>31</v>
      </c>
      <c r="C5118">
        <v>21</v>
      </c>
      <c r="D5118">
        <v>0</v>
      </c>
      <c r="E5118">
        <v>0</v>
      </c>
      <c r="F5118">
        <v>7</v>
      </c>
      <c r="G5118">
        <v>3.1</v>
      </c>
      <c r="H5118">
        <v>0.2</v>
      </c>
      <c r="I5118">
        <v>0</v>
      </c>
      <c r="J5118">
        <v>7</v>
      </c>
      <c r="K5118">
        <v>0</v>
      </c>
      <c r="L5118">
        <f t="shared" si="79"/>
        <v>0</v>
      </c>
    </row>
    <row r="5119" spans="1:12" x14ac:dyDescent="0.3">
      <c r="A5119">
        <v>7</v>
      </c>
      <c r="B5119">
        <v>31</v>
      </c>
      <c r="C5119">
        <v>22</v>
      </c>
      <c r="D5119">
        <v>0</v>
      </c>
      <c r="E5119">
        <v>0</v>
      </c>
      <c r="F5119">
        <v>6.9</v>
      </c>
      <c r="G5119">
        <v>3.1</v>
      </c>
      <c r="H5119">
        <v>0.2</v>
      </c>
      <c r="I5119">
        <v>0</v>
      </c>
      <c r="J5119">
        <v>6.9</v>
      </c>
      <c r="K5119">
        <v>0</v>
      </c>
      <c r="L5119">
        <f t="shared" si="79"/>
        <v>0</v>
      </c>
    </row>
    <row r="5120" spans="1:12" x14ac:dyDescent="0.3">
      <c r="A5120">
        <v>7</v>
      </c>
      <c r="B5120">
        <v>31</v>
      </c>
      <c r="C5120">
        <v>23</v>
      </c>
      <c r="D5120">
        <v>0</v>
      </c>
      <c r="E5120">
        <v>0</v>
      </c>
      <c r="F5120">
        <v>7</v>
      </c>
      <c r="G5120">
        <v>3.5</v>
      </c>
      <c r="H5120">
        <v>0.2</v>
      </c>
      <c r="I5120">
        <v>0</v>
      </c>
      <c r="J5120">
        <v>7</v>
      </c>
      <c r="K5120">
        <v>0</v>
      </c>
      <c r="L5120">
        <f t="shared" si="79"/>
        <v>0</v>
      </c>
    </row>
    <row r="5121" spans="1:12" x14ac:dyDescent="0.3">
      <c r="A5121">
        <v>8</v>
      </c>
      <c r="B5121">
        <v>1</v>
      </c>
      <c r="C5121">
        <v>0</v>
      </c>
      <c r="D5121">
        <v>0</v>
      </c>
      <c r="E5121">
        <v>0</v>
      </c>
      <c r="F5121">
        <v>7.4</v>
      </c>
      <c r="G5121">
        <v>4.4000000000000004</v>
      </c>
      <c r="H5121">
        <v>0.2</v>
      </c>
      <c r="I5121">
        <v>0</v>
      </c>
      <c r="J5121">
        <v>7.4</v>
      </c>
      <c r="K5121">
        <v>0</v>
      </c>
      <c r="L5121">
        <f t="shared" si="79"/>
        <v>0</v>
      </c>
    </row>
    <row r="5122" spans="1:12" x14ac:dyDescent="0.3">
      <c r="A5122">
        <v>8</v>
      </c>
      <c r="B5122">
        <v>1</v>
      </c>
      <c r="C5122">
        <v>1</v>
      </c>
      <c r="D5122">
        <v>0</v>
      </c>
      <c r="E5122">
        <v>0</v>
      </c>
      <c r="F5122">
        <v>7.8</v>
      </c>
      <c r="G5122">
        <v>5.0999999999999996</v>
      </c>
      <c r="H5122">
        <v>0.2</v>
      </c>
      <c r="I5122">
        <v>0</v>
      </c>
      <c r="J5122">
        <v>7.8</v>
      </c>
      <c r="K5122">
        <v>0</v>
      </c>
      <c r="L5122">
        <f t="shared" si="79"/>
        <v>0</v>
      </c>
    </row>
    <row r="5123" spans="1:12" x14ac:dyDescent="0.3">
      <c r="A5123">
        <v>8</v>
      </c>
      <c r="B5123">
        <v>1</v>
      </c>
      <c r="C5123">
        <v>2</v>
      </c>
      <c r="D5123">
        <v>0</v>
      </c>
      <c r="E5123">
        <v>0</v>
      </c>
      <c r="F5123">
        <v>7.9</v>
      </c>
      <c r="G5123">
        <v>5.3</v>
      </c>
      <c r="H5123">
        <v>0.2</v>
      </c>
      <c r="I5123">
        <v>0</v>
      </c>
      <c r="J5123">
        <v>7.9</v>
      </c>
      <c r="K5123">
        <v>0</v>
      </c>
      <c r="L5123">
        <f t="shared" si="79"/>
        <v>0</v>
      </c>
    </row>
    <row r="5124" spans="1:12" x14ac:dyDescent="0.3">
      <c r="A5124">
        <v>8</v>
      </c>
      <c r="B5124">
        <v>1</v>
      </c>
      <c r="C5124">
        <v>3</v>
      </c>
      <c r="D5124">
        <v>0</v>
      </c>
      <c r="E5124">
        <v>0</v>
      </c>
      <c r="F5124">
        <v>7.8</v>
      </c>
      <c r="G5124">
        <v>5.2</v>
      </c>
      <c r="H5124">
        <v>0.2</v>
      </c>
      <c r="I5124">
        <v>0</v>
      </c>
      <c r="J5124">
        <v>7.8</v>
      </c>
      <c r="K5124">
        <v>0</v>
      </c>
      <c r="L5124">
        <f t="shared" si="79"/>
        <v>0</v>
      </c>
    </row>
    <row r="5125" spans="1:12" x14ac:dyDescent="0.3">
      <c r="A5125">
        <v>8</v>
      </c>
      <c r="B5125">
        <v>1</v>
      </c>
      <c r="C5125">
        <v>4</v>
      </c>
      <c r="D5125">
        <v>0</v>
      </c>
      <c r="E5125">
        <v>0</v>
      </c>
      <c r="F5125">
        <v>7.7</v>
      </c>
      <c r="G5125">
        <v>5</v>
      </c>
      <c r="H5125">
        <v>0.2</v>
      </c>
      <c r="I5125">
        <v>0</v>
      </c>
      <c r="J5125">
        <v>7.7</v>
      </c>
      <c r="K5125">
        <v>0</v>
      </c>
      <c r="L5125">
        <f t="shared" si="79"/>
        <v>0</v>
      </c>
    </row>
    <row r="5126" spans="1:12" x14ac:dyDescent="0.3">
      <c r="A5126">
        <v>8</v>
      </c>
      <c r="B5126">
        <v>1</v>
      </c>
      <c r="C5126">
        <v>5</v>
      </c>
      <c r="D5126">
        <v>0</v>
      </c>
      <c r="E5126">
        <v>0</v>
      </c>
      <c r="F5126">
        <v>7.5</v>
      </c>
      <c r="G5126">
        <v>4.8</v>
      </c>
      <c r="H5126">
        <v>0.2</v>
      </c>
      <c r="I5126">
        <v>0</v>
      </c>
      <c r="J5126">
        <v>7.5</v>
      </c>
      <c r="K5126">
        <v>0</v>
      </c>
      <c r="L5126">
        <f t="shared" si="79"/>
        <v>0</v>
      </c>
    </row>
    <row r="5127" spans="1:12" x14ac:dyDescent="0.3">
      <c r="A5127">
        <v>8</v>
      </c>
      <c r="B5127">
        <v>1</v>
      </c>
      <c r="C5127">
        <v>6</v>
      </c>
      <c r="D5127">
        <v>0</v>
      </c>
      <c r="E5127">
        <v>0</v>
      </c>
      <c r="F5127">
        <v>7.3</v>
      </c>
      <c r="G5127">
        <v>4.5999999999999996</v>
      </c>
      <c r="H5127">
        <v>0.2</v>
      </c>
      <c r="I5127">
        <v>0</v>
      </c>
      <c r="J5127">
        <v>7.3</v>
      </c>
      <c r="K5127">
        <v>0</v>
      </c>
      <c r="L5127">
        <f t="shared" si="79"/>
        <v>0</v>
      </c>
    </row>
    <row r="5128" spans="1:12" x14ac:dyDescent="0.3">
      <c r="A5128">
        <v>8</v>
      </c>
      <c r="B5128">
        <v>1</v>
      </c>
      <c r="C5128">
        <v>7</v>
      </c>
      <c r="D5128">
        <v>5</v>
      </c>
      <c r="E5128">
        <v>4</v>
      </c>
      <c r="F5128">
        <v>8</v>
      </c>
      <c r="G5128">
        <v>4.8</v>
      </c>
      <c r="H5128">
        <v>0.2</v>
      </c>
      <c r="I5128">
        <v>5.6559999999999997</v>
      </c>
      <c r="J5128">
        <v>8.0860000000000003</v>
      </c>
      <c r="K5128">
        <v>2.7040000000000002</v>
      </c>
      <c r="L5128">
        <f t="shared" si="79"/>
        <v>2.5958399999999999</v>
      </c>
    </row>
    <row r="5129" spans="1:12" x14ac:dyDescent="0.3">
      <c r="A5129">
        <v>8</v>
      </c>
      <c r="B5129">
        <v>1</v>
      </c>
      <c r="C5129">
        <v>8</v>
      </c>
      <c r="D5129">
        <v>287</v>
      </c>
      <c r="E5129">
        <v>54</v>
      </c>
      <c r="F5129">
        <v>8.9</v>
      </c>
      <c r="G5129">
        <v>5.2</v>
      </c>
      <c r="H5129">
        <v>0.2</v>
      </c>
      <c r="I5129">
        <v>207.08699999999999</v>
      </c>
      <c r="J5129">
        <v>12.438000000000001</v>
      </c>
      <c r="K5129">
        <v>179.35300000000001</v>
      </c>
      <c r="L5129">
        <f t="shared" si="79"/>
        <v>172.17887999999999</v>
      </c>
    </row>
    <row r="5130" spans="1:12" x14ac:dyDescent="0.3">
      <c r="A5130">
        <v>8</v>
      </c>
      <c r="B5130">
        <v>1</v>
      </c>
      <c r="C5130">
        <v>9</v>
      </c>
      <c r="D5130">
        <v>655</v>
      </c>
      <c r="E5130">
        <v>65</v>
      </c>
      <c r="F5130">
        <v>9.3000000000000007</v>
      </c>
      <c r="G5130">
        <v>5.4</v>
      </c>
      <c r="H5130">
        <v>0.2</v>
      </c>
      <c r="I5130">
        <v>420.95400000000001</v>
      </c>
      <c r="J5130">
        <v>16.388999999999999</v>
      </c>
      <c r="K5130">
        <v>378.82799999999997</v>
      </c>
      <c r="L5130">
        <f t="shared" si="79"/>
        <v>363.67487999999997</v>
      </c>
    </row>
    <row r="5131" spans="1:12" x14ac:dyDescent="0.3">
      <c r="A5131">
        <v>8</v>
      </c>
      <c r="B5131">
        <v>1</v>
      </c>
      <c r="C5131">
        <v>10</v>
      </c>
      <c r="D5131">
        <v>750</v>
      </c>
      <c r="E5131">
        <v>73</v>
      </c>
      <c r="F5131">
        <v>10.3</v>
      </c>
      <c r="G5131">
        <v>5.5</v>
      </c>
      <c r="H5131">
        <v>0.2</v>
      </c>
      <c r="I5131">
        <v>482.44499999999999</v>
      </c>
      <c r="J5131">
        <v>18.324999999999999</v>
      </c>
      <c r="K5131">
        <v>431.202</v>
      </c>
      <c r="L5131">
        <f t="shared" si="79"/>
        <v>413.95391999999998</v>
      </c>
    </row>
    <row r="5132" spans="1:12" x14ac:dyDescent="0.3">
      <c r="A5132">
        <v>8</v>
      </c>
      <c r="B5132">
        <v>1</v>
      </c>
      <c r="C5132">
        <v>11</v>
      </c>
      <c r="D5132">
        <v>773</v>
      </c>
      <c r="E5132">
        <v>81</v>
      </c>
      <c r="F5132">
        <v>11</v>
      </c>
      <c r="G5132">
        <v>5.4</v>
      </c>
      <c r="H5132">
        <v>0.2</v>
      </c>
      <c r="I5132">
        <v>470.642</v>
      </c>
      <c r="J5132">
        <v>18.901</v>
      </c>
      <c r="K5132">
        <v>415.30900000000003</v>
      </c>
      <c r="L5132">
        <f t="shared" si="79"/>
        <v>398.69664000000006</v>
      </c>
    </row>
    <row r="5133" spans="1:12" x14ac:dyDescent="0.3">
      <c r="A5133">
        <v>8</v>
      </c>
      <c r="B5133">
        <v>1</v>
      </c>
      <c r="C5133">
        <v>12</v>
      </c>
      <c r="D5133">
        <v>706</v>
      </c>
      <c r="E5133">
        <v>97</v>
      </c>
      <c r="F5133">
        <v>11.4</v>
      </c>
      <c r="G5133">
        <v>5.3</v>
      </c>
      <c r="H5133">
        <v>0.2</v>
      </c>
      <c r="I5133">
        <v>388.09</v>
      </c>
      <c r="J5133">
        <v>17.946000000000002</v>
      </c>
      <c r="K5133">
        <v>333.464</v>
      </c>
      <c r="L5133">
        <f t="shared" si="79"/>
        <v>320.12544000000003</v>
      </c>
    </row>
    <row r="5134" spans="1:12" x14ac:dyDescent="0.3">
      <c r="A5134">
        <v>8</v>
      </c>
      <c r="B5134">
        <v>1</v>
      </c>
      <c r="C5134">
        <v>13</v>
      </c>
      <c r="D5134">
        <v>65</v>
      </c>
      <c r="E5134">
        <v>128</v>
      </c>
      <c r="F5134">
        <v>11.6</v>
      </c>
      <c r="G5134">
        <v>5</v>
      </c>
      <c r="H5134">
        <v>0.2</v>
      </c>
      <c r="I5134">
        <v>137.07900000000001</v>
      </c>
      <c r="J5134">
        <v>13.997999999999999</v>
      </c>
      <c r="K5134">
        <v>115.90300000000001</v>
      </c>
      <c r="L5134">
        <f t="shared" si="79"/>
        <v>111.26688</v>
      </c>
    </row>
    <row r="5135" spans="1:12" x14ac:dyDescent="0.3">
      <c r="A5135">
        <v>8</v>
      </c>
      <c r="B5135">
        <v>1</v>
      </c>
      <c r="C5135">
        <v>14</v>
      </c>
      <c r="D5135">
        <v>744</v>
      </c>
      <c r="E5135">
        <v>65</v>
      </c>
      <c r="F5135">
        <v>11.4</v>
      </c>
      <c r="G5135">
        <v>4.5999999999999996</v>
      </c>
      <c r="H5135">
        <v>0.2</v>
      </c>
      <c r="I5135">
        <v>153.6</v>
      </c>
      <c r="J5135">
        <v>13.981999999999999</v>
      </c>
      <c r="K5135">
        <v>98.27</v>
      </c>
      <c r="L5135">
        <f t="shared" si="79"/>
        <v>94.339200000000005</v>
      </c>
    </row>
    <row r="5136" spans="1:12" x14ac:dyDescent="0.3">
      <c r="A5136">
        <v>8</v>
      </c>
      <c r="B5136">
        <v>1</v>
      </c>
      <c r="C5136">
        <v>15</v>
      </c>
      <c r="D5136">
        <v>636</v>
      </c>
      <c r="E5136">
        <v>53</v>
      </c>
      <c r="F5136">
        <v>10.5</v>
      </c>
      <c r="G5136">
        <v>3.7</v>
      </c>
      <c r="H5136">
        <v>0.2</v>
      </c>
      <c r="I5136">
        <v>40.293999999999997</v>
      </c>
      <c r="J5136">
        <v>11.345000000000001</v>
      </c>
      <c r="K5136">
        <v>33.162999999999997</v>
      </c>
      <c r="L5136">
        <f t="shared" si="79"/>
        <v>31.836479999999998</v>
      </c>
    </row>
    <row r="5137" spans="1:12" x14ac:dyDescent="0.3">
      <c r="A5137">
        <v>8</v>
      </c>
      <c r="B5137">
        <v>1</v>
      </c>
      <c r="C5137">
        <v>16</v>
      </c>
      <c r="D5137">
        <v>0</v>
      </c>
      <c r="E5137">
        <v>12</v>
      </c>
      <c r="F5137">
        <v>9</v>
      </c>
      <c r="G5137">
        <v>2.7</v>
      </c>
      <c r="H5137">
        <v>0.2</v>
      </c>
      <c r="I5137">
        <v>11.263</v>
      </c>
      <c r="J5137">
        <v>9.2729999999999997</v>
      </c>
      <c r="K5137">
        <v>8.2260000000000009</v>
      </c>
      <c r="L5137">
        <f t="shared" si="79"/>
        <v>7.8969600000000018</v>
      </c>
    </row>
    <row r="5138" spans="1:12" x14ac:dyDescent="0.3">
      <c r="A5138">
        <v>8</v>
      </c>
      <c r="B5138">
        <v>1</v>
      </c>
      <c r="C5138">
        <v>17</v>
      </c>
      <c r="D5138">
        <v>0</v>
      </c>
      <c r="E5138">
        <v>0</v>
      </c>
      <c r="F5138">
        <v>8</v>
      </c>
      <c r="G5138">
        <v>2.4</v>
      </c>
      <c r="H5138">
        <v>0.2</v>
      </c>
      <c r="I5138">
        <v>0</v>
      </c>
      <c r="J5138">
        <v>0</v>
      </c>
      <c r="K5138">
        <v>0</v>
      </c>
      <c r="L5138">
        <f t="shared" si="79"/>
        <v>0</v>
      </c>
    </row>
    <row r="5139" spans="1:12" x14ac:dyDescent="0.3">
      <c r="A5139">
        <v>8</v>
      </c>
      <c r="B5139">
        <v>1</v>
      </c>
      <c r="C5139">
        <v>18</v>
      </c>
      <c r="D5139">
        <v>0</v>
      </c>
      <c r="E5139">
        <v>0</v>
      </c>
      <c r="F5139">
        <v>7.6</v>
      </c>
      <c r="G5139">
        <v>2.2000000000000002</v>
      </c>
      <c r="H5139">
        <v>0.2</v>
      </c>
      <c r="I5139">
        <v>0</v>
      </c>
      <c r="J5139">
        <v>7.6</v>
      </c>
      <c r="K5139">
        <v>0</v>
      </c>
      <c r="L5139">
        <f t="shared" si="79"/>
        <v>0</v>
      </c>
    </row>
    <row r="5140" spans="1:12" x14ac:dyDescent="0.3">
      <c r="A5140">
        <v>8</v>
      </c>
      <c r="B5140">
        <v>1</v>
      </c>
      <c r="C5140">
        <v>19</v>
      </c>
      <c r="D5140">
        <v>0</v>
      </c>
      <c r="E5140">
        <v>0</v>
      </c>
      <c r="F5140">
        <v>7.2</v>
      </c>
      <c r="G5140">
        <v>2.1</v>
      </c>
      <c r="H5140">
        <v>0.2</v>
      </c>
      <c r="I5140">
        <v>0</v>
      </c>
      <c r="J5140">
        <v>7.2</v>
      </c>
      <c r="K5140">
        <v>0</v>
      </c>
      <c r="L5140">
        <f t="shared" si="79"/>
        <v>0</v>
      </c>
    </row>
    <row r="5141" spans="1:12" x14ac:dyDescent="0.3">
      <c r="A5141">
        <v>8</v>
      </c>
      <c r="B5141">
        <v>1</v>
      </c>
      <c r="C5141">
        <v>20</v>
      </c>
      <c r="D5141">
        <v>0</v>
      </c>
      <c r="E5141">
        <v>0</v>
      </c>
      <c r="F5141">
        <v>6.8</v>
      </c>
      <c r="G5141">
        <v>2.1</v>
      </c>
      <c r="H5141">
        <v>0.2</v>
      </c>
      <c r="I5141">
        <v>0</v>
      </c>
      <c r="J5141">
        <v>6.8</v>
      </c>
      <c r="K5141">
        <v>0</v>
      </c>
      <c r="L5141">
        <f t="shared" si="79"/>
        <v>0</v>
      </c>
    </row>
    <row r="5142" spans="1:12" x14ac:dyDescent="0.3">
      <c r="A5142">
        <v>8</v>
      </c>
      <c r="B5142">
        <v>1</v>
      </c>
      <c r="C5142">
        <v>21</v>
      </c>
      <c r="D5142">
        <v>0</v>
      </c>
      <c r="E5142">
        <v>0</v>
      </c>
      <c r="F5142">
        <v>6.4</v>
      </c>
      <c r="G5142">
        <v>2.1</v>
      </c>
      <c r="H5142">
        <v>0.2</v>
      </c>
      <c r="I5142">
        <v>0</v>
      </c>
      <c r="J5142">
        <v>6.4</v>
      </c>
      <c r="K5142">
        <v>0</v>
      </c>
      <c r="L5142">
        <f t="shared" si="79"/>
        <v>0</v>
      </c>
    </row>
    <row r="5143" spans="1:12" x14ac:dyDescent="0.3">
      <c r="A5143">
        <v>8</v>
      </c>
      <c r="B5143">
        <v>1</v>
      </c>
      <c r="C5143">
        <v>22</v>
      </c>
      <c r="D5143">
        <v>0</v>
      </c>
      <c r="E5143">
        <v>0</v>
      </c>
      <c r="F5143">
        <v>6.1</v>
      </c>
      <c r="G5143">
        <v>2.1</v>
      </c>
      <c r="H5143">
        <v>0.2</v>
      </c>
      <c r="I5143">
        <v>0</v>
      </c>
      <c r="J5143">
        <v>6.1</v>
      </c>
      <c r="K5143">
        <v>0</v>
      </c>
      <c r="L5143">
        <f t="shared" si="79"/>
        <v>0</v>
      </c>
    </row>
    <row r="5144" spans="1:12" x14ac:dyDescent="0.3">
      <c r="A5144">
        <v>8</v>
      </c>
      <c r="B5144">
        <v>1</v>
      </c>
      <c r="C5144">
        <v>23</v>
      </c>
      <c r="D5144">
        <v>0</v>
      </c>
      <c r="E5144">
        <v>0</v>
      </c>
      <c r="F5144">
        <v>5.7</v>
      </c>
      <c r="G5144">
        <v>2.2000000000000002</v>
      </c>
      <c r="H5144">
        <v>0.2</v>
      </c>
      <c r="I5144">
        <v>0</v>
      </c>
      <c r="J5144">
        <v>5.7</v>
      </c>
      <c r="K5144">
        <v>0</v>
      </c>
      <c r="L5144">
        <f t="shared" si="79"/>
        <v>0</v>
      </c>
    </row>
    <row r="5145" spans="1:12" x14ac:dyDescent="0.3">
      <c r="A5145">
        <v>8</v>
      </c>
      <c r="B5145">
        <v>2</v>
      </c>
      <c r="C5145">
        <v>0</v>
      </c>
      <c r="D5145">
        <v>0</v>
      </c>
      <c r="E5145">
        <v>0</v>
      </c>
      <c r="F5145">
        <v>5.4</v>
      </c>
      <c r="G5145">
        <v>2.2000000000000002</v>
      </c>
      <c r="H5145">
        <v>0.2</v>
      </c>
      <c r="I5145">
        <v>0</v>
      </c>
      <c r="J5145">
        <v>5.4</v>
      </c>
      <c r="K5145">
        <v>0</v>
      </c>
      <c r="L5145">
        <f t="shared" si="79"/>
        <v>0</v>
      </c>
    </row>
    <row r="5146" spans="1:12" x14ac:dyDescent="0.3">
      <c r="A5146">
        <v>8</v>
      </c>
      <c r="B5146">
        <v>2</v>
      </c>
      <c r="C5146">
        <v>1</v>
      </c>
      <c r="D5146">
        <v>0</v>
      </c>
      <c r="E5146">
        <v>0</v>
      </c>
      <c r="F5146">
        <v>5.0999999999999996</v>
      </c>
      <c r="G5146">
        <v>2.2000000000000002</v>
      </c>
      <c r="H5146">
        <v>0.2</v>
      </c>
      <c r="I5146">
        <v>0</v>
      </c>
      <c r="J5146">
        <v>5.0999999999999996</v>
      </c>
      <c r="K5146">
        <v>0</v>
      </c>
      <c r="L5146">
        <f t="shared" si="79"/>
        <v>0</v>
      </c>
    </row>
    <row r="5147" spans="1:12" x14ac:dyDescent="0.3">
      <c r="A5147">
        <v>8</v>
      </c>
      <c r="B5147">
        <v>2</v>
      </c>
      <c r="C5147">
        <v>2</v>
      </c>
      <c r="D5147">
        <v>0</v>
      </c>
      <c r="E5147">
        <v>0</v>
      </c>
      <c r="F5147">
        <v>4.9000000000000004</v>
      </c>
      <c r="G5147">
        <v>2.2000000000000002</v>
      </c>
      <c r="H5147">
        <v>0.2</v>
      </c>
      <c r="I5147">
        <v>0</v>
      </c>
      <c r="J5147">
        <v>4.9000000000000004</v>
      </c>
      <c r="K5147">
        <v>0</v>
      </c>
      <c r="L5147">
        <f t="shared" si="79"/>
        <v>0</v>
      </c>
    </row>
    <row r="5148" spans="1:12" x14ac:dyDescent="0.3">
      <c r="A5148">
        <v>8</v>
      </c>
      <c r="B5148">
        <v>2</v>
      </c>
      <c r="C5148">
        <v>3</v>
      </c>
      <c r="D5148">
        <v>0</v>
      </c>
      <c r="E5148">
        <v>0</v>
      </c>
      <c r="F5148">
        <v>4.5999999999999996</v>
      </c>
      <c r="G5148">
        <v>2.2000000000000002</v>
      </c>
      <c r="H5148">
        <v>0.2</v>
      </c>
      <c r="I5148">
        <v>0</v>
      </c>
      <c r="J5148">
        <v>4.5999999999999996</v>
      </c>
      <c r="K5148">
        <v>0</v>
      </c>
      <c r="L5148">
        <f t="shared" si="79"/>
        <v>0</v>
      </c>
    </row>
    <row r="5149" spans="1:12" x14ac:dyDescent="0.3">
      <c r="A5149">
        <v>8</v>
      </c>
      <c r="B5149">
        <v>2</v>
      </c>
      <c r="C5149">
        <v>4</v>
      </c>
      <c r="D5149">
        <v>0</v>
      </c>
      <c r="E5149">
        <v>0</v>
      </c>
      <c r="F5149">
        <v>4.5</v>
      </c>
      <c r="G5149">
        <v>2.2000000000000002</v>
      </c>
      <c r="H5149">
        <v>0.2</v>
      </c>
      <c r="I5149">
        <v>0</v>
      </c>
      <c r="J5149">
        <v>4.5</v>
      </c>
      <c r="K5149">
        <v>0</v>
      </c>
      <c r="L5149">
        <f t="shared" si="79"/>
        <v>0</v>
      </c>
    </row>
    <row r="5150" spans="1:12" x14ac:dyDescent="0.3">
      <c r="A5150">
        <v>8</v>
      </c>
      <c r="B5150">
        <v>2</v>
      </c>
      <c r="C5150">
        <v>5</v>
      </c>
      <c r="D5150">
        <v>0</v>
      </c>
      <c r="E5150">
        <v>0</v>
      </c>
      <c r="F5150">
        <v>4.5</v>
      </c>
      <c r="G5150">
        <v>2.2999999999999998</v>
      </c>
      <c r="H5150">
        <v>0.2</v>
      </c>
      <c r="I5150">
        <v>0</v>
      </c>
      <c r="J5150">
        <v>4.5</v>
      </c>
      <c r="K5150">
        <v>0</v>
      </c>
      <c r="L5150">
        <f t="shared" si="79"/>
        <v>0</v>
      </c>
    </row>
    <row r="5151" spans="1:12" x14ac:dyDescent="0.3">
      <c r="A5151">
        <v>8</v>
      </c>
      <c r="B5151">
        <v>2</v>
      </c>
      <c r="C5151">
        <v>6</v>
      </c>
      <c r="D5151">
        <v>0</v>
      </c>
      <c r="E5151">
        <v>0</v>
      </c>
      <c r="F5151">
        <v>4.5</v>
      </c>
      <c r="G5151">
        <v>2.5</v>
      </c>
      <c r="H5151">
        <v>0.2</v>
      </c>
      <c r="I5151">
        <v>0</v>
      </c>
      <c r="J5151">
        <v>4.5</v>
      </c>
      <c r="K5151">
        <v>0</v>
      </c>
      <c r="L5151">
        <f t="shared" si="79"/>
        <v>0</v>
      </c>
    </row>
    <row r="5152" spans="1:12" x14ac:dyDescent="0.3">
      <c r="A5152">
        <v>8</v>
      </c>
      <c r="B5152">
        <v>2</v>
      </c>
      <c r="C5152">
        <v>7</v>
      </c>
      <c r="D5152">
        <v>0</v>
      </c>
      <c r="E5152">
        <v>4</v>
      </c>
      <c r="F5152">
        <v>5.0999999999999996</v>
      </c>
      <c r="G5152">
        <v>2.9</v>
      </c>
      <c r="H5152">
        <v>0.2</v>
      </c>
      <c r="I5152">
        <v>3.8540000000000001</v>
      </c>
      <c r="J5152">
        <v>5.1779999999999999</v>
      </c>
      <c r="K5152">
        <v>1.8640000000000001</v>
      </c>
      <c r="L5152">
        <f t="shared" si="79"/>
        <v>1.7894400000000001</v>
      </c>
    </row>
    <row r="5153" spans="1:12" x14ac:dyDescent="0.3">
      <c r="A5153">
        <v>8</v>
      </c>
      <c r="B5153">
        <v>2</v>
      </c>
      <c r="C5153">
        <v>8</v>
      </c>
      <c r="D5153">
        <v>403</v>
      </c>
      <c r="E5153">
        <v>46</v>
      </c>
      <c r="F5153">
        <v>6.3</v>
      </c>
      <c r="G5153">
        <v>3</v>
      </c>
      <c r="H5153">
        <v>0.2</v>
      </c>
      <c r="I5153">
        <v>252.78399999999999</v>
      </c>
      <c r="J5153">
        <v>12.223000000000001</v>
      </c>
      <c r="K5153">
        <v>220.90299999999999</v>
      </c>
      <c r="L5153">
        <f t="shared" si="79"/>
        <v>212.06687999999997</v>
      </c>
    </row>
    <row r="5154" spans="1:12" x14ac:dyDescent="0.3">
      <c r="A5154">
        <v>8</v>
      </c>
      <c r="B5154">
        <v>2</v>
      </c>
      <c r="C5154">
        <v>9</v>
      </c>
      <c r="D5154">
        <v>355</v>
      </c>
      <c r="E5154">
        <v>98</v>
      </c>
      <c r="F5154">
        <v>7.1</v>
      </c>
      <c r="G5154">
        <v>3</v>
      </c>
      <c r="H5154">
        <v>0.2</v>
      </c>
      <c r="I5154">
        <v>303.54399999999998</v>
      </c>
      <c r="J5154">
        <v>14.269</v>
      </c>
      <c r="K5154">
        <v>272.49900000000002</v>
      </c>
      <c r="L5154">
        <f t="shared" ref="L5154:L5217" si="80">K5154*$B$14/100</f>
        <v>261.59904</v>
      </c>
    </row>
    <row r="5155" spans="1:12" x14ac:dyDescent="0.3">
      <c r="A5155">
        <v>8</v>
      </c>
      <c r="B5155">
        <v>2</v>
      </c>
      <c r="C5155">
        <v>10</v>
      </c>
      <c r="D5155">
        <v>400</v>
      </c>
      <c r="E5155">
        <v>134</v>
      </c>
      <c r="F5155">
        <v>10.5</v>
      </c>
      <c r="G5155">
        <v>3.2</v>
      </c>
      <c r="H5155">
        <v>0.2</v>
      </c>
      <c r="I5155">
        <v>363.05599999999998</v>
      </c>
      <c r="J5155">
        <v>18.786999999999999</v>
      </c>
      <c r="K5155">
        <v>320.447</v>
      </c>
      <c r="L5155">
        <f t="shared" si="80"/>
        <v>307.62912</v>
      </c>
    </row>
    <row r="5156" spans="1:12" x14ac:dyDescent="0.3">
      <c r="A5156">
        <v>8</v>
      </c>
      <c r="B5156">
        <v>2</v>
      </c>
      <c r="C5156">
        <v>11</v>
      </c>
      <c r="D5156">
        <v>480</v>
      </c>
      <c r="E5156">
        <v>141</v>
      </c>
      <c r="F5156">
        <v>11.8</v>
      </c>
      <c r="G5156">
        <v>3.2</v>
      </c>
      <c r="H5156">
        <v>0.2</v>
      </c>
      <c r="I5156">
        <v>386.36599999999999</v>
      </c>
      <c r="J5156">
        <v>20.602</v>
      </c>
      <c r="K5156">
        <v>336.64600000000002</v>
      </c>
      <c r="L5156">
        <f t="shared" si="80"/>
        <v>323.18016000000006</v>
      </c>
    </row>
    <row r="5157" spans="1:12" x14ac:dyDescent="0.3">
      <c r="A5157">
        <v>8</v>
      </c>
      <c r="B5157">
        <v>2</v>
      </c>
      <c r="C5157">
        <v>12</v>
      </c>
      <c r="D5157">
        <v>553</v>
      </c>
      <c r="E5157">
        <v>129</v>
      </c>
      <c r="F5157">
        <v>12.2</v>
      </c>
      <c r="G5157">
        <v>3</v>
      </c>
      <c r="H5157">
        <v>0.2</v>
      </c>
      <c r="I5157">
        <v>357.78399999999999</v>
      </c>
      <c r="J5157">
        <v>20.576000000000001</v>
      </c>
      <c r="K5157">
        <v>304.63799999999998</v>
      </c>
      <c r="L5157">
        <f t="shared" si="80"/>
        <v>292.45247999999998</v>
      </c>
    </row>
    <row r="5158" spans="1:12" x14ac:dyDescent="0.3">
      <c r="A5158">
        <v>8</v>
      </c>
      <c r="B5158">
        <v>2</v>
      </c>
      <c r="C5158">
        <v>13</v>
      </c>
      <c r="D5158">
        <v>330</v>
      </c>
      <c r="E5158">
        <v>164</v>
      </c>
      <c r="F5158">
        <v>12.3</v>
      </c>
      <c r="G5158">
        <v>3</v>
      </c>
      <c r="H5158">
        <v>0.2</v>
      </c>
      <c r="I5158">
        <v>244.16</v>
      </c>
      <c r="J5158">
        <v>17.965</v>
      </c>
      <c r="K5158">
        <v>201.304</v>
      </c>
      <c r="L5158">
        <f t="shared" si="80"/>
        <v>193.25184000000002</v>
      </c>
    </row>
    <row r="5159" spans="1:12" x14ac:dyDescent="0.3">
      <c r="A5159">
        <v>8</v>
      </c>
      <c r="B5159">
        <v>2</v>
      </c>
      <c r="C5159">
        <v>14</v>
      </c>
      <c r="D5159">
        <v>246</v>
      </c>
      <c r="E5159">
        <v>140</v>
      </c>
      <c r="F5159">
        <v>11.9</v>
      </c>
      <c r="G5159">
        <v>2.8</v>
      </c>
      <c r="H5159">
        <v>0.2</v>
      </c>
      <c r="I5159">
        <v>150.02099999999999</v>
      </c>
      <c r="J5159">
        <v>15.456</v>
      </c>
      <c r="K5159">
        <v>117.58</v>
      </c>
      <c r="L5159">
        <f t="shared" si="80"/>
        <v>112.8768</v>
      </c>
    </row>
    <row r="5160" spans="1:12" x14ac:dyDescent="0.3">
      <c r="A5160">
        <v>8</v>
      </c>
      <c r="B5160">
        <v>2</v>
      </c>
      <c r="C5160">
        <v>15</v>
      </c>
      <c r="D5160">
        <v>208</v>
      </c>
      <c r="E5160">
        <v>91</v>
      </c>
      <c r="F5160">
        <v>10.8</v>
      </c>
      <c r="G5160">
        <v>2.5</v>
      </c>
      <c r="H5160">
        <v>0.2</v>
      </c>
      <c r="I5160">
        <v>70.415999999999997</v>
      </c>
      <c r="J5160">
        <v>12.606</v>
      </c>
      <c r="K5160">
        <v>59.426000000000002</v>
      </c>
      <c r="L5160">
        <f t="shared" si="80"/>
        <v>57.048960000000008</v>
      </c>
    </row>
    <row r="5161" spans="1:12" x14ac:dyDescent="0.3">
      <c r="A5161">
        <v>8</v>
      </c>
      <c r="B5161">
        <v>2</v>
      </c>
      <c r="C5161">
        <v>16</v>
      </c>
      <c r="D5161">
        <v>100</v>
      </c>
      <c r="E5161">
        <v>36</v>
      </c>
      <c r="F5161">
        <v>9.3000000000000007</v>
      </c>
      <c r="G5161">
        <v>2.6</v>
      </c>
      <c r="H5161">
        <v>0.2</v>
      </c>
      <c r="I5161">
        <v>29.536000000000001</v>
      </c>
      <c r="J5161">
        <v>10.029</v>
      </c>
      <c r="K5161">
        <v>22.605</v>
      </c>
      <c r="L5161">
        <f t="shared" si="80"/>
        <v>21.700800000000001</v>
      </c>
    </row>
    <row r="5162" spans="1:12" x14ac:dyDescent="0.3">
      <c r="A5162">
        <v>8</v>
      </c>
      <c r="B5162">
        <v>2</v>
      </c>
      <c r="C5162">
        <v>17</v>
      </c>
      <c r="D5162">
        <v>0</v>
      </c>
      <c r="E5162">
        <v>0</v>
      </c>
      <c r="F5162">
        <v>8.1999999999999993</v>
      </c>
      <c r="G5162">
        <v>2.9</v>
      </c>
      <c r="H5162">
        <v>0.2</v>
      </c>
      <c r="I5162">
        <v>0</v>
      </c>
      <c r="J5162">
        <v>0</v>
      </c>
      <c r="K5162">
        <v>0</v>
      </c>
      <c r="L5162">
        <f t="shared" si="80"/>
        <v>0</v>
      </c>
    </row>
    <row r="5163" spans="1:12" x14ac:dyDescent="0.3">
      <c r="A5163">
        <v>8</v>
      </c>
      <c r="B5163">
        <v>2</v>
      </c>
      <c r="C5163">
        <v>18</v>
      </c>
      <c r="D5163">
        <v>0</v>
      </c>
      <c r="E5163">
        <v>0</v>
      </c>
      <c r="F5163">
        <v>7.6</v>
      </c>
      <c r="G5163">
        <v>3.1</v>
      </c>
      <c r="H5163">
        <v>0.2</v>
      </c>
      <c r="I5163">
        <v>0</v>
      </c>
      <c r="J5163">
        <v>7.6</v>
      </c>
      <c r="K5163">
        <v>0</v>
      </c>
      <c r="L5163">
        <f t="shared" si="80"/>
        <v>0</v>
      </c>
    </row>
    <row r="5164" spans="1:12" x14ac:dyDescent="0.3">
      <c r="A5164">
        <v>8</v>
      </c>
      <c r="B5164">
        <v>2</v>
      </c>
      <c r="C5164">
        <v>19</v>
      </c>
      <c r="D5164">
        <v>0</v>
      </c>
      <c r="E5164">
        <v>0</v>
      </c>
      <c r="F5164">
        <v>7.1</v>
      </c>
      <c r="G5164">
        <v>3.3</v>
      </c>
      <c r="H5164">
        <v>0.2</v>
      </c>
      <c r="I5164">
        <v>0</v>
      </c>
      <c r="J5164">
        <v>7.1</v>
      </c>
      <c r="K5164">
        <v>0</v>
      </c>
      <c r="L5164">
        <f t="shared" si="80"/>
        <v>0</v>
      </c>
    </row>
    <row r="5165" spans="1:12" x14ac:dyDescent="0.3">
      <c r="A5165">
        <v>8</v>
      </c>
      <c r="B5165">
        <v>2</v>
      </c>
      <c r="C5165">
        <v>20</v>
      </c>
      <c r="D5165">
        <v>0</v>
      </c>
      <c r="E5165">
        <v>0</v>
      </c>
      <c r="F5165">
        <v>7.1</v>
      </c>
      <c r="G5165">
        <v>3.5</v>
      </c>
      <c r="H5165">
        <v>0.2</v>
      </c>
      <c r="I5165">
        <v>0</v>
      </c>
      <c r="J5165">
        <v>7.1</v>
      </c>
      <c r="K5165">
        <v>0</v>
      </c>
      <c r="L5165">
        <f t="shared" si="80"/>
        <v>0</v>
      </c>
    </row>
    <row r="5166" spans="1:12" x14ac:dyDescent="0.3">
      <c r="A5166">
        <v>8</v>
      </c>
      <c r="B5166">
        <v>2</v>
      </c>
      <c r="C5166">
        <v>21</v>
      </c>
      <c r="D5166">
        <v>0</v>
      </c>
      <c r="E5166">
        <v>0</v>
      </c>
      <c r="F5166">
        <v>7.2</v>
      </c>
      <c r="G5166">
        <v>3.8</v>
      </c>
      <c r="H5166">
        <v>0.2</v>
      </c>
      <c r="I5166">
        <v>0</v>
      </c>
      <c r="J5166">
        <v>7.2</v>
      </c>
      <c r="K5166">
        <v>0</v>
      </c>
      <c r="L5166">
        <f t="shared" si="80"/>
        <v>0</v>
      </c>
    </row>
    <row r="5167" spans="1:12" x14ac:dyDescent="0.3">
      <c r="A5167">
        <v>8</v>
      </c>
      <c r="B5167">
        <v>2</v>
      </c>
      <c r="C5167">
        <v>22</v>
      </c>
      <c r="D5167">
        <v>0</v>
      </c>
      <c r="E5167">
        <v>0</v>
      </c>
      <c r="F5167">
        <v>7.2</v>
      </c>
      <c r="G5167">
        <v>4</v>
      </c>
      <c r="H5167">
        <v>0.2</v>
      </c>
      <c r="I5167">
        <v>0</v>
      </c>
      <c r="J5167">
        <v>7.2</v>
      </c>
      <c r="K5167">
        <v>0</v>
      </c>
      <c r="L5167">
        <f t="shared" si="80"/>
        <v>0</v>
      </c>
    </row>
    <row r="5168" spans="1:12" x14ac:dyDescent="0.3">
      <c r="A5168">
        <v>8</v>
      </c>
      <c r="B5168">
        <v>2</v>
      </c>
      <c r="C5168">
        <v>23</v>
      </c>
      <c r="D5168">
        <v>0</v>
      </c>
      <c r="E5168">
        <v>0</v>
      </c>
      <c r="F5168">
        <v>7.1</v>
      </c>
      <c r="G5168">
        <v>4.2</v>
      </c>
      <c r="H5168">
        <v>0.2</v>
      </c>
      <c r="I5168">
        <v>0</v>
      </c>
      <c r="J5168">
        <v>7.1</v>
      </c>
      <c r="K5168">
        <v>0</v>
      </c>
      <c r="L5168">
        <f t="shared" si="80"/>
        <v>0</v>
      </c>
    </row>
    <row r="5169" spans="1:12" x14ac:dyDescent="0.3">
      <c r="A5169">
        <v>8</v>
      </c>
      <c r="B5169">
        <v>3</v>
      </c>
      <c r="C5169">
        <v>0</v>
      </c>
      <c r="D5169">
        <v>0</v>
      </c>
      <c r="E5169">
        <v>0</v>
      </c>
      <c r="F5169">
        <v>7</v>
      </c>
      <c r="G5169">
        <v>4.3</v>
      </c>
      <c r="H5169">
        <v>0.2</v>
      </c>
      <c r="I5169">
        <v>0</v>
      </c>
      <c r="J5169">
        <v>7</v>
      </c>
      <c r="K5169">
        <v>0</v>
      </c>
      <c r="L5169">
        <f t="shared" si="80"/>
        <v>0</v>
      </c>
    </row>
    <row r="5170" spans="1:12" x14ac:dyDescent="0.3">
      <c r="A5170">
        <v>8</v>
      </c>
      <c r="B5170">
        <v>3</v>
      </c>
      <c r="C5170">
        <v>1</v>
      </c>
      <c r="D5170">
        <v>0</v>
      </c>
      <c r="E5170">
        <v>0</v>
      </c>
      <c r="F5170">
        <v>7</v>
      </c>
      <c r="G5170">
        <v>4.3</v>
      </c>
      <c r="H5170">
        <v>0.2</v>
      </c>
      <c r="I5170">
        <v>0</v>
      </c>
      <c r="J5170">
        <v>7</v>
      </c>
      <c r="K5170">
        <v>0</v>
      </c>
      <c r="L5170">
        <f t="shared" si="80"/>
        <v>0</v>
      </c>
    </row>
    <row r="5171" spans="1:12" x14ac:dyDescent="0.3">
      <c r="A5171">
        <v>8</v>
      </c>
      <c r="B5171">
        <v>3</v>
      </c>
      <c r="C5171">
        <v>2</v>
      </c>
      <c r="D5171">
        <v>0</v>
      </c>
      <c r="E5171">
        <v>0</v>
      </c>
      <c r="F5171">
        <v>7</v>
      </c>
      <c r="G5171">
        <v>4.2</v>
      </c>
      <c r="H5171">
        <v>0.2</v>
      </c>
      <c r="I5171">
        <v>0</v>
      </c>
      <c r="J5171">
        <v>7</v>
      </c>
      <c r="K5171">
        <v>0</v>
      </c>
      <c r="L5171">
        <f t="shared" si="80"/>
        <v>0</v>
      </c>
    </row>
    <row r="5172" spans="1:12" x14ac:dyDescent="0.3">
      <c r="A5172">
        <v>8</v>
      </c>
      <c r="B5172">
        <v>3</v>
      </c>
      <c r="C5172">
        <v>3</v>
      </c>
      <c r="D5172">
        <v>0</v>
      </c>
      <c r="E5172">
        <v>0</v>
      </c>
      <c r="F5172">
        <v>7</v>
      </c>
      <c r="G5172">
        <v>4.0999999999999996</v>
      </c>
      <c r="H5172">
        <v>0.2</v>
      </c>
      <c r="I5172">
        <v>0</v>
      </c>
      <c r="J5172">
        <v>7</v>
      </c>
      <c r="K5172">
        <v>0</v>
      </c>
      <c r="L5172">
        <f t="shared" si="80"/>
        <v>0</v>
      </c>
    </row>
    <row r="5173" spans="1:12" x14ac:dyDescent="0.3">
      <c r="A5173">
        <v>8</v>
      </c>
      <c r="B5173">
        <v>3</v>
      </c>
      <c r="C5173">
        <v>4</v>
      </c>
      <c r="D5173">
        <v>0</v>
      </c>
      <c r="E5173">
        <v>0</v>
      </c>
      <c r="F5173">
        <v>6.9</v>
      </c>
      <c r="G5173">
        <v>4.0999999999999996</v>
      </c>
      <c r="H5173">
        <v>0.2</v>
      </c>
      <c r="I5173">
        <v>0</v>
      </c>
      <c r="J5173">
        <v>6.9</v>
      </c>
      <c r="K5173">
        <v>0</v>
      </c>
      <c r="L5173">
        <f t="shared" si="80"/>
        <v>0</v>
      </c>
    </row>
    <row r="5174" spans="1:12" x14ac:dyDescent="0.3">
      <c r="A5174">
        <v>8</v>
      </c>
      <c r="B5174">
        <v>3</v>
      </c>
      <c r="C5174">
        <v>5</v>
      </c>
      <c r="D5174">
        <v>0</v>
      </c>
      <c r="E5174">
        <v>0</v>
      </c>
      <c r="F5174">
        <v>6.9</v>
      </c>
      <c r="G5174">
        <v>4.0999999999999996</v>
      </c>
      <c r="H5174">
        <v>0.2</v>
      </c>
      <c r="I5174">
        <v>0</v>
      </c>
      <c r="J5174">
        <v>6.9</v>
      </c>
      <c r="K5174">
        <v>0</v>
      </c>
      <c r="L5174">
        <f t="shared" si="80"/>
        <v>0</v>
      </c>
    </row>
    <row r="5175" spans="1:12" x14ac:dyDescent="0.3">
      <c r="A5175">
        <v>8</v>
      </c>
      <c r="B5175">
        <v>3</v>
      </c>
      <c r="C5175">
        <v>6</v>
      </c>
      <c r="D5175">
        <v>0</v>
      </c>
      <c r="E5175">
        <v>0</v>
      </c>
      <c r="F5175">
        <v>7.2</v>
      </c>
      <c r="G5175">
        <v>4</v>
      </c>
      <c r="H5175">
        <v>0.2</v>
      </c>
      <c r="I5175">
        <v>0</v>
      </c>
      <c r="J5175">
        <v>7.2</v>
      </c>
      <c r="K5175">
        <v>0</v>
      </c>
      <c r="L5175">
        <f t="shared" si="80"/>
        <v>0</v>
      </c>
    </row>
    <row r="5176" spans="1:12" x14ac:dyDescent="0.3">
      <c r="A5176">
        <v>8</v>
      </c>
      <c r="B5176">
        <v>3</v>
      </c>
      <c r="C5176">
        <v>7</v>
      </c>
      <c r="D5176">
        <v>36</v>
      </c>
      <c r="E5176">
        <v>6</v>
      </c>
      <c r="F5176">
        <v>7.9</v>
      </c>
      <c r="G5176">
        <v>4.0999999999999996</v>
      </c>
      <c r="H5176">
        <v>0.2</v>
      </c>
      <c r="I5176">
        <v>25.071000000000002</v>
      </c>
      <c r="J5176">
        <v>8.3170000000000002</v>
      </c>
      <c r="K5176">
        <v>12.73</v>
      </c>
      <c r="L5176">
        <f t="shared" si="80"/>
        <v>12.220799999999999</v>
      </c>
    </row>
    <row r="5177" spans="1:12" x14ac:dyDescent="0.3">
      <c r="A5177">
        <v>8</v>
      </c>
      <c r="B5177">
        <v>3</v>
      </c>
      <c r="C5177">
        <v>8</v>
      </c>
      <c r="D5177">
        <v>0</v>
      </c>
      <c r="E5177">
        <v>25</v>
      </c>
      <c r="F5177">
        <v>9.3000000000000007</v>
      </c>
      <c r="G5177">
        <v>4.3</v>
      </c>
      <c r="H5177">
        <v>0.2</v>
      </c>
      <c r="I5177">
        <v>23.494</v>
      </c>
      <c r="J5177">
        <v>9.7509999999999994</v>
      </c>
      <c r="K5177">
        <v>18.923999999999999</v>
      </c>
      <c r="L5177">
        <f t="shared" si="80"/>
        <v>18.16704</v>
      </c>
    </row>
    <row r="5178" spans="1:12" x14ac:dyDescent="0.3">
      <c r="A5178">
        <v>8</v>
      </c>
      <c r="B5178">
        <v>3</v>
      </c>
      <c r="C5178">
        <v>9</v>
      </c>
      <c r="D5178">
        <v>4</v>
      </c>
      <c r="E5178">
        <v>55</v>
      </c>
      <c r="F5178">
        <v>10</v>
      </c>
      <c r="G5178">
        <v>4.5</v>
      </c>
      <c r="H5178">
        <v>0.2</v>
      </c>
      <c r="I5178">
        <v>53.856000000000002</v>
      </c>
      <c r="J5178">
        <v>11.012</v>
      </c>
      <c r="K5178">
        <v>45.499000000000002</v>
      </c>
      <c r="L5178">
        <f t="shared" si="80"/>
        <v>43.679040000000008</v>
      </c>
    </row>
    <row r="5179" spans="1:12" x14ac:dyDescent="0.3">
      <c r="A5179">
        <v>8</v>
      </c>
      <c r="B5179">
        <v>3</v>
      </c>
      <c r="C5179">
        <v>10</v>
      </c>
      <c r="D5179">
        <v>377</v>
      </c>
      <c r="E5179">
        <v>138</v>
      </c>
      <c r="F5179">
        <v>12.1</v>
      </c>
      <c r="G5179">
        <v>4.9000000000000004</v>
      </c>
      <c r="H5179">
        <v>0.2</v>
      </c>
      <c r="I5179">
        <v>356.56200000000001</v>
      </c>
      <c r="J5179">
        <v>18.472999999999999</v>
      </c>
      <c r="K5179">
        <v>314.73599999999999</v>
      </c>
      <c r="L5179">
        <f t="shared" si="80"/>
        <v>302.14655999999997</v>
      </c>
    </row>
    <row r="5180" spans="1:12" x14ac:dyDescent="0.3">
      <c r="A5180">
        <v>8</v>
      </c>
      <c r="B5180">
        <v>3</v>
      </c>
      <c r="C5180">
        <v>11</v>
      </c>
      <c r="D5180">
        <v>394</v>
      </c>
      <c r="E5180">
        <v>149</v>
      </c>
      <c r="F5180">
        <v>13.3</v>
      </c>
      <c r="G5180">
        <v>4.8</v>
      </c>
      <c r="H5180">
        <v>0.2</v>
      </c>
      <c r="I5180">
        <v>353.18700000000001</v>
      </c>
      <c r="J5180">
        <v>19.681999999999999</v>
      </c>
      <c r="K5180">
        <v>308.00700000000001</v>
      </c>
      <c r="L5180">
        <f t="shared" si="80"/>
        <v>295.68671999999998</v>
      </c>
    </row>
    <row r="5181" spans="1:12" x14ac:dyDescent="0.3">
      <c r="A5181">
        <v>8</v>
      </c>
      <c r="B5181">
        <v>3</v>
      </c>
      <c r="C5181">
        <v>12</v>
      </c>
      <c r="D5181">
        <v>91</v>
      </c>
      <c r="E5181">
        <v>183</v>
      </c>
      <c r="F5181">
        <v>14</v>
      </c>
      <c r="G5181">
        <v>4.5999999999999996</v>
      </c>
      <c r="H5181">
        <v>0.2</v>
      </c>
      <c r="I5181">
        <v>210.47800000000001</v>
      </c>
      <c r="J5181">
        <v>17.888000000000002</v>
      </c>
      <c r="K5181">
        <v>179.62</v>
      </c>
      <c r="L5181">
        <f t="shared" si="80"/>
        <v>172.43520000000001</v>
      </c>
    </row>
    <row r="5182" spans="1:12" x14ac:dyDescent="0.3">
      <c r="A5182">
        <v>8</v>
      </c>
      <c r="B5182">
        <v>3</v>
      </c>
      <c r="C5182">
        <v>13</v>
      </c>
      <c r="D5182">
        <v>177</v>
      </c>
      <c r="E5182">
        <v>186</v>
      </c>
      <c r="F5182">
        <v>14.2</v>
      </c>
      <c r="G5182">
        <v>4.0999999999999996</v>
      </c>
      <c r="H5182">
        <v>0.2</v>
      </c>
      <c r="I5182">
        <v>220.03299999999999</v>
      </c>
      <c r="J5182">
        <v>18.529</v>
      </c>
      <c r="K5182">
        <v>183.738</v>
      </c>
      <c r="L5182">
        <f t="shared" si="80"/>
        <v>176.38847999999999</v>
      </c>
    </row>
    <row r="5183" spans="1:12" x14ac:dyDescent="0.3">
      <c r="A5183">
        <v>8</v>
      </c>
      <c r="B5183">
        <v>3</v>
      </c>
      <c r="C5183">
        <v>14</v>
      </c>
      <c r="D5183">
        <v>106</v>
      </c>
      <c r="E5183">
        <v>125</v>
      </c>
      <c r="F5183">
        <v>13.7</v>
      </c>
      <c r="G5183">
        <v>3.4</v>
      </c>
      <c r="H5183">
        <v>0.2</v>
      </c>
      <c r="I5183">
        <v>122.97</v>
      </c>
      <c r="J5183">
        <v>16.373000000000001</v>
      </c>
      <c r="K5183">
        <v>99.734999999999999</v>
      </c>
      <c r="L5183">
        <f t="shared" si="80"/>
        <v>95.745599999999996</v>
      </c>
    </row>
    <row r="5184" spans="1:12" x14ac:dyDescent="0.3">
      <c r="A5184">
        <v>8</v>
      </c>
      <c r="B5184">
        <v>3</v>
      </c>
      <c r="C5184">
        <v>15</v>
      </c>
      <c r="D5184">
        <v>18</v>
      </c>
      <c r="E5184">
        <v>86</v>
      </c>
      <c r="F5184">
        <v>12.6</v>
      </c>
      <c r="G5184">
        <v>2.9</v>
      </c>
      <c r="H5184">
        <v>0.2</v>
      </c>
      <c r="I5184">
        <v>76.965999999999994</v>
      </c>
      <c r="J5184">
        <v>14.44</v>
      </c>
      <c r="K5184">
        <v>64.831999999999994</v>
      </c>
      <c r="L5184">
        <f t="shared" si="80"/>
        <v>62.238719999999994</v>
      </c>
    </row>
    <row r="5185" spans="1:12" x14ac:dyDescent="0.3">
      <c r="A5185">
        <v>8</v>
      </c>
      <c r="B5185">
        <v>3</v>
      </c>
      <c r="C5185">
        <v>16</v>
      </c>
      <c r="D5185">
        <v>0</v>
      </c>
      <c r="E5185">
        <v>31</v>
      </c>
      <c r="F5185">
        <v>11.5</v>
      </c>
      <c r="G5185">
        <v>2.7</v>
      </c>
      <c r="H5185">
        <v>0.2</v>
      </c>
      <c r="I5185">
        <v>28.759</v>
      </c>
      <c r="J5185">
        <v>12.199</v>
      </c>
      <c r="K5185">
        <v>21.949000000000002</v>
      </c>
      <c r="L5185">
        <f t="shared" si="80"/>
        <v>21.071040000000004</v>
      </c>
    </row>
    <row r="5186" spans="1:12" x14ac:dyDescent="0.3">
      <c r="A5186">
        <v>8</v>
      </c>
      <c r="B5186">
        <v>3</v>
      </c>
      <c r="C5186">
        <v>17</v>
      </c>
      <c r="D5186">
        <v>0</v>
      </c>
      <c r="E5186">
        <v>0</v>
      </c>
      <c r="F5186">
        <v>11</v>
      </c>
      <c r="G5186">
        <v>2.7</v>
      </c>
      <c r="H5186">
        <v>0.2</v>
      </c>
      <c r="I5186">
        <v>0</v>
      </c>
      <c r="J5186">
        <v>0</v>
      </c>
      <c r="K5186">
        <v>0</v>
      </c>
      <c r="L5186">
        <f t="shared" si="80"/>
        <v>0</v>
      </c>
    </row>
    <row r="5187" spans="1:12" x14ac:dyDescent="0.3">
      <c r="A5187">
        <v>8</v>
      </c>
      <c r="B5187">
        <v>3</v>
      </c>
      <c r="C5187">
        <v>18</v>
      </c>
      <c r="D5187">
        <v>0</v>
      </c>
      <c r="E5187">
        <v>0</v>
      </c>
      <c r="F5187">
        <v>10.7</v>
      </c>
      <c r="G5187">
        <v>2.7</v>
      </c>
      <c r="H5187">
        <v>0.2</v>
      </c>
      <c r="I5187">
        <v>0</v>
      </c>
      <c r="J5187">
        <v>10.7</v>
      </c>
      <c r="K5187">
        <v>0</v>
      </c>
      <c r="L5187">
        <f t="shared" si="80"/>
        <v>0</v>
      </c>
    </row>
    <row r="5188" spans="1:12" x14ac:dyDescent="0.3">
      <c r="A5188">
        <v>8</v>
      </c>
      <c r="B5188">
        <v>3</v>
      </c>
      <c r="C5188">
        <v>19</v>
      </c>
      <c r="D5188">
        <v>0</v>
      </c>
      <c r="E5188">
        <v>0</v>
      </c>
      <c r="F5188">
        <v>10.5</v>
      </c>
      <c r="G5188">
        <v>2.4</v>
      </c>
      <c r="H5188">
        <v>0.2</v>
      </c>
      <c r="I5188">
        <v>0</v>
      </c>
      <c r="J5188">
        <v>10.5</v>
      </c>
      <c r="K5188">
        <v>0</v>
      </c>
      <c r="L5188">
        <f t="shared" si="80"/>
        <v>0</v>
      </c>
    </row>
    <row r="5189" spans="1:12" x14ac:dyDescent="0.3">
      <c r="A5189">
        <v>8</v>
      </c>
      <c r="B5189">
        <v>3</v>
      </c>
      <c r="C5189">
        <v>20</v>
      </c>
      <c r="D5189">
        <v>0</v>
      </c>
      <c r="E5189">
        <v>0</v>
      </c>
      <c r="F5189">
        <v>10.3</v>
      </c>
      <c r="G5189">
        <v>2</v>
      </c>
      <c r="H5189">
        <v>0.2</v>
      </c>
      <c r="I5189">
        <v>0</v>
      </c>
      <c r="J5189">
        <v>10.3</v>
      </c>
      <c r="K5189">
        <v>0</v>
      </c>
      <c r="L5189">
        <f t="shared" si="80"/>
        <v>0</v>
      </c>
    </row>
    <row r="5190" spans="1:12" x14ac:dyDescent="0.3">
      <c r="A5190">
        <v>8</v>
      </c>
      <c r="B5190">
        <v>3</v>
      </c>
      <c r="C5190">
        <v>21</v>
      </c>
      <c r="D5190">
        <v>0</v>
      </c>
      <c r="E5190">
        <v>0</v>
      </c>
      <c r="F5190">
        <v>10.4</v>
      </c>
      <c r="G5190">
        <v>1.7</v>
      </c>
      <c r="H5190">
        <v>0.2</v>
      </c>
      <c r="I5190">
        <v>0</v>
      </c>
      <c r="J5190">
        <v>10.4</v>
      </c>
      <c r="K5190">
        <v>0</v>
      </c>
      <c r="L5190">
        <f t="shared" si="80"/>
        <v>0</v>
      </c>
    </row>
    <row r="5191" spans="1:12" x14ac:dyDescent="0.3">
      <c r="A5191">
        <v>8</v>
      </c>
      <c r="B5191">
        <v>3</v>
      </c>
      <c r="C5191">
        <v>22</v>
      </c>
      <c r="D5191">
        <v>0</v>
      </c>
      <c r="E5191">
        <v>0</v>
      </c>
      <c r="F5191">
        <v>10.4</v>
      </c>
      <c r="G5191">
        <v>1.3</v>
      </c>
      <c r="H5191">
        <v>0.2</v>
      </c>
      <c r="I5191">
        <v>0</v>
      </c>
      <c r="J5191">
        <v>10.4</v>
      </c>
      <c r="K5191">
        <v>0</v>
      </c>
      <c r="L5191">
        <f t="shared" si="80"/>
        <v>0</v>
      </c>
    </row>
    <row r="5192" spans="1:12" x14ac:dyDescent="0.3">
      <c r="A5192">
        <v>8</v>
      </c>
      <c r="B5192">
        <v>3</v>
      </c>
      <c r="C5192">
        <v>23</v>
      </c>
      <c r="D5192">
        <v>0</v>
      </c>
      <c r="E5192">
        <v>0</v>
      </c>
      <c r="F5192">
        <v>10.3</v>
      </c>
      <c r="G5192">
        <v>1</v>
      </c>
      <c r="H5192">
        <v>0.2</v>
      </c>
      <c r="I5192">
        <v>0</v>
      </c>
      <c r="J5192">
        <v>10.3</v>
      </c>
      <c r="K5192">
        <v>0</v>
      </c>
      <c r="L5192">
        <f t="shared" si="80"/>
        <v>0</v>
      </c>
    </row>
    <row r="5193" spans="1:12" x14ac:dyDescent="0.3">
      <c r="A5193">
        <v>8</v>
      </c>
      <c r="B5193">
        <v>4</v>
      </c>
      <c r="C5193">
        <v>0</v>
      </c>
      <c r="D5193">
        <v>0</v>
      </c>
      <c r="E5193">
        <v>0</v>
      </c>
      <c r="F5193">
        <v>9.8000000000000007</v>
      </c>
      <c r="G5193">
        <v>1</v>
      </c>
      <c r="H5193">
        <v>0.2</v>
      </c>
      <c r="I5193">
        <v>0</v>
      </c>
      <c r="J5193">
        <v>9.8000000000000007</v>
      </c>
      <c r="K5193">
        <v>0</v>
      </c>
      <c r="L5193">
        <f t="shared" si="80"/>
        <v>0</v>
      </c>
    </row>
    <row r="5194" spans="1:12" x14ac:dyDescent="0.3">
      <c r="A5194">
        <v>8</v>
      </c>
      <c r="B5194">
        <v>4</v>
      </c>
      <c r="C5194">
        <v>1</v>
      </c>
      <c r="D5194">
        <v>0</v>
      </c>
      <c r="E5194">
        <v>0</v>
      </c>
      <c r="F5194">
        <v>9.1999999999999993</v>
      </c>
      <c r="G5194">
        <v>1.3</v>
      </c>
      <c r="H5194">
        <v>0.2</v>
      </c>
      <c r="I5194">
        <v>0</v>
      </c>
      <c r="J5194">
        <v>9.1999999999999993</v>
      </c>
      <c r="K5194">
        <v>0</v>
      </c>
      <c r="L5194">
        <f t="shared" si="80"/>
        <v>0</v>
      </c>
    </row>
    <row r="5195" spans="1:12" x14ac:dyDescent="0.3">
      <c r="A5195">
        <v>8</v>
      </c>
      <c r="B5195">
        <v>4</v>
      </c>
      <c r="C5195">
        <v>2</v>
      </c>
      <c r="D5195">
        <v>0</v>
      </c>
      <c r="E5195">
        <v>0</v>
      </c>
      <c r="F5195">
        <v>8.6</v>
      </c>
      <c r="G5195">
        <v>1.7</v>
      </c>
      <c r="H5195">
        <v>0.2</v>
      </c>
      <c r="I5195">
        <v>0</v>
      </c>
      <c r="J5195">
        <v>8.6</v>
      </c>
      <c r="K5195">
        <v>0</v>
      </c>
      <c r="L5195">
        <f t="shared" si="80"/>
        <v>0</v>
      </c>
    </row>
    <row r="5196" spans="1:12" x14ac:dyDescent="0.3">
      <c r="A5196">
        <v>8</v>
      </c>
      <c r="B5196">
        <v>4</v>
      </c>
      <c r="C5196">
        <v>3</v>
      </c>
      <c r="D5196">
        <v>0</v>
      </c>
      <c r="E5196">
        <v>0</v>
      </c>
      <c r="F5196">
        <v>8.1999999999999993</v>
      </c>
      <c r="G5196">
        <v>2.1</v>
      </c>
      <c r="H5196">
        <v>0.2</v>
      </c>
      <c r="I5196">
        <v>0</v>
      </c>
      <c r="J5196">
        <v>8.1999999999999993</v>
      </c>
      <c r="K5196">
        <v>0</v>
      </c>
      <c r="L5196">
        <f t="shared" si="80"/>
        <v>0</v>
      </c>
    </row>
    <row r="5197" spans="1:12" x14ac:dyDescent="0.3">
      <c r="A5197">
        <v>8</v>
      </c>
      <c r="B5197">
        <v>4</v>
      </c>
      <c r="C5197">
        <v>4</v>
      </c>
      <c r="D5197">
        <v>0</v>
      </c>
      <c r="E5197">
        <v>0</v>
      </c>
      <c r="F5197">
        <v>7.9</v>
      </c>
      <c r="G5197">
        <v>2.4</v>
      </c>
      <c r="H5197">
        <v>0.2</v>
      </c>
      <c r="I5197">
        <v>0</v>
      </c>
      <c r="J5197">
        <v>7.9</v>
      </c>
      <c r="K5197">
        <v>0</v>
      </c>
      <c r="L5197">
        <f t="shared" si="80"/>
        <v>0</v>
      </c>
    </row>
    <row r="5198" spans="1:12" x14ac:dyDescent="0.3">
      <c r="A5198">
        <v>8</v>
      </c>
      <c r="B5198">
        <v>4</v>
      </c>
      <c r="C5198">
        <v>5</v>
      </c>
      <c r="D5198">
        <v>0</v>
      </c>
      <c r="E5198">
        <v>0</v>
      </c>
      <c r="F5198">
        <v>7.9</v>
      </c>
      <c r="G5198">
        <v>2.7</v>
      </c>
      <c r="H5198">
        <v>0.2</v>
      </c>
      <c r="I5198">
        <v>0</v>
      </c>
      <c r="J5198">
        <v>7.9</v>
      </c>
      <c r="K5198">
        <v>0</v>
      </c>
      <c r="L5198">
        <f t="shared" si="80"/>
        <v>0</v>
      </c>
    </row>
    <row r="5199" spans="1:12" x14ac:dyDescent="0.3">
      <c r="A5199">
        <v>8</v>
      </c>
      <c r="B5199">
        <v>4</v>
      </c>
      <c r="C5199">
        <v>6</v>
      </c>
      <c r="D5199">
        <v>0</v>
      </c>
      <c r="E5199">
        <v>0</v>
      </c>
      <c r="F5199">
        <v>7.9</v>
      </c>
      <c r="G5199">
        <v>2.9</v>
      </c>
      <c r="H5199">
        <v>0.2</v>
      </c>
      <c r="I5199">
        <v>0</v>
      </c>
      <c r="J5199">
        <v>7.9</v>
      </c>
      <c r="K5199">
        <v>0</v>
      </c>
      <c r="L5199">
        <f t="shared" si="80"/>
        <v>0</v>
      </c>
    </row>
    <row r="5200" spans="1:12" x14ac:dyDescent="0.3">
      <c r="A5200">
        <v>8</v>
      </c>
      <c r="B5200">
        <v>4</v>
      </c>
      <c r="C5200">
        <v>7</v>
      </c>
      <c r="D5200">
        <v>12</v>
      </c>
      <c r="E5200">
        <v>10</v>
      </c>
      <c r="F5200">
        <v>8.6999999999999993</v>
      </c>
      <c r="G5200">
        <v>3.3</v>
      </c>
      <c r="H5200">
        <v>0.2</v>
      </c>
      <c r="I5200">
        <v>15.843999999999999</v>
      </c>
      <c r="J5200">
        <v>8.9990000000000006</v>
      </c>
      <c r="K5200">
        <v>7.9329999999999998</v>
      </c>
      <c r="L5200">
        <f t="shared" si="80"/>
        <v>7.6156800000000002</v>
      </c>
    </row>
    <row r="5201" spans="1:12" x14ac:dyDescent="0.3">
      <c r="A5201">
        <v>8</v>
      </c>
      <c r="B5201">
        <v>4</v>
      </c>
      <c r="C5201">
        <v>8</v>
      </c>
      <c r="D5201">
        <v>396</v>
      </c>
      <c r="E5201">
        <v>53</v>
      </c>
      <c r="F5201">
        <v>10.1</v>
      </c>
      <c r="G5201">
        <v>4.0999999999999996</v>
      </c>
      <c r="H5201">
        <v>0.2</v>
      </c>
      <c r="I5201">
        <v>260.428</v>
      </c>
      <c r="J5201">
        <v>15.255000000000001</v>
      </c>
      <c r="K5201">
        <v>226.16200000000001</v>
      </c>
      <c r="L5201">
        <f t="shared" si="80"/>
        <v>217.11552</v>
      </c>
    </row>
    <row r="5202" spans="1:12" x14ac:dyDescent="0.3">
      <c r="A5202">
        <v>8</v>
      </c>
      <c r="B5202">
        <v>4</v>
      </c>
      <c r="C5202">
        <v>9</v>
      </c>
      <c r="D5202">
        <v>596</v>
      </c>
      <c r="E5202">
        <v>72</v>
      </c>
      <c r="F5202">
        <v>10.8</v>
      </c>
      <c r="G5202">
        <v>4.5999999999999996</v>
      </c>
      <c r="H5202">
        <v>0.2</v>
      </c>
      <c r="I5202">
        <v>405.87700000000001</v>
      </c>
      <c r="J5202">
        <v>18.361999999999998</v>
      </c>
      <c r="K5202">
        <v>362.72699999999998</v>
      </c>
      <c r="L5202">
        <f t="shared" si="80"/>
        <v>348.21791999999999</v>
      </c>
    </row>
    <row r="5203" spans="1:12" x14ac:dyDescent="0.3">
      <c r="A5203">
        <v>8</v>
      </c>
      <c r="B5203">
        <v>4</v>
      </c>
      <c r="C5203">
        <v>10</v>
      </c>
      <c r="D5203">
        <v>818</v>
      </c>
      <c r="E5203">
        <v>60</v>
      </c>
      <c r="F5203">
        <v>12.2</v>
      </c>
      <c r="G5203">
        <v>4.9000000000000004</v>
      </c>
      <c r="H5203">
        <v>0.2</v>
      </c>
      <c r="I5203">
        <v>510.721</v>
      </c>
      <c r="J5203">
        <v>21.346</v>
      </c>
      <c r="K5203">
        <v>451.82499999999999</v>
      </c>
      <c r="L5203">
        <f t="shared" si="80"/>
        <v>433.75199999999995</v>
      </c>
    </row>
    <row r="5204" spans="1:12" x14ac:dyDescent="0.3">
      <c r="A5204">
        <v>8</v>
      </c>
      <c r="B5204">
        <v>4</v>
      </c>
      <c r="C5204">
        <v>11</v>
      </c>
      <c r="D5204">
        <v>862</v>
      </c>
      <c r="E5204">
        <v>62</v>
      </c>
      <c r="F5204">
        <v>12.9</v>
      </c>
      <c r="G5204">
        <v>4.5</v>
      </c>
      <c r="H5204">
        <v>0.2</v>
      </c>
      <c r="I5204">
        <v>503.19200000000001</v>
      </c>
      <c r="J5204">
        <v>22.376000000000001</v>
      </c>
      <c r="K5204">
        <v>439.97500000000002</v>
      </c>
      <c r="L5204">
        <f t="shared" si="80"/>
        <v>422.37600000000003</v>
      </c>
    </row>
    <row r="5205" spans="1:12" x14ac:dyDescent="0.3">
      <c r="A5205">
        <v>8</v>
      </c>
      <c r="B5205">
        <v>4</v>
      </c>
      <c r="C5205">
        <v>12</v>
      </c>
      <c r="D5205">
        <v>869</v>
      </c>
      <c r="E5205">
        <v>62</v>
      </c>
      <c r="F5205">
        <v>13.4</v>
      </c>
      <c r="G5205">
        <v>4</v>
      </c>
      <c r="H5205">
        <v>0.2</v>
      </c>
      <c r="I5205">
        <v>432.15899999999999</v>
      </c>
      <c r="J5205">
        <v>22.06</v>
      </c>
      <c r="K5205">
        <v>367.14</v>
      </c>
      <c r="L5205">
        <f t="shared" si="80"/>
        <v>352.45440000000002</v>
      </c>
    </row>
    <row r="5206" spans="1:12" x14ac:dyDescent="0.3">
      <c r="A5206">
        <v>8</v>
      </c>
      <c r="B5206">
        <v>4</v>
      </c>
      <c r="C5206">
        <v>13</v>
      </c>
      <c r="D5206">
        <v>844</v>
      </c>
      <c r="E5206">
        <v>60</v>
      </c>
      <c r="F5206">
        <v>13.7</v>
      </c>
      <c r="G5206">
        <v>3.4</v>
      </c>
      <c r="H5206">
        <v>0.2</v>
      </c>
      <c r="I5206">
        <v>311.64499999999998</v>
      </c>
      <c r="J5206">
        <v>20.393999999999998</v>
      </c>
      <c r="K5206">
        <v>245.834</v>
      </c>
      <c r="L5206">
        <f t="shared" si="80"/>
        <v>236.00063999999998</v>
      </c>
    </row>
    <row r="5207" spans="1:12" x14ac:dyDescent="0.3">
      <c r="A5207">
        <v>8</v>
      </c>
      <c r="B5207">
        <v>4</v>
      </c>
      <c r="C5207">
        <v>14</v>
      </c>
      <c r="D5207">
        <v>657</v>
      </c>
      <c r="E5207">
        <v>75</v>
      </c>
      <c r="F5207">
        <v>13.7</v>
      </c>
      <c r="G5207">
        <v>2.4</v>
      </c>
      <c r="H5207">
        <v>0.2</v>
      </c>
      <c r="I5207">
        <v>153.489</v>
      </c>
      <c r="J5207">
        <v>17.398</v>
      </c>
      <c r="K5207">
        <v>100.794</v>
      </c>
      <c r="L5207">
        <f t="shared" si="80"/>
        <v>96.762240000000006</v>
      </c>
    </row>
    <row r="5208" spans="1:12" x14ac:dyDescent="0.3">
      <c r="A5208">
        <v>8</v>
      </c>
      <c r="B5208">
        <v>4</v>
      </c>
      <c r="C5208">
        <v>15</v>
      </c>
      <c r="D5208">
        <v>579</v>
      </c>
      <c r="E5208">
        <v>56</v>
      </c>
      <c r="F5208">
        <v>12.8</v>
      </c>
      <c r="G5208">
        <v>1.4</v>
      </c>
      <c r="H5208">
        <v>0.2</v>
      </c>
      <c r="I5208">
        <v>38.585999999999999</v>
      </c>
      <c r="J5208">
        <v>14.038</v>
      </c>
      <c r="K5208">
        <v>31.35</v>
      </c>
      <c r="L5208">
        <f t="shared" si="80"/>
        <v>30.096000000000004</v>
      </c>
    </row>
    <row r="5209" spans="1:12" x14ac:dyDescent="0.3">
      <c r="A5209">
        <v>8</v>
      </c>
      <c r="B5209">
        <v>4</v>
      </c>
      <c r="C5209">
        <v>16</v>
      </c>
      <c r="D5209">
        <v>170</v>
      </c>
      <c r="E5209">
        <v>38</v>
      </c>
      <c r="F5209">
        <v>11.3</v>
      </c>
      <c r="G5209">
        <v>1.2</v>
      </c>
      <c r="H5209">
        <v>0.2</v>
      </c>
      <c r="I5209">
        <v>29.407</v>
      </c>
      <c r="J5209">
        <v>12.275</v>
      </c>
      <c r="K5209">
        <v>22.548999999999999</v>
      </c>
      <c r="L5209">
        <f t="shared" si="80"/>
        <v>21.647039999999997</v>
      </c>
    </row>
    <row r="5210" spans="1:12" x14ac:dyDescent="0.3">
      <c r="A5210">
        <v>8</v>
      </c>
      <c r="B5210">
        <v>4</v>
      </c>
      <c r="C5210">
        <v>17</v>
      </c>
      <c r="D5210">
        <v>0</v>
      </c>
      <c r="E5210">
        <v>0</v>
      </c>
      <c r="F5210">
        <v>10.4</v>
      </c>
      <c r="G5210">
        <v>1.8</v>
      </c>
      <c r="H5210">
        <v>0.2</v>
      </c>
      <c r="I5210">
        <v>0</v>
      </c>
      <c r="J5210">
        <v>0</v>
      </c>
      <c r="K5210">
        <v>0</v>
      </c>
      <c r="L5210">
        <f t="shared" si="80"/>
        <v>0</v>
      </c>
    </row>
    <row r="5211" spans="1:12" x14ac:dyDescent="0.3">
      <c r="A5211">
        <v>8</v>
      </c>
      <c r="B5211">
        <v>4</v>
      </c>
      <c r="C5211">
        <v>18</v>
      </c>
      <c r="D5211">
        <v>0</v>
      </c>
      <c r="E5211">
        <v>0</v>
      </c>
      <c r="F5211">
        <v>10</v>
      </c>
      <c r="G5211">
        <v>2.2999999999999998</v>
      </c>
      <c r="H5211">
        <v>0.2</v>
      </c>
      <c r="I5211">
        <v>0</v>
      </c>
      <c r="J5211">
        <v>10</v>
      </c>
      <c r="K5211">
        <v>0</v>
      </c>
      <c r="L5211">
        <f t="shared" si="80"/>
        <v>0</v>
      </c>
    </row>
    <row r="5212" spans="1:12" x14ac:dyDescent="0.3">
      <c r="A5212">
        <v>8</v>
      </c>
      <c r="B5212">
        <v>4</v>
      </c>
      <c r="C5212">
        <v>19</v>
      </c>
      <c r="D5212">
        <v>0</v>
      </c>
      <c r="E5212">
        <v>0</v>
      </c>
      <c r="F5212">
        <v>9.6999999999999993</v>
      </c>
      <c r="G5212">
        <v>2.6</v>
      </c>
      <c r="H5212">
        <v>0.2</v>
      </c>
      <c r="I5212">
        <v>0</v>
      </c>
      <c r="J5212">
        <v>9.6999999999999993</v>
      </c>
      <c r="K5212">
        <v>0</v>
      </c>
      <c r="L5212">
        <f t="shared" si="80"/>
        <v>0</v>
      </c>
    </row>
    <row r="5213" spans="1:12" x14ac:dyDescent="0.3">
      <c r="A5213">
        <v>8</v>
      </c>
      <c r="B5213">
        <v>4</v>
      </c>
      <c r="C5213">
        <v>20</v>
      </c>
      <c r="D5213">
        <v>0</v>
      </c>
      <c r="E5213">
        <v>0</v>
      </c>
      <c r="F5213">
        <v>9.3000000000000007</v>
      </c>
      <c r="G5213">
        <v>2.6</v>
      </c>
      <c r="H5213">
        <v>0.2</v>
      </c>
      <c r="I5213">
        <v>0</v>
      </c>
      <c r="J5213">
        <v>9.3000000000000007</v>
      </c>
      <c r="K5213">
        <v>0</v>
      </c>
      <c r="L5213">
        <f t="shared" si="80"/>
        <v>0</v>
      </c>
    </row>
    <row r="5214" spans="1:12" x14ac:dyDescent="0.3">
      <c r="A5214">
        <v>8</v>
      </c>
      <c r="B5214">
        <v>4</v>
      </c>
      <c r="C5214">
        <v>21</v>
      </c>
      <c r="D5214">
        <v>0</v>
      </c>
      <c r="E5214">
        <v>0</v>
      </c>
      <c r="F5214">
        <v>8.9</v>
      </c>
      <c r="G5214">
        <v>2.6</v>
      </c>
      <c r="H5214">
        <v>0.2</v>
      </c>
      <c r="I5214">
        <v>0</v>
      </c>
      <c r="J5214">
        <v>8.9</v>
      </c>
      <c r="K5214">
        <v>0</v>
      </c>
      <c r="L5214">
        <f t="shared" si="80"/>
        <v>0</v>
      </c>
    </row>
    <row r="5215" spans="1:12" x14ac:dyDescent="0.3">
      <c r="A5215">
        <v>8</v>
      </c>
      <c r="B5215">
        <v>4</v>
      </c>
      <c r="C5215">
        <v>22</v>
      </c>
      <c r="D5215">
        <v>0</v>
      </c>
      <c r="E5215">
        <v>0</v>
      </c>
      <c r="F5215">
        <v>8.5</v>
      </c>
      <c r="G5215">
        <v>2.5</v>
      </c>
      <c r="H5215">
        <v>0.2</v>
      </c>
      <c r="I5215">
        <v>0</v>
      </c>
      <c r="J5215">
        <v>8.5</v>
      </c>
      <c r="K5215">
        <v>0</v>
      </c>
      <c r="L5215">
        <f t="shared" si="80"/>
        <v>0</v>
      </c>
    </row>
    <row r="5216" spans="1:12" x14ac:dyDescent="0.3">
      <c r="A5216">
        <v>8</v>
      </c>
      <c r="B5216">
        <v>4</v>
      </c>
      <c r="C5216">
        <v>23</v>
      </c>
      <c r="D5216">
        <v>0</v>
      </c>
      <c r="E5216">
        <v>0</v>
      </c>
      <c r="F5216">
        <v>8.1</v>
      </c>
      <c r="G5216">
        <v>2.4</v>
      </c>
      <c r="H5216">
        <v>0.2</v>
      </c>
      <c r="I5216">
        <v>0</v>
      </c>
      <c r="J5216">
        <v>8.1</v>
      </c>
      <c r="K5216">
        <v>0</v>
      </c>
      <c r="L5216">
        <f t="shared" si="80"/>
        <v>0</v>
      </c>
    </row>
    <row r="5217" spans="1:12" x14ac:dyDescent="0.3">
      <c r="A5217">
        <v>8</v>
      </c>
      <c r="B5217">
        <v>5</v>
      </c>
      <c r="C5217">
        <v>0</v>
      </c>
      <c r="D5217">
        <v>0</v>
      </c>
      <c r="E5217">
        <v>0</v>
      </c>
      <c r="F5217">
        <v>7.8</v>
      </c>
      <c r="G5217">
        <v>2.4</v>
      </c>
      <c r="H5217">
        <v>0.2</v>
      </c>
      <c r="I5217">
        <v>0</v>
      </c>
      <c r="J5217">
        <v>7.8</v>
      </c>
      <c r="K5217">
        <v>0</v>
      </c>
      <c r="L5217">
        <f t="shared" si="80"/>
        <v>0</v>
      </c>
    </row>
    <row r="5218" spans="1:12" x14ac:dyDescent="0.3">
      <c r="A5218">
        <v>8</v>
      </c>
      <c r="B5218">
        <v>5</v>
      </c>
      <c r="C5218">
        <v>1</v>
      </c>
      <c r="D5218">
        <v>0</v>
      </c>
      <c r="E5218">
        <v>0</v>
      </c>
      <c r="F5218">
        <v>7.6</v>
      </c>
      <c r="G5218">
        <v>2.4</v>
      </c>
      <c r="H5218">
        <v>0.2</v>
      </c>
      <c r="I5218">
        <v>0</v>
      </c>
      <c r="J5218">
        <v>7.6</v>
      </c>
      <c r="K5218">
        <v>0</v>
      </c>
      <c r="L5218">
        <f t="shared" ref="L5218:L5281" si="81">K5218*$B$14/100</f>
        <v>0</v>
      </c>
    </row>
    <row r="5219" spans="1:12" x14ac:dyDescent="0.3">
      <c r="A5219">
        <v>8</v>
      </c>
      <c r="B5219">
        <v>5</v>
      </c>
      <c r="C5219">
        <v>2</v>
      </c>
      <c r="D5219">
        <v>0</v>
      </c>
      <c r="E5219">
        <v>0</v>
      </c>
      <c r="F5219">
        <v>7.3</v>
      </c>
      <c r="G5219">
        <v>2.5</v>
      </c>
      <c r="H5219">
        <v>0.2</v>
      </c>
      <c r="I5219">
        <v>0</v>
      </c>
      <c r="J5219">
        <v>7.3</v>
      </c>
      <c r="K5219">
        <v>0</v>
      </c>
      <c r="L5219">
        <f t="shared" si="81"/>
        <v>0</v>
      </c>
    </row>
    <row r="5220" spans="1:12" x14ac:dyDescent="0.3">
      <c r="A5220">
        <v>8</v>
      </c>
      <c r="B5220">
        <v>5</v>
      </c>
      <c r="C5220">
        <v>3</v>
      </c>
      <c r="D5220">
        <v>0</v>
      </c>
      <c r="E5220">
        <v>0</v>
      </c>
      <c r="F5220">
        <v>7.1</v>
      </c>
      <c r="G5220">
        <v>2.6</v>
      </c>
      <c r="H5220">
        <v>0.2</v>
      </c>
      <c r="I5220">
        <v>0</v>
      </c>
      <c r="J5220">
        <v>7.1</v>
      </c>
      <c r="K5220">
        <v>0</v>
      </c>
      <c r="L5220">
        <f t="shared" si="81"/>
        <v>0</v>
      </c>
    </row>
    <row r="5221" spans="1:12" x14ac:dyDescent="0.3">
      <c r="A5221">
        <v>8</v>
      </c>
      <c r="B5221">
        <v>5</v>
      </c>
      <c r="C5221">
        <v>4</v>
      </c>
      <c r="D5221">
        <v>0</v>
      </c>
      <c r="E5221">
        <v>0</v>
      </c>
      <c r="F5221">
        <v>7</v>
      </c>
      <c r="G5221">
        <v>2.8</v>
      </c>
      <c r="H5221">
        <v>0.2</v>
      </c>
      <c r="I5221">
        <v>0</v>
      </c>
      <c r="J5221">
        <v>7</v>
      </c>
      <c r="K5221">
        <v>0</v>
      </c>
      <c r="L5221">
        <f t="shared" si="81"/>
        <v>0</v>
      </c>
    </row>
    <row r="5222" spans="1:12" x14ac:dyDescent="0.3">
      <c r="A5222">
        <v>8</v>
      </c>
      <c r="B5222">
        <v>5</v>
      </c>
      <c r="C5222">
        <v>5</v>
      </c>
      <c r="D5222">
        <v>0</v>
      </c>
      <c r="E5222">
        <v>0</v>
      </c>
      <c r="F5222">
        <v>7.1</v>
      </c>
      <c r="G5222">
        <v>3</v>
      </c>
      <c r="H5222">
        <v>0.2</v>
      </c>
      <c r="I5222">
        <v>0</v>
      </c>
      <c r="J5222">
        <v>7.1</v>
      </c>
      <c r="K5222">
        <v>0</v>
      </c>
      <c r="L5222">
        <f t="shared" si="81"/>
        <v>0</v>
      </c>
    </row>
    <row r="5223" spans="1:12" x14ac:dyDescent="0.3">
      <c r="A5223">
        <v>8</v>
      </c>
      <c r="B5223">
        <v>5</v>
      </c>
      <c r="C5223">
        <v>6</v>
      </c>
      <c r="D5223">
        <v>0</v>
      </c>
      <c r="E5223">
        <v>0</v>
      </c>
      <c r="F5223">
        <v>7.5</v>
      </c>
      <c r="G5223">
        <v>3.2</v>
      </c>
      <c r="H5223">
        <v>0.2</v>
      </c>
      <c r="I5223">
        <v>0</v>
      </c>
      <c r="J5223">
        <v>7.5</v>
      </c>
      <c r="K5223">
        <v>0</v>
      </c>
      <c r="L5223">
        <f t="shared" si="81"/>
        <v>0</v>
      </c>
    </row>
    <row r="5224" spans="1:12" x14ac:dyDescent="0.3">
      <c r="A5224">
        <v>8</v>
      </c>
      <c r="B5224">
        <v>5</v>
      </c>
      <c r="C5224">
        <v>7</v>
      </c>
      <c r="D5224">
        <v>70</v>
      </c>
      <c r="E5224">
        <v>12</v>
      </c>
      <c r="F5224">
        <v>8.6</v>
      </c>
      <c r="G5224">
        <v>3.4</v>
      </c>
      <c r="H5224">
        <v>0.2</v>
      </c>
      <c r="I5224">
        <v>48.551000000000002</v>
      </c>
      <c r="J5224">
        <v>9.4969999999999999</v>
      </c>
      <c r="K5224">
        <v>25.268000000000001</v>
      </c>
      <c r="L5224">
        <f t="shared" si="81"/>
        <v>24.257280000000002</v>
      </c>
    </row>
    <row r="5225" spans="1:12" x14ac:dyDescent="0.3">
      <c r="A5225">
        <v>8</v>
      </c>
      <c r="B5225">
        <v>5</v>
      </c>
      <c r="C5225">
        <v>8</v>
      </c>
      <c r="D5225">
        <v>401</v>
      </c>
      <c r="E5225">
        <v>51</v>
      </c>
      <c r="F5225">
        <v>10</v>
      </c>
      <c r="G5225">
        <v>3.7</v>
      </c>
      <c r="H5225">
        <v>0.2</v>
      </c>
      <c r="I5225">
        <v>262.21600000000001</v>
      </c>
      <c r="J5225">
        <v>15.506</v>
      </c>
      <c r="K5225">
        <v>228.05600000000001</v>
      </c>
      <c r="L5225">
        <f t="shared" si="81"/>
        <v>218.93376000000001</v>
      </c>
    </row>
    <row r="5226" spans="1:12" x14ac:dyDescent="0.3">
      <c r="A5226">
        <v>8</v>
      </c>
      <c r="B5226">
        <v>5</v>
      </c>
      <c r="C5226">
        <v>9</v>
      </c>
      <c r="D5226">
        <v>582</v>
      </c>
      <c r="E5226">
        <v>73</v>
      </c>
      <c r="F5226">
        <v>10.6</v>
      </c>
      <c r="G5226">
        <v>3.7</v>
      </c>
      <c r="H5226">
        <v>0.2</v>
      </c>
      <c r="I5226">
        <v>402.048</v>
      </c>
      <c r="J5226">
        <v>19.105</v>
      </c>
      <c r="K5226">
        <v>358.18700000000001</v>
      </c>
      <c r="L5226">
        <f t="shared" si="81"/>
        <v>343.85952000000003</v>
      </c>
    </row>
    <row r="5227" spans="1:12" x14ac:dyDescent="0.3">
      <c r="A5227">
        <v>8</v>
      </c>
      <c r="B5227">
        <v>5</v>
      </c>
      <c r="C5227">
        <v>10</v>
      </c>
      <c r="D5227">
        <v>2</v>
      </c>
      <c r="E5227">
        <v>57</v>
      </c>
      <c r="F5227">
        <v>13.2</v>
      </c>
      <c r="G5227">
        <v>4.5999999999999996</v>
      </c>
      <c r="H5227">
        <v>0.2</v>
      </c>
      <c r="I5227">
        <v>54.767000000000003</v>
      </c>
      <c r="J5227">
        <v>14.214</v>
      </c>
      <c r="K5227">
        <v>45.447000000000003</v>
      </c>
      <c r="L5227">
        <f t="shared" si="81"/>
        <v>43.62912</v>
      </c>
    </row>
    <row r="5228" spans="1:12" x14ac:dyDescent="0.3">
      <c r="A5228">
        <v>8</v>
      </c>
      <c r="B5228">
        <v>5</v>
      </c>
      <c r="C5228">
        <v>11</v>
      </c>
      <c r="D5228">
        <v>0</v>
      </c>
      <c r="E5228">
        <v>69</v>
      </c>
      <c r="F5228">
        <v>14.3</v>
      </c>
      <c r="G5228">
        <v>5.0999999999999996</v>
      </c>
      <c r="H5228">
        <v>0.2</v>
      </c>
      <c r="I5228">
        <v>65.037000000000006</v>
      </c>
      <c r="J5228">
        <v>15.428000000000001</v>
      </c>
      <c r="K5228">
        <v>53.819000000000003</v>
      </c>
      <c r="L5228">
        <f t="shared" si="81"/>
        <v>51.666239999999995</v>
      </c>
    </row>
    <row r="5229" spans="1:12" x14ac:dyDescent="0.3">
      <c r="A5229">
        <v>8</v>
      </c>
      <c r="B5229">
        <v>5</v>
      </c>
      <c r="C5229">
        <v>12</v>
      </c>
      <c r="D5229">
        <v>27</v>
      </c>
      <c r="E5229">
        <v>159</v>
      </c>
      <c r="F5229">
        <v>14.5</v>
      </c>
      <c r="G5229">
        <v>5</v>
      </c>
      <c r="H5229">
        <v>0.2</v>
      </c>
      <c r="I5229">
        <v>161.554</v>
      </c>
      <c r="J5229">
        <v>17.335000000000001</v>
      </c>
      <c r="K5229">
        <v>137.11199999999999</v>
      </c>
      <c r="L5229">
        <f t="shared" si="81"/>
        <v>131.62752</v>
      </c>
    </row>
    <row r="5230" spans="1:12" x14ac:dyDescent="0.3">
      <c r="A5230">
        <v>8</v>
      </c>
      <c r="B5230">
        <v>5</v>
      </c>
      <c r="C5230">
        <v>13</v>
      </c>
      <c r="D5230">
        <v>97</v>
      </c>
      <c r="E5230">
        <v>174</v>
      </c>
      <c r="F5230">
        <v>14.3</v>
      </c>
      <c r="G5230">
        <v>4.5</v>
      </c>
      <c r="H5230">
        <v>0.2</v>
      </c>
      <c r="I5230">
        <v>186.893</v>
      </c>
      <c r="J5230">
        <v>17.788</v>
      </c>
      <c r="K5230">
        <v>157.14599999999999</v>
      </c>
      <c r="L5230">
        <f t="shared" si="81"/>
        <v>150.86016000000001</v>
      </c>
    </row>
    <row r="5231" spans="1:12" x14ac:dyDescent="0.3">
      <c r="A5231">
        <v>8</v>
      </c>
      <c r="B5231">
        <v>5</v>
      </c>
      <c r="C5231">
        <v>14</v>
      </c>
      <c r="D5231">
        <v>14</v>
      </c>
      <c r="E5231">
        <v>103</v>
      </c>
      <c r="F5231">
        <v>13.7</v>
      </c>
      <c r="G5231">
        <v>3.9</v>
      </c>
      <c r="H5231">
        <v>0.2</v>
      </c>
      <c r="I5231">
        <v>97.296999999999997</v>
      </c>
      <c r="J5231">
        <v>15.682</v>
      </c>
      <c r="K5231">
        <v>81.629000000000005</v>
      </c>
      <c r="L5231">
        <f t="shared" si="81"/>
        <v>78.363839999999996</v>
      </c>
    </row>
    <row r="5232" spans="1:12" x14ac:dyDescent="0.3">
      <c r="A5232">
        <v>8</v>
      </c>
      <c r="B5232">
        <v>5</v>
      </c>
      <c r="C5232">
        <v>15</v>
      </c>
      <c r="D5232">
        <v>251</v>
      </c>
      <c r="E5232">
        <v>87</v>
      </c>
      <c r="F5232">
        <v>12.8</v>
      </c>
      <c r="G5232">
        <v>3.5</v>
      </c>
      <c r="H5232">
        <v>0.2</v>
      </c>
      <c r="I5232">
        <v>67.602999999999994</v>
      </c>
      <c r="J5232">
        <v>14.265000000000001</v>
      </c>
      <c r="K5232">
        <v>56.582000000000001</v>
      </c>
      <c r="L5232">
        <f t="shared" si="81"/>
        <v>54.318720000000006</v>
      </c>
    </row>
    <row r="5233" spans="1:12" x14ac:dyDescent="0.3">
      <c r="A5233">
        <v>8</v>
      </c>
      <c r="B5233">
        <v>5</v>
      </c>
      <c r="C5233">
        <v>16</v>
      </c>
      <c r="D5233">
        <v>30</v>
      </c>
      <c r="E5233">
        <v>37</v>
      </c>
      <c r="F5233">
        <v>11.3</v>
      </c>
      <c r="G5233">
        <v>3.4</v>
      </c>
      <c r="H5233">
        <v>0.2</v>
      </c>
      <c r="I5233">
        <v>33.183</v>
      </c>
      <c r="J5233">
        <v>12.02</v>
      </c>
      <c r="K5233">
        <v>25.782</v>
      </c>
      <c r="L5233">
        <f t="shared" si="81"/>
        <v>24.750720000000001</v>
      </c>
    </row>
    <row r="5234" spans="1:12" x14ac:dyDescent="0.3">
      <c r="A5234">
        <v>8</v>
      </c>
      <c r="B5234">
        <v>5</v>
      </c>
      <c r="C5234">
        <v>17</v>
      </c>
      <c r="D5234">
        <v>0</v>
      </c>
      <c r="E5234">
        <v>0</v>
      </c>
      <c r="F5234">
        <v>10.199999999999999</v>
      </c>
      <c r="G5234">
        <v>3.8</v>
      </c>
      <c r="H5234">
        <v>0.2</v>
      </c>
      <c r="I5234">
        <v>0</v>
      </c>
      <c r="J5234">
        <v>0</v>
      </c>
      <c r="K5234">
        <v>0</v>
      </c>
      <c r="L5234">
        <f t="shared" si="81"/>
        <v>0</v>
      </c>
    </row>
    <row r="5235" spans="1:12" x14ac:dyDescent="0.3">
      <c r="A5235">
        <v>8</v>
      </c>
      <c r="B5235">
        <v>5</v>
      </c>
      <c r="C5235">
        <v>18</v>
      </c>
      <c r="D5235">
        <v>0</v>
      </c>
      <c r="E5235">
        <v>0</v>
      </c>
      <c r="F5235">
        <v>9.6</v>
      </c>
      <c r="G5235">
        <v>4.2</v>
      </c>
      <c r="H5235">
        <v>0.2</v>
      </c>
      <c r="I5235">
        <v>0</v>
      </c>
      <c r="J5235">
        <v>9.6</v>
      </c>
      <c r="K5235">
        <v>0</v>
      </c>
      <c r="L5235">
        <f t="shared" si="81"/>
        <v>0</v>
      </c>
    </row>
    <row r="5236" spans="1:12" x14ac:dyDescent="0.3">
      <c r="A5236">
        <v>8</v>
      </c>
      <c r="B5236">
        <v>5</v>
      </c>
      <c r="C5236">
        <v>19</v>
      </c>
      <c r="D5236">
        <v>0</v>
      </c>
      <c r="E5236">
        <v>0</v>
      </c>
      <c r="F5236">
        <v>9</v>
      </c>
      <c r="G5236">
        <v>4.2</v>
      </c>
      <c r="H5236">
        <v>0.2</v>
      </c>
      <c r="I5236">
        <v>0</v>
      </c>
      <c r="J5236">
        <v>9</v>
      </c>
      <c r="K5236">
        <v>0</v>
      </c>
      <c r="L5236">
        <f t="shared" si="81"/>
        <v>0</v>
      </c>
    </row>
    <row r="5237" spans="1:12" x14ac:dyDescent="0.3">
      <c r="A5237">
        <v>8</v>
      </c>
      <c r="B5237">
        <v>5</v>
      </c>
      <c r="C5237">
        <v>20</v>
      </c>
      <c r="D5237">
        <v>0</v>
      </c>
      <c r="E5237">
        <v>0</v>
      </c>
      <c r="F5237">
        <v>8.5</v>
      </c>
      <c r="G5237">
        <v>4.0999999999999996</v>
      </c>
      <c r="H5237">
        <v>0.2</v>
      </c>
      <c r="I5237">
        <v>0</v>
      </c>
      <c r="J5237">
        <v>8.5</v>
      </c>
      <c r="K5237">
        <v>0</v>
      </c>
      <c r="L5237">
        <f t="shared" si="81"/>
        <v>0</v>
      </c>
    </row>
    <row r="5238" spans="1:12" x14ac:dyDescent="0.3">
      <c r="A5238">
        <v>8</v>
      </c>
      <c r="B5238">
        <v>5</v>
      </c>
      <c r="C5238">
        <v>21</v>
      </c>
      <c r="D5238">
        <v>0</v>
      </c>
      <c r="E5238">
        <v>0</v>
      </c>
      <c r="F5238">
        <v>8.1999999999999993</v>
      </c>
      <c r="G5238">
        <v>4.0999999999999996</v>
      </c>
      <c r="H5238">
        <v>0.2</v>
      </c>
      <c r="I5238">
        <v>0</v>
      </c>
      <c r="J5238">
        <v>8.1999999999999993</v>
      </c>
      <c r="K5238">
        <v>0</v>
      </c>
      <c r="L5238">
        <f t="shared" si="81"/>
        <v>0</v>
      </c>
    </row>
    <row r="5239" spans="1:12" x14ac:dyDescent="0.3">
      <c r="A5239">
        <v>8</v>
      </c>
      <c r="B5239">
        <v>5</v>
      </c>
      <c r="C5239">
        <v>22</v>
      </c>
      <c r="D5239">
        <v>0</v>
      </c>
      <c r="E5239">
        <v>0</v>
      </c>
      <c r="F5239">
        <v>8.1</v>
      </c>
      <c r="G5239">
        <v>4.0999999999999996</v>
      </c>
      <c r="H5239">
        <v>0.2</v>
      </c>
      <c r="I5239">
        <v>0</v>
      </c>
      <c r="J5239">
        <v>8.1</v>
      </c>
      <c r="K5239">
        <v>0</v>
      </c>
      <c r="L5239">
        <f t="shared" si="81"/>
        <v>0</v>
      </c>
    </row>
    <row r="5240" spans="1:12" x14ac:dyDescent="0.3">
      <c r="A5240">
        <v>8</v>
      </c>
      <c r="B5240">
        <v>5</v>
      </c>
      <c r="C5240">
        <v>23</v>
      </c>
      <c r="D5240">
        <v>0</v>
      </c>
      <c r="E5240">
        <v>0</v>
      </c>
      <c r="F5240">
        <v>8.1</v>
      </c>
      <c r="G5240">
        <v>4.0999999999999996</v>
      </c>
      <c r="H5240">
        <v>0.2</v>
      </c>
      <c r="I5240">
        <v>0</v>
      </c>
      <c r="J5240">
        <v>8.1</v>
      </c>
      <c r="K5240">
        <v>0</v>
      </c>
      <c r="L5240">
        <f t="shared" si="81"/>
        <v>0</v>
      </c>
    </row>
    <row r="5241" spans="1:12" x14ac:dyDescent="0.3">
      <c r="A5241">
        <v>8</v>
      </c>
      <c r="B5241">
        <v>6</v>
      </c>
      <c r="C5241">
        <v>0</v>
      </c>
      <c r="D5241">
        <v>0</v>
      </c>
      <c r="E5241">
        <v>0</v>
      </c>
      <c r="F5241">
        <v>8.1999999999999993</v>
      </c>
      <c r="G5241">
        <v>4.0999999999999996</v>
      </c>
      <c r="H5241">
        <v>0.2</v>
      </c>
      <c r="I5241">
        <v>0</v>
      </c>
      <c r="J5241">
        <v>8.1999999999999993</v>
      </c>
      <c r="K5241">
        <v>0</v>
      </c>
      <c r="L5241">
        <f t="shared" si="81"/>
        <v>0</v>
      </c>
    </row>
    <row r="5242" spans="1:12" x14ac:dyDescent="0.3">
      <c r="A5242">
        <v>8</v>
      </c>
      <c r="B5242">
        <v>6</v>
      </c>
      <c r="C5242">
        <v>1</v>
      </c>
      <c r="D5242">
        <v>0</v>
      </c>
      <c r="E5242">
        <v>0</v>
      </c>
      <c r="F5242">
        <v>8.1</v>
      </c>
      <c r="G5242">
        <v>3.9</v>
      </c>
      <c r="H5242">
        <v>0.2</v>
      </c>
      <c r="I5242">
        <v>0</v>
      </c>
      <c r="J5242">
        <v>8.1</v>
      </c>
      <c r="K5242">
        <v>0</v>
      </c>
      <c r="L5242">
        <f t="shared" si="81"/>
        <v>0</v>
      </c>
    </row>
    <row r="5243" spans="1:12" x14ac:dyDescent="0.3">
      <c r="A5243">
        <v>8</v>
      </c>
      <c r="B5243">
        <v>6</v>
      </c>
      <c r="C5243">
        <v>2</v>
      </c>
      <c r="D5243">
        <v>0</v>
      </c>
      <c r="E5243">
        <v>0</v>
      </c>
      <c r="F5243">
        <v>7.8</v>
      </c>
      <c r="G5243">
        <v>3.5</v>
      </c>
      <c r="H5243">
        <v>0.2</v>
      </c>
      <c r="I5243">
        <v>0</v>
      </c>
      <c r="J5243">
        <v>7.8</v>
      </c>
      <c r="K5243">
        <v>0</v>
      </c>
      <c r="L5243">
        <f t="shared" si="81"/>
        <v>0</v>
      </c>
    </row>
    <row r="5244" spans="1:12" x14ac:dyDescent="0.3">
      <c r="A5244">
        <v>8</v>
      </c>
      <c r="B5244">
        <v>6</v>
      </c>
      <c r="C5244">
        <v>3</v>
      </c>
      <c r="D5244">
        <v>0</v>
      </c>
      <c r="E5244">
        <v>0</v>
      </c>
      <c r="F5244">
        <v>7.6</v>
      </c>
      <c r="G5244">
        <v>3.2</v>
      </c>
      <c r="H5244">
        <v>0.2</v>
      </c>
      <c r="I5244">
        <v>0</v>
      </c>
      <c r="J5244">
        <v>7.6</v>
      </c>
      <c r="K5244">
        <v>0</v>
      </c>
      <c r="L5244">
        <f t="shared" si="81"/>
        <v>0</v>
      </c>
    </row>
    <row r="5245" spans="1:12" x14ac:dyDescent="0.3">
      <c r="A5245">
        <v>8</v>
      </c>
      <c r="B5245">
        <v>6</v>
      </c>
      <c r="C5245">
        <v>4</v>
      </c>
      <c r="D5245">
        <v>0</v>
      </c>
      <c r="E5245">
        <v>0</v>
      </c>
      <c r="F5245">
        <v>7.9</v>
      </c>
      <c r="G5245">
        <v>3.2</v>
      </c>
      <c r="H5245">
        <v>0.2</v>
      </c>
      <c r="I5245">
        <v>0</v>
      </c>
      <c r="J5245">
        <v>7.9</v>
      </c>
      <c r="K5245">
        <v>0</v>
      </c>
      <c r="L5245">
        <f t="shared" si="81"/>
        <v>0</v>
      </c>
    </row>
    <row r="5246" spans="1:12" x14ac:dyDescent="0.3">
      <c r="A5246">
        <v>8</v>
      </c>
      <c r="B5246">
        <v>6</v>
      </c>
      <c r="C5246">
        <v>5</v>
      </c>
      <c r="D5246">
        <v>0</v>
      </c>
      <c r="E5246">
        <v>0</v>
      </c>
      <c r="F5246">
        <v>8.1999999999999993</v>
      </c>
      <c r="G5246">
        <v>3.3</v>
      </c>
      <c r="H5246">
        <v>0.2</v>
      </c>
      <c r="I5246">
        <v>0</v>
      </c>
      <c r="J5246">
        <v>8.1999999999999993</v>
      </c>
      <c r="K5246">
        <v>0</v>
      </c>
      <c r="L5246">
        <f t="shared" si="81"/>
        <v>0</v>
      </c>
    </row>
    <row r="5247" spans="1:12" x14ac:dyDescent="0.3">
      <c r="A5247">
        <v>8</v>
      </c>
      <c r="B5247">
        <v>6</v>
      </c>
      <c r="C5247">
        <v>6</v>
      </c>
      <c r="D5247">
        <v>0</v>
      </c>
      <c r="E5247">
        <v>0</v>
      </c>
      <c r="F5247">
        <v>8</v>
      </c>
      <c r="G5247">
        <v>3.3</v>
      </c>
      <c r="H5247">
        <v>0.2</v>
      </c>
      <c r="I5247">
        <v>0</v>
      </c>
      <c r="J5247">
        <v>8</v>
      </c>
      <c r="K5247">
        <v>0</v>
      </c>
      <c r="L5247">
        <f t="shared" si="81"/>
        <v>0</v>
      </c>
    </row>
    <row r="5248" spans="1:12" x14ac:dyDescent="0.3">
      <c r="A5248">
        <v>8</v>
      </c>
      <c r="B5248">
        <v>6</v>
      </c>
      <c r="C5248">
        <v>7</v>
      </c>
      <c r="D5248">
        <v>0</v>
      </c>
      <c r="E5248">
        <v>2</v>
      </c>
      <c r="F5248">
        <v>8.5</v>
      </c>
      <c r="G5248">
        <v>3.4</v>
      </c>
      <c r="H5248">
        <v>0.2</v>
      </c>
      <c r="I5248">
        <v>1.873</v>
      </c>
      <c r="J5248">
        <v>8.5350000000000001</v>
      </c>
      <c r="K5248">
        <v>0.85599999999999998</v>
      </c>
      <c r="L5248">
        <f t="shared" si="81"/>
        <v>0.82176000000000005</v>
      </c>
    </row>
    <row r="5249" spans="1:12" x14ac:dyDescent="0.3">
      <c r="A5249">
        <v>8</v>
      </c>
      <c r="B5249">
        <v>6</v>
      </c>
      <c r="C5249">
        <v>8</v>
      </c>
      <c r="D5249">
        <v>0</v>
      </c>
      <c r="E5249">
        <v>8</v>
      </c>
      <c r="F5249">
        <v>9.5</v>
      </c>
      <c r="G5249">
        <v>3.4</v>
      </c>
      <c r="H5249">
        <v>0.2</v>
      </c>
      <c r="I5249">
        <v>7.5039999999999996</v>
      </c>
      <c r="J5249">
        <v>9.6649999999999991</v>
      </c>
      <c r="K5249">
        <v>5.7590000000000003</v>
      </c>
      <c r="L5249">
        <f t="shared" si="81"/>
        <v>5.5286400000000002</v>
      </c>
    </row>
    <row r="5250" spans="1:12" x14ac:dyDescent="0.3">
      <c r="A5250">
        <v>8</v>
      </c>
      <c r="B5250">
        <v>6</v>
      </c>
      <c r="C5250">
        <v>9</v>
      </c>
      <c r="D5250">
        <v>0</v>
      </c>
      <c r="E5250">
        <v>38</v>
      </c>
      <c r="F5250">
        <v>9.6</v>
      </c>
      <c r="G5250">
        <v>3.3</v>
      </c>
      <c r="H5250">
        <v>0.2</v>
      </c>
      <c r="I5250">
        <v>35.743000000000002</v>
      </c>
      <c r="J5250">
        <v>10.4</v>
      </c>
      <c r="K5250">
        <v>29.728000000000002</v>
      </c>
      <c r="L5250">
        <f t="shared" si="81"/>
        <v>28.538879999999999</v>
      </c>
    </row>
    <row r="5251" spans="1:12" x14ac:dyDescent="0.3">
      <c r="A5251">
        <v>8</v>
      </c>
      <c r="B5251">
        <v>6</v>
      </c>
      <c r="C5251">
        <v>10</v>
      </c>
      <c r="D5251">
        <v>351</v>
      </c>
      <c r="E5251">
        <v>148</v>
      </c>
      <c r="F5251">
        <v>9.6999999999999993</v>
      </c>
      <c r="G5251">
        <v>3.3</v>
      </c>
      <c r="H5251">
        <v>0.2</v>
      </c>
      <c r="I5251">
        <v>350.55799999999999</v>
      </c>
      <c r="J5251">
        <v>17.568999999999999</v>
      </c>
      <c r="K5251">
        <v>309.98200000000003</v>
      </c>
      <c r="L5251">
        <f t="shared" si="81"/>
        <v>297.58272000000005</v>
      </c>
    </row>
    <row r="5252" spans="1:12" x14ac:dyDescent="0.3">
      <c r="A5252">
        <v>8</v>
      </c>
      <c r="B5252">
        <v>6</v>
      </c>
      <c r="C5252">
        <v>11</v>
      </c>
      <c r="D5252">
        <v>453</v>
      </c>
      <c r="E5252">
        <v>155</v>
      </c>
      <c r="F5252">
        <v>9.9</v>
      </c>
      <c r="G5252">
        <v>3.3</v>
      </c>
      <c r="H5252">
        <v>0.2</v>
      </c>
      <c r="I5252">
        <v>393.92500000000001</v>
      </c>
      <c r="J5252">
        <v>18.731999999999999</v>
      </c>
      <c r="K5252">
        <v>346.08199999999999</v>
      </c>
      <c r="L5252">
        <f t="shared" si="81"/>
        <v>332.23872000000006</v>
      </c>
    </row>
    <row r="5253" spans="1:12" x14ac:dyDescent="0.3">
      <c r="A5253">
        <v>8</v>
      </c>
      <c r="B5253">
        <v>6</v>
      </c>
      <c r="C5253">
        <v>12</v>
      </c>
      <c r="D5253">
        <v>336</v>
      </c>
      <c r="E5253">
        <v>191</v>
      </c>
      <c r="F5253">
        <v>10.3</v>
      </c>
      <c r="G5253">
        <v>3.5</v>
      </c>
      <c r="H5253">
        <v>0.2</v>
      </c>
      <c r="I5253">
        <v>327.15600000000001</v>
      </c>
      <c r="J5253">
        <v>17.373000000000001</v>
      </c>
      <c r="K5253">
        <v>282.67200000000003</v>
      </c>
      <c r="L5253">
        <f t="shared" si="81"/>
        <v>271.36512000000005</v>
      </c>
    </row>
    <row r="5254" spans="1:12" x14ac:dyDescent="0.3">
      <c r="A5254">
        <v>8</v>
      </c>
      <c r="B5254">
        <v>6</v>
      </c>
      <c r="C5254">
        <v>13</v>
      </c>
      <c r="D5254">
        <v>347</v>
      </c>
      <c r="E5254">
        <v>171</v>
      </c>
      <c r="F5254">
        <v>10.5</v>
      </c>
      <c r="G5254">
        <v>4.3</v>
      </c>
      <c r="H5254">
        <v>0.2</v>
      </c>
      <c r="I5254">
        <v>260.178</v>
      </c>
      <c r="J5254">
        <v>15.458</v>
      </c>
      <c r="K5254">
        <v>217.715</v>
      </c>
      <c r="L5254">
        <f t="shared" si="81"/>
        <v>209.00639999999999</v>
      </c>
    </row>
    <row r="5255" spans="1:12" x14ac:dyDescent="0.3">
      <c r="A5255">
        <v>8</v>
      </c>
      <c r="B5255">
        <v>6</v>
      </c>
      <c r="C5255">
        <v>14</v>
      </c>
      <c r="D5255">
        <v>453</v>
      </c>
      <c r="E5255">
        <v>116</v>
      </c>
      <c r="F5255">
        <v>10.5</v>
      </c>
      <c r="G5255">
        <v>5</v>
      </c>
      <c r="H5255">
        <v>0.2</v>
      </c>
      <c r="I5255">
        <v>161.785</v>
      </c>
      <c r="J5255">
        <v>13.212</v>
      </c>
      <c r="K5255">
        <v>119.459</v>
      </c>
      <c r="L5255">
        <f t="shared" si="81"/>
        <v>114.68064</v>
      </c>
    </row>
    <row r="5256" spans="1:12" x14ac:dyDescent="0.3">
      <c r="A5256">
        <v>8</v>
      </c>
      <c r="B5256">
        <v>6</v>
      </c>
      <c r="C5256">
        <v>15</v>
      </c>
      <c r="D5256">
        <v>398</v>
      </c>
      <c r="E5256">
        <v>78</v>
      </c>
      <c r="F5256">
        <v>9.9</v>
      </c>
      <c r="G5256">
        <v>4.9000000000000004</v>
      </c>
      <c r="H5256">
        <v>0.2</v>
      </c>
      <c r="I5256">
        <v>56.174999999999997</v>
      </c>
      <c r="J5256">
        <v>10.898999999999999</v>
      </c>
      <c r="K5256">
        <v>47.228000000000002</v>
      </c>
      <c r="L5256">
        <f t="shared" si="81"/>
        <v>45.338879999999996</v>
      </c>
    </row>
    <row r="5257" spans="1:12" x14ac:dyDescent="0.3">
      <c r="A5257">
        <v>8</v>
      </c>
      <c r="B5257">
        <v>6</v>
      </c>
      <c r="C5257">
        <v>16</v>
      </c>
      <c r="D5257">
        <v>254</v>
      </c>
      <c r="E5257">
        <v>37</v>
      </c>
      <c r="F5257">
        <v>8.9</v>
      </c>
      <c r="G5257">
        <v>4.2</v>
      </c>
      <c r="H5257">
        <v>0.2</v>
      </c>
      <c r="I5257">
        <v>28.506</v>
      </c>
      <c r="J5257">
        <v>9.4489999999999998</v>
      </c>
      <c r="K5257">
        <v>22.297000000000001</v>
      </c>
      <c r="L5257">
        <f t="shared" si="81"/>
        <v>21.40512</v>
      </c>
    </row>
    <row r="5258" spans="1:12" x14ac:dyDescent="0.3">
      <c r="A5258">
        <v>8</v>
      </c>
      <c r="B5258">
        <v>6</v>
      </c>
      <c r="C5258">
        <v>17</v>
      </c>
      <c r="D5258">
        <v>0</v>
      </c>
      <c r="E5258">
        <v>0</v>
      </c>
      <c r="F5258">
        <v>8</v>
      </c>
      <c r="G5258">
        <v>3.8</v>
      </c>
      <c r="H5258">
        <v>0.2</v>
      </c>
      <c r="I5258">
        <v>0</v>
      </c>
      <c r="J5258">
        <v>0</v>
      </c>
      <c r="K5258">
        <v>0</v>
      </c>
      <c r="L5258">
        <f t="shared" si="81"/>
        <v>0</v>
      </c>
    </row>
    <row r="5259" spans="1:12" x14ac:dyDescent="0.3">
      <c r="A5259">
        <v>8</v>
      </c>
      <c r="B5259">
        <v>6</v>
      </c>
      <c r="C5259">
        <v>18</v>
      </c>
      <c r="D5259">
        <v>0</v>
      </c>
      <c r="E5259">
        <v>0</v>
      </c>
      <c r="F5259">
        <v>7.6</v>
      </c>
      <c r="G5259">
        <v>3.6</v>
      </c>
      <c r="H5259">
        <v>0.2</v>
      </c>
      <c r="I5259">
        <v>0</v>
      </c>
      <c r="J5259">
        <v>7.6</v>
      </c>
      <c r="K5259">
        <v>0</v>
      </c>
      <c r="L5259">
        <f t="shared" si="81"/>
        <v>0</v>
      </c>
    </row>
    <row r="5260" spans="1:12" x14ac:dyDescent="0.3">
      <c r="A5260">
        <v>8</v>
      </c>
      <c r="B5260">
        <v>6</v>
      </c>
      <c r="C5260">
        <v>19</v>
      </c>
      <c r="D5260">
        <v>0</v>
      </c>
      <c r="E5260">
        <v>0</v>
      </c>
      <c r="F5260">
        <v>7.1</v>
      </c>
      <c r="G5260">
        <v>3.4</v>
      </c>
      <c r="H5260">
        <v>0.2</v>
      </c>
      <c r="I5260">
        <v>0</v>
      </c>
      <c r="J5260">
        <v>7.1</v>
      </c>
      <c r="K5260">
        <v>0</v>
      </c>
      <c r="L5260">
        <f t="shared" si="81"/>
        <v>0</v>
      </c>
    </row>
    <row r="5261" spans="1:12" x14ac:dyDescent="0.3">
      <c r="A5261">
        <v>8</v>
      </c>
      <c r="B5261">
        <v>6</v>
      </c>
      <c r="C5261">
        <v>20</v>
      </c>
      <c r="D5261">
        <v>0</v>
      </c>
      <c r="E5261">
        <v>0</v>
      </c>
      <c r="F5261">
        <v>6.7</v>
      </c>
      <c r="G5261">
        <v>3.3</v>
      </c>
      <c r="H5261">
        <v>0.2</v>
      </c>
      <c r="I5261">
        <v>0</v>
      </c>
      <c r="J5261">
        <v>6.7</v>
      </c>
      <c r="K5261">
        <v>0</v>
      </c>
      <c r="L5261">
        <f t="shared" si="81"/>
        <v>0</v>
      </c>
    </row>
    <row r="5262" spans="1:12" x14ac:dyDescent="0.3">
      <c r="A5262">
        <v>8</v>
      </c>
      <c r="B5262">
        <v>6</v>
      </c>
      <c r="C5262">
        <v>21</v>
      </c>
      <c r="D5262">
        <v>0</v>
      </c>
      <c r="E5262">
        <v>0</v>
      </c>
      <c r="F5262">
        <v>6.4</v>
      </c>
      <c r="G5262">
        <v>3.2</v>
      </c>
      <c r="H5262">
        <v>0.2</v>
      </c>
      <c r="I5262">
        <v>0</v>
      </c>
      <c r="J5262">
        <v>6.4</v>
      </c>
      <c r="K5262">
        <v>0</v>
      </c>
      <c r="L5262">
        <f t="shared" si="81"/>
        <v>0</v>
      </c>
    </row>
    <row r="5263" spans="1:12" x14ac:dyDescent="0.3">
      <c r="A5263">
        <v>8</v>
      </c>
      <c r="B5263">
        <v>6</v>
      </c>
      <c r="C5263">
        <v>22</v>
      </c>
      <c r="D5263">
        <v>0</v>
      </c>
      <c r="E5263">
        <v>0</v>
      </c>
      <c r="F5263">
        <v>6.2</v>
      </c>
      <c r="G5263">
        <v>3.1</v>
      </c>
      <c r="H5263">
        <v>0.2</v>
      </c>
      <c r="I5263">
        <v>0</v>
      </c>
      <c r="J5263">
        <v>6.2</v>
      </c>
      <c r="K5263">
        <v>0</v>
      </c>
      <c r="L5263">
        <f t="shared" si="81"/>
        <v>0</v>
      </c>
    </row>
    <row r="5264" spans="1:12" x14ac:dyDescent="0.3">
      <c r="A5264">
        <v>8</v>
      </c>
      <c r="B5264">
        <v>6</v>
      </c>
      <c r="C5264">
        <v>23</v>
      </c>
      <c r="D5264">
        <v>0</v>
      </c>
      <c r="E5264">
        <v>0</v>
      </c>
      <c r="F5264">
        <v>6.1</v>
      </c>
      <c r="G5264">
        <v>3.1</v>
      </c>
      <c r="H5264">
        <v>0.2</v>
      </c>
      <c r="I5264">
        <v>0</v>
      </c>
      <c r="J5264">
        <v>6.1</v>
      </c>
      <c r="K5264">
        <v>0</v>
      </c>
      <c r="L5264">
        <f t="shared" si="81"/>
        <v>0</v>
      </c>
    </row>
    <row r="5265" spans="1:12" x14ac:dyDescent="0.3">
      <c r="A5265">
        <v>8</v>
      </c>
      <c r="B5265">
        <v>7</v>
      </c>
      <c r="C5265">
        <v>0</v>
      </c>
      <c r="D5265">
        <v>0</v>
      </c>
      <c r="E5265">
        <v>0</v>
      </c>
      <c r="F5265">
        <v>6.1</v>
      </c>
      <c r="G5265">
        <v>3.1</v>
      </c>
      <c r="H5265">
        <v>0.2</v>
      </c>
      <c r="I5265">
        <v>0</v>
      </c>
      <c r="J5265">
        <v>6.1</v>
      </c>
      <c r="K5265">
        <v>0</v>
      </c>
      <c r="L5265">
        <f t="shared" si="81"/>
        <v>0</v>
      </c>
    </row>
    <row r="5266" spans="1:12" x14ac:dyDescent="0.3">
      <c r="A5266">
        <v>8</v>
      </c>
      <c r="B5266">
        <v>7</v>
      </c>
      <c r="C5266">
        <v>1</v>
      </c>
      <c r="D5266">
        <v>0</v>
      </c>
      <c r="E5266">
        <v>0</v>
      </c>
      <c r="F5266">
        <v>6</v>
      </c>
      <c r="G5266">
        <v>3.4</v>
      </c>
      <c r="H5266">
        <v>0.2</v>
      </c>
      <c r="I5266">
        <v>0</v>
      </c>
      <c r="J5266">
        <v>6</v>
      </c>
      <c r="K5266">
        <v>0</v>
      </c>
      <c r="L5266">
        <f t="shared" si="81"/>
        <v>0</v>
      </c>
    </row>
    <row r="5267" spans="1:12" x14ac:dyDescent="0.3">
      <c r="A5267">
        <v>8</v>
      </c>
      <c r="B5267">
        <v>7</v>
      </c>
      <c r="C5267">
        <v>2</v>
      </c>
      <c r="D5267">
        <v>0</v>
      </c>
      <c r="E5267">
        <v>0</v>
      </c>
      <c r="F5267">
        <v>5.8</v>
      </c>
      <c r="G5267">
        <v>3.7</v>
      </c>
      <c r="H5267">
        <v>0.2</v>
      </c>
      <c r="I5267">
        <v>0</v>
      </c>
      <c r="J5267">
        <v>5.8</v>
      </c>
      <c r="K5267">
        <v>0</v>
      </c>
      <c r="L5267">
        <f t="shared" si="81"/>
        <v>0</v>
      </c>
    </row>
    <row r="5268" spans="1:12" x14ac:dyDescent="0.3">
      <c r="A5268">
        <v>8</v>
      </c>
      <c r="B5268">
        <v>7</v>
      </c>
      <c r="C5268">
        <v>3</v>
      </c>
      <c r="D5268">
        <v>0</v>
      </c>
      <c r="E5268">
        <v>0</v>
      </c>
      <c r="F5268">
        <v>5.6</v>
      </c>
      <c r="G5268">
        <v>3.9</v>
      </c>
      <c r="H5268">
        <v>0.2</v>
      </c>
      <c r="I5268">
        <v>0</v>
      </c>
      <c r="J5268">
        <v>5.6</v>
      </c>
      <c r="K5268">
        <v>0</v>
      </c>
      <c r="L5268">
        <f t="shared" si="81"/>
        <v>0</v>
      </c>
    </row>
    <row r="5269" spans="1:12" x14ac:dyDescent="0.3">
      <c r="A5269">
        <v>8</v>
      </c>
      <c r="B5269">
        <v>7</v>
      </c>
      <c r="C5269">
        <v>4</v>
      </c>
      <c r="D5269">
        <v>0</v>
      </c>
      <c r="E5269">
        <v>0</v>
      </c>
      <c r="F5269">
        <v>5.6</v>
      </c>
      <c r="G5269">
        <v>3.9</v>
      </c>
      <c r="H5269">
        <v>0.2</v>
      </c>
      <c r="I5269">
        <v>0</v>
      </c>
      <c r="J5269">
        <v>5.6</v>
      </c>
      <c r="K5269">
        <v>0</v>
      </c>
      <c r="L5269">
        <f t="shared" si="81"/>
        <v>0</v>
      </c>
    </row>
    <row r="5270" spans="1:12" x14ac:dyDescent="0.3">
      <c r="A5270">
        <v>8</v>
      </c>
      <c r="B5270">
        <v>7</v>
      </c>
      <c r="C5270">
        <v>5</v>
      </c>
      <c r="D5270">
        <v>0</v>
      </c>
      <c r="E5270">
        <v>0</v>
      </c>
      <c r="F5270">
        <v>5.6</v>
      </c>
      <c r="G5270">
        <v>3.8</v>
      </c>
      <c r="H5270">
        <v>0.2</v>
      </c>
      <c r="I5270">
        <v>0</v>
      </c>
      <c r="J5270">
        <v>5.6</v>
      </c>
      <c r="K5270">
        <v>0</v>
      </c>
      <c r="L5270">
        <f t="shared" si="81"/>
        <v>0</v>
      </c>
    </row>
    <row r="5271" spans="1:12" x14ac:dyDescent="0.3">
      <c r="A5271">
        <v>8</v>
      </c>
      <c r="B5271">
        <v>7</v>
      </c>
      <c r="C5271">
        <v>6</v>
      </c>
      <c r="D5271">
        <v>0</v>
      </c>
      <c r="E5271">
        <v>0</v>
      </c>
      <c r="F5271">
        <v>5.7</v>
      </c>
      <c r="G5271">
        <v>3.6</v>
      </c>
      <c r="H5271">
        <v>0.2</v>
      </c>
      <c r="I5271">
        <v>0</v>
      </c>
      <c r="J5271">
        <v>5.7</v>
      </c>
      <c r="K5271">
        <v>0</v>
      </c>
      <c r="L5271">
        <f t="shared" si="81"/>
        <v>0</v>
      </c>
    </row>
    <row r="5272" spans="1:12" x14ac:dyDescent="0.3">
      <c r="A5272">
        <v>8</v>
      </c>
      <c r="B5272">
        <v>7</v>
      </c>
      <c r="C5272">
        <v>7</v>
      </c>
      <c r="D5272">
        <v>0</v>
      </c>
      <c r="E5272">
        <v>2</v>
      </c>
      <c r="F5272">
        <v>6.6</v>
      </c>
      <c r="G5272">
        <v>3.8</v>
      </c>
      <c r="H5272">
        <v>0.2</v>
      </c>
      <c r="I5272">
        <v>1.873</v>
      </c>
      <c r="J5272">
        <v>6.633</v>
      </c>
      <c r="K5272">
        <v>0.86499999999999999</v>
      </c>
      <c r="L5272">
        <f t="shared" si="81"/>
        <v>0.83039999999999992</v>
      </c>
    </row>
    <row r="5273" spans="1:12" x14ac:dyDescent="0.3">
      <c r="A5273">
        <v>8</v>
      </c>
      <c r="B5273">
        <v>7</v>
      </c>
      <c r="C5273">
        <v>8</v>
      </c>
      <c r="D5273">
        <v>0</v>
      </c>
      <c r="E5273">
        <v>8</v>
      </c>
      <c r="F5273">
        <v>8</v>
      </c>
      <c r="G5273">
        <v>4.4000000000000004</v>
      </c>
      <c r="H5273">
        <v>0.2</v>
      </c>
      <c r="I5273">
        <v>7.5039999999999996</v>
      </c>
      <c r="J5273">
        <v>8.1419999999999995</v>
      </c>
      <c r="K5273">
        <v>5.8090000000000002</v>
      </c>
      <c r="L5273">
        <f t="shared" si="81"/>
        <v>5.5766400000000003</v>
      </c>
    </row>
    <row r="5274" spans="1:12" x14ac:dyDescent="0.3">
      <c r="A5274">
        <v>8</v>
      </c>
      <c r="B5274">
        <v>7</v>
      </c>
      <c r="C5274">
        <v>9</v>
      </c>
      <c r="D5274">
        <v>196</v>
      </c>
      <c r="E5274">
        <v>82</v>
      </c>
      <c r="F5274">
        <v>8.5</v>
      </c>
      <c r="G5274">
        <v>4.8</v>
      </c>
      <c r="H5274">
        <v>0.2</v>
      </c>
      <c r="I5274">
        <v>198.45</v>
      </c>
      <c r="J5274">
        <v>12.096</v>
      </c>
      <c r="K5274">
        <v>177.33699999999999</v>
      </c>
      <c r="L5274">
        <f t="shared" si="81"/>
        <v>170.24351999999999</v>
      </c>
    </row>
    <row r="5275" spans="1:12" x14ac:dyDescent="0.3">
      <c r="A5275">
        <v>8</v>
      </c>
      <c r="B5275">
        <v>7</v>
      </c>
      <c r="C5275">
        <v>10</v>
      </c>
      <c r="D5275">
        <v>570</v>
      </c>
      <c r="E5275">
        <v>106</v>
      </c>
      <c r="F5275">
        <v>9.8000000000000007</v>
      </c>
      <c r="G5275">
        <v>5.5</v>
      </c>
      <c r="H5275">
        <v>0.2</v>
      </c>
      <c r="I5275">
        <v>438.024</v>
      </c>
      <c r="J5275">
        <v>17.077999999999999</v>
      </c>
      <c r="K5275">
        <v>391.18200000000002</v>
      </c>
      <c r="L5275">
        <f t="shared" si="81"/>
        <v>375.53471999999999</v>
      </c>
    </row>
    <row r="5276" spans="1:12" x14ac:dyDescent="0.3">
      <c r="A5276">
        <v>8</v>
      </c>
      <c r="B5276">
        <v>7</v>
      </c>
      <c r="C5276">
        <v>11</v>
      </c>
      <c r="D5276">
        <v>829</v>
      </c>
      <c r="E5276">
        <v>70</v>
      </c>
      <c r="F5276">
        <v>10.4</v>
      </c>
      <c r="G5276">
        <v>5.8</v>
      </c>
      <c r="H5276">
        <v>0.2</v>
      </c>
      <c r="I5276">
        <v>504.51100000000002</v>
      </c>
      <c r="J5276">
        <v>18.491</v>
      </c>
      <c r="K5276">
        <v>448.233</v>
      </c>
      <c r="L5276">
        <f t="shared" si="81"/>
        <v>430.30368000000004</v>
      </c>
    </row>
    <row r="5277" spans="1:12" x14ac:dyDescent="0.3">
      <c r="A5277">
        <v>8</v>
      </c>
      <c r="B5277">
        <v>7</v>
      </c>
      <c r="C5277">
        <v>12</v>
      </c>
      <c r="D5277">
        <v>860</v>
      </c>
      <c r="E5277">
        <v>65</v>
      </c>
      <c r="F5277">
        <v>10.8</v>
      </c>
      <c r="G5277">
        <v>6</v>
      </c>
      <c r="H5277">
        <v>0.2</v>
      </c>
      <c r="I5277">
        <v>440.745</v>
      </c>
      <c r="J5277">
        <v>17.663</v>
      </c>
      <c r="K5277">
        <v>382.11799999999999</v>
      </c>
      <c r="L5277">
        <f t="shared" si="81"/>
        <v>366.83328</v>
      </c>
    </row>
    <row r="5278" spans="1:12" x14ac:dyDescent="0.3">
      <c r="A5278">
        <v>8</v>
      </c>
      <c r="B5278">
        <v>7</v>
      </c>
      <c r="C5278">
        <v>13</v>
      </c>
      <c r="D5278">
        <v>278</v>
      </c>
      <c r="E5278">
        <v>167</v>
      </c>
      <c r="F5278">
        <v>10.8</v>
      </c>
      <c r="G5278">
        <v>6.1</v>
      </c>
      <c r="H5278">
        <v>0.2</v>
      </c>
      <c r="I5278">
        <v>236.51499999999999</v>
      </c>
      <c r="J5278">
        <v>14.414999999999999</v>
      </c>
      <c r="K5278">
        <v>199.221</v>
      </c>
      <c r="L5278">
        <f t="shared" si="81"/>
        <v>191.25216</v>
      </c>
    </row>
    <row r="5279" spans="1:12" x14ac:dyDescent="0.3">
      <c r="A5279">
        <v>8</v>
      </c>
      <c r="B5279">
        <v>7</v>
      </c>
      <c r="C5279">
        <v>14</v>
      </c>
      <c r="D5279">
        <v>707</v>
      </c>
      <c r="E5279">
        <v>73</v>
      </c>
      <c r="F5279">
        <v>10.5</v>
      </c>
      <c r="G5279">
        <v>6</v>
      </c>
      <c r="H5279">
        <v>0.2</v>
      </c>
      <c r="I5279">
        <v>168.95599999999999</v>
      </c>
      <c r="J5279">
        <v>12.938000000000001</v>
      </c>
      <c r="K5279">
        <v>114.226</v>
      </c>
      <c r="L5279">
        <f t="shared" si="81"/>
        <v>109.65696</v>
      </c>
    </row>
    <row r="5280" spans="1:12" x14ac:dyDescent="0.3">
      <c r="A5280">
        <v>8</v>
      </c>
      <c r="B5280">
        <v>7</v>
      </c>
      <c r="C5280">
        <v>15</v>
      </c>
      <c r="D5280">
        <v>691</v>
      </c>
      <c r="E5280">
        <v>52</v>
      </c>
      <c r="F5280">
        <v>9.8000000000000007</v>
      </c>
      <c r="G5280">
        <v>5.5</v>
      </c>
      <c r="H5280">
        <v>0.2</v>
      </c>
      <c r="I5280">
        <v>38.509</v>
      </c>
      <c r="J5280">
        <v>10.435</v>
      </c>
      <c r="K5280">
        <v>31.736000000000001</v>
      </c>
      <c r="L5280">
        <f t="shared" si="81"/>
        <v>30.466560000000001</v>
      </c>
    </row>
    <row r="5281" spans="1:12" x14ac:dyDescent="0.3">
      <c r="A5281">
        <v>8</v>
      </c>
      <c r="B5281">
        <v>7</v>
      </c>
      <c r="C5281">
        <v>16</v>
      </c>
      <c r="D5281">
        <v>78</v>
      </c>
      <c r="E5281">
        <v>42</v>
      </c>
      <c r="F5281">
        <v>8.4</v>
      </c>
      <c r="G5281">
        <v>4.5999999999999996</v>
      </c>
      <c r="H5281">
        <v>0.2</v>
      </c>
      <c r="I5281">
        <v>35.828000000000003</v>
      </c>
      <c r="J5281">
        <v>9.0549999999999997</v>
      </c>
      <c r="K5281">
        <v>28.518000000000001</v>
      </c>
      <c r="L5281">
        <f t="shared" si="81"/>
        <v>27.377279999999999</v>
      </c>
    </row>
    <row r="5282" spans="1:12" x14ac:dyDescent="0.3">
      <c r="A5282">
        <v>8</v>
      </c>
      <c r="B5282">
        <v>7</v>
      </c>
      <c r="C5282">
        <v>17</v>
      </c>
      <c r="D5282">
        <v>0</v>
      </c>
      <c r="E5282">
        <v>0</v>
      </c>
      <c r="F5282">
        <v>7.6</v>
      </c>
      <c r="G5282">
        <v>4.4000000000000004</v>
      </c>
      <c r="H5282">
        <v>0.2</v>
      </c>
      <c r="I5282">
        <v>0</v>
      </c>
      <c r="J5282">
        <v>0</v>
      </c>
      <c r="K5282">
        <v>0</v>
      </c>
      <c r="L5282">
        <f t="shared" ref="L5282:L5345" si="82">K5282*$B$14/100</f>
        <v>0</v>
      </c>
    </row>
    <row r="5283" spans="1:12" x14ac:dyDescent="0.3">
      <c r="A5283">
        <v>8</v>
      </c>
      <c r="B5283">
        <v>7</v>
      </c>
      <c r="C5283">
        <v>18</v>
      </c>
      <c r="D5283">
        <v>0</v>
      </c>
      <c r="E5283">
        <v>0</v>
      </c>
      <c r="F5283">
        <v>7.6</v>
      </c>
      <c r="G5283">
        <v>4.8</v>
      </c>
      <c r="H5283">
        <v>0.2</v>
      </c>
      <c r="I5283">
        <v>0</v>
      </c>
      <c r="J5283">
        <v>7.6</v>
      </c>
      <c r="K5283">
        <v>0</v>
      </c>
      <c r="L5283">
        <f t="shared" si="82"/>
        <v>0</v>
      </c>
    </row>
    <row r="5284" spans="1:12" x14ac:dyDescent="0.3">
      <c r="A5284">
        <v>8</v>
      </c>
      <c r="B5284">
        <v>7</v>
      </c>
      <c r="C5284">
        <v>19</v>
      </c>
      <c r="D5284">
        <v>0</v>
      </c>
      <c r="E5284">
        <v>0</v>
      </c>
      <c r="F5284">
        <v>7.5</v>
      </c>
      <c r="G5284">
        <v>4.9000000000000004</v>
      </c>
      <c r="H5284">
        <v>0.2</v>
      </c>
      <c r="I5284">
        <v>0</v>
      </c>
      <c r="J5284">
        <v>7.5</v>
      </c>
      <c r="K5284">
        <v>0</v>
      </c>
      <c r="L5284">
        <f t="shared" si="82"/>
        <v>0</v>
      </c>
    </row>
    <row r="5285" spans="1:12" x14ac:dyDescent="0.3">
      <c r="A5285">
        <v>8</v>
      </c>
      <c r="B5285">
        <v>7</v>
      </c>
      <c r="C5285">
        <v>20</v>
      </c>
      <c r="D5285">
        <v>0</v>
      </c>
      <c r="E5285">
        <v>0</v>
      </c>
      <c r="F5285">
        <v>7.8</v>
      </c>
      <c r="G5285">
        <v>5.0999999999999996</v>
      </c>
      <c r="H5285">
        <v>0.2</v>
      </c>
      <c r="I5285">
        <v>0</v>
      </c>
      <c r="J5285">
        <v>7.8</v>
      </c>
      <c r="K5285">
        <v>0</v>
      </c>
      <c r="L5285">
        <f t="shared" si="82"/>
        <v>0</v>
      </c>
    </row>
    <row r="5286" spans="1:12" x14ac:dyDescent="0.3">
      <c r="A5286">
        <v>8</v>
      </c>
      <c r="B5286">
        <v>7</v>
      </c>
      <c r="C5286">
        <v>21</v>
      </c>
      <c r="D5286">
        <v>0</v>
      </c>
      <c r="E5286">
        <v>0</v>
      </c>
      <c r="F5286">
        <v>8</v>
      </c>
      <c r="G5286">
        <v>5.4</v>
      </c>
      <c r="H5286">
        <v>0.2</v>
      </c>
      <c r="I5286">
        <v>0</v>
      </c>
      <c r="J5286">
        <v>8</v>
      </c>
      <c r="K5286">
        <v>0</v>
      </c>
      <c r="L5286">
        <f t="shared" si="82"/>
        <v>0</v>
      </c>
    </row>
    <row r="5287" spans="1:12" x14ac:dyDescent="0.3">
      <c r="A5287">
        <v>8</v>
      </c>
      <c r="B5287">
        <v>7</v>
      </c>
      <c r="C5287">
        <v>22</v>
      </c>
      <c r="D5287">
        <v>0</v>
      </c>
      <c r="E5287">
        <v>0</v>
      </c>
      <c r="F5287">
        <v>8.1999999999999993</v>
      </c>
      <c r="G5287">
        <v>5.6</v>
      </c>
      <c r="H5287">
        <v>0.2</v>
      </c>
      <c r="I5287">
        <v>0</v>
      </c>
      <c r="J5287">
        <v>8.1999999999999993</v>
      </c>
      <c r="K5287">
        <v>0</v>
      </c>
      <c r="L5287">
        <f t="shared" si="82"/>
        <v>0</v>
      </c>
    </row>
    <row r="5288" spans="1:12" x14ac:dyDescent="0.3">
      <c r="A5288">
        <v>8</v>
      </c>
      <c r="B5288">
        <v>7</v>
      </c>
      <c r="C5288">
        <v>23</v>
      </c>
      <c r="D5288">
        <v>0</v>
      </c>
      <c r="E5288">
        <v>0</v>
      </c>
      <c r="F5288">
        <v>8.6</v>
      </c>
      <c r="G5288">
        <v>6</v>
      </c>
      <c r="H5288">
        <v>0.2</v>
      </c>
      <c r="I5288">
        <v>0</v>
      </c>
      <c r="J5288">
        <v>8.6</v>
      </c>
      <c r="K5288">
        <v>0</v>
      </c>
      <c r="L5288">
        <f t="shared" si="82"/>
        <v>0</v>
      </c>
    </row>
    <row r="5289" spans="1:12" x14ac:dyDescent="0.3">
      <c r="A5289">
        <v>8</v>
      </c>
      <c r="B5289">
        <v>8</v>
      </c>
      <c r="C5289">
        <v>0</v>
      </c>
      <c r="D5289">
        <v>0</v>
      </c>
      <c r="E5289">
        <v>0</v>
      </c>
      <c r="F5289">
        <v>9.1</v>
      </c>
      <c r="G5289">
        <v>6.5</v>
      </c>
      <c r="H5289">
        <v>0.2</v>
      </c>
      <c r="I5289">
        <v>0</v>
      </c>
      <c r="J5289">
        <v>9.1</v>
      </c>
      <c r="K5289">
        <v>0</v>
      </c>
      <c r="L5289">
        <f t="shared" si="82"/>
        <v>0</v>
      </c>
    </row>
    <row r="5290" spans="1:12" x14ac:dyDescent="0.3">
      <c r="A5290">
        <v>8</v>
      </c>
      <c r="B5290">
        <v>8</v>
      </c>
      <c r="C5290">
        <v>1</v>
      </c>
      <c r="D5290">
        <v>0</v>
      </c>
      <c r="E5290">
        <v>0</v>
      </c>
      <c r="F5290">
        <v>9.8000000000000007</v>
      </c>
      <c r="G5290">
        <v>6.7</v>
      </c>
      <c r="H5290">
        <v>0.2</v>
      </c>
      <c r="I5290">
        <v>0</v>
      </c>
      <c r="J5290">
        <v>9.8000000000000007</v>
      </c>
      <c r="K5290">
        <v>0</v>
      </c>
      <c r="L5290">
        <f t="shared" si="82"/>
        <v>0</v>
      </c>
    </row>
    <row r="5291" spans="1:12" x14ac:dyDescent="0.3">
      <c r="A5291">
        <v>8</v>
      </c>
      <c r="B5291">
        <v>8</v>
      </c>
      <c r="C5291">
        <v>2</v>
      </c>
      <c r="D5291">
        <v>0</v>
      </c>
      <c r="E5291">
        <v>0</v>
      </c>
      <c r="F5291">
        <v>10.5</v>
      </c>
      <c r="G5291">
        <v>6.7</v>
      </c>
      <c r="H5291">
        <v>0.2</v>
      </c>
      <c r="I5291">
        <v>0</v>
      </c>
      <c r="J5291">
        <v>10.5</v>
      </c>
      <c r="K5291">
        <v>0</v>
      </c>
      <c r="L5291">
        <f t="shared" si="82"/>
        <v>0</v>
      </c>
    </row>
    <row r="5292" spans="1:12" x14ac:dyDescent="0.3">
      <c r="A5292">
        <v>8</v>
      </c>
      <c r="B5292">
        <v>8</v>
      </c>
      <c r="C5292">
        <v>3</v>
      </c>
      <c r="D5292">
        <v>0</v>
      </c>
      <c r="E5292">
        <v>0</v>
      </c>
      <c r="F5292">
        <v>11</v>
      </c>
      <c r="G5292">
        <v>7.1</v>
      </c>
      <c r="H5292">
        <v>0.2</v>
      </c>
      <c r="I5292">
        <v>0</v>
      </c>
      <c r="J5292">
        <v>11</v>
      </c>
      <c r="K5292">
        <v>0</v>
      </c>
      <c r="L5292">
        <f t="shared" si="82"/>
        <v>0</v>
      </c>
    </row>
    <row r="5293" spans="1:12" x14ac:dyDescent="0.3">
      <c r="A5293">
        <v>8</v>
      </c>
      <c r="B5293">
        <v>8</v>
      </c>
      <c r="C5293">
        <v>4</v>
      </c>
      <c r="D5293">
        <v>0</v>
      </c>
      <c r="E5293">
        <v>0</v>
      </c>
      <c r="F5293">
        <v>11.1</v>
      </c>
      <c r="G5293">
        <v>7.6</v>
      </c>
      <c r="H5293">
        <v>0.2</v>
      </c>
      <c r="I5293">
        <v>0</v>
      </c>
      <c r="J5293">
        <v>11.1</v>
      </c>
      <c r="K5293">
        <v>0</v>
      </c>
      <c r="L5293">
        <f t="shared" si="82"/>
        <v>0</v>
      </c>
    </row>
    <row r="5294" spans="1:12" x14ac:dyDescent="0.3">
      <c r="A5294">
        <v>8</v>
      </c>
      <c r="B5294">
        <v>8</v>
      </c>
      <c r="C5294">
        <v>5</v>
      </c>
      <c r="D5294">
        <v>0</v>
      </c>
      <c r="E5294">
        <v>0</v>
      </c>
      <c r="F5294">
        <v>10.8</v>
      </c>
      <c r="G5294">
        <v>7.8</v>
      </c>
      <c r="H5294">
        <v>0.2</v>
      </c>
      <c r="I5294">
        <v>0</v>
      </c>
      <c r="J5294">
        <v>10.8</v>
      </c>
      <c r="K5294">
        <v>0</v>
      </c>
      <c r="L5294">
        <f t="shared" si="82"/>
        <v>0</v>
      </c>
    </row>
    <row r="5295" spans="1:12" x14ac:dyDescent="0.3">
      <c r="A5295">
        <v>8</v>
      </c>
      <c r="B5295">
        <v>8</v>
      </c>
      <c r="C5295">
        <v>6</v>
      </c>
      <c r="D5295">
        <v>0</v>
      </c>
      <c r="E5295">
        <v>0</v>
      </c>
      <c r="F5295">
        <v>10.5</v>
      </c>
      <c r="G5295">
        <v>7.6</v>
      </c>
      <c r="H5295">
        <v>0.2</v>
      </c>
      <c r="I5295">
        <v>0</v>
      </c>
      <c r="J5295">
        <v>10.5</v>
      </c>
      <c r="K5295">
        <v>0</v>
      </c>
      <c r="L5295">
        <f t="shared" si="82"/>
        <v>0</v>
      </c>
    </row>
    <row r="5296" spans="1:12" x14ac:dyDescent="0.3">
      <c r="A5296">
        <v>8</v>
      </c>
      <c r="B5296">
        <v>8</v>
      </c>
      <c r="C5296">
        <v>7</v>
      </c>
      <c r="D5296">
        <v>7</v>
      </c>
      <c r="E5296">
        <v>10</v>
      </c>
      <c r="F5296">
        <v>10.6</v>
      </c>
      <c r="G5296">
        <v>7.5</v>
      </c>
      <c r="H5296">
        <v>0.2</v>
      </c>
      <c r="I5296">
        <v>12.137</v>
      </c>
      <c r="J5296">
        <v>10.737</v>
      </c>
      <c r="K5296">
        <v>5.9720000000000004</v>
      </c>
      <c r="L5296">
        <f t="shared" si="82"/>
        <v>5.7331200000000004</v>
      </c>
    </row>
    <row r="5297" spans="1:12" x14ac:dyDescent="0.3">
      <c r="A5297">
        <v>8</v>
      </c>
      <c r="B5297">
        <v>8</v>
      </c>
      <c r="C5297">
        <v>8</v>
      </c>
      <c r="D5297">
        <v>286</v>
      </c>
      <c r="E5297">
        <v>64</v>
      </c>
      <c r="F5297">
        <v>11.1</v>
      </c>
      <c r="G5297">
        <v>7.7</v>
      </c>
      <c r="H5297">
        <v>0.2</v>
      </c>
      <c r="I5297">
        <v>225.97399999999999</v>
      </c>
      <c r="J5297">
        <v>14.065</v>
      </c>
      <c r="K5297">
        <v>197.78</v>
      </c>
      <c r="L5297">
        <f t="shared" si="82"/>
        <v>189.86880000000002</v>
      </c>
    </row>
    <row r="5298" spans="1:12" x14ac:dyDescent="0.3">
      <c r="A5298">
        <v>8</v>
      </c>
      <c r="B5298">
        <v>8</v>
      </c>
      <c r="C5298">
        <v>9</v>
      </c>
      <c r="D5298">
        <v>618</v>
      </c>
      <c r="E5298">
        <v>78</v>
      </c>
      <c r="F5298">
        <v>11.3</v>
      </c>
      <c r="G5298">
        <v>7.9</v>
      </c>
      <c r="H5298">
        <v>0.2</v>
      </c>
      <c r="I5298">
        <v>434.197</v>
      </c>
      <c r="J5298">
        <v>16.927</v>
      </c>
      <c r="K5298">
        <v>390.41</v>
      </c>
      <c r="L5298">
        <f t="shared" si="82"/>
        <v>374.79360000000003</v>
      </c>
    </row>
    <row r="5299" spans="1:12" x14ac:dyDescent="0.3">
      <c r="A5299">
        <v>8</v>
      </c>
      <c r="B5299">
        <v>8</v>
      </c>
      <c r="C5299">
        <v>10</v>
      </c>
      <c r="D5299">
        <v>731</v>
      </c>
      <c r="E5299">
        <v>82</v>
      </c>
      <c r="F5299">
        <v>11.9</v>
      </c>
      <c r="G5299">
        <v>8.9</v>
      </c>
      <c r="H5299">
        <v>0.2</v>
      </c>
      <c r="I5299">
        <v>502.28899999999999</v>
      </c>
      <c r="J5299">
        <v>17.853000000000002</v>
      </c>
      <c r="K5299">
        <v>448.96600000000001</v>
      </c>
      <c r="L5299">
        <f t="shared" si="82"/>
        <v>431.00736000000006</v>
      </c>
    </row>
    <row r="5300" spans="1:12" x14ac:dyDescent="0.3">
      <c r="A5300">
        <v>8</v>
      </c>
      <c r="B5300">
        <v>8</v>
      </c>
      <c r="C5300">
        <v>11</v>
      </c>
      <c r="D5300">
        <v>733</v>
      </c>
      <c r="E5300">
        <v>100</v>
      </c>
      <c r="F5300">
        <v>11.8</v>
      </c>
      <c r="G5300">
        <v>9.8000000000000007</v>
      </c>
      <c r="H5300">
        <v>0.2</v>
      </c>
      <c r="I5300">
        <v>490.08</v>
      </c>
      <c r="J5300">
        <v>17.190000000000001</v>
      </c>
      <c r="K5300">
        <v>436.70600000000002</v>
      </c>
      <c r="L5300">
        <f t="shared" si="82"/>
        <v>419.23775999999998</v>
      </c>
    </row>
    <row r="5301" spans="1:12" x14ac:dyDescent="0.3">
      <c r="A5301">
        <v>8</v>
      </c>
      <c r="B5301">
        <v>8</v>
      </c>
      <c r="C5301">
        <v>12</v>
      </c>
      <c r="D5301">
        <v>722</v>
      </c>
      <c r="E5301">
        <v>111</v>
      </c>
      <c r="F5301">
        <v>11.4</v>
      </c>
      <c r="G5301">
        <v>10</v>
      </c>
      <c r="H5301">
        <v>0.2</v>
      </c>
      <c r="I5301">
        <v>426.60599999999999</v>
      </c>
      <c r="J5301">
        <v>15.991</v>
      </c>
      <c r="K5301">
        <v>372.471</v>
      </c>
      <c r="L5301">
        <f t="shared" si="82"/>
        <v>357.57216</v>
      </c>
    </row>
    <row r="5302" spans="1:12" x14ac:dyDescent="0.3">
      <c r="A5302">
        <v>8</v>
      </c>
      <c r="B5302">
        <v>8</v>
      </c>
      <c r="C5302">
        <v>13</v>
      </c>
      <c r="D5302">
        <v>368</v>
      </c>
      <c r="E5302">
        <v>161</v>
      </c>
      <c r="F5302">
        <v>11.2</v>
      </c>
      <c r="G5302">
        <v>9.1999999999999993</v>
      </c>
      <c r="H5302">
        <v>0.2</v>
      </c>
      <c r="I5302">
        <v>259.52800000000002</v>
      </c>
      <c r="J5302">
        <v>14.148999999999999</v>
      </c>
      <c r="K5302">
        <v>218.03899999999999</v>
      </c>
      <c r="L5302">
        <f t="shared" si="82"/>
        <v>209.31743999999998</v>
      </c>
    </row>
    <row r="5303" spans="1:12" x14ac:dyDescent="0.3">
      <c r="A5303">
        <v>8</v>
      </c>
      <c r="B5303">
        <v>8</v>
      </c>
      <c r="C5303">
        <v>14</v>
      </c>
      <c r="D5303">
        <v>66</v>
      </c>
      <c r="E5303">
        <v>74</v>
      </c>
      <c r="F5303">
        <v>10.8</v>
      </c>
      <c r="G5303">
        <v>8.1999999999999993</v>
      </c>
      <c r="H5303">
        <v>0.2</v>
      </c>
      <c r="I5303">
        <v>76.778000000000006</v>
      </c>
      <c r="J5303">
        <v>11.75</v>
      </c>
      <c r="K5303">
        <v>62.301000000000002</v>
      </c>
      <c r="L5303">
        <f t="shared" si="82"/>
        <v>59.808960000000006</v>
      </c>
    </row>
    <row r="5304" spans="1:12" x14ac:dyDescent="0.3">
      <c r="A5304">
        <v>8</v>
      </c>
      <c r="B5304">
        <v>8</v>
      </c>
      <c r="C5304">
        <v>15</v>
      </c>
      <c r="D5304">
        <v>520</v>
      </c>
      <c r="E5304">
        <v>73</v>
      </c>
      <c r="F5304">
        <v>10.1</v>
      </c>
      <c r="G5304">
        <v>7</v>
      </c>
      <c r="H5304">
        <v>0.2</v>
      </c>
      <c r="I5304">
        <v>51.835000000000001</v>
      </c>
      <c r="J5304">
        <v>10.827</v>
      </c>
      <c r="K5304">
        <v>43.381</v>
      </c>
      <c r="L5304">
        <f t="shared" si="82"/>
        <v>41.645760000000003</v>
      </c>
    </row>
    <row r="5305" spans="1:12" x14ac:dyDescent="0.3">
      <c r="A5305">
        <v>8</v>
      </c>
      <c r="B5305">
        <v>8</v>
      </c>
      <c r="C5305">
        <v>16</v>
      </c>
      <c r="D5305">
        <v>163</v>
      </c>
      <c r="E5305">
        <v>38</v>
      </c>
      <c r="F5305">
        <v>8.9</v>
      </c>
      <c r="G5305">
        <v>5.5</v>
      </c>
      <c r="H5305">
        <v>0.2</v>
      </c>
      <c r="I5305">
        <v>29.077999999999999</v>
      </c>
      <c r="J5305">
        <v>9.375</v>
      </c>
      <c r="K5305">
        <v>22.96</v>
      </c>
      <c r="L5305">
        <f t="shared" si="82"/>
        <v>22.041599999999999</v>
      </c>
    </row>
    <row r="5306" spans="1:12" x14ac:dyDescent="0.3">
      <c r="A5306">
        <v>8</v>
      </c>
      <c r="B5306">
        <v>8</v>
      </c>
      <c r="C5306">
        <v>17</v>
      </c>
      <c r="D5306">
        <v>0</v>
      </c>
      <c r="E5306">
        <v>0</v>
      </c>
      <c r="F5306">
        <v>7.8</v>
      </c>
      <c r="G5306">
        <v>4.4000000000000004</v>
      </c>
      <c r="H5306">
        <v>0.2</v>
      </c>
      <c r="I5306">
        <v>0</v>
      </c>
      <c r="J5306">
        <v>0</v>
      </c>
      <c r="K5306">
        <v>0</v>
      </c>
      <c r="L5306">
        <f t="shared" si="82"/>
        <v>0</v>
      </c>
    </row>
    <row r="5307" spans="1:12" x14ac:dyDescent="0.3">
      <c r="A5307">
        <v>8</v>
      </c>
      <c r="B5307">
        <v>8</v>
      </c>
      <c r="C5307">
        <v>18</v>
      </c>
      <c r="D5307">
        <v>0</v>
      </c>
      <c r="E5307">
        <v>0</v>
      </c>
      <c r="F5307">
        <v>7.1</v>
      </c>
      <c r="G5307">
        <v>3.7</v>
      </c>
      <c r="H5307">
        <v>0.2</v>
      </c>
      <c r="I5307">
        <v>0</v>
      </c>
      <c r="J5307">
        <v>7.1</v>
      </c>
      <c r="K5307">
        <v>0</v>
      </c>
      <c r="L5307">
        <f t="shared" si="82"/>
        <v>0</v>
      </c>
    </row>
    <row r="5308" spans="1:12" x14ac:dyDescent="0.3">
      <c r="A5308">
        <v>8</v>
      </c>
      <c r="B5308">
        <v>8</v>
      </c>
      <c r="C5308">
        <v>19</v>
      </c>
      <c r="D5308">
        <v>0</v>
      </c>
      <c r="E5308">
        <v>0</v>
      </c>
      <c r="F5308">
        <v>6.7</v>
      </c>
      <c r="G5308">
        <v>3.4</v>
      </c>
      <c r="H5308">
        <v>0.2</v>
      </c>
      <c r="I5308">
        <v>0</v>
      </c>
      <c r="J5308">
        <v>6.7</v>
      </c>
      <c r="K5308">
        <v>0</v>
      </c>
      <c r="L5308">
        <f t="shared" si="82"/>
        <v>0</v>
      </c>
    </row>
    <row r="5309" spans="1:12" x14ac:dyDescent="0.3">
      <c r="A5309">
        <v>8</v>
      </c>
      <c r="B5309">
        <v>8</v>
      </c>
      <c r="C5309">
        <v>20</v>
      </c>
      <c r="D5309">
        <v>0</v>
      </c>
      <c r="E5309">
        <v>0</v>
      </c>
      <c r="F5309">
        <v>6.4</v>
      </c>
      <c r="G5309">
        <v>3.4</v>
      </c>
      <c r="H5309">
        <v>0.2</v>
      </c>
      <c r="I5309">
        <v>0</v>
      </c>
      <c r="J5309">
        <v>6.4</v>
      </c>
      <c r="K5309">
        <v>0</v>
      </c>
      <c r="L5309">
        <f t="shared" si="82"/>
        <v>0</v>
      </c>
    </row>
    <row r="5310" spans="1:12" x14ac:dyDescent="0.3">
      <c r="A5310">
        <v>8</v>
      </c>
      <c r="B5310">
        <v>8</v>
      </c>
      <c r="C5310">
        <v>21</v>
      </c>
      <c r="D5310">
        <v>0</v>
      </c>
      <c r="E5310">
        <v>0</v>
      </c>
      <c r="F5310">
        <v>6.3</v>
      </c>
      <c r="G5310">
        <v>3.4</v>
      </c>
      <c r="H5310">
        <v>0.2</v>
      </c>
      <c r="I5310">
        <v>0</v>
      </c>
      <c r="J5310">
        <v>6.3</v>
      </c>
      <c r="K5310">
        <v>0</v>
      </c>
      <c r="L5310">
        <f t="shared" si="82"/>
        <v>0</v>
      </c>
    </row>
    <row r="5311" spans="1:12" x14ac:dyDescent="0.3">
      <c r="A5311">
        <v>8</v>
      </c>
      <c r="B5311">
        <v>8</v>
      </c>
      <c r="C5311">
        <v>22</v>
      </c>
      <c r="D5311">
        <v>0</v>
      </c>
      <c r="E5311">
        <v>0</v>
      </c>
      <c r="F5311">
        <v>6.3</v>
      </c>
      <c r="G5311">
        <v>3.6</v>
      </c>
      <c r="H5311">
        <v>0.2</v>
      </c>
      <c r="I5311">
        <v>0</v>
      </c>
      <c r="J5311">
        <v>6.3</v>
      </c>
      <c r="K5311">
        <v>0</v>
      </c>
      <c r="L5311">
        <f t="shared" si="82"/>
        <v>0</v>
      </c>
    </row>
    <row r="5312" spans="1:12" x14ac:dyDescent="0.3">
      <c r="A5312">
        <v>8</v>
      </c>
      <c r="B5312">
        <v>8</v>
      </c>
      <c r="C5312">
        <v>23</v>
      </c>
      <c r="D5312">
        <v>0</v>
      </c>
      <c r="E5312">
        <v>0</v>
      </c>
      <c r="F5312">
        <v>6.4</v>
      </c>
      <c r="G5312">
        <v>3.7</v>
      </c>
      <c r="H5312">
        <v>0.2</v>
      </c>
      <c r="I5312">
        <v>0</v>
      </c>
      <c r="J5312">
        <v>6.4</v>
      </c>
      <c r="K5312">
        <v>0</v>
      </c>
      <c r="L5312">
        <f t="shared" si="82"/>
        <v>0</v>
      </c>
    </row>
    <row r="5313" spans="1:12" x14ac:dyDescent="0.3">
      <c r="A5313">
        <v>8</v>
      </c>
      <c r="B5313">
        <v>9</v>
      </c>
      <c r="C5313">
        <v>0</v>
      </c>
      <c r="D5313">
        <v>0</v>
      </c>
      <c r="E5313">
        <v>0</v>
      </c>
      <c r="F5313">
        <v>6.4</v>
      </c>
      <c r="G5313">
        <v>3.7</v>
      </c>
      <c r="H5313">
        <v>0.2</v>
      </c>
      <c r="I5313">
        <v>0</v>
      </c>
      <c r="J5313">
        <v>6.4</v>
      </c>
      <c r="K5313">
        <v>0</v>
      </c>
      <c r="L5313">
        <f t="shared" si="82"/>
        <v>0</v>
      </c>
    </row>
    <row r="5314" spans="1:12" x14ac:dyDescent="0.3">
      <c r="A5314">
        <v>8</v>
      </c>
      <c r="B5314">
        <v>9</v>
      </c>
      <c r="C5314">
        <v>1</v>
      </c>
      <c r="D5314">
        <v>0</v>
      </c>
      <c r="E5314">
        <v>0</v>
      </c>
      <c r="F5314">
        <v>6.4</v>
      </c>
      <c r="G5314">
        <v>3.7</v>
      </c>
      <c r="H5314">
        <v>0.2</v>
      </c>
      <c r="I5314">
        <v>0</v>
      </c>
      <c r="J5314">
        <v>6.4</v>
      </c>
      <c r="K5314">
        <v>0</v>
      </c>
      <c r="L5314">
        <f t="shared" si="82"/>
        <v>0</v>
      </c>
    </row>
    <row r="5315" spans="1:12" x14ac:dyDescent="0.3">
      <c r="A5315">
        <v>8</v>
      </c>
      <c r="B5315">
        <v>9</v>
      </c>
      <c r="C5315">
        <v>2</v>
      </c>
      <c r="D5315">
        <v>0</v>
      </c>
      <c r="E5315">
        <v>0</v>
      </c>
      <c r="F5315">
        <v>6.5</v>
      </c>
      <c r="G5315">
        <v>3.7</v>
      </c>
      <c r="H5315">
        <v>0.2</v>
      </c>
      <c r="I5315">
        <v>0</v>
      </c>
      <c r="J5315">
        <v>6.5</v>
      </c>
      <c r="K5315">
        <v>0</v>
      </c>
      <c r="L5315">
        <f t="shared" si="82"/>
        <v>0</v>
      </c>
    </row>
    <row r="5316" spans="1:12" x14ac:dyDescent="0.3">
      <c r="A5316">
        <v>8</v>
      </c>
      <c r="B5316">
        <v>9</v>
      </c>
      <c r="C5316">
        <v>3</v>
      </c>
      <c r="D5316">
        <v>0</v>
      </c>
      <c r="E5316">
        <v>0</v>
      </c>
      <c r="F5316">
        <v>6.6</v>
      </c>
      <c r="G5316">
        <v>3.8</v>
      </c>
      <c r="H5316">
        <v>0.2</v>
      </c>
      <c r="I5316">
        <v>0</v>
      </c>
      <c r="J5316">
        <v>6.6</v>
      </c>
      <c r="K5316">
        <v>0</v>
      </c>
      <c r="L5316">
        <f t="shared" si="82"/>
        <v>0</v>
      </c>
    </row>
    <row r="5317" spans="1:12" x14ac:dyDescent="0.3">
      <c r="A5317">
        <v>8</v>
      </c>
      <c r="B5317">
        <v>9</v>
      </c>
      <c r="C5317">
        <v>4</v>
      </c>
      <c r="D5317">
        <v>0</v>
      </c>
      <c r="E5317">
        <v>0</v>
      </c>
      <c r="F5317">
        <v>6.6</v>
      </c>
      <c r="G5317">
        <v>3.9</v>
      </c>
      <c r="H5317">
        <v>0.2</v>
      </c>
      <c r="I5317">
        <v>0</v>
      </c>
      <c r="J5317">
        <v>6.6</v>
      </c>
      <c r="K5317">
        <v>0</v>
      </c>
      <c r="L5317">
        <f t="shared" si="82"/>
        <v>0</v>
      </c>
    </row>
    <row r="5318" spans="1:12" x14ac:dyDescent="0.3">
      <c r="A5318">
        <v>8</v>
      </c>
      <c r="B5318">
        <v>9</v>
      </c>
      <c r="C5318">
        <v>5</v>
      </c>
      <c r="D5318">
        <v>0</v>
      </c>
      <c r="E5318">
        <v>0</v>
      </c>
      <c r="F5318">
        <v>6.8</v>
      </c>
      <c r="G5318">
        <v>4</v>
      </c>
      <c r="H5318">
        <v>0.2</v>
      </c>
      <c r="I5318">
        <v>0</v>
      </c>
      <c r="J5318">
        <v>6.8</v>
      </c>
      <c r="K5318">
        <v>0</v>
      </c>
      <c r="L5318">
        <f t="shared" si="82"/>
        <v>0</v>
      </c>
    </row>
    <row r="5319" spans="1:12" x14ac:dyDescent="0.3">
      <c r="A5319">
        <v>8</v>
      </c>
      <c r="B5319">
        <v>9</v>
      </c>
      <c r="C5319">
        <v>6</v>
      </c>
      <c r="D5319">
        <v>0</v>
      </c>
      <c r="E5319">
        <v>0</v>
      </c>
      <c r="F5319">
        <v>7.2</v>
      </c>
      <c r="G5319">
        <v>4.2</v>
      </c>
      <c r="H5319">
        <v>0.2</v>
      </c>
      <c r="I5319">
        <v>0</v>
      </c>
      <c r="J5319">
        <v>7.2</v>
      </c>
      <c r="K5319">
        <v>0</v>
      </c>
      <c r="L5319">
        <f t="shared" si="82"/>
        <v>0</v>
      </c>
    </row>
    <row r="5320" spans="1:12" x14ac:dyDescent="0.3">
      <c r="A5320">
        <v>8</v>
      </c>
      <c r="B5320">
        <v>9</v>
      </c>
      <c r="C5320">
        <v>7</v>
      </c>
      <c r="D5320">
        <v>31</v>
      </c>
      <c r="E5320">
        <v>12</v>
      </c>
      <c r="F5320">
        <v>8.1999999999999993</v>
      </c>
      <c r="G5320">
        <v>4.5999999999999996</v>
      </c>
      <c r="H5320">
        <v>0.2</v>
      </c>
      <c r="I5320">
        <v>29.667000000000002</v>
      </c>
      <c r="J5320">
        <v>8.6630000000000003</v>
      </c>
      <c r="K5320">
        <v>15.292</v>
      </c>
      <c r="L5320">
        <f t="shared" si="82"/>
        <v>14.68032</v>
      </c>
    </row>
    <row r="5321" spans="1:12" x14ac:dyDescent="0.3">
      <c r="A5321">
        <v>8</v>
      </c>
      <c r="B5321">
        <v>9</v>
      </c>
      <c r="C5321">
        <v>8</v>
      </c>
      <c r="D5321">
        <v>394</v>
      </c>
      <c r="E5321">
        <v>59</v>
      </c>
      <c r="F5321">
        <v>9.6999999999999993</v>
      </c>
      <c r="G5321">
        <v>4.9000000000000004</v>
      </c>
      <c r="H5321">
        <v>0.2</v>
      </c>
      <c r="I5321">
        <v>274.39299999999997</v>
      </c>
      <c r="J5321">
        <v>14.59</v>
      </c>
      <c r="K5321">
        <v>241.68</v>
      </c>
      <c r="L5321">
        <f t="shared" si="82"/>
        <v>232.0128</v>
      </c>
    </row>
    <row r="5322" spans="1:12" x14ac:dyDescent="0.3">
      <c r="A5322">
        <v>8</v>
      </c>
      <c r="B5322">
        <v>9</v>
      </c>
      <c r="C5322">
        <v>9</v>
      </c>
      <c r="D5322">
        <v>377</v>
      </c>
      <c r="E5322">
        <v>107</v>
      </c>
      <c r="F5322">
        <v>10.3</v>
      </c>
      <c r="G5322">
        <v>4.9000000000000004</v>
      </c>
      <c r="H5322">
        <v>0.2</v>
      </c>
      <c r="I5322">
        <v>335.375</v>
      </c>
      <c r="J5322">
        <v>16.302</v>
      </c>
      <c r="K5322">
        <v>299.59699999999998</v>
      </c>
      <c r="L5322">
        <f t="shared" si="82"/>
        <v>287.61311999999998</v>
      </c>
    </row>
    <row r="5323" spans="1:12" x14ac:dyDescent="0.3">
      <c r="A5323">
        <v>8</v>
      </c>
      <c r="B5323">
        <v>9</v>
      </c>
      <c r="C5323">
        <v>10</v>
      </c>
      <c r="D5323">
        <v>375</v>
      </c>
      <c r="E5323">
        <v>149</v>
      </c>
      <c r="F5323">
        <v>12</v>
      </c>
      <c r="G5323">
        <v>5.5</v>
      </c>
      <c r="H5323">
        <v>0.2</v>
      </c>
      <c r="I5323">
        <v>376.15100000000001</v>
      </c>
      <c r="J5323">
        <v>18.242000000000001</v>
      </c>
      <c r="K5323">
        <v>332.05099999999999</v>
      </c>
      <c r="L5323">
        <f t="shared" si="82"/>
        <v>318.76895999999999</v>
      </c>
    </row>
    <row r="5324" spans="1:12" x14ac:dyDescent="0.3">
      <c r="A5324">
        <v>8</v>
      </c>
      <c r="B5324">
        <v>9</v>
      </c>
      <c r="C5324">
        <v>11</v>
      </c>
      <c r="D5324">
        <v>489</v>
      </c>
      <c r="E5324">
        <v>151</v>
      </c>
      <c r="F5324">
        <v>12.9</v>
      </c>
      <c r="G5324">
        <v>6</v>
      </c>
      <c r="H5324">
        <v>0.2</v>
      </c>
      <c r="I5324">
        <v>414.14600000000002</v>
      </c>
      <c r="J5324">
        <v>19.382999999999999</v>
      </c>
      <c r="K5324">
        <v>363.58800000000002</v>
      </c>
      <c r="L5324">
        <f t="shared" si="82"/>
        <v>349.04448000000002</v>
      </c>
    </row>
    <row r="5325" spans="1:12" x14ac:dyDescent="0.3">
      <c r="A5325">
        <v>8</v>
      </c>
      <c r="B5325">
        <v>9</v>
      </c>
      <c r="C5325">
        <v>12</v>
      </c>
      <c r="D5325">
        <v>803</v>
      </c>
      <c r="E5325">
        <v>85</v>
      </c>
      <c r="F5325">
        <v>13.5</v>
      </c>
      <c r="G5325">
        <v>6.4</v>
      </c>
      <c r="H5325">
        <v>0.2</v>
      </c>
      <c r="I5325">
        <v>440.90600000000001</v>
      </c>
      <c r="J5325">
        <v>20.074999999999999</v>
      </c>
      <c r="K5325">
        <v>379.67399999999998</v>
      </c>
      <c r="L5325">
        <f t="shared" si="82"/>
        <v>364.48703999999998</v>
      </c>
    </row>
    <row r="5326" spans="1:12" x14ac:dyDescent="0.3">
      <c r="A5326">
        <v>8</v>
      </c>
      <c r="B5326">
        <v>9</v>
      </c>
      <c r="C5326">
        <v>13</v>
      </c>
      <c r="D5326">
        <v>816</v>
      </c>
      <c r="E5326">
        <v>74</v>
      </c>
      <c r="F5326">
        <v>13.9</v>
      </c>
      <c r="G5326">
        <v>6.1</v>
      </c>
      <c r="H5326">
        <v>0.2</v>
      </c>
      <c r="I5326">
        <v>327.63799999999998</v>
      </c>
      <c r="J5326">
        <v>18.858000000000001</v>
      </c>
      <c r="K5326">
        <v>264.31200000000001</v>
      </c>
      <c r="L5326">
        <f t="shared" si="82"/>
        <v>253.73952</v>
      </c>
    </row>
    <row r="5327" spans="1:12" x14ac:dyDescent="0.3">
      <c r="A5327">
        <v>8</v>
      </c>
      <c r="B5327">
        <v>9</v>
      </c>
      <c r="C5327">
        <v>14</v>
      </c>
      <c r="D5327">
        <v>770</v>
      </c>
      <c r="E5327">
        <v>68</v>
      </c>
      <c r="F5327">
        <v>13.9</v>
      </c>
      <c r="G5327">
        <v>5.4</v>
      </c>
      <c r="H5327">
        <v>0.2</v>
      </c>
      <c r="I5327">
        <v>179.15199999999999</v>
      </c>
      <c r="J5327">
        <v>16.664999999999999</v>
      </c>
      <c r="K5327">
        <v>118.836</v>
      </c>
      <c r="L5327">
        <f t="shared" si="82"/>
        <v>114.08256</v>
      </c>
    </row>
    <row r="5328" spans="1:12" x14ac:dyDescent="0.3">
      <c r="A5328">
        <v>8</v>
      </c>
      <c r="B5328">
        <v>9</v>
      </c>
      <c r="C5328">
        <v>15</v>
      </c>
      <c r="D5328">
        <v>668</v>
      </c>
      <c r="E5328">
        <v>57</v>
      </c>
      <c r="F5328">
        <v>13.3</v>
      </c>
      <c r="G5328">
        <v>4.5999999999999996</v>
      </c>
      <c r="H5328">
        <v>0.2</v>
      </c>
      <c r="I5328">
        <v>42.506999999999998</v>
      </c>
      <c r="J5328">
        <v>14.085000000000001</v>
      </c>
      <c r="K5328">
        <v>34.68</v>
      </c>
      <c r="L5328">
        <f t="shared" si="82"/>
        <v>33.2928</v>
      </c>
    </row>
    <row r="5329" spans="1:12" x14ac:dyDescent="0.3">
      <c r="A5329">
        <v>8</v>
      </c>
      <c r="B5329">
        <v>9</v>
      </c>
      <c r="C5329">
        <v>16</v>
      </c>
      <c r="D5329">
        <v>209</v>
      </c>
      <c r="E5329">
        <v>42</v>
      </c>
      <c r="F5329">
        <v>12</v>
      </c>
      <c r="G5329">
        <v>4</v>
      </c>
      <c r="H5329">
        <v>0.2</v>
      </c>
      <c r="I5329">
        <v>32.265999999999998</v>
      </c>
      <c r="J5329">
        <v>12.641999999999999</v>
      </c>
      <c r="K5329">
        <v>25.300999999999998</v>
      </c>
      <c r="L5329">
        <f t="shared" si="82"/>
        <v>24.288959999999996</v>
      </c>
    </row>
    <row r="5330" spans="1:12" x14ac:dyDescent="0.3">
      <c r="A5330">
        <v>8</v>
      </c>
      <c r="B5330">
        <v>9</v>
      </c>
      <c r="C5330">
        <v>17</v>
      </c>
      <c r="D5330">
        <v>0</v>
      </c>
      <c r="E5330">
        <v>0</v>
      </c>
      <c r="F5330">
        <v>11</v>
      </c>
      <c r="G5330">
        <v>3.8</v>
      </c>
      <c r="H5330">
        <v>0.2</v>
      </c>
      <c r="I5330">
        <v>0</v>
      </c>
      <c r="J5330">
        <v>0</v>
      </c>
      <c r="K5330">
        <v>0</v>
      </c>
      <c r="L5330">
        <f t="shared" si="82"/>
        <v>0</v>
      </c>
    </row>
    <row r="5331" spans="1:12" x14ac:dyDescent="0.3">
      <c r="A5331">
        <v>8</v>
      </c>
      <c r="B5331">
        <v>9</v>
      </c>
      <c r="C5331">
        <v>18</v>
      </c>
      <c r="D5331">
        <v>0</v>
      </c>
      <c r="E5331">
        <v>0</v>
      </c>
      <c r="F5331">
        <v>10.4</v>
      </c>
      <c r="G5331">
        <v>4</v>
      </c>
      <c r="H5331">
        <v>0.2</v>
      </c>
      <c r="I5331">
        <v>0</v>
      </c>
      <c r="J5331">
        <v>10.4</v>
      </c>
      <c r="K5331">
        <v>0</v>
      </c>
      <c r="L5331">
        <f t="shared" si="82"/>
        <v>0</v>
      </c>
    </row>
    <row r="5332" spans="1:12" x14ac:dyDescent="0.3">
      <c r="A5332">
        <v>8</v>
      </c>
      <c r="B5332">
        <v>9</v>
      </c>
      <c r="C5332">
        <v>19</v>
      </c>
      <c r="D5332">
        <v>0</v>
      </c>
      <c r="E5332">
        <v>0</v>
      </c>
      <c r="F5332">
        <v>10</v>
      </c>
      <c r="G5332">
        <v>4.2</v>
      </c>
      <c r="H5332">
        <v>0.2</v>
      </c>
      <c r="I5332">
        <v>0</v>
      </c>
      <c r="J5332">
        <v>10</v>
      </c>
      <c r="K5332">
        <v>0</v>
      </c>
      <c r="L5332">
        <f t="shared" si="82"/>
        <v>0</v>
      </c>
    </row>
    <row r="5333" spans="1:12" x14ac:dyDescent="0.3">
      <c r="A5333">
        <v>8</v>
      </c>
      <c r="B5333">
        <v>9</v>
      </c>
      <c r="C5333">
        <v>20</v>
      </c>
      <c r="D5333">
        <v>0</v>
      </c>
      <c r="E5333">
        <v>0</v>
      </c>
      <c r="F5333">
        <v>9.6</v>
      </c>
      <c r="G5333">
        <v>4.5</v>
      </c>
      <c r="H5333">
        <v>0.2</v>
      </c>
      <c r="I5333">
        <v>0</v>
      </c>
      <c r="J5333">
        <v>9.6</v>
      </c>
      <c r="K5333">
        <v>0</v>
      </c>
      <c r="L5333">
        <f t="shared" si="82"/>
        <v>0</v>
      </c>
    </row>
    <row r="5334" spans="1:12" x14ac:dyDescent="0.3">
      <c r="A5334">
        <v>8</v>
      </c>
      <c r="B5334">
        <v>9</v>
      </c>
      <c r="C5334">
        <v>21</v>
      </c>
      <c r="D5334">
        <v>0</v>
      </c>
      <c r="E5334">
        <v>0</v>
      </c>
      <c r="F5334">
        <v>9.4</v>
      </c>
      <c r="G5334">
        <v>4.8</v>
      </c>
      <c r="H5334">
        <v>0.2</v>
      </c>
      <c r="I5334">
        <v>0</v>
      </c>
      <c r="J5334">
        <v>9.4</v>
      </c>
      <c r="K5334">
        <v>0</v>
      </c>
      <c r="L5334">
        <f t="shared" si="82"/>
        <v>0</v>
      </c>
    </row>
    <row r="5335" spans="1:12" x14ac:dyDescent="0.3">
      <c r="A5335">
        <v>8</v>
      </c>
      <c r="B5335">
        <v>9</v>
      </c>
      <c r="C5335">
        <v>22</v>
      </c>
      <c r="D5335">
        <v>0</v>
      </c>
      <c r="E5335">
        <v>0</v>
      </c>
      <c r="F5335">
        <v>9.5</v>
      </c>
      <c r="G5335">
        <v>5.2</v>
      </c>
      <c r="H5335">
        <v>0.2</v>
      </c>
      <c r="I5335">
        <v>0</v>
      </c>
      <c r="J5335">
        <v>9.5</v>
      </c>
      <c r="K5335">
        <v>0</v>
      </c>
      <c r="L5335">
        <f t="shared" si="82"/>
        <v>0</v>
      </c>
    </row>
    <row r="5336" spans="1:12" x14ac:dyDescent="0.3">
      <c r="A5336">
        <v>8</v>
      </c>
      <c r="B5336">
        <v>9</v>
      </c>
      <c r="C5336">
        <v>23</v>
      </c>
      <c r="D5336">
        <v>0</v>
      </c>
      <c r="E5336">
        <v>0</v>
      </c>
      <c r="F5336">
        <v>10</v>
      </c>
      <c r="G5336">
        <v>5.7</v>
      </c>
      <c r="H5336">
        <v>0.2</v>
      </c>
      <c r="I5336">
        <v>0</v>
      </c>
      <c r="J5336">
        <v>10</v>
      </c>
      <c r="K5336">
        <v>0</v>
      </c>
      <c r="L5336">
        <f t="shared" si="82"/>
        <v>0</v>
      </c>
    </row>
    <row r="5337" spans="1:12" x14ac:dyDescent="0.3">
      <c r="A5337">
        <v>8</v>
      </c>
      <c r="B5337">
        <v>10</v>
      </c>
      <c r="C5337">
        <v>0</v>
      </c>
      <c r="D5337">
        <v>0</v>
      </c>
      <c r="E5337">
        <v>0</v>
      </c>
      <c r="F5337">
        <v>10.3</v>
      </c>
      <c r="G5337">
        <v>6.1</v>
      </c>
      <c r="H5337">
        <v>0.2</v>
      </c>
      <c r="I5337">
        <v>0</v>
      </c>
      <c r="J5337">
        <v>10.3</v>
      </c>
      <c r="K5337">
        <v>0</v>
      </c>
      <c r="L5337">
        <f t="shared" si="82"/>
        <v>0</v>
      </c>
    </row>
    <row r="5338" spans="1:12" x14ac:dyDescent="0.3">
      <c r="A5338">
        <v>8</v>
      </c>
      <c r="B5338">
        <v>10</v>
      </c>
      <c r="C5338">
        <v>1</v>
      </c>
      <c r="D5338">
        <v>0</v>
      </c>
      <c r="E5338">
        <v>0</v>
      </c>
      <c r="F5338">
        <v>10.4</v>
      </c>
      <c r="G5338">
        <v>6.3</v>
      </c>
      <c r="H5338">
        <v>0.2</v>
      </c>
      <c r="I5338">
        <v>0</v>
      </c>
      <c r="J5338">
        <v>10.4</v>
      </c>
      <c r="K5338">
        <v>0</v>
      </c>
      <c r="L5338">
        <f t="shared" si="82"/>
        <v>0</v>
      </c>
    </row>
    <row r="5339" spans="1:12" x14ac:dyDescent="0.3">
      <c r="A5339">
        <v>8</v>
      </c>
      <c r="B5339">
        <v>10</v>
      </c>
      <c r="C5339">
        <v>2</v>
      </c>
      <c r="D5339">
        <v>0</v>
      </c>
      <c r="E5339">
        <v>0</v>
      </c>
      <c r="F5339">
        <v>10.4</v>
      </c>
      <c r="G5339">
        <v>6.7</v>
      </c>
      <c r="H5339">
        <v>0.2</v>
      </c>
      <c r="I5339">
        <v>0</v>
      </c>
      <c r="J5339">
        <v>10.4</v>
      </c>
      <c r="K5339">
        <v>0</v>
      </c>
      <c r="L5339">
        <f t="shared" si="82"/>
        <v>0</v>
      </c>
    </row>
    <row r="5340" spans="1:12" x14ac:dyDescent="0.3">
      <c r="A5340">
        <v>8</v>
      </c>
      <c r="B5340">
        <v>10</v>
      </c>
      <c r="C5340">
        <v>3</v>
      </c>
      <c r="D5340">
        <v>0</v>
      </c>
      <c r="E5340">
        <v>0</v>
      </c>
      <c r="F5340">
        <v>10.3</v>
      </c>
      <c r="G5340">
        <v>7.1</v>
      </c>
      <c r="H5340">
        <v>0.2</v>
      </c>
      <c r="I5340">
        <v>0</v>
      </c>
      <c r="J5340">
        <v>10.3</v>
      </c>
      <c r="K5340">
        <v>0</v>
      </c>
      <c r="L5340">
        <f t="shared" si="82"/>
        <v>0</v>
      </c>
    </row>
    <row r="5341" spans="1:12" x14ac:dyDescent="0.3">
      <c r="A5341">
        <v>8</v>
      </c>
      <c r="B5341">
        <v>10</v>
      </c>
      <c r="C5341">
        <v>4</v>
      </c>
      <c r="D5341">
        <v>0</v>
      </c>
      <c r="E5341">
        <v>0</v>
      </c>
      <c r="F5341">
        <v>10.3</v>
      </c>
      <c r="G5341">
        <v>7.5</v>
      </c>
      <c r="H5341">
        <v>0.2</v>
      </c>
      <c r="I5341">
        <v>0</v>
      </c>
      <c r="J5341">
        <v>10.3</v>
      </c>
      <c r="K5341">
        <v>0</v>
      </c>
      <c r="L5341">
        <f t="shared" si="82"/>
        <v>0</v>
      </c>
    </row>
    <row r="5342" spans="1:12" x14ac:dyDescent="0.3">
      <c r="A5342">
        <v>8</v>
      </c>
      <c r="B5342">
        <v>10</v>
      </c>
      <c r="C5342">
        <v>5</v>
      </c>
      <c r="D5342">
        <v>0</v>
      </c>
      <c r="E5342">
        <v>0</v>
      </c>
      <c r="F5342">
        <v>10.199999999999999</v>
      </c>
      <c r="G5342">
        <v>7.8</v>
      </c>
      <c r="H5342">
        <v>0.2</v>
      </c>
      <c r="I5342">
        <v>0</v>
      </c>
      <c r="J5342">
        <v>10.199999999999999</v>
      </c>
      <c r="K5342">
        <v>0</v>
      </c>
      <c r="L5342">
        <f t="shared" si="82"/>
        <v>0</v>
      </c>
    </row>
    <row r="5343" spans="1:12" x14ac:dyDescent="0.3">
      <c r="A5343">
        <v>8</v>
      </c>
      <c r="B5343">
        <v>10</v>
      </c>
      <c r="C5343">
        <v>6</v>
      </c>
      <c r="D5343">
        <v>0</v>
      </c>
      <c r="E5343">
        <v>0</v>
      </c>
      <c r="F5343">
        <v>10.3</v>
      </c>
      <c r="G5343">
        <v>8.1999999999999993</v>
      </c>
      <c r="H5343">
        <v>0.2</v>
      </c>
      <c r="I5343">
        <v>0</v>
      </c>
      <c r="J5343">
        <v>10.3</v>
      </c>
      <c r="K5343">
        <v>0</v>
      </c>
      <c r="L5343">
        <f t="shared" si="82"/>
        <v>0</v>
      </c>
    </row>
    <row r="5344" spans="1:12" x14ac:dyDescent="0.3">
      <c r="A5344">
        <v>8</v>
      </c>
      <c r="B5344">
        <v>10</v>
      </c>
      <c r="C5344">
        <v>7</v>
      </c>
      <c r="D5344">
        <v>0</v>
      </c>
      <c r="E5344">
        <v>8</v>
      </c>
      <c r="F5344">
        <v>10.7</v>
      </c>
      <c r="G5344">
        <v>8.8000000000000007</v>
      </c>
      <c r="H5344">
        <v>0.2</v>
      </c>
      <c r="I5344">
        <v>7.5069999999999997</v>
      </c>
      <c r="J5344">
        <v>10.776</v>
      </c>
      <c r="K5344">
        <v>3.6339999999999999</v>
      </c>
      <c r="L5344">
        <f t="shared" si="82"/>
        <v>3.4886399999999997</v>
      </c>
    </row>
    <row r="5345" spans="1:12" x14ac:dyDescent="0.3">
      <c r="A5345">
        <v>8</v>
      </c>
      <c r="B5345">
        <v>10</v>
      </c>
      <c r="C5345">
        <v>8</v>
      </c>
      <c r="D5345">
        <v>0</v>
      </c>
      <c r="E5345">
        <v>46</v>
      </c>
      <c r="F5345">
        <v>11.8</v>
      </c>
      <c r="G5345">
        <v>9.4</v>
      </c>
      <c r="H5345">
        <v>0.2</v>
      </c>
      <c r="I5345">
        <v>43.426000000000002</v>
      </c>
      <c r="J5345">
        <v>12.29</v>
      </c>
      <c r="K5345">
        <v>35.789000000000001</v>
      </c>
      <c r="L5345">
        <f t="shared" si="82"/>
        <v>34.357440000000004</v>
      </c>
    </row>
    <row r="5346" spans="1:12" x14ac:dyDescent="0.3">
      <c r="A5346">
        <v>8</v>
      </c>
      <c r="B5346">
        <v>10</v>
      </c>
      <c r="C5346">
        <v>9</v>
      </c>
      <c r="D5346">
        <v>223</v>
      </c>
      <c r="E5346">
        <v>115</v>
      </c>
      <c r="F5346">
        <v>12.5</v>
      </c>
      <c r="G5346">
        <v>9.6999999999999993</v>
      </c>
      <c r="H5346">
        <v>0.2</v>
      </c>
      <c r="I5346">
        <v>253.60599999999999</v>
      </c>
      <c r="J5346">
        <v>15.313000000000001</v>
      </c>
      <c r="K5346">
        <v>225.07400000000001</v>
      </c>
      <c r="L5346">
        <f t="shared" ref="L5346:L5409" si="83">K5346*$B$14/100</f>
        <v>216.07103999999998</v>
      </c>
    </row>
    <row r="5347" spans="1:12" x14ac:dyDescent="0.3">
      <c r="A5347">
        <v>8</v>
      </c>
      <c r="B5347">
        <v>10</v>
      </c>
      <c r="C5347">
        <v>10</v>
      </c>
      <c r="D5347">
        <v>447</v>
      </c>
      <c r="E5347">
        <v>140</v>
      </c>
      <c r="F5347">
        <v>14.3</v>
      </c>
      <c r="G5347">
        <v>10.199999999999999</v>
      </c>
      <c r="H5347">
        <v>0.2</v>
      </c>
      <c r="I5347">
        <v>408.60899999999998</v>
      </c>
      <c r="J5347">
        <v>18.657</v>
      </c>
      <c r="K5347">
        <v>361.12</v>
      </c>
      <c r="L5347">
        <f t="shared" si="83"/>
        <v>346.67520000000002</v>
      </c>
    </row>
    <row r="5348" spans="1:12" x14ac:dyDescent="0.3">
      <c r="A5348">
        <v>8</v>
      </c>
      <c r="B5348">
        <v>10</v>
      </c>
      <c r="C5348">
        <v>11</v>
      </c>
      <c r="D5348">
        <v>594</v>
      </c>
      <c r="E5348">
        <v>125</v>
      </c>
      <c r="F5348">
        <v>15.2</v>
      </c>
      <c r="G5348">
        <v>10.4</v>
      </c>
      <c r="H5348">
        <v>0.2</v>
      </c>
      <c r="I5348">
        <v>448.20100000000002</v>
      </c>
      <c r="J5348">
        <v>19.905000000000001</v>
      </c>
      <c r="K5348">
        <v>393.9</v>
      </c>
      <c r="L5348">
        <f t="shared" si="83"/>
        <v>378.14399999999995</v>
      </c>
    </row>
    <row r="5349" spans="1:12" x14ac:dyDescent="0.3">
      <c r="A5349">
        <v>8</v>
      </c>
      <c r="B5349">
        <v>10</v>
      </c>
      <c r="C5349">
        <v>12</v>
      </c>
      <c r="D5349">
        <v>617</v>
      </c>
      <c r="E5349">
        <v>122</v>
      </c>
      <c r="F5349">
        <v>15.6</v>
      </c>
      <c r="G5349">
        <v>10.4</v>
      </c>
      <c r="H5349">
        <v>0.2</v>
      </c>
      <c r="I5349">
        <v>395.899</v>
      </c>
      <c r="J5349">
        <v>19.734999999999999</v>
      </c>
      <c r="K5349">
        <v>341.03199999999998</v>
      </c>
      <c r="L5349">
        <f t="shared" si="83"/>
        <v>327.39071999999999</v>
      </c>
    </row>
    <row r="5350" spans="1:12" x14ac:dyDescent="0.3">
      <c r="A5350">
        <v>8</v>
      </c>
      <c r="B5350">
        <v>10</v>
      </c>
      <c r="C5350">
        <v>13</v>
      </c>
      <c r="D5350">
        <v>582</v>
      </c>
      <c r="E5350">
        <v>121</v>
      </c>
      <c r="F5350">
        <v>15.5</v>
      </c>
      <c r="G5350">
        <v>10</v>
      </c>
      <c r="H5350">
        <v>0.2</v>
      </c>
      <c r="I5350">
        <v>296.149</v>
      </c>
      <c r="J5350">
        <v>18.645</v>
      </c>
      <c r="K5350">
        <v>242.29300000000001</v>
      </c>
      <c r="L5350">
        <f t="shared" si="83"/>
        <v>232.60128</v>
      </c>
    </row>
    <row r="5351" spans="1:12" x14ac:dyDescent="0.3">
      <c r="A5351">
        <v>8</v>
      </c>
      <c r="B5351">
        <v>10</v>
      </c>
      <c r="C5351">
        <v>14</v>
      </c>
      <c r="D5351">
        <v>602</v>
      </c>
      <c r="E5351">
        <v>106</v>
      </c>
      <c r="F5351">
        <v>14.7</v>
      </c>
      <c r="G5351">
        <v>8.9</v>
      </c>
      <c r="H5351">
        <v>0.2</v>
      </c>
      <c r="I5351">
        <v>183.858</v>
      </c>
      <c r="J5351">
        <v>16.748000000000001</v>
      </c>
      <c r="K5351">
        <v>130.69499999999999</v>
      </c>
      <c r="L5351">
        <f t="shared" si="83"/>
        <v>125.46719999999999</v>
      </c>
    </row>
    <row r="5352" spans="1:12" x14ac:dyDescent="0.3">
      <c r="A5352">
        <v>8</v>
      </c>
      <c r="B5352">
        <v>10</v>
      </c>
      <c r="C5352">
        <v>15</v>
      </c>
      <c r="D5352">
        <v>87</v>
      </c>
      <c r="E5352">
        <v>79</v>
      </c>
      <c r="F5352">
        <v>13.3</v>
      </c>
      <c r="G5352">
        <v>7.4</v>
      </c>
      <c r="H5352">
        <v>0.2</v>
      </c>
      <c r="I5352">
        <v>66.179000000000002</v>
      </c>
      <c r="J5352">
        <v>14.194000000000001</v>
      </c>
      <c r="K5352">
        <v>55.493000000000002</v>
      </c>
      <c r="L5352">
        <f t="shared" si="83"/>
        <v>53.273280000000007</v>
      </c>
    </row>
    <row r="5353" spans="1:12" x14ac:dyDescent="0.3">
      <c r="A5353">
        <v>8</v>
      </c>
      <c r="B5353">
        <v>10</v>
      </c>
      <c r="C5353">
        <v>16</v>
      </c>
      <c r="D5353">
        <v>1</v>
      </c>
      <c r="E5353">
        <v>24</v>
      </c>
      <c r="F5353">
        <v>11.4</v>
      </c>
      <c r="G5353">
        <v>5.9</v>
      </c>
      <c r="H5353">
        <v>0.2</v>
      </c>
      <c r="I5353">
        <v>22.562999999999999</v>
      </c>
      <c r="J5353">
        <v>11.753</v>
      </c>
      <c r="K5353">
        <v>17.574999999999999</v>
      </c>
      <c r="L5353">
        <f t="shared" si="83"/>
        <v>16.872</v>
      </c>
    </row>
    <row r="5354" spans="1:12" x14ac:dyDescent="0.3">
      <c r="A5354">
        <v>8</v>
      </c>
      <c r="B5354">
        <v>10</v>
      </c>
      <c r="C5354">
        <v>17</v>
      </c>
      <c r="D5354">
        <v>0</v>
      </c>
      <c r="E5354">
        <v>0</v>
      </c>
      <c r="F5354">
        <v>9.6999999999999993</v>
      </c>
      <c r="G5354">
        <v>4.8</v>
      </c>
      <c r="H5354">
        <v>0.2</v>
      </c>
      <c r="I5354">
        <v>0</v>
      </c>
      <c r="J5354">
        <v>0</v>
      </c>
      <c r="K5354">
        <v>0</v>
      </c>
      <c r="L5354">
        <f t="shared" si="83"/>
        <v>0</v>
      </c>
    </row>
    <row r="5355" spans="1:12" x14ac:dyDescent="0.3">
      <c r="A5355">
        <v>8</v>
      </c>
      <c r="B5355">
        <v>10</v>
      </c>
      <c r="C5355">
        <v>18</v>
      </c>
      <c r="D5355">
        <v>0</v>
      </c>
      <c r="E5355">
        <v>0</v>
      </c>
      <c r="F5355">
        <v>8.5</v>
      </c>
      <c r="G5355">
        <v>4</v>
      </c>
      <c r="H5355">
        <v>0.2</v>
      </c>
      <c r="I5355">
        <v>0</v>
      </c>
      <c r="J5355">
        <v>8.5</v>
      </c>
      <c r="K5355">
        <v>0</v>
      </c>
      <c r="L5355">
        <f t="shared" si="83"/>
        <v>0</v>
      </c>
    </row>
    <row r="5356" spans="1:12" x14ac:dyDescent="0.3">
      <c r="A5356">
        <v>8</v>
      </c>
      <c r="B5356">
        <v>10</v>
      </c>
      <c r="C5356">
        <v>19</v>
      </c>
      <c r="D5356">
        <v>0</v>
      </c>
      <c r="E5356">
        <v>0</v>
      </c>
      <c r="F5356">
        <v>7.7</v>
      </c>
      <c r="G5356">
        <v>3</v>
      </c>
      <c r="H5356">
        <v>0.2</v>
      </c>
      <c r="I5356">
        <v>0</v>
      </c>
      <c r="J5356">
        <v>7.7</v>
      </c>
      <c r="K5356">
        <v>0</v>
      </c>
      <c r="L5356">
        <f t="shared" si="83"/>
        <v>0</v>
      </c>
    </row>
    <row r="5357" spans="1:12" x14ac:dyDescent="0.3">
      <c r="A5357">
        <v>8</v>
      </c>
      <c r="B5357">
        <v>10</v>
      </c>
      <c r="C5357">
        <v>20</v>
      </c>
      <c r="D5357">
        <v>0</v>
      </c>
      <c r="E5357">
        <v>0</v>
      </c>
      <c r="F5357">
        <v>7.3</v>
      </c>
      <c r="G5357">
        <v>2.2999999999999998</v>
      </c>
      <c r="H5357">
        <v>0.2</v>
      </c>
      <c r="I5357">
        <v>0</v>
      </c>
      <c r="J5357">
        <v>7.3</v>
      </c>
      <c r="K5357">
        <v>0</v>
      </c>
      <c r="L5357">
        <f t="shared" si="83"/>
        <v>0</v>
      </c>
    </row>
    <row r="5358" spans="1:12" x14ac:dyDescent="0.3">
      <c r="A5358">
        <v>8</v>
      </c>
      <c r="B5358">
        <v>10</v>
      </c>
      <c r="C5358">
        <v>21</v>
      </c>
      <c r="D5358">
        <v>0</v>
      </c>
      <c r="E5358">
        <v>0</v>
      </c>
      <c r="F5358">
        <v>7</v>
      </c>
      <c r="G5358">
        <v>1.7</v>
      </c>
      <c r="H5358">
        <v>0.2</v>
      </c>
      <c r="I5358">
        <v>0</v>
      </c>
      <c r="J5358">
        <v>7</v>
      </c>
      <c r="K5358">
        <v>0</v>
      </c>
      <c r="L5358">
        <f t="shared" si="83"/>
        <v>0</v>
      </c>
    </row>
    <row r="5359" spans="1:12" x14ac:dyDescent="0.3">
      <c r="A5359">
        <v>8</v>
      </c>
      <c r="B5359">
        <v>10</v>
      </c>
      <c r="C5359">
        <v>22</v>
      </c>
      <c r="D5359">
        <v>0</v>
      </c>
      <c r="E5359">
        <v>0</v>
      </c>
      <c r="F5359">
        <v>6.8</v>
      </c>
      <c r="G5359">
        <v>1.3</v>
      </c>
      <c r="H5359">
        <v>0.2</v>
      </c>
      <c r="I5359">
        <v>0</v>
      </c>
      <c r="J5359">
        <v>6.8</v>
      </c>
      <c r="K5359">
        <v>0</v>
      </c>
      <c r="L5359">
        <f t="shared" si="83"/>
        <v>0</v>
      </c>
    </row>
    <row r="5360" spans="1:12" x14ac:dyDescent="0.3">
      <c r="A5360">
        <v>8</v>
      </c>
      <c r="B5360">
        <v>10</v>
      </c>
      <c r="C5360">
        <v>23</v>
      </c>
      <c r="D5360">
        <v>0</v>
      </c>
      <c r="E5360">
        <v>0</v>
      </c>
      <c r="F5360">
        <v>6.8</v>
      </c>
      <c r="G5360">
        <v>1</v>
      </c>
      <c r="H5360">
        <v>0.2</v>
      </c>
      <c r="I5360">
        <v>0</v>
      </c>
      <c r="J5360">
        <v>6.8</v>
      </c>
      <c r="K5360">
        <v>0</v>
      </c>
      <c r="L5360">
        <f t="shared" si="83"/>
        <v>0</v>
      </c>
    </row>
    <row r="5361" spans="1:12" x14ac:dyDescent="0.3">
      <c r="A5361">
        <v>8</v>
      </c>
      <c r="B5361">
        <v>11</v>
      </c>
      <c r="C5361">
        <v>0</v>
      </c>
      <c r="D5361">
        <v>0</v>
      </c>
      <c r="E5361">
        <v>0</v>
      </c>
      <c r="F5361">
        <v>6.8</v>
      </c>
      <c r="G5361">
        <v>0.9</v>
      </c>
      <c r="H5361">
        <v>0.2</v>
      </c>
      <c r="I5361">
        <v>0</v>
      </c>
      <c r="J5361">
        <v>6.8</v>
      </c>
      <c r="K5361">
        <v>0</v>
      </c>
      <c r="L5361">
        <f t="shared" si="83"/>
        <v>0</v>
      </c>
    </row>
    <row r="5362" spans="1:12" x14ac:dyDescent="0.3">
      <c r="A5362">
        <v>8</v>
      </c>
      <c r="B5362">
        <v>11</v>
      </c>
      <c r="C5362">
        <v>1</v>
      </c>
      <c r="D5362">
        <v>0</v>
      </c>
      <c r="E5362">
        <v>0</v>
      </c>
      <c r="F5362">
        <v>6.7</v>
      </c>
      <c r="G5362">
        <v>0.8</v>
      </c>
      <c r="H5362">
        <v>0.2</v>
      </c>
      <c r="I5362">
        <v>0</v>
      </c>
      <c r="J5362">
        <v>6.7</v>
      </c>
      <c r="K5362">
        <v>0</v>
      </c>
      <c r="L5362">
        <f t="shared" si="83"/>
        <v>0</v>
      </c>
    </row>
    <row r="5363" spans="1:12" x14ac:dyDescent="0.3">
      <c r="A5363">
        <v>8</v>
      </c>
      <c r="B5363">
        <v>11</v>
      </c>
      <c r="C5363">
        <v>2</v>
      </c>
      <c r="D5363">
        <v>0</v>
      </c>
      <c r="E5363">
        <v>0</v>
      </c>
      <c r="F5363">
        <v>6.4</v>
      </c>
      <c r="G5363">
        <v>0.8</v>
      </c>
      <c r="H5363">
        <v>0.2</v>
      </c>
      <c r="I5363">
        <v>0</v>
      </c>
      <c r="J5363">
        <v>6.4</v>
      </c>
      <c r="K5363">
        <v>0</v>
      </c>
      <c r="L5363">
        <f t="shared" si="83"/>
        <v>0</v>
      </c>
    </row>
    <row r="5364" spans="1:12" x14ac:dyDescent="0.3">
      <c r="A5364">
        <v>8</v>
      </c>
      <c r="B5364">
        <v>11</v>
      </c>
      <c r="C5364">
        <v>3</v>
      </c>
      <c r="D5364">
        <v>0</v>
      </c>
      <c r="E5364">
        <v>0</v>
      </c>
      <c r="F5364">
        <v>6.2</v>
      </c>
      <c r="G5364">
        <v>1.1000000000000001</v>
      </c>
      <c r="H5364">
        <v>0.2</v>
      </c>
      <c r="I5364">
        <v>0</v>
      </c>
      <c r="J5364">
        <v>6.2</v>
      </c>
      <c r="K5364">
        <v>0</v>
      </c>
      <c r="L5364">
        <f t="shared" si="83"/>
        <v>0</v>
      </c>
    </row>
    <row r="5365" spans="1:12" x14ac:dyDescent="0.3">
      <c r="A5365">
        <v>8</v>
      </c>
      <c r="B5365">
        <v>11</v>
      </c>
      <c r="C5365">
        <v>4</v>
      </c>
      <c r="D5365">
        <v>0</v>
      </c>
      <c r="E5365">
        <v>0</v>
      </c>
      <c r="F5365">
        <v>5.8</v>
      </c>
      <c r="G5365">
        <v>1.7</v>
      </c>
      <c r="H5365">
        <v>0.2</v>
      </c>
      <c r="I5365">
        <v>0</v>
      </c>
      <c r="J5365">
        <v>5.8</v>
      </c>
      <c r="K5365">
        <v>0</v>
      </c>
      <c r="L5365">
        <f t="shared" si="83"/>
        <v>0</v>
      </c>
    </row>
    <row r="5366" spans="1:12" x14ac:dyDescent="0.3">
      <c r="A5366">
        <v>8</v>
      </c>
      <c r="B5366">
        <v>11</v>
      </c>
      <c r="C5366">
        <v>5</v>
      </c>
      <c r="D5366">
        <v>0</v>
      </c>
      <c r="E5366">
        <v>0</v>
      </c>
      <c r="F5366">
        <v>5.4</v>
      </c>
      <c r="G5366">
        <v>2.4</v>
      </c>
      <c r="H5366">
        <v>0.2</v>
      </c>
      <c r="I5366">
        <v>0</v>
      </c>
      <c r="J5366">
        <v>5.4</v>
      </c>
      <c r="K5366">
        <v>0</v>
      </c>
      <c r="L5366">
        <f t="shared" si="83"/>
        <v>0</v>
      </c>
    </row>
    <row r="5367" spans="1:12" x14ac:dyDescent="0.3">
      <c r="A5367">
        <v>8</v>
      </c>
      <c r="B5367">
        <v>11</v>
      </c>
      <c r="C5367">
        <v>6</v>
      </c>
      <c r="D5367">
        <v>0</v>
      </c>
      <c r="E5367">
        <v>0</v>
      </c>
      <c r="F5367">
        <v>5.0999999999999996</v>
      </c>
      <c r="G5367">
        <v>3</v>
      </c>
      <c r="H5367">
        <v>0.2</v>
      </c>
      <c r="I5367">
        <v>0</v>
      </c>
      <c r="J5367">
        <v>5.0999999999999996</v>
      </c>
      <c r="K5367">
        <v>0</v>
      </c>
      <c r="L5367">
        <f t="shared" si="83"/>
        <v>0</v>
      </c>
    </row>
    <row r="5368" spans="1:12" x14ac:dyDescent="0.3">
      <c r="A5368">
        <v>8</v>
      </c>
      <c r="B5368">
        <v>11</v>
      </c>
      <c r="C5368">
        <v>7</v>
      </c>
      <c r="D5368">
        <v>97</v>
      </c>
      <c r="E5368">
        <v>20</v>
      </c>
      <c r="F5368">
        <v>5.4</v>
      </c>
      <c r="G5368">
        <v>2.9</v>
      </c>
      <c r="H5368">
        <v>0.2</v>
      </c>
      <c r="I5368">
        <v>74.474999999999994</v>
      </c>
      <c r="J5368">
        <v>6.899</v>
      </c>
      <c r="K5368">
        <v>40.143999999999998</v>
      </c>
      <c r="L5368">
        <f t="shared" si="83"/>
        <v>38.538239999999995</v>
      </c>
    </row>
    <row r="5369" spans="1:12" x14ac:dyDescent="0.3">
      <c r="A5369">
        <v>8</v>
      </c>
      <c r="B5369">
        <v>11</v>
      </c>
      <c r="C5369">
        <v>8</v>
      </c>
      <c r="D5369">
        <v>371</v>
      </c>
      <c r="E5369">
        <v>60</v>
      </c>
      <c r="F5369">
        <v>6.1</v>
      </c>
      <c r="G5369">
        <v>2.8</v>
      </c>
      <c r="H5369">
        <v>0.2</v>
      </c>
      <c r="I5369">
        <v>265.16699999999997</v>
      </c>
      <c r="J5369">
        <v>12.561</v>
      </c>
      <c r="K5369">
        <v>236</v>
      </c>
      <c r="L5369">
        <f t="shared" si="83"/>
        <v>226.56</v>
      </c>
    </row>
    <row r="5370" spans="1:12" x14ac:dyDescent="0.3">
      <c r="A5370">
        <v>8</v>
      </c>
      <c r="B5370">
        <v>11</v>
      </c>
      <c r="C5370">
        <v>9</v>
      </c>
      <c r="D5370">
        <v>116</v>
      </c>
      <c r="E5370">
        <v>126</v>
      </c>
      <c r="F5370">
        <v>6.5</v>
      </c>
      <c r="G5370">
        <v>2.9</v>
      </c>
      <c r="H5370">
        <v>0.2</v>
      </c>
      <c r="I5370">
        <v>200.97300000000001</v>
      </c>
      <c r="J5370">
        <v>11.318</v>
      </c>
      <c r="K5370">
        <v>179.09200000000001</v>
      </c>
      <c r="L5370">
        <f t="shared" si="83"/>
        <v>171.92832000000001</v>
      </c>
    </row>
    <row r="5371" spans="1:12" x14ac:dyDescent="0.3">
      <c r="A5371">
        <v>8</v>
      </c>
      <c r="B5371">
        <v>11</v>
      </c>
      <c r="C5371">
        <v>10</v>
      </c>
      <c r="D5371">
        <v>0</v>
      </c>
      <c r="E5371">
        <v>109</v>
      </c>
      <c r="F5371">
        <v>7.5</v>
      </c>
      <c r="G5371">
        <v>3.2</v>
      </c>
      <c r="H5371">
        <v>0.2</v>
      </c>
      <c r="I5371">
        <v>103.761</v>
      </c>
      <c r="J5371">
        <v>9.8569999999999993</v>
      </c>
      <c r="K5371">
        <v>89.664000000000001</v>
      </c>
      <c r="L5371">
        <f t="shared" si="83"/>
        <v>86.07744000000001</v>
      </c>
    </row>
    <row r="5372" spans="1:12" x14ac:dyDescent="0.3">
      <c r="A5372">
        <v>8</v>
      </c>
      <c r="B5372">
        <v>11</v>
      </c>
      <c r="C5372">
        <v>11</v>
      </c>
      <c r="D5372">
        <v>110</v>
      </c>
      <c r="E5372">
        <v>214</v>
      </c>
      <c r="F5372">
        <v>8.1</v>
      </c>
      <c r="G5372">
        <v>3.5</v>
      </c>
      <c r="H5372">
        <v>0.2</v>
      </c>
      <c r="I5372">
        <v>270.77800000000002</v>
      </c>
      <c r="J5372">
        <v>13.967000000000001</v>
      </c>
      <c r="K5372">
        <v>237.73500000000001</v>
      </c>
      <c r="L5372">
        <f t="shared" si="83"/>
        <v>228.22560000000001</v>
      </c>
    </row>
    <row r="5373" spans="1:12" x14ac:dyDescent="0.3">
      <c r="A5373">
        <v>8</v>
      </c>
      <c r="B5373">
        <v>11</v>
      </c>
      <c r="C5373">
        <v>12</v>
      </c>
      <c r="D5373">
        <v>413</v>
      </c>
      <c r="E5373">
        <v>183</v>
      </c>
      <c r="F5373">
        <v>8.5</v>
      </c>
      <c r="G5373">
        <v>3.8</v>
      </c>
      <c r="H5373">
        <v>0.2</v>
      </c>
      <c r="I5373">
        <v>362.52699999999999</v>
      </c>
      <c r="J5373">
        <v>15.994</v>
      </c>
      <c r="K5373">
        <v>316.26100000000002</v>
      </c>
      <c r="L5373">
        <f t="shared" si="83"/>
        <v>303.61056000000002</v>
      </c>
    </row>
    <row r="5374" spans="1:12" x14ac:dyDescent="0.3">
      <c r="A5374">
        <v>8</v>
      </c>
      <c r="B5374">
        <v>11</v>
      </c>
      <c r="C5374">
        <v>13</v>
      </c>
      <c r="D5374">
        <v>63</v>
      </c>
      <c r="E5374">
        <v>193</v>
      </c>
      <c r="F5374">
        <v>8.8000000000000007</v>
      </c>
      <c r="G5374">
        <v>4</v>
      </c>
      <c r="H5374">
        <v>0.2</v>
      </c>
      <c r="I5374">
        <v>195.88300000000001</v>
      </c>
      <c r="J5374">
        <v>12.725</v>
      </c>
      <c r="K5374">
        <v>169.148</v>
      </c>
      <c r="L5374">
        <f t="shared" si="83"/>
        <v>162.38207999999997</v>
      </c>
    </row>
    <row r="5375" spans="1:12" x14ac:dyDescent="0.3">
      <c r="A5375">
        <v>8</v>
      </c>
      <c r="B5375">
        <v>11</v>
      </c>
      <c r="C5375">
        <v>14</v>
      </c>
      <c r="D5375">
        <v>239</v>
      </c>
      <c r="E5375">
        <v>157</v>
      </c>
      <c r="F5375">
        <v>9</v>
      </c>
      <c r="G5375">
        <v>3.9</v>
      </c>
      <c r="H5375">
        <v>0.2</v>
      </c>
      <c r="I5375">
        <v>170.45500000000001</v>
      </c>
      <c r="J5375">
        <v>12.404999999999999</v>
      </c>
      <c r="K5375">
        <v>137.69499999999999</v>
      </c>
      <c r="L5375">
        <f t="shared" si="83"/>
        <v>132.18719999999999</v>
      </c>
    </row>
    <row r="5376" spans="1:12" x14ac:dyDescent="0.3">
      <c r="A5376">
        <v>8</v>
      </c>
      <c r="B5376">
        <v>11</v>
      </c>
      <c r="C5376">
        <v>15</v>
      </c>
      <c r="D5376">
        <v>150</v>
      </c>
      <c r="E5376">
        <v>107</v>
      </c>
      <c r="F5376">
        <v>8.6999999999999993</v>
      </c>
      <c r="G5376">
        <v>3.3</v>
      </c>
      <c r="H5376">
        <v>0.2</v>
      </c>
      <c r="I5376">
        <v>86.028999999999996</v>
      </c>
      <c r="J5376">
        <v>10.625</v>
      </c>
      <c r="K5376">
        <v>73.936000000000007</v>
      </c>
      <c r="L5376">
        <f t="shared" si="83"/>
        <v>70.978560000000002</v>
      </c>
    </row>
    <row r="5377" spans="1:12" x14ac:dyDescent="0.3">
      <c r="A5377">
        <v>8</v>
      </c>
      <c r="B5377">
        <v>11</v>
      </c>
      <c r="C5377">
        <v>16</v>
      </c>
      <c r="D5377">
        <v>45</v>
      </c>
      <c r="E5377">
        <v>43</v>
      </c>
      <c r="F5377">
        <v>7.6</v>
      </c>
      <c r="G5377">
        <v>2.7</v>
      </c>
      <c r="H5377">
        <v>0.2</v>
      </c>
      <c r="I5377">
        <v>36.875999999999998</v>
      </c>
      <c r="J5377">
        <v>8.5039999999999996</v>
      </c>
      <c r="K5377">
        <v>29.824000000000002</v>
      </c>
      <c r="L5377">
        <f t="shared" si="83"/>
        <v>28.631040000000002</v>
      </c>
    </row>
    <row r="5378" spans="1:12" x14ac:dyDescent="0.3">
      <c r="A5378">
        <v>8</v>
      </c>
      <c r="B5378">
        <v>11</v>
      </c>
      <c r="C5378">
        <v>17</v>
      </c>
      <c r="D5378">
        <v>0</v>
      </c>
      <c r="E5378">
        <v>0</v>
      </c>
      <c r="F5378">
        <v>6.7</v>
      </c>
      <c r="G5378">
        <v>2.6</v>
      </c>
      <c r="H5378">
        <v>0.2</v>
      </c>
      <c r="I5378">
        <v>0</v>
      </c>
      <c r="J5378">
        <v>0</v>
      </c>
      <c r="K5378">
        <v>0</v>
      </c>
      <c r="L5378">
        <f t="shared" si="83"/>
        <v>0</v>
      </c>
    </row>
    <row r="5379" spans="1:12" x14ac:dyDescent="0.3">
      <c r="A5379">
        <v>8</v>
      </c>
      <c r="B5379">
        <v>11</v>
      </c>
      <c r="C5379">
        <v>18</v>
      </c>
      <c r="D5379">
        <v>0</v>
      </c>
      <c r="E5379">
        <v>0</v>
      </c>
      <c r="F5379">
        <v>6.4</v>
      </c>
      <c r="G5379">
        <v>2.6</v>
      </c>
      <c r="H5379">
        <v>0.2</v>
      </c>
      <c r="I5379">
        <v>0</v>
      </c>
      <c r="J5379">
        <v>6.4</v>
      </c>
      <c r="K5379">
        <v>0</v>
      </c>
      <c r="L5379">
        <f t="shared" si="83"/>
        <v>0</v>
      </c>
    </row>
    <row r="5380" spans="1:12" x14ac:dyDescent="0.3">
      <c r="A5380">
        <v>8</v>
      </c>
      <c r="B5380">
        <v>11</v>
      </c>
      <c r="C5380">
        <v>19</v>
      </c>
      <c r="D5380">
        <v>0</v>
      </c>
      <c r="E5380">
        <v>0</v>
      </c>
      <c r="F5380">
        <v>6.2</v>
      </c>
      <c r="G5380">
        <v>2.8</v>
      </c>
      <c r="H5380">
        <v>0.2</v>
      </c>
      <c r="I5380">
        <v>0</v>
      </c>
      <c r="J5380">
        <v>6.2</v>
      </c>
      <c r="K5380">
        <v>0</v>
      </c>
      <c r="L5380">
        <f t="shared" si="83"/>
        <v>0</v>
      </c>
    </row>
    <row r="5381" spans="1:12" x14ac:dyDescent="0.3">
      <c r="A5381">
        <v>8</v>
      </c>
      <c r="B5381">
        <v>11</v>
      </c>
      <c r="C5381">
        <v>20</v>
      </c>
      <c r="D5381">
        <v>0</v>
      </c>
      <c r="E5381">
        <v>0</v>
      </c>
      <c r="F5381">
        <v>6</v>
      </c>
      <c r="G5381">
        <v>3</v>
      </c>
      <c r="H5381">
        <v>0.2</v>
      </c>
      <c r="I5381">
        <v>0</v>
      </c>
      <c r="J5381">
        <v>6</v>
      </c>
      <c r="K5381">
        <v>0</v>
      </c>
      <c r="L5381">
        <f t="shared" si="83"/>
        <v>0</v>
      </c>
    </row>
    <row r="5382" spans="1:12" x14ac:dyDescent="0.3">
      <c r="A5382">
        <v>8</v>
      </c>
      <c r="B5382">
        <v>11</v>
      </c>
      <c r="C5382">
        <v>21</v>
      </c>
      <c r="D5382">
        <v>0</v>
      </c>
      <c r="E5382">
        <v>0</v>
      </c>
      <c r="F5382">
        <v>5.8</v>
      </c>
      <c r="G5382">
        <v>3.2</v>
      </c>
      <c r="H5382">
        <v>0.2</v>
      </c>
      <c r="I5382">
        <v>0</v>
      </c>
      <c r="J5382">
        <v>5.8</v>
      </c>
      <c r="K5382">
        <v>0</v>
      </c>
      <c r="L5382">
        <f t="shared" si="83"/>
        <v>0</v>
      </c>
    </row>
    <row r="5383" spans="1:12" x14ac:dyDescent="0.3">
      <c r="A5383">
        <v>8</v>
      </c>
      <c r="B5383">
        <v>11</v>
      </c>
      <c r="C5383">
        <v>22</v>
      </c>
      <c r="D5383">
        <v>0</v>
      </c>
      <c r="E5383">
        <v>0</v>
      </c>
      <c r="F5383">
        <v>5.6</v>
      </c>
      <c r="G5383">
        <v>3.3</v>
      </c>
      <c r="H5383">
        <v>0.2</v>
      </c>
      <c r="I5383">
        <v>0</v>
      </c>
      <c r="J5383">
        <v>5.6</v>
      </c>
      <c r="K5383">
        <v>0</v>
      </c>
      <c r="L5383">
        <f t="shared" si="83"/>
        <v>0</v>
      </c>
    </row>
    <row r="5384" spans="1:12" x14ac:dyDescent="0.3">
      <c r="A5384">
        <v>8</v>
      </c>
      <c r="B5384">
        <v>11</v>
      </c>
      <c r="C5384">
        <v>23</v>
      </c>
      <c r="D5384">
        <v>0</v>
      </c>
      <c r="E5384">
        <v>0</v>
      </c>
      <c r="F5384">
        <v>5.3</v>
      </c>
      <c r="G5384">
        <v>3.4</v>
      </c>
      <c r="H5384">
        <v>0.2</v>
      </c>
      <c r="I5384">
        <v>0</v>
      </c>
      <c r="J5384">
        <v>5.3</v>
      </c>
      <c r="K5384">
        <v>0</v>
      </c>
      <c r="L5384">
        <f t="shared" si="83"/>
        <v>0</v>
      </c>
    </row>
    <row r="5385" spans="1:12" x14ac:dyDescent="0.3">
      <c r="A5385">
        <v>8</v>
      </c>
      <c r="B5385">
        <v>12</v>
      </c>
      <c r="C5385">
        <v>0</v>
      </c>
      <c r="D5385">
        <v>0</v>
      </c>
      <c r="E5385">
        <v>0</v>
      </c>
      <c r="F5385">
        <v>4.9000000000000004</v>
      </c>
      <c r="G5385">
        <v>3.3</v>
      </c>
      <c r="H5385">
        <v>0.2</v>
      </c>
      <c r="I5385">
        <v>0</v>
      </c>
      <c r="J5385">
        <v>4.9000000000000004</v>
      </c>
      <c r="K5385">
        <v>0</v>
      </c>
      <c r="L5385">
        <f t="shared" si="83"/>
        <v>0</v>
      </c>
    </row>
    <row r="5386" spans="1:12" x14ac:dyDescent="0.3">
      <c r="A5386">
        <v>8</v>
      </c>
      <c r="B5386">
        <v>12</v>
      </c>
      <c r="C5386">
        <v>1</v>
      </c>
      <c r="D5386">
        <v>0</v>
      </c>
      <c r="E5386">
        <v>0</v>
      </c>
      <c r="F5386">
        <v>4.5</v>
      </c>
      <c r="G5386">
        <v>3.2</v>
      </c>
      <c r="H5386">
        <v>0.2</v>
      </c>
      <c r="I5386">
        <v>0</v>
      </c>
      <c r="J5386">
        <v>4.5</v>
      </c>
      <c r="K5386">
        <v>0</v>
      </c>
      <c r="L5386">
        <f t="shared" si="83"/>
        <v>0</v>
      </c>
    </row>
    <row r="5387" spans="1:12" x14ac:dyDescent="0.3">
      <c r="A5387">
        <v>8</v>
      </c>
      <c r="B5387">
        <v>12</v>
      </c>
      <c r="C5387">
        <v>2</v>
      </c>
      <c r="D5387">
        <v>0</v>
      </c>
      <c r="E5387">
        <v>0</v>
      </c>
      <c r="F5387">
        <v>4.0999999999999996</v>
      </c>
      <c r="G5387">
        <v>3.3</v>
      </c>
      <c r="H5387">
        <v>0.2</v>
      </c>
      <c r="I5387">
        <v>0</v>
      </c>
      <c r="J5387">
        <v>4.0999999999999996</v>
      </c>
      <c r="K5387">
        <v>0</v>
      </c>
      <c r="L5387">
        <f t="shared" si="83"/>
        <v>0</v>
      </c>
    </row>
    <row r="5388" spans="1:12" x14ac:dyDescent="0.3">
      <c r="A5388">
        <v>8</v>
      </c>
      <c r="B5388">
        <v>12</v>
      </c>
      <c r="C5388">
        <v>3</v>
      </c>
      <c r="D5388">
        <v>0</v>
      </c>
      <c r="E5388">
        <v>0</v>
      </c>
      <c r="F5388">
        <v>3.8</v>
      </c>
      <c r="G5388">
        <v>3.5</v>
      </c>
      <c r="H5388">
        <v>0.2</v>
      </c>
      <c r="I5388">
        <v>0</v>
      </c>
      <c r="J5388">
        <v>3.8</v>
      </c>
      <c r="K5388">
        <v>0</v>
      </c>
      <c r="L5388">
        <f t="shared" si="83"/>
        <v>0</v>
      </c>
    </row>
    <row r="5389" spans="1:12" x14ac:dyDescent="0.3">
      <c r="A5389">
        <v>8</v>
      </c>
      <c r="B5389">
        <v>12</v>
      </c>
      <c r="C5389">
        <v>4</v>
      </c>
      <c r="D5389">
        <v>0</v>
      </c>
      <c r="E5389">
        <v>0</v>
      </c>
      <c r="F5389">
        <v>3.7</v>
      </c>
      <c r="G5389">
        <v>3.5</v>
      </c>
      <c r="H5389">
        <v>0.2</v>
      </c>
      <c r="I5389">
        <v>0</v>
      </c>
      <c r="J5389">
        <v>3.7</v>
      </c>
      <c r="K5389">
        <v>0</v>
      </c>
      <c r="L5389">
        <f t="shared" si="83"/>
        <v>0</v>
      </c>
    </row>
    <row r="5390" spans="1:12" x14ac:dyDescent="0.3">
      <c r="A5390">
        <v>8</v>
      </c>
      <c r="B5390">
        <v>12</v>
      </c>
      <c r="C5390">
        <v>5</v>
      </c>
      <c r="D5390">
        <v>0</v>
      </c>
      <c r="E5390">
        <v>0</v>
      </c>
      <c r="F5390">
        <v>3.6</v>
      </c>
      <c r="G5390">
        <v>3.5</v>
      </c>
      <c r="H5390">
        <v>0.2</v>
      </c>
      <c r="I5390">
        <v>0</v>
      </c>
      <c r="J5390">
        <v>3.6</v>
      </c>
      <c r="K5390">
        <v>0</v>
      </c>
      <c r="L5390">
        <f t="shared" si="83"/>
        <v>0</v>
      </c>
    </row>
    <row r="5391" spans="1:12" x14ac:dyDescent="0.3">
      <c r="A5391">
        <v>8</v>
      </c>
      <c r="B5391">
        <v>12</v>
      </c>
      <c r="C5391">
        <v>6</v>
      </c>
      <c r="D5391">
        <v>0</v>
      </c>
      <c r="E5391">
        <v>0</v>
      </c>
      <c r="F5391">
        <v>3.9</v>
      </c>
      <c r="G5391">
        <v>3.7</v>
      </c>
      <c r="H5391">
        <v>0.2</v>
      </c>
      <c r="I5391">
        <v>0</v>
      </c>
      <c r="J5391">
        <v>3.9</v>
      </c>
      <c r="K5391">
        <v>0</v>
      </c>
      <c r="L5391">
        <f t="shared" si="83"/>
        <v>0</v>
      </c>
    </row>
    <row r="5392" spans="1:12" x14ac:dyDescent="0.3">
      <c r="A5392">
        <v>8</v>
      </c>
      <c r="B5392">
        <v>12</v>
      </c>
      <c r="C5392">
        <v>7</v>
      </c>
      <c r="D5392">
        <v>25</v>
      </c>
      <c r="E5392">
        <v>15</v>
      </c>
      <c r="F5392">
        <v>4.9000000000000004</v>
      </c>
      <c r="G5392">
        <v>4.2</v>
      </c>
      <c r="H5392">
        <v>0.2</v>
      </c>
      <c r="I5392">
        <v>27.934000000000001</v>
      </c>
      <c r="J5392">
        <v>5.3609999999999998</v>
      </c>
      <c r="K5392">
        <v>14.62</v>
      </c>
      <c r="L5392">
        <f t="shared" si="83"/>
        <v>14.0352</v>
      </c>
    </row>
    <row r="5393" spans="1:12" x14ac:dyDescent="0.3">
      <c r="A5393">
        <v>8</v>
      </c>
      <c r="B5393">
        <v>12</v>
      </c>
      <c r="C5393">
        <v>8</v>
      </c>
      <c r="D5393">
        <v>9</v>
      </c>
      <c r="E5393">
        <v>61</v>
      </c>
      <c r="F5393">
        <v>6.2</v>
      </c>
      <c r="G5393">
        <v>4.5999999999999996</v>
      </c>
      <c r="H5393">
        <v>0.2</v>
      </c>
      <c r="I5393">
        <v>64.209000000000003</v>
      </c>
      <c r="J5393">
        <v>7.3879999999999999</v>
      </c>
      <c r="K5393">
        <v>55.045000000000002</v>
      </c>
      <c r="L5393">
        <f t="shared" si="83"/>
        <v>52.843199999999996</v>
      </c>
    </row>
    <row r="5394" spans="1:12" x14ac:dyDescent="0.3">
      <c r="A5394">
        <v>8</v>
      </c>
      <c r="B5394">
        <v>12</v>
      </c>
      <c r="C5394">
        <v>9</v>
      </c>
      <c r="D5394">
        <v>0</v>
      </c>
      <c r="E5394">
        <v>62</v>
      </c>
      <c r="F5394">
        <v>6.8</v>
      </c>
      <c r="G5394">
        <v>4.8</v>
      </c>
      <c r="H5394">
        <v>0.2</v>
      </c>
      <c r="I5394">
        <v>58.405000000000001</v>
      </c>
      <c r="J5394">
        <v>7.8540000000000001</v>
      </c>
      <c r="K5394">
        <v>50.06</v>
      </c>
      <c r="L5394">
        <f t="shared" si="83"/>
        <v>48.057600000000001</v>
      </c>
    </row>
    <row r="5395" spans="1:12" x14ac:dyDescent="0.3">
      <c r="A5395">
        <v>8</v>
      </c>
      <c r="B5395">
        <v>12</v>
      </c>
      <c r="C5395">
        <v>10</v>
      </c>
      <c r="D5395">
        <v>2</v>
      </c>
      <c r="E5395">
        <v>131</v>
      </c>
      <c r="F5395">
        <v>8.3000000000000007</v>
      </c>
      <c r="G5395">
        <v>5.3</v>
      </c>
      <c r="H5395">
        <v>0.2</v>
      </c>
      <c r="I5395">
        <v>126.702</v>
      </c>
      <c r="J5395">
        <v>10.445</v>
      </c>
      <c r="K5395">
        <v>110.003</v>
      </c>
      <c r="L5395">
        <f t="shared" si="83"/>
        <v>105.60288</v>
      </c>
    </row>
    <row r="5396" spans="1:12" x14ac:dyDescent="0.3">
      <c r="A5396">
        <v>8</v>
      </c>
      <c r="B5396">
        <v>12</v>
      </c>
      <c r="C5396">
        <v>11</v>
      </c>
      <c r="D5396">
        <v>388</v>
      </c>
      <c r="E5396">
        <v>177</v>
      </c>
      <c r="F5396">
        <v>9.1</v>
      </c>
      <c r="G5396">
        <v>6</v>
      </c>
      <c r="H5396">
        <v>0.2</v>
      </c>
      <c r="I5396">
        <v>391.983</v>
      </c>
      <c r="J5396">
        <v>15.231</v>
      </c>
      <c r="K5396">
        <v>348.02699999999999</v>
      </c>
      <c r="L5396">
        <f t="shared" si="83"/>
        <v>334.10591999999997</v>
      </c>
    </row>
    <row r="5397" spans="1:12" x14ac:dyDescent="0.3">
      <c r="A5397">
        <v>8</v>
      </c>
      <c r="B5397">
        <v>12</v>
      </c>
      <c r="C5397">
        <v>12</v>
      </c>
      <c r="D5397">
        <v>354</v>
      </c>
      <c r="E5397">
        <v>193</v>
      </c>
      <c r="F5397">
        <v>10.1</v>
      </c>
      <c r="G5397">
        <v>6.7</v>
      </c>
      <c r="H5397">
        <v>0.2</v>
      </c>
      <c r="I5397">
        <v>344.92200000000003</v>
      </c>
      <c r="J5397">
        <v>15.086</v>
      </c>
      <c r="K5397">
        <v>301.7</v>
      </c>
      <c r="L5397">
        <f t="shared" si="83"/>
        <v>289.63199999999995</v>
      </c>
    </row>
    <row r="5398" spans="1:12" x14ac:dyDescent="0.3">
      <c r="A5398">
        <v>8</v>
      </c>
      <c r="B5398">
        <v>12</v>
      </c>
      <c r="C5398">
        <v>13</v>
      </c>
      <c r="D5398">
        <v>42</v>
      </c>
      <c r="E5398">
        <v>166</v>
      </c>
      <c r="F5398">
        <v>10.9</v>
      </c>
      <c r="G5398">
        <v>7.1</v>
      </c>
      <c r="H5398">
        <v>0.2</v>
      </c>
      <c r="I5398">
        <v>165.96799999999999</v>
      </c>
      <c r="J5398">
        <v>13.2</v>
      </c>
      <c r="K5398">
        <v>142.54</v>
      </c>
      <c r="L5398">
        <f t="shared" si="83"/>
        <v>136.83840000000001</v>
      </c>
    </row>
    <row r="5399" spans="1:12" x14ac:dyDescent="0.3">
      <c r="A5399">
        <v>8</v>
      </c>
      <c r="B5399">
        <v>12</v>
      </c>
      <c r="C5399">
        <v>14</v>
      </c>
      <c r="D5399">
        <v>376</v>
      </c>
      <c r="E5399">
        <v>101</v>
      </c>
      <c r="F5399">
        <v>10.9</v>
      </c>
      <c r="G5399">
        <v>7.2</v>
      </c>
      <c r="H5399">
        <v>0.2</v>
      </c>
      <c r="I5399">
        <v>145.577</v>
      </c>
      <c r="J5399">
        <v>12.821</v>
      </c>
      <c r="K5399">
        <v>108.982</v>
      </c>
      <c r="L5399">
        <f t="shared" si="83"/>
        <v>104.62272000000002</v>
      </c>
    </row>
    <row r="5400" spans="1:12" x14ac:dyDescent="0.3">
      <c r="A5400">
        <v>8</v>
      </c>
      <c r="B5400">
        <v>12</v>
      </c>
      <c r="C5400">
        <v>15</v>
      </c>
      <c r="D5400">
        <v>2</v>
      </c>
      <c r="E5400">
        <v>48</v>
      </c>
      <c r="F5400">
        <v>10.4</v>
      </c>
      <c r="G5400">
        <v>6.8</v>
      </c>
      <c r="H5400">
        <v>0.2</v>
      </c>
      <c r="I5400">
        <v>45.183999999999997</v>
      </c>
      <c r="J5400">
        <v>11.048</v>
      </c>
      <c r="K5400">
        <v>37.843000000000004</v>
      </c>
      <c r="L5400">
        <f t="shared" si="83"/>
        <v>36.329280000000004</v>
      </c>
    </row>
    <row r="5401" spans="1:12" x14ac:dyDescent="0.3">
      <c r="A5401">
        <v>8</v>
      </c>
      <c r="B5401">
        <v>12</v>
      </c>
      <c r="C5401">
        <v>16</v>
      </c>
      <c r="D5401">
        <v>5</v>
      </c>
      <c r="E5401">
        <v>19</v>
      </c>
      <c r="F5401">
        <v>9.8000000000000007</v>
      </c>
      <c r="G5401">
        <v>6.1</v>
      </c>
      <c r="H5401">
        <v>0.2</v>
      </c>
      <c r="I5401">
        <v>17.852</v>
      </c>
      <c r="J5401">
        <v>10.073</v>
      </c>
      <c r="K5401">
        <v>13.933999999999999</v>
      </c>
      <c r="L5401">
        <f t="shared" si="83"/>
        <v>13.37664</v>
      </c>
    </row>
    <row r="5402" spans="1:12" x14ac:dyDescent="0.3">
      <c r="A5402">
        <v>8</v>
      </c>
      <c r="B5402">
        <v>12</v>
      </c>
      <c r="C5402">
        <v>17</v>
      </c>
      <c r="D5402">
        <v>0</v>
      </c>
      <c r="E5402">
        <v>0</v>
      </c>
      <c r="F5402">
        <v>9.1999999999999993</v>
      </c>
      <c r="G5402">
        <v>5.8</v>
      </c>
      <c r="H5402">
        <v>0.2</v>
      </c>
      <c r="I5402">
        <v>0</v>
      </c>
      <c r="J5402">
        <v>0</v>
      </c>
      <c r="K5402">
        <v>0</v>
      </c>
      <c r="L5402">
        <f t="shared" si="83"/>
        <v>0</v>
      </c>
    </row>
    <row r="5403" spans="1:12" x14ac:dyDescent="0.3">
      <c r="A5403">
        <v>8</v>
      </c>
      <c r="B5403">
        <v>12</v>
      </c>
      <c r="C5403">
        <v>18</v>
      </c>
      <c r="D5403">
        <v>0</v>
      </c>
      <c r="E5403">
        <v>0</v>
      </c>
      <c r="F5403">
        <v>8.9</v>
      </c>
      <c r="G5403">
        <v>6</v>
      </c>
      <c r="H5403">
        <v>0.2</v>
      </c>
      <c r="I5403">
        <v>0</v>
      </c>
      <c r="J5403">
        <v>8.9</v>
      </c>
      <c r="K5403">
        <v>0</v>
      </c>
      <c r="L5403">
        <f t="shared" si="83"/>
        <v>0</v>
      </c>
    </row>
    <row r="5404" spans="1:12" x14ac:dyDescent="0.3">
      <c r="A5404">
        <v>8</v>
      </c>
      <c r="B5404">
        <v>12</v>
      </c>
      <c r="C5404">
        <v>19</v>
      </c>
      <c r="D5404">
        <v>0</v>
      </c>
      <c r="E5404">
        <v>0</v>
      </c>
      <c r="F5404">
        <v>8.6999999999999993</v>
      </c>
      <c r="G5404">
        <v>6.4</v>
      </c>
      <c r="H5404">
        <v>0.2</v>
      </c>
      <c r="I5404">
        <v>0</v>
      </c>
      <c r="J5404">
        <v>8.6999999999999993</v>
      </c>
      <c r="K5404">
        <v>0</v>
      </c>
      <c r="L5404">
        <f t="shared" si="83"/>
        <v>0</v>
      </c>
    </row>
    <row r="5405" spans="1:12" x14ac:dyDescent="0.3">
      <c r="A5405">
        <v>8</v>
      </c>
      <c r="B5405">
        <v>12</v>
      </c>
      <c r="C5405">
        <v>20</v>
      </c>
      <c r="D5405">
        <v>0</v>
      </c>
      <c r="E5405">
        <v>0</v>
      </c>
      <c r="F5405">
        <v>8.6</v>
      </c>
      <c r="G5405">
        <v>6.6</v>
      </c>
      <c r="H5405">
        <v>0.2</v>
      </c>
      <c r="I5405">
        <v>0</v>
      </c>
      <c r="J5405">
        <v>8.6</v>
      </c>
      <c r="K5405">
        <v>0</v>
      </c>
      <c r="L5405">
        <f t="shared" si="83"/>
        <v>0</v>
      </c>
    </row>
    <row r="5406" spans="1:12" x14ac:dyDescent="0.3">
      <c r="A5406">
        <v>8</v>
      </c>
      <c r="B5406">
        <v>12</v>
      </c>
      <c r="C5406">
        <v>21</v>
      </c>
      <c r="D5406">
        <v>0</v>
      </c>
      <c r="E5406">
        <v>0</v>
      </c>
      <c r="F5406">
        <v>8.5</v>
      </c>
      <c r="G5406">
        <v>6.6</v>
      </c>
      <c r="H5406">
        <v>0.2</v>
      </c>
      <c r="I5406">
        <v>0</v>
      </c>
      <c r="J5406">
        <v>8.5</v>
      </c>
      <c r="K5406">
        <v>0</v>
      </c>
      <c r="L5406">
        <f t="shared" si="83"/>
        <v>0</v>
      </c>
    </row>
    <row r="5407" spans="1:12" x14ac:dyDescent="0.3">
      <c r="A5407">
        <v>8</v>
      </c>
      <c r="B5407">
        <v>12</v>
      </c>
      <c r="C5407">
        <v>22</v>
      </c>
      <c r="D5407">
        <v>0</v>
      </c>
      <c r="E5407">
        <v>0</v>
      </c>
      <c r="F5407">
        <v>8.4</v>
      </c>
      <c r="G5407">
        <v>6.6</v>
      </c>
      <c r="H5407">
        <v>0.2</v>
      </c>
      <c r="I5407">
        <v>0</v>
      </c>
      <c r="J5407">
        <v>8.4</v>
      </c>
      <c r="K5407">
        <v>0</v>
      </c>
      <c r="L5407">
        <f t="shared" si="83"/>
        <v>0</v>
      </c>
    </row>
    <row r="5408" spans="1:12" x14ac:dyDescent="0.3">
      <c r="A5408">
        <v>8</v>
      </c>
      <c r="B5408">
        <v>12</v>
      </c>
      <c r="C5408">
        <v>23</v>
      </c>
      <c r="D5408">
        <v>0</v>
      </c>
      <c r="E5408">
        <v>0</v>
      </c>
      <c r="F5408">
        <v>8.1999999999999993</v>
      </c>
      <c r="G5408">
        <v>6.4</v>
      </c>
      <c r="H5408">
        <v>0.2</v>
      </c>
      <c r="I5408">
        <v>0</v>
      </c>
      <c r="J5408">
        <v>8.1999999999999993</v>
      </c>
      <c r="K5408">
        <v>0</v>
      </c>
      <c r="L5408">
        <f t="shared" si="83"/>
        <v>0</v>
      </c>
    </row>
    <row r="5409" spans="1:12" x14ac:dyDescent="0.3">
      <c r="A5409">
        <v>8</v>
      </c>
      <c r="B5409">
        <v>13</v>
      </c>
      <c r="C5409">
        <v>0</v>
      </c>
      <c r="D5409">
        <v>0</v>
      </c>
      <c r="E5409">
        <v>0</v>
      </c>
      <c r="F5409">
        <v>8</v>
      </c>
      <c r="G5409">
        <v>6</v>
      </c>
      <c r="H5409">
        <v>0.2</v>
      </c>
      <c r="I5409">
        <v>0</v>
      </c>
      <c r="J5409">
        <v>8</v>
      </c>
      <c r="K5409">
        <v>0</v>
      </c>
      <c r="L5409">
        <f t="shared" si="83"/>
        <v>0</v>
      </c>
    </row>
    <row r="5410" spans="1:12" x14ac:dyDescent="0.3">
      <c r="A5410">
        <v>8</v>
      </c>
      <c r="B5410">
        <v>13</v>
      </c>
      <c r="C5410">
        <v>1</v>
      </c>
      <c r="D5410">
        <v>0</v>
      </c>
      <c r="E5410">
        <v>0</v>
      </c>
      <c r="F5410">
        <v>7.8</v>
      </c>
      <c r="G5410">
        <v>5.5</v>
      </c>
      <c r="H5410">
        <v>0.2</v>
      </c>
      <c r="I5410">
        <v>0</v>
      </c>
      <c r="J5410">
        <v>7.8</v>
      </c>
      <c r="K5410">
        <v>0</v>
      </c>
      <c r="L5410">
        <f t="shared" ref="L5410:L5473" si="84">K5410*$B$14/100</f>
        <v>0</v>
      </c>
    </row>
    <row r="5411" spans="1:12" x14ac:dyDescent="0.3">
      <c r="A5411">
        <v>8</v>
      </c>
      <c r="B5411">
        <v>13</v>
      </c>
      <c r="C5411">
        <v>2</v>
      </c>
      <c r="D5411">
        <v>0</v>
      </c>
      <c r="E5411">
        <v>0</v>
      </c>
      <c r="F5411">
        <v>7.7</v>
      </c>
      <c r="G5411">
        <v>5.2</v>
      </c>
      <c r="H5411">
        <v>0.2</v>
      </c>
      <c r="I5411">
        <v>0</v>
      </c>
      <c r="J5411">
        <v>7.7</v>
      </c>
      <c r="K5411">
        <v>0</v>
      </c>
      <c r="L5411">
        <f t="shared" si="84"/>
        <v>0</v>
      </c>
    </row>
    <row r="5412" spans="1:12" x14ac:dyDescent="0.3">
      <c r="A5412">
        <v>8</v>
      </c>
      <c r="B5412">
        <v>13</v>
      </c>
      <c r="C5412">
        <v>3</v>
      </c>
      <c r="D5412">
        <v>0</v>
      </c>
      <c r="E5412">
        <v>0</v>
      </c>
      <c r="F5412">
        <v>7.6</v>
      </c>
      <c r="G5412">
        <v>4.9000000000000004</v>
      </c>
      <c r="H5412">
        <v>0.2</v>
      </c>
      <c r="I5412">
        <v>0</v>
      </c>
      <c r="J5412">
        <v>7.6</v>
      </c>
      <c r="K5412">
        <v>0</v>
      </c>
      <c r="L5412">
        <f t="shared" si="84"/>
        <v>0</v>
      </c>
    </row>
    <row r="5413" spans="1:12" x14ac:dyDescent="0.3">
      <c r="A5413">
        <v>8</v>
      </c>
      <c r="B5413">
        <v>13</v>
      </c>
      <c r="C5413">
        <v>4</v>
      </c>
      <c r="D5413">
        <v>0</v>
      </c>
      <c r="E5413">
        <v>0</v>
      </c>
      <c r="F5413">
        <v>7.4</v>
      </c>
      <c r="G5413">
        <v>4.5</v>
      </c>
      <c r="H5413">
        <v>0.2</v>
      </c>
      <c r="I5413">
        <v>0</v>
      </c>
      <c r="J5413">
        <v>7.4</v>
      </c>
      <c r="K5413">
        <v>0</v>
      </c>
      <c r="L5413">
        <f t="shared" si="84"/>
        <v>0</v>
      </c>
    </row>
    <row r="5414" spans="1:12" x14ac:dyDescent="0.3">
      <c r="A5414">
        <v>8</v>
      </c>
      <c r="B5414">
        <v>13</v>
      </c>
      <c r="C5414">
        <v>5</v>
      </c>
      <c r="D5414">
        <v>0</v>
      </c>
      <c r="E5414">
        <v>0</v>
      </c>
      <c r="F5414">
        <v>7.1</v>
      </c>
      <c r="G5414">
        <v>4.2</v>
      </c>
      <c r="H5414">
        <v>0.2</v>
      </c>
      <c r="I5414">
        <v>0</v>
      </c>
      <c r="J5414">
        <v>7.1</v>
      </c>
      <c r="K5414">
        <v>0</v>
      </c>
      <c r="L5414">
        <f t="shared" si="84"/>
        <v>0</v>
      </c>
    </row>
    <row r="5415" spans="1:12" x14ac:dyDescent="0.3">
      <c r="A5415">
        <v>8</v>
      </c>
      <c r="B5415">
        <v>13</v>
      </c>
      <c r="C5415">
        <v>6</v>
      </c>
      <c r="D5415">
        <v>0</v>
      </c>
      <c r="E5415">
        <v>0</v>
      </c>
      <c r="F5415">
        <v>7.4</v>
      </c>
      <c r="G5415">
        <v>4.2</v>
      </c>
      <c r="H5415">
        <v>0.2</v>
      </c>
      <c r="I5415">
        <v>0</v>
      </c>
      <c r="J5415">
        <v>7.4</v>
      </c>
      <c r="K5415">
        <v>0</v>
      </c>
      <c r="L5415">
        <f t="shared" si="84"/>
        <v>0</v>
      </c>
    </row>
    <row r="5416" spans="1:12" x14ac:dyDescent="0.3">
      <c r="A5416">
        <v>8</v>
      </c>
      <c r="B5416">
        <v>13</v>
      </c>
      <c r="C5416">
        <v>7</v>
      </c>
      <c r="D5416">
        <v>83</v>
      </c>
      <c r="E5416">
        <v>22</v>
      </c>
      <c r="F5416">
        <v>8.4</v>
      </c>
      <c r="G5416">
        <v>4.4000000000000004</v>
      </c>
      <c r="H5416">
        <v>0.2</v>
      </c>
      <c r="I5416">
        <v>66.938000000000002</v>
      </c>
      <c r="J5416">
        <v>9.4730000000000008</v>
      </c>
      <c r="K5416">
        <v>35.619999999999997</v>
      </c>
      <c r="L5416">
        <f t="shared" si="84"/>
        <v>34.195199999999993</v>
      </c>
    </row>
    <row r="5417" spans="1:12" x14ac:dyDescent="0.3">
      <c r="A5417">
        <v>8</v>
      </c>
      <c r="B5417">
        <v>13</v>
      </c>
      <c r="C5417">
        <v>8</v>
      </c>
      <c r="D5417">
        <v>400</v>
      </c>
      <c r="E5417">
        <v>64</v>
      </c>
      <c r="F5417">
        <v>9.4</v>
      </c>
      <c r="G5417">
        <v>5</v>
      </c>
      <c r="H5417">
        <v>0.2</v>
      </c>
      <c r="I5417">
        <v>287.45600000000002</v>
      </c>
      <c r="J5417">
        <v>14.468</v>
      </c>
      <c r="K5417">
        <v>255.464</v>
      </c>
      <c r="L5417">
        <f t="shared" si="84"/>
        <v>245.24544000000003</v>
      </c>
    </row>
    <row r="5418" spans="1:12" x14ac:dyDescent="0.3">
      <c r="A5418">
        <v>8</v>
      </c>
      <c r="B5418">
        <v>13</v>
      </c>
      <c r="C5418">
        <v>9</v>
      </c>
      <c r="D5418">
        <v>394</v>
      </c>
      <c r="E5418">
        <v>111</v>
      </c>
      <c r="F5418">
        <v>9.9</v>
      </c>
      <c r="G5418">
        <v>5.2</v>
      </c>
      <c r="H5418">
        <v>0.2</v>
      </c>
      <c r="I5418">
        <v>355.75099999999998</v>
      </c>
      <c r="J5418">
        <v>16.032</v>
      </c>
      <c r="K5418">
        <v>318.40600000000001</v>
      </c>
      <c r="L5418">
        <f t="shared" si="84"/>
        <v>305.66976</v>
      </c>
    </row>
    <row r="5419" spans="1:12" x14ac:dyDescent="0.3">
      <c r="A5419">
        <v>8</v>
      </c>
      <c r="B5419">
        <v>13</v>
      </c>
      <c r="C5419">
        <v>10</v>
      </c>
      <c r="D5419">
        <v>94</v>
      </c>
      <c r="E5419">
        <v>183</v>
      </c>
      <c r="F5419">
        <v>11.5</v>
      </c>
      <c r="G5419">
        <v>6.7</v>
      </c>
      <c r="H5419">
        <v>0.2</v>
      </c>
      <c r="I5419">
        <v>237.833</v>
      </c>
      <c r="J5419">
        <v>14.946</v>
      </c>
      <c r="K5419">
        <v>208.17699999999999</v>
      </c>
      <c r="L5419">
        <f t="shared" si="84"/>
        <v>199.84992</v>
      </c>
    </row>
    <row r="5420" spans="1:12" x14ac:dyDescent="0.3">
      <c r="A5420">
        <v>8</v>
      </c>
      <c r="B5420">
        <v>13</v>
      </c>
      <c r="C5420">
        <v>11</v>
      </c>
      <c r="D5420">
        <v>55</v>
      </c>
      <c r="E5420">
        <v>200</v>
      </c>
      <c r="F5420">
        <v>12.4</v>
      </c>
      <c r="G5420">
        <v>7.7</v>
      </c>
      <c r="H5420">
        <v>0.2</v>
      </c>
      <c r="I5420">
        <v>223.93299999999999</v>
      </c>
      <c r="J5420">
        <v>15.334</v>
      </c>
      <c r="K5420">
        <v>194.01599999999999</v>
      </c>
      <c r="L5420">
        <f t="shared" si="84"/>
        <v>186.25536</v>
      </c>
    </row>
    <row r="5421" spans="1:12" x14ac:dyDescent="0.3">
      <c r="A5421">
        <v>8</v>
      </c>
      <c r="B5421">
        <v>13</v>
      </c>
      <c r="C5421">
        <v>12</v>
      </c>
      <c r="D5421">
        <v>73</v>
      </c>
      <c r="E5421">
        <v>221</v>
      </c>
      <c r="F5421">
        <v>12.8</v>
      </c>
      <c r="G5421">
        <v>8.3000000000000007</v>
      </c>
      <c r="H5421">
        <v>0.2</v>
      </c>
      <c r="I5421">
        <v>241.114</v>
      </c>
      <c r="J5421">
        <v>15.788</v>
      </c>
      <c r="K5421">
        <v>208.19399999999999</v>
      </c>
      <c r="L5421">
        <f t="shared" si="84"/>
        <v>199.86624</v>
      </c>
    </row>
    <row r="5422" spans="1:12" x14ac:dyDescent="0.3">
      <c r="A5422">
        <v>8</v>
      </c>
      <c r="B5422">
        <v>13</v>
      </c>
      <c r="C5422">
        <v>13</v>
      </c>
      <c r="D5422">
        <v>18</v>
      </c>
      <c r="E5422">
        <v>152</v>
      </c>
      <c r="F5422">
        <v>12.9</v>
      </c>
      <c r="G5422">
        <v>8.5</v>
      </c>
      <c r="H5422">
        <v>0.2</v>
      </c>
      <c r="I5422">
        <v>147.114</v>
      </c>
      <c r="J5422">
        <v>14.691000000000001</v>
      </c>
      <c r="K5422">
        <v>125.48099999999999</v>
      </c>
      <c r="L5422">
        <f t="shared" si="84"/>
        <v>120.46176</v>
      </c>
    </row>
    <row r="5423" spans="1:12" x14ac:dyDescent="0.3">
      <c r="A5423">
        <v>8</v>
      </c>
      <c r="B5423">
        <v>13</v>
      </c>
      <c r="C5423">
        <v>14</v>
      </c>
      <c r="D5423">
        <v>52</v>
      </c>
      <c r="E5423">
        <v>108</v>
      </c>
      <c r="F5423">
        <v>12.7</v>
      </c>
      <c r="G5423">
        <v>8.6999999999999993</v>
      </c>
      <c r="H5423">
        <v>0.2</v>
      </c>
      <c r="I5423">
        <v>107.11499999999999</v>
      </c>
      <c r="J5423">
        <v>13.975</v>
      </c>
      <c r="K5423">
        <v>89.033000000000001</v>
      </c>
      <c r="L5423">
        <f t="shared" si="84"/>
        <v>85.471679999999992</v>
      </c>
    </row>
    <row r="5424" spans="1:12" x14ac:dyDescent="0.3">
      <c r="A5424">
        <v>8</v>
      </c>
      <c r="B5424">
        <v>13</v>
      </c>
      <c r="C5424">
        <v>15</v>
      </c>
      <c r="D5424">
        <v>227</v>
      </c>
      <c r="E5424">
        <v>79</v>
      </c>
      <c r="F5424">
        <v>12.2</v>
      </c>
      <c r="G5424">
        <v>8.9</v>
      </c>
      <c r="H5424">
        <v>0.2</v>
      </c>
      <c r="I5424">
        <v>61.564</v>
      </c>
      <c r="J5424">
        <v>12.926</v>
      </c>
      <c r="K5424">
        <v>51.668999999999997</v>
      </c>
      <c r="L5424">
        <f t="shared" si="84"/>
        <v>49.602240000000002</v>
      </c>
    </row>
    <row r="5425" spans="1:12" x14ac:dyDescent="0.3">
      <c r="A5425">
        <v>8</v>
      </c>
      <c r="B5425">
        <v>13</v>
      </c>
      <c r="C5425">
        <v>16</v>
      </c>
      <c r="D5425">
        <v>72</v>
      </c>
      <c r="E5425">
        <v>28</v>
      </c>
      <c r="F5425">
        <v>11.6</v>
      </c>
      <c r="G5425">
        <v>9</v>
      </c>
      <c r="H5425">
        <v>0.2</v>
      </c>
      <c r="I5425">
        <v>23.318000000000001</v>
      </c>
      <c r="J5425">
        <v>11.87</v>
      </c>
      <c r="K5425">
        <v>18.288</v>
      </c>
      <c r="L5425">
        <f t="shared" si="84"/>
        <v>17.556480000000001</v>
      </c>
    </row>
    <row r="5426" spans="1:12" x14ac:dyDescent="0.3">
      <c r="A5426">
        <v>8</v>
      </c>
      <c r="B5426">
        <v>13</v>
      </c>
      <c r="C5426">
        <v>17</v>
      </c>
      <c r="D5426">
        <v>0</v>
      </c>
      <c r="E5426">
        <v>0</v>
      </c>
      <c r="F5426">
        <v>11.4</v>
      </c>
      <c r="G5426">
        <v>9.1</v>
      </c>
      <c r="H5426">
        <v>0.2</v>
      </c>
      <c r="I5426">
        <v>0</v>
      </c>
      <c r="J5426">
        <v>0</v>
      </c>
      <c r="K5426">
        <v>0</v>
      </c>
      <c r="L5426">
        <f t="shared" si="84"/>
        <v>0</v>
      </c>
    </row>
    <row r="5427" spans="1:12" x14ac:dyDescent="0.3">
      <c r="A5427">
        <v>8</v>
      </c>
      <c r="B5427">
        <v>13</v>
      </c>
      <c r="C5427">
        <v>18</v>
      </c>
      <c r="D5427">
        <v>0</v>
      </c>
      <c r="E5427">
        <v>0</v>
      </c>
      <c r="F5427">
        <v>11.4</v>
      </c>
      <c r="G5427">
        <v>9.3000000000000007</v>
      </c>
      <c r="H5427">
        <v>0.2</v>
      </c>
      <c r="I5427">
        <v>0</v>
      </c>
      <c r="J5427">
        <v>11.4</v>
      </c>
      <c r="K5427">
        <v>0</v>
      </c>
      <c r="L5427">
        <f t="shared" si="84"/>
        <v>0</v>
      </c>
    </row>
    <row r="5428" spans="1:12" x14ac:dyDescent="0.3">
      <c r="A5428">
        <v>8</v>
      </c>
      <c r="B5428">
        <v>13</v>
      </c>
      <c r="C5428">
        <v>19</v>
      </c>
      <c r="D5428">
        <v>0</v>
      </c>
      <c r="E5428">
        <v>0</v>
      </c>
      <c r="F5428">
        <v>11.6</v>
      </c>
      <c r="G5428">
        <v>9.3000000000000007</v>
      </c>
      <c r="H5428">
        <v>0.2</v>
      </c>
      <c r="I5428">
        <v>0</v>
      </c>
      <c r="J5428">
        <v>11.6</v>
      </c>
      <c r="K5428">
        <v>0</v>
      </c>
      <c r="L5428">
        <f t="shared" si="84"/>
        <v>0</v>
      </c>
    </row>
    <row r="5429" spans="1:12" x14ac:dyDescent="0.3">
      <c r="A5429">
        <v>8</v>
      </c>
      <c r="B5429">
        <v>13</v>
      </c>
      <c r="C5429">
        <v>20</v>
      </c>
      <c r="D5429">
        <v>0</v>
      </c>
      <c r="E5429">
        <v>0</v>
      </c>
      <c r="F5429">
        <v>11.6</v>
      </c>
      <c r="G5429">
        <v>8.9</v>
      </c>
      <c r="H5429">
        <v>0.2</v>
      </c>
      <c r="I5429">
        <v>0</v>
      </c>
      <c r="J5429">
        <v>11.6</v>
      </c>
      <c r="K5429">
        <v>0</v>
      </c>
      <c r="L5429">
        <f t="shared" si="84"/>
        <v>0</v>
      </c>
    </row>
    <row r="5430" spans="1:12" x14ac:dyDescent="0.3">
      <c r="A5430">
        <v>8</v>
      </c>
      <c r="B5430">
        <v>13</v>
      </c>
      <c r="C5430">
        <v>21</v>
      </c>
      <c r="D5430">
        <v>0</v>
      </c>
      <c r="E5430">
        <v>0</v>
      </c>
      <c r="F5430">
        <v>11.6</v>
      </c>
      <c r="G5430">
        <v>8.3000000000000007</v>
      </c>
      <c r="H5430">
        <v>0.2</v>
      </c>
      <c r="I5430">
        <v>0</v>
      </c>
      <c r="J5430">
        <v>11.6</v>
      </c>
      <c r="K5430">
        <v>0</v>
      </c>
      <c r="L5430">
        <f t="shared" si="84"/>
        <v>0</v>
      </c>
    </row>
    <row r="5431" spans="1:12" x14ac:dyDescent="0.3">
      <c r="A5431">
        <v>8</v>
      </c>
      <c r="B5431">
        <v>13</v>
      </c>
      <c r="C5431">
        <v>22</v>
      </c>
      <c r="D5431">
        <v>0</v>
      </c>
      <c r="E5431">
        <v>0</v>
      </c>
      <c r="F5431">
        <v>11.5</v>
      </c>
      <c r="G5431">
        <v>7.8</v>
      </c>
      <c r="H5431">
        <v>0.2</v>
      </c>
      <c r="I5431">
        <v>0</v>
      </c>
      <c r="J5431">
        <v>11.5</v>
      </c>
      <c r="K5431">
        <v>0</v>
      </c>
      <c r="L5431">
        <f t="shared" si="84"/>
        <v>0</v>
      </c>
    </row>
    <row r="5432" spans="1:12" x14ac:dyDescent="0.3">
      <c r="A5432">
        <v>8</v>
      </c>
      <c r="B5432">
        <v>13</v>
      </c>
      <c r="C5432">
        <v>23</v>
      </c>
      <c r="D5432">
        <v>0</v>
      </c>
      <c r="E5432">
        <v>0</v>
      </c>
      <c r="F5432">
        <v>11.5</v>
      </c>
      <c r="G5432">
        <v>7.6</v>
      </c>
      <c r="H5432">
        <v>0.2</v>
      </c>
      <c r="I5432">
        <v>0</v>
      </c>
      <c r="J5432">
        <v>11.5</v>
      </c>
      <c r="K5432">
        <v>0</v>
      </c>
      <c r="L5432">
        <f t="shared" si="84"/>
        <v>0</v>
      </c>
    </row>
    <row r="5433" spans="1:12" x14ac:dyDescent="0.3">
      <c r="A5433">
        <v>8</v>
      </c>
      <c r="B5433">
        <v>14</v>
      </c>
      <c r="C5433">
        <v>0</v>
      </c>
      <c r="D5433">
        <v>0</v>
      </c>
      <c r="E5433">
        <v>0</v>
      </c>
      <c r="F5433">
        <v>11.5</v>
      </c>
      <c r="G5433">
        <v>7.8</v>
      </c>
      <c r="H5433">
        <v>0.2</v>
      </c>
      <c r="I5433">
        <v>0</v>
      </c>
      <c r="J5433">
        <v>11.5</v>
      </c>
      <c r="K5433">
        <v>0</v>
      </c>
      <c r="L5433">
        <f t="shared" si="84"/>
        <v>0</v>
      </c>
    </row>
    <row r="5434" spans="1:12" x14ac:dyDescent="0.3">
      <c r="A5434">
        <v>8</v>
      </c>
      <c r="B5434">
        <v>14</v>
      </c>
      <c r="C5434">
        <v>1</v>
      </c>
      <c r="D5434">
        <v>0</v>
      </c>
      <c r="E5434">
        <v>0</v>
      </c>
      <c r="F5434">
        <v>11.6</v>
      </c>
      <c r="G5434">
        <v>8.1999999999999993</v>
      </c>
      <c r="H5434">
        <v>0.2</v>
      </c>
      <c r="I5434">
        <v>0</v>
      </c>
      <c r="J5434">
        <v>11.6</v>
      </c>
      <c r="K5434">
        <v>0</v>
      </c>
      <c r="L5434">
        <f t="shared" si="84"/>
        <v>0</v>
      </c>
    </row>
    <row r="5435" spans="1:12" x14ac:dyDescent="0.3">
      <c r="A5435">
        <v>8</v>
      </c>
      <c r="B5435">
        <v>14</v>
      </c>
      <c r="C5435">
        <v>2</v>
      </c>
      <c r="D5435">
        <v>0</v>
      </c>
      <c r="E5435">
        <v>0</v>
      </c>
      <c r="F5435">
        <v>11.6</v>
      </c>
      <c r="G5435">
        <v>8.6</v>
      </c>
      <c r="H5435">
        <v>0.2</v>
      </c>
      <c r="I5435">
        <v>0</v>
      </c>
      <c r="J5435">
        <v>11.6</v>
      </c>
      <c r="K5435">
        <v>0</v>
      </c>
      <c r="L5435">
        <f t="shared" si="84"/>
        <v>0</v>
      </c>
    </row>
    <row r="5436" spans="1:12" x14ac:dyDescent="0.3">
      <c r="A5436">
        <v>8</v>
      </c>
      <c r="B5436">
        <v>14</v>
      </c>
      <c r="C5436">
        <v>3</v>
      </c>
      <c r="D5436">
        <v>0</v>
      </c>
      <c r="E5436">
        <v>0</v>
      </c>
      <c r="F5436">
        <v>11.6</v>
      </c>
      <c r="G5436">
        <v>8.5</v>
      </c>
      <c r="H5436">
        <v>0.2</v>
      </c>
      <c r="I5436">
        <v>0</v>
      </c>
      <c r="J5436">
        <v>11.6</v>
      </c>
      <c r="K5436">
        <v>0</v>
      </c>
      <c r="L5436">
        <f t="shared" si="84"/>
        <v>0</v>
      </c>
    </row>
    <row r="5437" spans="1:12" x14ac:dyDescent="0.3">
      <c r="A5437">
        <v>8</v>
      </c>
      <c r="B5437">
        <v>14</v>
      </c>
      <c r="C5437">
        <v>4</v>
      </c>
      <c r="D5437">
        <v>0</v>
      </c>
      <c r="E5437">
        <v>0</v>
      </c>
      <c r="F5437">
        <v>11.4</v>
      </c>
      <c r="G5437">
        <v>8.1999999999999993</v>
      </c>
      <c r="H5437">
        <v>0.2</v>
      </c>
      <c r="I5437">
        <v>0</v>
      </c>
      <c r="J5437">
        <v>11.4</v>
      </c>
      <c r="K5437">
        <v>0</v>
      </c>
      <c r="L5437">
        <f t="shared" si="84"/>
        <v>0</v>
      </c>
    </row>
    <row r="5438" spans="1:12" x14ac:dyDescent="0.3">
      <c r="A5438">
        <v>8</v>
      </c>
      <c r="B5438">
        <v>14</v>
      </c>
      <c r="C5438">
        <v>5</v>
      </c>
      <c r="D5438">
        <v>0</v>
      </c>
      <c r="E5438">
        <v>0</v>
      </c>
      <c r="F5438">
        <v>11.3</v>
      </c>
      <c r="G5438">
        <v>8</v>
      </c>
      <c r="H5438">
        <v>0.2</v>
      </c>
      <c r="I5438">
        <v>0</v>
      </c>
      <c r="J5438">
        <v>11.3</v>
      </c>
      <c r="K5438">
        <v>0</v>
      </c>
      <c r="L5438">
        <f t="shared" si="84"/>
        <v>0</v>
      </c>
    </row>
    <row r="5439" spans="1:12" x14ac:dyDescent="0.3">
      <c r="A5439">
        <v>8</v>
      </c>
      <c r="B5439">
        <v>14</v>
      </c>
      <c r="C5439">
        <v>6</v>
      </c>
      <c r="D5439">
        <v>0</v>
      </c>
      <c r="E5439">
        <v>0</v>
      </c>
      <c r="F5439">
        <v>11.1</v>
      </c>
      <c r="G5439">
        <v>7.7</v>
      </c>
      <c r="H5439">
        <v>0.2</v>
      </c>
      <c r="I5439">
        <v>0</v>
      </c>
      <c r="J5439">
        <v>11.1</v>
      </c>
      <c r="K5439">
        <v>0</v>
      </c>
      <c r="L5439">
        <f t="shared" si="84"/>
        <v>0</v>
      </c>
    </row>
    <row r="5440" spans="1:12" x14ac:dyDescent="0.3">
      <c r="A5440">
        <v>8</v>
      </c>
      <c r="B5440">
        <v>14</v>
      </c>
      <c r="C5440">
        <v>7</v>
      </c>
      <c r="D5440">
        <v>56</v>
      </c>
      <c r="E5440">
        <v>20</v>
      </c>
      <c r="F5440">
        <v>11.2</v>
      </c>
      <c r="G5440">
        <v>7.3</v>
      </c>
      <c r="H5440">
        <v>0.2</v>
      </c>
      <c r="I5440">
        <v>53.204999999999998</v>
      </c>
      <c r="J5440">
        <v>11.811999999999999</v>
      </c>
      <c r="K5440">
        <v>27.821999999999999</v>
      </c>
      <c r="L5440">
        <f t="shared" si="84"/>
        <v>26.709119999999999</v>
      </c>
    </row>
    <row r="5441" spans="1:12" x14ac:dyDescent="0.3">
      <c r="A5441">
        <v>8</v>
      </c>
      <c r="B5441">
        <v>14</v>
      </c>
      <c r="C5441">
        <v>8</v>
      </c>
      <c r="D5441">
        <v>421</v>
      </c>
      <c r="E5441">
        <v>62</v>
      </c>
      <c r="F5441">
        <v>11.9</v>
      </c>
      <c r="G5441">
        <v>7.2</v>
      </c>
      <c r="H5441">
        <v>0.2</v>
      </c>
      <c r="I5441">
        <v>300.18599999999998</v>
      </c>
      <c r="J5441">
        <v>16.047000000000001</v>
      </c>
      <c r="K5441">
        <v>265.99200000000002</v>
      </c>
      <c r="L5441">
        <f t="shared" si="84"/>
        <v>255.35232000000005</v>
      </c>
    </row>
    <row r="5442" spans="1:12" x14ac:dyDescent="0.3">
      <c r="A5442">
        <v>8</v>
      </c>
      <c r="B5442">
        <v>14</v>
      </c>
      <c r="C5442">
        <v>9</v>
      </c>
      <c r="D5442">
        <v>722</v>
      </c>
      <c r="E5442">
        <v>68</v>
      </c>
      <c r="F5442">
        <v>12.4</v>
      </c>
      <c r="G5442">
        <v>7.3</v>
      </c>
      <c r="H5442">
        <v>0.2</v>
      </c>
      <c r="I5442">
        <v>495.28500000000003</v>
      </c>
      <c r="J5442">
        <v>19.195</v>
      </c>
      <c r="K5442">
        <v>442.613</v>
      </c>
      <c r="L5442">
        <f t="shared" si="84"/>
        <v>424.90848</v>
      </c>
    </row>
    <row r="5443" spans="1:12" x14ac:dyDescent="0.3">
      <c r="A5443">
        <v>8</v>
      </c>
      <c r="B5443">
        <v>14</v>
      </c>
      <c r="C5443">
        <v>10</v>
      </c>
      <c r="D5443">
        <v>459</v>
      </c>
      <c r="E5443">
        <v>141</v>
      </c>
      <c r="F5443">
        <v>13.8</v>
      </c>
      <c r="G5443">
        <v>7.5</v>
      </c>
      <c r="H5443">
        <v>0.2</v>
      </c>
      <c r="I5443">
        <v>424.24099999999999</v>
      </c>
      <c r="J5443">
        <v>19.492000000000001</v>
      </c>
      <c r="K5443">
        <v>373.63499999999999</v>
      </c>
      <c r="L5443">
        <f t="shared" si="84"/>
        <v>358.68959999999998</v>
      </c>
    </row>
    <row r="5444" spans="1:12" x14ac:dyDescent="0.3">
      <c r="A5444">
        <v>8</v>
      </c>
      <c r="B5444">
        <v>14</v>
      </c>
      <c r="C5444">
        <v>11</v>
      </c>
      <c r="D5444">
        <v>426</v>
      </c>
      <c r="E5444">
        <v>161</v>
      </c>
      <c r="F5444">
        <v>14.4</v>
      </c>
      <c r="G5444">
        <v>7.6</v>
      </c>
      <c r="H5444">
        <v>0.2</v>
      </c>
      <c r="I5444">
        <v>399.94400000000002</v>
      </c>
      <c r="J5444">
        <v>19.707000000000001</v>
      </c>
      <c r="K5444">
        <v>349.55200000000002</v>
      </c>
      <c r="L5444">
        <f t="shared" si="84"/>
        <v>335.56991999999997</v>
      </c>
    </row>
    <row r="5445" spans="1:12" x14ac:dyDescent="0.3">
      <c r="A5445">
        <v>8</v>
      </c>
      <c r="B5445">
        <v>14</v>
      </c>
      <c r="C5445">
        <v>12</v>
      </c>
      <c r="D5445">
        <v>809</v>
      </c>
      <c r="E5445">
        <v>87</v>
      </c>
      <c r="F5445">
        <v>14.8</v>
      </c>
      <c r="G5445">
        <v>7.6</v>
      </c>
      <c r="H5445">
        <v>0.2</v>
      </c>
      <c r="I5445">
        <v>461.03800000000001</v>
      </c>
      <c r="J5445">
        <v>20.9</v>
      </c>
      <c r="K5445">
        <v>397.911</v>
      </c>
      <c r="L5445">
        <f t="shared" si="84"/>
        <v>381.99455999999998</v>
      </c>
    </row>
    <row r="5446" spans="1:12" x14ac:dyDescent="0.3">
      <c r="A5446">
        <v>8</v>
      </c>
      <c r="B5446">
        <v>14</v>
      </c>
      <c r="C5446">
        <v>13</v>
      </c>
      <c r="D5446">
        <v>564</v>
      </c>
      <c r="E5446">
        <v>123</v>
      </c>
      <c r="F5446">
        <v>14.9</v>
      </c>
      <c r="G5446">
        <v>7.6</v>
      </c>
      <c r="H5446">
        <v>0.2</v>
      </c>
      <c r="I5446">
        <v>300.24400000000003</v>
      </c>
      <c r="J5446">
        <v>18.823</v>
      </c>
      <c r="K5446">
        <v>247.303</v>
      </c>
      <c r="L5446">
        <f t="shared" si="84"/>
        <v>237.41087999999999</v>
      </c>
    </row>
    <row r="5447" spans="1:12" x14ac:dyDescent="0.3">
      <c r="A5447">
        <v>8</v>
      </c>
      <c r="B5447">
        <v>14</v>
      </c>
      <c r="C5447">
        <v>14</v>
      </c>
      <c r="D5447">
        <v>710</v>
      </c>
      <c r="E5447">
        <v>81</v>
      </c>
      <c r="F5447">
        <v>14.5</v>
      </c>
      <c r="G5447">
        <v>7.4</v>
      </c>
      <c r="H5447">
        <v>0.2</v>
      </c>
      <c r="I5447">
        <v>189.33</v>
      </c>
      <c r="J5447">
        <v>16.893000000000001</v>
      </c>
      <c r="K5447">
        <v>131.102</v>
      </c>
      <c r="L5447">
        <f t="shared" si="84"/>
        <v>125.85792000000001</v>
      </c>
    </row>
    <row r="5448" spans="1:12" x14ac:dyDescent="0.3">
      <c r="A5448">
        <v>8</v>
      </c>
      <c r="B5448">
        <v>14</v>
      </c>
      <c r="C5448">
        <v>15</v>
      </c>
      <c r="D5448">
        <v>609</v>
      </c>
      <c r="E5448">
        <v>65</v>
      </c>
      <c r="F5448">
        <v>13.8</v>
      </c>
      <c r="G5448">
        <v>7.1</v>
      </c>
      <c r="H5448">
        <v>0.2</v>
      </c>
      <c r="I5448">
        <v>44.011000000000003</v>
      </c>
      <c r="J5448">
        <v>14.411</v>
      </c>
      <c r="K5448">
        <v>35.938000000000002</v>
      </c>
      <c r="L5448">
        <f t="shared" si="84"/>
        <v>34.500480000000003</v>
      </c>
    </row>
    <row r="5449" spans="1:12" x14ac:dyDescent="0.3">
      <c r="A5449">
        <v>8</v>
      </c>
      <c r="B5449">
        <v>14</v>
      </c>
      <c r="C5449">
        <v>16</v>
      </c>
      <c r="D5449">
        <v>166</v>
      </c>
      <c r="E5449">
        <v>47</v>
      </c>
      <c r="F5449">
        <v>12.7</v>
      </c>
      <c r="G5449">
        <v>6.9</v>
      </c>
      <c r="H5449">
        <v>0.2</v>
      </c>
      <c r="I5449">
        <v>38.156999999999996</v>
      </c>
      <c r="J5449">
        <v>13.237</v>
      </c>
      <c r="K5449">
        <v>30.446000000000002</v>
      </c>
      <c r="L5449">
        <f t="shared" si="84"/>
        <v>29.228160000000003</v>
      </c>
    </row>
    <row r="5450" spans="1:12" x14ac:dyDescent="0.3">
      <c r="A5450">
        <v>8</v>
      </c>
      <c r="B5450">
        <v>14</v>
      </c>
      <c r="C5450">
        <v>17</v>
      </c>
      <c r="D5450">
        <v>0</v>
      </c>
      <c r="E5450">
        <v>0</v>
      </c>
      <c r="F5450">
        <v>11.8</v>
      </c>
      <c r="G5450">
        <v>6.9</v>
      </c>
      <c r="H5450">
        <v>0.2</v>
      </c>
      <c r="I5450">
        <v>0</v>
      </c>
      <c r="J5450">
        <v>0</v>
      </c>
      <c r="K5450">
        <v>0</v>
      </c>
      <c r="L5450">
        <f t="shared" si="84"/>
        <v>0</v>
      </c>
    </row>
    <row r="5451" spans="1:12" x14ac:dyDescent="0.3">
      <c r="A5451">
        <v>8</v>
      </c>
      <c r="B5451">
        <v>14</v>
      </c>
      <c r="C5451">
        <v>18</v>
      </c>
      <c r="D5451">
        <v>0</v>
      </c>
      <c r="E5451">
        <v>0</v>
      </c>
      <c r="F5451">
        <v>11.3</v>
      </c>
      <c r="G5451">
        <v>7.2</v>
      </c>
      <c r="H5451">
        <v>0.2</v>
      </c>
      <c r="I5451">
        <v>0</v>
      </c>
      <c r="J5451">
        <v>11.3</v>
      </c>
      <c r="K5451">
        <v>0</v>
      </c>
      <c r="L5451">
        <f t="shared" si="84"/>
        <v>0</v>
      </c>
    </row>
    <row r="5452" spans="1:12" x14ac:dyDescent="0.3">
      <c r="A5452">
        <v>8</v>
      </c>
      <c r="B5452">
        <v>14</v>
      </c>
      <c r="C5452">
        <v>19</v>
      </c>
      <c r="D5452">
        <v>0</v>
      </c>
      <c r="E5452">
        <v>0</v>
      </c>
      <c r="F5452">
        <v>11.3</v>
      </c>
      <c r="G5452">
        <v>7.8</v>
      </c>
      <c r="H5452">
        <v>0.2</v>
      </c>
      <c r="I5452">
        <v>0</v>
      </c>
      <c r="J5452">
        <v>11.3</v>
      </c>
      <c r="K5452">
        <v>0</v>
      </c>
      <c r="L5452">
        <f t="shared" si="84"/>
        <v>0</v>
      </c>
    </row>
    <row r="5453" spans="1:12" x14ac:dyDescent="0.3">
      <c r="A5453">
        <v>8</v>
      </c>
      <c r="B5453">
        <v>14</v>
      </c>
      <c r="C5453">
        <v>20</v>
      </c>
      <c r="D5453">
        <v>0</v>
      </c>
      <c r="E5453">
        <v>0</v>
      </c>
      <c r="F5453">
        <v>11.5</v>
      </c>
      <c r="G5453">
        <v>8.5</v>
      </c>
      <c r="H5453">
        <v>0.2</v>
      </c>
      <c r="I5453">
        <v>0</v>
      </c>
      <c r="J5453">
        <v>11.5</v>
      </c>
      <c r="K5453">
        <v>0</v>
      </c>
      <c r="L5453">
        <f t="shared" si="84"/>
        <v>0</v>
      </c>
    </row>
    <row r="5454" spans="1:12" x14ac:dyDescent="0.3">
      <c r="A5454">
        <v>8</v>
      </c>
      <c r="B5454">
        <v>14</v>
      </c>
      <c r="C5454">
        <v>21</v>
      </c>
      <c r="D5454">
        <v>0</v>
      </c>
      <c r="E5454">
        <v>0</v>
      </c>
      <c r="F5454">
        <v>11.7</v>
      </c>
      <c r="G5454">
        <v>9.1999999999999993</v>
      </c>
      <c r="H5454">
        <v>0.2</v>
      </c>
      <c r="I5454">
        <v>0</v>
      </c>
      <c r="J5454">
        <v>11.7</v>
      </c>
      <c r="K5454">
        <v>0</v>
      </c>
      <c r="L5454">
        <f t="shared" si="84"/>
        <v>0</v>
      </c>
    </row>
    <row r="5455" spans="1:12" x14ac:dyDescent="0.3">
      <c r="A5455">
        <v>8</v>
      </c>
      <c r="B5455">
        <v>14</v>
      </c>
      <c r="C5455">
        <v>22</v>
      </c>
      <c r="D5455">
        <v>0</v>
      </c>
      <c r="E5455">
        <v>0</v>
      </c>
      <c r="F5455">
        <v>12</v>
      </c>
      <c r="G5455">
        <v>9.9</v>
      </c>
      <c r="H5455">
        <v>0.2</v>
      </c>
      <c r="I5455">
        <v>0</v>
      </c>
      <c r="J5455">
        <v>12</v>
      </c>
      <c r="K5455">
        <v>0</v>
      </c>
      <c r="L5455">
        <f t="shared" si="84"/>
        <v>0</v>
      </c>
    </row>
    <row r="5456" spans="1:12" x14ac:dyDescent="0.3">
      <c r="A5456">
        <v>8</v>
      </c>
      <c r="B5456">
        <v>14</v>
      </c>
      <c r="C5456">
        <v>23</v>
      </c>
      <c r="D5456">
        <v>0</v>
      </c>
      <c r="E5456">
        <v>0</v>
      </c>
      <c r="F5456">
        <v>12.3</v>
      </c>
      <c r="G5456">
        <v>10.4</v>
      </c>
      <c r="H5456">
        <v>0.2</v>
      </c>
      <c r="I5456">
        <v>0</v>
      </c>
      <c r="J5456">
        <v>12.3</v>
      </c>
      <c r="K5456">
        <v>0</v>
      </c>
      <c r="L5456">
        <f t="shared" si="84"/>
        <v>0</v>
      </c>
    </row>
    <row r="5457" spans="1:12" x14ac:dyDescent="0.3">
      <c r="A5457">
        <v>8</v>
      </c>
      <c r="B5457">
        <v>15</v>
      </c>
      <c r="C5457">
        <v>0</v>
      </c>
      <c r="D5457">
        <v>0</v>
      </c>
      <c r="E5457">
        <v>0</v>
      </c>
      <c r="F5457">
        <v>12.4</v>
      </c>
      <c r="G5457">
        <v>10.5</v>
      </c>
      <c r="H5457">
        <v>0.2</v>
      </c>
      <c r="I5457">
        <v>0</v>
      </c>
      <c r="J5457">
        <v>12.4</v>
      </c>
      <c r="K5457">
        <v>0</v>
      </c>
      <c r="L5457">
        <f t="shared" si="84"/>
        <v>0</v>
      </c>
    </row>
    <row r="5458" spans="1:12" x14ac:dyDescent="0.3">
      <c r="A5458">
        <v>8</v>
      </c>
      <c r="B5458">
        <v>15</v>
      </c>
      <c r="C5458">
        <v>1</v>
      </c>
      <c r="D5458">
        <v>0</v>
      </c>
      <c r="E5458">
        <v>0</v>
      </c>
      <c r="F5458">
        <v>12</v>
      </c>
      <c r="G5458">
        <v>10.1</v>
      </c>
      <c r="H5458">
        <v>0.2</v>
      </c>
      <c r="I5458">
        <v>0</v>
      </c>
      <c r="J5458">
        <v>12</v>
      </c>
      <c r="K5458">
        <v>0</v>
      </c>
      <c r="L5458">
        <f t="shared" si="84"/>
        <v>0</v>
      </c>
    </row>
    <row r="5459" spans="1:12" x14ac:dyDescent="0.3">
      <c r="A5459">
        <v>8</v>
      </c>
      <c r="B5459">
        <v>15</v>
      </c>
      <c r="C5459">
        <v>2</v>
      </c>
      <c r="D5459">
        <v>0</v>
      </c>
      <c r="E5459">
        <v>0</v>
      </c>
      <c r="F5459">
        <v>11.6</v>
      </c>
      <c r="G5459">
        <v>9.5</v>
      </c>
      <c r="H5459">
        <v>0.2</v>
      </c>
      <c r="I5459">
        <v>0</v>
      </c>
      <c r="J5459">
        <v>11.6</v>
      </c>
      <c r="K5459">
        <v>0</v>
      </c>
      <c r="L5459">
        <f t="shared" si="84"/>
        <v>0</v>
      </c>
    </row>
    <row r="5460" spans="1:12" x14ac:dyDescent="0.3">
      <c r="A5460">
        <v>8</v>
      </c>
      <c r="B5460">
        <v>15</v>
      </c>
      <c r="C5460">
        <v>3</v>
      </c>
      <c r="D5460">
        <v>0</v>
      </c>
      <c r="E5460">
        <v>0</v>
      </c>
      <c r="F5460">
        <v>11.1</v>
      </c>
      <c r="G5460">
        <v>8.9</v>
      </c>
      <c r="H5460">
        <v>0.2</v>
      </c>
      <c r="I5460">
        <v>0</v>
      </c>
      <c r="J5460">
        <v>11.1</v>
      </c>
      <c r="K5460">
        <v>0</v>
      </c>
      <c r="L5460">
        <f t="shared" si="84"/>
        <v>0</v>
      </c>
    </row>
    <row r="5461" spans="1:12" x14ac:dyDescent="0.3">
      <c r="A5461">
        <v>8</v>
      </c>
      <c r="B5461">
        <v>15</v>
      </c>
      <c r="C5461">
        <v>4</v>
      </c>
      <c r="D5461">
        <v>0</v>
      </c>
      <c r="E5461">
        <v>0</v>
      </c>
      <c r="F5461">
        <v>10.7</v>
      </c>
      <c r="G5461">
        <v>8.5</v>
      </c>
      <c r="H5461">
        <v>0.2</v>
      </c>
      <c r="I5461">
        <v>0</v>
      </c>
      <c r="J5461">
        <v>10.7</v>
      </c>
      <c r="K5461">
        <v>0</v>
      </c>
      <c r="L5461">
        <f t="shared" si="84"/>
        <v>0</v>
      </c>
    </row>
    <row r="5462" spans="1:12" x14ac:dyDescent="0.3">
      <c r="A5462">
        <v>8</v>
      </c>
      <c r="B5462">
        <v>15</v>
      </c>
      <c r="C5462">
        <v>5</v>
      </c>
      <c r="D5462">
        <v>0</v>
      </c>
      <c r="E5462">
        <v>0</v>
      </c>
      <c r="F5462">
        <v>10.199999999999999</v>
      </c>
      <c r="G5462">
        <v>8.4</v>
      </c>
      <c r="H5462">
        <v>0.2</v>
      </c>
      <c r="I5462">
        <v>0</v>
      </c>
      <c r="J5462">
        <v>10.199999999999999</v>
      </c>
      <c r="K5462">
        <v>0</v>
      </c>
      <c r="L5462">
        <f t="shared" si="84"/>
        <v>0</v>
      </c>
    </row>
    <row r="5463" spans="1:12" x14ac:dyDescent="0.3">
      <c r="A5463">
        <v>8</v>
      </c>
      <c r="B5463">
        <v>15</v>
      </c>
      <c r="C5463">
        <v>6</v>
      </c>
      <c r="D5463">
        <v>0</v>
      </c>
      <c r="E5463">
        <v>0</v>
      </c>
      <c r="F5463">
        <v>9.6999999999999993</v>
      </c>
      <c r="G5463">
        <v>8.6999999999999993</v>
      </c>
      <c r="H5463">
        <v>0.2</v>
      </c>
      <c r="I5463">
        <v>0</v>
      </c>
      <c r="J5463">
        <v>9.6999999999999993</v>
      </c>
      <c r="K5463">
        <v>0</v>
      </c>
      <c r="L5463">
        <f t="shared" si="84"/>
        <v>0</v>
      </c>
    </row>
    <row r="5464" spans="1:12" x14ac:dyDescent="0.3">
      <c r="A5464">
        <v>8</v>
      </c>
      <c r="B5464">
        <v>15</v>
      </c>
      <c r="C5464">
        <v>7</v>
      </c>
      <c r="D5464">
        <v>5</v>
      </c>
      <c r="E5464">
        <v>12</v>
      </c>
      <c r="F5464">
        <v>9.6</v>
      </c>
      <c r="G5464">
        <v>9.1999999999999993</v>
      </c>
      <c r="H5464">
        <v>0.2</v>
      </c>
      <c r="I5464">
        <v>13.391999999999999</v>
      </c>
      <c r="J5464">
        <v>9.73</v>
      </c>
      <c r="K5464">
        <v>6.681</v>
      </c>
      <c r="L5464">
        <f t="shared" si="84"/>
        <v>6.4137599999999999</v>
      </c>
    </row>
    <row r="5465" spans="1:12" x14ac:dyDescent="0.3">
      <c r="A5465">
        <v>8</v>
      </c>
      <c r="B5465">
        <v>15</v>
      </c>
      <c r="C5465">
        <v>8</v>
      </c>
      <c r="D5465">
        <v>0</v>
      </c>
      <c r="E5465">
        <v>8</v>
      </c>
      <c r="F5465">
        <v>10</v>
      </c>
      <c r="G5465">
        <v>9.9</v>
      </c>
      <c r="H5465">
        <v>0.2</v>
      </c>
      <c r="I5465">
        <v>7.5049999999999999</v>
      </c>
      <c r="J5465">
        <v>10.082000000000001</v>
      </c>
      <c r="K5465">
        <v>5.7960000000000003</v>
      </c>
      <c r="L5465">
        <f t="shared" si="84"/>
        <v>5.5641600000000002</v>
      </c>
    </row>
    <row r="5466" spans="1:12" x14ac:dyDescent="0.3">
      <c r="A5466">
        <v>8</v>
      </c>
      <c r="B5466">
        <v>15</v>
      </c>
      <c r="C5466">
        <v>9</v>
      </c>
      <c r="D5466">
        <v>156</v>
      </c>
      <c r="E5466">
        <v>103</v>
      </c>
      <c r="F5466">
        <v>10.3</v>
      </c>
      <c r="G5466">
        <v>10.199999999999999</v>
      </c>
      <c r="H5466">
        <v>0.2</v>
      </c>
      <c r="I5466">
        <v>205.99799999999999</v>
      </c>
      <c r="J5466">
        <v>12.497</v>
      </c>
      <c r="K5466">
        <v>183.32</v>
      </c>
      <c r="L5466">
        <f t="shared" si="84"/>
        <v>175.9872</v>
      </c>
    </row>
    <row r="5467" spans="1:12" x14ac:dyDescent="0.3">
      <c r="A5467">
        <v>8</v>
      </c>
      <c r="B5467">
        <v>15</v>
      </c>
      <c r="C5467">
        <v>10</v>
      </c>
      <c r="D5467">
        <v>422</v>
      </c>
      <c r="E5467">
        <v>159</v>
      </c>
      <c r="F5467">
        <v>10.7</v>
      </c>
      <c r="G5467">
        <v>10.3</v>
      </c>
      <c r="H5467">
        <v>0.2</v>
      </c>
      <c r="I5467">
        <v>423.70800000000003</v>
      </c>
      <c r="J5467">
        <v>15.180999999999999</v>
      </c>
      <c r="K5467">
        <v>378.59899999999999</v>
      </c>
      <c r="L5467">
        <f t="shared" si="84"/>
        <v>363.45504</v>
      </c>
    </row>
    <row r="5468" spans="1:12" x14ac:dyDescent="0.3">
      <c r="A5468">
        <v>8</v>
      </c>
      <c r="B5468">
        <v>15</v>
      </c>
      <c r="C5468">
        <v>11</v>
      </c>
      <c r="D5468">
        <v>77</v>
      </c>
      <c r="E5468">
        <v>187</v>
      </c>
      <c r="F5468">
        <v>10.5</v>
      </c>
      <c r="G5468">
        <v>10.3</v>
      </c>
      <c r="H5468">
        <v>0.2</v>
      </c>
      <c r="I5468">
        <v>223.48400000000001</v>
      </c>
      <c r="J5468">
        <v>12.853999999999999</v>
      </c>
      <c r="K5468">
        <v>195.60900000000001</v>
      </c>
      <c r="L5468">
        <f t="shared" si="84"/>
        <v>187.78464</v>
      </c>
    </row>
    <row r="5469" spans="1:12" x14ac:dyDescent="0.3">
      <c r="A5469">
        <v>8</v>
      </c>
      <c r="B5469">
        <v>15</v>
      </c>
      <c r="C5469">
        <v>12</v>
      </c>
      <c r="D5469">
        <v>0</v>
      </c>
      <c r="E5469">
        <v>28</v>
      </c>
      <c r="F5469">
        <v>10.3</v>
      </c>
      <c r="G5469">
        <v>10.1</v>
      </c>
      <c r="H5469">
        <v>0.2</v>
      </c>
      <c r="I5469">
        <v>26.356999999999999</v>
      </c>
      <c r="J5469">
        <v>10.581</v>
      </c>
      <c r="K5469">
        <v>21.338999999999999</v>
      </c>
      <c r="L5469">
        <f t="shared" si="84"/>
        <v>20.485439999999997</v>
      </c>
    </row>
    <row r="5470" spans="1:12" x14ac:dyDescent="0.3">
      <c r="A5470">
        <v>8</v>
      </c>
      <c r="B5470">
        <v>15</v>
      </c>
      <c r="C5470">
        <v>13</v>
      </c>
      <c r="D5470">
        <v>244</v>
      </c>
      <c r="E5470">
        <v>206</v>
      </c>
      <c r="F5470">
        <v>10.1</v>
      </c>
      <c r="G5470">
        <v>9.6</v>
      </c>
      <c r="H5470">
        <v>0.2</v>
      </c>
      <c r="I5470">
        <v>267.161</v>
      </c>
      <c r="J5470">
        <v>13.052</v>
      </c>
      <c r="K5470">
        <v>229.374</v>
      </c>
      <c r="L5470">
        <f t="shared" si="84"/>
        <v>220.19904</v>
      </c>
    </row>
    <row r="5471" spans="1:12" x14ac:dyDescent="0.3">
      <c r="A5471">
        <v>8</v>
      </c>
      <c r="B5471">
        <v>15</v>
      </c>
      <c r="C5471">
        <v>14</v>
      </c>
      <c r="D5471">
        <v>49</v>
      </c>
      <c r="E5471">
        <v>105</v>
      </c>
      <c r="F5471">
        <v>9.8000000000000007</v>
      </c>
      <c r="G5471">
        <v>8.8000000000000007</v>
      </c>
      <c r="H5471">
        <v>0.2</v>
      </c>
      <c r="I5471">
        <v>104.517</v>
      </c>
      <c r="J5471">
        <v>11.034000000000001</v>
      </c>
      <c r="K5471">
        <v>87.884</v>
      </c>
      <c r="L5471">
        <f t="shared" si="84"/>
        <v>84.368639999999999</v>
      </c>
    </row>
    <row r="5472" spans="1:12" x14ac:dyDescent="0.3">
      <c r="A5472">
        <v>8</v>
      </c>
      <c r="B5472">
        <v>15</v>
      </c>
      <c r="C5472">
        <v>15</v>
      </c>
      <c r="D5472">
        <v>555</v>
      </c>
      <c r="E5472">
        <v>76</v>
      </c>
      <c r="F5472">
        <v>9.4</v>
      </c>
      <c r="G5472">
        <v>7.9</v>
      </c>
      <c r="H5472">
        <v>0.2</v>
      </c>
      <c r="I5472">
        <v>52.651000000000003</v>
      </c>
      <c r="J5472">
        <v>10.077</v>
      </c>
      <c r="K5472">
        <v>44.218000000000004</v>
      </c>
      <c r="L5472">
        <f t="shared" si="84"/>
        <v>42.449280000000002</v>
      </c>
    </row>
    <row r="5473" spans="1:12" x14ac:dyDescent="0.3">
      <c r="A5473">
        <v>8</v>
      </c>
      <c r="B5473">
        <v>15</v>
      </c>
      <c r="C5473">
        <v>16</v>
      </c>
      <c r="D5473">
        <v>310</v>
      </c>
      <c r="E5473">
        <v>51</v>
      </c>
      <c r="F5473">
        <v>9</v>
      </c>
      <c r="G5473">
        <v>7.1</v>
      </c>
      <c r="H5473">
        <v>0.2</v>
      </c>
      <c r="I5473">
        <v>39.06</v>
      </c>
      <c r="J5473">
        <v>9.5389999999999997</v>
      </c>
      <c r="K5473">
        <v>31.716000000000001</v>
      </c>
      <c r="L5473">
        <f t="shared" si="84"/>
        <v>30.44736</v>
      </c>
    </row>
    <row r="5474" spans="1:12" x14ac:dyDescent="0.3">
      <c r="A5474">
        <v>8</v>
      </c>
      <c r="B5474">
        <v>15</v>
      </c>
      <c r="C5474">
        <v>17</v>
      </c>
      <c r="D5474">
        <v>0</v>
      </c>
      <c r="E5474">
        <v>0</v>
      </c>
      <c r="F5474">
        <v>8.6</v>
      </c>
      <c r="G5474">
        <v>6.5</v>
      </c>
      <c r="H5474">
        <v>0.2</v>
      </c>
      <c r="I5474">
        <v>0</v>
      </c>
      <c r="J5474">
        <v>0</v>
      </c>
      <c r="K5474">
        <v>0</v>
      </c>
      <c r="L5474">
        <f t="shared" ref="L5474:L5537" si="85">K5474*$B$14/100</f>
        <v>0</v>
      </c>
    </row>
    <row r="5475" spans="1:12" x14ac:dyDescent="0.3">
      <c r="A5475">
        <v>8</v>
      </c>
      <c r="B5475">
        <v>15</v>
      </c>
      <c r="C5475">
        <v>18</v>
      </c>
      <c r="D5475">
        <v>0</v>
      </c>
      <c r="E5475">
        <v>0</v>
      </c>
      <c r="F5475">
        <v>8.4</v>
      </c>
      <c r="G5475">
        <v>6.1</v>
      </c>
      <c r="H5475">
        <v>0.2</v>
      </c>
      <c r="I5475">
        <v>0</v>
      </c>
      <c r="J5475">
        <v>8.4</v>
      </c>
      <c r="K5475">
        <v>0</v>
      </c>
      <c r="L5475">
        <f t="shared" si="85"/>
        <v>0</v>
      </c>
    </row>
    <row r="5476" spans="1:12" x14ac:dyDescent="0.3">
      <c r="A5476">
        <v>8</v>
      </c>
      <c r="B5476">
        <v>15</v>
      </c>
      <c r="C5476">
        <v>19</v>
      </c>
      <c r="D5476">
        <v>0</v>
      </c>
      <c r="E5476">
        <v>0</v>
      </c>
      <c r="F5476">
        <v>8.3000000000000007</v>
      </c>
      <c r="G5476">
        <v>5.7</v>
      </c>
      <c r="H5476">
        <v>0.2</v>
      </c>
      <c r="I5476">
        <v>0</v>
      </c>
      <c r="J5476">
        <v>8.3000000000000007</v>
      </c>
      <c r="K5476">
        <v>0</v>
      </c>
      <c r="L5476">
        <f t="shared" si="85"/>
        <v>0</v>
      </c>
    </row>
    <row r="5477" spans="1:12" x14ac:dyDescent="0.3">
      <c r="A5477">
        <v>8</v>
      </c>
      <c r="B5477">
        <v>15</v>
      </c>
      <c r="C5477">
        <v>20</v>
      </c>
      <c r="D5477">
        <v>0</v>
      </c>
      <c r="E5477">
        <v>0</v>
      </c>
      <c r="F5477">
        <v>8.1</v>
      </c>
      <c r="G5477">
        <v>5.5</v>
      </c>
      <c r="H5477">
        <v>0.2</v>
      </c>
      <c r="I5477">
        <v>0</v>
      </c>
      <c r="J5477">
        <v>8.1</v>
      </c>
      <c r="K5477">
        <v>0</v>
      </c>
      <c r="L5477">
        <f t="shared" si="85"/>
        <v>0</v>
      </c>
    </row>
    <row r="5478" spans="1:12" x14ac:dyDescent="0.3">
      <c r="A5478">
        <v>8</v>
      </c>
      <c r="B5478">
        <v>15</v>
      </c>
      <c r="C5478">
        <v>21</v>
      </c>
      <c r="D5478">
        <v>0</v>
      </c>
      <c r="E5478">
        <v>0</v>
      </c>
      <c r="F5478">
        <v>8</v>
      </c>
      <c r="G5478">
        <v>5.5</v>
      </c>
      <c r="H5478">
        <v>0.2</v>
      </c>
      <c r="I5478">
        <v>0</v>
      </c>
      <c r="J5478">
        <v>8</v>
      </c>
      <c r="K5478">
        <v>0</v>
      </c>
      <c r="L5478">
        <f t="shared" si="85"/>
        <v>0</v>
      </c>
    </row>
    <row r="5479" spans="1:12" x14ac:dyDescent="0.3">
      <c r="A5479">
        <v>8</v>
      </c>
      <c r="B5479">
        <v>15</v>
      </c>
      <c r="C5479">
        <v>22</v>
      </c>
      <c r="D5479">
        <v>0</v>
      </c>
      <c r="E5479">
        <v>0</v>
      </c>
      <c r="F5479">
        <v>8</v>
      </c>
      <c r="G5479">
        <v>5.9</v>
      </c>
      <c r="H5479">
        <v>0.2</v>
      </c>
      <c r="I5479">
        <v>0</v>
      </c>
      <c r="J5479">
        <v>8</v>
      </c>
      <c r="K5479">
        <v>0</v>
      </c>
      <c r="L5479">
        <f t="shared" si="85"/>
        <v>0</v>
      </c>
    </row>
    <row r="5480" spans="1:12" x14ac:dyDescent="0.3">
      <c r="A5480">
        <v>8</v>
      </c>
      <c r="B5480">
        <v>15</v>
      </c>
      <c r="C5480">
        <v>23</v>
      </c>
      <c r="D5480">
        <v>0</v>
      </c>
      <c r="E5480">
        <v>0</v>
      </c>
      <c r="F5480">
        <v>8</v>
      </c>
      <c r="G5480">
        <v>6.3</v>
      </c>
      <c r="H5480">
        <v>0.2</v>
      </c>
      <c r="I5480">
        <v>0</v>
      </c>
      <c r="J5480">
        <v>8</v>
      </c>
      <c r="K5480">
        <v>0</v>
      </c>
      <c r="L5480">
        <f t="shared" si="85"/>
        <v>0</v>
      </c>
    </row>
    <row r="5481" spans="1:12" x14ac:dyDescent="0.3">
      <c r="A5481">
        <v>8</v>
      </c>
      <c r="B5481">
        <v>16</v>
      </c>
      <c r="C5481">
        <v>0</v>
      </c>
      <c r="D5481">
        <v>0</v>
      </c>
      <c r="E5481">
        <v>0</v>
      </c>
      <c r="F5481">
        <v>7.9</v>
      </c>
      <c r="G5481">
        <v>6.4</v>
      </c>
      <c r="H5481">
        <v>0.2</v>
      </c>
      <c r="I5481">
        <v>0</v>
      </c>
      <c r="J5481">
        <v>7.9</v>
      </c>
      <c r="K5481">
        <v>0</v>
      </c>
      <c r="L5481">
        <f t="shared" si="85"/>
        <v>0</v>
      </c>
    </row>
    <row r="5482" spans="1:12" x14ac:dyDescent="0.3">
      <c r="A5482">
        <v>8</v>
      </c>
      <c r="B5482">
        <v>16</v>
      </c>
      <c r="C5482">
        <v>1</v>
      </c>
      <c r="D5482">
        <v>0</v>
      </c>
      <c r="E5482">
        <v>0</v>
      </c>
      <c r="F5482">
        <v>7.7</v>
      </c>
      <c r="G5482">
        <v>6.1</v>
      </c>
      <c r="H5482">
        <v>0.2</v>
      </c>
      <c r="I5482">
        <v>0</v>
      </c>
      <c r="J5482">
        <v>7.7</v>
      </c>
      <c r="K5482">
        <v>0</v>
      </c>
      <c r="L5482">
        <f t="shared" si="85"/>
        <v>0</v>
      </c>
    </row>
    <row r="5483" spans="1:12" x14ac:dyDescent="0.3">
      <c r="A5483">
        <v>8</v>
      </c>
      <c r="B5483">
        <v>16</v>
      </c>
      <c r="C5483">
        <v>2</v>
      </c>
      <c r="D5483">
        <v>0</v>
      </c>
      <c r="E5483">
        <v>0</v>
      </c>
      <c r="F5483">
        <v>7.5</v>
      </c>
      <c r="G5483">
        <v>5.8</v>
      </c>
      <c r="H5483">
        <v>0.2</v>
      </c>
      <c r="I5483">
        <v>0</v>
      </c>
      <c r="J5483">
        <v>7.5</v>
      </c>
      <c r="K5483">
        <v>0</v>
      </c>
      <c r="L5483">
        <f t="shared" si="85"/>
        <v>0</v>
      </c>
    </row>
    <row r="5484" spans="1:12" x14ac:dyDescent="0.3">
      <c r="A5484">
        <v>8</v>
      </c>
      <c r="B5484">
        <v>16</v>
      </c>
      <c r="C5484">
        <v>3</v>
      </c>
      <c r="D5484">
        <v>0</v>
      </c>
      <c r="E5484">
        <v>0</v>
      </c>
      <c r="F5484">
        <v>7.3</v>
      </c>
      <c r="G5484">
        <v>5.4</v>
      </c>
      <c r="H5484">
        <v>0.2</v>
      </c>
      <c r="I5484">
        <v>0</v>
      </c>
      <c r="J5484">
        <v>7.3</v>
      </c>
      <c r="K5484">
        <v>0</v>
      </c>
      <c r="L5484">
        <f t="shared" si="85"/>
        <v>0</v>
      </c>
    </row>
    <row r="5485" spans="1:12" x14ac:dyDescent="0.3">
      <c r="A5485">
        <v>8</v>
      </c>
      <c r="B5485">
        <v>16</v>
      </c>
      <c r="C5485">
        <v>4</v>
      </c>
      <c r="D5485">
        <v>0</v>
      </c>
      <c r="E5485">
        <v>0</v>
      </c>
      <c r="F5485">
        <v>7.1</v>
      </c>
      <c r="G5485">
        <v>5.0999999999999996</v>
      </c>
      <c r="H5485">
        <v>0.2</v>
      </c>
      <c r="I5485">
        <v>0</v>
      </c>
      <c r="J5485">
        <v>7.1</v>
      </c>
      <c r="K5485">
        <v>0</v>
      </c>
      <c r="L5485">
        <f t="shared" si="85"/>
        <v>0</v>
      </c>
    </row>
    <row r="5486" spans="1:12" x14ac:dyDescent="0.3">
      <c r="A5486">
        <v>8</v>
      </c>
      <c r="B5486">
        <v>16</v>
      </c>
      <c r="C5486">
        <v>5</v>
      </c>
      <c r="D5486">
        <v>0</v>
      </c>
      <c r="E5486">
        <v>0</v>
      </c>
      <c r="F5486">
        <v>7.1</v>
      </c>
      <c r="G5486">
        <v>5</v>
      </c>
      <c r="H5486">
        <v>0.2</v>
      </c>
      <c r="I5486">
        <v>0</v>
      </c>
      <c r="J5486">
        <v>7.1</v>
      </c>
      <c r="K5486">
        <v>0</v>
      </c>
      <c r="L5486">
        <f t="shared" si="85"/>
        <v>0</v>
      </c>
    </row>
    <row r="5487" spans="1:12" x14ac:dyDescent="0.3">
      <c r="A5487">
        <v>8</v>
      </c>
      <c r="B5487">
        <v>16</v>
      </c>
      <c r="C5487">
        <v>6</v>
      </c>
      <c r="D5487">
        <v>0</v>
      </c>
      <c r="E5487">
        <v>0</v>
      </c>
      <c r="F5487">
        <v>7.4</v>
      </c>
      <c r="G5487">
        <v>5.5</v>
      </c>
      <c r="H5487">
        <v>0.2</v>
      </c>
      <c r="I5487">
        <v>0</v>
      </c>
      <c r="J5487">
        <v>7.4</v>
      </c>
      <c r="K5487">
        <v>0</v>
      </c>
      <c r="L5487">
        <f t="shared" si="85"/>
        <v>0</v>
      </c>
    </row>
    <row r="5488" spans="1:12" x14ac:dyDescent="0.3">
      <c r="A5488">
        <v>8</v>
      </c>
      <c r="B5488">
        <v>16</v>
      </c>
      <c r="C5488">
        <v>7</v>
      </c>
      <c r="D5488">
        <v>36</v>
      </c>
      <c r="E5488">
        <v>20</v>
      </c>
      <c r="F5488">
        <v>7.8</v>
      </c>
      <c r="G5488">
        <v>6.5</v>
      </c>
      <c r="H5488">
        <v>0.2</v>
      </c>
      <c r="I5488">
        <v>40.100999999999999</v>
      </c>
      <c r="J5488">
        <v>8.3010000000000002</v>
      </c>
      <c r="K5488">
        <v>21.088000000000001</v>
      </c>
      <c r="L5488">
        <f t="shared" si="85"/>
        <v>20.244479999999999</v>
      </c>
    </row>
    <row r="5489" spans="1:12" x14ac:dyDescent="0.3">
      <c r="A5489">
        <v>8</v>
      </c>
      <c r="B5489">
        <v>16</v>
      </c>
      <c r="C5489">
        <v>8</v>
      </c>
      <c r="D5489">
        <v>561</v>
      </c>
      <c r="E5489">
        <v>58</v>
      </c>
      <c r="F5489">
        <v>8.3000000000000007</v>
      </c>
      <c r="G5489">
        <v>7.2</v>
      </c>
      <c r="H5489">
        <v>0.2</v>
      </c>
      <c r="I5489">
        <v>370.54</v>
      </c>
      <c r="J5489">
        <v>13.425000000000001</v>
      </c>
      <c r="K5489">
        <v>334.63400000000001</v>
      </c>
      <c r="L5489">
        <f t="shared" si="85"/>
        <v>321.24864000000002</v>
      </c>
    </row>
    <row r="5490" spans="1:12" x14ac:dyDescent="0.3">
      <c r="A5490">
        <v>8</v>
      </c>
      <c r="B5490">
        <v>16</v>
      </c>
      <c r="C5490">
        <v>9</v>
      </c>
      <c r="D5490">
        <v>701</v>
      </c>
      <c r="E5490">
        <v>76</v>
      </c>
      <c r="F5490">
        <v>8.6</v>
      </c>
      <c r="G5490">
        <v>7.5</v>
      </c>
      <c r="H5490">
        <v>0.2</v>
      </c>
      <c r="I5490">
        <v>500.92500000000001</v>
      </c>
      <c r="J5490">
        <v>15.339</v>
      </c>
      <c r="K5490">
        <v>453.67399999999998</v>
      </c>
      <c r="L5490">
        <f t="shared" si="85"/>
        <v>435.52704</v>
      </c>
    </row>
    <row r="5491" spans="1:12" x14ac:dyDescent="0.3">
      <c r="A5491">
        <v>8</v>
      </c>
      <c r="B5491">
        <v>16</v>
      </c>
      <c r="C5491">
        <v>10</v>
      </c>
      <c r="D5491">
        <v>25</v>
      </c>
      <c r="E5491">
        <v>133</v>
      </c>
      <c r="F5491">
        <v>9.6</v>
      </c>
      <c r="G5491">
        <v>8.3000000000000007</v>
      </c>
      <c r="H5491">
        <v>0.2</v>
      </c>
      <c r="I5491">
        <v>145.834</v>
      </c>
      <c r="J5491">
        <v>11.41</v>
      </c>
      <c r="K5491">
        <v>126.896</v>
      </c>
      <c r="L5491">
        <f t="shared" si="85"/>
        <v>121.82016</v>
      </c>
    </row>
    <row r="5492" spans="1:12" x14ac:dyDescent="0.3">
      <c r="A5492">
        <v>8</v>
      </c>
      <c r="B5492">
        <v>16</v>
      </c>
      <c r="C5492">
        <v>11</v>
      </c>
      <c r="D5492">
        <v>470</v>
      </c>
      <c r="E5492">
        <v>174</v>
      </c>
      <c r="F5492">
        <v>10.199999999999999</v>
      </c>
      <c r="G5492">
        <v>8.6999999999999993</v>
      </c>
      <c r="H5492">
        <v>0.2</v>
      </c>
      <c r="I5492">
        <v>440.79500000000002</v>
      </c>
      <c r="J5492">
        <v>15.496</v>
      </c>
      <c r="K5492">
        <v>391.76600000000002</v>
      </c>
      <c r="L5492">
        <f t="shared" si="85"/>
        <v>376.09536000000003</v>
      </c>
    </row>
    <row r="5493" spans="1:12" x14ac:dyDescent="0.3">
      <c r="A5493">
        <v>8</v>
      </c>
      <c r="B5493">
        <v>16</v>
      </c>
      <c r="C5493">
        <v>12</v>
      </c>
      <c r="D5493">
        <v>132</v>
      </c>
      <c r="E5493">
        <v>181</v>
      </c>
      <c r="F5493">
        <v>10.5</v>
      </c>
      <c r="G5493">
        <v>8.9</v>
      </c>
      <c r="H5493">
        <v>0.2</v>
      </c>
      <c r="I5493">
        <v>234.029</v>
      </c>
      <c r="J5493">
        <v>13.254</v>
      </c>
      <c r="K5493">
        <v>204.05099999999999</v>
      </c>
      <c r="L5493">
        <f t="shared" si="85"/>
        <v>195.88896</v>
      </c>
    </row>
    <row r="5494" spans="1:12" x14ac:dyDescent="0.3">
      <c r="A5494">
        <v>8</v>
      </c>
      <c r="B5494">
        <v>16</v>
      </c>
      <c r="C5494">
        <v>13</v>
      </c>
      <c r="D5494">
        <v>229</v>
      </c>
      <c r="E5494">
        <v>198</v>
      </c>
      <c r="F5494">
        <v>10.5</v>
      </c>
      <c r="G5494">
        <v>8.5</v>
      </c>
      <c r="H5494">
        <v>0.2</v>
      </c>
      <c r="I5494">
        <v>256.06799999999998</v>
      </c>
      <c r="J5494">
        <v>13.603</v>
      </c>
      <c r="K5494">
        <v>219.32900000000001</v>
      </c>
      <c r="L5494">
        <f t="shared" si="85"/>
        <v>210.55584000000002</v>
      </c>
    </row>
    <row r="5495" spans="1:12" x14ac:dyDescent="0.3">
      <c r="A5495">
        <v>8</v>
      </c>
      <c r="B5495">
        <v>16</v>
      </c>
      <c r="C5495">
        <v>14</v>
      </c>
      <c r="D5495">
        <v>6</v>
      </c>
      <c r="E5495">
        <v>68</v>
      </c>
      <c r="F5495">
        <v>10.199999999999999</v>
      </c>
      <c r="G5495">
        <v>7.9</v>
      </c>
      <c r="H5495">
        <v>0.2</v>
      </c>
      <c r="I5495">
        <v>65.180000000000007</v>
      </c>
      <c r="J5495">
        <v>11.038</v>
      </c>
      <c r="K5495">
        <v>54.896000000000001</v>
      </c>
      <c r="L5495">
        <f t="shared" si="85"/>
        <v>52.700159999999997</v>
      </c>
    </row>
    <row r="5496" spans="1:12" x14ac:dyDescent="0.3">
      <c r="A5496">
        <v>8</v>
      </c>
      <c r="B5496">
        <v>16</v>
      </c>
      <c r="C5496">
        <v>15</v>
      </c>
      <c r="D5496">
        <v>152</v>
      </c>
      <c r="E5496">
        <v>38</v>
      </c>
      <c r="F5496">
        <v>9.6999999999999993</v>
      </c>
      <c r="G5496">
        <v>7</v>
      </c>
      <c r="H5496">
        <v>0.2</v>
      </c>
      <c r="I5496">
        <v>25.888999999999999</v>
      </c>
      <c r="J5496">
        <v>10.063000000000001</v>
      </c>
      <c r="K5496">
        <v>21.166</v>
      </c>
      <c r="L5496">
        <f t="shared" si="85"/>
        <v>20.319360000000003</v>
      </c>
    </row>
    <row r="5497" spans="1:12" x14ac:dyDescent="0.3">
      <c r="A5497">
        <v>8</v>
      </c>
      <c r="B5497">
        <v>16</v>
      </c>
      <c r="C5497">
        <v>16</v>
      </c>
      <c r="D5497">
        <v>0</v>
      </c>
      <c r="E5497">
        <v>17</v>
      </c>
      <c r="F5497">
        <v>8.6</v>
      </c>
      <c r="G5497">
        <v>5.6</v>
      </c>
      <c r="H5497">
        <v>0.2</v>
      </c>
      <c r="I5497">
        <v>15.962</v>
      </c>
      <c r="J5497">
        <v>8.859</v>
      </c>
      <c r="K5497">
        <v>12.566000000000001</v>
      </c>
      <c r="L5497">
        <f t="shared" si="85"/>
        <v>12.063359999999999</v>
      </c>
    </row>
    <row r="5498" spans="1:12" x14ac:dyDescent="0.3">
      <c r="A5498">
        <v>8</v>
      </c>
      <c r="B5498">
        <v>16</v>
      </c>
      <c r="C5498">
        <v>17</v>
      </c>
      <c r="D5498">
        <v>0</v>
      </c>
      <c r="E5498">
        <v>0</v>
      </c>
      <c r="F5498">
        <v>7.6</v>
      </c>
      <c r="G5498">
        <v>4.4000000000000004</v>
      </c>
      <c r="H5498">
        <v>0.2</v>
      </c>
      <c r="I5498">
        <v>0</v>
      </c>
      <c r="J5498">
        <v>0</v>
      </c>
      <c r="K5498">
        <v>0</v>
      </c>
      <c r="L5498">
        <f t="shared" si="85"/>
        <v>0</v>
      </c>
    </row>
    <row r="5499" spans="1:12" x14ac:dyDescent="0.3">
      <c r="A5499">
        <v>8</v>
      </c>
      <c r="B5499">
        <v>16</v>
      </c>
      <c r="C5499">
        <v>18</v>
      </c>
      <c r="D5499">
        <v>0</v>
      </c>
      <c r="E5499">
        <v>0</v>
      </c>
      <c r="F5499">
        <v>7</v>
      </c>
      <c r="G5499">
        <v>3.8</v>
      </c>
      <c r="H5499">
        <v>0.2</v>
      </c>
      <c r="I5499">
        <v>0</v>
      </c>
      <c r="J5499">
        <v>7</v>
      </c>
      <c r="K5499">
        <v>0</v>
      </c>
      <c r="L5499">
        <f t="shared" si="85"/>
        <v>0</v>
      </c>
    </row>
    <row r="5500" spans="1:12" x14ac:dyDescent="0.3">
      <c r="A5500">
        <v>8</v>
      </c>
      <c r="B5500">
        <v>16</v>
      </c>
      <c r="C5500">
        <v>19</v>
      </c>
      <c r="D5500">
        <v>0</v>
      </c>
      <c r="E5500">
        <v>0</v>
      </c>
      <c r="F5500">
        <v>6.7</v>
      </c>
      <c r="G5500">
        <v>3.4</v>
      </c>
      <c r="H5500">
        <v>0.2</v>
      </c>
      <c r="I5500">
        <v>0</v>
      </c>
      <c r="J5500">
        <v>6.7</v>
      </c>
      <c r="K5500">
        <v>0</v>
      </c>
      <c r="L5500">
        <f t="shared" si="85"/>
        <v>0</v>
      </c>
    </row>
    <row r="5501" spans="1:12" x14ac:dyDescent="0.3">
      <c r="A5501">
        <v>8</v>
      </c>
      <c r="B5501">
        <v>16</v>
      </c>
      <c r="C5501">
        <v>20</v>
      </c>
      <c r="D5501">
        <v>0</v>
      </c>
      <c r="E5501">
        <v>0</v>
      </c>
      <c r="F5501">
        <v>6.5</v>
      </c>
      <c r="G5501">
        <v>3.1</v>
      </c>
      <c r="H5501">
        <v>0.2</v>
      </c>
      <c r="I5501">
        <v>0</v>
      </c>
      <c r="J5501">
        <v>6.5</v>
      </c>
      <c r="K5501">
        <v>0</v>
      </c>
      <c r="L5501">
        <f t="shared" si="85"/>
        <v>0</v>
      </c>
    </row>
    <row r="5502" spans="1:12" x14ac:dyDescent="0.3">
      <c r="A5502">
        <v>8</v>
      </c>
      <c r="B5502">
        <v>16</v>
      </c>
      <c r="C5502">
        <v>21</v>
      </c>
      <c r="D5502">
        <v>0</v>
      </c>
      <c r="E5502">
        <v>0</v>
      </c>
      <c r="F5502">
        <v>6.4</v>
      </c>
      <c r="G5502">
        <v>3</v>
      </c>
      <c r="H5502">
        <v>0.2</v>
      </c>
      <c r="I5502">
        <v>0</v>
      </c>
      <c r="J5502">
        <v>6.4</v>
      </c>
      <c r="K5502">
        <v>0</v>
      </c>
      <c r="L5502">
        <f t="shared" si="85"/>
        <v>0</v>
      </c>
    </row>
    <row r="5503" spans="1:12" x14ac:dyDescent="0.3">
      <c r="A5503">
        <v>8</v>
      </c>
      <c r="B5503">
        <v>16</v>
      </c>
      <c r="C5503">
        <v>22</v>
      </c>
      <c r="D5503">
        <v>0</v>
      </c>
      <c r="E5503">
        <v>0</v>
      </c>
      <c r="F5503">
        <v>6.3</v>
      </c>
      <c r="G5503">
        <v>3</v>
      </c>
      <c r="H5503">
        <v>0.2</v>
      </c>
      <c r="I5503">
        <v>0</v>
      </c>
      <c r="J5503">
        <v>6.3</v>
      </c>
      <c r="K5503">
        <v>0</v>
      </c>
      <c r="L5503">
        <f t="shared" si="85"/>
        <v>0</v>
      </c>
    </row>
    <row r="5504" spans="1:12" x14ac:dyDescent="0.3">
      <c r="A5504">
        <v>8</v>
      </c>
      <c r="B5504">
        <v>16</v>
      </c>
      <c r="C5504">
        <v>23</v>
      </c>
      <c r="D5504">
        <v>0</v>
      </c>
      <c r="E5504">
        <v>0</v>
      </c>
      <c r="F5504">
        <v>6.5</v>
      </c>
      <c r="G5504">
        <v>2.9</v>
      </c>
      <c r="H5504">
        <v>0.2</v>
      </c>
      <c r="I5504">
        <v>0</v>
      </c>
      <c r="J5504">
        <v>6.5</v>
      </c>
      <c r="K5504">
        <v>0</v>
      </c>
      <c r="L5504">
        <f t="shared" si="85"/>
        <v>0</v>
      </c>
    </row>
    <row r="5505" spans="1:12" x14ac:dyDescent="0.3">
      <c r="A5505">
        <v>8</v>
      </c>
      <c r="B5505">
        <v>17</v>
      </c>
      <c r="C5505">
        <v>0</v>
      </c>
      <c r="D5505">
        <v>0</v>
      </c>
      <c r="E5505">
        <v>0</v>
      </c>
      <c r="F5505">
        <v>6.6</v>
      </c>
      <c r="G5505">
        <v>2.9</v>
      </c>
      <c r="H5505">
        <v>0.2</v>
      </c>
      <c r="I5505">
        <v>0</v>
      </c>
      <c r="J5505">
        <v>6.6</v>
      </c>
      <c r="K5505">
        <v>0</v>
      </c>
      <c r="L5505">
        <f t="shared" si="85"/>
        <v>0</v>
      </c>
    </row>
    <row r="5506" spans="1:12" x14ac:dyDescent="0.3">
      <c r="A5506">
        <v>8</v>
      </c>
      <c r="B5506">
        <v>17</v>
      </c>
      <c r="C5506">
        <v>1</v>
      </c>
      <c r="D5506">
        <v>0</v>
      </c>
      <c r="E5506">
        <v>0</v>
      </c>
      <c r="F5506">
        <v>6.7</v>
      </c>
      <c r="G5506">
        <v>2.9</v>
      </c>
      <c r="H5506">
        <v>0.2</v>
      </c>
      <c r="I5506">
        <v>0</v>
      </c>
      <c r="J5506">
        <v>6.7</v>
      </c>
      <c r="K5506">
        <v>0</v>
      </c>
      <c r="L5506">
        <f t="shared" si="85"/>
        <v>0</v>
      </c>
    </row>
    <row r="5507" spans="1:12" x14ac:dyDescent="0.3">
      <c r="A5507">
        <v>8</v>
      </c>
      <c r="B5507">
        <v>17</v>
      </c>
      <c r="C5507">
        <v>2</v>
      </c>
      <c r="D5507">
        <v>0</v>
      </c>
      <c r="E5507">
        <v>0</v>
      </c>
      <c r="F5507">
        <v>6.7</v>
      </c>
      <c r="G5507">
        <v>2.9</v>
      </c>
      <c r="H5507">
        <v>0.2</v>
      </c>
      <c r="I5507">
        <v>0</v>
      </c>
      <c r="J5507">
        <v>6.7</v>
      </c>
      <c r="K5507">
        <v>0</v>
      </c>
      <c r="L5507">
        <f t="shared" si="85"/>
        <v>0</v>
      </c>
    </row>
    <row r="5508" spans="1:12" x14ac:dyDescent="0.3">
      <c r="A5508">
        <v>8</v>
      </c>
      <c r="B5508">
        <v>17</v>
      </c>
      <c r="C5508">
        <v>3</v>
      </c>
      <c r="D5508">
        <v>0</v>
      </c>
      <c r="E5508">
        <v>0</v>
      </c>
      <c r="F5508">
        <v>6.7</v>
      </c>
      <c r="G5508">
        <v>3</v>
      </c>
      <c r="H5508">
        <v>0.2</v>
      </c>
      <c r="I5508">
        <v>0</v>
      </c>
      <c r="J5508">
        <v>6.7</v>
      </c>
      <c r="K5508">
        <v>0</v>
      </c>
      <c r="L5508">
        <f t="shared" si="85"/>
        <v>0</v>
      </c>
    </row>
    <row r="5509" spans="1:12" x14ac:dyDescent="0.3">
      <c r="A5509">
        <v>8</v>
      </c>
      <c r="B5509">
        <v>17</v>
      </c>
      <c r="C5509">
        <v>4</v>
      </c>
      <c r="D5509">
        <v>0</v>
      </c>
      <c r="E5509">
        <v>0</v>
      </c>
      <c r="F5509">
        <v>6.8</v>
      </c>
      <c r="G5509">
        <v>3.1</v>
      </c>
      <c r="H5509">
        <v>0.2</v>
      </c>
      <c r="I5509">
        <v>0</v>
      </c>
      <c r="J5509">
        <v>6.8</v>
      </c>
      <c r="K5509">
        <v>0</v>
      </c>
      <c r="L5509">
        <f t="shared" si="85"/>
        <v>0</v>
      </c>
    </row>
    <row r="5510" spans="1:12" x14ac:dyDescent="0.3">
      <c r="A5510">
        <v>8</v>
      </c>
      <c r="B5510">
        <v>17</v>
      </c>
      <c r="C5510">
        <v>5</v>
      </c>
      <c r="D5510">
        <v>0</v>
      </c>
      <c r="E5510">
        <v>0</v>
      </c>
      <c r="F5510">
        <v>6.9</v>
      </c>
      <c r="G5510">
        <v>3.2</v>
      </c>
      <c r="H5510">
        <v>0.2</v>
      </c>
      <c r="I5510">
        <v>0</v>
      </c>
      <c r="J5510">
        <v>6.9</v>
      </c>
      <c r="K5510">
        <v>0</v>
      </c>
      <c r="L5510">
        <f t="shared" si="85"/>
        <v>0</v>
      </c>
    </row>
    <row r="5511" spans="1:12" x14ac:dyDescent="0.3">
      <c r="A5511">
        <v>8</v>
      </c>
      <c r="B5511">
        <v>17</v>
      </c>
      <c r="C5511">
        <v>6</v>
      </c>
      <c r="D5511">
        <v>0</v>
      </c>
      <c r="E5511">
        <v>0</v>
      </c>
      <c r="F5511">
        <v>7.1</v>
      </c>
      <c r="G5511">
        <v>3.3</v>
      </c>
      <c r="H5511">
        <v>0.2</v>
      </c>
      <c r="I5511">
        <v>0</v>
      </c>
      <c r="J5511">
        <v>7.1</v>
      </c>
      <c r="K5511">
        <v>0</v>
      </c>
      <c r="L5511">
        <f t="shared" si="85"/>
        <v>0</v>
      </c>
    </row>
    <row r="5512" spans="1:12" x14ac:dyDescent="0.3">
      <c r="A5512">
        <v>8</v>
      </c>
      <c r="B5512">
        <v>17</v>
      </c>
      <c r="C5512">
        <v>7</v>
      </c>
      <c r="D5512">
        <v>0</v>
      </c>
      <c r="E5512">
        <v>4</v>
      </c>
      <c r="F5512">
        <v>7.8</v>
      </c>
      <c r="G5512">
        <v>3.6</v>
      </c>
      <c r="H5512">
        <v>0.2</v>
      </c>
      <c r="I5512">
        <v>3.7490000000000001</v>
      </c>
      <c r="J5512">
        <v>7.8689999999999998</v>
      </c>
      <c r="K5512">
        <v>1.8420000000000001</v>
      </c>
      <c r="L5512">
        <f t="shared" si="85"/>
        <v>1.7683199999999999</v>
      </c>
    </row>
    <row r="5513" spans="1:12" x14ac:dyDescent="0.3">
      <c r="A5513">
        <v>8</v>
      </c>
      <c r="B5513">
        <v>17</v>
      </c>
      <c r="C5513">
        <v>8</v>
      </c>
      <c r="D5513">
        <v>0</v>
      </c>
      <c r="E5513">
        <v>9</v>
      </c>
      <c r="F5513">
        <v>8.8000000000000007</v>
      </c>
      <c r="G5513">
        <v>4.0999999999999996</v>
      </c>
      <c r="H5513">
        <v>0.2</v>
      </c>
      <c r="I5513">
        <v>8.4450000000000003</v>
      </c>
      <c r="J5513">
        <v>8.9670000000000005</v>
      </c>
      <c r="K5513">
        <v>6.601</v>
      </c>
      <c r="L5513">
        <f t="shared" si="85"/>
        <v>6.3369600000000004</v>
      </c>
    </row>
    <row r="5514" spans="1:12" x14ac:dyDescent="0.3">
      <c r="A5514">
        <v>8</v>
      </c>
      <c r="B5514">
        <v>17</v>
      </c>
      <c r="C5514">
        <v>9</v>
      </c>
      <c r="D5514">
        <v>0</v>
      </c>
      <c r="E5514">
        <v>20</v>
      </c>
      <c r="F5514">
        <v>9.3000000000000007</v>
      </c>
      <c r="G5514">
        <v>4.3</v>
      </c>
      <c r="H5514">
        <v>0.2</v>
      </c>
      <c r="I5514">
        <v>18.795999999999999</v>
      </c>
      <c r="J5514">
        <v>9.6630000000000003</v>
      </c>
      <c r="K5514">
        <v>15.226000000000001</v>
      </c>
      <c r="L5514">
        <f t="shared" si="85"/>
        <v>14.616960000000001</v>
      </c>
    </row>
    <row r="5515" spans="1:12" x14ac:dyDescent="0.3">
      <c r="A5515">
        <v>8</v>
      </c>
      <c r="B5515">
        <v>17</v>
      </c>
      <c r="C5515">
        <v>10</v>
      </c>
      <c r="D5515">
        <v>162</v>
      </c>
      <c r="E5515">
        <v>200</v>
      </c>
      <c r="F5515">
        <v>11.1</v>
      </c>
      <c r="G5515">
        <v>5.0999999999999996</v>
      </c>
      <c r="H5515">
        <v>0.2</v>
      </c>
      <c r="I5515">
        <v>303.53500000000003</v>
      </c>
      <c r="J5515">
        <v>16.375</v>
      </c>
      <c r="K5515">
        <v>266.20299999999997</v>
      </c>
      <c r="L5515">
        <f t="shared" si="85"/>
        <v>255.55487999999997</v>
      </c>
    </row>
    <row r="5516" spans="1:12" x14ac:dyDescent="0.3">
      <c r="A5516">
        <v>8</v>
      </c>
      <c r="B5516">
        <v>17</v>
      </c>
      <c r="C5516">
        <v>11</v>
      </c>
      <c r="D5516">
        <v>357</v>
      </c>
      <c r="E5516">
        <v>178</v>
      </c>
      <c r="F5516">
        <v>12.5</v>
      </c>
      <c r="G5516">
        <v>5.2</v>
      </c>
      <c r="H5516">
        <v>0.2</v>
      </c>
      <c r="I5516">
        <v>383.90800000000002</v>
      </c>
      <c r="J5516">
        <v>19.091000000000001</v>
      </c>
      <c r="K5516">
        <v>335.17599999999999</v>
      </c>
      <c r="L5516">
        <f t="shared" si="85"/>
        <v>321.76895999999999</v>
      </c>
    </row>
    <row r="5517" spans="1:12" x14ac:dyDescent="0.3">
      <c r="A5517">
        <v>8</v>
      </c>
      <c r="B5517">
        <v>17</v>
      </c>
      <c r="C5517">
        <v>12</v>
      </c>
      <c r="D5517">
        <v>350</v>
      </c>
      <c r="E5517">
        <v>210</v>
      </c>
      <c r="F5517">
        <v>13.4</v>
      </c>
      <c r="G5517">
        <v>5.0999999999999996</v>
      </c>
      <c r="H5517">
        <v>0.2</v>
      </c>
      <c r="I5517">
        <v>365.92399999999998</v>
      </c>
      <c r="J5517">
        <v>19.745000000000001</v>
      </c>
      <c r="K5517">
        <v>315.42399999999998</v>
      </c>
      <c r="L5517">
        <f t="shared" si="85"/>
        <v>302.80703999999997</v>
      </c>
    </row>
    <row r="5518" spans="1:12" x14ac:dyDescent="0.3">
      <c r="A5518">
        <v>8</v>
      </c>
      <c r="B5518">
        <v>17</v>
      </c>
      <c r="C5518">
        <v>13</v>
      </c>
      <c r="D5518">
        <v>374</v>
      </c>
      <c r="E5518">
        <v>179</v>
      </c>
      <c r="F5518">
        <v>13.9</v>
      </c>
      <c r="G5518">
        <v>4.9000000000000004</v>
      </c>
      <c r="H5518">
        <v>0.2</v>
      </c>
      <c r="I5518">
        <v>289.63299999999998</v>
      </c>
      <c r="J5518">
        <v>19.010000000000002</v>
      </c>
      <c r="K5518">
        <v>241.93799999999999</v>
      </c>
      <c r="L5518">
        <f t="shared" si="85"/>
        <v>232.26048</v>
      </c>
    </row>
    <row r="5519" spans="1:12" x14ac:dyDescent="0.3">
      <c r="A5519">
        <v>8</v>
      </c>
      <c r="B5519">
        <v>17</v>
      </c>
      <c r="C5519">
        <v>14</v>
      </c>
      <c r="D5519">
        <v>482</v>
      </c>
      <c r="E5519">
        <v>127</v>
      </c>
      <c r="F5519">
        <v>13.8</v>
      </c>
      <c r="G5519">
        <v>4.8</v>
      </c>
      <c r="H5519">
        <v>0.2</v>
      </c>
      <c r="I5519">
        <v>193.18299999999999</v>
      </c>
      <c r="J5519">
        <v>17.149000000000001</v>
      </c>
      <c r="K5519">
        <v>144.845</v>
      </c>
      <c r="L5519">
        <f t="shared" si="85"/>
        <v>139.05119999999999</v>
      </c>
    </row>
    <row r="5520" spans="1:12" x14ac:dyDescent="0.3">
      <c r="A5520">
        <v>8</v>
      </c>
      <c r="B5520">
        <v>17</v>
      </c>
      <c r="C5520">
        <v>15</v>
      </c>
      <c r="D5520">
        <v>215</v>
      </c>
      <c r="E5520">
        <v>112</v>
      </c>
      <c r="F5520">
        <v>13.1</v>
      </c>
      <c r="G5520">
        <v>4.5</v>
      </c>
      <c r="H5520">
        <v>0.2</v>
      </c>
      <c r="I5520">
        <v>85.134</v>
      </c>
      <c r="J5520">
        <v>14.696999999999999</v>
      </c>
      <c r="K5520">
        <v>71.704999999999998</v>
      </c>
      <c r="L5520">
        <f t="shared" si="85"/>
        <v>68.836799999999997</v>
      </c>
    </row>
    <row r="5521" spans="1:12" x14ac:dyDescent="0.3">
      <c r="A5521">
        <v>8</v>
      </c>
      <c r="B5521">
        <v>17</v>
      </c>
      <c r="C5521">
        <v>16</v>
      </c>
      <c r="D5521">
        <v>71</v>
      </c>
      <c r="E5521">
        <v>55</v>
      </c>
      <c r="F5521">
        <v>11.9</v>
      </c>
      <c r="G5521">
        <v>4.3</v>
      </c>
      <c r="H5521">
        <v>0.2</v>
      </c>
      <c r="I5521">
        <v>46.219000000000001</v>
      </c>
      <c r="J5521">
        <v>12.786</v>
      </c>
      <c r="K5521">
        <v>37.491999999999997</v>
      </c>
      <c r="L5521">
        <f t="shared" si="85"/>
        <v>35.992319999999999</v>
      </c>
    </row>
    <row r="5522" spans="1:12" x14ac:dyDescent="0.3">
      <c r="A5522">
        <v>8</v>
      </c>
      <c r="B5522">
        <v>17</v>
      </c>
      <c r="C5522">
        <v>17</v>
      </c>
      <c r="D5522">
        <v>37</v>
      </c>
      <c r="E5522">
        <v>5</v>
      </c>
      <c r="F5522">
        <v>10.8</v>
      </c>
      <c r="G5522">
        <v>4.8</v>
      </c>
      <c r="H5522">
        <v>0.2</v>
      </c>
      <c r="I5522">
        <v>4.8179999999999996</v>
      </c>
      <c r="J5522">
        <v>10.874000000000001</v>
      </c>
      <c r="K5522">
        <v>2.286</v>
      </c>
      <c r="L5522">
        <f t="shared" si="85"/>
        <v>2.1945600000000001</v>
      </c>
    </row>
    <row r="5523" spans="1:12" x14ac:dyDescent="0.3">
      <c r="A5523">
        <v>8</v>
      </c>
      <c r="B5523">
        <v>17</v>
      </c>
      <c r="C5523">
        <v>18</v>
      </c>
      <c r="D5523">
        <v>0</v>
      </c>
      <c r="E5523">
        <v>0</v>
      </c>
      <c r="F5523">
        <v>10.3</v>
      </c>
      <c r="G5523">
        <v>5.4</v>
      </c>
      <c r="H5523">
        <v>0.2</v>
      </c>
      <c r="I5523">
        <v>0</v>
      </c>
      <c r="J5523">
        <v>10.3</v>
      </c>
      <c r="K5523">
        <v>0</v>
      </c>
      <c r="L5523">
        <f t="shared" si="85"/>
        <v>0</v>
      </c>
    </row>
    <row r="5524" spans="1:12" x14ac:dyDescent="0.3">
      <c r="A5524">
        <v>8</v>
      </c>
      <c r="B5524">
        <v>17</v>
      </c>
      <c r="C5524">
        <v>19</v>
      </c>
      <c r="D5524">
        <v>0</v>
      </c>
      <c r="E5524">
        <v>0</v>
      </c>
      <c r="F5524">
        <v>10</v>
      </c>
      <c r="G5524">
        <v>5.8</v>
      </c>
      <c r="H5524">
        <v>0.2</v>
      </c>
      <c r="I5524">
        <v>0</v>
      </c>
      <c r="J5524">
        <v>10</v>
      </c>
      <c r="K5524">
        <v>0</v>
      </c>
      <c r="L5524">
        <f t="shared" si="85"/>
        <v>0</v>
      </c>
    </row>
    <row r="5525" spans="1:12" x14ac:dyDescent="0.3">
      <c r="A5525">
        <v>8</v>
      </c>
      <c r="B5525">
        <v>17</v>
      </c>
      <c r="C5525">
        <v>20</v>
      </c>
      <c r="D5525">
        <v>0</v>
      </c>
      <c r="E5525">
        <v>0</v>
      </c>
      <c r="F5525">
        <v>10</v>
      </c>
      <c r="G5525">
        <v>5.9</v>
      </c>
      <c r="H5525">
        <v>0.2</v>
      </c>
      <c r="I5525">
        <v>0</v>
      </c>
      <c r="J5525">
        <v>10</v>
      </c>
      <c r="K5525">
        <v>0</v>
      </c>
      <c r="L5525">
        <f t="shared" si="85"/>
        <v>0</v>
      </c>
    </row>
    <row r="5526" spans="1:12" x14ac:dyDescent="0.3">
      <c r="A5526">
        <v>8</v>
      </c>
      <c r="B5526">
        <v>17</v>
      </c>
      <c r="C5526">
        <v>21</v>
      </c>
      <c r="D5526">
        <v>0</v>
      </c>
      <c r="E5526">
        <v>0</v>
      </c>
      <c r="F5526">
        <v>9.8000000000000007</v>
      </c>
      <c r="G5526">
        <v>5.6</v>
      </c>
      <c r="H5526">
        <v>0.2</v>
      </c>
      <c r="I5526">
        <v>0</v>
      </c>
      <c r="J5526">
        <v>9.8000000000000007</v>
      </c>
      <c r="K5526">
        <v>0</v>
      </c>
      <c r="L5526">
        <f t="shared" si="85"/>
        <v>0</v>
      </c>
    </row>
    <row r="5527" spans="1:12" x14ac:dyDescent="0.3">
      <c r="A5527">
        <v>8</v>
      </c>
      <c r="B5527">
        <v>17</v>
      </c>
      <c r="C5527">
        <v>22</v>
      </c>
      <c r="D5527">
        <v>0</v>
      </c>
      <c r="E5527">
        <v>0</v>
      </c>
      <c r="F5527">
        <v>9.5</v>
      </c>
      <c r="G5527">
        <v>4.8</v>
      </c>
      <c r="H5527">
        <v>0.2</v>
      </c>
      <c r="I5527">
        <v>0</v>
      </c>
      <c r="J5527">
        <v>9.5</v>
      </c>
      <c r="K5527">
        <v>0</v>
      </c>
      <c r="L5527">
        <f t="shared" si="85"/>
        <v>0</v>
      </c>
    </row>
    <row r="5528" spans="1:12" x14ac:dyDescent="0.3">
      <c r="A5528">
        <v>8</v>
      </c>
      <c r="B5528">
        <v>17</v>
      </c>
      <c r="C5528">
        <v>23</v>
      </c>
      <c r="D5528">
        <v>0</v>
      </c>
      <c r="E5528">
        <v>0</v>
      </c>
      <c r="F5528">
        <v>8.9</v>
      </c>
      <c r="G5528">
        <v>3.8</v>
      </c>
      <c r="H5528">
        <v>0.2</v>
      </c>
      <c r="I5528">
        <v>0</v>
      </c>
      <c r="J5528">
        <v>8.9</v>
      </c>
      <c r="K5528">
        <v>0</v>
      </c>
      <c r="L5528">
        <f t="shared" si="85"/>
        <v>0</v>
      </c>
    </row>
    <row r="5529" spans="1:12" x14ac:dyDescent="0.3">
      <c r="A5529">
        <v>8</v>
      </c>
      <c r="B5529">
        <v>18</v>
      </c>
      <c r="C5529">
        <v>0</v>
      </c>
      <c r="D5529">
        <v>0</v>
      </c>
      <c r="E5529">
        <v>0</v>
      </c>
      <c r="F5529">
        <v>8</v>
      </c>
      <c r="G5529">
        <v>3.4</v>
      </c>
      <c r="H5529">
        <v>0.2</v>
      </c>
      <c r="I5529">
        <v>0</v>
      </c>
      <c r="J5529">
        <v>8</v>
      </c>
      <c r="K5529">
        <v>0</v>
      </c>
      <c r="L5529">
        <f t="shared" si="85"/>
        <v>0</v>
      </c>
    </row>
    <row r="5530" spans="1:12" x14ac:dyDescent="0.3">
      <c r="A5530">
        <v>8</v>
      </c>
      <c r="B5530">
        <v>18</v>
      </c>
      <c r="C5530">
        <v>1</v>
      </c>
      <c r="D5530">
        <v>0</v>
      </c>
      <c r="E5530">
        <v>0</v>
      </c>
      <c r="F5530">
        <v>7.2</v>
      </c>
      <c r="G5530">
        <v>3.4</v>
      </c>
      <c r="H5530">
        <v>0.2</v>
      </c>
      <c r="I5530">
        <v>0</v>
      </c>
      <c r="J5530">
        <v>7.2</v>
      </c>
      <c r="K5530">
        <v>0</v>
      </c>
      <c r="L5530">
        <f t="shared" si="85"/>
        <v>0</v>
      </c>
    </row>
    <row r="5531" spans="1:12" x14ac:dyDescent="0.3">
      <c r="A5531">
        <v>8</v>
      </c>
      <c r="B5531">
        <v>18</v>
      </c>
      <c r="C5531">
        <v>2</v>
      </c>
      <c r="D5531">
        <v>0</v>
      </c>
      <c r="E5531">
        <v>0</v>
      </c>
      <c r="F5531">
        <v>6.7</v>
      </c>
      <c r="G5531">
        <v>3.2</v>
      </c>
      <c r="H5531">
        <v>0.2</v>
      </c>
      <c r="I5531">
        <v>0</v>
      </c>
      <c r="J5531">
        <v>6.7</v>
      </c>
      <c r="K5531">
        <v>0</v>
      </c>
      <c r="L5531">
        <f t="shared" si="85"/>
        <v>0</v>
      </c>
    </row>
    <row r="5532" spans="1:12" x14ac:dyDescent="0.3">
      <c r="A5532">
        <v>8</v>
      </c>
      <c r="B5532">
        <v>18</v>
      </c>
      <c r="C5532">
        <v>3</v>
      </c>
      <c r="D5532">
        <v>0</v>
      </c>
      <c r="E5532">
        <v>0</v>
      </c>
      <c r="F5532">
        <v>6.5</v>
      </c>
      <c r="G5532">
        <v>3.3</v>
      </c>
      <c r="H5532">
        <v>0.2</v>
      </c>
      <c r="I5532">
        <v>0</v>
      </c>
      <c r="J5532">
        <v>6.5</v>
      </c>
      <c r="K5532">
        <v>0</v>
      </c>
      <c r="L5532">
        <f t="shared" si="85"/>
        <v>0</v>
      </c>
    </row>
    <row r="5533" spans="1:12" x14ac:dyDescent="0.3">
      <c r="A5533">
        <v>8</v>
      </c>
      <c r="B5533">
        <v>18</v>
      </c>
      <c r="C5533">
        <v>4</v>
      </c>
      <c r="D5533">
        <v>0</v>
      </c>
      <c r="E5533">
        <v>0</v>
      </c>
      <c r="F5533">
        <v>6.3</v>
      </c>
      <c r="G5533">
        <v>3.6</v>
      </c>
      <c r="H5533">
        <v>0.2</v>
      </c>
      <c r="I5533">
        <v>0</v>
      </c>
      <c r="J5533">
        <v>6.3</v>
      </c>
      <c r="K5533">
        <v>0</v>
      </c>
      <c r="L5533">
        <f t="shared" si="85"/>
        <v>0</v>
      </c>
    </row>
    <row r="5534" spans="1:12" x14ac:dyDescent="0.3">
      <c r="A5534">
        <v>8</v>
      </c>
      <c r="B5534">
        <v>18</v>
      </c>
      <c r="C5534">
        <v>5</v>
      </c>
      <c r="D5534">
        <v>0</v>
      </c>
      <c r="E5534">
        <v>0</v>
      </c>
      <c r="F5534">
        <v>6</v>
      </c>
      <c r="G5534">
        <v>3.6</v>
      </c>
      <c r="H5534">
        <v>0.2</v>
      </c>
      <c r="I5534">
        <v>0</v>
      </c>
      <c r="J5534">
        <v>6</v>
      </c>
      <c r="K5534">
        <v>0</v>
      </c>
      <c r="L5534">
        <f t="shared" si="85"/>
        <v>0</v>
      </c>
    </row>
    <row r="5535" spans="1:12" x14ac:dyDescent="0.3">
      <c r="A5535">
        <v>8</v>
      </c>
      <c r="B5535">
        <v>18</v>
      </c>
      <c r="C5535">
        <v>6</v>
      </c>
      <c r="D5535">
        <v>0</v>
      </c>
      <c r="E5535">
        <v>0</v>
      </c>
      <c r="F5535">
        <v>6</v>
      </c>
      <c r="G5535">
        <v>3.6</v>
      </c>
      <c r="H5535">
        <v>0.2</v>
      </c>
      <c r="I5535">
        <v>0</v>
      </c>
      <c r="J5535">
        <v>0</v>
      </c>
      <c r="K5535">
        <v>0</v>
      </c>
      <c r="L5535">
        <f t="shared" si="85"/>
        <v>0</v>
      </c>
    </row>
    <row r="5536" spans="1:12" x14ac:dyDescent="0.3">
      <c r="A5536">
        <v>8</v>
      </c>
      <c r="B5536">
        <v>18</v>
      </c>
      <c r="C5536">
        <v>7</v>
      </c>
      <c r="D5536">
        <v>97</v>
      </c>
      <c r="E5536">
        <v>27</v>
      </c>
      <c r="F5536">
        <v>6.8</v>
      </c>
      <c r="G5536">
        <v>3.8</v>
      </c>
      <c r="H5536">
        <v>0.2</v>
      </c>
      <c r="I5536">
        <v>83.230999999999995</v>
      </c>
      <c r="J5536">
        <v>8.3550000000000004</v>
      </c>
      <c r="K5536">
        <v>52.36</v>
      </c>
      <c r="L5536">
        <f t="shared" si="85"/>
        <v>50.265599999999992</v>
      </c>
    </row>
    <row r="5537" spans="1:12" x14ac:dyDescent="0.3">
      <c r="A5537">
        <v>8</v>
      </c>
      <c r="B5537">
        <v>18</v>
      </c>
      <c r="C5537">
        <v>8</v>
      </c>
      <c r="D5537">
        <v>483</v>
      </c>
      <c r="E5537">
        <v>64</v>
      </c>
      <c r="F5537">
        <v>7.9</v>
      </c>
      <c r="G5537">
        <v>4.3</v>
      </c>
      <c r="H5537">
        <v>0.2</v>
      </c>
      <c r="I5537">
        <v>342.43900000000002</v>
      </c>
      <c r="J5537">
        <v>14.537000000000001</v>
      </c>
      <c r="K5537">
        <v>308.17</v>
      </c>
      <c r="L5537">
        <f t="shared" si="85"/>
        <v>295.84320000000002</v>
      </c>
    </row>
    <row r="5538" spans="1:12" x14ac:dyDescent="0.3">
      <c r="A5538">
        <v>8</v>
      </c>
      <c r="B5538">
        <v>18</v>
      </c>
      <c r="C5538">
        <v>9</v>
      </c>
      <c r="D5538">
        <v>278</v>
      </c>
      <c r="E5538">
        <v>137</v>
      </c>
      <c r="F5538">
        <v>8.4</v>
      </c>
      <c r="G5538">
        <v>4.5999999999999996</v>
      </c>
      <c r="H5538">
        <v>0.2</v>
      </c>
      <c r="I5538">
        <v>317.76299999999998</v>
      </c>
      <c r="J5538">
        <v>14.307</v>
      </c>
      <c r="K5538">
        <v>284.42700000000002</v>
      </c>
      <c r="L5538">
        <f t="shared" ref="L5538:L5601" si="86">K5538*$B$14/100</f>
        <v>273.04992000000004</v>
      </c>
    </row>
    <row r="5539" spans="1:12" x14ac:dyDescent="0.3">
      <c r="A5539">
        <v>8</v>
      </c>
      <c r="B5539">
        <v>18</v>
      </c>
      <c r="C5539">
        <v>10</v>
      </c>
      <c r="D5539">
        <v>667</v>
      </c>
      <c r="E5539">
        <v>105</v>
      </c>
      <c r="F5539">
        <v>9.6999999999999993</v>
      </c>
      <c r="G5539">
        <v>5.4</v>
      </c>
      <c r="H5539">
        <v>0.2</v>
      </c>
      <c r="I5539">
        <v>521.81700000000001</v>
      </c>
      <c r="J5539">
        <v>18.469000000000001</v>
      </c>
      <c r="K5539">
        <v>463.53199999999998</v>
      </c>
      <c r="L5539">
        <f t="shared" si="86"/>
        <v>444.99072000000001</v>
      </c>
    </row>
    <row r="5540" spans="1:12" x14ac:dyDescent="0.3">
      <c r="A5540">
        <v>8</v>
      </c>
      <c r="B5540">
        <v>18</v>
      </c>
      <c r="C5540">
        <v>11</v>
      </c>
      <c r="D5540">
        <v>494</v>
      </c>
      <c r="E5540">
        <v>165</v>
      </c>
      <c r="F5540">
        <v>10.1</v>
      </c>
      <c r="G5540">
        <v>5.5</v>
      </c>
      <c r="H5540">
        <v>0.2</v>
      </c>
      <c r="I5540">
        <v>449.27</v>
      </c>
      <c r="J5540">
        <v>17.544</v>
      </c>
      <c r="K5540">
        <v>396.40600000000001</v>
      </c>
      <c r="L5540">
        <f t="shared" si="86"/>
        <v>380.54976000000005</v>
      </c>
    </row>
    <row r="5541" spans="1:12" x14ac:dyDescent="0.3">
      <c r="A5541">
        <v>8</v>
      </c>
      <c r="B5541">
        <v>18</v>
      </c>
      <c r="C5541">
        <v>12</v>
      </c>
      <c r="D5541">
        <v>579</v>
      </c>
      <c r="E5541">
        <v>149</v>
      </c>
      <c r="F5541">
        <v>10.199999999999999</v>
      </c>
      <c r="G5541">
        <v>5.4</v>
      </c>
      <c r="H5541">
        <v>0.2</v>
      </c>
      <c r="I5541">
        <v>422.90100000000001</v>
      </c>
      <c r="J5541">
        <v>17.274000000000001</v>
      </c>
      <c r="K5541">
        <v>369.97199999999998</v>
      </c>
      <c r="L5541">
        <f t="shared" si="86"/>
        <v>355.17311999999998</v>
      </c>
    </row>
    <row r="5542" spans="1:12" x14ac:dyDescent="0.3">
      <c r="A5542">
        <v>8</v>
      </c>
      <c r="B5542">
        <v>18</v>
      </c>
      <c r="C5542">
        <v>13</v>
      </c>
      <c r="D5542">
        <v>182</v>
      </c>
      <c r="E5542">
        <v>188</v>
      </c>
      <c r="F5542">
        <v>10.199999999999999</v>
      </c>
      <c r="G5542">
        <v>5.3</v>
      </c>
      <c r="H5542">
        <v>0.2</v>
      </c>
      <c r="I5542">
        <v>234.32300000000001</v>
      </c>
      <c r="J5542">
        <v>14.145</v>
      </c>
      <c r="K5542">
        <v>200.42400000000001</v>
      </c>
      <c r="L5542">
        <f t="shared" si="86"/>
        <v>192.40704000000002</v>
      </c>
    </row>
    <row r="5543" spans="1:12" x14ac:dyDescent="0.3">
      <c r="A5543">
        <v>8</v>
      </c>
      <c r="B5543">
        <v>18</v>
      </c>
      <c r="C5543">
        <v>14</v>
      </c>
      <c r="D5543">
        <v>358</v>
      </c>
      <c r="E5543">
        <v>147</v>
      </c>
      <c r="F5543">
        <v>10</v>
      </c>
      <c r="G5543">
        <v>4.8</v>
      </c>
      <c r="H5543">
        <v>0.2</v>
      </c>
      <c r="I5543">
        <v>187.76599999999999</v>
      </c>
      <c r="J5543">
        <v>13.289</v>
      </c>
      <c r="K5543">
        <v>147.751</v>
      </c>
      <c r="L5543">
        <f t="shared" si="86"/>
        <v>141.84096000000002</v>
      </c>
    </row>
    <row r="5544" spans="1:12" x14ac:dyDescent="0.3">
      <c r="A5544">
        <v>8</v>
      </c>
      <c r="B5544">
        <v>18</v>
      </c>
      <c r="C5544">
        <v>15</v>
      </c>
      <c r="D5544">
        <v>589</v>
      </c>
      <c r="E5544">
        <v>73</v>
      </c>
      <c r="F5544">
        <v>9.4</v>
      </c>
      <c r="G5544">
        <v>3.8</v>
      </c>
      <c r="H5544">
        <v>0.2</v>
      </c>
      <c r="I5544">
        <v>52.406999999999996</v>
      </c>
      <c r="J5544">
        <v>10.471</v>
      </c>
      <c r="K5544">
        <v>41.962000000000003</v>
      </c>
      <c r="L5544">
        <f t="shared" si="86"/>
        <v>40.283520000000003</v>
      </c>
    </row>
    <row r="5545" spans="1:12" x14ac:dyDescent="0.3">
      <c r="A5545">
        <v>8</v>
      </c>
      <c r="B5545">
        <v>18</v>
      </c>
      <c r="C5545">
        <v>16</v>
      </c>
      <c r="D5545">
        <v>389</v>
      </c>
      <c r="E5545">
        <v>44</v>
      </c>
      <c r="F5545">
        <v>8.1999999999999993</v>
      </c>
      <c r="G5545">
        <v>2.9</v>
      </c>
      <c r="H5545">
        <v>0.2</v>
      </c>
      <c r="I5545">
        <v>33.399000000000001</v>
      </c>
      <c r="J5545">
        <v>8.9930000000000003</v>
      </c>
      <c r="K5545">
        <v>27.099</v>
      </c>
      <c r="L5545">
        <f t="shared" si="86"/>
        <v>26.015039999999999</v>
      </c>
    </row>
    <row r="5546" spans="1:12" x14ac:dyDescent="0.3">
      <c r="A5546">
        <v>8</v>
      </c>
      <c r="B5546">
        <v>18</v>
      </c>
      <c r="C5546">
        <v>17</v>
      </c>
      <c r="D5546">
        <v>19</v>
      </c>
      <c r="E5546">
        <v>4</v>
      </c>
      <c r="F5546">
        <v>7.2</v>
      </c>
      <c r="G5546">
        <v>2.6</v>
      </c>
      <c r="H5546">
        <v>0.2</v>
      </c>
      <c r="I5546">
        <v>3.8540000000000001</v>
      </c>
      <c r="J5546">
        <v>7.282</v>
      </c>
      <c r="K5546">
        <v>1.843</v>
      </c>
      <c r="L5546">
        <f t="shared" si="86"/>
        <v>1.76928</v>
      </c>
    </row>
    <row r="5547" spans="1:12" x14ac:dyDescent="0.3">
      <c r="A5547">
        <v>8</v>
      </c>
      <c r="B5547">
        <v>18</v>
      </c>
      <c r="C5547">
        <v>18</v>
      </c>
      <c r="D5547">
        <v>0</v>
      </c>
      <c r="E5547">
        <v>0</v>
      </c>
      <c r="F5547">
        <v>6.8</v>
      </c>
      <c r="G5547">
        <v>2.8</v>
      </c>
      <c r="H5547">
        <v>0.2</v>
      </c>
      <c r="I5547">
        <v>0</v>
      </c>
      <c r="J5547">
        <v>6.8</v>
      </c>
      <c r="K5547">
        <v>0</v>
      </c>
      <c r="L5547">
        <f t="shared" si="86"/>
        <v>0</v>
      </c>
    </row>
    <row r="5548" spans="1:12" x14ac:dyDescent="0.3">
      <c r="A5548">
        <v>8</v>
      </c>
      <c r="B5548">
        <v>18</v>
      </c>
      <c r="C5548">
        <v>19</v>
      </c>
      <c r="D5548">
        <v>0</v>
      </c>
      <c r="E5548">
        <v>0</v>
      </c>
      <c r="F5548">
        <v>6.5</v>
      </c>
      <c r="G5548">
        <v>3.1</v>
      </c>
      <c r="H5548">
        <v>0.2</v>
      </c>
      <c r="I5548">
        <v>0</v>
      </c>
      <c r="J5548">
        <v>6.5</v>
      </c>
      <c r="K5548">
        <v>0</v>
      </c>
      <c r="L5548">
        <f t="shared" si="86"/>
        <v>0</v>
      </c>
    </row>
    <row r="5549" spans="1:12" x14ac:dyDescent="0.3">
      <c r="A5549">
        <v>8</v>
      </c>
      <c r="B5549">
        <v>18</v>
      </c>
      <c r="C5549">
        <v>20</v>
      </c>
      <c r="D5549">
        <v>0</v>
      </c>
      <c r="E5549">
        <v>0</v>
      </c>
      <c r="F5549">
        <v>6.3</v>
      </c>
      <c r="G5549">
        <v>3.5</v>
      </c>
      <c r="H5549">
        <v>0.2</v>
      </c>
      <c r="I5549">
        <v>0</v>
      </c>
      <c r="J5549">
        <v>6.3</v>
      </c>
      <c r="K5549">
        <v>0</v>
      </c>
      <c r="L5549">
        <f t="shared" si="86"/>
        <v>0</v>
      </c>
    </row>
    <row r="5550" spans="1:12" x14ac:dyDescent="0.3">
      <c r="A5550">
        <v>8</v>
      </c>
      <c r="B5550">
        <v>18</v>
      </c>
      <c r="C5550">
        <v>21</v>
      </c>
      <c r="D5550">
        <v>0</v>
      </c>
      <c r="E5550">
        <v>0</v>
      </c>
      <c r="F5550">
        <v>6.1</v>
      </c>
      <c r="G5550">
        <v>3.8</v>
      </c>
      <c r="H5550">
        <v>0.2</v>
      </c>
      <c r="I5550">
        <v>0</v>
      </c>
      <c r="J5550">
        <v>6.1</v>
      </c>
      <c r="K5550">
        <v>0</v>
      </c>
      <c r="L5550">
        <f t="shared" si="86"/>
        <v>0</v>
      </c>
    </row>
    <row r="5551" spans="1:12" x14ac:dyDescent="0.3">
      <c r="A5551">
        <v>8</v>
      </c>
      <c r="B5551">
        <v>18</v>
      </c>
      <c r="C5551">
        <v>22</v>
      </c>
      <c r="D5551">
        <v>0</v>
      </c>
      <c r="E5551">
        <v>0</v>
      </c>
      <c r="F5551">
        <v>6</v>
      </c>
      <c r="G5551">
        <v>4.0999999999999996</v>
      </c>
      <c r="H5551">
        <v>0.2</v>
      </c>
      <c r="I5551">
        <v>0</v>
      </c>
      <c r="J5551">
        <v>6</v>
      </c>
      <c r="K5551">
        <v>0</v>
      </c>
      <c r="L5551">
        <f t="shared" si="86"/>
        <v>0</v>
      </c>
    </row>
    <row r="5552" spans="1:12" x14ac:dyDescent="0.3">
      <c r="A5552">
        <v>8</v>
      </c>
      <c r="B5552">
        <v>18</v>
      </c>
      <c r="C5552">
        <v>23</v>
      </c>
      <c r="D5552">
        <v>0</v>
      </c>
      <c r="E5552">
        <v>0</v>
      </c>
      <c r="F5552">
        <v>6</v>
      </c>
      <c r="G5552">
        <v>4.3</v>
      </c>
      <c r="H5552">
        <v>0.2</v>
      </c>
      <c r="I5552">
        <v>0</v>
      </c>
      <c r="J5552">
        <v>6</v>
      </c>
      <c r="K5552">
        <v>0</v>
      </c>
      <c r="L5552">
        <f t="shared" si="86"/>
        <v>0</v>
      </c>
    </row>
    <row r="5553" spans="1:12" x14ac:dyDescent="0.3">
      <c r="A5553">
        <v>8</v>
      </c>
      <c r="B5553">
        <v>19</v>
      </c>
      <c r="C5553">
        <v>0</v>
      </c>
      <c r="D5553">
        <v>0</v>
      </c>
      <c r="E5553">
        <v>0</v>
      </c>
      <c r="F5553">
        <v>6.2</v>
      </c>
      <c r="G5553">
        <v>4.5</v>
      </c>
      <c r="H5553">
        <v>0.2</v>
      </c>
      <c r="I5553">
        <v>0</v>
      </c>
      <c r="J5553">
        <v>6.2</v>
      </c>
      <c r="K5553">
        <v>0</v>
      </c>
      <c r="L5553">
        <f t="shared" si="86"/>
        <v>0</v>
      </c>
    </row>
    <row r="5554" spans="1:12" x14ac:dyDescent="0.3">
      <c r="A5554">
        <v>8</v>
      </c>
      <c r="B5554">
        <v>19</v>
      </c>
      <c r="C5554">
        <v>1</v>
      </c>
      <c r="D5554">
        <v>0</v>
      </c>
      <c r="E5554">
        <v>0</v>
      </c>
      <c r="F5554">
        <v>6.6</v>
      </c>
      <c r="G5554">
        <v>5</v>
      </c>
      <c r="H5554">
        <v>0.2</v>
      </c>
      <c r="I5554">
        <v>0</v>
      </c>
      <c r="J5554">
        <v>6.6</v>
      </c>
      <c r="K5554">
        <v>0</v>
      </c>
      <c r="L5554">
        <f t="shared" si="86"/>
        <v>0</v>
      </c>
    </row>
    <row r="5555" spans="1:12" x14ac:dyDescent="0.3">
      <c r="A5555">
        <v>8</v>
      </c>
      <c r="B5555">
        <v>19</v>
      </c>
      <c r="C5555">
        <v>2</v>
      </c>
      <c r="D5555">
        <v>0</v>
      </c>
      <c r="E5555">
        <v>0</v>
      </c>
      <c r="F5555">
        <v>6.8</v>
      </c>
      <c r="G5555">
        <v>5.6</v>
      </c>
      <c r="H5555">
        <v>0.2</v>
      </c>
      <c r="I5555">
        <v>0</v>
      </c>
      <c r="J5555">
        <v>6.8</v>
      </c>
      <c r="K5555">
        <v>0</v>
      </c>
      <c r="L5555">
        <f t="shared" si="86"/>
        <v>0</v>
      </c>
    </row>
    <row r="5556" spans="1:12" x14ac:dyDescent="0.3">
      <c r="A5556">
        <v>8</v>
      </c>
      <c r="B5556">
        <v>19</v>
      </c>
      <c r="C5556">
        <v>3</v>
      </c>
      <c r="D5556">
        <v>0</v>
      </c>
      <c r="E5556">
        <v>0</v>
      </c>
      <c r="F5556">
        <v>7</v>
      </c>
      <c r="G5556">
        <v>6.4</v>
      </c>
      <c r="H5556">
        <v>0.2</v>
      </c>
      <c r="I5556">
        <v>0</v>
      </c>
      <c r="J5556">
        <v>7</v>
      </c>
      <c r="K5556">
        <v>0</v>
      </c>
      <c r="L5556">
        <f t="shared" si="86"/>
        <v>0</v>
      </c>
    </row>
    <row r="5557" spans="1:12" x14ac:dyDescent="0.3">
      <c r="A5557">
        <v>8</v>
      </c>
      <c r="B5557">
        <v>19</v>
      </c>
      <c r="C5557">
        <v>4</v>
      </c>
      <c r="D5557">
        <v>0</v>
      </c>
      <c r="E5557">
        <v>0</v>
      </c>
      <c r="F5557">
        <v>7</v>
      </c>
      <c r="G5557">
        <v>7.2</v>
      </c>
      <c r="H5557">
        <v>0.2</v>
      </c>
      <c r="I5557">
        <v>0</v>
      </c>
      <c r="J5557">
        <v>7</v>
      </c>
      <c r="K5557">
        <v>0</v>
      </c>
      <c r="L5557">
        <f t="shared" si="86"/>
        <v>0</v>
      </c>
    </row>
    <row r="5558" spans="1:12" x14ac:dyDescent="0.3">
      <c r="A5558">
        <v>8</v>
      </c>
      <c r="B5558">
        <v>19</v>
      </c>
      <c r="C5558">
        <v>5</v>
      </c>
      <c r="D5558">
        <v>0</v>
      </c>
      <c r="E5558">
        <v>0</v>
      </c>
      <c r="F5558">
        <v>7</v>
      </c>
      <c r="G5558">
        <v>8</v>
      </c>
      <c r="H5558">
        <v>0.2</v>
      </c>
      <c r="I5558">
        <v>0</v>
      </c>
      <c r="J5558">
        <v>7</v>
      </c>
      <c r="K5558">
        <v>0</v>
      </c>
      <c r="L5558">
        <f t="shared" si="86"/>
        <v>0</v>
      </c>
    </row>
    <row r="5559" spans="1:12" x14ac:dyDescent="0.3">
      <c r="A5559">
        <v>8</v>
      </c>
      <c r="B5559">
        <v>19</v>
      </c>
      <c r="C5559">
        <v>6</v>
      </c>
      <c r="D5559">
        <v>0</v>
      </c>
      <c r="E5559">
        <v>0</v>
      </c>
      <c r="F5559">
        <v>6.9</v>
      </c>
      <c r="G5559">
        <v>8.8000000000000007</v>
      </c>
      <c r="H5559">
        <v>0.2</v>
      </c>
      <c r="I5559">
        <v>0</v>
      </c>
      <c r="J5559">
        <v>0</v>
      </c>
      <c r="K5559">
        <v>0</v>
      </c>
      <c r="L5559">
        <f t="shared" si="86"/>
        <v>0</v>
      </c>
    </row>
    <row r="5560" spans="1:12" x14ac:dyDescent="0.3">
      <c r="A5560">
        <v>8</v>
      </c>
      <c r="B5560">
        <v>19</v>
      </c>
      <c r="C5560">
        <v>7</v>
      </c>
      <c r="D5560">
        <v>28</v>
      </c>
      <c r="E5560">
        <v>26</v>
      </c>
      <c r="F5560">
        <v>6.9</v>
      </c>
      <c r="G5560">
        <v>9.3000000000000007</v>
      </c>
      <c r="H5560">
        <v>0.2</v>
      </c>
      <c r="I5560">
        <v>46.845999999999997</v>
      </c>
      <c r="J5560">
        <v>7.3970000000000002</v>
      </c>
      <c r="K5560">
        <v>31.36</v>
      </c>
      <c r="L5560">
        <f t="shared" si="86"/>
        <v>30.105599999999999</v>
      </c>
    </row>
    <row r="5561" spans="1:12" x14ac:dyDescent="0.3">
      <c r="A5561">
        <v>8</v>
      </c>
      <c r="B5561">
        <v>19</v>
      </c>
      <c r="C5561">
        <v>8</v>
      </c>
      <c r="D5561">
        <v>185</v>
      </c>
      <c r="E5561">
        <v>91</v>
      </c>
      <c r="F5561">
        <v>7</v>
      </c>
      <c r="G5561">
        <v>9.3000000000000007</v>
      </c>
      <c r="H5561">
        <v>0.2</v>
      </c>
      <c r="I5561">
        <v>210.32900000000001</v>
      </c>
      <c r="J5561">
        <v>9.407</v>
      </c>
      <c r="K5561">
        <v>189.36199999999999</v>
      </c>
      <c r="L5561">
        <f t="shared" si="86"/>
        <v>181.78752</v>
      </c>
    </row>
    <row r="5562" spans="1:12" x14ac:dyDescent="0.3">
      <c r="A5562">
        <v>8</v>
      </c>
      <c r="B5562">
        <v>19</v>
      </c>
      <c r="C5562">
        <v>9</v>
      </c>
      <c r="D5562">
        <v>205</v>
      </c>
      <c r="E5562">
        <v>109</v>
      </c>
      <c r="F5562">
        <v>7.1</v>
      </c>
      <c r="G5562">
        <v>9.3000000000000007</v>
      </c>
      <c r="H5562">
        <v>0.2</v>
      </c>
      <c r="I5562">
        <v>243.976</v>
      </c>
      <c r="J5562">
        <v>9.8930000000000007</v>
      </c>
      <c r="K5562">
        <v>220.435</v>
      </c>
      <c r="L5562">
        <f t="shared" si="86"/>
        <v>211.61760000000001</v>
      </c>
    </row>
    <row r="5563" spans="1:12" x14ac:dyDescent="0.3">
      <c r="A5563">
        <v>8</v>
      </c>
      <c r="B5563">
        <v>19</v>
      </c>
      <c r="C5563">
        <v>10</v>
      </c>
      <c r="D5563">
        <v>55</v>
      </c>
      <c r="E5563">
        <v>163</v>
      </c>
      <c r="F5563">
        <v>7.6</v>
      </c>
      <c r="G5563">
        <v>9.1999999999999993</v>
      </c>
      <c r="H5563">
        <v>0.2</v>
      </c>
      <c r="I5563">
        <v>195.03299999999999</v>
      </c>
      <c r="J5563">
        <v>9.8420000000000005</v>
      </c>
      <c r="K5563">
        <v>172.434</v>
      </c>
      <c r="L5563">
        <f t="shared" si="86"/>
        <v>165.53664000000001</v>
      </c>
    </row>
    <row r="5564" spans="1:12" x14ac:dyDescent="0.3">
      <c r="A5564">
        <v>8</v>
      </c>
      <c r="B5564">
        <v>19</v>
      </c>
      <c r="C5564">
        <v>11</v>
      </c>
      <c r="D5564">
        <v>3</v>
      </c>
      <c r="E5564">
        <v>137</v>
      </c>
      <c r="F5564">
        <v>7.8</v>
      </c>
      <c r="G5564">
        <v>9</v>
      </c>
      <c r="H5564">
        <v>0.2</v>
      </c>
      <c r="I5564">
        <v>131.524</v>
      </c>
      <c r="J5564">
        <v>9.3339999999999996</v>
      </c>
      <c r="K5564">
        <v>114.05200000000001</v>
      </c>
      <c r="L5564">
        <f t="shared" si="86"/>
        <v>109.48992</v>
      </c>
    </row>
    <row r="5565" spans="1:12" x14ac:dyDescent="0.3">
      <c r="A5565">
        <v>8</v>
      </c>
      <c r="B5565">
        <v>19</v>
      </c>
      <c r="C5565">
        <v>12</v>
      </c>
      <c r="D5565">
        <v>380</v>
      </c>
      <c r="E5565">
        <v>189</v>
      </c>
      <c r="F5565">
        <v>7.9</v>
      </c>
      <c r="G5565">
        <v>8.6999999999999993</v>
      </c>
      <c r="H5565">
        <v>0.2</v>
      </c>
      <c r="I5565">
        <v>365.411</v>
      </c>
      <c r="J5565">
        <v>12.278</v>
      </c>
      <c r="K5565">
        <v>324.26100000000002</v>
      </c>
      <c r="L5565">
        <f t="shared" si="86"/>
        <v>311.29056000000003</v>
      </c>
    </row>
    <row r="5566" spans="1:12" x14ac:dyDescent="0.3">
      <c r="A5566">
        <v>8</v>
      </c>
      <c r="B5566">
        <v>19</v>
      </c>
      <c r="C5566">
        <v>13</v>
      </c>
      <c r="D5566">
        <v>477</v>
      </c>
      <c r="E5566">
        <v>164</v>
      </c>
      <c r="F5566">
        <v>7.9</v>
      </c>
      <c r="G5566">
        <v>8.5</v>
      </c>
      <c r="H5566">
        <v>0.2</v>
      </c>
      <c r="I5566">
        <v>315.70400000000001</v>
      </c>
      <c r="J5566">
        <v>11.714</v>
      </c>
      <c r="K5566">
        <v>270.87799999999999</v>
      </c>
      <c r="L5566">
        <f t="shared" si="86"/>
        <v>260.04288000000003</v>
      </c>
    </row>
    <row r="5567" spans="1:12" x14ac:dyDescent="0.3">
      <c r="A5567">
        <v>8</v>
      </c>
      <c r="B5567">
        <v>19</v>
      </c>
      <c r="C5567">
        <v>14</v>
      </c>
      <c r="D5567">
        <v>264</v>
      </c>
      <c r="E5567">
        <v>144</v>
      </c>
      <c r="F5567">
        <v>7.7</v>
      </c>
      <c r="G5567">
        <v>8.1</v>
      </c>
      <c r="H5567">
        <v>0.2</v>
      </c>
      <c r="I5567">
        <v>172.232</v>
      </c>
      <c r="J5567">
        <v>9.8279999999999994</v>
      </c>
      <c r="K5567">
        <v>139.88200000000001</v>
      </c>
      <c r="L5567">
        <f t="shared" si="86"/>
        <v>134.28672</v>
      </c>
    </row>
    <row r="5568" spans="1:12" x14ac:dyDescent="0.3">
      <c r="A5568">
        <v>8</v>
      </c>
      <c r="B5568">
        <v>19</v>
      </c>
      <c r="C5568">
        <v>15</v>
      </c>
      <c r="D5568">
        <v>367</v>
      </c>
      <c r="E5568">
        <v>92</v>
      </c>
      <c r="F5568">
        <v>7.3</v>
      </c>
      <c r="G5568">
        <v>7.5</v>
      </c>
      <c r="H5568">
        <v>0.2</v>
      </c>
      <c r="I5568">
        <v>67.974999999999994</v>
      </c>
      <c r="J5568">
        <v>8.1999999999999993</v>
      </c>
      <c r="K5568">
        <v>56.192</v>
      </c>
      <c r="L5568">
        <f t="shared" si="86"/>
        <v>53.944319999999998</v>
      </c>
    </row>
    <row r="5569" spans="1:12" x14ac:dyDescent="0.3">
      <c r="A5569">
        <v>8</v>
      </c>
      <c r="B5569">
        <v>19</v>
      </c>
      <c r="C5569">
        <v>16</v>
      </c>
      <c r="D5569">
        <v>174</v>
      </c>
      <c r="E5569">
        <v>47</v>
      </c>
      <c r="F5569">
        <v>6.7</v>
      </c>
      <c r="G5569">
        <v>6.7</v>
      </c>
      <c r="H5569">
        <v>0.2</v>
      </c>
      <c r="I5569">
        <v>38.207999999999998</v>
      </c>
      <c r="J5569">
        <v>7.25</v>
      </c>
      <c r="K5569">
        <v>31.539000000000001</v>
      </c>
      <c r="L5569">
        <f t="shared" si="86"/>
        <v>30.277440000000002</v>
      </c>
    </row>
    <row r="5570" spans="1:12" x14ac:dyDescent="0.3">
      <c r="A5570">
        <v>8</v>
      </c>
      <c r="B5570">
        <v>19</v>
      </c>
      <c r="C5570">
        <v>17</v>
      </c>
      <c r="D5570">
        <v>14</v>
      </c>
      <c r="E5570">
        <v>5</v>
      </c>
      <c r="F5570">
        <v>6.3</v>
      </c>
      <c r="G5570">
        <v>6.1</v>
      </c>
      <c r="H5570">
        <v>0.2</v>
      </c>
      <c r="I5570">
        <v>4.8179999999999996</v>
      </c>
      <c r="J5570">
        <v>6.3630000000000004</v>
      </c>
      <c r="K5570">
        <v>2.34</v>
      </c>
      <c r="L5570">
        <f t="shared" si="86"/>
        <v>2.2464</v>
      </c>
    </row>
    <row r="5571" spans="1:12" x14ac:dyDescent="0.3">
      <c r="A5571">
        <v>8</v>
      </c>
      <c r="B5571">
        <v>19</v>
      </c>
      <c r="C5571">
        <v>18</v>
      </c>
      <c r="D5571">
        <v>0</v>
      </c>
      <c r="E5571">
        <v>0</v>
      </c>
      <c r="F5571">
        <v>6.2</v>
      </c>
      <c r="G5571">
        <v>5.7</v>
      </c>
      <c r="H5571">
        <v>0.2</v>
      </c>
      <c r="I5571">
        <v>0</v>
      </c>
      <c r="J5571">
        <v>6.2</v>
      </c>
      <c r="K5571">
        <v>0</v>
      </c>
      <c r="L5571">
        <f t="shared" si="86"/>
        <v>0</v>
      </c>
    </row>
    <row r="5572" spans="1:12" x14ac:dyDescent="0.3">
      <c r="A5572">
        <v>8</v>
      </c>
      <c r="B5572">
        <v>19</v>
      </c>
      <c r="C5572">
        <v>19</v>
      </c>
      <c r="D5572">
        <v>0</v>
      </c>
      <c r="E5572">
        <v>0</v>
      </c>
      <c r="F5572">
        <v>5.9</v>
      </c>
      <c r="G5572">
        <v>5.2</v>
      </c>
      <c r="H5572">
        <v>0.2</v>
      </c>
      <c r="I5572">
        <v>0</v>
      </c>
      <c r="J5572">
        <v>5.9</v>
      </c>
      <c r="K5572">
        <v>0</v>
      </c>
      <c r="L5572">
        <f t="shared" si="86"/>
        <v>0</v>
      </c>
    </row>
    <row r="5573" spans="1:12" x14ac:dyDescent="0.3">
      <c r="A5573">
        <v>8</v>
      </c>
      <c r="B5573">
        <v>19</v>
      </c>
      <c r="C5573">
        <v>20</v>
      </c>
      <c r="D5573">
        <v>0</v>
      </c>
      <c r="E5573">
        <v>0</v>
      </c>
      <c r="F5573">
        <v>5.7</v>
      </c>
      <c r="G5573">
        <v>4.5999999999999996</v>
      </c>
      <c r="H5573">
        <v>0.2</v>
      </c>
      <c r="I5573">
        <v>0</v>
      </c>
      <c r="J5573">
        <v>5.7</v>
      </c>
      <c r="K5573">
        <v>0</v>
      </c>
      <c r="L5573">
        <f t="shared" si="86"/>
        <v>0</v>
      </c>
    </row>
    <row r="5574" spans="1:12" x14ac:dyDescent="0.3">
      <c r="A5574">
        <v>8</v>
      </c>
      <c r="B5574">
        <v>19</v>
      </c>
      <c r="C5574">
        <v>21</v>
      </c>
      <c r="D5574">
        <v>0</v>
      </c>
      <c r="E5574">
        <v>0</v>
      </c>
      <c r="F5574">
        <v>5.7</v>
      </c>
      <c r="G5574">
        <v>4.2</v>
      </c>
      <c r="H5574">
        <v>0.2</v>
      </c>
      <c r="I5574">
        <v>0</v>
      </c>
      <c r="J5574">
        <v>5.7</v>
      </c>
      <c r="K5574">
        <v>0</v>
      </c>
      <c r="L5574">
        <f t="shared" si="86"/>
        <v>0</v>
      </c>
    </row>
    <row r="5575" spans="1:12" x14ac:dyDescent="0.3">
      <c r="A5575">
        <v>8</v>
      </c>
      <c r="B5575">
        <v>19</v>
      </c>
      <c r="C5575">
        <v>22</v>
      </c>
      <c r="D5575">
        <v>0</v>
      </c>
      <c r="E5575">
        <v>0</v>
      </c>
      <c r="F5575">
        <v>5.6</v>
      </c>
      <c r="G5575">
        <v>3.8</v>
      </c>
      <c r="H5575">
        <v>0.2</v>
      </c>
      <c r="I5575">
        <v>0</v>
      </c>
      <c r="J5575">
        <v>5.6</v>
      </c>
      <c r="K5575">
        <v>0</v>
      </c>
      <c r="L5575">
        <f t="shared" si="86"/>
        <v>0</v>
      </c>
    </row>
    <row r="5576" spans="1:12" x14ac:dyDescent="0.3">
      <c r="A5576">
        <v>8</v>
      </c>
      <c r="B5576">
        <v>19</v>
      </c>
      <c r="C5576">
        <v>23</v>
      </c>
      <c r="D5576">
        <v>0</v>
      </c>
      <c r="E5576">
        <v>0</v>
      </c>
      <c r="F5576">
        <v>5.4</v>
      </c>
      <c r="G5576">
        <v>3.5</v>
      </c>
      <c r="H5576">
        <v>0.2</v>
      </c>
      <c r="I5576">
        <v>0</v>
      </c>
      <c r="J5576">
        <v>5.4</v>
      </c>
      <c r="K5576">
        <v>0</v>
      </c>
      <c r="L5576">
        <f t="shared" si="86"/>
        <v>0</v>
      </c>
    </row>
    <row r="5577" spans="1:12" x14ac:dyDescent="0.3">
      <c r="A5577">
        <v>8</v>
      </c>
      <c r="B5577">
        <v>20</v>
      </c>
      <c r="C5577">
        <v>0</v>
      </c>
      <c r="D5577">
        <v>0</v>
      </c>
      <c r="E5577">
        <v>0</v>
      </c>
      <c r="F5577">
        <v>5.3</v>
      </c>
      <c r="G5577">
        <v>3.2</v>
      </c>
      <c r="H5577">
        <v>0.2</v>
      </c>
      <c r="I5577">
        <v>0</v>
      </c>
      <c r="J5577">
        <v>5.3</v>
      </c>
      <c r="K5577">
        <v>0</v>
      </c>
      <c r="L5577">
        <f t="shared" si="86"/>
        <v>0</v>
      </c>
    </row>
    <row r="5578" spans="1:12" x14ac:dyDescent="0.3">
      <c r="A5578">
        <v>8</v>
      </c>
      <c r="B5578">
        <v>20</v>
      </c>
      <c r="C5578">
        <v>1</v>
      </c>
      <c r="D5578">
        <v>0</v>
      </c>
      <c r="E5578">
        <v>0</v>
      </c>
      <c r="F5578">
        <v>5.0999999999999996</v>
      </c>
      <c r="G5578">
        <v>3</v>
      </c>
      <c r="H5578">
        <v>0.2</v>
      </c>
      <c r="I5578">
        <v>0</v>
      </c>
      <c r="J5578">
        <v>5.0999999999999996</v>
      </c>
      <c r="K5578">
        <v>0</v>
      </c>
      <c r="L5578">
        <f t="shared" si="86"/>
        <v>0</v>
      </c>
    </row>
    <row r="5579" spans="1:12" x14ac:dyDescent="0.3">
      <c r="A5579">
        <v>8</v>
      </c>
      <c r="B5579">
        <v>20</v>
      </c>
      <c r="C5579">
        <v>2</v>
      </c>
      <c r="D5579">
        <v>0</v>
      </c>
      <c r="E5579">
        <v>0</v>
      </c>
      <c r="F5579">
        <v>4.5999999999999996</v>
      </c>
      <c r="G5579">
        <v>2.7</v>
      </c>
      <c r="H5579">
        <v>0.2</v>
      </c>
      <c r="I5579">
        <v>0</v>
      </c>
      <c r="J5579">
        <v>4.5999999999999996</v>
      </c>
      <c r="K5579">
        <v>0</v>
      </c>
      <c r="L5579">
        <f t="shared" si="86"/>
        <v>0</v>
      </c>
    </row>
    <row r="5580" spans="1:12" x14ac:dyDescent="0.3">
      <c r="A5580">
        <v>8</v>
      </c>
      <c r="B5580">
        <v>20</v>
      </c>
      <c r="C5580">
        <v>3</v>
      </c>
      <c r="D5580">
        <v>0</v>
      </c>
      <c r="E5580">
        <v>0</v>
      </c>
      <c r="F5580">
        <v>4.2</v>
      </c>
      <c r="G5580">
        <v>2.6</v>
      </c>
      <c r="H5580">
        <v>0.2</v>
      </c>
      <c r="I5580">
        <v>0</v>
      </c>
      <c r="J5580">
        <v>4.2</v>
      </c>
      <c r="K5580">
        <v>0</v>
      </c>
      <c r="L5580">
        <f t="shared" si="86"/>
        <v>0</v>
      </c>
    </row>
    <row r="5581" spans="1:12" x14ac:dyDescent="0.3">
      <c r="A5581">
        <v>8</v>
      </c>
      <c r="B5581">
        <v>20</v>
      </c>
      <c r="C5581">
        <v>4</v>
      </c>
      <c r="D5581">
        <v>0</v>
      </c>
      <c r="E5581">
        <v>0</v>
      </c>
      <c r="F5581">
        <v>3.9</v>
      </c>
      <c r="G5581">
        <v>2.6</v>
      </c>
      <c r="H5581">
        <v>0.2</v>
      </c>
      <c r="I5581">
        <v>0</v>
      </c>
      <c r="J5581">
        <v>3.9</v>
      </c>
      <c r="K5581">
        <v>0</v>
      </c>
      <c r="L5581">
        <f t="shared" si="86"/>
        <v>0</v>
      </c>
    </row>
    <row r="5582" spans="1:12" x14ac:dyDescent="0.3">
      <c r="A5582">
        <v>8</v>
      </c>
      <c r="B5582">
        <v>20</v>
      </c>
      <c r="C5582">
        <v>5</v>
      </c>
      <c r="D5582">
        <v>0</v>
      </c>
      <c r="E5582">
        <v>0</v>
      </c>
      <c r="F5582">
        <v>3.8</v>
      </c>
      <c r="G5582">
        <v>2.7</v>
      </c>
      <c r="H5582">
        <v>0.2</v>
      </c>
      <c r="I5582">
        <v>0</v>
      </c>
      <c r="J5582">
        <v>3.8</v>
      </c>
      <c r="K5582">
        <v>0</v>
      </c>
      <c r="L5582">
        <f t="shared" si="86"/>
        <v>0</v>
      </c>
    </row>
    <row r="5583" spans="1:12" x14ac:dyDescent="0.3">
      <c r="A5583">
        <v>8</v>
      </c>
      <c r="B5583">
        <v>20</v>
      </c>
      <c r="C5583">
        <v>6</v>
      </c>
      <c r="D5583">
        <v>0</v>
      </c>
      <c r="E5583">
        <v>0</v>
      </c>
      <c r="F5583">
        <v>4.0999999999999996</v>
      </c>
      <c r="G5583">
        <v>2.9</v>
      </c>
      <c r="H5583">
        <v>0.2</v>
      </c>
      <c r="I5583">
        <v>0</v>
      </c>
      <c r="J5583">
        <v>0</v>
      </c>
      <c r="K5583">
        <v>0</v>
      </c>
      <c r="L5583">
        <f t="shared" si="86"/>
        <v>0</v>
      </c>
    </row>
    <row r="5584" spans="1:12" x14ac:dyDescent="0.3">
      <c r="A5584">
        <v>8</v>
      </c>
      <c r="B5584">
        <v>20</v>
      </c>
      <c r="C5584">
        <v>7</v>
      </c>
      <c r="D5584">
        <v>0</v>
      </c>
      <c r="E5584">
        <v>5</v>
      </c>
      <c r="F5584">
        <v>4.7</v>
      </c>
      <c r="G5584">
        <v>3.5</v>
      </c>
      <c r="H5584">
        <v>0.2</v>
      </c>
      <c r="I5584">
        <v>4.6870000000000003</v>
      </c>
      <c r="J5584">
        <v>4.7960000000000003</v>
      </c>
      <c r="K5584">
        <v>3.0339999999999998</v>
      </c>
      <c r="L5584">
        <f t="shared" si="86"/>
        <v>2.9126400000000001</v>
      </c>
    </row>
    <row r="5585" spans="1:12" x14ac:dyDescent="0.3">
      <c r="A5585">
        <v>8</v>
      </c>
      <c r="B5585">
        <v>20</v>
      </c>
      <c r="C5585">
        <v>8</v>
      </c>
      <c r="D5585">
        <v>0</v>
      </c>
      <c r="E5585">
        <v>10</v>
      </c>
      <c r="F5585">
        <v>5.0999999999999996</v>
      </c>
      <c r="G5585">
        <v>4.2</v>
      </c>
      <c r="H5585">
        <v>0.2</v>
      </c>
      <c r="I5585">
        <v>9.3840000000000003</v>
      </c>
      <c r="J5585">
        <v>5.2839999999999998</v>
      </c>
      <c r="K5585">
        <v>7.5129999999999999</v>
      </c>
      <c r="L5585">
        <f t="shared" si="86"/>
        <v>7.2124800000000002</v>
      </c>
    </row>
    <row r="5586" spans="1:12" x14ac:dyDescent="0.3">
      <c r="A5586">
        <v>8</v>
      </c>
      <c r="B5586">
        <v>20</v>
      </c>
      <c r="C5586">
        <v>9</v>
      </c>
      <c r="D5586">
        <v>0</v>
      </c>
      <c r="E5586">
        <v>16</v>
      </c>
      <c r="F5586">
        <v>5.0999999999999996</v>
      </c>
      <c r="G5586">
        <v>4.5999999999999996</v>
      </c>
      <c r="H5586">
        <v>0.2</v>
      </c>
      <c r="I5586">
        <v>15.035</v>
      </c>
      <c r="J5586">
        <v>5.3780000000000001</v>
      </c>
      <c r="K5586">
        <v>12.286</v>
      </c>
      <c r="L5586">
        <f t="shared" si="86"/>
        <v>11.794559999999999</v>
      </c>
    </row>
    <row r="5587" spans="1:12" x14ac:dyDescent="0.3">
      <c r="A5587">
        <v>8</v>
      </c>
      <c r="B5587">
        <v>20</v>
      </c>
      <c r="C5587">
        <v>10</v>
      </c>
      <c r="D5587">
        <v>0</v>
      </c>
      <c r="E5587">
        <v>64</v>
      </c>
      <c r="F5587">
        <v>5.8</v>
      </c>
      <c r="G5587">
        <v>5.0999999999999996</v>
      </c>
      <c r="H5587">
        <v>0.2</v>
      </c>
      <c r="I5587">
        <v>60.313000000000002</v>
      </c>
      <c r="J5587">
        <v>6.8449999999999998</v>
      </c>
      <c r="K5587">
        <v>51.526000000000003</v>
      </c>
      <c r="L5587">
        <f t="shared" si="86"/>
        <v>49.464959999999998</v>
      </c>
    </row>
    <row r="5588" spans="1:12" x14ac:dyDescent="0.3">
      <c r="A5588">
        <v>8</v>
      </c>
      <c r="B5588">
        <v>20</v>
      </c>
      <c r="C5588">
        <v>11</v>
      </c>
      <c r="D5588">
        <v>0</v>
      </c>
      <c r="E5588">
        <v>106</v>
      </c>
      <c r="F5588">
        <v>6.8</v>
      </c>
      <c r="G5588">
        <v>5.3</v>
      </c>
      <c r="H5588">
        <v>0.2</v>
      </c>
      <c r="I5588">
        <v>100.169</v>
      </c>
      <c r="J5588">
        <v>8.4920000000000009</v>
      </c>
      <c r="K5588">
        <v>86.259</v>
      </c>
      <c r="L5588">
        <f t="shared" si="86"/>
        <v>82.808639999999997</v>
      </c>
    </row>
    <row r="5589" spans="1:12" x14ac:dyDescent="0.3">
      <c r="A5589">
        <v>8</v>
      </c>
      <c r="B5589">
        <v>20</v>
      </c>
      <c r="C5589">
        <v>12</v>
      </c>
      <c r="D5589">
        <v>0</v>
      </c>
      <c r="E5589">
        <v>108</v>
      </c>
      <c r="F5589">
        <v>8.3000000000000007</v>
      </c>
      <c r="G5589">
        <v>5.3</v>
      </c>
      <c r="H5589">
        <v>0.2</v>
      </c>
      <c r="I5589">
        <v>101.824</v>
      </c>
      <c r="J5589">
        <v>10.02</v>
      </c>
      <c r="K5589">
        <v>87.132000000000005</v>
      </c>
      <c r="L5589">
        <f t="shared" si="86"/>
        <v>83.646720000000002</v>
      </c>
    </row>
    <row r="5590" spans="1:12" x14ac:dyDescent="0.3">
      <c r="A5590">
        <v>8</v>
      </c>
      <c r="B5590">
        <v>20</v>
      </c>
      <c r="C5590">
        <v>13</v>
      </c>
      <c r="D5590">
        <v>142</v>
      </c>
      <c r="E5590">
        <v>226</v>
      </c>
      <c r="F5590">
        <v>9.5</v>
      </c>
      <c r="G5590">
        <v>5.4</v>
      </c>
      <c r="H5590">
        <v>0.2</v>
      </c>
      <c r="I5590">
        <v>254.04499999999999</v>
      </c>
      <c r="J5590">
        <v>13.731</v>
      </c>
      <c r="K5590">
        <v>219.09</v>
      </c>
      <c r="L5590">
        <f t="shared" si="86"/>
        <v>210.32640000000001</v>
      </c>
    </row>
    <row r="5591" spans="1:12" x14ac:dyDescent="0.3">
      <c r="A5591">
        <v>8</v>
      </c>
      <c r="B5591">
        <v>20</v>
      </c>
      <c r="C5591">
        <v>14</v>
      </c>
      <c r="D5591">
        <v>372</v>
      </c>
      <c r="E5591">
        <v>152</v>
      </c>
      <c r="F5591">
        <v>9.8000000000000007</v>
      </c>
      <c r="G5591">
        <v>5.8</v>
      </c>
      <c r="H5591">
        <v>0.2</v>
      </c>
      <c r="I5591">
        <v>197.17</v>
      </c>
      <c r="J5591">
        <v>12.861000000000001</v>
      </c>
      <c r="K5591">
        <v>156.01900000000001</v>
      </c>
      <c r="L5591">
        <f t="shared" si="86"/>
        <v>149.77824000000001</v>
      </c>
    </row>
    <row r="5592" spans="1:12" x14ac:dyDescent="0.3">
      <c r="A5592">
        <v>8</v>
      </c>
      <c r="B5592">
        <v>20</v>
      </c>
      <c r="C5592">
        <v>15</v>
      </c>
      <c r="D5592">
        <v>522</v>
      </c>
      <c r="E5592">
        <v>91</v>
      </c>
      <c r="F5592">
        <v>9.3000000000000007</v>
      </c>
      <c r="G5592">
        <v>5.9</v>
      </c>
      <c r="H5592">
        <v>0.2</v>
      </c>
      <c r="I5592">
        <v>70.376000000000005</v>
      </c>
      <c r="J5592">
        <v>10.388</v>
      </c>
      <c r="K5592">
        <v>55.588999999999999</v>
      </c>
      <c r="L5592">
        <f t="shared" si="86"/>
        <v>53.36544</v>
      </c>
    </row>
    <row r="5593" spans="1:12" x14ac:dyDescent="0.3">
      <c r="A5593">
        <v>8</v>
      </c>
      <c r="B5593">
        <v>20</v>
      </c>
      <c r="C5593">
        <v>16</v>
      </c>
      <c r="D5593">
        <v>109</v>
      </c>
      <c r="E5593">
        <v>60</v>
      </c>
      <c r="F5593">
        <v>8.3000000000000007</v>
      </c>
      <c r="G5593">
        <v>5.5</v>
      </c>
      <c r="H5593">
        <v>0.2</v>
      </c>
      <c r="I5593">
        <v>50.142000000000003</v>
      </c>
      <c r="J5593">
        <v>9.125</v>
      </c>
      <c r="K5593">
        <v>41.621000000000002</v>
      </c>
      <c r="L5593">
        <f t="shared" si="86"/>
        <v>39.956159999999997</v>
      </c>
    </row>
    <row r="5594" spans="1:12" x14ac:dyDescent="0.3">
      <c r="A5594">
        <v>8</v>
      </c>
      <c r="B5594">
        <v>20</v>
      </c>
      <c r="C5594">
        <v>17</v>
      </c>
      <c r="D5594">
        <v>12</v>
      </c>
      <c r="E5594">
        <v>5</v>
      </c>
      <c r="F5594">
        <v>7.5</v>
      </c>
      <c r="G5594">
        <v>5.0999999999999996</v>
      </c>
      <c r="H5594">
        <v>0.2</v>
      </c>
      <c r="I5594">
        <v>4.8179999999999996</v>
      </c>
      <c r="J5594">
        <v>7.5709999999999997</v>
      </c>
      <c r="K5594">
        <v>2.3260000000000001</v>
      </c>
      <c r="L5594">
        <f t="shared" si="86"/>
        <v>2.2329599999999998</v>
      </c>
    </row>
    <row r="5595" spans="1:12" x14ac:dyDescent="0.3">
      <c r="A5595">
        <v>8</v>
      </c>
      <c r="B5595">
        <v>20</v>
      </c>
      <c r="C5595">
        <v>18</v>
      </c>
      <c r="D5595">
        <v>0</v>
      </c>
      <c r="E5595">
        <v>0</v>
      </c>
      <c r="F5595">
        <v>6.9</v>
      </c>
      <c r="G5595">
        <v>4.9000000000000004</v>
      </c>
      <c r="H5595">
        <v>0.2</v>
      </c>
      <c r="I5595">
        <v>0</v>
      </c>
      <c r="J5595">
        <v>6.9</v>
      </c>
      <c r="K5595">
        <v>0</v>
      </c>
      <c r="L5595">
        <f t="shared" si="86"/>
        <v>0</v>
      </c>
    </row>
    <row r="5596" spans="1:12" x14ac:dyDescent="0.3">
      <c r="A5596">
        <v>8</v>
      </c>
      <c r="B5596">
        <v>20</v>
      </c>
      <c r="C5596">
        <v>19</v>
      </c>
      <c r="D5596">
        <v>0</v>
      </c>
      <c r="E5596">
        <v>0</v>
      </c>
      <c r="F5596">
        <v>6.4</v>
      </c>
      <c r="G5596">
        <v>4.7</v>
      </c>
      <c r="H5596">
        <v>0.2</v>
      </c>
      <c r="I5596">
        <v>0</v>
      </c>
      <c r="J5596">
        <v>6.4</v>
      </c>
      <c r="K5596">
        <v>0</v>
      </c>
      <c r="L5596">
        <f t="shared" si="86"/>
        <v>0</v>
      </c>
    </row>
    <row r="5597" spans="1:12" x14ac:dyDescent="0.3">
      <c r="A5597">
        <v>8</v>
      </c>
      <c r="B5597">
        <v>20</v>
      </c>
      <c r="C5597">
        <v>20</v>
      </c>
      <c r="D5597">
        <v>0</v>
      </c>
      <c r="E5597">
        <v>0</v>
      </c>
      <c r="F5597">
        <v>6.3</v>
      </c>
      <c r="G5597">
        <v>4.5999999999999996</v>
      </c>
      <c r="H5597">
        <v>0.2</v>
      </c>
      <c r="I5597">
        <v>0</v>
      </c>
      <c r="J5597">
        <v>6.3</v>
      </c>
      <c r="K5597">
        <v>0</v>
      </c>
      <c r="L5597">
        <f t="shared" si="86"/>
        <v>0</v>
      </c>
    </row>
    <row r="5598" spans="1:12" x14ac:dyDescent="0.3">
      <c r="A5598">
        <v>8</v>
      </c>
      <c r="B5598">
        <v>20</v>
      </c>
      <c r="C5598">
        <v>21</v>
      </c>
      <c r="D5598">
        <v>0</v>
      </c>
      <c r="E5598">
        <v>0</v>
      </c>
      <c r="F5598">
        <v>6.3</v>
      </c>
      <c r="G5598">
        <v>4.7</v>
      </c>
      <c r="H5598">
        <v>0.2</v>
      </c>
      <c r="I5598">
        <v>0</v>
      </c>
      <c r="J5598">
        <v>6.3</v>
      </c>
      <c r="K5598">
        <v>0</v>
      </c>
      <c r="L5598">
        <f t="shared" si="86"/>
        <v>0</v>
      </c>
    </row>
    <row r="5599" spans="1:12" x14ac:dyDescent="0.3">
      <c r="A5599">
        <v>8</v>
      </c>
      <c r="B5599">
        <v>20</v>
      </c>
      <c r="C5599">
        <v>22</v>
      </c>
      <c r="D5599">
        <v>0</v>
      </c>
      <c r="E5599">
        <v>0</v>
      </c>
      <c r="F5599">
        <v>6.3</v>
      </c>
      <c r="G5599">
        <v>4.7</v>
      </c>
      <c r="H5599">
        <v>0.2</v>
      </c>
      <c r="I5599">
        <v>0</v>
      </c>
      <c r="J5599">
        <v>6.3</v>
      </c>
      <c r="K5599">
        <v>0</v>
      </c>
      <c r="L5599">
        <f t="shared" si="86"/>
        <v>0</v>
      </c>
    </row>
    <row r="5600" spans="1:12" x14ac:dyDescent="0.3">
      <c r="A5600">
        <v>8</v>
      </c>
      <c r="B5600">
        <v>20</v>
      </c>
      <c r="C5600">
        <v>23</v>
      </c>
      <c r="D5600">
        <v>0</v>
      </c>
      <c r="E5600">
        <v>0</v>
      </c>
      <c r="F5600">
        <v>6.3</v>
      </c>
      <c r="G5600">
        <v>4.8</v>
      </c>
      <c r="H5600">
        <v>0.2</v>
      </c>
      <c r="I5600">
        <v>0</v>
      </c>
      <c r="J5600">
        <v>6.3</v>
      </c>
      <c r="K5600">
        <v>0</v>
      </c>
      <c r="L5600">
        <f t="shared" si="86"/>
        <v>0</v>
      </c>
    </row>
    <row r="5601" spans="1:12" x14ac:dyDescent="0.3">
      <c r="A5601">
        <v>8</v>
      </c>
      <c r="B5601">
        <v>21</v>
      </c>
      <c r="C5601">
        <v>0</v>
      </c>
      <c r="D5601">
        <v>0</v>
      </c>
      <c r="E5601">
        <v>0</v>
      </c>
      <c r="F5601">
        <v>6.3</v>
      </c>
      <c r="G5601">
        <v>4.8</v>
      </c>
      <c r="H5601">
        <v>0.2</v>
      </c>
      <c r="I5601">
        <v>0</v>
      </c>
      <c r="J5601">
        <v>6.3</v>
      </c>
      <c r="K5601">
        <v>0</v>
      </c>
      <c r="L5601">
        <f t="shared" si="86"/>
        <v>0</v>
      </c>
    </row>
    <row r="5602" spans="1:12" x14ac:dyDescent="0.3">
      <c r="A5602">
        <v>8</v>
      </c>
      <c r="B5602">
        <v>21</v>
      </c>
      <c r="C5602">
        <v>1</v>
      </c>
      <c r="D5602">
        <v>0</v>
      </c>
      <c r="E5602">
        <v>0</v>
      </c>
      <c r="F5602">
        <v>6.2</v>
      </c>
      <c r="G5602">
        <v>4.8</v>
      </c>
      <c r="H5602">
        <v>0.2</v>
      </c>
      <c r="I5602">
        <v>0</v>
      </c>
      <c r="J5602">
        <v>6.2</v>
      </c>
      <c r="K5602">
        <v>0</v>
      </c>
      <c r="L5602">
        <f t="shared" ref="L5602:L5665" si="87">K5602*$B$14/100</f>
        <v>0</v>
      </c>
    </row>
    <row r="5603" spans="1:12" x14ac:dyDescent="0.3">
      <c r="A5603">
        <v>8</v>
      </c>
      <c r="B5603">
        <v>21</v>
      </c>
      <c r="C5603">
        <v>2</v>
      </c>
      <c r="D5603">
        <v>0</v>
      </c>
      <c r="E5603">
        <v>0</v>
      </c>
      <c r="F5603">
        <v>6.3</v>
      </c>
      <c r="G5603">
        <v>4.8</v>
      </c>
      <c r="H5603">
        <v>0.2</v>
      </c>
      <c r="I5603">
        <v>0</v>
      </c>
      <c r="J5603">
        <v>6.3</v>
      </c>
      <c r="K5603">
        <v>0</v>
      </c>
      <c r="L5603">
        <f t="shared" si="87"/>
        <v>0</v>
      </c>
    </row>
    <row r="5604" spans="1:12" x14ac:dyDescent="0.3">
      <c r="A5604">
        <v>8</v>
      </c>
      <c r="B5604">
        <v>21</v>
      </c>
      <c r="C5604">
        <v>3</v>
      </c>
      <c r="D5604">
        <v>0</v>
      </c>
      <c r="E5604">
        <v>0</v>
      </c>
      <c r="F5604">
        <v>6.4</v>
      </c>
      <c r="G5604">
        <v>4.9000000000000004</v>
      </c>
      <c r="H5604">
        <v>0.2</v>
      </c>
      <c r="I5604">
        <v>0</v>
      </c>
      <c r="J5604">
        <v>6.4</v>
      </c>
      <c r="K5604">
        <v>0</v>
      </c>
      <c r="L5604">
        <f t="shared" si="87"/>
        <v>0</v>
      </c>
    </row>
    <row r="5605" spans="1:12" x14ac:dyDescent="0.3">
      <c r="A5605">
        <v>8</v>
      </c>
      <c r="B5605">
        <v>21</v>
      </c>
      <c r="C5605">
        <v>4</v>
      </c>
      <c r="D5605">
        <v>0</v>
      </c>
      <c r="E5605">
        <v>0</v>
      </c>
      <c r="F5605">
        <v>6.8</v>
      </c>
      <c r="G5605">
        <v>5.0999999999999996</v>
      </c>
      <c r="H5605">
        <v>0.2</v>
      </c>
      <c r="I5605">
        <v>0</v>
      </c>
      <c r="J5605">
        <v>6.8</v>
      </c>
      <c r="K5605">
        <v>0</v>
      </c>
      <c r="L5605">
        <f t="shared" si="87"/>
        <v>0</v>
      </c>
    </row>
    <row r="5606" spans="1:12" x14ac:dyDescent="0.3">
      <c r="A5606">
        <v>8</v>
      </c>
      <c r="B5606">
        <v>21</v>
      </c>
      <c r="C5606">
        <v>5</v>
      </c>
      <c r="D5606">
        <v>0</v>
      </c>
      <c r="E5606">
        <v>0</v>
      </c>
      <c r="F5606">
        <v>7.2</v>
      </c>
      <c r="G5606">
        <v>5.6</v>
      </c>
      <c r="H5606">
        <v>0.2</v>
      </c>
      <c r="I5606">
        <v>0</v>
      </c>
      <c r="J5606">
        <v>7.2</v>
      </c>
      <c r="K5606">
        <v>0</v>
      </c>
      <c r="L5606">
        <f t="shared" si="87"/>
        <v>0</v>
      </c>
    </row>
    <row r="5607" spans="1:12" x14ac:dyDescent="0.3">
      <c r="A5607">
        <v>8</v>
      </c>
      <c r="B5607">
        <v>21</v>
      </c>
      <c r="C5607">
        <v>6</v>
      </c>
      <c r="D5607">
        <v>0</v>
      </c>
      <c r="E5607">
        <v>0</v>
      </c>
      <c r="F5607">
        <v>7.6</v>
      </c>
      <c r="G5607">
        <v>5.9</v>
      </c>
      <c r="H5607">
        <v>0.2</v>
      </c>
      <c r="I5607">
        <v>0</v>
      </c>
      <c r="J5607">
        <v>0</v>
      </c>
      <c r="K5607">
        <v>0</v>
      </c>
      <c r="L5607">
        <f t="shared" si="87"/>
        <v>0</v>
      </c>
    </row>
    <row r="5608" spans="1:12" x14ac:dyDescent="0.3">
      <c r="A5608">
        <v>8</v>
      </c>
      <c r="B5608">
        <v>21</v>
      </c>
      <c r="C5608">
        <v>7</v>
      </c>
      <c r="D5608">
        <v>0</v>
      </c>
      <c r="E5608">
        <v>21</v>
      </c>
      <c r="F5608">
        <v>8.1</v>
      </c>
      <c r="G5608">
        <v>6.3</v>
      </c>
      <c r="H5608">
        <v>0.2</v>
      </c>
      <c r="I5608">
        <v>19.751000000000001</v>
      </c>
      <c r="J5608">
        <v>8.3859999999999992</v>
      </c>
      <c r="K5608">
        <v>13.946999999999999</v>
      </c>
      <c r="L5608">
        <f t="shared" si="87"/>
        <v>13.389119999999998</v>
      </c>
    </row>
    <row r="5609" spans="1:12" x14ac:dyDescent="0.3">
      <c r="A5609">
        <v>8</v>
      </c>
      <c r="B5609">
        <v>21</v>
      </c>
      <c r="C5609">
        <v>8</v>
      </c>
      <c r="D5609">
        <v>356</v>
      </c>
      <c r="E5609">
        <v>89</v>
      </c>
      <c r="F5609">
        <v>8.6</v>
      </c>
      <c r="G5609">
        <v>7.1</v>
      </c>
      <c r="H5609">
        <v>0.2</v>
      </c>
      <c r="I5609">
        <v>308.48</v>
      </c>
      <c r="J5609">
        <v>12.91</v>
      </c>
      <c r="K5609">
        <v>278.209</v>
      </c>
      <c r="L5609">
        <f t="shared" si="87"/>
        <v>267.08063999999996</v>
      </c>
    </row>
    <row r="5610" spans="1:12" x14ac:dyDescent="0.3">
      <c r="A5610">
        <v>8</v>
      </c>
      <c r="B5610">
        <v>21</v>
      </c>
      <c r="C5610">
        <v>9</v>
      </c>
      <c r="D5610">
        <v>21</v>
      </c>
      <c r="E5610">
        <v>131</v>
      </c>
      <c r="F5610">
        <v>8.8000000000000007</v>
      </c>
      <c r="G5610">
        <v>7.5</v>
      </c>
      <c r="H5610">
        <v>0.2</v>
      </c>
      <c r="I5610">
        <v>140.68799999999999</v>
      </c>
      <c r="J5610">
        <v>10.683</v>
      </c>
      <c r="K5610">
        <v>123.21899999999999</v>
      </c>
      <c r="L5610">
        <f t="shared" si="87"/>
        <v>118.29024</v>
      </c>
    </row>
    <row r="5611" spans="1:12" x14ac:dyDescent="0.3">
      <c r="A5611">
        <v>8</v>
      </c>
      <c r="B5611">
        <v>21</v>
      </c>
      <c r="C5611">
        <v>10</v>
      </c>
      <c r="D5611">
        <v>13</v>
      </c>
      <c r="E5611">
        <v>144</v>
      </c>
      <c r="F5611">
        <v>9.5</v>
      </c>
      <c r="G5611">
        <v>8.4</v>
      </c>
      <c r="H5611">
        <v>0.2</v>
      </c>
      <c r="I5611">
        <v>145.95599999999999</v>
      </c>
      <c r="J5611">
        <v>11.294</v>
      </c>
      <c r="K5611">
        <v>126.669</v>
      </c>
      <c r="L5611">
        <f t="shared" si="87"/>
        <v>121.60223999999999</v>
      </c>
    </row>
    <row r="5612" spans="1:12" x14ac:dyDescent="0.3">
      <c r="A5612">
        <v>8</v>
      </c>
      <c r="B5612">
        <v>21</v>
      </c>
      <c r="C5612">
        <v>11</v>
      </c>
      <c r="D5612">
        <v>35</v>
      </c>
      <c r="E5612">
        <v>184</v>
      </c>
      <c r="F5612">
        <v>9.8000000000000007</v>
      </c>
      <c r="G5612">
        <v>8.6999999999999993</v>
      </c>
      <c r="H5612">
        <v>0.2</v>
      </c>
      <c r="I5612">
        <v>198.17500000000001</v>
      </c>
      <c r="J5612">
        <v>12.172000000000001</v>
      </c>
      <c r="K5612">
        <v>172.52500000000001</v>
      </c>
      <c r="L5612">
        <f t="shared" si="87"/>
        <v>165.62400000000002</v>
      </c>
    </row>
    <row r="5613" spans="1:12" x14ac:dyDescent="0.3">
      <c r="A5613">
        <v>8</v>
      </c>
      <c r="B5613">
        <v>21</v>
      </c>
      <c r="C5613">
        <v>12</v>
      </c>
      <c r="D5613">
        <v>54</v>
      </c>
      <c r="E5613">
        <v>148</v>
      </c>
      <c r="F5613">
        <v>9.6999999999999993</v>
      </c>
      <c r="G5613">
        <v>8.8000000000000007</v>
      </c>
      <c r="H5613">
        <v>0.2</v>
      </c>
      <c r="I5613">
        <v>166.34299999999999</v>
      </c>
      <c r="J5613">
        <v>11.673</v>
      </c>
      <c r="K5613">
        <v>144.17699999999999</v>
      </c>
      <c r="L5613">
        <f t="shared" si="87"/>
        <v>138.40991999999997</v>
      </c>
    </row>
    <row r="5614" spans="1:12" x14ac:dyDescent="0.3">
      <c r="A5614">
        <v>8</v>
      </c>
      <c r="B5614">
        <v>21</v>
      </c>
      <c r="C5614">
        <v>13</v>
      </c>
      <c r="D5614">
        <v>139</v>
      </c>
      <c r="E5614">
        <v>218</v>
      </c>
      <c r="F5614">
        <v>9.4</v>
      </c>
      <c r="G5614">
        <v>8.6999999999999993</v>
      </c>
      <c r="H5614">
        <v>0.2</v>
      </c>
      <c r="I5614">
        <v>246.79499999999999</v>
      </c>
      <c r="J5614">
        <v>12.345000000000001</v>
      </c>
      <c r="K5614">
        <v>213.79400000000001</v>
      </c>
      <c r="L5614">
        <f t="shared" si="87"/>
        <v>205.24224000000001</v>
      </c>
    </row>
    <row r="5615" spans="1:12" x14ac:dyDescent="0.3">
      <c r="A5615">
        <v>8</v>
      </c>
      <c r="B5615">
        <v>21</v>
      </c>
      <c r="C5615">
        <v>14</v>
      </c>
      <c r="D5615">
        <v>373</v>
      </c>
      <c r="E5615">
        <v>147</v>
      </c>
      <c r="F5615">
        <v>9</v>
      </c>
      <c r="G5615">
        <v>8.4</v>
      </c>
      <c r="H5615">
        <v>0.2</v>
      </c>
      <c r="I5615">
        <v>194.56899999999999</v>
      </c>
      <c r="J5615">
        <v>11.327</v>
      </c>
      <c r="K5615">
        <v>154.65700000000001</v>
      </c>
      <c r="L5615">
        <f t="shared" si="87"/>
        <v>148.47072</v>
      </c>
    </row>
    <row r="5616" spans="1:12" x14ac:dyDescent="0.3">
      <c r="A5616">
        <v>8</v>
      </c>
      <c r="B5616">
        <v>21</v>
      </c>
      <c r="C5616">
        <v>15</v>
      </c>
      <c r="D5616">
        <v>32</v>
      </c>
      <c r="E5616">
        <v>69</v>
      </c>
      <c r="F5616">
        <v>8.6</v>
      </c>
      <c r="G5616">
        <v>7.6</v>
      </c>
      <c r="H5616">
        <v>0.2</v>
      </c>
      <c r="I5616">
        <v>63.326000000000001</v>
      </c>
      <c r="J5616">
        <v>9.4380000000000006</v>
      </c>
      <c r="K5616">
        <v>53.774999999999999</v>
      </c>
      <c r="L5616">
        <f t="shared" si="87"/>
        <v>51.623999999999995</v>
      </c>
    </row>
    <row r="5617" spans="1:12" x14ac:dyDescent="0.3">
      <c r="A5617">
        <v>8</v>
      </c>
      <c r="B5617">
        <v>21</v>
      </c>
      <c r="C5617">
        <v>16</v>
      </c>
      <c r="D5617">
        <v>106</v>
      </c>
      <c r="E5617">
        <v>47</v>
      </c>
      <c r="F5617">
        <v>7.9</v>
      </c>
      <c r="G5617">
        <v>6.6</v>
      </c>
      <c r="H5617">
        <v>0.2</v>
      </c>
      <c r="I5617">
        <v>38.128</v>
      </c>
      <c r="J5617">
        <v>8.4550000000000001</v>
      </c>
      <c r="K5617">
        <v>31.414999999999999</v>
      </c>
      <c r="L5617">
        <f t="shared" si="87"/>
        <v>30.1584</v>
      </c>
    </row>
    <row r="5618" spans="1:12" x14ac:dyDescent="0.3">
      <c r="A5618">
        <v>8</v>
      </c>
      <c r="B5618">
        <v>21</v>
      </c>
      <c r="C5618">
        <v>17</v>
      </c>
      <c r="D5618">
        <v>0</v>
      </c>
      <c r="E5618">
        <v>2</v>
      </c>
      <c r="F5618">
        <v>7.5</v>
      </c>
      <c r="G5618">
        <v>5.9</v>
      </c>
      <c r="H5618">
        <v>0.2</v>
      </c>
      <c r="I5618">
        <v>1.927</v>
      </c>
      <c r="J5618">
        <v>7.5259999999999998</v>
      </c>
      <c r="K5618">
        <v>0.88900000000000001</v>
      </c>
      <c r="L5618">
        <f t="shared" si="87"/>
        <v>0.85343999999999998</v>
      </c>
    </row>
    <row r="5619" spans="1:12" x14ac:dyDescent="0.3">
      <c r="A5619">
        <v>8</v>
      </c>
      <c r="B5619">
        <v>21</v>
      </c>
      <c r="C5619">
        <v>18</v>
      </c>
      <c r="D5619">
        <v>0</v>
      </c>
      <c r="E5619">
        <v>0</v>
      </c>
      <c r="F5619">
        <v>7.4</v>
      </c>
      <c r="G5619">
        <v>5.6</v>
      </c>
      <c r="H5619">
        <v>0.2</v>
      </c>
      <c r="I5619">
        <v>0</v>
      </c>
      <c r="J5619">
        <v>7.4</v>
      </c>
      <c r="K5619">
        <v>0</v>
      </c>
      <c r="L5619">
        <f t="shared" si="87"/>
        <v>0</v>
      </c>
    </row>
    <row r="5620" spans="1:12" x14ac:dyDescent="0.3">
      <c r="A5620">
        <v>8</v>
      </c>
      <c r="B5620">
        <v>21</v>
      </c>
      <c r="C5620">
        <v>19</v>
      </c>
      <c r="D5620">
        <v>0</v>
      </c>
      <c r="E5620">
        <v>0</v>
      </c>
      <c r="F5620">
        <v>7.4</v>
      </c>
      <c r="G5620">
        <v>5.3</v>
      </c>
      <c r="H5620">
        <v>0.2</v>
      </c>
      <c r="I5620">
        <v>0</v>
      </c>
      <c r="J5620">
        <v>7.4</v>
      </c>
      <c r="K5620">
        <v>0</v>
      </c>
      <c r="L5620">
        <f t="shared" si="87"/>
        <v>0</v>
      </c>
    </row>
    <row r="5621" spans="1:12" x14ac:dyDescent="0.3">
      <c r="A5621">
        <v>8</v>
      </c>
      <c r="B5621">
        <v>21</v>
      </c>
      <c r="C5621">
        <v>20</v>
      </c>
      <c r="D5621">
        <v>0</v>
      </c>
      <c r="E5621">
        <v>0</v>
      </c>
      <c r="F5621">
        <v>7.6</v>
      </c>
      <c r="G5621">
        <v>4.8</v>
      </c>
      <c r="H5621">
        <v>0.2</v>
      </c>
      <c r="I5621">
        <v>0</v>
      </c>
      <c r="J5621">
        <v>7.6</v>
      </c>
      <c r="K5621">
        <v>0</v>
      </c>
      <c r="L5621">
        <f t="shared" si="87"/>
        <v>0</v>
      </c>
    </row>
    <row r="5622" spans="1:12" x14ac:dyDescent="0.3">
      <c r="A5622">
        <v>8</v>
      </c>
      <c r="B5622">
        <v>21</v>
      </c>
      <c r="C5622">
        <v>21</v>
      </c>
      <c r="D5622">
        <v>0</v>
      </c>
      <c r="E5622">
        <v>0</v>
      </c>
      <c r="F5622">
        <v>7.6</v>
      </c>
      <c r="G5622">
        <v>4.2</v>
      </c>
      <c r="H5622">
        <v>0.2</v>
      </c>
      <c r="I5622">
        <v>0</v>
      </c>
      <c r="J5622">
        <v>7.6</v>
      </c>
      <c r="K5622">
        <v>0</v>
      </c>
      <c r="L5622">
        <f t="shared" si="87"/>
        <v>0</v>
      </c>
    </row>
    <row r="5623" spans="1:12" x14ac:dyDescent="0.3">
      <c r="A5623">
        <v>8</v>
      </c>
      <c r="B5623">
        <v>21</v>
      </c>
      <c r="C5623">
        <v>22</v>
      </c>
      <c r="D5623">
        <v>0</v>
      </c>
      <c r="E5623">
        <v>0</v>
      </c>
      <c r="F5623">
        <v>7.4</v>
      </c>
      <c r="G5623">
        <v>3.7</v>
      </c>
      <c r="H5623">
        <v>0.2</v>
      </c>
      <c r="I5623">
        <v>0</v>
      </c>
      <c r="J5623">
        <v>7.4</v>
      </c>
      <c r="K5623">
        <v>0</v>
      </c>
      <c r="L5623">
        <f t="shared" si="87"/>
        <v>0</v>
      </c>
    </row>
    <row r="5624" spans="1:12" x14ac:dyDescent="0.3">
      <c r="A5624">
        <v>8</v>
      </c>
      <c r="B5624">
        <v>21</v>
      </c>
      <c r="C5624">
        <v>23</v>
      </c>
      <c r="D5624">
        <v>0</v>
      </c>
      <c r="E5624">
        <v>0</v>
      </c>
      <c r="F5624">
        <v>7.2</v>
      </c>
      <c r="G5624">
        <v>3.4</v>
      </c>
      <c r="H5624">
        <v>0.2</v>
      </c>
      <c r="I5624">
        <v>0</v>
      </c>
      <c r="J5624">
        <v>7.2</v>
      </c>
      <c r="K5624">
        <v>0</v>
      </c>
      <c r="L5624">
        <f t="shared" si="87"/>
        <v>0</v>
      </c>
    </row>
    <row r="5625" spans="1:12" x14ac:dyDescent="0.3">
      <c r="A5625">
        <v>8</v>
      </c>
      <c r="B5625">
        <v>22</v>
      </c>
      <c r="C5625">
        <v>0</v>
      </c>
      <c r="D5625">
        <v>0</v>
      </c>
      <c r="E5625">
        <v>0</v>
      </c>
      <c r="F5625">
        <v>7</v>
      </c>
      <c r="G5625">
        <v>3.2</v>
      </c>
      <c r="H5625">
        <v>0.2</v>
      </c>
      <c r="I5625">
        <v>0</v>
      </c>
      <c r="J5625">
        <v>7</v>
      </c>
      <c r="K5625">
        <v>0</v>
      </c>
      <c r="L5625">
        <f t="shared" si="87"/>
        <v>0</v>
      </c>
    </row>
    <row r="5626" spans="1:12" x14ac:dyDescent="0.3">
      <c r="A5626">
        <v>8</v>
      </c>
      <c r="B5626">
        <v>22</v>
      </c>
      <c r="C5626">
        <v>1</v>
      </c>
      <c r="D5626">
        <v>0</v>
      </c>
      <c r="E5626">
        <v>0</v>
      </c>
      <c r="F5626">
        <v>7.1</v>
      </c>
      <c r="G5626">
        <v>2.9</v>
      </c>
      <c r="H5626">
        <v>0.2</v>
      </c>
      <c r="I5626">
        <v>0</v>
      </c>
      <c r="J5626">
        <v>7.1</v>
      </c>
      <c r="K5626">
        <v>0</v>
      </c>
      <c r="L5626">
        <f t="shared" si="87"/>
        <v>0</v>
      </c>
    </row>
    <row r="5627" spans="1:12" x14ac:dyDescent="0.3">
      <c r="A5627">
        <v>8</v>
      </c>
      <c r="B5627">
        <v>22</v>
      </c>
      <c r="C5627">
        <v>2</v>
      </c>
      <c r="D5627">
        <v>0</v>
      </c>
      <c r="E5627">
        <v>0</v>
      </c>
      <c r="F5627">
        <v>7.3</v>
      </c>
      <c r="G5627">
        <v>2.7</v>
      </c>
      <c r="H5627">
        <v>0.2</v>
      </c>
      <c r="I5627">
        <v>0</v>
      </c>
      <c r="J5627">
        <v>7.3</v>
      </c>
      <c r="K5627">
        <v>0</v>
      </c>
      <c r="L5627">
        <f t="shared" si="87"/>
        <v>0</v>
      </c>
    </row>
    <row r="5628" spans="1:12" x14ac:dyDescent="0.3">
      <c r="A5628">
        <v>8</v>
      </c>
      <c r="B5628">
        <v>22</v>
      </c>
      <c r="C5628">
        <v>3</v>
      </c>
      <c r="D5628">
        <v>0</v>
      </c>
      <c r="E5628">
        <v>0</v>
      </c>
      <c r="F5628">
        <v>7.2</v>
      </c>
      <c r="G5628">
        <v>2.5</v>
      </c>
      <c r="H5628">
        <v>0.2</v>
      </c>
      <c r="I5628">
        <v>0</v>
      </c>
      <c r="J5628">
        <v>7.2</v>
      </c>
      <c r="K5628">
        <v>0</v>
      </c>
      <c r="L5628">
        <f t="shared" si="87"/>
        <v>0</v>
      </c>
    </row>
    <row r="5629" spans="1:12" x14ac:dyDescent="0.3">
      <c r="A5629">
        <v>8</v>
      </c>
      <c r="B5629">
        <v>22</v>
      </c>
      <c r="C5629">
        <v>4</v>
      </c>
      <c r="D5629">
        <v>0</v>
      </c>
      <c r="E5629">
        <v>0</v>
      </c>
      <c r="F5629">
        <v>7.1</v>
      </c>
      <c r="G5629">
        <v>2.2000000000000002</v>
      </c>
      <c r="H5629">
        <v>0.2</v>
      </c>
      <c r="I5629">
        <v>0</v>
      </c>
      <c r="J5629">
        <v>7.1</v>
      </c>
      <c r="K5629">
        <v>0</v>
      </c>
      <c r="L5629">
        <f t="shared" si="87"/>
        <v>0</v>
      </c>
    </row>
    <row r="5630" spans="1:12" x14ac:dyDescent="0.3">
      <c r="A5630">
        <v>8</v>
      </c>
      <c r="B5630">
        <v>22</v>
      </c>
      <c r="C5630">
        <v>5</v>
      </c>
      <c r="D5630">
        <v>0</v>
      </c>
      <c r="E5630">
        <v>0</v>
      </c>
      <c r="F5630">
        <v>7</v>
      </c>
      <c r="G5630">
        <v>2</v>
      </c>
      <c r="H5630">
        <v>0.2</v>
      </c>
      <c r="I5630">
        <v>0</v>
      </c>
      <c r="J5630">
        <v>7</v>
      </c>
      <c r="K5630">
        <v>0</v>
      </c>
      <c r="L5630">
        <f t="shared" si="87"/>
        <v>0</v>
      </c>
    </row>
    <row r="5631" spans="1:12" x14ac:dyDescent="0.3">
      <c r="A5631">
        <v>8</v>
      </c>
      <c r="B5631">
        <v>22</v>
      </c>
      <c r="C5631">
        <v>6</v>
      </c>
      <c r="D5631">
        <v>0</v>
      </c>
      <c r="E5631">
        <v>0</v>
      </c>
      <c r="F5631">
        <v>7.1</v>
      </c>
      <c r="G5631">
        <v>1.9</v>
      </c>
      <c r="H5631">
        <v>0.2</v>
      </c>
      <c r="I5631">
        <v>0</v>
      </c>
      <c r="J5631">
        <v>0</v>
      </c>
      <c r="K5631">
        <v>0</v>
      </c>
      <c r="L5631">
        <f t="shared" si="87"/>
        <v>0</v>
      </c>
    </row>
    <row r="5632" spans="1:12" x14ac:dyDescent="0.3">
      <c r="A5632">
        <v>8</v>
      </c>
      <c r="B5632">
        <v>22</v>
      </c>
      <c r="C5632">
        <v>7</v>
      </c>
      <c r="D5632">
        <v>171</v>
      </c>
      <c r="E5632">
        <v>32</v>
      </c>
      <c r="F5632">
        <v>7.9</v>
      </c>
      <c r="G5632">
        <v>2</v>
      </c>
      <c r="H5632">
        <v>0.2</v>
      </c>
      <c r="I5632">
        <v>133.95500000000001</v>
      </c>
      <c r="J5632">
        <v>11.561999999999999</v>
      </c>
      <c r="K5632">
        <v>103.583</v>
      </c>
      <c r="L5632">
        <f t="shared" si="87"/>
        <v>99.43968000000001</v>
      </c>
    </row>
    <row r="5633" spans="1:12" x14ac:dyDescent="0.3">
      <c r="A5633">
        <v>8</v>
      </c>
      <c r="B5633">
        <v>22</v>
      </c>
      <c r="C5633">
        <v>8</v>
      </c>
      <c r="D5633">
        <v>554</v>
      </c>
      <c r="E5633">
        <v>69</v>
      </c>
      <c r="F5633">
        <v>9</v>
      </c>
      <c r="G5633">
        <v>2.2000000000000002</v>
      </c>
      <c r="H5633">
        <v>0.2</v>
      </c>
      <c r="I5633">
        <v>395.505</v>
      </c>
      <c r="J5633">
        <v>19.803000000000001</v>
      </c>
      <c r="K5633">
        <v>350.78300000000002</v>
      </c>
      <c r="L5633">
        <f t="shared" si="87"/>
        <v>336.75168000000008</v>
      </c>
    </row>
    <row r="5634" spans="1:12" x14ac:dyDescent="0.3">
      <c r="A5634">
        <v>8</v>
      </c>
      <c r="B5634">
        <v>22</v>
      </c>
      <c r="C5634">
        <v>9</v>
      </c>
      <c r="D5634">
        <v>704</v>
      </c>
      <c r="E5634">
        <v>85</v>
      </c>
      <c r="F5634">
        <v>9.4</v>
      </c>
      <c r="G5634">
        <v>2.2000000000000002</v>
      </c>
      <c r="H5634">
        <v>0.2</v>
      </c>
      <c r="I5634">
        <v>532.70000000000005</v>
      </c>
      <c r="J5634">
        <v>23.949000000000002</v>
      </c>
      <c r="K5634">
        <v>466.762</v>
      </c>
      <c r="L5634">
        <f t="shared" si="87"/>
        <v>448.09152</v>
      </c>
    </row>
    <row r="5635" spans="1:12" x14ac:dyDescent="0.3">
      <c r="A5635">
        <v>8</v>
      </c>
      <c r="B5635">
        <v>22</v>
      </c>
      <c r="C5635">
        <v>10</v>
      </c>
      <c r="D5635">
        <v>445</v>
      </c>
      <c r="E5635">
        <v>166</v>
      </c>
      <c r="F5635">
        <v>10.5</v>
      </c>
      <c r="G5635">
        <v>1.8</v>
      </c>
      <c r="H5635">
        <v>0.2</v>
      </c>
      <c r="I5635">
        <v>458.47199999999998</v>
      </c>
      <c r="J5635">
        <v>24.033999999999999</v>
      </c>
      <c r="K5635">
        <v>395.96199999999999</v>
      </c>
      <c r="L5635">
        <f t="shared" si="87"/>
        <v>380.12351999999998</v>
      </c>
    </row>
    <row r="5636" spans="1:12" x14ac:dyDescent="0.3">
      <c r="A5636">
        <v>8</v>
      </c>
      <c r="B5636">
        <v>22</v>
      </c>
      <c r="C5636">
        <v>11</v>
      </c>
      <c r="D5636">
        <v>215</v>
      </c>
      <c r="E5636">
        <v>228</v>
      </c>
      <c r="F5636">
        <v>11.2</v>
      </c>
      <c r="G5636">
        <v>1.6</v>
      </c>
      <c r="H5636">
        <v>0.2</v>
      </c>
      <c r="I5636">
        <v>350.01100000000002</v>
      </c>
      <c r="J5636">
        <v>21.954999999999998</v>
      </c>
      <c r="K5636">
        <v>299.87799999999999</v>
      </c>
      <c r="L5636">
        <f t="shared" si="87"/>
        <v>287.88288</v>
      </c>
    </row>
    <row r="5637" spans="1:12" x14ac:dyDescent="0.3">
      <c r="A5637">
        <v>8</v>
      </c>
      <c r="B5637">
        <v>22</v>
      </c>
      <c r="C5637">
        <v>12</v>
      </c>
      <c r="D5637">
        <v>198</v>
      </c>
      <c r="E5637">
        <v>248</v>
      </c>
      <c r="F5637">
        <v>11.7</v>
      </c>
      <c r="G5637">
        <v>1.4</v>
      </c>
      <c r="H5637">
        <v>0.2</v>
      </c>
      <c r="I5637">
        <v>331.935</v>
      </c>
      <c r="J5637">
        <v>22.356000000000002</v>
      </c>
      <c r="K5637">
        <v>282.23599999999999</v>
      </c>
      <c r="L5637">
        <f t="shared" si="87"/>
        <v>270.94655999999998</v>
      </c>
    </row>
    <row r="5638" spans="1:12" x14ac:dyDescent="0.3">
      <c r="A5638">
        <v>8</v>
      </c>
      <c r="B5638">
        <v>22</v>
      </c>
      <c r="C5638">
        <v>13</v>
      </c>
      <c r="D5638">
        <v>333</v>
      </c>
      <c r="E5638">
        <v>188</v>
      </c>
      <c r="F5638">
        <v>12</v>
      </c>
      <c r="G5638">
        <v>1.1000000000000001</v>
      </c>
      <c r="H5638">
        <v>0.2</v>
      </c>
      <c r="I5638">
        <v>290.76299999999998</v>
      </c>
      <c r="J5638">
        <v>21.969000000000001</v>
      </c>
      <c r="K5638">
        <v>241.572</v>
      </c>
      <c r="L5638">
        <f t="shared" si="87"/>
        <v>231.90912</v>
      </c>
    </row>
    <row r="5639" spans="1:12" x14ac:dyDescent="0.3">
      <c r="A5639">
        <v>8</v>
      </c>
      <c r="B5639">
        <v>22</v>
      </c>
      <c r="C5639">
        <v>14</v>
      </c>
      <c r="D5639">
        <v>601</v>
      </c>
      <c r="E5639">
        <v>109</v>
      </c>
      <c r="F5639">
        <v>11.9</v>
      </c>
      <c r="G5639">
        <v>0.8</v>
      </c>
      <c r="H5639">
        <v>0.2</v>
      </c>
      <c r="I5639">
        <v>210.30500000000001</v>
      </c>
      <c r="J5639">
        <v>19.407</v>
      </c>
      <c r="K5639">
        <v>154.35300000000001</v>
      </c>
      <c r="L5639">
        <f t="shared" si="87"/>
        <v>148.17888000000002</v>
      </c>
    </row>
    <row r="5640" spans="1:12" x14ac:dyDescent="0.3">
      <c r="A5640">
        <v>8</v>
      </c>
      <c r="B5640">
        <v>22</v>
      </c>
      <c r="C5640">
        <v>15</v>
      </c>
      <c r="D5640">
        <v>681</v>
      </c>
      <c r="E5640">
        <v>68</v>
      </c>
      <c r="F5640">
        <v>11.5</v>
      </c>
      <c r="G5640">
        <v>0.6</v>
      </c>
      <c r="H5640">
        <v>0.2</v>
      </c>
      <c r="I5640">
        <v>57.62</v>
      </c>
      <c r="J5640">
        <v>13.637</v>
      </c>
      <c r="K5640">
        <v>39.15</v>
      </c>
      <c r="L5640">
        <f t="shared" si="87"/>
        <v>37.583999999999996</v>
      </c>
    </row>
    <row r="5641" spans="1:12" x14ac:dyDescent="0.3">
      <c r="A5641">
        <v>8</v>
      </c>
      <c r="B5641">
        <v>22</v>
      </c>
      <c r="C5641">
        <v>16</v>
      </c>
      <c r="D5641">
        <v>398</v>
      </c>
      <c r="E5641">
        <v>52</v>
      </c>
      <c r="F5641">
        <v>10.4</v>
      </c>
      <c r="G5641">
        <v>0.7</v>
      </c>
      <c r="H5641">
        <v>0.2</v>
      </c>
      <c r="I5641">
        <v>39.947000000000003</v>
      </c>
      <c r="J5641">
        <v>11.923999999999999</v>
      </c>
      <c r="K5641">
        <v>32.439</v>
      </c>
      <c r="L5641">
        <f t="shared" si="87"/>
        <v>31.141440000000003</v>
      </c>
    </row>
    <row r="5642" spans="1:12" x14ac:dyDescent="0.3">
      <c r="A5642">
        <v>8</v>
      </c>
      <c r="B5642">
        <v>22</v>
      </c>
      <c r="C5642">
        <v>17</v>
      </c>
      <c r="D5642">
        <v>21</v>
      </c>
      <c r="E5642">
        <v>4</v>
      </c>
      <c r="F5642">
        <v>9.1</v>
      </c>
      <c r="G5642">
        <v>1</v>
      </c>
      <c r="H5642">
        <v>0.2</v>
      </c>
      <c r="I5642">
        <v>3.8540000000000001</v>
      </c>
      <c r="J5642">
        <v>9.2159999999999993</v>
      </c>
      <c r="K5642">
        <v>1.8240000000000001</v>
      </c>
      <c r="L5642">
        <f t="shared" si="87"/>
        <v>1.7510400000000002</v>
      </c>
    </row>
    <row r="5643" spans="1:12" x14ac:dyDescent="0.3">
      <c r="A5643">
        <v>8</v>
      </c>
      <c r="B5643">
        <v>22</v>
      </c>
      <c r="C5643">
        <v>18</v>
      </c>
      <c r="D5643">
        <v>0</v>
      </c>
      <c r="E5643">
        <v>0</v>
      </c>
      <c r="F5643">
        <v>8.4</v>
      </c>
      <c r="G5643">
        <v>1.1000000000000001</v>
      </c>
      <c r="H5643">
        <v>0.2</v>
      </c>
      <c r="I5643">
        <v>0</v>
      </c>
      <c r="J5643">
        <v>8.4</v>
      </c>
      <c r="K5643">
        <v>0</v>
      </c>
      <c r="L5643">
        <f t="shared" si="87"/>
        <v>0</v>
      </c>
    </row>
    <row r="5644" spans="1:12" x14ac:dyDescent="0.3">
      <c r="A5644">
        <v>8</v>
      </c>
      <c r="B5644">
        <v>22</v>
      </c>
      <c r="C5644">
        <v>19</v>
      </c>
      <c r="D5644">
        <v>0</v>
      </c>
      <c r="E5644">
        <v>0</v>
      </c>
      <c r="F5644">
        <v>8</v>
      </c>
      <c r="G5644">
        <v>1</v>
      </c>
      <c r="H5644">
        <v>0.2</v>
      </c>
      <c r="I5644">
        <v>0</v>
      </c>
      <c r="J5644">
        <v>8</v>
      </c>
      <c r="K5644">
        <v>0</v>
      </c>
      <c r="L5644">
        <f t="shared" si="87"/>
        <v>0</v>
      </c>
    </row>
    <row r="5645" spans="1:12" x14ac:dyDescent="0.3">
      <c r="A5645">
        <v>8</v>
      </c>
      <c r="B5645">
        <v>22</v>
      </c>
      <c r="C5645">
        <v>20</v>
      </c>
      <c r="D5645">
        <v>0</v>
      </c>
      <c r="E5645">
        <v>0</v>
      </c>
      <c r="F5645">
        <v>7.9</v>
      </c>
      <c r="G5645">
        <v>0.8</v>
      </c>
      <c r="H5645">
        <v>0.2</v>
      </c>
      <c r="I5645">
        <v>0</v>
      </c>
      <c r="J5645">
        <v>7.9</v>
      </c>
      <c r="K5645">
        <v>0</v>
      </c>
      <c r="L5645">
        <f t="shared" si="87"/>
        <v>0</v>
      </c>
    </row>
    <row r="5646" spans="1:12" x14ac:dyDescent="0.3">
      <c r="A5646">
        <v>8</v>
      </c>
      <c r="B5646">
        <v>22</v>
      </c>
      <c r="C5646">
        <v>21</v>
      </c>
      <c r="D5646">
        <v>0</v>
      </c>
      <c r="E5646">
        <v>0</v>
      </c>
      <c r="F5646">
        <v>7.8</v>
      </c>
      <c r="G5646">
        <v>0.6</v>
      </c>
      <c r="H5646">
        <v>0.2</v>
      </c>
      <c r="I5646">
        <v>0</v>
      </c>
      <c r="J5646">
        <v>7.8</v>
      </c>
      <c r="K5646">
        <v>0</v>
      </c>
      <c r="L5646">
        <f t="shared" si="87"/>
        <v>0</v>
      </c>
    </row>
    <row r="5647" spans="1:12" x14ac:dyDescent="0.3">
      <c r="A5647">
        <v>8</v>
      </c>
      <c r="B5647">
        <v>22</v>
      </c>
      <c r="C5647">
        <v>22</v>
      </c>
      <c r="D5647">
        <v>0</v>
      </c>
      <c r="E5647">
        <v>0</v>
      </c>
      <c r="F5647">
        <v>7.7</v>
      </c>
      <c r="G5647">
        <v>0.3</v>
      </c>
      <c r="H5647">
        <v>0.2</v>
      </c>
      <c r="I5647">
        <v>0</v>
      </c>
      <c r="J5647">
        <v>7.7</v>
      </c>
      <c r="K5647">
        <v>0</v>
      </c>
      <c r="L5647">
        <f t="shared" si="87"/>
        <v>0</v>
      </c>
    </row>
    <row r="5648" spans="1:12" x14ac:dyDescent="0.3">
      <c r="A5648">
        <v>8</v>
      </c>
      <c r="B5648">
        <v>22</v>
      </c>
      <c r="C5648">
        <v>23</v>
      </c>
      <c r="D5648">
        <v>0</v>
      </c>
      <c r="E5648">
        <v>0</v>
      </c>
      <c r="F5648">
        <v>7.4</v>
      </c>
      <c r="G5648">
        <v>0.4</v>
      </c>
      <c r="H5648">
        <v>0.2</v>
      </c>
      <c r="I5648">
        <v>0</v>
      </c>
      <c r="J5648">
        <v>7.4</v>
      </c>
      <c r="K5648">
        <v>0</v>
      </c>
      <c r="L5648">
        <f t="shared" si="87"/>
        <v>0</v>
      </c>
    </row>
    <row r="5649" spans="1:12" x14ac:dyDescent="0.3">
      <c r="A5649">
        <v>8</v>
      </c>
      <c r="B5649">
        <v>23</v>
      </c>
      <c r="C5649">
        <v>0</v>
      </c>
      <c r="D5649">
        <v>0</v>
      </c>
      <c r="E5649">
        <v>0</v>
      </c>
      <c r="F5649">
        <v>7.1</v>
      </c>
      <c r="G5649">
        <v>0.6</v>
      </c>
      <c r="H5649">
        <v>0.2</v>
      </c>
      <c r="I5649">
        <v>0</v>
      </c>
      <c r="J5649">
        <v>7.1</v>
      </c>
      <c r="K5649">
        <v>0</v>
      </c>
      <c r="L5649">
        <f t="shared" si="87"/>
        <v>0</v>
      </c>
    </row>
    <row r="5650" spans="1:12" x14ac:dyDescent="0.3">
      <c r="A5650">
        <v>8</v>
      </c>
      <c r="B5650">
        <v>23</v>
      </c>
      <c r="C5650">
        <v>1</v>
      </c>
      <c r="D5650">
        <v>0</v>
      </c>
      <c r="E5650">
        <v>0</v>
      </c>
      <c r="F5650">
        <v>6.8</v>
      </c>
      <c r="G5650">
        <v>0.9</v>
      </c>
      <c r="H5650">
        <v>0.2</v>
      </c>
      <c r="I5650">
        <v>0</v>
      </c>
      <c r="J5650">
        <v>6.8</v>
      </c>
      <c r="K5650">
        <v>0</v>
      </c>
      <c r="L5650">
        <f t="shared" si="87"/>
        <v>0</v>
      </c>
    </row>
    <row r="5651" spans="1:12" x14ac:dyDescent="0.3">
      <c r="A5651">
        <v>8</v>
      </c>
      <c r="B5651">
        <v>23</v>
      </c>
      <c r="C5651">
        <v>2</v>
      </c>
      <c r="D5651">
        <v>0</v>
      </c>
      <c r="E5651">
        <v>0</v>
      </c>
      <c r="F5651">
        <v>6.3</v>
      </c>
      <c r="G5651">
        <v>1.1000000000000001</v>
      </c>
      <c r="H5651">
        <v>0.2</v>
      </c>
      <c r="I5651">
        <v>0</v>
      </c>
      <c r="J5651">
        <v>6.3</v>
      </c>
      <c r="K5651">
        <v>0</v>
      </c>
      <c r="L5651">
        <f t="shared" si="87"/>
        <v>0</v>
      </c>
    </row>
    <row r="5652" spans="1:12" x14ac:dyDescent="0.3">
      <c r="A5652">
        <v>8</v>
      </c>
      <c r="B5652">
        <v>23</v>
      </c>
      <c r="C5652">
        <v>3</v>
      </c>
      <c r="D5652">
        <v>0</v>
      </c>
      <c r="E5652">
        <v>0</v>
      </c>
      <c r="F5652">
        <v>5.7</v>
      </c>
      <c r="G5652">
        <v>1.4</v>
      </c>
      <c r="H5652">
        <v>0.2</v>
      </c>
      <c r="I5652">
        <v>0</v>
      </c>
      <c r="J5652">
        <v>5.7</v>
      </c>
      <c r="K5652">
        <v>0</v>
      </c>
      <c r="L5652">
        <f t="shared" si="87"/>
        <v>0</v>
      </c>
    </row>
    <row r="5653" spans="1:12" x14ac:dyDescent="0.3">
      <c r="A5653">
        <v>8</v>
      </c>
      <c r="B5653">
        <v>23</v>
      </c>
      <c r="C5653">
        <v>4</v>
      </c>
      <c r="D5653">
        <v>0</v>
      </c>
      <c r="E5653">
        <v>0</v>
      </c>
      <c r="F5653">
        <v>5.2</v>
      </c>
      <c r="G5653">
        <v>1.6</v>
      </c>
      <c r="H5653">
        <v>0.2</v>
      </c>
      <c r="I5653">
        <v>0</v>
      </c>
      <c r="J5653">
        <v>5.2</v>
      </c>
      <c r="K5653">
        <v>0</v>
      </c>
      <c r="L5653">
        <f t="shared" si="87"/>
        <v>0</v>
      </c>
    </row>
    <row r="5654" spans="1:12" x14ac:dyDescent="0.3">
      <c r="A5654">
        <v>8</v>
      </c>
      <c r="B5654">
        <v>23</v>
      </c>
      <c r="C5654">
        <v>5</v>
      </c>
      <c r="D5654">
        <v>0</v>
      </c>
      <c r="E5654">
        <v>0</v>
      </c>
      <c r="F5654">
        <v>4.5999999999999996</v>
      </c>
      <c r="G5654">
        <v>1.7</v>
      </c>
      <c r="H5654">
        <v>0.2</v>
      </c>
      <c r="I5654">
        <v>0</v>
      </c>
      <c r="J5654">
        <v>4.5999999999999996</v>
      </c>
      <c r="K5654">
        <v>0</v>
      </c>
      <c r="L5654">
        <f t="shared" si="87"/>
        <v>0</v>
      </c>
    </row>
    <row r="5655" spans="1:12" x14ac:dyDescent="0.3">
      <c r="A5655">
        <v>8</v>
      </c>
      <c r="B5655">
        <v>23</v>
      </c>
      <c r="C5655">
        <v>6</v>
      </c>
      <c r="D5655">
        <v>0</v>
      </c>
      <c r="E5655">
        <v>0</v>
      </c>
      <c r="F5655">
        <v>4.7</v>
      </c>
      <c r="G5655">
        <v>1.9</v>
      </c>
      <c r="H5655">
        <v>0.2</v>
      </c>
      <c r="I5655">
        <v>0</v>
      </c>
      <c r="J5655">
        <v>0</v>
      </c>
      <c r="K5655">
        <v>0</v>
      </c>
      <c r="L5655">
        <f t="shared" si="87"/>
        <v>0</v>
      </c>
    </row>
    <row r="5656" spans="1:12" x14ac:dyDescent="0.3">
      <c r="A5656">
        <v>8</v>
      </c>
      <c r="B5656">
        <v>23</v>
      </c>
      <c r="C5656">
        <v>7</v>
      </c>
      <c r="D5656">
        <v>188</v>
      </c>
      <c r="E5656">
        <v>34</v>
      </c>
      <c r="F5656">
        <v>5.6</v>
      </c>
      <c r="G5656">
        <v>2.4</v>
      </c>
      <c r="H5656">
        <v>0.2</v>
      </c>
      <c r="I5656">
        <v>144.45500000000001</v>
      </c>
      <c r="J5656">
        <v>9.2769999999999992</v>
      </c>
      <c r="K5656">
        <v>115.491</v>
      </c>
      <c r="L5656">
        <f t="shared" si="87"/>
        <v>110.87136000000001</v>
      </c>
    </row>
    <row r="5657" spans="1:12" x14ac:dyDescent="0.3">
      <c r="A5657">
        <v>8</v>
      </c>
      <c r="B5657">
        <v>23</v>
      </c>
      <c r="C5657">
        <v>8</v>
      </c>
      <c r="D5657">
        <v>613</v>
      </c>
      <c r="E5657">
        <v>61</v>
      </c>
      <c r="F5657">
        <v>6.9</v>
      </c>
      <c r="G5657">
        <v>2.8</v>
      </c>
      <c r="H5657">
        <v>0.2</v>
      </c>
      <c r="I5657">
        <v>420.80599999999998</v>
      </c>
      <c r="J5657">
        <v>17.196999999999999</v>
      </c>
      <c r="K5657">
        <v>377.755</v>
      </c>
      <c r="L5657">
        <f t="shared" si="87"/>
        <v>362.64479999999998</v>
      </c>
    </row>
    <row r="5658" spans="1:12" x14ac:dyDescent="0.3">
      <c r="A5658">
        <v>8</v>
      </c>
      <c r="B5658">
        <v>23</v>
      </c>
      <c r="C5658">
        <v>9</v>
      </c>
      <c r="D5658">
        <v>742</v>
      </c>
      <c r="E5658">
        <v>75</v>
      </c>
      <c r="F5658">
        <v>7.6</v>
      </c>
      <c r="G5658">
        <v>2.8</v>
      </c>
      <c r="H5658">
        <v>0.2</v>
      </c>
      <c r="I5658">
        <v>545.54399999999998</v>
      </c>
      <c r="J5658">
        <v>20.943999999999999</v>
      </c>
      <c r="K5658">
        <v>483.74900000000002</v>
      </c>
      <c r="L5658">
        <f t="shared" si="87"/>
        <v>464.39904000000001</v>
      </c>
    </row>
    <row r="5659" spans="1:12" x14ac:dyDescent="0.3">
      <c r="A5659">
        <v>8</v>
      </c>
      <c r="B5659">
        <v>23</v>
      </c>
      <c r="C5659">
        <v>10</v>
      </c>
      <c r="D5659">
        <v>811</v>
      </c>
      <c r="E5659">
        <v>81</v>
      </c>
      <c r="F5659">
        <v>10.5</v>
      </c>
      <c r="G5659">
        <v>2.4</v>
      </c>
      <c r="H5659">
        <v>0.2</v>
      </c>
      <c r="I5659">
        <v>598.76499999999999</v>
      </c>
      <c r="J5659">
        <v>26.213999999999999</v>
      </c>
      <c r="K5659">
        <v>517.28200000000004</v>
      </c>
      <c r="L5659">
        <f t="shared" si="87"/>
        <v>496.59071999999998</v>
      </c>
    </row>
    <row r="5660" spans="1:12" x14ac:dyDescent="0.3">
      <c r="A5660">
        <v>8</v>
      </c>
      <c r="B5660">
        <v>23</v>
      </c>
      <c r="C5660">
        <v>11</v>
      </c>
      <c r="D5660">
        <v>844</v>
      </c>
      <c r="E5660">
        <v>85</v>
      </c>
      <c r="F5660">
        <v>11.8</v>
      </c>
      <c r="G5660">
        <v>2.1</v>
      </c>
      <c r="H5660">
        <v>0.2</v>
      </c>
      <c r="I5660">
        <v>585.02700000000004</v>
      </c>
      <c r="J5660">
        <v>28.047000000000001</v>
      </c>
      <c r="K5660">
        <v>499.51600000000002</v>
      </c>
      <c r="L5660">
        <f t="shared" si="87"/>
        <v>479.53536000000003</v>
      </c>
    </row>
    <row r="5661" spans="1:12" x14ac:dyDescent="0.3">
      <c r="A5661">
        <v>8</v>
      </c>
      <c r="B5661">
        <v>23</v>
      </c>
      <c r="C5661">
        <v>12</v>
      </c>
      <c r="D5661">
        <v>852</v>
      </c>
      <c r="E5661">
        <v>83</v>
      </c>
      <c r="F5661">
        <v>12.5</v>
      </c>
      <c r="G5661">
        <v>1.7</v>
      </c>
      <c r="H5661">
        <v>0.2</v>
      </c>
      <c r="I5661">
        <v>508.10899999999998</v>
      </c>
      <c r="J5661">
        <v>27.8</v>
      </c>
      <c r="K5661">
        <v>430.86700000000002</v>
      </c>
      <c r="L5661">
        <f t="shared" si="87"/>
        <v>413.63232000000005</v>
      </c>
    </row>
    <row r="5662" spans="1:12" x14ac:dyDescent="0.3">
      <c r="A5662">
        <v>8</v>
      </c>
      <c r="B5662">
        <v>23</v>
      </c>
      <c r="C5662">
        <v>13</v>
      </c>
      <c r="D5662">
        <v>836</v>
      </c>
      <c r="E5662">
        <v>81</v>
      </c>
      <c r="F5662">
        <v>12.8</v>
      </c>
      <c r="G5662">
        <v>1.4</v>
      </c>
      <c r="H5662">
        <v>0.2</v>
      </c>
      <c r="I5662">
        <v>383.108</v>
      </c>
      <c r="J5662">
        <v>24.974</v>
      </c>
      <c r="K5662">
        <v>311.77499999999998</v>
      </c>
      <c r="L5662">
        <f t="shared" si="87"/>
        <v>299.30399999999997</v>
      </c>
    </row>
    <row r="5663" spans="1:12" x14ac:dyDescent="0.3">
      <c r="A5663">
        <v>8</v>
      </c>
      <c r="B5663">
        <v>23</v>
      </c>
      <c r="C5663">
        <v>14</v>
      </c>
      <c r="D5663">
        <v>792</v>
      </c>
      <c r="E5663">
        <v>74</v>
      </c>
      <c r="F5663">
        <v>12.9</v>
      </c>
      <c r="G5663">
        <v>1.1000000000000001</v>
      </c>
      <c r="H5663">
        <v>0.2</v>
      </c>
      <c r="I5663">
        <v>225.08</v>
      </c>
      <c r="J5663">
        <v>20.25</v>
      </c>
      <c r="K5663">
        <v>159.18199999999999</v>
      </c>
      <c r="L5663">
        <f t="shared" si="87"/>
        <v>152.81471999999997</v>
      </c>
    </row>
    <row r="5664" spans="1:12" x14ac:dyDescent="0.3">
      <c r="A5664">
        <v>8</v>
      </c>
      <c r="B5664">
        <v>23</v>
      </c>
      <c r="C5664">
        <v>15</v>
      </c>
      <c r="D5664">
        <v>663</v>
      </c>
      <c r="E5664">
        <v>69</v>
      </c>
      <c r="F5664">
        <v>12.4</v>
      </c>
      <c r="G5664">
        <v>0.9</v>
      </c>
      <c r="H5664">
        <v>0.2</v>
      </c>
      <c r="I5664">
        <v>60.183</v>
      </c>
      <c r="J5664">
        <v>14.444000000000001</v>
      </c>
      <c r="K5664">
        <v>40.036000000000001</v>
      </c>
      <c r="L5664">
        <f t="shared" si="87"/>
        <v>38.434560000000005</v>
      </c>
    </row>
    <row r="5665" spans="1:12" x14ac:dyDescent="0.3">
      <c r="A5665">
        <v>8</v>
      </c>
      <c r="B5665">
        <v>23</v>
      </c>
      <c r="C5665">
        <v>16</v>
      </c>
      <c r="D5665">
        <v>137</v>
      </c>
      <c r="E5665">
        <v>62</v>
      </c>
      <c r="F5665">
        <v>11.1</v>
      </c>
      <c r="G5665">
        <v>0.8</v>
      </c>
      <c r="H5665">
        <v>0.2</v>
      </c>
      <c r="I5665">
        <v>49.398000000000003</v>
      </c>
      <c r="J5665">
        <v>12.936</v>
      </c>
      <c r="K5665">
        <v>40.463000000000001</v>
      </c>
      <c r="L5665">
        <f t="shared" si="87"/>
        <v>38.844480000000004</v>
      </c>
    </row>
    <row r="5666" spans="1:12" x14ac:dyDescent="0.3">
      <c r="A5666">
        <v>8</v>
      </c>
      <c r="B5666">
        <v>23</v>
      </c>
      <c r="C5666">
        <v>17</v>
      </c>
      <c r="D5666">
        <v>0</v>
      </c>
      <c r="E5666">
        <v>3</v>
      </c>
      <c r="F5666">
        <v>9.8000000000000007</v>
      </c>
      <c r="G5666">
        <v>1</v>
      </c>
      <c r="H5666">
        <v>0.2</v>
      </c>
      <c r="I5666">
        <v>2.891</v>
      </c>
      <c r="J5666">
        <v>9.8870000000000005</v>
      </c>
      <c r="K5666">
        <v>1.3440000000000001</v>
      </c>
      <c r="L5666">
        <f t="shared" ref="L5666:L5729" si="88">K5666*$B$14/100</f>
        <v>1.2902400000000001</v>
      </c>
    </row>
    <row r="5667" spans="1:12" x14ac:dyDescent="0.3">
      <c r="A5667">
        <v>8</v>
      </c>
      <c r="B5667">
        <v>23</v>
      </c>
      <c r="C5667">
        <v>18</v>
      </c>
      <c r="D5667">
        <v>0</v>
      </c>
      <c r="E5667">
        <v>0</v>
      </c>
      <c r="F5667">
        <v>9.3000000000000007</v>
      </c>
      <c r="G5667">
        <v>0.9</v>
      </c>
      <c r="H5667">
        <v>0.2</v>
      </c>
      <c r="I5667">
        <v>0</v>
      </c>
      <c r="J5667">
        <v>9.3000000000000007</v>
      </c>
      <c r="K5667">
        <v>0</v>
      </c>
      <c r="L5667">
        <f t="shared" si="88"/>
        <v>0</v>
      </c>
    </row>
    <row r="5668" spans="1:12" x14ac:dyDescent="0.3">
      <c r="A5668">
        <v>8</v>
      </c>
      <c r="B5668">
        <v>23</v>
      </c>
      <c r="C5668">
        <v>19</v>
      </c>
      <c r="D5668">
        <v>0</v>
      </c>
      <c r="E5668">
        <v>0</v>
      </c>
      <c r="F5668">
        <v>8.9</v>
      </c>
      <c r="G5668">
        <v>1</v>
      </c>
      <c r="H5668">
        <v>0.2</v>
      </c>
      <c r="I5668">
        <v>0</v>
      </c>
      <c r="J5668">
        <v>8.9</v>
      </c>
      <c r="K5668">
        <v>0</v>
      </c>
      <c r="L5668">
        <f t="shared" si="88"/>
        <v>0</v>
      </c>
    </row>
    <row r="5669" spans="1:12" x14ac:dyDescent="0.3">
      <c r="A5669">
        <v>8</v>
      </c>
      <c r="B5669">
        <v>23</v>
      </c>
      <c r="C5669">
        <v>20</v>
      </c>
      <c r="D5669">
        <v>0</v>
      </c>
      <c r="E5669">
        <v>0</v>
      </c>
      <c r="F5669">
        <v>8.5</v>
      </c>
      <c r="G5669">
        <v>1.2</v>
      </c>
      <c r="H5669">
        <v>0.2</v>
      </c>
      <c r="I5669">
        <v>0</v>
      </c>
      <c r="J5669">
        <v>8.5</v>
      </c>
      <c r="K5669">
        <v>0</v>
      </c>
      <c r="L5669">
        <f t="shared" si="88"/>
        <v>0</v>
      </c>
    </row>
    <row r="5670" spans="1:12" x14ac:dyDescent="0.3">
      <c r="A5670">
        <v>8</v>
      </c>
      <c r="B5670">
        <v>23</v>
      </c>
      <c r="C5670">
        <v>21</v>
      </c>
      <c r="D5670">
        <v>0</v>
      </c>
      <c r="E5670">
        <v>0</v>
      </c>
      <c r="F5670">
        <v>8</v>
      </c>
      <c r="G5670">
        <v>1.5</v>
      </c>
      <c r="H5670">
        <v>0.2</v>
      </c>
      <c r="I5670">
        <v>0</v>
      </c>
      <c r="J5670">
        <v>8</v>
      </c>
      <c r="K5670">
        <v>0</v>
      </c>
      <c r="L5670">
        <f t="shared" si="88"/>
        <v>0</v>
      </c>
    </row>
    <row r="5671" spans="1:12" x14ac:dyDescent="0.3">
      <c r="A5671">
        <v>8</v>
      </c>
      <c r="B5671">
        <v>23</v>
      </c>
      <c r="C5671">
        <v>22</v>
      </c>
      <c r="D5671">
        <v>0</v>
      </c>
      <c r="E5671">
        <v>0</v>
      </c>
      <c r="F5671">
        <v>7.5</v>
      </c>
      <c r="G5671">
        <v>1.8</v>
      </c>
      <c r="H5671">
        <v>0.2</v>
      </c>
      <c r="I5671">
        <v>0</v>
      </c>
      <c r="J5671">
        <v>7.5</v>
      </c>
      <c r="K5671">
        <v>0</v>
      </c>
      <c r="L5671">
        <f t="shared" si="88"/>
        <v>0</v>
      </c>
    </row>
    <row r="5672" spans="1:12" x14ac:dyDescent="0.3">
      <c r="A5672">
        <v>8</v>
      </c>
      <c r="B5672">
        <v>23</v>
      </c>
      <c r="C5672">
        <v>23</v>
      </c>
      <c r="D5672">
        <v>0</v>
      </c>
      <c r="E5672">
        <v>0</v>
      </c>
      <c r="F5672">
        <v>6.9</v>
      </c>
      <c r="G5672">
        <v>2.1</v>
      </c>
      <c r="H5672">
        <v>0.2</v>
      </c>
      <c r="I5672">
        <v>0</v>
      </c>
      <c r="J5672">
        <v>6.9</v>
      </c>
      <c r="K5672">
        <v>0</v>
      </c>
      <c r="L5672">
        <f t="shared" si="88"/>
        <v>0</v>
      </c>
    </row>
    <row r="5673" spans="1:12" x14ac:dyDescent="0.3">
      <c r="A5673">
        <v>8</v>
      </c>
      <c r="B5673">
        <v>24</v>
      </c>
      <c r="C5673">
        <v>0</v>
      </c>
      <c r="D5673">
        <v>0</v>
      </c>
      <c r="E5673">
        <v>0</v>
      </c>
      <c r="F5673">
        <v>6.5</v>
      </c>
      <c r="G5673">
        <v>2.2999999999999998</v>
      </c>
      <c r="H5673">
        <v>0.2</v>
      </c>
      <c r="I5673">
        <v>0</v>
      </c>
      <c r="J5673">
        <v>6.5</v>
      </c>
      <c r="K5673">
        <v>0</v>
      </c>
      <c r="L5673">
        <f t="shared" si="88"/>
        <v>0</v>
      </c>
    </row>
    <row r="5674" spans="1:12" x14ac:dyDescent="0.3">
      <c r="A5674">
        <v>8</v>
      </c>
      <c r="B5674">
        <v>24</v>
      </c>
      <c r="C5674">
        <v>1</v>
      </c>
      <c r="D5674">
        <v>0</v>
      </c>
      <c r="E5674">
        <v>0</v>
      </c>
      <c r="F5674">
        <v>6.3</v>
      </c>
      <c r="G5674">
        <v>2.4</v>
      </c>
      <c r="H5674">
        <v>0.2</v>
      </c>
      <c r="I5674">
        <v>0</v>
      </c>
      <c r="J5674">
        <v>6.3</v>
      </c>
      <c r="K5674">
        <v>0</v>
      </c>
      <c r="L5674">
        <f t="shared" si="88"/>
        <v>0</v>
      </c>
    </row>
    <row r="5675" spans="1:12" x14ac:dyDescent="0.3">
      <c r="A5675">
        <v>8</v>
      </c>
      <c r="B5675">
        <v>24</v>
      </c>
      <c r="C5675">
        <v>2</v>
      </c>
      <c r="D5675">
        <v>0</v>
      </c>
      <c r="E5675">
        <v>0</v>
      </c>
      <c r="F5675">
        <v>6.1</v>
      </c>
      <c r="G5675">
        <v>2.4</v>
      </c>
      <c r="H5675">
        <v>0.2</v>
      </c>
      <c r="I5675">
        <v>0</v>
      </c>
      <c r="J5675">
        <v>6.1</v>
      </c>
      <c r="K5675">
        <v>0</v>
      </c>
      <c r="L5675">
        <f t="shared" si="88"/>
        <v>0</v>
      </c>
    </row>
    <row r="5676" spans="1:12" x14ac:dyDescent="0.3">
      <c r="A5676">
        <v>8</v>
      </c>
      <c r="B5676">
        <v>24</v>
      </c>
      <c r="C5676">
        <v>3</v>
      </c>
      <c r="D5676">
        <v>0</v>
      </c>
      <c r="E5676">
        <v>0</v>
      </c>
      <c r="F5676">
        <v>5.9</v>
      </c>
      <c r="G5676">
        <v>2.5</v>
      </c>
      <c r="H5676">
        <v>0.2</v>
      </c>
      <c r="I5676">
        <v>0</v>
      </c>
      <c r="J5676">
        <v>5.9</v>
      </c>
      <c r="K5676">
        <v>0</v>
      </c>
      <c r="L5676">
        <f t="shared" si="88"/>
        <v>0</v>
      </c>
    </row>
    <row r="5677" spans="1:12" x14ac:dyDescent="0.3">
      <c r="A5677">
        <v>8</v>
      </c>
      <c r="B5677">
        <v>24</v>
      </c>
      <c r="C5677">
        <v>4</v>
      </c>
      <c r="D5677">
        <v>0</v>
      </c>
      <c r="E5677">
        <v>0</v>
      </c>
      <c r="F5677">
        <v>5.7</v>
      </c>
      <c r="G5677">
        <v>2.6</v>
      </c>
      <c r="H5677">
        <v>0.2</v>
      </c>
      <c r="I5677">
        <v>0</v>
      </c>
      <c r="J5677">
        <v>5.7</v>
      </c>
      <c r="K5677">
        <v>0</v>
      </c>
      <c r="L5677">
        <f t="shared" si="88"/>
        <v>0</v>
      </c>
    </row>
    <row r="5678" spans="1:12" x14ac:dyDescent="0.3">
      <c r="A5678">
        <v>8</v>
      </c>
      <c r="B5678">
        <v>24</v>
      </c>
      <c r="C5678">
        <v>5</v>
      </c>
      <c r="D5678">
        <v>0</v>
      </c>
      <c r="E5678">
        <v>0</v>
      </c>
      <c r="F5678">
        <v>5.6</v>
      </c>
      <c r="G5678">
        <v>2.8</v>
      </c>
      <c r="H5678">
        <v>0.2</v>
      </c>
      <c r="I5678">
        <v>0</v>
      </c>
      <c r="J5678">
        <v>5.6</v>
      </c>
      <c r="K5678">
        <v>0</v>
      </c>
      <c r="L5678">
        <f t="shared" si="88"/>
        <v>0</v>
      </c>
    </row>
    <row r="5679" spans="1:12" x14ac:dyDescent="0.3">
      <c r="A5679">
        <v>8</v>
      </c>
      <c r="B5679">
        <v>24</v>
      </c>
      <c r="C5679">
        <v>6</v>
      </c>
      <c r="D5679">
        <v>0</v>
      </c>
      <c r="E5679">
        <v>0</v>
      </c>
      <c r="F5679">
        <v>6</v>
      </c>
      <c r="G5679">
        <v>3.2</v>
      </c>
      <c r="H5679">
        <v>0.2</v>
      </c>
      <c r="I5679">
        <v>0</v>
      </c>
      <c r="J5679">
        <v>0</v>
      </c>
      <c r="K5679">
        <v>0</v>
      </c>
      <c r="L5679">
        <f t="shared" si="88"/>
        <v>0</v>
      </c>
    </row>
    <row r="5680" spans="1:12" x14ac:dyDescent="0.3">
      <c r="A5680">
        <v>8</v>
      </c>
      <c r="B5680">
        <v>24</v>
      </c>
      <c r="C5680">
        <v>7</v>
      </c>
      <c r="D5680">
        <v>54</v>
      </c>
      <c r="E5680">
        <v>35</v>
      </c>
      <c r="F5680">
        <v>7.2</v>
      </c>
      <c r="G5680">
        <v>3.6</v>
      </c>
      <c r="H5680">
        <v>0.2</v>
      </c>
      <c r="I5680">
        <v>70.777000000000001</v>
      </c>
      <c r="J5680">
        <v>8.6780000000000008</v>
      </c>
      <c r="K5680">
        <v>56.19</v>
      </c>
      <c r="L5680">
        <f t="shared" si="88"/>
        <v>53.942399999999999</v>
      </c>
    </row>
    <row r="5681" spans="1:12" x14ac:dyDescent="0.3">
      <c r="A5681">
        <v>8</v>
      </c>
      <c r="B5681">
        <v>24</v>
      </c>
      <c r="C5681">
        <v>8</v>
      </c>
      <c r="D5681">
        <v>626</v>
      </c>
      <c r="E5681">
        <v>58</v>
      </c>
      <c r="F5681">
        <v>9</v>
      </c>
      <c r="G5681">
        <v>3.8</v>
      </c>
      <c r="H5681">
        <v>0.2</v>
      </c>
      <c r="I5681">
        <v>427.202</v>
      </c>
      <c r="J5681">
        <v>17.904</v>
      </c>
      <c r="K5681">
        <v>382.80799999999999</v>
      </c>
      <c r="L5681">
        <f t="shared" si="88"/>
        <v>367.49567999999999</v>
      </c>
    </row>
    <row r="5682" spans="1:12" x14ac:dyDescent="0.3">
      <c r="A5682">
        <v>8</v>
      </c>
      <c r="B5682">
        <v>24</v>
      </c>
      <c r="C5682">
        <v>9</v>
      </c>
      <c r="D5682">
        <v>746</v>
      </c>
      <c r="E5682">
        <v>72</v>
      </c>
      <c r="F5682">
        <v>10</v>
      </c>
      <c r="G5682">
        <v>3.7</v>
      </c>
      <c r="H5682">
        <v>0.2</v>
      </c>
      <c r="I5682">
        <v>548.14300000000003</v>
      </c>
      <c r="J5682">
        <v>21.59</v>
      </c>
      <c r="K5682">
        <v>484.84300000000002</v>
      </c>
      <c r="L5682">
        <f t="shared" si="88"/>
        <v>465.44927999999999</v>
      </c>
    </row>
    <row r="5683" spans="1:12" x14ac:dyDescent="0.3">
      <c r="A5683">
        <v>8</v>
      </c>
      <c r="B5683">
        <v>24</v>
      </c>
      <c r="C5683">
        <v>10</v>
      </c>
      <c r="D5683">
        <v>803</v>
      </c>
      <c r="E5683">
        <v>81</v>
      </c>
      <c r="F5683">
        <v>12.8</v>
      </c>
      <c r="G5683">
        <v>3.4</v>
      </c>
      <c r="H5683">
        <v>0.2</v>
      </c>
      <c r="I5683">
        <v>597.49800000000005</v>
      </c>
      <c r="J5683">
        <v>26.006</v>
      </c>
      <c r="K5683">
        <v>516.39099999999996</v>
      </c>
      <c r="L5683">
        <f t="shared" si="88"/>
        <v>495.7353599999999</v>
      </c>
    </row>
    <row r="5684" spans="1:12" x14ac:dyDescent="0.3">
      <c r="A5684">
        <v>8</v>
      </c>
      <c r="B5684">
        <v>24</v>
      </c>
      <c r="C5684">
        <v>11</v>
      </c>
      <c r="D5684">
        <v>831</v>
      </c>
      <c r="E5684">
        <v>85</v>
      </c>
      <c r="F5684">
        <v>13.7</v>
      </c>
      <c r="G5684">
        <v>3.1</v>
      </c>
      <c r="H5684">
        <v>0.2</v>
      </c>
      <c r="I5684">
        <v>581.05600000000004</v>
      </c>
      <c r="J5684">
        <v>27.164000000000001</v>
      </c>
      <c r="K5684">
        <v>497.58699999999999</v>
      </c>
      <c r="L5684">
        <f t="shared" si="88"/>
        <v>477.68351999999999</v>
      </c>
    </row>
    <row r="5685" spans="1:12" x14ac:dyDescent="0.3">
      <c r="A5685">
        <v>8</v>
      </c>
      <c r="B5685">
        <v>24</v>
      </c>
      <c r="C5685">
        <v>12</v>
      </c>
      <c r="D5685">
        <v>835</v>
      </c>
      <c r="E5685">
        <v>84</v>
      </c>
      <c r="F5685">
        <v>14.3</v>
      </c>
      <c r="G5685">
        <v>2.8</v>
      </c>
      <c r="H5685">
        <v>0.2</v>
      </c>
      <c r="I5685">
        <v>504</v>
      </c>
      <c r="J5685">
        <v>26.571000000000002</v>
      </c>
      <c r="K5685">
        <v>429.62400000000002</v>
      </c>
      <c r="L5685">
        <f t="shared" si="88"/>
        <v>412.43904000000003</v>
      </c>
    </row>
    <row r="5686" spans="1:12" x14ac:dyDescent="0.3">
      <c r="A5686">
        <v>8</v>
      </c>
      <c r="B5686">
        <v>24</v>
      </c>
      <c r="C5686">
        <v>13</v>
      </c>
      <c r="D5686">
        <v>403</v>
      </c>
      <c r="E5686">
        <v>193</v>
      </c>
      <c r="F5686">
        <v>14.5</v>
      </c>
      <c r="G5686">
        <v>2.6</v>
      </c>
      <c r="H5686">
        <v>0.2</v>
      </c>
      <c r="I5686">
        <v>322.61599999999999</v>
      </c>
      <c r="J5686">
        <v>22.565999999999999</v>
      </c>
      <c r="K5686">
        <v>268.02100000000002</v>
      </c>
      <c r="L5686">
        <f t="shared" si="88"/>
        <v>257.30016000000001</v>
      </c>
    </row>
    <row r="5687" spans="1:12" x14ac:dyDescent="0.3">
      <c r="A5687">
        <v>8</v>
      </c>
      <c r="B5687">
        <v>24</v>
      </c>
      <c r="C5687">
        <v>14</v>
      </c>
      <c r="D5687">
        <v>287</v>
      </c>
      <c r="E5687">
        <v>177</v>
      </c>
      <c r="F5687">
        <v>14.5</v>
      </c>
      <c r="G5687">
        <v>2.2000000000000002</v>
      </c>
      <c r="H5687">
        <v>0.2</v>
      </c>
      <c r="I5687">
        <v>208.46799999999999</v>
      </c>
      <c r="J5687">
        <v>20.05</v>
      </c>
      <c r="K5687">
        <v>165.446</v>
      </c>
      <c r="L5687">
        <f t="shared" si="88"/>
        <v>158.82816</v>
      </c>
    </row>
    <row r="5688" spans="1:12" x14ac:dyDescent="0.3">
      <c r="A5688">
        <v>8</v>
      </c>
      <c r="B5688">
        <v>24</v>
      </c>
      <c r="C5688">
        <v>15</v>
      </c>
      <c r="D5688">
        <v>672</v>
      </c>
      <c r="E5688">
        <v>68</v>
      </c>
      <c r="F5688">
        <v>14</v>
      </c>
      <c r="G5688">
        <v>1.6</v>
      </c>
      <c r="H5688">
        <v>0.2</v>
      </c>
      <c r="I5688">
        <v>61.755000000000003</v>
      </c>
      <c r="J5688">
        <v>15.755000000000001</v>
      </c>
      <c r="K5688">
        <v>39.700000000000003</v>
      </c>
      <c r="L5688">
        <f t="shared" si="88"/>
        <v>38.112000000000002</v>
      </c>
    </row>
    <row r="5689" spans="1:12" x14ac:dyDescent="0.3">
      <c r="A5689">
        <v>8</v>
      </c>
      <c r="B5689">
        <v>24</v>
      </c>
      <c r="C5689">
        <v>16</v>
      </c>
      <c r="D5689">
        <v>324</v>
      </c>
      <c r="E5689">
        <v>56</v>
      </c>
      <c r="F5689">
        <v>13</v>
      </c>
      <c r="G5689">
        <v>1</v>
      </c>
      <c r="H5689">
        <v>0.2</v>
      </c>
      <c r="I5689">
        <v>42.088999999999999</v>
      </c>
      <c r="J5689">
        <v>14.484999999999999</v>
      </c>
      <c r="K5689">
        <v>33.981000000000002</v>
      </c>
      <c r="L5689">
        <f t="shared" si="88"/>
        <v>32.621760000000002</v>
      </c>
    </row>
    <row r="5690" spans="1:12" x14ac:dyDescent="0.3">
      <c r="A5690">
        <v>8</v>
      </c>
      <c r="B5690">
        <v>24</v>
      </c>
      <c r="C5690">
        <v>17</v>
      </c>
      <c r="D5690">
        <v>0</v>
      </c>
      <c r="E5690">
        <v>4</v>
      </c>
      <c r="F5690">
        <v>12.2</v>
      </c>
      <c r="G5690">
        <v>0.5</v>
      </c>
      <c r="H5690">
        <v>0.2</v>
      </c>
      <c r="I5690">
        <v>3.7490000000000001</v>
      </c>
      <c r="J5690">
        <v>12.329000000000001</v>
      </c>
      <c r="K5690">
        <v>1.738</v>
      </c>
      <c r="L5690">
        <f t="shared" si="88"/>
        <v>1.6684800000000002</v>
      </c>
    </row>
    <row r="5691" spans="1:12" x14ac:dyDescent="0.3">
      <c r="A5691">
        <v>8</v>
      </c>
      <c r="B5691">
        <v>24</v>
      </c>
      <c r="C5691">
        <v>18</v>
      </c>
      <c r="D5691">
        <v>0</v>
      </c>
      <c r="E5691">
        <v>0</v>
      </c>
      <c r="F5691">
        <v>11.7</v>
      </c>
      <c r="G5691">
        <v>0.4</v>
      </c>
      <c r="H5691">
        <v>0.2</v>
      </c>
      <c r="I5691">
        <v>0</v>
      </c>
      <c r="J5691">
        <v>11.7</v>
      </c>
      <c r="K5691">
        <v>0</v>
      </c>
      <c r="L5691">
        <f t="shared" si="88"/>
        <v>0</v>
      </c>
    </row>
    <row r="5692" spans="1:12" x14ac:dyDescent="0.3">
      <c r="A5692">
        <v>8</v>
      </c>
      <c r="B5692">
        <v>24</v>
      </c>
      <c r="C5692">
        <v>19</v>
      </c>
      <c r="D5692">
        <v>0</v>
      </c>
      <c r="E5692">
        <v>0</v>
      </c>
      <c r="F5692">
        <v>10.9</v>
      </c>
      <c r="G5692">
        <v>0.7</v>
      </c>
      <c r="H5692">
        <v>0.2</v>
      </c>
      <c r="I5692">
        <v>0</v>
      </c>
      <c r="J5692">
        <v>10.9</v>
      </c>
      <c r="K5692">
        <v>0</v>
      </c>
      <c r="L5692">
        <f t="shared" si="88"/>
        <v>0</v>
      </c>
    </row>
    <row r="5693" spans="1:12" x14ac:dyDescent="0.3">
      <c r="A5693">
        <v>8</v>
      </c>
      <c r="B5693">
        <v>24</v>
      </c>
      <c r="C5693">
        <v>20</v>
      </c>
      <c r="D5693">
        <v>0</v>
      </c>
      <c r="E5693">
        <v>0</v>
      </c>
      <c r="F5693">
        <v>9.9</v>
      </c>
      <c r="G5693">
        <v>1.1000000000000001</v>
      </c>
      <c r="H5693">
        <v>0.2</v>
      </c>
      <c r="I5693">
        <v>0</v>
      </c>
      <c r="J5693">
        <v>9.9</v>
      </c>
      <c r="K5693">
        <v>0</v>
      </c>
      <c r="L5693">
        <f t="shared" si="88"/>
        <v>0</v>
      </c>
    </row>
    <row r="5694" spans="1:12" x14ac:dyDescent="0.3">
      <c r="A5694">
        <v>8</v>
      </c>
      <c r="B5694">
        <v>24</v>
      </c>
      <c r="C5694">
        <v>21</v>
      </c>
      <c r="D5694">
        <v>0</v>
      </c>
      <c r="E5694">
        <v>0</v>
      </c>
      <c r="F5694">
        <v>9</v>
      </c>
      <c r="G5694">
        <v>1.4</v>
      </c>
      <c r="H5694">
        <v>0.2</v>
      </c>
      <c r="I5694">
        <v>0</v>
      </c>
      <c r="J5694">
        <v>9</v>
      </c>
      <c r="K5694">
        <v>0</v>
      </c>
      <c r="L5694">
        <f t="shared" si="88"/>
        <v>0</v>
      </c>
    </row>
    <row r="5695" spans="1:12" x14ac:dyDescent="0.3">
      <c r="A5695">
        <v>8</v>
      </c>
      <c r="B5695">
        <v>24</v>
      </c>
      <c r="C5695">
        <v>22</v>
      </c>
      <c r="D5695">
        <v>0</v>
      </c>
      <c r="E5695">
        <v>0</v>
      </c>
      <c r="F5695">
        <v>8.3000000000000007</v>
      </c>
      <c r="G5695">
        <v>1.7</v>
      </c>
      <c r="H5695">
        <v>0.2</v>
      </c>
      <c r="I5695">
        <v>0</v>
      </c>
      <c r="J5695">
        <v>8.3000000000000007</v>
      </c>
      <c r="K5695">
        <v>0</v>
      </c>
      <c r="L5695">
        <f t="shared" si="88"/>
        <v>0</v>
      </c>
    </row>
    <row r="5696" spans="1:12" x14ac:dyDescent="0.3">
      <c r="A5696">
        <v>8</v>
      </c>
      <c r="B5696">
        <v>24</v>
      </c>
      <c r="C5696">
        <v>23</v>
      </c>
      <c r="D5696">
        <v>0</v>
      </c>
      <c r="E5696">
        <v>0</v>
      </c>
      <c r="F5696">
        <v>7.7</v>
      </c>
      <c r="G5696">
        <v>2</v>
      </c>
      <c r="H5696">
        <v>0.2</v>
      </c>
      <c r="I5696">
        <v>0</v>
      </c>
      <c r="J5696">
        <v>7.7</v>
      </c>
      <c r="K5696">
        <v>0</v>
      </c>
      <c r="L5696">
        <f t="shared" si="88"/>
        <v>0</v>
      </c>
    </row>
    <row r="5697" spans="1:12" x14ac:dyDescent="0.3">
      <c r="A5697">
        <v>8</v>
      </c>
      <c r="B5697">
        <v>25</v>
      </c>
      <c r="C5697">
        <v>0</v>
      </c>
      <c r="D5697">
        <v>0</v>
      </c>
      <c r="E5697">
        <v>0</v>
      </c>
      <c r="F5697">
        <v>7.2</v>
      </c>
      <c r="G5697">
        <v>2.2000000000000002</v>
      </c>
      <c r="H5697">
        <v>0.2</v>
      </c>
      <c r="I5697">
        <v>0</v>
      </c>
      <c r="J5697">
        <v>7.2</v>
      </c>
      <c r="K5697">
        <v>0</v>
      </c>
      <c r="L5697">
        <f t="shared" si="88"/>
        <v>0</v>
      </c>
    </row>
    <row r="5698" spans="1:12" x14ac:dyDescent="0.3">
      <c r="A5698">
        <v>8</v>
      </c>
      <c r="B5698">
        <v>25</v>
      </c>
      <c r="C5698">
        <v>1</v>
      </c>
      <c r="D5698">
        <v>0</v>
      </c>
      <c r="E5698">
        <v>0</v>
      </c>
      <c r="F5698">
        <v>6.6</v>
      </c>
      <c r="G5698">
        <v>2.4</v>
      </c>
      <c r="H5698">
        <v>0.2</v>
      </c>
      <c r="I5698">
        <v>0</v>
      </c>
      <c r="J5698">
        <v>6.6</v>
      </c>
      <c r="K5698">
        <v>0</v>
      </c>
      <c r="L5698">
        <f t="shared" si="88"/>
        <v>0</v>
      </c>
    </row>
    <row r="5699" spans="1:12" x14ac:dyDescent="0.3">
      <c r="A5699">
        <v>8</v>
      </c>
      <c r="B5699">
        <v>25</v>
      </c>
      <c r="C5699">
        <v>2</v>
      </c>
      <c r="D5699">
        <v>0</v>
      </c>
      <c r="E5699">
        <v>0</v>
      </c>
      <c r="F5699">
        <v>6.2</v>
      </c>
      <c r="G5699">
        <v>2.6</v>
      </c>
      <c r="H5699">
        <v>0.2</v>
      </c>
      <c r="I5699">
        <v>0</v>
      </c>
      <c r="J5699">
        <v>6.2</v>
      </c>
      <c r="K5699">
        <v>0</v>
      </c>
      <c r="L5699">
        <f t="shared" si="88"/>
        <v>0</v>
      </c>
    </row>
    <row r="5700" spans="1:12" x14ac:dyDescent="0.3">
      <c r="A5700">
        <v>8</v>
      </c>
      <c r="B5700">
        <v>25</v>
      </c>
      <c r="C5700">
        <v>3</v>
      </c>
      <c r="D5700">
        <v>0</v>
      </c>
      <c r="E5700">
        <v>0</v>
      </c>
      <c r="F5700">
        <v>5.9</v>
      </c>
      <c r="G5700">
        <v>2.7</v>
      </c>
      <c r="H5700">
        <v>0.2</v>
      </c>
      <c r="I5700">
        <v>0</v>
      </c>
      <c r="J5700">
        <v>5.9</v>
      </c>
      <c r="K5700">
        <v>0</v>
      </c>
      <c r="L5700">
        <f t="shared" si="88"/>
        <v>0</v>
      </c>
    </row>
    <row r="5701" spans="1:12" x14ac:dyDescent="0.3">
      <c r="A5701">
        <v>8</v>
      </c>
      <c r="B5701">
        <v>25</v>
      </c>
      <c r="C5701">
        <v>4</v>
      </c>
      <c r="D5701">
        <v>0</v>
      </c>
      <c r="E5701">
        <v>0</v>
      </c>
      <c r="F5701">
        <v>5.9</v>
      </c>
      <c r="G5701">
        <v>2.9</v>
      </c>
      <c r="H5701">
        <v>0.2</v>
      </c>
      <c r="I5701">
        <v>0</v>
      </c>
      <c r="J5701">
        <v>5.9</v>
      </c>
      <c r="K5701">
        <v>0</v>
      </c>
      <c r="L5701">
        <f t="shared" si="88"/>
        <v>0</v>
      </c>
    </row>
    <row r="5702" spans="1:12" x14ac:dyDescent="0.3">
      <c r="A5702">
        <v>8</v>
      </c>
      <c r="B5702">
        <v>25</v>
      </c>
      <c r="C5702">
        <v>5</v>
      </c>
      <c r="D5702">
        <v>0</v>
      </c>
      <c r="E5702">
        <v>0</v>
      </c>
      <c r="F5702">
        <v>6</v>
      </c>
      <c r="G5702">
        <v>3</v>
      </c>
      <c r="H5702">
        <v>0.2</v>
      </c>
      <c r="I5702">
        <v>0</v>
      </c>
      <c r="J5702">
        <v>6</v>
      </c>
      <c r="K5702">
        <v>0</v>
      </c>
      <c r="L5702">
        <f t="shared" si="88"/>
        <v>0</v>
      </c>
    </row>
    <row r="5703" spans="1:12" x14ac:dyDescent="0.3">
      <c r="A5703">
        <v>8</v>
      </c>
      <c r="B5703">
        <v>25</v>
      </c>
      <c r="C5703">
        <v>6</v>
      </c>
      <c r="D5703">
        <v>0</v>
      </c>
      <c r="E5703">
        <v>0</v>
      </c>
      <c r="F5703">
        <v>6.6</v>
      </c>
      <c r="G5703">
        <v>3</v>
      </c>
      <c r="H5703">
        <v>0.2</v>
      </c>
      <c r="I5703">
        <v>0</v>
      </c>
      <c r="J5703">
        <v>0</v>
      </c>
      <c r="K5703">
        <v>0</v>
      </c>
      <c r="L5703">
        <f t="shared" si="88"/>
        <v>0</v>
      </c>
    </row>
    <row r="5704" spans="1:12" x14ac:dyDescent="0.3">
      <c r="A5704">
        <v>8</v>
      </c>
      <c r="B5704">
        <v>25</v>
      </c>
      <c r="C5704">
        <v>7</v>
      </c>
      <c r="D5704">
        <v>170</v>
      </c>
      <c r="E5704">
        <v>36</v>
      </c>
      <c r="F5704">
        <v>8.1999999999999993</v>
      </c>
      <c r="G5704">
        <v>3.5</v>
      </c>
      <c r="H5704">
        <v>0.2</v>
      </c>
      <c r="I5704">
        <v>140.04499999999999</v>
      </c>
      <c r="J5704">
        <v>11.182</v>
      </c>
      <c r="K5704">
        <v>114.373</v>
      </c>
      <c r="L5704">
        <f t="shared" si="88"/>
        <v>109.79808000000001</v>
      </c>
    </row>
    <row r="5705" spans="1:12" x14ac:dyDescent="0.3">
      <c r="A5705">
        <v>8</v>
      </c>
      <c r="B5705">
        <v>25</v>
      </c>
      <c r="C5705">
        <v>8</v>
      </c>
      <c r="D5705">
        <v>658</v>
      </c>
      <c r="E5705">
        <v>56</v>
      </c>
      <c r="F5705">
        <v>10.199999999999999</v>
      </c>
      <c r="G5705">
        <v>4.2</v>
      </c>
      <c r="H5705">
        <v>0.2</v>
      </c>
      <c r="I5705">
        <v>442.61</v>
      </c>
      <c r="J5705">
        <v>18.91</v>
      </c>
      <c r="K5705">
        <v>395.62900000000002</v>
      </c>
      <c r="L5705">
        <f t="shared" si="88"/>
        <v>379.80384000000004</v>
      </c>
    </row>
    <row r="5706" spans="1:12" x14ac:dyDescent="0.3">
      <c r="A5706">
        <v>8</v>
      </c>
      <c r="B5706">
        <v>25</v>
      </c>
      <c r="C5706">
        <v>9</v>
      </c>
      <c r="D5706">
        <v>778</v>
      </c>
      <c r="E5706">
        <v>69</v>
      </c>
      <c r="F5706">
        <v>11</v>
      </c>
      <c r="G5706">
        <v>4.4000000000000004</v>
      </c>
      <c r="H5706">
        <v>0.2</v>
      </c>
      <c r="I5706">
        <v>567.92999999999995</v>
      </c>
      <c r="J5706">
        <v>21.863</v>
      </c>
      <c r="K5706">
        <v>501.95499999999998</v>
      </c>
      <c r="L5706">
        <f t="shared" si="88"/>
        <v>481.8768</v>
      </c>
    </row>
    <row r="5707" spans="1:12" x14ac:dyDescent="0.3">
      <c r="A5707">
        <v>8</v>
      </c>
      <c r="B5707">
        <v>25</v>
      </c>
      <c r="C5707">
        <v>10</v>
      </c>
      <c r="D5707">
        <v>833</v>
      </c>
      <c r="E5707">
        <v>77</v>
      </c>
      <c r="F5707">
        <v>13.3</v>
      </c>
      <c r="G5707">
        <v>4.2</v>
      </c>
      <c r="H5707">
        <v>0.2</v>
      </c>
      <c r="I5707">
        <v>615.60400000000004</v>
      </c>
      <c r="J5707">
        <v>25.382000000000001</v>
      </c>
      <c r="K5707">
        <v>533.33299999999997</v>
      </c>
      <c r="L5707">
        <f t="shared" si="88"/>
        <v>511.99967999999996</v>
      </c>
    </row>
    <row r="5708" spans="1:12" x14ac:dyDescent="0.3">
      <c r="A5708">
        <v>8</v>
      </c>
      <c r="B5708">
        <v>25</v>
      </c>
      <c r="C5708">
        <v>11</v>
      </c>
      <c r="D5708">
        <v>858</v>
      </c>
      <c r="E5708">
        <v>81</v>
      </c>
      <c r="F5708">
        <v>14.2</v>
      </c>
      <c r="G5708">
        <v>3.9</v>
      </c>
      <c r="H5708">
        <v>0.2</v>
      </c>
      <c r="I5708">
        <v>595.17399999999998</v>
      </c>
      <c r="J5708">
        <v>26.378</v>
      </c>
      <c r="K5708">
        <v>511.26100000000002</v>
      </c>
      <c r="L5708">
        <f t="shared" si="88"/>
        <v>490.81056000000007</v>
      </c>
    </row>
    <row r="5709" spans="1:12" x14ac:dyDescent="0.3">
      <c r="A5709">
        <v>8</v>
      </c>
      <c r="B5709">
        <v>25</v>
      </c>
      <c r="C5709">
        <v>12</v>
      </c>
      <c r="D5709">
        <v>860</v>
      </c>
      <c r="E5709">
        <v>84</v>
      </c>
      <c r="F5709">
        <v>14.8</v>
      </c>
      <c r="G5709">
        <v>3.8</v>
      </c>
      <c r="H5709">
        <v>0.2</v>
      </c>
      <c r="I5709">
        <v>520.00300000000004</v>
      </c>
      <c r="J5709">
        <v>25.585000000000001</v>
      </c>
      <c r="K5709">
        <v>445.435</v>
      </c>
      <c r="L5709">
        <f t="shared" si="88"/>
        <v>427.61760000000004</v>
      </c>
    </row>
    <row r="5710" spans="1:12" x14ac:dyDescent="0.3">
      <c r="A5710">
        <v>8</v>
      </c>
      <c r="B5710">
        <v>25</v>
      </c>
      <c r="C5710">
        <v>13</v>
      </c>
      <c r="D5710">
        <v>840</v>
      </c>
      <c r="E5710">
        <v>81</v>
      </c>
      <c r="F5710">
        <v>15</v>
      </c>
      <c r="G5710">
        <v>3.8</v>
      </c>
      <c r="H5710">
        <v>0.2</v>
      </c>
      <c r="I5710">
        <v>390.85</v>
      </c>
      <c r="J5710">
        <v>23.006</v>
      </c>
      <c r="K5710">
        <v>321.69299999999998</v>
      </c>
      <c r="L5710">
        <f t="shared" si="88"/>
        <v>308.82527999999996</v>
      </c>
    </row>
    <row r="5711" spans="1:12" x14ac:dyDescent="0.3">
      <c r="A5711">
        <v>8</v>
      </c>
      <c r="B5711">
        <v>25</v>
      </c>
      <c r="C5711">
        <v>14</v>
      </c>
      <c r="D5711">
        <v>796</v>
      </c>
      <c r="E5711">
        <v>75</v>
      </c>
      <c r="F5711">
        <v>14.8</v>
      </c>
      <c r="G5711">
        <v>3.7</v>
      </c>
      <c r="H5711">
        <v>0.2</v>
      </c>
      <c r="I5711">
        <v>232.24700000000001</v>
      </c>
      <c r="J5711">
        <v>19.428999999999998</v>
      </c>
      <c r="K5711">
        <v>166.43700000000001</v>
      </c>
      <c r="L5711">
        <f t="shared" si="88"/>
        <v>159.77952000000002</v>
      </c>
    </row>
    <row r="5712" spans="1:12" x14ac:dyDescent="0.3">
      <c r="A5712">
        <v>8</v>
      </c>
      <c r="B5712">
        <v>25</v>
      </c>
      <c r="C5712">
        <v>15</v>
      </c>
      <c r="D5712">
        <v>711</v>
      </c>
      <c r="E5712">
        <v>64</v>
      </c>
      <c r="F5712">
        <v>14</v>
      </c>
      <c r="G5712">
        <v>3.2</v>
      </c>
      <c r="H5712">
        <v>0.2</v>
      </c>
      <c r="I5712">
        <v>65.846000000000004</v>
      </c>
      <c r="J5712">
        <v>15.369</v>
      </c>
      <c r="K5712">
        <v>41.277999999999999</v>
      </c>
      <c r="L5712">
        <f t="shared" si="88"/>
        <v>39.62688</v>
      </c>
    </row>
    <row r="5713" spans="1:12" x14ac:dyDescent="0.3">
      <c r="A5713">
        <v>8</v>
      </c>
      <c r="B5713">
        <v>25</v>
      </c>
      <c r="C5713">
        <v>16</v>
      </c>
      <c r="D5713">
        <v>358</v>
      </c>
      <c r="E5713">
        <v>55</v>
      </c>
      <c r="F5713">
        <v>12.1</v>
      </c>
      <c r="G5713">
        <v>2.5</v>
      </c>
      <c r="H5713">
        <v>0.2</v>
      </c>
      <c r="I5713">
        <v>41.238999999999997</v>
      </c>
      <c r="J5713">
        <v>13.154</v>
      </c>
      <c r="K5713">
        <v>33.478999999999999</v>
      </c>
      <c r="L5713">
        <f t="shared" si="88"/>
        <v>32.13984</v>
      </c>
    </row>
    <row r="5714" spans="1:12" x14ac:dyDescent="0.3">
      <c r="A5714">
        <v>8</v>
      </c>
      <c r="B5714">
        <v>25</v>
      </c>
      <c r="C5714">
        <v>17</v>
      </c>
      <c r="D5714">
        <v>17</v>
      </c>
      <c r="E5714">
        <v>5</v>
      </c>
      <c r="F5714">
        <v>10.3</v>
      </c>
      <c r="G5714">
        <v>2.2000000000000002</v>
      </c>
      <c r="H5714">
        <v>0.2</v>
      </c>
      <c r="I5714">
        <v>4.383</v>
      </c>
      <c r="J5714">
        <v>10.401</v>
      </c>
      <c r="K5714">
        <v>2.069</v>
      </c>
      <c r="L5714">
        <f t="shared" si="88"/>
        <v>1.98624</v>
      </c>
    </row>
    <row r="5715" spans="1:12" x14ac:dyDescent="0.3">
      <c r="A5715">
        <v>8</v>
      </c>
      <c r="B5715">
        <v>25</v>
      </c>
      <c r="C5715">
        <v>18</v>
      </c>
      <c r="D5715">
        <v>0</v>
      </c>
      <c r="E5715">
        <v>0</v>
      </c>
      <c r="F5715">
        <v>9.4</v>
      </c>
      <c r="G5715">
        <v>2.5</v>
      </c>
      <c r="H5715">
        <v>0.2</v>
      </c>
      <c r="I5715">
        <v>0</v>
      </c>
      <c r="J5715">
        <v>9.4</v>
      </c>
      <c r="K5715">
        <v>0</v>
      </c>
      <c r="L5715">
        <f t="shared" si="88"/>
        <v>0</v>
      </c>
    </row>
    <row r="5716" spans="1:12" x14ac:dyDescent="0.3">
      <c r="A5716">
        <v>8</v>
      </c>
      <c r="B5716">
        <v>25</v>
      </c>
      <c r="C5716">
        <v>19</v>
      </c>
      <c r="D5716">
        <v>0</v>
      </c>
      <c r="E5716">
        <v>0</v>
      </c>
      <c r="F5716">
        <v>8.9</v>
      </c>
      <c r="G5716">
        <v>2.9</v>
      </c>
      <c r="H5716">
        <v>0.2</v>
      </c>
      <c r="I5716">
        <v>0</v>
      </c>
      <c r="J5716">
        <v>8.9</v>
      </c>
      <c r="K5716">
        <v>0</v>
      </c>
      <c r="L5716">
        <f t="shared" si="88"/>
        <v>0</v>
      </c>
    </row>
    <row r="5717" spans="1:12" x14ac:dyDescent="0.3">
      <c r="A5717">
        <v>8</v>
      </c>
      <c r="B5717">
        <v>25</v>
      </c>
      <c r="C5717">
        <v>20</v>
      </c>
      <c r="D5717">
        <v>0</v>
      </c>
      <c r="E5717">
        <v>0</v>
      </c>
      <c r="F5717">
        <v>8.4</v>
      </c>
      <c r="G5717">
        <v>3</v>
      </c>
      <c r="H5717">
        <v>0.2</v>
      </c>
      <c r="I5717">
        <v>0</v>
      </c>
      <c r="J5717">
        <v>8.4</v>
      </c>
      <c r="K5717">
        <v>0</v>
      </c>
      <c r="L5717">
        <f t="shared" si="88"/>
        <v>0</v>
      </c>
    </row>
    <row r="5718" spans="1:12" x14ac:dyDescent="0.3">
      <c r="A5718">
        <v>8</v>
      </c>
      <c r="B5718">
        <v>25</v>
      </c>
      <c r="C5718">
        <v>21</v>
      </c>
      <c r="D5718">
        <v>0</v>
      </c>
      <c r="E5718">
        <v>0</v>
      </c>
      <c r="F5718">
        <v>8</v>
      </c>
      <c r="G5718">
        <v>3</v>
      </c>
      <c r="H5718">
        <v>0.2</v>
      </c>
      <c r="I5718">
        <v>0</v>
      </c>
      <c r="J5718">
        <v>8</v>
      </c>
      <c r="K5718">
        <v>0</v>
      </c>
      <c r="L5718">
        <f t="shared" si="88"/>
        <v>0</v>
      </c>
    </row>
    <row r="5719" spans="1:12" x14ac:dyDescent="0.3">
      <c r="A5719">
        <v>8</v>
      </c>
      <c r="B5719">
        <v>25</v>
      </c>
      <c r="C5719">
        <v>22</v>
      </c>
      <c r="D5719">
        <v>0</v>
      </c>
      <c r="E5719">
        <v>0</v>
      </c>
      <c r="F5719">
        <v>7.6</v>
      </c>
      <c r="G5719">
        <v>2.9</v>
      </c>
      <c r="H5719">
        <v>0.2</v>
      </c>
      <c r="I5719">
        <v>0</v>
      </c>
      <c r="J5719">
        <v>7.6</v>
      </c>
      <c r="K5719">
        <v>0</v>
      </c>
      <c r="L5719">
        <f t="shared" si="88"/>
        <v>0</v>
      </c>
    </row>
    <row r="5720" spans="1:12" x14ac:dyDescent="0.3">
      <c r="A5720">
        <v>8</v>
      </c>
      <c r="B5720">
        <v>25</v>
      </c>
      <c r="C5720">
        <v>23</v>
      </c>
      <c r="D5720">
        <v>0</v>
      </c>
      <c r="E5720">
        <v>0</v>
      </c>
      <c r="F5720">
        <v>7.2</v>
      </c>
      <c r="G5720">
        <v>2.9</v>
      </c>
      <c r="H5720">
        <v>0.2</v>
      </c>
      <c r="I5720">
        <v>0</v>
      </c>
      <c r="J5720">
        <v>7.2</v>
      </c>
      <c r="K5720">
        <v>0</v>
      </c>
      <c r="L5720">
        <f t="shared" si="88"/>
        <v>0</v>
      </c>
    </row>
    <row r="5721" spans="1:12" x14ac:dyDescent="0.3">
      <c r="A5721">
        <v>8</v>
      </c>
      <c r="B5721">
        <v>26</v>
      </c>
      <c r="C5721">
        <v>0</v>
      </c>
      <c r="D5721">
        <v>0</v>
      </c>
      <c r="E5721">
        <v>0</v>
      </c>
      <c r="F5721">
        <v>6.9</v>
      </c>
      <c r="G5721">
        <v>2.9</v>
      </c>
      <c r="H5721">
        <v>0.2</v>
      </c>
      <c r="I5721">
        <v>0</v>
      </c>
      <c r="J5721">
        <v>6.9</v>
      </c>
      <c r="K5721">
        <v>0</v>
      </c>
      <c r="L5721">
        <f t="shared" si="88"/>
        <v>0</v>
      </c>
    </row>
    <row r="5722" spans="1:12" x14ac:dyDescent="0.3">
      <c r="A5722">
        <v>8</v>
      </c>
      <c r="B5722">
        <v>26</v>
      </c>
      <c r="C5722">
        <v>1</v>
      </c>
      <c r="D5722">
        <v>0</v>
      </c>
      <c r="E5722">
        <v>0</v>
      </c>
      <c r="F5722">
        <v>6.7</v>
      </c>
      <c r="G5722">
        <v>2.9</v>
      </c>
      <c r="H5722">
        <v>0.2</v>
      </c>
      <c r="I5722">
        <v>0</v>
      </c>
      <c r="J5722">
        <v>6.7</v>
      </c>
      <c r="K5722">
        <v>0</v>
      </c>
      <c r="L5722">
        <f t="shared" si="88"/>
        <v>0</v>
      </c>
    </row>
    <row r="5723" spans="1:12" x14ac:dyDescent="0.3">
      <c r="A5723">
        <v>8</v>
      </c>
      <c r="B5723">
        <v>26</v>
      </c>
      <c r="C5723">
        <v>2</v>
      </c>
      <c r="D5723">
        <v>0</v>
      </c>
      <c r="E5723">
        <v>0</v>
      </c>
      <c r="F5723">
        <v>6.6</v>
      </c>
      <c r="G5723">
        <v>3</v>
      </c>
      <c r="H5723">
        <v>0.2</v>
      </c>
      <c r="I5723">
        <v>0</v>
      </c>
      <c r="J5723">
        <v>6.6</v>
      </c>
      <c r="K5723">
        <v>0</v>
      </c>
      <c r="L5723">
        <f t="shared" si="88"/>
        <v>0</v>
      </c>
    </row>
    <row r="5724" spans="1:12" x14ac:dyDescent="0.3">
      <c r="A5724">
        <v>8</v>
      </c>
      <c r="B5724">
        <v>26</v>
      </c>
      <c r="C5724">
        <v>3</v>
      </c>
      <c r="D5724">
        <v>0</v>
      </c>
      <c r="E5724">
        <v>0</v>
      </c>
      <c r="F5724">
        <v>6.8</v>
      </c>
      <c r="G5724">
        <v>3.2</v>
      </c>
      <c r="H5724">
        <v>0.2</v>
      </c>
      <c r="I5724">
        <v>0</v>
      </c>
      <c r="J5724">
        <v>6.8</v>
      </c>
      <c r="K5724">
        <v>0</v>
      </c>
      <c r="L5724">
        <f t="shared" si="88"/>
        <v>0</v>
      </c>
    </row>
    <row r="5725" spans="1:12" x14ac:dyDescent="0.3">
      <c r="A5725">
        <v>8</v>
      </c>
      <c r="B5725">
        <v>26</v>
      </c>
      <c r="C5725">
        <v>4</v>
      </c>
      <c r="D5725">
        <v>0</v>
      </c>
      <c r="E5725">
        <v>0</v>
      </c>
      <c r="F5725">
        <v>7</v>
      </c>
      <c r="G5725">
        <v>3.2</v>
      </c>
      <c r="H5725">
        <v>0.2</v>
      </c>
      <c r="I5725">
        <v>0</v>
      </c>
      <c r="J5725">
        <v>7</v>
      </c>
      <c r="K5725">
        <v>0</v>
      </c>
      <c r="L5725">
        <f t="shared" si="88"/>
        <v>0</v>
      </c>
    </row>
    <row r="5726" spans="1:12" x14ac:dyDescent="0.3">
      <c r="A5726">
        <v>8</v>
      </c>
      <c r="B5726">
        <v>26</v>
      </c>
      <c r="C5726">
        <v>5</v>
      </c>
      <c r="D5726">
        <v>0</v>
      </c>
      <c r="E5726">
        <v>0</v>
      </c>
      <c r="F5726">
        <v>7.1</v>
      </c>
      <c r="G5726">
        <v>3.2</v>
      </c>
      <c r="H5726">
        <v>0.2</v>
      </c>
      <c r="I5726">
        <v>0</v>
      </c>
      <c r="J5726">
        <v>7.1</v>
      </c>
      <c r="K5726">
        <v>0</v>
      </c>
      <c r="L5726">
        <f t="shared" si="88"/>
        <v>0</v>
      </c>
    </row>
    <row r="5727" spans="1:12" x14ac:dyDescent="0.3">
      <c r="A5727">
        <v>8</v>
      </c>
      <c r="B5727">
        <v>26</v>
      </c>
      <c r="C5727">
        <v>6</v>
      </c>
      <c r="D5727">
        <v>0</v>
      </c>
      <c r="E5727">
        <v>0</v>
      </c>
      <c r="F5727">
        <v>7.7</v>
      </c>
      <c r="G5727">
        <v>3.4</v>
      </c>
      <c r="H5727">
        <v>0.2</v>
      </c>
      <c r="I5727">
        <v>0</v>
      </c>
      <c r="J5727">
        <v>0</v>
      </c>
      <c r="K5727">
        <v>0</v>
      </c>
      <c r="L5727">
        <f t="shared" si="88"/>
        <v>0</v>
      </c>
    </row>
    <row r="5728" spans="1:12" x14ac:dyDescent="0.3">
      <c r="A5728">
        <v>8</v>
      </c>
      <c r="B5728">
        <v>26</v>
      </c>
      <c r="C5728">
        <v>7</v>
      </c>
      <c r="D5728">
        <v>146</v>
      </c>
      <c r="E5728">
        <v>38</v>
      </c>
      <c r="F5728">
        <v>9.3000000000000007</v>
      </c>
      <c r="G5728">
        <v>4.2</v>
      </c>
      <c r="H5728">
        <v>0.2</v>
      </c>
      <c r="I5728">
        <v>123.11</v>
      </c>
      <c r="J5728">
        <v>11.670999999999999</v>
      </c>
      <c r="K5728">
        <v>100.935</v>
      </c>
      <c r="L5728">
        <f t="shared" si="88"/>
        <v>96.897599999999997</v>
      </c>
    </row>
    <row r="5729" spans="1:12" x14ac:dyDescent="0.3">
      <c r="A5729">
        <v>8</v>
      </c>
      <c r="B5729">
        <v>26</v>
      </c>
      <c r="C5729">
        <v>8</v>
      </c>
      <c r="D5729">
        <v>516</v>
      </c>
      <c r="E5729">
        <v>68</v>
      </c>
      <c r="F5729">
        <v>10.8</v>
      </c>
      <c r="G5729">
        <v>5.3</v>
      </c>
      <c r="H5729">
        <v>0.2</v>
      </c>
      <c r="I5729">
        <v>384.32600000000002</v>
      </c>
      <c r="J5729">
        <v>17.350999999999999</v>
      </c>
      <c r="K5729">
        <v>344.16899999999998</v>
      </c>
      <c r="L5729">
        <f t="shared" si="88"/>
        <v>330.40224000000001</v>
      </c>
    </row>
    <row r="5730" spans="1:12" x14ac:dyDescent="0.3">
      <c r="A5730">
        <v>8</v>
      </c>
      <c r="B5730">
        <v>26</v>
      </c>
      <c r="C5730">
        <v>9</v>
      </c>
      <c r="D5730">
        <v>486</v>
      </c>
      <c r="E5730">
        <v>122</v>
      </c>
      <c r="F5730">
        <v>11.4</v>
      </c>
      <c r="G5730">
        <v>5.7</v>
      </c>
      <c r="H5730">
        <v>0.2</v>
      </c>
      <c r="I5730">
        <v>448.423</v>
      </c>
      <c r="J5730">
        <v>18.678000000000001</v>
      </c>
      <c r="K5730">
        <v>398.18299999999999</v>
      </c>
      <c r="L5730">
        <f t="shared" ref="L5730:L5793" si="89">K5730*$B$14/100</f>
        <v>382.25567999999998</v>
      </c>
    </row>
    <row r="5731" spans="1:12" x14ac:dyDescent="0.3">
      <c r="A5731">
        <v>8</v>
      </c>
      <c r="B5731">
        <v>26</v>
      </c>
      <c r="C5731">
        <v>10</v>
      </c>
      <c r="D5731">
        <v>524</v>
      </c>
      <c r="E5731">
        <v>154</v>
      </c>
      <c r="F5731">
        <v>12.8</v>
      </c>
      <c r="G5731">
        <v>6.5</v>
      </c>
      <c r="H5731">
        <v>0.2</v>
      </c>
      <c r="I5731">
        <v>503.95299999999997</v>
      </c>
      <c r="J5731">
        <v>20.271000000000001</v>
      </c>
      <c r="K5731">
        <v>442.02600000000001</v>
      </c>
      <c r="L5731">
        <f t="shared" si="89"/>
        <v>424.34496000000001</v>
      </c>
    </row>
    <row r="5732" spans="1:12" x14ac:dyDescent="0.3">
      <c r="A5732">
        <v>8</v>
      </c>
      <c r="B5732">
        <v>26</v>
      </c>
      <c r="C5732">
        <v>11</v>
      </c>
      <c r="D5732">
        <v>510</v>
      </c>
      <c r="E5732">
        <v>181</v>
      </c>
      <c r="F5732">
        <v>13.2</v>
      </c>
      <c r="G5732">
        <v>6.6</v>
      </c>
      <c r="H5732">
        <v>0.2</v>
      </c>
      <c r="I5732">
        <v>491.88</v>
      </c>
      <c r="J5732">
        <v>20.404</v>
      </c>
      <c r="K5732">
        <v>428.678</v>
      </c>
      <c r="L5732">
        <f t="shared" si="89"/>
        <v>411.53088000000002</v>
      </c>
    </row>
    <row r="5733" spans="1:12" x14ac:dyDescent="0.3">
      <c r="A5733">
        <v>8</v>
      </c>
      <c r="B5733">
        <v>26</v>
      </c>
      <c r="C5733">
        <v>12</v>
      </c>
      <c r="D5733">
        <v>67</v>
      </c>
      <c r="E5733">
        <v>227</v>
      </c>
      <c r="F5733">
        <v>12.9</v>
      </c>
      <c r="G5733">
        <v>6.4</v>
      </c>
      <c r="H5733">
        <v>0.2</v>
      </c>
      <c r="I5733">
        <v>247.691</v>
      </c>
      <c r="J5733">
        <v>16.591999999999999</v>
      </c>
      <c r="K5733">
        <v>212.93700000000001</v>
      </c>
      <c r="L5733">
        <f t="shared" si="89"/>
        <v>204.41952000000001</v>
      </c>
    </row>
    <row r="5734" spans="1:12" x14ac:dyDescent="0.3">
      <c r="A5734">
        <v>8</v>
      </c>
      <c r="B5734">
        <v>26</v>
      </c>
      <c r="C5734">
        <v>13</v>
      </c>
      <c r="D5734">
        <v>59</v>
      </c>
      <c r="E5734">
        <v>227</v>
      </c>
      <c r="F5734">
        <v>11.7</v>
      </c>
      <c r="G5734">
        <v>6.5</v>
      </c>
      <c r="H5734">
        <v>0.2</v>
      </c>
      <c r="I5734">
        <v>228.55099999999999</v>
      </c>
      <c r="J5734">
        <v>15.067</v>
      </c>
      <c r="K5734">
        <v>196.43</v>
      </c>
      <c r="L5734">
        <f t="shared" si="89"/>
        <v>188.5728</v>
      </c>
    </row>
    <row r="5735" spans="1:12" x14ac:dyDescent="0.3">
      <c r="A5735">
        <v>8</v>
      </c>
      <c r="B5735">
        <v>26</v>
      </c>
      <c r="C5735">
        <v>14</v>
      </c>
      <c r="D5735">
        <v>0</v>
      </c>
      <c r="E5735">
        <v>19</v>
      </c>
      <c r="F5735">
        <v>10</v>
      </c>
      <c r="G5735">
        <v>6.9</v>
      </c>
      <c r="H5735">
        <v>0.2</v>
      </c>
      <c r="I5735">
        <v>17.867999999999999</v>
      </c>
      <c r="J5735">
        <v>10.253</v>
      </c>
      <c r="K5735">
        <v>14.316000000000001</v>
      </c>
      <c r="L5735">
        <f t="shared" si="89"/>
        <v>13.743360000000001</v>
      </c>
    </row>
    <row r="5736" spans="1:12" x14ac:dyDescent="0.3">
      <c r="A5736">
        <v>8</v>
      </c>
      <c r="B5736">
        <v>26</v>
      </c>
      <c r="C5736">
        <v>15</v>
      </c>
      <c r="D5736">
        <v>0</v>
      </c>
      <c r="E5736">
        <v>12</v>
      </c>
      <c r="F5736">
        <v>8.6999999999999993</v>
      </c>
      <c r="G5736">
        <v>6.8</v>
      </c>
      <c r="H5736">
        <v>0.2</v>
      </c>
      <c r="I5736">
        <v>11.27</v>
      </c>
      <c r="J5736">
        <v>8.8620000000000001</v>
      </c>
      <c r="K5736">
        <v>8.9649999999999999</v>
      </c>
      <c r="L5736">
        <f t="shared" si="89"/>
        <v>8.6064000000000007</v>
      </c>
    </row>
    <row r="5737" spans="1:12" x14ac:dyDescent="0.3">
      <c r="A5737">
        <v>8</v>
      </c>
      <c r="B5737">
        <v>26</v>
      </c>
      <c r="C5737">
        <v>16</v>
      </c>
      <c r="D5737">
        <v>0</v>
      </c>
      <c r="E5737">
        <v>7</v>
      </c>
      <c r="F5737">
        <v>7.8</v>
      </c>
      <c r="G5737">
        <v>6.2</v>
      </c>
      <c r="H5737">
        <v>0.2</v>
      </c>
      <c r="I5737">
        <v>6.5650000000000004</v>
      </c>
      <c r="J5737">
        <v>7.9</v>
      </c>
      <c r="K5737">
        <v>5.0510000000000002</v>
      </c>
      <c r="L5737">
        <f t="shared" si="89"/>
        <v>4.8489599999999999</v>
      </c>
    </row>
    <row r="5738" spans="1:12" x14ac:dyDescent="0.3">
      <c r="A5738">
        <v>8</v>
      </c>
      <c r="B5738">
        <v>26</v>
      </c>
      <c r="C5738">
        <v>17</v>
      </c>
      <c r="D5738">
        <v>0</v>
      </c>
      <c r="E5738">
        <v>1</v>
      </c>
      <c r="F5738">
        <v>7.1</v>
      </c>
      <c r="G5738">
        <v>6.1</v>
      </c>
      <c r="H5738">
        <v>0.2</v>
      </c>
      <c r="I5738">
        <v>0.93600000000000005</v>
      </c>
      <c r="J5738">
        <v>7.1120000000000001</v>
      </c>
      <c r="K5738">
        <v>0</v>
      </c>
      <c r="L5738">
        <f t="shared" si="89"/>
        <v>0</v>
      </c>
    </row>
    <row r="5739" spans="1:12" x14ac:dyDescent="0.3">
      <c r="A5739">
        <v>8</v>
      </c>
      <c r="B5739">
        <v>26</v>
      </c>
      <c r="C5739">
        <v>18</v>
      </c>
      <c r="D5739">
        <v>0</v>
      </c>
      <c r="E5739">
        <v>0</v>
      </c>
      <c r="F5739">
        <v>6.7</v>
      </c>
      <c r="G5739">
        <v>6.2</v>
      </c>
      <c r="H5739">
        <v>0.2</v>
      </c>
      <c r="I5739">
        <v>0</v>
      </c>
      <c r="J5739">
        <v>6.7</v>
      </c>
      <c r="K5739">
        <v>0</v>
      </c>
      <c r="L5739">
        <f t="shared" si="89"/>
        <v>0</v>
      </c>
    </row>
    <row r="5740" spans="1:12" x14ac:dyDescent="0.3">
      <c r="A5740">
        <v>8</v>
      </c>
      <c r="B5740">
        <v>26</v>
      </c>
      <c r="C5740">
        <v>19</v>
      </c>
      <c r="D5740">
        <v>0</v>
      </c>
      <c r="E5740">
        <v>0</v>
      </c>
      <c r="F5740">
        <v>6.4</v>
      </c>
      <c r="G5740">
        <v>6.2</v>
      </c>
      <c r="H5740">
        <v>0.2</v>
      </c>
      <c r="I5740">
        <v>0</v>
      </c>
      <c r="J5740">
        <v>6.4</v>
      </c>
      <c r="K5740">
        <v>0</v>
      </c>
      <c r="L5740">
        <f t="shared" si="89"/>
        <v>0</v>
      </c>
    </row>
    <row r="5741" spans="1:12" x14ac:dyDescent="0.3">
      <c r="A5741">
        <v>8</v>
      </c>
      <c r="B5741">
        <v>26</v>
      </c>
      <c r="C5741">
        <v>20</v>
      </c>
      <c r="D5741">
        <v>0</v>
      </c>
      <c r="E5741">
        <v>0</v>
      </c>
      <c r="F5741">
        <v>6</v>
      </c>
      <c r="G5741">
        <v>6.2</v>
      </c>
      <c r="H5741">
        <v>0.2</v>
      </c>
      <c r="I5741">
        <v>0</v>
      </c>
      <c r="J5741">
        <v>6</v>
      </c>
      <c r="K5741">
        <v>0</v>
      </c>
      <c r="L5741">
        <f t="shared" si="89"/>
        <v>0</v>
      </c>
    </row>
    <row r="5742" spans="1:12" x14ac:dyDescent="0.3">
      <c r="A5742">
        <v>8</v>
      </c>
      <c r="B5742">
        <v>26</v>
      </c>
      <c r="C5742">
        <v>21</v>
      </c>
      <c r="D5742">
        <v>0</v>
      </c>
      <c r="E5742">
        <v>0</v>
      </c>
      <c r="F5742">
        <v>5.7</v>
      </c>
      <c r="G5742">
        <v>5.9</v>
      </c>
      <c r="H5742">
        <v>0.2</v>
      </c>
      <c r="I5742">
        <v>0</v>
      </c>
      <c r="J5742">
        <v>5.7</v>
      </c>
      <c r="K5742">
        <v>0</v>
      </c>
      <c r="L5742">
        <f t="shared" si="89"/>
        <v>0</v>
      </c>
    </row>
    <row r="5743" spans="1:12" x14ac:dyDescent="0.3">
      <c r="A5743">
        <v>8</v>
      </c>
      <c r="B5743">
        <v>26</v>
      </c>
      <c r="C5743">
        <v>22</v>
      </c>
      <c r="D5743">
        <v>0</v>
      </c>
      <c r="E5743">
        <v>0</v>
      </c>
      <c r="F5743">
        <v>5.5</v>
      </c>
      <c r="G5743">
        <v>5.3</v>
      </c>
      <c r="H5743">
        <v>0.2</v>
      </c>
      <c r="I5743">
        <v>0</v>
      </c>
      <c r="J5743">
        <v>5.5</v>
      </c>
      <c r="K5743">
        <v>0</v>
      </c>
      <c r="L5743">
        <f t="shared" si="89"/>
        <v>0</v>
      </c>
    </row>
    <row r="5744" spans="1:12" x14ac:dyDescent="0.3">
      <c r="A5744">
        <v>8</v>
      </c>
      <c r="B5744">
        <v>26</v>
      </c>
      <c r="C5744">
        <v>23</v>
      </c>
      <c r="D5744">
        <v>0</v>
      </c>
      <c r="E5744">
        <v>0</v>
      </c>
      <c r="F5744">
        <v>5.4</v>
      </c>
      <c r="G5744">
        <v>4.9000000000000004</v>
      </c>
      <c r="H5744">
        <v>0.2</v>
      </c>
      <c r="I5744">
        <v>0</v>
      </c>
      <c r="J5744">
        <v>5.4</v>
      </c>
      <c r="K5744">
        <v>0</v>
      </c>
      <c r="L5744">
        <f t="shared" si="89"/>
        <v>0</v>
      </c>
    </row>
    <row r="5745" spans="1:12" x14ac:dyDescent="0.3">
      <c r="A5745">
        <v>8</v>
      </c>
      <c r="B5745">
        <v>27</v>
      </c>
      <c r="C5745">
        <v>0</v>
      </c>
      <c r="D5745">
        <v>0</v>
      </c>
      <c r="E5745">
        <v>0</v>
      </c>
      <c r="F5745">
        <v>5.3</v>
      </c>
      <c r="G5745">
        <v>4.7</v>
      </c>
      <c r="H5745">
        <v>0.2</v>
      </c>
      <c r="I5745">
        <v>0</v>
      </c>
      <c r="J5745">
        <v>5.3</v>
      </c>
      <c r="K5745">
        <v>0</v>
      </c>
      <c r="L5745">
        <f t="shared" si="89"/>
        <v>0</v>
      </c>
    </row>
    <row r="5746" spans="1:12" x14ac:dyDescent="0.3">
      <c r="A5746">
        <v>8</v>
      </c>
      <c r="B5746">
        <v>27</v>
      </c>
      <c r="C5746">
        <v>1</v>
      </c>
      <c r="D5746">
        <v>0</v>
      </c>
      <c r="E5746">
        <v>0</v>
      </c>
      <c r="F5746">
        <v>5.3</v>
      </c>
      <c r="G5746">
        <v>4.5999999999999996</v>
      </c>
      <c r="H5746">
        <v>0.2</v>
      </c>
      <c r="I5746">
        <v>0</v>
      </c>
      <c r="J5746">
        <v>5.3</v>
      </c>
      <c r="K5746">
        <v>0</v>
      </c>
      <c r="L5746">
        <f t="shared" si="89"/>
        <v>0</v>
      </c>
    </row>
    <row r="5747" spans="1:12" x14ac:dyDescent="0.3">
      <c r="A5747">
        <v>8</v>
      </c>
      <c r="B5747">
        <v>27</v>
      </c>
      <c r="C5747">
        <v>2</v>
      </c>
      <c r="D5747">
        <v>0</v>
      </c>
      <c r="E5747">
        <v>0</v>
      </c>
      <c r="F5747">
        <v>5.2</v>
      </c>
      <c r="G5747">
        <v>4.5</v>
      </c>
      <c r="H5747">
        <v>0.2</v>
      </c>
      <c r="I5747">
        <v>0</v>
      </c>
      <c r="J5747">
        <v>5.2</v>
      </c>
      <c r="K5747">
        <v>0</v>
      </c>
      <c r="L5747">
        <f t="shared" si="89"/>
        <v>0</v>
      </c>
    </row>
    <row r="5748" spans="1:12" x14ac:dyDescent="0.3">
      <c r="A5748">
        <v>8</v>
      </c>
      <c r="B5748">
        <v>27</v>
      </c>
      <c r="C5748">
        <v>3</v>
      </c>
      <c r="D5748">
        <v>0</v>
      </c>
      <c r="E5748">
        <v>0</v>
      </c>
      <c r="F5748">
        <v>5.0999999999999996</v>
      </c>
      <c r="G5748">
        <v>4.3</v>
      </c>
      <c r="H5748">
        <v>0.2</v>
      </c>
      <c r="I5748">
        <v>0</v>
      </c>
      <c r="J5748">
        <v>5.0999999999999996</v>
      </c>
      <c r="K5748">
        <v>0</v>
      </c>
      <c r="L5748">
        <f t="shared" si="89"/>
        <v>0</v>
      </c>
    </row>
    <row r="5749" spans="1:12" x14ac:dyDescent="0.3">
      <c r="A5749">
        <v>8</v>
      </c>
      <c r="B5749">
        <v>27</v>
      </c>
      <c r="C5749">
        <v>4</v>
      </c>
      <c r="D5749">
        <v>0</v>
      </c>
      <c r="E5749">
        <v>0</v>
      </c>
      <c r="F5749">
        <v>5</v>
      </c>
      <c r="G5749">
        <v>4.2</v>
      </c>
      <c r="H5749">
        <v>0.2</v>
      </c>
      <c r="I5749">
        <v>0</v>
      </c>
      <c r="J5749">
        <v>5</v>
      </c>
      <c r="K5749">
        <v>0</v>
      </c>
      <c r="L5749">
        <f t="shared" si="89"/>
        <v>0</v>
      </c>
    </row>
    <row r="5750" spans="1:12" x14ac:dyDescent="0.3">
      <c r="A5750">
        <v>8</v>
      </c>
      <c r="B5750">
        <v>27</v>
      </c>
      <c r="C5750">
        <v>5</v>
      </c>
      <c r="D5750">
        <v>0</v>
      </c>
      <c r="E5750">
        <v>0</v>
      </c>
      <c r="F5750">
        <v>4.9000000000000004</v>
      </c>
      <c r="G5750">
        <v>4.0999999999999996</v>
      </c>
      <c r="H5750">
        <v>0.2</v>
      </c>
      <c r="I5750">
        <v>0</v>
      </c>
      <c r="J5750">
        <v>4.9000000000000004</v>
      </c>
      <c r="K5750">
        <v>0</v>
      </c>
      <c r="L5750">
        <f t="shared" si="89"/>
        <v>0</v>
      </c>
    </row>
    <row r="5751" spans="1:12" x14ac:dyDescent="0.3">
      <c r="A5751">
        <v>8</v>
      </c>
      <c r="B5751">
        <v>27</v>
      </c>
      <c r="C5751">
        <v>6</v>
      </c>
      <c r="D5751">
        <v>0</v>
      </c>
      <c r="E5751">
        <v>0</v>
      </c>
      <c r="F5751">
        <v>5.3</v>
      </c>
      <c r="G5751">
        <v>4.2</v>
      </c>
      <c r="H5751">
        <v>0.2</v>
      </c>
      <c r="I5751">
        <v>0</v>
      </c>
      <c r="J5751">
        <v>0</v>
      </c>
      <c r="K5751">
        <v>0</v>
      </c>
      <c r="L5751">
        <f t="shared" si="89"/>
        <v>0</v>
      </c>
    </row>
    <row r="5752" spans="1:12" x14ac:dyDescent="0.3">
      <c r="A5752">
        <v>8</v>
      </c>
      <c r="B5752">
        <v>27</v>
      </c>
      <c r="C5752">
        <v>7</v>
      </c>
      <c r="D5752">
        <v>96</v>
      </c>
      <c r="E5752">
        <v>41</v>
      </c>
      <c r="F5752">
        <v>6.1</v>
      </c>
      <c r="G5752">
        <v>4.8</v>
      </c>
      <c r="H5752">
        <v>0.2</v>
      </c>
      <c r="I5752">
        <v>105.298</v>
      </c>
      <c r="J5752">
        <v>7.9749999999999996</v>
      </c>
      <c r="K5752">
        <v>87.802000000000007</v>
      </c>
      <c r="L5752">
        <f t="shared" si="89"/>
        <v>84.289919999999995</v>
      </c>
    </row>
    <row r="5753" spans="1:12" x14ac:dyDescent="0.3">
      <c r="A5753">
        <v>8</v>
      </c>
      <c r="B5753">
        <v>27</v>
      </c>
      <c r="C5753">
        <v>8</v>
      </c>
      <c r="D5753">
        <v>547</v>
      </c>
      <c r="E5753">
        <v>78</v>
      </c>
      <c r="F5753">
        <v>6.9</v>
      </c>
      <c r="G5753">
        <v>5.6</v>
      </c>
      <c r="H5753">
        <v>0.2</v>
      </c>
      <c r="I5753">
        <v>415.63799999999998</v>
      </c>
      <c r="J5753">
        <v>13.734999999999999</v>
      </c>
      <c r="K5753">
        <v>377.673</v>
      </c>
      <c r="L5753">
        <f t="shared" si="89"/>
        <v>362.56608</v>
      </c>
    </row>
    <row r="5754" spans="1:12" x14ac:dyDescent="0.3">
      <c r="A5754">
        <v>8</v>
      </c>
      <c r="B5754">
        <v>27</v>
      </c>
      <c r="C5754">
        <v>9</v>
      </c>
      <c r="D5754">
        <v>354</v>
      </c>
      <c r="E5754">
        <v>79</v>
      </c>
      <c r="F5754">
        <v>7.2</v>
      </c>
      <c r="G5754">
        <v>5.9</v>
      </c>
      <c r="H5754">
        <v>0.2</v>
      </c>
      <c r="I5754">
        <v>318.52499999999998</v>
      </c>
      <c r="J5754">
        <v>12.253</v>
      </c>
      <c r="K5754">
        <v>287.947</v>
      </c>
      <c r="L5754">
        <f t="shared" si="89"/>
        <v>276.42912000000001</v>
      </c>
    </row>
    <row r="5755" spans="1:12" x14ac:dyDescent="0.3">
      <c r="A5755">
        <v>8</v>
      </c>
      <c r="B5755">
        <v>27</v>
      </c>
      <c r="C5755">
        <v>10</v>
      </c>
      <c r="D5755">
        <v>437</v>
      </c>
      <c r="E5755">
        <v>173</v>
      </c>
      <c r="F5755">
        <v>7.8</v>
      </c>
      <c r="G5755">
        <v>6.1</v>
      </c>
      <c r="H5755">
        <v>0.2</v>
      </c>
      <c r="I5755">
        <v>470.983</v>
      </c>
      <c r="J5755">
        <v>15.087</v>
      </c>
      <c r="K5755">
        <v>419.86900000000003</v>
      </c>
      <c r="L5755">
        <f t="shared" si="89"/>
        <v>403.07423999999997</v>
      </c>
    </row>
    <row r="5756" spans="1:12" x14ac:dyDescent="0.3">
      <c r="A5756">
        <v>8</v>
      </c>
      <c r="B5756">
        <v>27</v>
      </c>
      <c r="C5756">
        <v>11</v>
      </c>
      <c r="D5756">
        <v>428</v>
      </c>
      <c r="E5756">
        <v>204</v>
      </c>
      <c r="F5756">
        <v>8.1</v>
      </c>
      <c r="G5756">
        <v>6</v>
      </c>
      <c r="H5756">
        <v>0.2</v>
      </c>
      <c r="I5756">
        <v>467.72899999999998</v>
      </c>
      <c r="J5756">
        <v>15.406000000000001</v>
      </c>
      <c r="K5756">
        <v>414.09300000000002</v>
      </c>
      <c r="L5756">
        <f t="shared" si="89"/>
        <v>397.52927999999997</v>
      </c>
    </row>
    <row r="5757" spans="1:12" x14ac:dyDescent="0.3">
      <c r="A5757">
        <v>8</v>
      </c>
      <c r="B5757">
        <v>27</v>
      </c>
      <c r="C5757">
        <v>12</v>
      </c>
      <c r="D5757">
        <v>822</v>
      </c>
      <c r="E5757">
        <v>104</v>
      </c>
      <c r="F5757">
        <v>8.1</v>
      </c>
      <c r="G5757">
        <v>5.9</v>
      </c>
      <c r="H5757">
        <v>0.2</v>
      </c>
      <c r="I5757">
        <v>526.36500000000001</v>
      </c>
      <c r="J5757">
        <v>16.423999999999999</v>
      </c>
      <c r="K5757">
        <v>466.81</v>
      </c>
      <c r="L5757">
        <f t="shared" si="89"/>
        <v>448.13760000000002</v>
      </c>
    </row>
    <row r="5758" spans="1:12" x14ac:dyDescent="0.3">
      <c r="A5758">
        <v>8</v>
      </c>
      <c r="B5758">
        <v>27</v>
      </c>
      <c r="C5758">
        <v>13</v>
      </c>
      <c r="D5758">
        <v>663</v>
      </c>
      <c r="E5758">
        <v>138</v>
      </c>
      <c r="F5758">
        <v>8.1</v>
      </c>
      <c r="G5758">
        <v>5.7</v>
      </c>
      <c r="H5758">
        <v>0.2</v>
      </c>
      <c r="I5758">
        <v>378.86200000000002</v>
      </c>
      <c r="J5758">
        <v>14.167</v>
      </c>
      <c r="K5758">
        <v>324.65899999999999</v>
      </c>
      <c r="L5758">
        <f t="shared" si="89"/>
        <v>311.67264</v>
      </c>
    </row>
    <row r="5759" spans="1:12" x14ac:dyDescent="0.3">
      <c r="A5759">
        <v>8</v>
      </c>
      <c r="B5759">
        <v>27</v>
      </c>
      <c r="C5759">
        <v>14</v>
      </c>
      <c r="D5759">
        <v>280</v>
      </c>
      <c r="E5759">
        <v>162</v>
      </c>
      <c r="F5759">
        <v>7.9</v>
      </c>
      <c r="G5759">
        <v>5.5</v>
      </c>
      <c r="H5759">
        <v>0.2</v>
      </c>
      <c r="I5759">
        <v>198.21600000000001</v>
      </c>
      <c r="J5759">
        <v>11.114000000000001</v>
      </c>
      <c r="K5759">
        <v>162.56399999999999</v>
      </c>
      <c r="L5759">
        <f t="shared" si="89"/>
        <v>156.06144</v>
      </c>
    </row>
    <row r="5760" spans="1:12" x14ac:dyDescent="0.3">
      <c r="A5760">
        <v>8</v>
      </c>
      <c r="B5760">
        <v>27</v>
      </c>
      <c r="C5760">
        <v>15</v>
      </c>
      <c r="D5760">
        <v>77</v>
      </c>
      <c r="E5760">
        <v>106</v>
      </c>
      <c r="F5760">
        <v>7.5</v>
      </c>
      <c r="G5760">
        <v>5</v>
      </c>
      <c r="H5760">
        <v>0.2</v>
      </c>
      <c r="I5760">
        <v>90.379000000000005</v>
      </c>
      <c r="J5760">
        <v>9.08</v>
      </c>
      <c r="K5760">
        <v>76.539000000000001</v>
      </c>
      <c r="L5760">
        <f t="shared" si="89"/>
        <v>73.477440000000001</v>
      </c>
    </row>
    <row r="5761" spans="1:12" x14ac:dyDescent="0.3">
      <c r="A5761">
        <v>8</v>
      </c>
      <c r="B5761">
        <v>27</v>
      </c>
      <c r="C5761">
        <v>16</v>
      </c>
      <c r="D5761">
        <v>314</v>
      </c>
      <c r="E5761">
        <v>57</v>
      </c>
      <c r="F5761">
        <v>6.5</v>
      </c>
      <c r="G5761">
        <v>4.0999999999999996</v>
      </c>
      <c r="H5761">
        <v>0.2</v>
      </c>
      <c r="I5761">
        <v>42.53</v>
      </c>
      <c r="J5761">
        <v>7.34</v>
      </c>
      <c r="K5761">
        <v>35.521999999999998</v>
      </c>
      <c r="L5761">
        <f t="shared" si="89"/>
        <v>34.101120000000002</v>
      </c>
    </row>
    <row r="5762" spans="1:12" x14ac:dyDescent="0.3">
      <c r="A5762">
        <v>8</v>
      </c>
      <c r="B5762">
        <v>27</v>
      </c>
      <c r="C5762">
        <v>17</v>
      </c>
      <c r="D5762">
        <v>20</v>
      </c>
      <c r="E5762">
        <v>8</v>
      </c>
      <c r="F5762">
        <v>5.4</v>
      </c>
      <c r="G5762">
        <v>3.4</v>
      </c>
      <c r="H5762">
        <v>0.2</v>
      </c>
      <c r="I5762">
        <v>6.9420000000000002</v>
      </c>
      <c r="J5762">
        <v>5.5289999999999999</v>
      </c>
      <c r="K5762">
        <v>3.4359999999999999</v>
      </c>
      <c r="L5762">
        <f t="shared" si="89"/>
        <v>3.2985600000000002</v>
      </c>
    </row>
    <row r="5763" spans="1:12" x14ac:dyDescent="0.3">
      <c r="A5763">
        <v>8</v>
      </c>
      <c r="B5763">
        <v>27</v>
      </c>
      <c r="C5763">
        <v>18</v>
      </c>
      <c r="D5763">
        <v>0</v>
      </c>
      <c r="E5763">
        <v>0</v>
      </c>
      <c r="F5763">
        <v>5</v>
      </c>
      <c r="G5763">
        <v>3.2</v>
      </c>
      <c r="H5763">
        <v>0.2</v>
      </c>
      <c r="I5763">
        <v>0</v>
      </c>
      <c r="J5763">
        <v>5</v>
      </c>
      <c r="K5763">
        <v>0</v>
      </c>
      <c r="L5763">
        <f t="shared" si="89"/>
        <v>0</v>
      </c>
    </row>
    <row r="5764" spans="1:12" x14ac:dyDescent="0.3">
      <c r="A5764">
        <v>8</v>
      </c>
      <c r="B5764">
        <v>27</v>
      </c>
      <c r="C5764">
        <v>19</v>
      </c>
      <c r="D5764">
        <v>0</v>
      </c>
      <c r="E5764">
        <v>0</v>
      </c>
      <c r="F5764">
        <v>4.9000000000000004</v>
      </c>
      <c r="G5764">
        <v>3.1</v>
      </c>
      <c r="H5764">
        <v>0.2</v>
      </c>
      <c r="I5764">
        <v>0</v>
      </c>
      <c r="J5764">
        <v>4.9000000000000004</v>
      </c>
      <c r="K5764">
        <v>0</v>
      </c>
      <c r="L5764">
        <f t="shared" si="89"/>
        <v>0</v>
      </c>
    </row>
    <row r="5765" spans="1:12" x14ac:dyDescent="0.3">
      <c r="A5765">
        <v>8</v>
      </c>
      <c r="B5765">
        <v>27</v>
      </c>
      <c r="C5765">
        <v>20</v>
      </c>
      <c r="D5765">
        <v>0</v>
      </c>
      <c r="E5765">
        <v>0</v>
      </c>
      <c r="F5765">
        <v>4.9000000000000004</v>
      </c>
      <c r="G5765">
        <v>3</v>
      </c>
      <c r="H5765">
        <v>0.2</v>
      </c>
      <c r="I5765">
        <v>0</v>
      </c>
      <c r="J5765">
        <v>4.9000000000000004</v>
      </c>
      <c r="K5765">
        <v>0</v>
      </c>
      <c r="L5765">
        <f t="shared" si="89"/>
        <v>0</v>
      </c>
    </row>
    <row r="5766" spans="1:12" x14ac:dyDescent="0.3">
      <c r="A5766">
        <v>8</v>
      </c>
      <c r="B5766">
        <v>27</v>
      </c>
      <c r="C5766">
        <v>21</v>
      </c>
      <c r="D5766">
        <v>0</v>
      </c>
      <c r="E5766">
        <v>0</v>
      </c>
      <c r="F5766">
        <v>4.9000000000000004</v>
      </c>
      <c r="G5766">
        <v>2.9</v>
      </c>
      <c r="H5766">
        <v>0.2</v>
      </c>
      <c r="I5766">
        <v>0</v>
      </c>
      <c r="J5766">
        <v>4.9000000000000004</v>
      </c>
      <c r="K5766">
        <v>0</v>
      </c>
      <c r="L5766">
        <f t="shared" si="89"/>
        <v>0</v>
      </c>
    </row>
    <row r="5767" spans="1:12" x14ac:dyDescent="0.3">
      <c r="A5767">
        <v>8</v>
      </c>
      <c r="B5767">
        <v>27</v>
      </c>
      <c r="C5767">
        <v>22</v>
      </c>
      <c r="D5767">
        <v>0</v>
      </c>
      <c r="E5767">
        <v>0</v>
      </c>
      <c r="F5767">
        <v>4.8</v>
      </c>
      <c r="G5767">
        <v>2.8</v>
      </c>
      <c r="H5767">
        <v>0.2</v>
      </c>
      <c r="I5767">
        <v>0</v>
      </c>
      <c r="J5767">
        <v>4.8</v>
      </c>
      <c r="K5767">
        <v>0</v>
      </c>
      <c r="L5767">
        <f t="shared" si="89"/>
        <v>0</v>
      </c>
    </row>
    <row r="5768" spans="1:12" x14ac:dyDescent="0.3">
      <c r="A5768">
        <v>8</v>
      </c>
      <c r="B5768">
        <v>27</v>
      </c>
      <c r="C5768">
        <v>23</v>
      </c>
      <c r="D5768">
        <v>0</v>
      </c>
      <c r="E5768">
        <v>0</v>
      </c>
      <c r="F5768">
        <v>4.7</v>
      </c>
      <c r="G5768">
        <v>2.7</v>
      </c>
      <c r="H5768">
        <v>0.2</v>
      </c>
      <c r="I5768">
        <v>0</v>
      </c>
      <c r="J5768">
        <v>4.7</v>
      </c>
      <c r="K5768">
        <v>0</v>
      </c>
      <c r="L5768">
        <f t="shared" si="89"/>
        <v>0</v>
      </c>
    </row>
    <row r="5769" spans="1:12" x14ac:dyDescent="0.3">
      <c r="A5769">
        <v>8</v>
      </c>
      <c r="B5769">
        <v>28</v>
      </c>
      <c r="C5769">
        <v>0</v>
      </c>
      <c r="D5769">
        <v>0</v>
      </c>
      <c r="E5769">
        <v>0</v>
      </c>
      <c r="F5769">
        <v>4.5999999999999996</v>
      </c>
      <c r="G5769">
        <v>2.7</v>
      </c>
      <c r="H5769">
        <v>0.2</v>
      </c>
      <c r="I5769">
        <v>0</v>
      </c>
      <c r="J5769">
        <v>4.5999999999999996</v>
      </c>
      <c r="K5769">
        <v>0</v>
      </c>
      <c r="L5769">
        <f t="shared" si="89"/>
        <v>0</v>
      </c>
    </row>
    <row r="5770" spans="1:12" x14ac:dyDescent="0.3">
      <c r="A5770">
        <v>8</v>
      </c>
      <c r="B5770">
        <v>28</v>
      </c>
      <c r="C5770">
        <v>1</v>
      </c>
      <c r="D5770">
        <v>0</v>
      </c>
      <c r="E5770">
        <v>0</v>
      </c>
      <c r="F5770">
        <v>4.5999999999999996</v>
      </c>
      <c r="G5770">
        <v>2.6</v>
      </c>
      <c r="H5770">
        <v>0.2</v>
      </c>
      <c r="I5770">
        <v>0</v>
      </c>
      <c r="J5770">
        <v>4.5999999999999996</v>
      </c>
      <c r="K5770">
        <v>0</v>
      </c>
      <c r="L5770">
        <f t="shared" si="89"/>
        <v>0</v>
      </c>
    </row>
    <row r="5771" spans="1:12" x14ac:dyDescent="0.3">
      <c r="A5771">
        <v>8</v>
      </c>
      <c r="B5771">
        <v>28</v>
      </c>
      <c r="C5771">
        <v>2</v>
      </c>
      <c r="D5771">
        <v>0</v>
      </c>
      <c r="E5771">
        <v>0</v>
      </c>
      <c r="F5771">
        <v>4.5999999999999996</v>
      </c>
      <c r="G5771">
        <v>2.6</v>
      </c>
      <c r="H5771">
        <v>0.2</v>
      </c>
      <c r="I5771">
        <v>0</v>
      </c>
      <c r="J5771">
        <v>4.5999999999999996</v>
      </c>
      <c r="K5771">
        <v>0</v>
      </c>
      <c r="L5771">
        <f t="shared" si="89"/>
        <v>0</v>
      </c>
    </row>
    <row r="5772" spans="1:12" x14ac:dyDescent="0.3">
      <c r="A5772">
        <v>8</v>
      </c>
      <c r="B5772">
        <v>28</v>
      </c>
      <c r="C5772">
        <v>3</v>
      </c>
      <c r="D5772">
        <v>0</v>
      </c>
      <c r="E5772">
        <v>0</v>
      </c>
      <c r="F5772">
        <v>4.5999999999999996</v>
      </c>
      <c r="G5772">
        <v>2.6</v>
      </c>
      <c r="H5772">
        <v>0.2</v>
      </c>
      <c r="I5772">
        <v>0</v>
      </c>
      <c r="J5772">
        <v>4.5999999999999996</v>
      </c>
      <c r="K5772">
        <v>0</v>
      </c>
      <c r="L5772">
        <f t="shared" si="89"/>
        <v>0</v>
      </c>
    </row>
    <row r="5773" spans="1:12" x14ac:dyDescent="0.3">
      <c r="A5773">
        <v>8</v>
      </c>
      <c r="B5773">
        <v>28</v>
      </c>
      <c r="C5773">
        <v>4</v>
      </c>
      <c r="D5773">
        <v>0</v>
      </c>
      <c r="E5773">
        <v>0</v>
      </c>
      <c r="F5773">
        <v>4.5</v>
      </c>
      <c r="G5773">
        <v>2.6</v>
      </c>
      <c r="H5773">
        <v>0.2</v>
      </c>
      <c r="I5773">
        <v>0</v>
      </c>
      <c r="J5773">
        <v>4.5</v>
      </c>
      <c r="K5773">
        <v>0</v>
      </c>
      <c r="L5773">
        <f t="shared" si="89"/>
        <v>0</v>
      </c>
    </row>
    <row r="5774" spans="1:12" x14ac:dyDescent="0.3">
      <c r="A5774">
        <v>8</v>
      </c>
      <c r="B5774">
        <v>28</v>
      </c>
      <c r="C5774">
        <v>5</v>
      </c>
      <c r="D5774">
        <v>0</v>
      </c>
      <c r="E5774">
        <v>0</v>
      </c>
      <c r="F5774">
        <v>4.4000000000000004</v>
      </c>
      <c r="G5774">
        <v>2.6</v>
      </c>
      <c r="H5774">
        <v>0.2</v>
      </c>
      <c r="I5774">
        <v>0</v>
      </c>
      <c r="J5774">
        <v>4.4000000000000004</v>
      </c>
      <c r="K5774">
        <v>0</v>
      </c>
      <c r="L5774">
        <f t="shared" si="89"/>
        <v>0</v>
      </c>
    </row>
    <row r="5775" spans="1:12" x14ac:dyDescent="0.3">
      <c r="A5775">
        <v>8</v>
      </c>
      <c r="B5775">
        <v>28</v>
      </c>
      <c r="C5775">
        <v>6</v>
      </c>
      <c r="D5775">
        <v>0</v>
      </c>
      <c r="E5775">
        <v>0</v>
      </c>
      <c r="F5775">
        <v>4.9000000000000004</v>
      </c>
      <c r="G5775">
        <v>2.6</v>
      </c>
      <c r="H5775">
        <v>0.2</v>
      </c>
      <c r="I5775">
        <v>0</v>
      </c>
      <c r="J5775">
        <v>0</v>
      </c>
      <c r="K5775">
        <v>0</v>
      </c>
      <c r="L5775">
        <f t="shared" si="89"/>
        <v>0</v>
      </c>
    </row>
    <row r="5776" spans="1:12" x14ac:dyDescent="0.3">
      <c r="A5776">
        <v>8</v>
      </c>
      <c r="B5776">
        <v>28</v>
      </c>
      <c r="C5776">
        <v>7</v>
      </c>
      <c r="D5776">
        <v>0</v>
      </c>
      <c r="E5776">
        <v>24</v>
      </c>
      <c r="F5776">
        <v>6.3</v>
      </c>
      <c r="G5776">
        <v>2.9</v>
      </c>
      <c r="H5776">
        <v>0.2</v>
      </c>
      <c r="I5776">
        <v>22.565999999999999</v>
      </c>
      <c r="J5776">
        <v>6.8330000000000002</v>
      </c>
      <c r="K5776">
        <v>17.827999999999999</v>
      </c>
      <c r="L5776">
        <f t="shared" si="89"/>
        <v>17.114879999999999</v>
      </c>
    </row>
    <row r="5777" spans="1:12" x14ac:dyDescent="0.3">
      <c r="A5777">
        <v>8</v>
      </c>
      <c r="B5777">
        <v>28</v>
      </c>
      <c r="C5777">
        <v>8</v>
      </c>
      <c r="D5777">
        <v>6</v>
      </c>
      <c r="E5777">
        <v>54</v>
      </c>
      <c r="F5777">
        <v>7.5</v>
      </c>
      <c r="G5777">
        <v>3.5</v>
      </c>
      <c r="H5777">
        <v>0.2</v>
      </c>
      <c r="I5777">
        <v>54.238999999999997</v>
      </c>
      <c r="J5777">
        <v>8.6769999999999996</v>
      </c>
      <c r="K5777">
        <v>46.304000000000002</v>
      </c>
      <c r="L5777">
        <f t="shared" si="89"/>
        <v>44.451840000000004</v>
      </c>
    </row>
    <row r="5778" spans="1:12" x14ac:dyDescent="0.3">
      <c r="A5778">
        <v>8</v>
      </c>
      <c r="B5778">
        <v>28</v>
      </c>
      <c r="C5778">
        <v>9</v>
      </c>
      <c r="D5778">
        <v>0</v>
      </c>
      <c r="E5778">
        <v>95</v>
      </c>
      <c r="F5778">
        <v>7.8</v>
      </c>
      <c r="G5778">
        <v>3.8</v>
      </c>
      <c r="H5778">
        <v>0.2</v>
      </c>
      <c r="I5778">
        <v>90.403000000000006</v>
      </c>
      <c r="J5778">
        <v>9.6709999999999994</v>
      </c>
      <c r="K5778">
        <v>77.888999999999996</v>
      </c>
      <c r="L5778">
        <f t="shared" si="89"/>
        <v>74.773439999999994</v>
      </c>
    </row>
    <row r="5779" spans="1:12" x14ac:dyDescent="0.3">
      <c r="A5779">
        <v>8</v>
      </c>
      <c r="B5779">
        <v>28</v>
      </c>
      <c r="C5779">
        <v>10</v>
      </c>
      <c r="D5779">
        <v>148</v>
      </c>
      <c r="E5779">
        <v>219</v>
      </c>
      <c r="F5779">
        <v>8.6999999999999993</v>
      </c>
      <c r="G5779">
        <v>4</v>
      </c>
      <c r="H5779">
        <v>0.2</v>
      </c>
      <c r="I5779">
        <v>321.45</v>
      </c>
      <c r="J5779">
        <v>15.164</v>
      </c>
      <c r="K5779">
        <v>282.25700000000001</v>
      </c>
      <c r="L5779">
        <f t="shared" si="89"/>
        <v>270.96672000000001</v>
      </c>
    </row>
    <row r="5780" spans="1:12" x14ac:dyDescent="0.3">
      <c r="A5780">
        <v>8</v>
      </c>
      <c r="B5780">
        <v>28</v>
      </c>
      <c r="C5780">
        <v>11</v>
      </c>
      <c r="D5780">
        <v>121</v>
      </c>
      <c r="E5780">
        <v>246</v>
      </c>
      <c r="F5780">
        <v>9.1</v>
      </c>
      <c r="G5780">
        <v>4.2</v>
      </c>
      <c r="H5780">
        <v>0.2</v>
      </c>
      <c r="I5780">
        <v>316.41300000000001</v>
      </c>
      <c r="J5780">
        <v>15.273999999999999</v>
      </c>
      <c r="K5780">
        <v>275.90499999999997</v>
      </c>
      <c r="L5780">
        <f t="shared" si="89"/>
        <v>264.86879999999996</v>
      </c>
    </row>
    <row r="5781" spans="1:12" x14ac:dyDescent="0.3">
      <c r="A5781">
        <v>8</v>
      </c>
      <c r="B5781">
        <v>28</v>
      </c>
      <c r="C5781">
        <v>12</v>
      </c>
      <c r="D5781">
        <v>0</v>
      </c>
      <c r="E5781">
        <v>126</v>
      </c>
      <c r="F5781">
        <v>9.3000000000000007</v>
      </c>
      <c r="G5781">
        <v>4.5</v>
      </c>
      <c r="H5781">
        <v>0.2</v>
      </c>
      <c r="I5781">
        <v>118.74</v>
      </c>
      <c r="J5781">
        <v>11.519</v>
      </c>
      <c r="K5781">
        <v>101.27800000000001</v>
      </c>
      <c r="L5781">
        <f t="shared" si="89"/>
        <v>97.226879999999994</v>
      </c>
    </row>
    <row r="5782" spans="1:12" x14ac:dyDescent="0.3">
      <c r="A5782">
        <v>8</v>
      </c>
      <c r="B5782">
        <v>28</v>
      </c>
      <c r="C5782">
        <v>13</v>
      </c>
      <c r="D5782">
        <v>248</v>
      </c>
      <c r="E5782">
        <v>237</v>
      </c>
      <c r="F5782">
        <v>9.3000000000000007</v>
      </c>
      <c r="G5782">
        <v>4.7</v>
      </c>
      <c r="H5782">
        <v>0.2</v>
      </c>
      <c r="I5782">
        <v>308.00400000000002</v>
      </c>
      <c r="J5782">
        <v>14.896000000000001</v>
      </c>
      <c r="K5782">
        <v>265.20999999999998</v>
      </c>
      <c r="L5782">
        <f t="shared" si="89"/>
        <v>254.60159999999996</v>
      </c>
    </row>
    <row r="5783" spans="1:12" x14ac:dyDescent="0.3">
      <c r="A5783">
        <v>8</v>
      </c>
      <c r="B5783">
        <v>28</v>
      </c>
      <c r="C5783">
        <v>14</v>
      </c>
      <c r="D5783">
        <v>375</v>
      </c>
      <c r="E5783">
        <v>140</v>
      </c>
      <c r="F5783">
        <v>9</v>
      </c>
      <c r="G5783">
        <v>4.8</v>
      </c>
      <c r="H5783">
        <v>0.2</v>
      </c>
      <c r="I5783">
        <v>198.542</v>
      </c>
      <c r="J5783">
        <v>12.487</v>
      </c>
      <c r="K5783">
        <v>158.34700000000001</v>
      </c>
      <c r="L5783">
        <f t="shared" si="89"/>
        <v>152.01312000000001</v>
      </c>
    </row>
    <row r="5784" spans="1:12" x14ac:dyDescent="0.3">
      <c r="A5784">
        <v>8</v>
      </c>
      <c r="B5784">
        <v>28</v>
      </c>
      <c r="C5784">
        <v>15</v>
      </c>
      <c r="D5784">
        <v>36</v>
      </c>
      <c r="E5784">
        <v>99</v>
      </c>
      <c r="F5784">
        <v>8.5</v>
      </c>
      <c r="G5784">
        <v>4.5999999999999996</v>
      </c>
      <c r="H5784">
        <v>0.2</v>
      </c>
      <c r="I5784">
        <v>88.622</v>
      </c>
      <c r="J5784">
        <v>10.135999999999999</v>
      </c>
      <c r="K5784">
        <v>75.552000000000007</v>
      </c>
      <c r="L5784">
        <f t="shared" si="89"/>
        <v>72.529920000000004</v>
      </c>
    </row>
    <row r="5785" spans="1:12" x14ac:dyDescent="0.3">
      <c r="A5785">
        <v>8</v>
      </c>
      <c r="B5785">
        <v>28</v>
      </c>
      <c r="C5785">
        <v>16</v>
      </c>
      <c r="D5785">
        <v>173</v>
      </c>
      <c r="E5785">
        <v>67</v>
      </c>
      <c r="F5785">
        <v>7.6</v>
      </c>
      <c r="G5785">
        <v>3.9</v>
      </c>
      <c r="H5785">
        <v>0.2</v>
      </c>
      <c r="I5785">
        <v>53.15</v>
      </c>
      <c r="J5785">
        <v>8.6820000000000004</v>
      </c>
      <c r="K5785">
        <v>44.67</v>
      </c>
      <c r="L5785">
        <f t="shared" si="89"/>
        <v>42.883199999999995</v>
      </c>
    </row>
    <row r="5786" spans="1:12" x14ac:dyDescent="0.3">
      <c r="A5786">
        <v>8</v>
      </c>
      <c r="B5786">
        <v>28</v>
      </c>
      <c r="C5786">
        <v>17</v>
      </c>
      <c r="D5786">
        <v>35</v>
      </c>
      <c r="E5786">
        <v>9</v>
      </c>
      <c r="F5786">
        <v>6.6</v>
      </c>
      <c r="G5786">
        <v>3.3</v>
      </c>
      <c r="H5786">
        <v>0.2</v>
      </c>
      <c r="I5786">
        <v>7.7910000000000004</v>
      </c>
      <c r="J5786">
        <v>6.7480000000000002</v>
      </c>
      <c r="K5786">
        <v>3.8530000000000002</v>
      </c>
      <c r="L5786">
        <f t="shared" si="89"/>
        <v>3.6988800000000004</v>
      </c>
    </row>
    <row r="5787" spans="1:12" x14ac:dyDescent="0.3">
      <c r="A5787">
        <v>8</v>
      </c>
      <c r="B5787">
        <v>28</v>
      </c>
      <c r="C5787">
        <v>18</v>
      </c>
      <c r="D5787">
        <v>0</v>
      </c>
      <c r="E5787">
        <v>0</v>
      </c>
      <c r="F5787">
        <v>6.2</v>
      </c>
      <c r="G5787">
        <v>3.2</v>
      </c>
      <c r="H5787">
        <v>0.2</v>
      </c>
      <c r="I5787">
        <v>0</v>
      </c>
      <c r="J5787">
        <v>6.2</v>
      </c>
      <c r="K5787">
        <v>0</v>
      </c>
      <c r="L5787">
        <f t="shared" si="89"/>
        <v>0</v>
      </c>
    </row>
    <row r="5788" spans="1:12" x14ac:dyDescent="0.3">
      <c r="A5788">
        <v>8</v>
      </c>
      <c r="B5788">
        <v>28</v>
      </c>
      <c r="C5788">
        <v>19</v>
      </c>
      <c r="D5788">
        <v>0</v>
      </c>
      <c r="E5788">
        <v>0</v>
      </c>
      <c r="F5788">
        <v>6.2</v>
      </c>
      <c r="G5788">
        <v>3.3</v>
      </c>
      <c r="H5788">
        <v>0.2</v>
      </c>
      <c r="I5788">
        <v>0</v>
      </c>
      <c r="J5788">
        <v>6.2</v>
      </c>
      <c r="K5788">
        <v>0</v>
      </c>
      <c r="L5788">
        <f t="shared" si="89"/>
        <v>0</v>
      </c>
    </row>
    <row r="5789" spans="1:12" x14ac:dyDescent="0.3">
      <c r="A5789">
        <v>8</v>
      </c>
      <c r="B5789">
        <v>28</v>
      </c>
      <c r="C5789">
        <v>20</v>
      </c>
      <c r="D5789">
        <v>0</v>
      </c>
      <c r="E5789">
        <v>0</v>
      </c>
      <c r="F5789">
        <v>6.2</v>
      </c>
      <c r="G5789">
        <v>3.3</v>
      </c>
      <c r="H5789">
        <v>0.2</v>
      </c>
      <c r="I5789">
        <v>0</v>
      </c>
      <c r="J5789">
        <v>6.2</v>
      </c>
      <c r="K5789">
        <v>0</v>
      </c>
      <c r="L5789">
        <f t="shared" si="89"/>
        <v>0</v>
      </c>
    </row>
    <row r="5790" spans="1:12" x14ac:dyDescent="0.3">
      <c r="A5790">
        <v>8</v>
      </c>
      <c r="B5790">
        <v>28</v>
      </c>
      <c r="C5790">
        <v>21</v>
      </c>
      <c r="D5790">
        <v>0</v>
      </c>
      <c r="E5790">
        <v>0</v>
      </c>
      <c r="F5790">
        <v>6.1</v>
      </c>
      <c r="G5790">
        <v>3.4</v>
      </c>
      <c r="H5790">
        <v>0.2</v>
      </c>
      <c r="I5790">
        <v>0</v>
      </c>
      <c r="J5790">
        <v>6.1</v>
      </c>
      <c r="K5790">
        <v>0</v>
      </c>
      <c r="L5790">
        <f t="shared" si="89"/>
        <v>0</v>
      </c>
    </row>
    <row r="5791" spans="1:12" x14ac:dyDescent="0.3">
      <c r="A5791">
        <v>8</v>
      </c>
      <c r="B5791">
        <v>28</v>
      </c>
      <c r="C5791">
        <v>22</v>
      </c>
      <c r="D5791">
        <v>0</v>
      </c>
      <c r="E5791">
        <v>0</v>
      </c>
      <c r="F5791">
        <v>6</v>
      </c>
      <c r="G5791">
        <v>3.5</v>
      </c>
      <c r="H5791">
        <v>0.2</v>
      </c>
      <c r="I5791">
        <v>0</v>
      </c>
      <c r="J5791">
        <v>6</v>
      </c>
      <c r="K5791">
        <v>0</v>
      </c>
      <c r="L5791">
        <f t="shared" si="89"/>
        <v>0</v>
      </c>
    </row>
    <row r="5792" spans="1:12" x14ac:dyDescent="0.3">
      <c r="A5792">
        <v>8</v>
      </c>
      <c r="B5792">
        <v>28</v>
      </c>
      <c r="C5792">
        <v>23</v>
      </c>
      <c r="D5792">
        <v>0</v>
      </c>
      <c r="E5792">
        <v>0</v>
      </c>
      <c r="F5792">
        <v>5.9</v>
      </c>
      <c r="G5792">
        <v>3.6</v>
      </c>
      <c r="H5792">
        <v>0.2</v>
      </c>
      <c r="I5792">
        <v>0</v>
      </c>
      <c r="J5792">
        <v>5.9</v>
      </c>
      <c r="K5792">
        <v>0</v>
      </c>
      <c r="L5792">
        <f t="shared" si="89"/>
        <v>0</v>
      </c>
    </row>
    <row r="5793" spans="1:12" x14ac:dyDescent="0.3">
      <c r="A5793">
        <v>8</v>
      </c>
      <c r="B5793">
        <v>29</v>
      </c>
      <c r="C5793">
        <v>0</v>
      </c>
      <c r="D5793">
        <v>0</v>
      </c>
      <c r="E5793">
        <v>0</v>
      </c>
      <c r="F5793">
        <v>5.8</v>
      </c>
      <c r="G5793">
        <v>3.5</v>
      </c>
      <c r="H5793">
        <v>0.2</v>
      </c>
      <c r="I5793">
        <v>0</v>
      </c>
      <c r="J5793">
        <v>5.8</v>
      </c>
      <c r="K5793">
        <v>0</v>
      </c>
      <c r="L5793">
        <f t="shared" si="89"/>
        <v>0</v>
      </c>
    </row>
    <row r="5794" spans="1:12" x14ac:dyDescent="0.3">
      <c r="A5794">
        <v>8</v>
      </c>
      <c r="B5794">
        <v>29</v>
      </c>
      <c r="C5794">
        <v>1</v>
      </c>
      <c r="D5794">
        <v>0</v>
      </c>
      <c r="E5794">
        <v>0</v>
      </c>
      <c r="F5794">
        <v>5.9</v>
      </c>
      <c r="G5794">
        <v>3.4</v>
      </c>
      <c r="H5794">
        <v>0.2</v>
      </c>
      <c r="I5794">
        <v>0</v>
      </c>
      <c r="J5794">
        <v>5.9</v>
      </c>
      <c r="K5794">
        <v>0</v>
      </c>
      <c r="L5794">
        <f t="shared" ref="L5794:L5857" si="90">K5794*$B$14/100</f>
        <v>0</v>
      </c>
    </row>
    <row r="5795" spans="1:12" x14ac:dyDescent="0.3">
      <c r="A5795">
        <v>8</v>
      </c>
      <c r="B5795">
        <v>29</v>
      </c>
      <c r="C5795">
        <v>2</v>
      </c>
      <c r="D5795">
        <v>0</v>
      </c>
      <c r="E5795">
        <v>0</v>
      </c>
      <c r="F5795">
        <v>5.8</v>
      </c>
      <c r="G5795">
        <v>3.3</v>
      </c>
      <c r="H5795">
        <v>0.2</v>
      </c>
      <c r="I5795">
        <v>0</v>
      </c>
      <c r="J5795">
        <v>5.8</v>
      </c>
      <c r="K5795">
        <v>0</v>
      </c>
      <c r="L5795">
        <f t="shared" si="90"/>
        <v>0</v>
      </c>
    </row>
    <row r="5796" spans="1:12" x14ac:dyDescent="0.3">
      <c r="A5796">
        <v>8</v>
      </c>
      <c r="B5796">
        <v>29</v>
      </c>
      <c r="C5796">
        <v>3</v>
      </c>
      <c r="D5796">
        <v>0</v>
      </c>
      <c r="E5796">
        <v>0</v>
      </c>
      <c r="F5796">
        <v>5.7</v>
      </c>
      <c r="G5796">
        <v>3.2</v>
      </c>
      <c r="H5796">
        <v>0.2</v>
      </c>
      <c r="I5796">
        <v>0</v>
      </c>
      <c r="J5796">
        <v>5.7</v>
      </c>
      <c r="K5796">
        <v>0</v>
      </c>
      <c r="L5796">
        <f t="shared" si="90"/>
        <v>0</v>
      </c>
    </row>
    <row r="5797" spans="1:12" x14ac:dyDescent="0.3">
      <c r="A5797">
        <v>8</v>
      </c>
      <c r="B5797">
        <v>29</v>
      </c>
      <c r="C5797">
        <v>4</v>
      </c>
      <c r="D5797">
        <v>0</v>
      </c>
      <c r="E5797">
        <v>0</v>
      </c>
      <c r="F5797">
        <v>5.6</v>
      </c>
      <c r="G5797">
        <v>3.2</v>
      </c>
      <c r="H5797">
        <v>0.2</v>
      </c>
      <c r="I5797">
        <v>0</v>
      </c>
      <c r="J5797">
        <v>5.6</v>
      </c>
      <c r="K5797">
        <v>0</v>
      </c>
      <c r="L5797">
        <f t="shared" si="90"/>
        <v>0</v>
      </c>
    </row>
    <row r="5798" spans="1:12" x14ac:dyDescent="0.3">
      <c r="A5798">
        <v>8</v>
      </c>
      <c r="B5798">
        <v>29</v>
      </c>
      <c r="C5798">
        <v>5</v>
      </c>
      <c r="D5798">
        <v>0</v>
      </c>
      <c r="E5798">
        <v>0</v>
      </c>
      <c r="F5798">
        <v>5.6</v>
      </c>
      <c r="G5798">
        <v>3.1</v>
      </c>
      <c r="H5798">
        <v>0.2</v>
      </c>
      <c r="I5798">
        <v>0</v>
      </c>
      <c r="J5798">
        <v>5.6</v>
      </c>
      <c r="K5798">
        <v>0</v>
      </c>
      <c r="L5798">
        <f t="shared" si="90"/>
        <v>0</v>
      </c>
    </row>
    <row r="5799" spans="1:12" x14ac:dyDescent="0.3">
      <c r="A5799">
        <v>8</v>
      </c>
      <c r="B5799">
        <v>29</v>
      </c>
      <c r="C5799">
        <v>6</v>
      </c>
      <c r="D5799">
        <v>0</v>
      </c>
      <c r="E5799">
        <v>0</v>
      </c>
      <c r="F5799">
        <v>6</v>
      </c>
      <c r="G5799">
        <v>3.1</v>
      </c>
      <c r="H5799">
        <v>0.2</v>
      </c>
      <c r="I5799">
        <v>0</v>
      </c>
      <c r="J5799">
        <v>0</v>
      </c>
      <c r="K5799">
        <v>0</v>
      </c>
      <c r="L5799">
        <f t="shared" si="90"/>
        <v>0</v>
      </c>
    </row>
    <row r="5800" spans="1:12" x14ac:dyDescent="0.3">
      <c r="A5800">
        <v>8</v>
      </c>
      <c r="B5800">
        <v>29</v>
      </c>
      <c r="C5800">
        <v>7</v>
      </c>
      <c r="D5800">
        <v>79</v>
      </c>
      <c r="E5800">
        <v>45</v>
      </c>
      <c r="F5800">
        <v>7</v>
      </c>
      <c r="G5800">
        <v>3.5</v>
      </c>
      <c r="H5800">
        <v>0.2</v>
      </c>
      <c r="I5800">
        <v>95.278000000000006</v>
      </c>
      <c r="J5800">
        <v>9.0459999999999994</v>
      </c>
      <c r="K5800">
        <v>79.807000000000002</v>
      </c>
      <c r="L5800">
        <f t="shared" si="90"/>
        <v>76.614719999999991</v>
      </c>
    </row>
    <row r="5801" spans="1:12" x14ac:dyDescent="0.3">
      <c r="A5801">
        <v>8</v>
      </c>
      <c r="B5801">
        <v>29</v>
      </c>
      <c r="C5801">
        <v>8</v>
      </c>
      <c r="D5801">
        <v>695</v>
      </c>
      <c r="E5801">
        <v>57</v>
      </c>
      <c r="F5801">
        <v>7.9</v>
      </c>
      <c r="G5801">
        <v>4</v>
      </c>
      <c r="H5801">
        <v>0.2</v>
      </c>
      <c r="I5801">
        <v>478.137</v>
      </c>
      <c r="J5801">
        <v>17.582000000000001</v>
      </c>
      <c r="K5801">
        <v>430.303</v>
      </c>
      <c r="L5801">
        <f t="shared" si="90"/>
        <v>413.09088000000003</v>
      </c>
    </row>
    <row r="5802" spans="1:12" x14ac:dyDescent="0.3">
      <c r="A5802">
        <v>8</v>
      </c>
      <c r="B5802">
        <v>29</v>
      </c>
      <c r="C5802">
        <v>9</v>
      </c>
      <c r="D5802">
        <v>363</v>
      </c>
      <c r="E5802">
        <v>152</v>
      </c>
      <c r="F5802">
        <v>8.1999999999999993</v>
      </c>
      <c r="G5802">
        <v>4.0999999999999996</v>
      </c>
      <c r="H5802">
        <v>0.2</v>
      </c>
      <c r="I5802">
        <v>410.93299999999999</v>
      </c>
      <c r="J5802">
        <v>16.376999999999999</v>
      </c>
      <c r="K5802">
        <v>366.09199999999998</v>
      </c>
      <c r="L5802">
        <f t="shared" si="90"/>
        <v>351.44831999999997</v>
      </c>
    </row>
    <row r="5803" spans="1:12" x14ac:dyDescent="0.3">
      <c r="A5803">
        <v>8</v>
      </c>
      <c r="B5803">
        <v>29</v>
      </c>
      <c r="C5803">
        <v>10</v>
      </c>
      <c r="D5803">
        <v>385</v>
      </c>
      <c r="E5803">
        <v>196</v>
      </c>
      <c r="F5803">
        <v>9.1</v>
      </c>
      <c r="G5803">
        <v>4</v>
      </c>
      <c r="H5803">
        <v>0.2</v>
      </c>
      <c r="I5803">
        <v>465.37599999999998</v>
      </c>
      <c r="J5803">
        <v>18.472999999999999</v>
      </c>
      <c r="K5803">
        <v>408.755</v>
      </c>
      <c r="L5803">
        <f t="shared" si="90"/>
        <v>392.40479999999997</v>
      </c>
    </row>
    <row r="5804" spans="1:12" x14ac:dyDescent="0.3">
      <c r="A5804">
        <v>8</v>
      </c>
      <c r="B5804">
        <v>29</v>
      </c>
      <c r="C5804">
        <v>11</v>
      </c>
      <c r="D5804">
        <v>377</v>
      </c>
      <c r="E5804">
        <v>228</v>
      </c>
      <c r="F5804">
        <v>9.5</v>
      </c>
      <c r="G5804">
        <v>3.9</v>
      </c>
      <c r="H5804">
        <v>0.2</v>
      </c>
      <c r="I5804">
        <v>459.28</v>
      </c>
      <c r="J5804">
        <v>18.870999999999999</v>
      </c>
      <c r="K5804">
        <v>400.536</v>
      </c>
      <c r="L5804">
        <f t="shared" si="90"/>
        <v>384.51455999999996</v>
      </c>
    </row>
    <row r="5805" spans="1:12" x14ac:dyDescent="0.3">
      <c r="A5805">
        <v>8</v>
      </c>
      <c r="B5805">
        <v>29</v>
      </c>
      <c r="C5805">
        <v>12</v>
      </c>
      <c r="D5805">
        <v>167</v>
      </c>
      <c r="E5805">
        <v>248</v>
      </c>
      <c r="F5805">
        <v>9.6999999999999993</v>
      </c>
      <c r="G5805">
        <v>3.7</v>
      </c>
      <c r="H5805">
        <v>0.2</v>
      </c>
      <c r="I5805">
        <v>321.577</v>
      </c>
      <c r="J5805">
        <v>16.446999999999999</v>
      </c>
      <c r="K5805">
        <v>279.21199999999999</v>
      </c>
      <c r="L5805">
        <f t="shared" si="90"/>
        <v>268.04352</v>
      </c>
    </row>
    <row r="5806" spans="1:12" x14ac:dyDescent="0.3">
      <c r="A5806">
        <v>8</v>
      </c>
      <c r="B5806">
        <v>29</v>
      </c>
      <c r="C5806">
        <v>13</v>
      </c>
      <c r="D5806">
        <v>189</v>
      </c>
      <c r="E5806">
        <v>240</v>
      </c>
      <c r="F5806">
        <v>9.8000000000000007</v>
      </c>
      <c r="G5806">
        <v>3.4</v>
      </c>
      <c r="H5806">
        <v>0.2</v>
      </c>
      <c r="I5806">
        <v>290.05500000000001</v>
      </c>
      <c r="J5806">
        <v>16.154</v>
      </c>
      <c r="K5806">
        <v>248.69800000000001</v>
      </c>
      <c r="L5806">
        <f t="shared" si="90"/>
        <v>238.75008000000003</v>
      </c>
    </row>
    <row r="5807" spans="1:12" x14ac:dyDescent="0.3">
      <c r="A5807">
        <v>8</v>
      </c>
      <c r="B5807">
        <v>29</v>
      </c>
      <c r="C5807">
        <v>14</v>
      </c>
      <c r="D5807">
        <v>80</v>
      </c>
      <c r="E5807">
        <v>191</v>
      </c>
      <c r="F5807">
        <v>9.6</v>
      </c>
      <c r="G5807">
        <v>2.9</v>
      </c>
      <c r="H5807">
        <v>0.2</v>
      </c>
      <c r="I5807">
        <v>185.69499999999999</v>
      </c>
      <c r="J5807">
        <v>14.009</v>
      </c>
      <c r="K5807">
        <v>157.53800000000001</v>
      </c>
      <c r="L5807">
        <f t="shared" si="90"/>
        <v>151.23648</v>
      </c>
    </row>
    <row r="5808" spans="1:12" x14ac:dyDescent="0.3">
      <c r="A5808">
        <v>8</v>
      </c>
      <c r="B5808">
        <v>29</v>
      </c>
      <c r="C5808">
        <v>15</v>
      </c>
      <c r="D5808">
        <v>100</v>
      </c>
      <c r="E5808">
        <v>121</v>
      </c>
      <c r="F5808">
        <v>9.3000000000000007</v>
      </c>
      <c r="G5808">
        <v>2.4</v>
      </c>
      <c r="H5808">
        <v>0.2</v>
      </c>
      <c r="I5808">
        <v>102.98</v>
      </c>
      <c r="J5808">
        <v>11.971</v>
      </c>
      <c r="K5808">
        <v>85.981999999999999</v>
      </c>
      <c r="L5808">
        <f t="shared" si="90"/>
        <v>82.542720000000003</v>
      </c>
    </row>
    <row r="5809" spans="1:12" x14ac:dyDescent="0.3">
      <c r="A5809">
        <v>8</v>
      </c>
      <c r="B5809">
        <v>29</v>
      </c>
      <c r="C5809">
        <v>16</v>
      </c>
      <c r="D5809">
        <v>2</v>
      </c>
      <c r="E5809">
        <v>61</v>
      </c>
      <c r="F5809">
        <v>8.1999999999999993</v>
      </c>
      <c r="G5809">
        <v>1.8</v>
      </c>
      <c r="H5809">
        <v>0.2</v>
      </c>
      <c r="I5809">
        <v>55.45</v>
      </c>
      <c r="J5809">
        <v>9.83</v>
      </c>
      <c r="K5809">
        <v>46.582000000000001</v>
      </c>
      <c r="L5809">
        <f t="shared" si="90"/>
        <v>44.718720000000005</v>
      </c>
    </row>
    <row r="5810" spans="1:12" x14ac:dyDescent="0.3">
      <c r="A5810">
        <v>8</v>
      </c>
      <c r="B5810">
        <v>29</v>
      </c>
      <c r="C5810">
        <v>17</v>
      </c>
      <c r="D5810">
        <v>24</v>
      </c>
      <c r="E5810">
        <v>4</v>
      </c>
      <c r="F5810">
        <v>7.1</v>
      </c>
      <c r="G5810">
        <v>1.5</v>
      </c>
      <c r="H5810">
        <v>0.2</v>
      </c>
      <c r="I5810">
        <v>3.02</v>
      </c>
      <c r="J5810">
        <v>7.18</v>
      </c>
      <c r="K5810">
        <v>1.4219999999999999</v>
      </c>
      <c r="L5810">
        <f t="shared" si="90"/>
        <v>1.3651200000000001</v>
      </c>
    </row>
    <row r="5811" spans="1:12" x14ac:dyDescent="0.3">
      <c r="A5811">
        <v>8</v>
      </c>
      <c r="B5811">
        <v>29</v>
      </c>
      <c r="C5811">
        <v>18</v>
      </c>
      <c r="D5811">
        <v>0</v>
      </c>
      <c r="E5811">
        <v>0</v>
      </c>
      <c r="F5811">
        <v>6.4</v>
      </c>
      <c r="G5811">
        <v>1.5</v>
      </c>
      <c r="H5811">
        <v>0.2</v>
      </c>
      <c r="I5811">
        <v>0</v>
      </c>
      <c r="J5811">
        <v>6.4</v>
      </c>
      <c r="K5811">
        <v>0</v>
      </c>
      <c r="L5811">
        <f t="shared" si="90"/>
        <v>0</v>
      </c>
    </row>
    <row r="5812" spans="1:12" x14ac:dyDescent="0.3">
      <c r="A5812">
        <v>8</v>
      </c>
      <c r="B5812">
        <v>29</v>
      </c>
      <c r="C5812">
        <v>19</v>
      </c>
      <c r="D5812">
        <v>0</v>
      </c>
      <c r="E5812">
        <v>0</v>
      </c>
      <c r="F5812">
        <v>6</v>
      </c>
      <c r="G5812">
        <v>1.4</v>
      </c>
      <c r="H5812">
        <v>0.2</v>
      </c>
      <c r="I5812">
        <v>0</v>
      </c>
      <c r="J5812">
        <v>6</v>
      </c>
      <c r="K5812">
        <v>0</v>
      </c>
      <c r="L5812">
        <f t="shared" si="90"/>
        <v>0</v>
      </c>
    </row>
    <row r="5813" spans="1:12" x14ac:dyDescent="0.3">
      <c r="A5813">
        <v>8</v>
      </c>
      <c r="B5813">
        <v>29</v>
      </c>
      <c r="C5813">
        <v>20</v>
      </c>
      <c r="D5813">
        <v>0</v>
      </c>
      <c r="E5813">
        <v>0</v>
      </c>
      <c r="F5813">
        <v>5.6</v>
      </c>
      <c r="G5813">
        <v>1.2</v>
      </c>
      <c r="H5813">
        <v>0.2</v>
      </c>
      <c r="I5813">
        <v>0</v>
      </c>
      <c r="J5813">
        <v>5.6</v>
      </c>
      <c r="K5813">
        <v>0</v>
      </c>
      <c r="L5813">
        <f t="shared" si="90"/>
        <v>0</v>
      </c>
    </row>
    <row r="5814" spans="1:12" x14ac:dyDescent="0.3">
      <c r="A5814">
        <v>8</v>
      </c>
      <c r="B5814">
        <v>29</v>
      </c>
      <c r="C5814">
        <v>21</v>
      </c>
      <c r="D5814">
        <v>0</v>
      </c>
      <c r="E5814">
        <v>0</v>
      </c>
      <c r="F5814">
        <v>5.3</v>
      </c>
      <c r="G5814">
        <v>1.1000000000000001</v>
      </c>
      <c r="H5814">
        <v>0.2</v>
      </c>
      <c r="I5814">
        <v>0</v>
      </c>
      <c r="J5814">
        <v>5.3</v>
      </c>
      <c r="K5814">
        <v>0</v>
      </c>
      <c r="L5814">
        <f t="shared" si="90"/>
        <v>0</v>
      </c>
    </row>
    <row r="5815" spans="1:12" x14ac:dyDescent="0.3">
      <c r="A5815">
        <v>8</v>
      </c>
      <c r="B5815">
        <v>29</v>
      </c>
      <c r="C5815">
        <v>22</v>
      </c>
      <c r="D5815">
        <v>0</v>
      </c>
      <c r="E5815">
        <v>0</v>
      </c>
      <c r="F5815">
        <v>4.8</v>
      </c>
      <c r="G5815">
        <v>1.3</v>
      </c>
      <c r="H5815">
        <v>0.2</v>
      </c>
      <c r="I5815">
        <v>0</v>
      </c>
      <c r="J5815">
        <v>4.8</v>
      </c>
      <c r="K5815">
        <v>0</v>
      </c>
      <c r="L5815">
        <f t="shared" si="90"/>
        <v>0</v>
      </c>
    </row>
    <row r="5816" spans="1:12" x14ac:dyDescent="0.3">
      <c r="A5816">
        <v>8</v>
      </c>
      <c r="B5816">
        <v>29</v>
      </c>
      <c r="C5816">
        <v>23</v>
      </c>
      <c r="D5816">
        <v>0</v>
      </c>
      <c r="E5816">
        <v>0</v>
      </c>
      <c r="F5816">
        <v>4.2</v>
      </c>
      <c r="G5816">
        <v>1.6</v>
      </c>
      <c r="H5816">
        <v>0.2</v>
      </c>
      <c r="I5816">
        <v>0</v>
      </c>
      <c r="J5816">
        <v>4.2</v>
      </c>
      <c r="K5816">
        <v>0</v>
      </c>
      <c r="L5816">
        <f t="shared" si="90"/>
        <v>0</v>
      </c>
    </row>
    <row r="5817" spans="1:12" x14ac:dyDescent="0.3">
      <c r="A5817">
        <v>8</v>
      </c>
      <c r="B5817">
        <v>30</v>
      </c>
      <c r="C5817">
        <v>0</v>
      </c>
      <c r="D5817">
        <v>0</v>
      </c>
      <c r="E5817">
        <v>0</v>
      </c>
      <c r="F5817">
        <v>3.7</v>
      </c>
      <c r="G5817">
        <v>1.9</v>
      </c>
      <c r="H5817">
        <v>0.2</v>
      </c>
      <c r="I5817">
        <v>0</v>
      </c>
      <c r="J5817">
        <v>3.7</v>
      </c>
      <c r="K5817">
        <v>0</v>
      </c>
      <c r="L5817">
        <f t="shared" si="90"/>
        <v>0</v>
      </c>
    </row>
    <row r="5818" spans="1:12" x14ac:dyDescent="0.3">
      <c r="A5818">
        <v>8</v>
      </c>
      <c r="B5818">
        <v>30</v>
      </c>
      <c r="C5818">
        <v>1</v>
      </c>
      <c r="D5818">
        <v>0</v>
      </c>
      <c r="E5818">
        <v>0</v>
      </c>
      <c r="F5818">
        <v>3.3</v>
      </c>
      <c r="G5818">
        <v>2</v>
      </c>
      <c r="H5818">
        <v>0.2</v>
      </c>
      <c r="I5818">
        <v>0</v>
      </c>
      <c r="J5818">
        <v>3.3</v>
      </c>
      <c r="K5818">
        <v>0</v>
      </c>
      <c r="L5818">
        <f t="shared" si="90"/>
        <v>0</v>
      </c>
    </row>
    <row r="5819" spans="1:12" x14ac:dyDescent="0.3">
      <c r="A5819">
        <v>8</v>
      </c>
      <c r="B5819">
        <v>30</v>
      </c>
      <c r="C5819">
        <v>2</v>
      </c>
      <c r="D5819">
        <v>0</v>
      </c>
      <c r="E5819">
        <v>0</v>
      </c>
      <c r="F5819">
        <v>3.1</v>
      </c>
      <c r="G5819">
        <v>2.2000000000000002</v>
      </c>
      <c r="H5819">
        <v>0.2</v>
      </c>
      <c r="I5819">
        <v>0</v>
      </c>
      <c r="J5819">
        <v>3.1</v>
      </c>
      <c r="K5819">
        <v>0</v>
      </c>
      <c r="L5819">
        <f t="shared" si="90"/>
        <v>0</v>
      </c>
    </row>
    <row r="5820" spans="1:12" x14ac:dyDescent="0.3">
      <c r="A5820">
        <v>8</v>
      </c>
      <c r="B5820">
        <v>30</v>
      </c>
      <c r="C5820">
        <v>3</v>
      </c>
      <c r="D5820">
        <v>0</v>
      </c>
      <c r="E5820">
        <v>0</v>
      </c>
      <c r="F5820">
        <v>2.7</v>
      </c>
      <c r="G5820">
        <v>2.2999999999999998</v>
      </c>
      <c r="H5820">
        <v>0.2</v>
      </c>
      <c r="I5820">
        <v>0</v>
      </c>
      <c r="J5820">
        <v>2.7</v>
      </c>
      <c r="K5820">
        <v>0</v>
      </c>
      <c r="L5820">
        <f t="shared" si="90"/>
        <v>0</v>
      </c>
    </row>
    <row r="5821" spans="1:12" x14ac:dyDescent="0.3">
      <c r="A5821">
        <v>8</v>
      </c>
      <c r="B5821">
        <v>30</v>
      </c>
      <c r="C5821">
        <v>4</v>
      </c>
      <c r="D5821">
        <v>0</v>
      </c>
      <c r="E5821">
        <v>0</v>
      </c>
      <c r="F5821">
        <v>2.4</v>
      </c>
      <c r="G5821">
        <v>2.2999999999999998</v>
      </c>
      <c r="H5821">
        <v>0.2</v>
      </c>
      <c r="I5821">
        <v>0</v>
      </c>
      <c r="J5821">
        <v>2.4</v>
      </c>
      <c r="K5821">
        <v>0</v>
      </c>
      <c r="L5821">
        <f t="shared" si="90"/>
        <v>0</v>
      </c>
    </row>
    <row r="5822" spans="1:12" x14ac:dyDescent="0.3">
      <c r="A5822">
        <v>8</v>
      </c>
      <c r="B5822">
        <v>30</v>
      </c>
      <c r="C5822">
        <v>5</v>
      </c>
      <c r="D5822">
        <v>0</v>
      </c>
      <c r="E5822">
        <v>0</v>
      </c>
      <c r="F5822">
        <v>2.1</v>
      </c>
      <c r="G5822">
        <v>2.2999999999999998</v>
      </c>
      <c r="H5822">
        <v>0.2</v>
      </c>
      <c r="I5822">
        <v>0</v>
      </c>
      <c r="J5822">
        <v>2.1</v>
      </c>
      <c r="K5822">
        <v>0</v>
      </c>
      <c r="L5822">
        <f t="shared" si="90"/>
        <v>0</v>
      </c>
    </row>
    <row r="5823" spans="1:12" x14ac:dyDescent="0.3">
      <c r="A5823">
        <v>8</v>
      </c>
      <c r="B5823">
        <v>30</v>
      </c>
      <c r="C5823">
        <v>6</v>
      </c>
      <c r="D5823">
        <v>0</v>
      </c>
      <c r="E5823">
        <v>0</v>
      </c>
      <c r="F5823">
        <v>2.6</v>
      </c>
      <c r="G5823">
        <v>2.4</v>
      </c>
      <c r="H5823">
        <v>0.2</v>
      </c>
      <c r="I5823">
        <v>0</v>
      </c>
      <c r="J5823">
        <v>0</v>
      </c>
      <c r="K5823">
        <v>0</v>
      </c>
      <c r="L5823">
        <f t="shared" si="90"/>
        <v>0</v>
      </c>
    </row>
    <row r="5824" spans="1:12" x14ac:dyDescent="0.3">
      <c r="A5824">
        <v>8</v>
      </c>
      <c r="B5824">
        <v>30</v>
      </c>
      <c r="C5824">
        <v>7</v>
      </c>
      <c r="D5824">
        <v>281</v>
      </c>
      <c r="E5824">
        <v>42</v>
      </c>
      <c r="F5824">
        <v>4.5</v>
      </c>
      <c r="G5824">
        <v>2.8</v>
      </c>
      <c r="H5824">
        <v>0.2</v>
      </c>
      <c r="I5824">
        <v>202.011</v>
      </c>
      <c r="J5824">
        <v>9.3780000000000001</v>
      </c>
      <c r="K5824">
        <v>174.72300000000001</v>
      </c>
      <c r="L5824">
        <f t="shared" si="90"/>
        <v>167.73408000000003</v>
      </c>
    </row>
    <row r="5825" spans="1:12" x14ac:dyDescent="0.3">
      <c r="A5825">
        <v>8</v>
      </c>
      <c r="B5825">
        <v>30</v>
      </c>
      <c r="C5825">
        <v>8</v>
      </c>
      <c r="D5825">
        <v>739</v>
      </c>
      <c r="E5825">
        <v>55</v>
      </c>
      <c r="F5825">
        <v>6.6</v>
      </c>
      <c r="G5825">
        <v>3.2</v>
      </c>
      <c r="H5825">
        <v>0.2</v>
      </c>
      <c r="I5825">
        <v>504.608</v>
      </c>
      <c r="J5825">
        <v>18.151</v>
      </c>
      <c r="K5825">
        <v>453.625</v>
      </c>
      <c r="L5825">
        <f t="shared" si="90"/>
        <v>435.48</v>
      </c>
    </row>
    <row r="5826" spans="1:12" x14ac:dyDescent="0.3">
      <c r="A5826">
        <v>8</v>
      </c>
      <c r="B5826">
        <v>30</v>
      </c>
      <c r="C5826">
        <v>9</v>
      </c>
      <c r="D5826">
        <v>842</v>
      </c>
      <c r="E5826">
        <v>66</v>
      </c>
      <c r="F5826">
        <v>7.6</v>
      </c>
      <c r="G5826">
        <v>3.2</v>
      </c>
      <c r="H5826">
        <v>0.2</v>
      </c>
      <c r="I5826">
        <v>620.22299999999996</v>
      </c>
      <c r="J5826">
        <v>21.777999999999999</v>
      </c>
      <c r="K5826">
        <v>547.98699999999997</v>
      </c>
      <c r="L5826">
        <f t="shared" si="90"/>
        <v>526.06751999999994</v>
      </c>
    </row>
    <row r="5827" spans="1:12" x14ac:dyDescent="0.3">
      <c r="A5827">
        <v>8</v>
      </c>
      <c r="B5827">
        <v>30</v>
      </c>
      <c r="C5827">
        <v>10</v>
      </c>
      <c r="D5827">
        <v>884</v>
      </c>
      <c r="E5827">
        <v>73</v>
      </c>
      <c r="F5827">
        <v>10.8</v>
      </c>
      <c r="G5827">
        <v>3.6</v>
      </c>
      <c r="H5827">
        <v>0.2</v>
      </c>
      <c r="I5827">
        <v>660.76900000000001</v>
      </c>
      <c r="J5827">
        <v>24.952999999999999</v>
      </c>
      <c r="K5827">
        <v>572.69799999999998</v>
      </c>
      <c r="L5827">
        <f t="shared" si="90"/>
        <v>549.79007999999999</v>
      </c>
    </row>
    <row r="5828" spans="1:12" x14ac:dyDescent="0.3">
      <c r="A5828">
        <v>8</v>
      </c>
      <c r="B5828">
        <v>30</v>
      </c>
      <c r="C5828">
        <v>11</v>
      </c>
      <c r="D5828">
        <v>894</v>
      </c>
      <c r="E5828">
        <v>81</v>
      </c>
      <c r="F5828">
        <v>12.5</v>
      </c>
      <c r="G5828">
        <v>3.5</v>
      </c>
      <c r="H5828">
        <v>0.2</v>
      </c>
      <c r="I5828">
        <v>635.88800000000003</v>
      </c>
      <c r="J5828">
        <v>26.314</v>
      </c>
      <c r="K5828">
        <v>545.66300000000001</v>
      </c>
      <c r="L5828">
        <f t="shared" si="90"/>
        <v>523.83648000000005</v>
      </c>
    </row>
    <row r="5829" spans="1:12" x14ac:dyDescent="0.3">
      <c r="A5829">
        <v>8</v>
      </c>
      <c r="B5829">
        <v>30</v>
      </c>
      <c r="C5829">
        <v>12</v>
      </c>
      <c r="D5829">
        <v>882</v>
      </c>
      <c r="E5829">
        <v>86</v>
      </c>
      <c r="F5829">
        <v>13.7</v>
      </c>
      <c r="G5829">
        <v>2.9</v>
      </c>
      <c r="H5829">
        <v>0.2</v>
      </c>
      <c r="I5829">
        <v>550.92200000000003</v>
      </c>
      <c r="J5829">
        <v>26.891999999999999</v>
      </c>
      <c r="K5829">
        <v>470.56200000000001</v>
      </c>
      <c r="L5829">
        <f t="shared" si="90"/>
        <v>451.73952000000003</v>
      </c>
    </row>
    <row r="5830" spans="1:12" x14ac:dyDescent="0.3">
      <c r="A5830">
        <v>8</v>
      </c>
      <c r="B5830">
        <v>30</v>
      </c>
      <c r="C5830">
        <v>13</v>
      </c>
      <c r="D5830">
        <v>853</v>
      </c>
      <c r="E5830">
        <v>87</v>
      </c>
      <c r="F5830">
        <v>14.4</v>
      </c>
      <c r="G5830">
        <v>2.2000000000000002</v>
      </c>
      <c r="H5830">
        <v>0.2</v>
      </c>
      <c r="I5830">
        <v>417.23200000000003</v>
      </c>
      <c r="J5830">
        <v>25.631</v>
      </c>
      <c r="K5830">
        <v>343.07400000000001</v>
      </c>
      <c r="L5830">
        <f t="shared" si="90"/>
        <v>329.35104000000001</v>
      </c>
    </row>
    <row r="5831" spans="1:12" x14ac:dyDescent="0.3">
      <c r="A5831">
        <v>8</v>
      </c>
      <c r="B5831">
        <v>30</v>
      </c>
      <c r="C5831">
        <v>14</v>
      </c>
      <c r="D5831">
        <v>613</v>
      </c>
      <c r="E5831">
        <v>115</v>
      </c>
      <c r="F5831">
        <v>14.5</v>
      </c>
      <c r="G5831">
        <v>1.7</v>
      </c>
      <c r="H5831">
        <v>0.2</v>
      </c>
      <c r="I5831">
        <v>234.69900000000001</v>
      </c>
      <c r="J5831">
        <v>21.305</v>
      </c>
      <c r="K5831">
        <v>175.82900000000001</v>
      </c>
      <c r="L5831">
        <f t="shared" si="90"/>
        <v>168.79584000000003</v>
      </c>
    </row>
    <row r="5832" spans="1:12" x14ac:dyDescent="0.3">
      <c r="A5832">
        <v>8</v>
      </c>
      <c r="B5832">
        <v>30</v>
      </c>
      <c r="C5832">
        <v>15</v>
      </c>
      <c r="D5832">
        <v>651</v>
      </c>
      <c r="E5832">
        <v>77</v>
      </c>
      <c r="F5832">
        <v>13.6</v>
      </c>
      <c r="G5832">
        <v>1.5</v>
      </c>
      <c r="H5832">
        <v>0.2</v>
      </c>
      <c r="I5832">
        <v>80.924000000000007</v>
      </c>
      <c r="J5832">
        <v>15.907</v>
      </c>
      <c r="K5832">
        <v>49.936999999999998</v>
      </c>
      <c r="L5832">
        <f t="shared" si="90"/>
        <v>47.939519999999995</v>
      </c>
    </row>
    <row r="5833" spans="1:12" x14ac:dyDescent="0.3">
      <c r="A5833">
        <v>8</v>
      </c>
      <c r="B5833">
        <v>30</v>
      </c>
      <c r="C5833">
        <v>16</v>
      </c>
      <c r="D5833">
        <v>282</v>
      </c>
      <c r="E5833">
        <v>66</v>
      </c>
      <c r="F5833">
        <v>11.8</v>
      </c>
      <c r="G5833">
        <v>1.6</v>
      </c>
      <c r="H5833">
        <v>0.2</v>
      </c>
      <c r="I5833">
        <v>49.182000000000002</v>
      </c>
      <c r="J5833">
        <v>13.308</v>
      </c>
      <c r="K5833">
        <v>40.427</v>
      </c>
      <c r="L5833">
        <f t="shared" si="90"/>
        <v>38.809920000000005</v>
      </c>
    </row>
    <row r="5834" spans="1:12" x14ac:dyDescent="0.3">
      <c r="A5834">
        <v>8</v>
      </c>
      <c r="B5834">
        <v>30</v>
      </c>
      <c r="C5834">
        <v>17</v>
      </c>
      <c r="D5834">
        <v>59</v>
      </c>
      <c r="E5834">
        <v>12</v>
      </c>
      <c r="F5834">
        <v>10.3</v>
      </c>
      <c r="G5834">
        <v>2.1</v>
      </c>
      <c r="H5834">
        <v>0.2</v>
      </c>
      <c r="I5834">
        <v>9.2460000000000004</v>
      </c>
      <c r="J5834">
        <v>10.516999999999999</v>
      </c>
      <c r="K5834">
        <v>4.5209999999999999</v>
      </c>
      <c r="L5834">
        <f t="shared" si="90"/>
        <v>4.34016</v>
      </c>
    </row>
    <row r="5835" spans="1:12" x14ac:dyDescent="0.3">
      <c r="A5835">
        <v>8</v>
      </c>
      <c r="B5835">
        <v>30</v>
      </c>
      <c r="C5835">
        <v>18</v>
      </c>
      <c r="D5835">
        <v>0</v>
      </c>
      <c r="E5835">
        <v>0</v>
      </c>
      <c r="F5835">
        <v>9.3000000000000007</v>
      </c>
      <c r="G5835">
        <v>2.7</v>
      </c>
      <c r="H5835">
        <v>0.2</v>
      </c>
      <c r="I5835">
        <v>0</v>
      </c>
      <c r="J5835">
        <v>9.3000000000000007</v>
      </c>
      <c r="K5835">
        <v>0</v>
      </c>
      <c r="L5835">
        <f t="shared" si="90"/>
        <v>0</v>
      </c>
    </row>
    <row r="5836" spans="1:12" x14ac:dyDescent="0.3">
      <c r="A5836">
        <v>8</v>
      </c>
      <c r="B5836">
        <v>30</v>
      </c>
      <c r="C5836">
        <v>19</v>
      </c>
      <c r="D5836">
        <v>0</v>
      </c>
      <c r="E5836">
        <v>0</v>
      </c>
      <c r="F5836">
        <v>8.5</v>
      </c>
      <c r="G5836">
        <v>3.1</v>
      </c>
      <c r="H5836">
        <v>0.2</v>
      </c>
      <c r="I5836">
        <v>0</v>
      </c>
      <c r="J5836">
        <v>8.5</v>
      </c>
      <c r="K5836">
        <v>0</v>
      </c>
      <c r="L5836">
        <f t="shared" si="90"/>
        <v>0</v>
      </c>
    </row>
    <row r="5837" spans="1:12" x14ac:dyDescent="0.3">
      <c r="A5837">
        <v>8</v>
      </c>
      <c r="B5837">
        <v>30</v>
      </c>
      <c r="C5837">
        <v>20</v>
      </c>
      <c r="D5837">
        <v>0</v>
      </c>
      <c r="E5837">
        <v>0</v>
      </c>
      <c r="F5837">
        <v>8.1999999999999993</v>
      </c>
      <c r="G5837">
        <v>3.1</v>
      </c>
      <c r="H5837">
        <v>0.2</v>
      </c>
      <c r="I5837">
        <v>0</v>
      </c>
      <c r="J5837">
        <v>8.1999999999999993</v>
      </c>
      <c r="K5837">
        <v>0</v>
      </c>
      <c r="L5837">
        <f t="shared" si="90"/>
        <v>0</v>
      </c>
    </row>
    <row r="5838" spans="1:12" x14ac:dyDescent="0.3">
      <c r="A5838">
        <v>8</v>
      </c>
      <c r="B5838">
        <v>30</v>
      </c>
      <c r="C5838">
        <v>21</v>
      </c>
      <c r="D5838">
        <v>0</v>
      </c>
      <c r="E5838">
        <v>0</v>
      </c>
      <c r="F5838">
        <v>8</v>
      </c>
      <c r="G5838">
        <v>3</v>
      </c>
      <c r="H5838">
        <v>0.2</v>
      </c>
      <c r="I5838">
        <v>0</v>
      </c>
      <c r="J5838">
        <v>8</v>
      </c>
      <c r="K5838">
        <v>0</v>
      </c>
      <c r="L5838">
        <f t="shared" si="90"/>
        <v>0</v>
      </c>
    </row>
    <row r="5839" spans="1:12" x14ac:dyDescent="0.3">
      <c r="A5839">
        <v>8</v>
      </c>
      <c r="B5839">
        <v>30</v>
      </c>
      <c r="C5839">
        <v>22</v>
      </c>
      <c r="D5839">
        <v>0</v>
      </c>
      <c r="E5839">
        <v>0</v>
      </c>
      <c r="F5839">
        <v>8</v>
      </c>
      <c r="G5839">
        <v>3</v>
      </c>
      <c r="H5839">
        <v>0.2</v>
      </c>
      <c r="I5839">
        <v>0</v>
      </c>
      <c r="J5839">
        <v>8</v>
      </c>
      <c r="K5839">
        <v>0</v>
      </c>
      <c r="L5839">
        <f t="shared" si="90"/>
        <v>0</v>
      </c>
    </row>
    <row r="5840" spans="1:12" x14ac:dyDescent="0.3">
      <c r="A5840">
        <v>8</v>
      </c>
      <c r="B5840">
        <v>30</v>
      </c>
      <c r="C5840">
        <v>23</v>
      </c>
      <c r="D5840">
        <v>0</v>
      </c>
      <c r="E5840">
        <v>0</v>
      </c>
      <c r="F5840">
        <v>8.1999999999999993</v>
      </c>
      <c r="G5840">
        <v>3.1</v>
      </c>
      <c r="H5840">
        <v>0.2</v>
      </c>
      <c r="I5840">
        <v>0</v>
      </c>
      <c r="J5840">
        <v>8.1999999999999993</v>
      </c>
      <c r="K5840">
        <v>0</v>
      </c>
      <c r="L5840">
        <f t="shared" si="90"/>
        <v>0</v>
      </c>
    </row>
    <row r="5841" spans="1:12" x14ac:dyDescent="0.3">
      <c r="A5841">
        <v>8</v>
      </c>
      <c r="B5841">
        <v>31</v>
      </c>
      <c r="C5841">
        <v>0</v>
      </c>
      <c r="D5841">
        <v>0</v>
      </c>
      <c r="E5841">
        <v>0</v>
      </c>
      <c r="F5841">
        <v>8.1999999999999993</v>
      </c>
      <c r="G5841">
        <v>3.1</v>
      </c>
      <c r="H5841">
        <v>0.2</v>
      </c>
      <c r="I5841">
        <v>0</v>
      </c>
      <c r="J5841">
        <v>8.1999999999999993</v>
      </c>
      <c r="K5841">
        <v>0</v>
      </c>
      <c r="L5841">
        <f t="shared" si="90"/>
        <v>0</v>
      </c>
    </row>
    <row r="5842" spans="1:12" x14ac:dyDescent="0.3">
      <c r="A5842">
        <v>8</v>
      </c>
      <c r="B5842">
        <v>31</v>
      </c>
      <c r="C5842">
        <v>1</v>
      </c>
      <c r="D5842">
        <v>0</v>
      </c>
      <c r="E5842">
        <v>0</v>
      </c>
      <c r="F5842">
        <v>8.1</v>
      </c>
      <c r="G5842">
        <v>3.2</v>
      </c>
      <c r="H5842">
        <v>0.2</v>
      </c>
      <c r="I5842">
        <v>0</v>
      </c>
      <c r="J5842">
        <v>8.1</v>
      </c>
      <c r="K5842">
        <v>0</v>
      </c>
      <c r="L5842">
        <f t="shared" si="90"/>
        <v>0</v>
      </c>
    </row>
    <row r="5843" spans="1:12" x14ac:dyDescent="0.3">
      <c r="A5843">
        <v>8</v>
      </c>
      <c r="B5843">
        <v>31</v>
      </c>
      <c r="C5843">
        <v>2</v>
      </c>
      <c r="D5843">
        <v>0</v>
      </c>
      <c r="E5843">
        <v>0</v>
      </c>
      <c r="F5843">
        <v>8.3000000000000007</v>
      </c>
      <c r="G5843">
        <v>3.8</v>
      </c>
      <c r="H5843">
        <v>0.2</v>
      </c>
      <c r="I5843">
        <v>0</v>
      </c>
      <c r="J5843">
        <v>8.3000000000000007</v>
      </c>
      <c r="K5843">
        <v>0</v>
      </c>
      <c r="L5843">
        <f t="shared" si="90"/>
        <v>0</v>
      </c>
    </row>
    <row r="5844" spans="1:12" x14ac:dyDescent="0.3">
      <c r="A5844">
        <v>8</v>
      </c>
      <c r="B5844">
        <v>31</v>
      </c>
      <c r="C5844">
        <v>3</v>
      </c>
      <c r="D5844">
        <v>0</v>
      </c>
      <c r="E5844">
        <v>0</v>
      </c>
      <c r="F5844">
        <v>8.5</v>
      </c>
      <c r="G5844">
        <v>4.3</v>
      </c>
      <c r="H5844">
        <v>0.2</v>
      </c>
      <c r="I5844">
        <v>0</v>
      </c>
      <c r="J5844">
        <v>8.5</v>
      </c>
      <c r="K5844">
        <v>0</v>
      </c>
      <c r="L5844">
        <f t="shared" si="90"/>
        <v>0</v>
      </c>
    </row>
    <row r="5845" spans="1:12" x14ac:dyDescent="0.3">
      <c r="A5845">
        <v>8</v>
      </c>
      <c r="B5845">
        <v>31</v>
      </c>
      <c r="C5845">
        <v>4</v>
      </c>
      <c r="D5845">
        <v>0</v>
      </c>
      <c r="E5845">
        <v>0</v>
      </c>
      <c r="F5845">
        <v>8.5</v>
      </c>
      <c r="G5845">
        <v>4.7</v>
      </c>
      <c r="H5845">
        <v>0.2</v>
      </c>
      <c r="I5845">
        <v>0</v>
      </c>
      <c r="J5845">
        <v>8.5</v>
      </c>
      <c r="K5845">
        <v>0</v>
      </c>
      <c r="L5845">
        <f t="shared" si="90"/>
        <v>0</v>
      </c>
    </row>
    <row r="5846" spans="1:12" x14ac:dyDescent="0.3">
      <c r="A5846">
        <v>8</v>
      </c>
      <c r="B5846">
        <v>31</v>
      </c>
      <c r="C5846">
        <v>5</v>
      </c>
      <c r="D5846">
        <v>0</v>
      </c>
      <c r="E5846">
        <v>0</v>
      </c>
      <c r="F5846">
        <v>8.6999999999999993</v>
      </c>
      <c r="G5846">
        <v>5.0999999999999996</v>
      </c>
      <c r="H5846">
        <v>0.2</v>
      </c>
      <c r="I5846">
        <v>0</v>
      </c>
      <c r="J5846">
        <v>8.6999999999999993</v>
      </c>
      <c r="K5846">
        <v>0</v>
      </c>
      <c r="L5846">
        <f t="shared" si="90"/>
        <v>0</v>
      </c>
    </row>
    <row r="5847" spans="1:12" x14ac:dyDescent="0.3">
      <c r="A5847">
        <v>8</v>
      </c>
      <c r="B5847">
        <v>31</v>
      </c>
      <c r="C5847">
        <v>6</v>
      </c>
      <c r="D5847">
        <v>0</v>
      </c>
      <c r="E5847">
        <v>0</v>
      </c>
      <c r="F5847">
        <v>8.9</v>
      </c>
      <c r="G5847">
        <v>5.3</v>
      </c>
      <c r="H5847">
        <v>0.2</v>
      </c>
      <c r="I5847">
        <v>0</v>
      </c>
      <c r="J5847">
        <v>0</v>
      </c>
      <c r="K5847">
        <v>0</v>
      </c>
      <c r="L5847">
        <f t="shared" si="90"/>
        <v>0</v>
      </c>
    </row>
    <row r="5848" spans="1:12" x14ac:dyDescent="0.3">
      <c r="A5848">
        <v>8</v>
      </c>
      <c r="B5848">
        <v>31</v>
      </c>
      <c r="C5848">
        <v>7</v>
      </c>
      <c r="D5848">
        <v>0</v>
      </c>
      <c r="E5848">
        <v>6</v>
      </c>
      <c r="F5848">
        <v>9.3000000000000007</v>
      </c>
      <c r="G5848">
        <v>5.6</v>
      </c>
      <c r="H5848">
        <v>0.2</v>
      </c>
      <c r="I5848">
        <v>5.625</v>
      </c>
      <c r="J5848">
        <v>9.391</v>
      </c>
      <c r="K5848">
        <v>4.1769999999999996</v>
      </c>
      <c r="L5848">
        <f t="shared" si="90"/>
        <v>4.0099199999999993</v>
      </c>
    </row>
    <row r="5849" spans="1:12" x14ac:dyDescent="0.3">
      <c r="A5849">
        <v>8</v>
      </c>
      <c r="B5849">
        <v>31</v>
      </c>
      <c r="C5849">
        <v>8</v>
      </c>
      <c r="D5849">
        <v>0</v>
      </c>
      <c r="E5849">
        <v>23</v>
      </c>
      <c r="F5849">
        <v>9.5</v>
      </c>
      <c r="G5849">
        <v>5.8</v>
      </c>
      <c r="H5849">
        <v>0.2</v>
      </c>
      <c r="I5849">
        <v>21.611000000000001</v>
      </c>
      <c r="J5849">
        <v>9.8450000000000006</v>
      </c>
      <c r="K5849">
        <v>17.632000000000001</v>
      </c>
      <c r="L5849">
        <f t="shared" si="90"/>
        <v>16.92672</v>
      </c>
    </row>
    <row r="5850" spans="1:12" x14ac:dyDescent="0.3">
      <c r="A5850">
        <v>8</v>
      </c>
      <c r="B5850">
        <v>31</v>
      </c>
      <c r="C5850">
        <v>9</v>
      </c>
      <c r="D5850">
        <v>0</v>
      </c>
      <c r="E5850">
        <v>25</v>
      </c>
      <c r="F5850">
        <v>9.6</v>
      </c>
      <c r="G5850">
        <v>5.8</v>
      </c>
      <c r="H5850">
        <v>0.2</v>
      </c>
      <c r="I5850">
        <v>23.513000000000002</v>
      </c>
      <c r="J5850">
        <v>9.9749999999999996</v>
      </c>
      <c r="K5850">
        <v>19.125</v>
      </c>
      <c r="L5850">
        <f t="shared" si="90"/>
        <v>18.36</v>
      </c>
    </row>
    <row r="5851" spans="1:12" x14ac:dyDescent="0.3">
      <c r="A5851">
        <v>8</v>
      </c>
      <c r="B5851">
        <v>31</v>
      </c>
      <c r="C5851">
        <v>10</v>
      </c>
      <c r="D5851">
        <v>0</v>
      </c>
      <c r="E5851">
        <v>53</v>
      </c>
      <c r="F5851">
        <v>10</v>
      </c>
      <c r="G5851">
        <v>5.7</v>
      </c>
      <c r="H5851">
        <v>0.2</v>
      </c>
      <c r="I5851">
        <v>49.941000000000003</v>
      </c>
      <c r="J5851">
        <v>10.805</v>
      </c>
      <c r="K5851">
        <v>41.48</v>
      </c>
      <c r="L5851">
        <f t="shared" si="90"/>
        <v>39.820799999999998</v>
      </c>
    </row>
    <row r="5852" spans="1:12" x14ac:dyDescent="0.3">
      <c r="A5852">
        <v>8</v>
      </c>
      <c r="B5852">
        <v>31</v>
      </c>
      <c r="C5852">
        <v>11</v>
      </c>
      <c r="D5852">
        <v>0</v>
      </c>
      <c r="E5852">
        <v>75</v>
      </c>
      <c r="F5852">
        <v>10.199999999999999</v>
      </c>
      <c r="G5852">
        <v>5.4</v>
      </c>
      <c r="H5852">
        <v>0.2</v>
      </c>
      <c r="I5852">
        <v>70.754999999999995</v>
      </c>
      <c r="J5852">
        <v>11.38</v>
      </c>
      <c r="K5852">
        <v>59.198</v>
      </c>
      <c r="L5852">
        <f t="shared" si="90"/>
        <v>56.830079999999995</v>
      </c>
    </row>
    <row r="5853" spans="1:12" x14ac:dyDescent="0.3">
      <c r="A5853">
        <v>8</v>
      </c>
      <c r="B5853">
        <v>31</v>
      </c>
      <c r="C5853">
        <v>12</v>
      </c>
      <c r="D5853">
        <v>0</v>
      </c>
      <c r="E5853">
        <v>80</v>
      </c>
      <c r="F5853">
        <v>10.4</v>
      </c>
      <c r="G5853">
        <v>5.0999999999999996</v>
      </c>
      <c r="H5853">
        <v>0.2</v>
      </c>
      <c r="I5853">
        <v>75.489999999999995</v>
      </c>
      <c r="J5853">
        <v>11.705</v>
      </c>
      <c r="K5853">
        <v>63.192</v>
      </c>
      <c r="L5853">
        <f t="shared" si="90"/>
        <v>60.664319999999996</v>
      </c>
    </row>
    <row r="5854" spans="1:12" x14ac:dyDescent="0.3">
      <c r="A5854">
        <v>8</v>
      </c>
      <c r="B5854">
        <v>31</v>
      </c>
      <c r="C5854">
        <v>13</v>
      </c>
      <c r="D5854">
        <v>0</v>
      </c>
      <c r="E5854">
        <v>90</v>
      </c>
      <c r="F5854">
        <v>10.5</v>
      </c>
      <c r="G5854">
        <v>4.8</v>
      </c>
      <c r="H5854">
        <v>0.2</v>
      </c>
      <c r="I5854">
        <v>84.936000000000007</v>
      </c>
      <c r="J5854">
        <v>12.026999999999999</v>
      </c>
      <c r="K5854">
        <v>71.542000000000002</v>
      </c>
      <c r="L5854">
        <f t="shared" si="90"/>
        <v>68.680319999999995</v>
      </c>
    </row>
    <row r="5855" spans="1:12" x14ac:dyDescent="0.3">
      <c r="A5855">
        <v>8</v>
      </c>
      <c r="B5855">
        <v>31</v>
      </c>
      <c r="C5855">
        <v>14</v>
      </c>
      <c r="D5855">
        <v>0</v>
      </c>
      <c r="E5855">
        <v>76</v>
      </c>
      <c r="F5855">
        <v>10.5</v>
      </c>
      <c r="G5855">
        <v>4.4000000000000004</v>
      </c>
      <c r="H5855">
        <v>0.2</v>
      </c>
      <c r="I5855">
        <v>71.658000000000001</v>
      </c>
      <c r="J5855">
        <v>11.861000000000001</v>
      </c>
      <c r="K5855">
        <v>60.390999999999998</v>
      </c>
      <c r="L5855">
        <f t="shared" si="90"/>
        <v>57.975360000000002</v>
      </c>
    </row>
    <row r="5856" spans="1:12" x14ac:dyDescent="0.3">
      <c r="A5856">
        <v>8</v>
      </c>
      <c r="B5856">
        <v>31</v>
      </c>
      <c r="C5856">
        <v>15</v>
      </c>
      <c r="D5856">
        <v>0</v>
      </c>
      <c r="E5856">
        <v>77</v>
      </c>
      <c r="F5856">
        <v>10.1</v>
      </c>
      <c r="G5856">
        <v>3.8</v>
      </c>
      <c r="H5856">
        <v>0.2</v>
      </c>
      <c r="I5856">
        <v>72.099999999999994</v>
      </c>
      <c r="J5856">
        <v>11.593999999999999</v>
      </c>
      <c r="K5856">
        <v>61.335000000000001</v>
      </c>
      <c r="L5856">
        <f t="shared" si="90"/>
        <v>58.881599999999999</v>
      </c>
    </row>
    <row r="5857" spans="1:12" x14ac:dyDescent="0.3">
      <c r="A5857">
        <v>8</v>
      </c>
      <c r="B5857">
        <v>31</v>
      </c>
      <c r="C5857">
        <v>16</v>
      </c>
      <c r="D5857">
        <v>0</v>
      </c>
      <c r="E5857">
        <v>39</v>
      </c>
      <c r="F5857">
        <v>9.5</v>
      </c>
      <c r="G5857">
        <v>3.2</v>
      </c>
      <c r="H5857">
        <v>0.2</v>
      </c>
      <c r="I5857">
        <v>36.697000000000003</v>
      </c>
      <c r="J5857">
        <v>10.333</v>
      </c>
      <c r="K5857">
        <v>30.295000000000002</v>
      </c>
      <c r="L5857">
        <f t="shared" si="90"/>
        <v>29.083200000000001</v>
      </c>
    </row>
    <row r="5858" spans="1:12" x14ac:dyDescent="0.3">
      <c r="A5858">
        <v>8</v>
      </c>
      <c r="B5858">
        <v>31</v>
      </c>
      <c r="C5858">
        <v>17</v>
      </c>
      <c r="D5858">
        <v>0</v>
      </c>
      <c r="E5858">
        <v>6</v>
      </c>
      <c r="F5858">
        <v>8.8000000000000007</v>
      </c>
      <c r="G5858">
        <v>2.9</v>
      </c>
      <c r="H5858">
        <v>0.2</v>
      </c>
      <c r="I5858">
        <v>5.6269999999999998</v>
      </c>
      <c r="J5858">
        <v>8.9139999999999997</v>
      </c>
      <c r="K5858">
        <v>2.7109999999999999</v>
      </c>
      <c r="L5858">
        <f t="shared" ref="L5858:L5921" si="91">K5858*$B$14/100</f>
        <v>2.6025599999999995</v>
      </c>
    </row>
    <row r="5859" spans="1:12" x14ac:dyDescent="0.3">
      <c r="A5859">
        <v>8</v>
      </c>
      <c r="B5859">
        <v>31</v>
      </c>
      <c r="C5859">
        <v>18</v>
      </c>
      <c r="D5859">
        <v>0</v>
      </c>
      <c r="E5859">
        <v>0</v>
      </c>
      <c r="F5859">
        <v>8.3000000000000007</v>
      </c>
      <c r="G5859">
        <v>2.7</v>
      </c>
      <c r="H5859">
        <v>0.2</v>
      </c>
      <c r="I5859">
        <v>0</v>
      </c>
      <c r="J5859">
        <v>8.3000000000000007</v>
      </c>
      <c r="K5859">
        <v>0</v>
      </c>
      <c r="L5859">
        <f t="shared" si="91"/>
        <v>0</v>
      </c>
    </row>
    <row r="5860" spans="1:12" x14ac:dyDescent="0.3">
      <c r="A5860">
        <v>8</v>
      </c>
      <c r="B5860">
        <v>31</v>
      </c>
      <c r="C5860">
        <v>19</v>
      </c>
      <c r="D5860">
        <v>0</v>
      </c>
      <c r="E5860">
        <v>0</v>
      </c>
      <c r="F5860">
        <v>7.8</v>
      </c>
      <c r="G5860">
        <v>2.5</v>
      </c>
      <c r="H5860">
        <v>0.2</v>
      </c>
      <c r="I5860">
        <v>0</v>
      </c>
      <c r="J5860">
        <v>7.8</v>
      </c>
      <c r="K5860">
        <v>0</v>
      </c>
      <c r="L5860">
        <f t="shared" si="91"/>
        <v>0</v>
      </c>
    </row>
    <row r="5861" spans="1:12" x14ac:dyDescent="0.3">
      <c r="A5861">
        <v>8</v>
      </c>
      <c r="B5861">
        <v>31</v>
      </c>
      <c r="C5861">
        <v>20</v>
      </c>
      <c r="D5861">
        <v>0</v>
      </c>
      <c r="E5861">
        <v>0</v>
      </c>
      <c r="F5861">
        <v>7.4</v>
      </c>
      <c r="G5861">
        <v>2.4</v>
      </c>
      <c r="H5861">
        <v>0.2</v>
      </c>
      <c r="I5861">
        <v>0</v>
      </c>
      <c r="J5861">
        <v>7.4</v>
      </c>
      <c r="K5861">
        <v>0</v>
      </c>
      <c r="L5861">
        <f t="shared" si="91"/>
        <v>0</v>
      </c>
    </row>
    <row r="5862" spans="1:12" x14ac:dyDescent="0.3">
      <c r="A5862">
        <v>8</v>
      </c>
      <c r="B5862">
        <v>31</v>
      </c>
      <c r="C5862">
        <v>21</v>
      </c>
      <c r="D5862">
        <v>0</v>
      </c>
      <c r="E5862">
        <v>0</v>
      </c>
      <c r="F5862">
        <v>7.2</v>
      </c>
      <c r="G5862">
        <v>2.4</v>
      </c>
      <c r="H5862">
        <v>0.2</v>
      </c>
      <c r="I5862">
        <v>0</v>
      </c>
      <c r="J5862">
        <v>7.2</v>
      </c>
      <c r="K5862">
        <v>0</v>
      </c>
      <c r="L5862">
        <f t="shared" si="91"/>
        <v>0</v>
      </c>
    </row>
    <row r="5863" spans="1:12" x14ac:dyDescent="0.3">
      <c r="A5863">
        <v>8</v>
      </c>
      <c r="B5863">
        <v>31</v>
      </c>
      <c r="C5863">
        <v>22</v>
      </c>
      <c r="D5863">
        <v>0</v>
      </c>
      <c r="E5863">
        <v>0</v>
      </c>
      <c r="F5863">
        <v>7.1</v>
      </c>
      <c r="G5863">
        <v>2.4</v>
      </c>
      <c r="H5863">
        <v>0.2</v>
      </c>
      <c r="I5863">
        <v>0</v>
      </c>
      <c r="J5863">
        <v>7.1</v>
      </c>
      <c r="K5863">
        <v>0</v>
      </c>
      <c r="L5863">
        <f t="shared" si="91"/>
        <v>0</v>
      </c>
    </row>
    <row r="5864" spans="1:12" x14ac:dyDescent="0.3">
      <c r="A5864">
        <v>8</v>
      </c>
      <c r="B5864">
        <v>31</v>
      </c>
      <c r="C5864">
        <v>23</v>
      </c>
      <c r="D5864">
        <v>0</v>
      </c>
      <c r="E5864">
        <v>0</v>
      </c>
      <c r="F5864">
        <v>7.1</v>
      </c>
      <c r="G5864">
        <v>2.5</v>
      </c>
      <c r="H5864">
        <v>0.2</v>
      </c>
      <c r="I5864">
        <v>0</v>
      </c>
      <c r="J5864">
        <v>7.1</v>
      </c>
      <c r="K5864">
        <v>0</v>
      </c>
      <c r="L5864">
        <f t="shared" si="91"/>
        <v>0</v>
      </c>
    </row>
    <row r="5865" spans="1:12" x14ac:dyDescent="0.3">
      <c r="A5865">
        <v>9</v>
      </c>
      <c r="B5865">
        <v>1</v>
      </c>
      <c r="C5865">
        <v>0</v>
      </c>
      <c r="D5865">
        <v>0</v>
      </c>
      <c r="E5865">
        <v>0</v>
      </c>
      <c r="F5865">
        <v>7.2</v>
      </c>
      <c r="G5865">
        <v>2.7</v>
      </c>
      <c r="H5865">
        <v>0.2</v>
      </c>
      <c r="I5865">
        <v>0</v>
      </c>
      <c r="J5865">
        <v>7.2</v>
      </c>
      <c r="K5865">
        <v>0</v>
      </c>
      <c r="L5865">
        <f t="shared" si="91"/>
        <v>0</v>
      </c>
    </row>
    <row r="5866" spans="1:12" x14ac:dyDescent="0.3">
      <c r="A5866">
        <v>9</v>
      </c>
      <c r="B5866">
        <v>1</v>
      </c>
      <c r="C5866">
        <v>1</v>
      </c>
      <c r="D5866">
        <v>0</v>
      </c>
      <c r="E5866">
        <v>0</v>
      </c>
      <c r="F5866">
        <v>7.2</v>
      </c>
      <c r="G5866">
        <v>2.9</v>
      </c>
      <c r="H5866">
        <v>0.2</v>
      </c>
      <c r="I5866">
        <v>0</v>
      </c>
      <c r="J5866">
        <v>7.2</v>
      </c>
      <c r="K5866">
        <v>0</v>
      </c>
      <c r="L5866">
        <f t="shared" si="91"/>
        <v>0</v>
      </c>
    </row>
    <row r="5867" spans="1:12" x14ac:dyDescent="0.3">
      <c r="A5867">
        <v>9</v>
      </c>
      <c r="B5867">
        <v>1</v>
      </c>
      <c r="C5867">
        <v>2</v>
      </c>
      <c r="D5867">
        <v>0</v>
      </c>
      <c r="E5867">
        <v>0</v>
      </c>
      <c r="F5867">
        <v>7.2</v>
      </c>
      <c r="G5867">
        <v>3.2</v>
      </c>
      <c r="H5867">
        <v>0.2</v>
      </c>
      <c r="I5867">
        <v>0</v>
      </c>
      <c r="J5867">
        <v>7.2</v>
      </c>
      <c r="K5867">
        <v>0</v>
      </c>
      <c r="L5867">
        <f t="shared" si="91"/>
        <v>0</v>
      </c>
    </row>
    <row r="5868" spans="1:12" x14ac:dyDescent="0.3">
      <c r="A5868">
        <v>9</v>
      </c>
      <c r="B5868">
        <v>1</v>
      </c>
      <c r="C5868">
        <v>3</v>
      </c>
      <c r="D5868">
        <v>0</v>
      </c>
      <c r="E5868">
        <v>0</v>
      </c>
      <c r="F5868">
        <v>7.1</v>
      </c>
      <c r="G5868">
        <v>3.6</v>
      </c>
      <c r="H5868">
        <v>0.2</v>
      </c>
      <c r="I5868">
        <v>0</v>
      </c>
      <c r="J5868">
        <v>7.1</v>
      </c>
      <c r="K5868">
        <v>0</v>
      </c>
      <c r="L5868">
        <f t="shared" si="91"/>
        <v>0</v>
      </c>
    </row>
    <row r="5869" spans="1:12" x14ac:dyDescent="0.3">
      <c r="A5869">
        <v>9</v>
      </c>
      <c r="B5869">
        <v>1</v>
      </c>
      <c r="C5869">
        <v>4</v>
      </c>
      <c r="D5869">
        <v>0</v>
      </c>
      <c r="E5869">
        <v>0</v>
      </c>
      <c r="F5869">
        <v>7.1</v>
      </c>
      <c r="G5869">
        <v>4.2</v>
      </c>
      <c r="H5869">
        <v>0.2</v>
      </c>
      <c r="I5869">
        <v>0</v>
      </c>
      <c r="J5869">
        <v>7.1</v>
      </c>
      <c r="K5869">
        <v>0</v>
      </c>
      <c r="L5869">
        <f t="shared" si="91"/>
        <v>0</v>
      </c>
    </row>
    <row r="5870" spans="1:12" x14ac:dyDescent="0.3">
      <c r="A5870">
        <v>9</v>
      </c>
      <c r="B5870">
        <v>1</v>
      </c>
      <c r="C5870">
        <v>5</v>
      </c>
      <c r="D5870">
        <v>0</v>
      </c>
      <c r="E5870">
        <v>0</v>
      </c>
      <c r="F5870">
        <v>7.1</v>
      </c>
      <c r="G5870">
        <v>4.8</v>
      </c>
      <c r="H5870">
        <v>0.2</v>
      </c>
      <c r="I5870">
        <v>0</v>
      </c>
      <c r="J5870">
        <v>7.1</v>
      </c>
      <c r="K5870">
        <v>0</v>
      </c>
      <c r="L5870">
        <f t="shared" si="91"/>
        <v>0</v>
      </c>
    </row>
    <row r="5871" spans="1:12" x14ac:dyDescent="0.3">
      <c r="A5871">
        <v>9</v>
      </c>
      <c r="B5871">
        <v>1</v>
      </c>
      <c r="C5871">
        <v>6</v>
      </c>
      <c r="D5871">
        <v>0</v>
      </c>
      <c r="E5871">
        <v>0</v>
      </c>
      <c r="F5871">
        <v>7.2</v>
      </c>
      <c r="G5871">
        <v>5.4</v>
      </c>
      <c r="H5871">
        <v>0.2</v>
      </c>
      <c r="I5871">
        <v>0</v>
      </c>
      <c r="J5871">
        <v>0</v>
      </c>
      <c r="K5871">
        <v>0</v>
      </c>
      <c r="L5871">
        <f t="shared" si="91"/>
        <v>0</v>
      </c>
    </row>
    <row r="5872" spans="1:12" x14ac:dyDescent="0.3">
      <c r="A5872">
        <v>9</v>
      </c>
      <c r="B5872">
        <v>1</v>
      </c>
      <c r="C5872">
        <v>7</v>
      </c>
      <c r="D5872">
        <v>0</v>
      </c>
      <c r="E5872">
        <v>8</v>
      </c>
      <c r="F5872">
        <v>7.6</v>
      </c>
      <c r="G5872">
        <v>5.9</v>
      </c>
      <c r="H5872">
        <v>0.2</v>
      </c>
      <c r="I5872">
        <v>7.5030000000000001</v>
      </c>
      <c r="J5872">
        <v>7.718</v>
      </c>
      <c r="K5872">
        <v>5.7130000000000001</v>
      </c>
      <c r="L5872">
        <f t="shared" si="91"/>
        <v>5.4844799999999996</v>
      </c>
    </row>
    <row r="5873" spans="1:12" x14ac:dyDescent="0.3">
      <c r="A5873">
        <v>9</v>
      </c>
      <c r="B5873">
        <v>1</v>
      </c>
      <c r="C5873">
        <v>8</v>
      </c>
      <c r="D5873">
        <v>0</v>
      </c>
      <c r="E5873">
        <v>52</v>
      </c>
      <c r="F5873">
        <v>8.1999999999999993</v>
      </c>
      <c r="G5873">
        <v>6.5</v>
      </c>
      <c r="H5873">
        <v>0.2</v>
      </c>
      <c r="I5873">
        <v>48.956000000000003</v>
      </c>
      <c r="J5873">
        <v>8.9250000000000007</v>
      </c>
      <c r="K5873">
        <v>41.515999999999998</v>
      </c>
      <c r="L5873">
        <f t="shared" si="91"/>
        <v>39.855359999999997</v>
      </c>
    </row>
    <row r="5874" spans="1:12" x14ac:dyDescent="0.3">
      <c r="A5874">
        <v>9</v>
      </c>
      <c r="B5874">
        <v>1</v>
      </c>
      <c r="C5874">
        <v>9</v>
      </c>
      <c r="D5874">
        <v>4</v>
      </c>
      <c r="E5874">
        <v>103</v>
      </c>
      <c r="F5874">
        <v>8.5</v>
      </c>
      <c r="G5874">
        <v>6.8</v>
      </c>
      <c r="H5874">
        <v>0.2</v>
      </c>
      <c r="I5874">
        <v>100.825</v>
      </c>
      <c r="J5874">
        <v>9.9440000000000008</v>
      </c>
      <c r="K5874">
        <v>87.055999999999997</v>
      </c>
      <c r="L5874">
        <f t="shared" si="91"/>
        <v>83.573760000000007</v>
      </c>
    </row>
    <row r="5875" spans="1:12" x14ac:dyDescent="0.3">
      <c r="A5875">
        <v>9</v>
      </c>
      <c r="B5875">
        <v>1</v>
      </c>
      <c r="C5875">
        <v>10</v>
      </c>
      <c r="D5875">
        <v>75</v>
      </c>
      <c r="E5875">
        <v>200</v>
      </c>
      <c r="F5875">
        <v>12.3</v>
      </c>
      <c r="G5875">
        <v>5.3</v>
      </c>
      <c r="H5875">
        <v>0.2</v>
      </c>
      <c r="I5875">
        <v>248.67</v>
      </c>
      <c r="J5875">
        <v>16.507000000000001</v>
      </c>
      <c r="K5875">
        <v>214.95400000000001</v>
      </c>
      <c r="L5875">
        <f t="shared" si="91"/>
        <v>206.35584000000003</v>
      </c>
    </row>
    <row r="5876" spans="1:12" x14ac:dyDescent="0.3">
      <c r="A5876">
        <v>9</v>
      </c>
      <c r="B5876">
        <v>1</v>
      </c>
      <c r="C5876">
        <v>11</v>
      </c>
      <c r="D5876">
        <v>441</v>
      </c>
      <c r="E5876">
        <v>195</v>
      </c>
      <c r="F5876">
        <v>12.8</v>
      </c>
      <c r="G5876">
        <v>5.2</v>
      </c>
      <c r="H5876">
        <v>0.2</v>
      </c>
      <c r="I5876">
        <v>476.28399999999999</v>
      </c>
      <c r="J5876">
        <v>20.968</v>
      </c>
      <c r="K5876">
        <v>412.68799999999999</v>
      </c>
      <c r="L5876">
        <f t="shared" si="91"/>
        <v>396.18047999999993</v>
      </c>
    </row>
    <row r="5877" spans="1:12" x14ac:dyDescent="0.3">
      <c r="A5877">
        <v>9</v>
      </c>
      <c r="B5877">
        <v>1</v>
      </c>
      <c r="C5877">
        <v>12</v>
      </c>
      <c r="D5877">
        <v>882</v>
      </c>
      <c r="E5877">
        <v>85</v>
      </c>
      <c r="F5877">
        <v>13.1</v>
      </c>
      <c r="G5877">
        <v>5</v>
      </c>
      <c r="H5877">
        <v>0.2</v>
      </c>
      <c r="I5877">
        <v>557.09100000000001</v>
      </c>
      <c r="J5877">
        <v>22.91</v>
      </c>
      <c r="K5877">
        <v>482.81599999999997</v>
      </c>
      <c r="L5877">
        <f t="shared" si="91"/>
        <v>463.50335999999993</v>
      </c>
    </row>
    <row r="5878" spans="1:12" x14ac:dyDescent="0.3">
      <c r="A5878">
        <v>9</v>
      </c>
      <c r="B5878">
        <v>1</v>
      </c>
      <c r="C5878">
        <v>13</v>
      </c>
      <c r="D5878">
        <v>869</v>
      </c>
      <c r="E5878">
        <v>81</v>
      </c>
      <c r="F5878">
        <v>13.2</v>
      </c>
      <c r="G5878">
        <v>4.9000000000000004</v>
      </c>
      <c r="H5878">
        <v>0.2</v>
      </c>
      <c r="I5878">
        <v>427.27199999999999</v>
      </c>
      <c r="J5878">
        <v>20.745999999999999</v>
      </c>
      <c r="K5878">
        <v>359.029</v>
      </c>
      <c r="L5878">
        <f t="shared" si="91"/>
        <v>344.66784000000001</v>
      </c>
    </row>
    <row r="5879" spans="1:12" x14ac:dyDescent="0.3">
      <c r="A5879">
        <v>9</v>
      </c>
      <c r="B5879">
        <v>1</v>
      </c>
      <c r="C5879">
        <v>14</v>
      </c>
      <c r="D5879">
        <v>720</v>
      </c>
      <c r="E5879">
        <v>101</v>
      </c>
      <c r="F5879">
        <v>13</v>
      </c>
      <c r="G5879">
        <v>4.7</v>
      </c>
      <c r="H5879">
        <v>0.2</v>
      </c>
      <c r="I5879">
        <v>252.41499999999999</v>
      </c>
      <c r="J5879">
        <v>17.433</v>
      </c>
      <c r="K5879">
        <v>190.767</v>
      </c>
      <c r="L5879">
        <f t="shared" si="91"/>
        <v>183.13631999999998</v>
      </c>
    </row>
    <row r="5880" spans="1:12" x14ac:dyDescent="0.3">
      <c r="A5880">
        <v>9</v>
      </c>
      <c r="B5880">
        <v>1</v>
      </c>
      <c r="C5880">
        <v>15</v>
      </c>
      <c r="D5880">
        <v>752</v>
      </c>
      <c r="E5880">
        <v>65</v>
      </c>
      <c r="F5880">
        <v>12.5</v>
      </c>
      <c r="G5880">
        <v>4.0999999999999996</v>
      </c>
      <c r="H5880">
        <v>0.2</v>
      </c>
      <c r="I5880">
        <v>84.67</v>
      </c>
      <c r="J5880">
        <v>13.973000000000001</v>
      </c>
      <c r="K5880">
        <v>48.720999999999997</v>
      </c>
      <c r="L5880">
        <f t="shared" si="91"/>
        <v>46.772159999999992</v>
      </c>
    </row>
    <row r="5881" spans="1:12" x14ac:dyDescent="0.3">
      <c r="A5881">
        <v>9</v>
      </c>
      <c r="B5881">
        <v>1</v>
      </c>
      <c r="C5881">
        <v>16</v>
      </c>
      <c r="D5881">
        <v>450</v>
      </c>
      <c r="E5881">
        <v>59</v>
      </c>
      <c r="F5881">
        <v>11.2</v>
      </c>
      <c r="G5881">
        <v>3.1</v>
      </c>
      <c r="H5881">
        <v>0.2</v>
      </c>
      <c r="I5881">
        <v>43.96</v>
      </c>
      <c r="J5881">
        <v>12.212999999999999</v>
      </c>
      <c r="K5881">
        <v>36.109000000000002</v>
      </c>
      <c r="L5881">
        <f t="shared" si="91"/>
        <v>34.664639999999999</v>
      </c>
    </row>
    <row r="5882" spans="1:12" x14ac:dyDescent="0.3">
      <c r="A5882">
        <v>9</v>
      </c>
      <c r="B5882">
        <v>1</v>
      </c>
      <c r="C5882">
        <v>17</v>
      </c>
      <c r="D5882">
        <v>38</v>
      </c>
      <c r="E5882">
        <v>12</v>
      </c>
      <c r="F5882">
        <v>9.6999999999999993</v>
      </c>
      <c r="G5882">
        <v>2.5</v>
      </c>
      <c r="H5882">
        <v>0.2</v>
      </c>
      <c r="I5882">
        <v>10.301</v>
      </c>
      <c r="J5882">
        <v>9.9239999999999995</v>
      </c>
      <c r="K5882">
        <v>5.0810000000000004</v>
      </c>
      <c r="L5882">
        <f t="shared" si="91"/>
        <v>4.8777600000000003</v>
      </c>
    </row>
    <row r="5883" spans="1:12" x14ac:dyDescent="0.3">
      <c r="A5883">
        <v>9</v>
      </c>
      <c r="B5883">
        <v>1</v>
      </c>
      <c r="C5883">
        <v>18</v>
      </c>
      <c r="D5883">
        <v>0</v>
      </c>
      <c r="E5883">
        <v>0</v>
      </c>
      <c r="F5883">
        <v>8.6999999999999993</v>
      </c>
      <c r="G5883">
        <v>2.5</v>
      </c>
      <c r="H5883">
        <v>0.2</v>
      </c>
      <c r="I5883">
        <v>0</v>
      </c>
      <c r="J5883">
        <v>8.6999999999999993</v>
      </c>
      <c r="K5883">
        <v>0</v>
      </c>
      <c r="L5883">
        <f t="shared" si="91"/>
        <v>0</v>
      </c>
    </row>
    <row r="5884" spans="1:12" x14ac:dyDescent="0.3">
      <c r="A5884">
        <v>9</v>
      </c>
      <c r="B5884">
        <v>1</v>
      </c>
      <c r="C5884">
        <v>19</v>
      </c>
      <c r="D5884">
        <v>0</v>
      </c>
      <c r="E5884">
        <v>0</v>
      </c>
      <c r="F5884">
        <v>8.1999999999999993</v>
      </c>
      <c r="G5884">
        <v>2.6</v>
      </c>
      <c r="H5884">
        <v>0.2</v>
      </c>
      <c r="I5884">
        <v>0</v>
      </c>
      <c r="J5884">
        <v>8.1999999999999993</v>
      </c>
      <c r="K5884">
        <v>0</v>
      </c>
      <c r="L5884">
        <f t="shared" si="91"/>
        <v>0</v>
      </c>
    </row>
    <row r="5885" spans="1:12" x14ac:dyDescent="0.3">
      <c r="A5885">
        <v>9</v>
      </c>
      <c r="B5885">
        <v>1</v>
      </c>
      <c r="C5885">
        <v>20</v>
      </c>
      <c r="D5885">
        <v>0</v>
      </c>
      <c r="E5885">
        <v>0</v>
      </c>
      <c r="F5885">
        <v>7.7</v>
      </c>
      <c r="G5885">
        <v>2.7</v>
      </c>
      <c r="H5885">
        <v>0.2</v>
      </c>
      <c r="I5885">
        <v>0</v>
      </c>
      <c r="J5885">
        <v>7.7</v>
      </c>
      <c r="K5885">
        <v>0</v>
      </c>
      <c r="L5885">
        <f t="shared" si="91"/>
        <v>0</v>
      </c>
    </row>
    <row r="5886" spans="1:12" x14ac:dyDescent="0.3">
      <c r="A5886">
        <v>9</v>
      </c>
      <c r="B5886">
        <v>1</v>
      </c>
      <c r="C5886">
        <v>21</v>
      </c>
      <c r="D5886">
        <v>0</v>
      </c>
      <c r="E5886">
        <v>0</v>
      </c>
      <c r="F5886">
        <v>7.4</v>
      </c>
      <c r="G5886">
        <v>2.8</v>
      </c>
      <c r="H5886">
        <v>0.2</v>
      </c>
      <c r="I5886">
        <v>0</v>
      </c>
      <c r="J5886">
        <v>7.4</v>
      </c>
      <c r="K5886">
        <v>0</v>
      </c>
      <c r="L5886">
        <f t="shared" si="91"/>
        <v>0</v>
      </c>
    </row>
    <row r="5887" spans="1:12" x14ac:dyDescent="0.3">
      <c r="A5887">
        <v>9</v>
      </c>
      <c r="B5887">
        <v>1</v>
      </c>
      <c r="C5887">
        <v>22</v>
      </c>
      <c r="D5887">
        <v>0</v>
      </c>
      <c r="E5887">
        <v>0</v>
      </c>
      <c r="F5887">
        <v>7.2</v>
      </c>
      <c r="G5887">
        <v>2.8</v>
      </c>
      <c r="H5887">
        <v>0.2</v>
      </c>
      <c r="I5887">
        <v>0</v>
      </c>
      <c r="J5887">
        <v>7.2</v>
      </c>
      <c r="K5887">
        <v>0</v>
      </c>
      <c r="L5887">
        <f t="shared" si="91"/>
        <v>0</v>
      </c>
    </row>
    <row r="5888" spans="1:12" x14ac:dyDescent="0.3">
      <c r="A5888">
        <v>9</v>
      </c>
      <c r="B5888">
        <v>1</v>
      </c>
      <c r="C5888">
        <v>23</v>
      </c>
      <c r="D5888">
        <v>0</v>
      </c>
      <c r="E5888">
        <v>0</v>
      </c>
      <c r="F5888">
        <v>7.2</v>
      </c>
      <c r="G5888">
        <v>2.7</v>
      </c>
      <c r="H5888">
        <v>0.2</v>
      </c>
      <c r="I5888">
        <v>0</v>
      </c>
      <c r="J5888">
        <v>7.2</v>
      </c>
      <c r="K5888">
        <v>0</v>
      </c>
      <c r="L5888">
        <f t="shared" si="91"/>
        <v>0</v>
      </c>
    </row>
    <row r="5889" spans="1:12" x14ac:dyDescent="0.3">
      <c r="A5889">
        <v>9</v>
      </c>
      <c r="B5889">
        <v>2</v>
      </c>
      <c r="C5889">
        <v>0</v>
      </c>
      <c r="D5889">
        <v>0</v>
      </c>
      <c r="E5889">
        <v>0</v>
      </c>
      <c r="F5889">
        <v>7.1</v>
      </c>
      <c r="G5889">
        <v>2.4</v>
      </c>
      <c r="H5889">
        <v>0.2</v>
      </c>
      <c r="I5889">
        <v>0</v>
      </c>
      <c r="J5889">
        <v>7.1</v>
      </c>
      <c r="K5889">
        <v>0</v>
      </c>
      <c r="L5889">
        <f t="shared" si="91"/>
        <v>0</v>
      </c>
    </row>
    <row r="5890" spans="1:12" x14ac:dyDescent="0.3">
      <c r="A5890">
        <v>9</v>
      </c>
      <c r="B5890">
        <v>2</v>
      </c>
      <c r="C5890">
        <v>1</v>
      </c>
      <c r="D5890">
        <v>0</v>
      </c>
      <c r="E5890">
        <v>0</v>
      </c>
      <c r="F5890">
        <v>7.1</v>
      </c>
      <c r="G5890">
        <v>2.2000000000000002</v>
      </c>
      <c r="H5890">
        <v>0.2</v>
      </c>
      <c r="I5890">
        <v>0</v>
      </c>
      <c r="J5890">
        <v>7.1</v>
      </c>
      <c r="K5890">
        <v>0</v>
      </c>
      <c r="L5890">
        <f t="shared" si="91"/>
        <v>0</v>
      </c>
    </row>
    <row r="5891" spans="1:12" x14ac:dyDescent="0.3">
      <c r="A5891">
        <v>9</v>
      </c>
      <c r="B5891">
        <v>2</v>
      </c>
      <c r="C5891">
        <v>2</v>
      </c>
      <c r="D5891">
        <v>0</v>
      </c>
      <c r="E5891">
        <v>0</v>
      </c>
      <c r="F5891">
        <v>7.1</v>
      </c>
      <c r="G5891">
        <v>2</v>
      </c>
      <c r="H5891">
        <v>0.2</v>
      </c>
      <c r="I5891">
        <v>0</v>
      </c>
      <c r="J5891">
        <v>7.1</v>
      </c>
      <c r="K5891">
        <v>0</v>
      </c>
      <c r="L5891">
        <f t="shared" si="91"/>
        <v>0</v>
      </c>
    </row>
    <row r="5892" spans="1:12" x14ac:dyDescent="0.3">
      <c r="A5892">
        <v>9</v>
      </c>
      <c r="B5892">
        <v>2</v>
      </c>
      <c r="C5892">
        <v>3</v>
      </c>
      <c r="D5892">
        <v>0</v>
      </c>
      <c r="E5892">
        <v>0</v>
      </c>
      <c r="F5892">
        <v>7.2</v>
      </c>
      <c r="G5892">
        <v>1.8</v>
      </c>
      <c r="H5892">
        <v>0.2</v>
      </c>
      <c r="I5892">
        <v>0</v>
      </c>
      <c r="J5892">
        <v>7.2</v>
      </c>
      <c r="K5892">
        <v>0</v>
      </c>
      <c r="L5892">
        <f t="shared" si="91"/>
        <v>0</v>
      </c>
    </row>
    <row r="5893" spans="1:12" x14ac:dyDescent="0.3">
      <c r="A5893">
        <v>9</v>
      </c>
      <c r="B5893">
        <v>2</v>
      </c>
      <c r="C5893">
        <v>4</v>
      </c>
      <c r="D5893">
        <v>0</v>
      </c>
      <c r="E5893">
        <v>0</v>
      </c>
      <c r="F5893">
        <v>7.3</v>
      </c>
      <c r="G5893">
        <v>1.6</v>
      </c>
      <c r="H5893">
        <v>0.2</v>
      </c>
      <c r="I5893">
        <v>0</v>
      </c>
      <c r="J5893">
        <v>7.3</v>
      </c>
      <c r="K5893">
        <v>0</v>
      </c>
      <c r="L5893">
        <f t="shared" si="91"/>
        <v>0</v>
      </c>
    </row>
    <row r="5894" spans="1:12" x14ac:dyDescent="0.3">
      <c r="A5894">
        <v>9</v>
      </c>
      <c r="B5894">
        <v>2</v>
      </c>
      <c r="C5894">
        <v>5</v>
      </c>
      <c r="D5894">
        <v>0</v>
      </c>
      <c r="E5894">
        <v>0</v>
      </c>
      <c r="F5894">
        <v>7.4</v>
      </c>
      <c r="G5894">
        <v>1.3</v>
      </c>
      <c r="H5894">
        <v>0.2</v>
      </c>
      <c r="I5894">
        <v>0</v>
      </c>
      <c r="J5894">
        <v>7.4</v>
      </c>
      <c r="K5894">
        <v>0</v>
      </c>
      <c r="L5894">
        <f t="shared" si="91"/>
        <v>0</v>
      </c>
    </row>
    <row r="5895" spans="1:12" x14ac:dyDescent="0.3">
      <c r="A5895">
        <v>9</v>
      </c>
      <c r="B5895">
        <v>2</v>
      </c>
      <c r="C5895">
        <v>6</v>
      </c>
      <c r="D5895">
        <v>0</v>
      </c>
      <c r="E5895">
        <v>0</v>
      </c>
      <c r="F5895">
        <v>7.7</v>
      </c>
      <c r="G5895">
        <v>1</v>
      </c>
      <c r="H5895">
        <v>0.2</v>
      </c>
      <c r="I5895">
        <v>0</v>
      </c>
      <c r="J5895">
        <v>0</v>
      </c>
      <c r="K5895">
        <v>0</v>
      </c>
      <c r="L5895">
        <f t="shared" si="91"/>
        <v>0</v>
      </c>
    </row>
    <row r="5896" spans="1:12" x14ac:dyDescent="0.3">
      <c r="A5896">
        <v>9</v>
      </c>
      <c r="B5896">
        <v>2</v>
      </c>
      <c r="C5896">
        <v>7</v>
      </c>
      <c r="D5896">
        <v>0</v>
      </c>
      <c r="E5896">
        <v>43</v>
      </c>
      <c r="F5896">
        <v>8.1999999999999993</v>
      </c>
      <c r="G5896">
        <v>1</v>
      </c>
      <c r="H5896">
        <v>0.2</v>
      </c>
      <c r="I5896">
        <v>42.625999999999998</v>
      </c>
      <c r="J5896">
        <v>9.6999999999999993</v>
      </c>
      <c r="K5896">
        <v>34.847999999999999</v>
      </c>
      <c r="L5896">
        <f t="shared" si="91"/>
        <v>33.454079999999998</v>
      </c>
    </row>
    <row r="5897" spans="1:12" x14ac:dyDescent="0.3">
      <c r="A5897">
        <v>9</v>
      </c>
      <c r="B5897">
        <v>2</v>
      </c>
      <c r="C5897">
        <v>8</v>
      </c>
      <c r="D5897">
        <v>9</v>
      </c>
      <c r="E5897">
        <v>103</v>
      </c>
      <c r="F5897">
        <v>8.6999999999999993</v>
      </c>
      <c r="G5897">
        <v>1.3</v>
      </c>
      <c r="H5897">
        <v>0.2</v>
      </c>
      <c r="I5897">
        <v>107.43600000000001</v>
      </c>
      <c r="J5897">
        <v>12.241</v>
      </c>
      <c r="K5897">
        <v>92.801000000000002</v>
      </c>
      <c r="L5897">
        <f t="shared" si="91"/>
        <v>89.08896</v>
      </c>
    </row>
    <row r="5898" spans="1:12" x14ac:dyDescent="0.3">
      <c r="A5898">
        <v>9</v>
      </c>
      <c r="B5898">
        <v>2</v>
      </c>
      <c r="C5898">
        <v>9</v>
      </c>
      <c r="D5898">
        <v>813</v>
      </c>
      <c r="E5898">
        <v>73</v>
      </c>
      <c r="F5898">
        <v>9</v>
      </c>
      <c r="G5898">
        <v>1.4</v>
      </c>
      <c r="H5898">
        <v>0.2</v>
      </c>
      <c r="I5898">
        <v>625.755</v>
      </c>
      <c r="J5898">
        <v>29.227</v>
      </c>
      <c r="K5898">
        <v>536.71900000000005</v>
      </c>
      <c r="L5898">
        <f t="shared" si="91"/>
        <v>515.25024000000008</v>
      </c>
    </row>
    <row r="5899" spans="1:12" x14ac:dyDescent="0.3">
      <c r="A5899">
        <v>9</v>
      </c>
      <c r="B5899">
        <v>2</v>
      </c>
      <c r="C5899">
        <v>10</v>
      </c>
      <c r="D5899">
        <v>500</v>
      </c>
      <c r="E5899">
        <v>159</v>
      </c>
      <c r="F5899">
        <v>10.199999999999999</v>
      </c>
      <c r="G5899">
        <v>1.2</v>
      </c>
      <c r="H5899">
        <v>0.2</v>
      </c>
      <c r="I5899">
        <v>510.27300000000002</v>
      </c>
      <c r="J5899">
        <v>27.431999999999999</v>
      </c>
      <c r="K5899">
        <v>434.40699999999998</v>
      </c>
      <c r="L5899">
        <f t="shared" si="91"/>
        <v>417.03071999999997</v>
      </c>
    </row>
    <row r="5900" spans="1:12" x14ac:dyDescent="0.3">
      <c r="A5900">
        <v>9</v>
      </c>
      <c r="B5900">
        <v>2</v>
      </c>
      <c r="C5900">
        <v>11</v>
      </c>
      <c r="D5900">
        <v>218</v>
      </c>
      <c r="E5900">
        <v>269</v>
      </c>
      <c r="F5900">
        <v>11.1</v>
      </c>
      <c r="G5900">
        <v>0.8</v>
      </c>
      <c r="H5900">
        <v>0.2</v>
      </c>
      <c r="I5900">
        <v>402.26100000000002</v>
      </c>
      <c r="J5900">
        <v>26.085999999999999</v>
      </c>
      <c r="K5900">
        <v>338.65499999999997</v>
      </c>
      <c r="L5900">
        <f t="shared" si="91"/>
        <v>325.10879999999997</v>
      </c>
    </row>
    <row r="5901" spans="1:12" x14ac:dyDescent="0.3">
      <c r="A5901">
        <v>9</v>
      </c>
      <c r="B5901">
        <v>2</v>
      </c>
      <c r="C5901">
        <v>12</v>
      </c>
      <c r="D5901">
        <v>169</v>
      </c>
      <c r="E5901">
        <v>269</v>
      </c>
      <c r="F5901">
        <v>11.8</v>
      </c>
      <c r="G5901">
        <v>0.9</v>
      </c>
      <c r="H5901">
        <v>0.2</v>
      </c>
      <c r="I5901">
        <v>344.78100000000001</v>
      </c>
      <c r="J5901">
        <v>24.300999999999998</v>
      </c>
      <c r="K5901">
        <v>290.50799999999998</v>
      </c>
      <c r="L5901">
        <f t="shared" si="91"/>
        <v>278.88767999999999</v>
      </c>
    </row>
    <row r="5902" spans="1:12" x14ac:dyDescent="0.3">
      <c r="A5902">
        <v>9</v>
      </c>
      <c r="B5902">
        <v>2</v>
      </c>
      <c r="C5902">
        <v>13</v>
      </c>
      <c r="D5902">
        <v>102</v>
      </c>
      <c r="E5902">
        <v>241</v>
      </c>
      <c r="F5902">
        <v>12.2</v>
      </c>
      <c r="G5902">
        <v>1.6</v>
      </c>
      <c r="H5902">
        <v>0.2</v>
      </c>
      <c r="I5902">
        <v>260.29700000000003</v>
      </c>
      <c r="J5902">
        <v>20.167999999999999</v>
      </c>
      <c r="K5902">
        <v>219.73</v>
      </c>
      <c r="L5902">
        <f t="shared" si="91"/>
        <v>210.94079999999997</v>
      </c>
    </row>
    <row r="5903" spans="1:12" x14ac:dyDescent="0.3">
      <c r="A5903">
        <v>9</v>
      </c>
      <c r="B5903">
        <v>2</v>
      </c>
      <c r="C5903">
        <v>14</v>
      </c>
      <c r="D5903">
        <v>752</v>
      </c>
      <c r="E5903">
        <v>96</v>
      </c>
      <c r="F5903">
        <v>12.2</v>
      </c>
      <c r="G5903">
        <v>2.6</v>
      </c>
      <c r="H5903">
        <v>0.2</v>
      </c>
      <c r="I5903">
        <v>262.03100000000001</v>
      </c>
      <c r="J5903">
        <v>18.547999999999998</v>
      </c>
      <c r="K5903">
        <v>197.58500000000001</v>
      </c>
      <c r="L5903">
        <f t="shared" si="91"/>
        <v>189.6816</v>
      </c>
    </row>
    <row r="5904" spans="1:12" x14ac:dyDescent="0.3">
      <c r="A5904">
        <v>9</v>
      </c>
      <c r="B5904">
        <v>2</v>
      </c>
      <c r="C5904">
        <v>15</v>
      </c>
      <c r="D5904">
        <v>608</v>
      </c>
      <c r="E5904">
        <v>91</v>
      </c>
      <c r="F5904">
        <v>11.8</v>
      </c>
      <c r="G5904">
        <v>3.5</v>
      </c>
      <c r="H5904">
        <v>0.2</v>
      </c>
      <c r="I5904">
        <v>96.268000000000001</v>
      </c>
      <c r="J5904">
        <v>13.717000000000001</v>
      </c>
      <c r="K5904">
        <v>62.506</v>
      </c>
      <c r="L5904">
        <f t="shared" si="91"/>
        <v>60.005760000000002</v>
      </c>
    </row>
    <row r="5905" spans="1:12" x14ac:dyDescent="0.3">
      <c r="A5905">
        <v>9</v>
      </c>
      <c r="B5905">
        <v>2</v>
      </c>
      <c r="C5905">
        <v>16</v>
      </c>
      <c r="D5905">
        <v>234</v>
      </c>
      <c r="E5905">
        <v>74</v>
      </c>
      <c r="F5905">
        <v>10.6</v>
      </c>
      <c r="G5905">
        <v>3.8</v>
      </c>
      <c r="H5905">
        <v>0.2</v>
      </c>
      <c r="I5905">
        <v>58.35</v>
      </c>
      <c r="J5905">
        <v>11.805999999999999</v>
      </c>
      <c r="K5905">
        <v>48.759</v>
      </c>
      <c r="L5905">
        <f t="shared" si="91"/>
        <v>46.808639999999997</v>
      </c>
    </row>
    <row r="5906" spans="1:12" x14ac:dyDescent="0.3">
      <c r="A5906">
        <v>9</v>
      </c>
      <c r="B5906">
        <v>2</v>
      </c>
      <c r="C5906">
        <v>17</v>
      </c>
      <c r="D5906">
        <v>10</v>
      </c>
      <c r="E5906">
        <v>13</v>
      </c>
      <c r="F5906">
        <v>9.1999999999999993</v>
      </c>
      <c r="G5906">
        <v>3.8</v>
      </c>
      <c r="H5906">
        <v>0.2</v>
      </c>
      <c r="I5906">
        <v>12.363</v>
      </c>
      <c r="J5906">
        <v>9.4169999999999998</v>
      </c>
      <c r="K5906">
        <v>6.1710000000000003</v>
      </c>
      <c r="L5906">
        <f t="shared" si="91"/>
        <v>5.9241600000000005</v>
      </c>
    </row>
    <row r="5907" spans="1:12" x14ac:dyDescent="0.3">
      <c r="A5907">
        <v>9</v>
      </c>
      <c r="B5907">
        <v>2</v>
      </c>
      <c r="C5907">
        <v>18</v>
      </c>
      <c r="D5907">
        <v>0</v>
      </c>
      <c r="E5907">
        <v>0</v>
      </c>
      <c r="F5907">
        <v>8.4</v>
      </c>
      <c r="G5907">
        <v>3.9</v>
      </c>
      <c r="H5907">
        <v>0.2</v>
      </c>
      <c r="I5907">
        <v>0</v>
      </c>
      <c r="J5907">
        <v>8.4</v>
      </c>
      <c r="K5907">
        <v>0</v>
      </c>
      <c r="L5907">
        <f t="shared" si="91"/>
        <v>0</v>
      </c>
    </row>
    <row r="5908" spans="1:12" x14ac:dyDescent="0.3">
      <c r="A5908">
        <v>9</v>
      </c>
      <c r="B5908">
        <v>2</v>
      </c>
      <c r="C5908">
        <v>19</v>
      </c>
      <c r="D5908">
        <v>0</v>
      </c>
      <c r="E5908">
        <v>0</v>
      </c>
      <c r="F5908">
        <v>7.8</v>
      </c>
      <c r="G5908">
        <v>3.7</v>
      </c>
      <c r="H5908">
        <v>0.2</v>
      </c>
      <c r="I5908">
        <v>0</v>
      </c>
      <c r="J5908">
        <v>7.8</v>
      </c>
      <c r="K5908">
        <v>0</v>
      </c>
      <c r="L5908">
        <f t="shared" si="91"/>
        <v>0</v>
      </c>
    </row>
    <row r="5909" spans="1:12" x14ac:dyDescent="0.3">
      <c r="A5909">
        <v>9</v>
      </c>
      <c r="B5909">
        <v>2</v>
      </c>
      <c r="C5909">
        <v>20</v>
      </c>
      <c r="D5909">
        <v>0</v>
      </c>
      <c r="E5909">
        <v>0</v>
      </c>
      <c r="F5909">
        <v>7.3</v>
      </c>
      <c r="G5909">
        <v>3.3</v>
      </c>
      <c r="H5909">
        <v>0.2</v>
      </c>
      <c r="I5909">
        <v>0</v>
      </c>
      <c r="J5909">
        <v>7.3</v>
      </c>
      <c r="K5909">
        <v>0</v>
      </c>
      <c r="L5909">
        <f t="shared" si="91"/>
        <v>0</v>
      </c>
    </row>
    <row r="5910" spans="1:12" x14ac:dyDescent="0.3">
      <c r="A5910">
        <v>9</v>
      </c>
      <c r="B5910">
        <v>2</v>
      </c>
      <c r="C5910">
        <v>21</v>
      </c>
      <c r="D5910">
        <v>0</v>
      </c>
      <c r="E5910">
        <v>0</v>
      </c>
      <c r="F5910">
        <v>7</v>
      </c>
      <c r="G5910">
        <v>3</v>
      </c>
      <c r="H5910">
        <v>0.2</v>
      </c>
      <c r="I5910">
        <v>0</v>
      </c>
      <c r="J5910">
        <v>7</v>
      </c>
      <c r="K5910">
        <v>0</v>
      </c>
      <c r="L5910">
        <f t="shared" si="91"/>
        <v>0</v>
      </c>
    </row>
    <row r="5911" spans="1:12" x14ac:dyDescent="0.3">
      <c r="A5911">
        <v>9</v>
      </c>
      <c r="B5911">
        <v>2</v>
      </c>
      <c r="C5911">
        <v>22</v>
      </c>
      <c r="D5911">
        <v>0</v>
      </c>
      <c r="E5911">
        <v>0</v>
      </c>
      <c r="F5911">
        <v>6.9</v>
      </c>
      <c r="G5911">
        <v>2.7</v>
      </c>
      <c r="H5911">
        <v>0.2</v>
      </c>
      <c r="I5911">
        <v>0</v>
      </c>
      <c r="J5911">
        <v>6.9</v>
      </c>
      <c r="K5911">
        <v>0</v>
      </c>
      <c r="L5911">
        <f t="shared" si="91"/>
        <v>0</v>
      </c>
    </row>
    <row r="5912" spans="1:12" x14ac:dyDescent="0.3">
      <c r="A5912">
        <v>9</v>
      </c>
      <c r="B5912">
        <v>2</v>
      </c>
      <c r="C5912">
        <v>23</v>
      </c>
      <c r="D5912">
        <v>0</v>
      </c>
      <c r="E5912">
        <v>0</v>
      </c>
      <c r="F5912">
        <v>7</v>
      </c>
      <c r="G5912">
        <v>2.6</v>
      </c>
      <c r="H5912">
        <v>0.2</v>
      </c>
      <c r="I5912">
        <v>0</v>
      </c>
      <c r="J5912">
        <v>7</v>
      </c>
      <c r="K5912">
        <v>0</v>
      </c>
      <c r="L5912">
        <f t="shared" si="91"/>
        <v>0</v>
      </c>
    </row>
    <row r="5913" spans="1:12" x14ac:dyDescent="0.3">
      <c r="A5913">
        <v>9</v>
      </c>
      <c r="B5913">
        <v>3</v>
      </c>
      <c r="C5913">
        <v>0</v>
      </c>
      <c r="D5913">
        <v>0</v>
      </c>
      <c r="E5913">
        <v>0</v>
      </c>
      <c r="F5913">
        <v>7</v>
      </c>
      <c r="G5913">
        <v>2.5</v>
      </c>
      <c r="H5913">
        <v>0.2</v>
      </c>
      <c r="I5913">
        <v>0</v>
      </c>
      <c r="J5913">
        <v>7</v>
      </c>
      <c r="K5913">
        <v>0</v>
      </c>
      <c r="L5913">
        <f t="shared" si="91"/>
        <v>0</v>
      </c>
    </row>
    <row r="5914" spans="1:12" x14ac:dyDescent="0.3">
      <c r="A5914">
        <v>9</v>
      </c>
      <c r="B5914">
        <v>3</v>
      </c>
      <c r="C5914">
        <v>1</v>
      </c>
      <c r="D5914">
        <v>0</v>
      </c>
      <c r="E5914">
        <v>0</v>
      </c>
      <c r="F5914">
        <v>7</v>
      </c>
      <c r="G5914">
        <v>2.2000000000000002</v>
      </c>
      <c r="H5914">
        <v>0.2</v>
      </c>
      <c r="I5914">
        <v>0</v>
      </c>
      <c r="J5914">
        <v>7</v>
      </c>
      <c r="K5914">
        <v>0</v>
      </c>
      <c r="L5914">
        <f t="shared" si="91"/>
        <v>0</v>
      </c>
    </row>
    <row r="5915" spans="1:12" x14ac:dyDescent="0.3">
      <c r="A5915">
        <v>9</v>
      </c>
      <c r="B5915">
        <v>3</v>
      </c>
      <c r="C5915">
        <v>2</v>
      </c>
      <c r="D5915">
        <v>0</v>
      </c>
      <c r="E5915">
        <v>0</v>
      </c>
      <c r="F5915">
        <v>6.9</v>
      </c>
      <c r="G5915">
        <v>1.8</v>
      </c>
      <c r="H5915">
        <v>0.2</v>
      </c>
      <c r="I5915">
        <v>0</v>
      </c>
      <c r="J5915">
        <v>6.9</v>
      </c>
      <c r="K5915">
        <v>0</v>
      </c>
      <c r="L5915">
        <f t="shared" si="91"/>
        <v>0</v>
      </c>
    </row>
    <row r="5916" spans="1:12" x14ac:dyDescent="0.3">
      <c r="A5916">
        <v>9</v>
      </c>
      <c r="B5916">
        <v>3</v>
      </c>
      <c r="C5916">
        <v>3</v>
      </c>
      <c r="D5916">
        <v>0</v>
      </c>
      <c r="E5916">
        <v>0</v>
      </c>
      <c r="F5916">
        <v>6.9</v>
      </c>
      <c r="G5916">
        <v>1.6</v>
      </c>
      <c r="H5916">
        <v>0.2</v>
      </c>
      <c r="I5916">
        <v>0</v>
      </c>
      <c r="J5916">
        <v>6.9</v>
      </c>
      <c r="K5916">
        <v>0</v>
      </c>
      <c r="L5916">
        <f t="shared" si="91"/>
        <v>0</v>
      </c>
    </row>
    <row r="5917" spans="1:12" x14ac:dyDescent="0.3">
      <c r="A5917">
        <v>9</v>
      </c>
      <c r="B5917">
        <v>3</v>
      </c>
      <c r="C5917">
        <v>4</v>
      </c>
      <c r="D5917">
        <v>0</v>
      </c>
      <c r="E5917">
        <v>0</v>
      </c>
      <c r="F5917">
        <v>7</v>
      </c>
      <c r="G5917">
        <v>1.4</v>
      </c>
      <c r="H5917">
        <v>0.2</v>
      </c>
      <c r="I5917">
        <v>0</v>
      </c>
      <c r="J5917">
        <v>7</v>
      </c>
      <c r="K5917">
        <v>0</v>
      </c>
      <c r="L5917">
        <f t="shared" si="91"/>
        <v>0</v>
      </c>
    </row>
    <row r="5918" spans="1:12" x14ac:dyDescent="0.3">
      <c r="A5918">
        <v>9</v>
      </c>
      <c r="B5918">
        <v>3</v>
      </c>
      <c r="C5918">
        <v>5</v>
      </c>
      <c r="D5918">
        <v>0</v>
      </c>
      <c r="E5918">
        <v>0</v>
      </c>
      <c r="F5918">
        <v>7</v>
      </c>
      <c r="G5918">
        <v>1.2</v>
      </c>
      <c r="H5918">
        <v>0.2</v>
      </c>
      <c r="I5918">
        <v>0</v>
      </c>
      <c r="J5918">
        <v>7</v>
      </c>
      <c r="K5918">
        <v>0</v>
      </c>
      <c r="L5918">
        <f t="shared" si="91"/>
        <v>0</v>
      </c>
    </row>
    <row r="5919" spans="1:12" x14ac:dyDescent="0.3">
      <c r="A5919">
        <v>9</v>
      </c>
      <c r="B5919">
        <v>3</v>
      </c>
      <c r="C5919">
        <v>6</v>
      </c>
      <c r="D5919">
        <v>0</v>
      </c>
      <c r="E5919">
        <v>0</v>
      </c>
      <c r="F5919">
        <v>7.3</v>
      </c>
      <c r="G5919">
        <v>1.1000000000000001</v>
      </c>
      <c r="H5919">
        <v>0.2</v>
      </c>
      <c r="I5919">
        <v>0</v>
      </c>
      <c r="J5919">
        <v>0</v>
      </c>
      <c r="K5919">
        <v>0</v>
      </c>
      <c r="L5919">
        <f t="shared" si="91"/>
        <v>0</v>
      </c>
    </row>
    <row r="5920" spans="1:12" x14ac:dyDescent="0.3">
      <c r="A5920">
        <v>9</v>
      </c>
      <c r="B5920">
        <v>3</v>
      </c>
      <c r="C5920">
        <v>7</v>
      </c>
      <c r="D5920">
        <v>34</v>
      </c>
      <c r="E5920">
        <v>49</v>
      </c>
      <c r="F5920">
        <v>8</v>
      </c>
      <c r="G5920">
        <v>1.2</v>
      </c>
      <c r="H5920">
        <v>0.2</v>
      </c>
      <c r="I5920">
        <v>70.444000000000003</v>
      </c>
      <c r="J5920">
        <v>10.364000000000001</v>
      </c>
      <c r="K5920">
        <v>59.045999999999999</v>
      </c>
      <c r="L5920">
        <f t="shared" si="91"/>
        <v>56.684159999999999</v>
      </c>
    </row>
    <row r="5921" spans="1:12" x14ac:dyDescent="0.3">
      <c r="A5921">
        <v>9</v>
      </c>
      <c r="B5921">
        <v>3</v>
      </c>
      <c r="C5921">
        <v>8</v>
      </c>
      <c r="D5921">
        <v>62</v>
      </c>
      <c r="E5921">
        <v>113</v>
      </c>
      <c r="F5921">
        <v>9</v>
      </c>
      <c r="G5921">
        <v>1.4</v>
      </c>
      <c r="H5921">
        <v>0.2</v>
      </c>
      <c r="I5921">
        <v>156.435</v>
      </c>
      <c r="J5921">
        <v>14.044</v>
      </c>
      <c r="K5921">
        <v>136.65100000000001</v>
      </c>
      <c r="L5921">
        <f t="shared" si="91"/>
        <v>131.18496000000002</v>
      </c>
    </row>
    <row r="5922" spans="1:12" x14ac:dyDescent="0.3">
      <c r="A5922">
        <v>9</v>
      </c>
      <c r="B5922">
        <v>3</v>
      </c>
      <c r="C5922">
        <v>9</v>
      </c>
      <c r="D5922">
        <v>115</v>
      </c>
      <c r="E5922">
        <v>196</v>
      </c>
      <c r="F5922">
        <v>9.4</v>
      </c>
      <c r="G5922">
        <v>1.4</v>
      </c>
      <c r="H5922">
        <v>0.2</v>
      </c>
      <c r="I5922">
        <v>287.78800000000001</v>
      </c>
      <c r="J5922">
        <v>18.664000000000001</v>
      </c>
      <c r="K5922">
        <v>249.83799999999999</v>
      </c>
      <c r="L5922">
        <f t="shared" ref="L5922:L5985" si="92">K5922*$B$14/100</f>
        <v>239.84448</v>
      </c>
    </row>
    <row r="5923" spans="1:12" x14ac:dyDescent="0.3">
      <c r="A5923">
        <v>9</v>
      </c>
      <c r="B5923">
        <v>3</v>
      </c>
      <c r="C5923">
        <v>10</v>
      </c>
      <c r="D5923">
        <v>233</v>
      </c>
      <c r="E5923">
        <v>244</v>
      </c>
      <c r="F5923">
        <v>10.9</v>
      </c>
      <c r="G5923">
        <v>1.4</v>
      </c>
      <c r="H5923">
        <v>0.2</v>
      </c>
      <c r="I5923">
        <v>408.209</v>
      </c>
      <c r="J5923">
        <v>24.024000000000001</v>
      </c>
      <c r="K5923">
        <v>348.286</v>
      </c>
      <c r="L5923">
        <f t="shared" si="92"/>
        <v>334.35455999999999</v>
      </c>
    </row>
    <row r="5924" spans="1:12" x14ac:dyDescent="0.3">
      <c r="A5924">
        <v>9</v>
      </c>
      <c r="B5924">
        <v>3</v>
      </c>
      <c r="C5924">
        <v>11</v>
      </c>
      <c r="D5924">
        <v>288</v>
      </c>
      <c r="E5924">
        <v>256</v>
      </c>
      <c r="F5924">
        <v>11.7</v>
      </c>
      <c r="G5924">
        <v>1.9</v>
      </c>
      <c r="H5924">
        <v>0.2</v>
      </c>
      <c r="I5924">
        <v>439.01600000000002</v>
      </c>
      <c r="J5924">
        <v>24.344999999999999</v>
      </c>
      <c r="K5924">
        <v>373.26100000000002</v>
      </c>
      <c r="L5924">
        <f t="shared" si="92"/>
        <v>358.33056000000005</v>
      </c>
    </row>
    <row r="5925" spans="1:12" x14ac:dyDescent="0.3">
      <c r="A5925">
        <v>9</v>
      </c>
      <c r="B5925">
        <v>3</v>
      </c>
      <c r="C5925">
        <v>12</v>
      </c>
      <c r="D5925">
        <v>274</v>
      </c>
      <c r="E5925">
        <v>266</v>
      </c>
      <c r="F5925">
        <v>12.1</v>
      </c>
      <c r="G5925">
        <v>2.5</v>
      </c>
      <c r="H5925">
        <v>0.2</v>
      </c>
      <c r="I5925">
        <v>400.94099999999997</v>
      </c>
      <c r="J5925">
        <v>22.369</v>
      </c>
      <c r="K5925">
        <v>342.24700000000001</v>
      </c>
      <c r="L5925">
        <f t="shared" si="92"/>
        <v>328.55712</v>
      </c>
    </row>
    <row r="5926" spans="1:12" x14ac:dyDescent="0.3">
      <c r="A5926">
        <v>9</v>
      </c>
      <c r="B5926">
        <v>3</v>
      </c>
      <c r="C5926">
        <v>13</v>
      </c>
      <c r="D5926">
        <v>207</v>
      </c>
      <c r="E5926">
        <v>251</v>
      </c>
      <c r="F5926">
        <v>12.1</v>
      </c>
      <c r="G5926">
        <v>3</v>
      </c>
      <c r="H5926">
        <v>0.2</v>
      </c>
      <c r="I5926">
        <v>310.81200000000001</v>
      </c>
      <c r="J5926">
        <v>19.367999999999999</v>
      </c>
      <c r="K5926">
        <v>263.892</v>
      </c>
      <c r="L5926">
        <f t="shared" si="92"/>
        <v>253.33631999999997</v>
      </c>
    </row>
    <row r="5927" spans="1:12" x14ac:dyDescent="0.3">
      <c r="A5927">
        <v>9</v>
      </c>
      <c r="B5927">
        <v>3</v>
      </c>
      <c r="C5927">
        <v>14</v>
      </c>
      <c r="D5927">
        <v>21</v>
      </c>
      <c r="E5927">
        <v>162</v>
      </c>
      <c r="F5927">
        <v>12</v>
      </c>
      <c r="G5927">
        <v>3.3</v>
      </c>
      <c r="H5927">
        <v>0.2</v>
      </c>
      <c r="I5927">
        <v>153.34899999999999</v>
      </c>
      <c r="J5927">
        <v>15.419</v>
      </c>
      <c r="K5927">
        <v>130.16200000000001</v>
      </c>
      <c r="L5927">
        <f t="shared" si="92"/>
        <v>124.95551999999999</v>
      </c>
    </row>
    <row r="5928" spans="1:12" x14ac:dyDescent="0.3">
      <c r="A5928">
        <v>9</v>
      </c>
      <c r="B5928">
        <v>3</v>
      </c>
      <c r="C5928">
        <v>15</v>
      </c>
      <c r="D5928">
        <v>124</v>
      </c>
      <c r="E5928">
        <v>136</v>
      </c>
      <c r="F5928">
        <v>11.6</v>
      </c>
      <c r="G5928">
        <v>3.2</v>
      </c>
      <c r="H5928">
        <v>0.2</v>
      </c>
      <c r="I5928">
        <v>117.67100000000001</v>
      </c>
      <c r="J5928">
        <v>14.246</v>
      </c>
      <c r="K5928">
        <v>96.638999999999996</v>
      </c>
      <c r="L5928">
        <f t="shared" si="92"/>
        <v>92.773439999999994</v>
      </c>
    </row>
    <row r="5929" spans="1:12" x14ac:dyDescent="0.3">
      <c r="A5929">
        <v>9</v>
      </c>
      <c r="B5929">
        <v>3</v>
      </c>
      <c r="C5929">
        <v>16</v>
      </c>
      <c r="D5929">
        <v>0</v>
      </c>
      <c r="E5929">
        <v>30</v>
      </c>
      <c r="F5929">
        <v>10.5</v>
      </c>
      <c r="G5929">
        <v>2.9</v>
      </c>
      <c r="H5929">
        <v>0.2</v>
      </c>
      <c r="I5929">
        <v>28.202000000000002</v>
      </c>
      <c r="J5929">
        <v>11.173</v>
      </c>
      <c r="K5929">
        <v>22.984000000000002</v>
      </c>
      <c r="L5929">
        <f t="shared" si="92"/>
        <v>22.064640000000001</v>
      </c>
    </row>
    <row r="5930" spans="1:12" x14ac:dyDescent="0.3">
      <c r="A5930">
        <v>9</v>
      </c>
      <c r="B5930">
        <v>3</v>
      </c>
      <c r="C5930">
        <v>17</v>
      </c>
      <c r="D5930">
        <v>0</v>
      </c>
      <c r="E5930">
        <v>4</v>
      </c>
      <c r="F5930">
        <v>9.1</v>
      </c>
      <c r="G5930">
        <v>2.7</v>
      </c>
      <c r="H5930">
        <v>0.2</v>
      </c>
      <c r="I5930">
        <v>3.7490000000000001</v>
      </c>
      <c r="J5930">
        <v>9.1790000000000003</v>
      </c>
      <c r="K5930">
        <v>1.768</v>
      </c>
      <c r="L5930">
        <f t="shared" si="92"/>
        <v>1.6972800000000001</v>
      </c>
    </row>
    <row r="5931" spans="1:12" x14ac:dyDescent="0.3">
      <c r="A5931">
        <v>9</v>
      </c>
      <c r="B5931">
        <v>3</v>
      </c>
      <c r="C5931">
        <v>18</v>
      </c>
      <c r="D5931">
        <v>0</v>
      </c>
      <c r="E5931">
        <v>0</v>
      </c>
      <c r="F5931">
        <v>8.3000000000000007</v>
      </c>
      <c r="G5931">
        <v>2.7</v>
      </c>
      <c r="H5931">
        <v>0.2</v>
      </c>
      <c r="I5931">
        <v>0</v>
      </c>
      <c r="J5931">
        <v>8.3000000000000007</v>
      </c>
      <c r="K5931">
        <v>0</v>
      </c>
      <c r="L5931">
        <f t="shared" si="92"/>
        <v>0</v>
      </c>
    </row>
    <row r="5932" spans="1:12" x14ac:dyDescent="0.3">
      <c r="A5932">
        <v>9</v>
      </c>
      <c r="B5932">
        <v>3</v>
      </c>
      <c r="C5932">
        <v>19</v>
      </c>
      <c r="D5932">
        <v>0</v>
      </c>
      <c r="E5932">
        <v>0</v>
      </c>
      <c r="F5932">
        <v>8</v>
      </c>
      <c r="G5932">
        <v>2.8</v>
      </c>
      <c r="H5932">
        <v>0.2</v>
      </c>
      <c r="I5932">
        <v>0</v>
      </c>
      <c r="J5932">
        <v>8</v>
      </c>
      <c r="K5932">
        <v>0</v>
      </c>
      <c r="L5932">
        <f t="shared" si="92"/>
        <v>0</v>
      </c>
    </row>
    <row r="5933" spans="1:12" x14ac:dyDescent="0.3">
      <c r="A5933">
        <v>9</v>
      </c>
      <c r="B5933">
        <v>3</v>
      </c>
      <c r="C5933">
        <v>20</v>
      </c>
      <c r="D5933">
        <v>0</v>
      </c>
      <c r="E5933">
        <v>0</v>
      </c>
      <c r="F5933">
        <v>7.9</v>
      </c>
      <c r="G5933">
        <v>3</v>
      </c>
      <c r="H5933">
        <v>0.2</v>
      </c>
      <c r="I5933">
        <v>0</v>
      </c>
      <c r="J5933">
        <v>7.9</v>
      </c>
      <c r="K5933">
        <v>0</v>
      </c>
      <c r="L5933">
        <f t="shared" si="92"/>
        <v>0</v>
      </c>
    </row>
    <row r="5934" spans="1:12" x14ac:dyDescent="0.3">
      <c r="A5934">
        <v>9</v>
      </c>
      <c r="B5934">
        <v>3</v>
      </c>
      <c r="C5934">
        <v>21</v>
      </c>
      <c r="D5934">
        <v>0</v>
      </c>
      <c r="E5934">
        <v>0</v>
      </c>
      <c r="F5934">
        <v>8</v>
      </c>
      <c r="G5934">
        <v>3.3</v>
      </c>
      <c r="H5934">
        <v>0.2</v>
      </c>
      <c r="I5934">
        <v>0</v>
      </c>
      <c r="J5934">
        <v>8</v>
      </c>
      <c r="K5934">
        <v>0</v>
      </c>
      <c r="L5934">
        <f t="shared" si="92"/>
        <v>0</v>
      </c>
    </row>
    <row r="5935" spans="1:12" x14ac:dyDescent="0.3">
      <c r="A5935">
        <v>9</v>
      </c>
      <c r="B5935">
        <v>3</v>
      </c>
      <c r="C5935">
        <v>22</v>
      </c>
      <c r="D5935">
        <v>0</v>
      </c>
      <c r="E5935">
        <v>0</v>
      </c>
      <c r="F5935">
        <v>8</v>
      </c>
      <c r="G5935">
        <v>3.4</v>
      </c>
      <c r="H5935">
        <v>0.2</v>
      </c>
      <c r="I5935">
        <v>0</v>
      </c>
      <c r="J5935">
        <v>8</v>
      </c>
      <c r="K5935">
        <v>0</v>
      </c>
      <c r="L5935">
        <f t="shared" si="92"/>
        <v>0</v>
      </c>
    </row>
    <row r="5936" spans="1:12" x14ac:dyDescent="0.3">
      <c r="A5936">
        <v>9</v>
      </c>
      <c r="B5936">
        <v>3</v>
      </c>
      <c r="C5936">
        <v>23</v>
      </c>
      <c r="D5936">
        <v>0</v>
      </c>
      <c r="E5936">
        <v>0</v>
      </c>
      <c r="F5936">
        <v>7.9</v>
      </c>
      <c r="G5936">
        <v>3.6</v>
      </c>
      <c r="H5936">
        <v>0.2</v>
      </c>
      <c r="I5936">
        <v>0</v>
      </c>
      <c r="J5936">
        <v>7.9</v>
      </c>
      <c r="K5936">
        <v>0</v>
      </c>
      <c r="L5936">
        <f t="shared" si="92"/>
        <v>0</v>
      </c>
    </row>
    <row r="5937" spans="1:12" x14ac:dyDescent="0.3">
      <c r="A5937">
        <v>9</v>
      </c>
      <c r="B5937">
        <v>4</v>
      </c>
      <c r="C5937">
        <v>0</v>
      </c>
      <c r="D5937">
        <v>0</v>
      </c>
      <c r="E5937">
        <v>0</v>
      </c>
      <c r="F5937">
        <v>7.9</v>
      </c>
      <c r="G5937">
        <v>3.8</v>
      </c>
      <c r="H5937">
        <v>0.2</v>
      </c>
      <c r="I5937">
        <v>0</v>
      </c>
      <c r="J5937">
        <v>7.9</v>
      </c>
      <c r="K5937">
        <v>0</v>
      </c>
      <c r="L5937">
        <f t="shared" si="92"/>
        <v>0</v>
      </c>
    </row>
    <row r="5938" spans="1:12" x14ac:dyDescent="0.3">
      <c r="A5938">
        <v>9</v>
      </c>
      <c r="B5938">
        <v>4</v>
      </c>
      <c r="C5938">
        <v>1</v>
      </c>
      <c r="D5938">
        <v>0</v>
      </c>
      <c r="E5938">
        <v>0</v>
      </c>
      <c r="F5938">
        <v>7.8</v>
      </c>
      <c r="G5938">
        <v>4.0999999999999996</v>
      </c>
      <c r="H5938">
        <v>0.2</v>
      </c>
      <c r="I5938">
        <v>0</v>
      </c>
      <c r="J5938">
        <v>7.8</v>
      </c>
      <c r="K5938">
        <v>0</v>
      </c>
      <c r="L5938">
        <f t="shared" si="92"/>
        <v>0</v>
      </c>
    </row>
    <row r="5939" spans="1:12" x14ac:dyDescent="0.3">
      <c r="A5939">
        <v>9</v>
      </c>
      <c r="B5939">
        <v>4</v>
      </c>
      <c r="C5939">
        <v>2</v>
      </c>
      <c r="D5939">
        <v>0</v>
      </c>
      <c r="E5939">
        <v>0</v>
      </c>
      <c r="F5939">
        <v>7.7</v>
      </c>
      <c r="G5939">
        <v>4.2</v>
      </c>
      <c r="H5939">
        <v>0.2</v>
      </c>
      <c r="I5939">
        <v>0</v>
      </c>
      <c r="J5939">
        <v>7.7</v>
      </c>
      <c r="K5939">
        <v>0</v>
      </c>
      <c r="L5939">
        <f t="shared" si="92"/>
        <v>0</v>
      </c>
    </row>
    <row r="5940" spans="1:12" x14ac:dyDescent="0.3">
      <c r="A5940">
        <v>9</v>
      </c>
      <c r="B5940">
        <v>4</v>
      </c>
      <c r="C5940">
        <v>3</v>
      </c>
      <c r="D5940">
        <v>0</v>
      </c>
      <c r="E5940">
        <v>0</v>
      </c>
      <c r="F5940">
        <v>7.7</v>
      </c>
      <c r="G5940">
        <v>4.3</v>
      </c>
      <c r="H5940">
        <v>0.2</v>
      </c>
      <c r="I5940">
        <v>0</v>
      </c>
      <c r="J5940">
        <v>7.7</v>
      </c>
      <c r="K5940">
        <v>0</v>
      </c>
      <c r="L5940">
        <f t="shared" si="92"/>
        <v>0</v>
      </c>
    </row>
    <row r="5941" spans="1:12" x14ac:dyDescent="0.3">
      <c r="A5941">
        <v>9</v>
      </c>
      <c r="B5941">
        <v>4</v>
      </c>
      <c r="C5941">
        <v>4</v>
      </c>
      <c r="D5941">
        <v>0</v>
      </c>
      <c r="E5941">
        <v>0</v>
      </c>
      <c r="F5941">
        <v>7.9</v>
      </c>
      <c r="G5941">
        <v>4.3</v>
      </c>
      <c r="H5941">
        <v>0.2</v>
      </c>
      <c r="I5941">
        <v>0</v>
      </c>
      <c r="J5941">
        <v>7.9</v>
      </c>
      <c r="K5941">
        <v>0</v>
      </c>
      <c r="L5941">
        <f t="shared" si="92"/>
        <v>0</v>
      </c>
    </row>
    <row r="5942" spans="1:12" x14ac:dyDescent="0.3">
      <c r="A5942">
        <v>9</v>
      </c>
      <c r="B5942">
        <v>4</v>
      </c>
      <c r="C5942">
        <v>5</v>
      </c>
      <c r="D5942">
        <v>0</v>
      </c>
      <c r="E5942">
        <v>0</v>
      </c>
      <c r="F5942">
        <v>8.1</v>
      </c>
      <c r="G5942">
        <v>4.4000000000000004</v>
      </c>
      <c r="H5942">
        <v>0.2</v>
      </c>
      <c r="I5942">
        <v>0</v>
      </c>
      <c r="J5942">
        <v>8.1</v>
      </c>
      <c r="K5942">
        <v>0</v>
      </c>
      <c r="L5942">
        <f t="shared" si="92"/>
        <v>0</v>
      </c>
    </row>
    <row r="5943" spans="1:12" x14ac:dyDescent="0.3">
      <c r="A5943">
        <v>9</v>
      </c>
      <c r="B5943">
        <v>4</v>
      </c>
      <c r="C5943">
        <v>6</v>
      </c>
      <c r="D5943">
        <v>0</v>
      </c>
      <c r="E5943">
        <v>0</v>
      </c>
      <c r="F5943">
        <v>9</v>
      </c>
      <c r="G5943">
        <v>4.5999999999999996</v>
      </c>
      <c r="H5943">
        <v>0.2</v>
      </c>
      <c r="I5943">
        <v>0</v>
      </c>
      <c r="J5943">
        <v>0</v>
      </c>
      <c r="K5943">
        <v>0</v>
      </c>
      <c r="L5943">
        <f t="shared" si="92"/>
        <v>0</v>
      </c>
    </row>
    <row r="5944" spans="1:12" x14ac:dyDescent="0.3">
      <c r="A5944">
        <v>9</v>
      </c>
      <c r="B5944">
        <v>4</v>
      </c>
      <c r="C5944">
        <v>7</v>
      </c>
      <c r="D5944">
        <v>170</v>
      </c>
      <c r="E5944">
        <v>52</v>
      </c>
      <c r="F5944">
        <v>10.4</v>
      </c>
      <c r="G5944">
        <v>5.3</v>
      </c>
      <c r="H5944">
        <v>0.2</v>
      </c>
      <c r="I5944">
        <v>156.44800000000001</v>
      </c>
      <c r="J5944">
        <v>13.045</v>
      </c>
      <c r="K5944">
        <v>134.815</v>
      </c>
      <c r="L5944">
        <f t="shared" si="92"/>
        <v>129.42240000000001</v>
      </c>
    </row>
    <row r="5945" spans="1:12" x14ac:dyDescent="0.3">
      <c r="A5945">
        <v>9</v>
      </c>
      <c r="B5945">
        <v>4</v>
      </c>
      <c r="C5945">
        <v>8</v>
      </c>
      <c r="D5945">
        <v>596</v>
      </c>
      <c r="E5945">
        <v>73</v>
      </c>
      <c r="F5945">
        <v>11.5</v>
      </c>
      <c r="G5945">
        <v>6.2</v>
      </c>
      <c r="H5945">
        <v>0.2</v>
      </c>
      <c r="I5945">
        <v>461.74</v>
      </c>
      <c r="J5945">
        <v>18.597000000000001</v>
      </c>
      <c r="K5945">
        <v>413.20299999999997</v>
      </c>
      <c r="L5945">
        <f t="shared" si="92"/>
        <v>396.67487999999997</v>
      </c>
    </row>
    <row r="5946" spans="1:12" x14ac:dyDescent="0.3">
      <c r="A5946">
        <v>9</v>
      </c>
      <c r="B5946">
        <v>4</v>
      </c>
      <c r="C5946">
        <v>9</v>
      </c>
      <c r="D5946">
        <v>218</v>
      </c>
      <c r="E5946">
        <v>147</v>
      </c>
      <c r="F5946">
        <v>12</v>
      </c>
      <c r="G5946">
        <v>6.7</v>
      </c>
      <c r="H5946">
        <v>0.2</v>
      </c>
      <c r="I5946">
        <v>309.72500000000002</v>
      </c>
      <c r="J5946">
        <v>16.495000000000001</v>
      </c>
      <c r="K5946">
        <v>272.96699999999998</v>
      </c>
      <c r="L5946">
        <f t="shared" si="92"/>
        <v>262.04831999999999</v>
      </c>
    </row>
    <row r="5947" spans="1:12" x14ac:dyDescent="0.3">
      <c r="A5947">
        <v>9</v>
      </c>
      <c r="B5947">
        <v>4</v>
      </c>
      <c r="C5947">
        <v>10</v>
      </c>
      <c r="D5947">
        <v>20</v>
      </c>
      <c r="E5947">
        <v>188</v>
      </c>
      <c r="F5947">
        <v>13.3</v>
      </c>
      <c r="G5947">
        <v>7.3</v>
      </c>
      <c r="H5947">
        <v>0.2</v>
      </c>
      <c r="I5947">
        <v>194.511</v>
      </c>
      <c r="J5947">
        <v>15.945</v>
      </c>
      <c r="K5947">
        <v>166.49700000000001</v>
      </c>
      <c r="L5947">
        <f t="shared" si="92"/>
        <v>159.83712000000003</v>
      </c>
    </row>
    <row r="5948" spans="1:12" x14ac:dyDescent="0.3">
      <c r="A5948">
        <v>9</v>
      </c>
      <c r="B5948">
        <v>4</v>
      </c>
      <c r="C5948">
        <v>11</v>
      </c>
      <c r="D5948">
        <v>135</v>
      </c>
      <c r="E5948">
        <v>256</v>
      </c>
      <c r="F5948">
        <v>14</v>
      </c>
      <c r="G5948">
        <v>7.5</v>
      </c>
      <c r="H5948">
        <v>0.2</v>
      </c>
      <c r="I5948">
        <v>338.53199999999998</v>
      </c>
      <c r="J5948">
        <v>18.515000000000001</v>
      </c>
      <c r="K5948">
        <v>291.46699999999998</v>
      </c>
      <c r="L5948">
        <f t="shared" si="92"/>
        <v>279.80831999999998</v>
      </c>
    </row>
    <row r="5949" spans="1:12" x14ac:dyDescent="0.3">
      <c r="A5949">
        <v>9</v>
      </c>
      <c r="B5949">
        <v>4</v>
      </c>
      <c r="C5949">
        <v>12</v>
      </c>
      <c r="D5949">
        <v>538</v>
      </c>
      <c r="E5949">
        <v>202</v>
      </c>
      <c r="F5949">
        <v>14.4</v>
      </c>
      <c r="G5949">
        <v>7.7</v>
      </c>
      <c r="H5949">
        <v>0.2</v>
      </c>
      <c r="I5949">
        <v>488.47500000000002</v>
      </c>
      <c r="J5949">
        <v>20.806999999999999</v>
      </c>
      <c r="K5949">
        <v>423.07400000000001</v>
      </c>
      <c r="L5949">
        <f t="shared" si="92"/>
        <v>406.15103999999997</v>
      </c>
    </row>
    <row r="5950" spans="1:12" x14ac:dyDescent="0.3">
      <c r="A5950">
        <v>9</v>
      </c>
      <c r="B5950">
        <v>4</v>
      </c>
      <c r="C5950">
        <v>13</v>
      </c>
      <c r="D5950">
        <v>191</v>
      </c>
      <c r="E5950">
        <v>264</v>
      </c>
      <c r="F5950">
        <v>14.5</v>
      </c>
      <c r="G5950">
        <v>7.8</v>
      </c>
      <c r="H5950">
        <v>0.2</v>
      </c>
      <c r="I5950">
        <v>316.08999999999997</v>
      </c>
      <c r="J5950">
        <v>18.588999999999999</v>
      </c>
      <c r="K5950">
        <v>269.42500000000001</v>
      </c>
      <c r="L5950">
        <f t="shared" si="92"/>
        <v>258.64800000000002</v>
      </c>
    </row>
    <row r="5951" spans="1:12" x14ac:dyDescent="0.3">
      <c r="A5951">
        <v>9</v>
      </c>
      <c r="B5951">
        <v>4</v>
      </c>
      <c r="C5951">
        <v>14</v>
      </c>
      <c r="D5951">
        <v>386</v>
      </c>
      <c r="E5951">
        <v>182</v>
      </c>
      <c r="F5951">
        <v>14.2</v>
      </c>
      <c r="G5951">
        <v>7.8</v>
      </c>
      <c r="H5951">
        <v>0.2</v>
      </c>
      <c r="I5951">
        <v>245.196</v>
      </c>
      <c r="J5951">
        <v>17.321999999999999</v>
      </c>
      <c r="K5951">
        <v>197.191</v>
      </c>
      <c r="L5951">
        <f t="shared" si="92"/>
        <v>189.30336</v>
      </c>
    </row>
    <row r="5952" spans="1:12" x14ac:dyDescent="0.3">
      <c r="A5952">
        <v>9</v>
      </c>
      <c r="B5952">
        <v>4</v>
      </c>
      <c r="C5952">
        <v>15</v>
      </c>
      <c r="D5952">
        <v>484</v>
      </c>
      <c r="E5952">
        <v>113</v>
      </c>
      <c r="F5952">
        <v>13.5</v>
      </c>
      <c r="G5952">
        <v>7.6</v>
      </c>
      <c r="H5952">
        <v>0.2</v>
      </c>
      <c r="I5952">
        <v>110.992</v>
      </c>
      <c r="J5952">
        <v>14.888</v>
      </c>
      <c r="K5952">
        <v>77.894000000000005</v>
      </c>
      <c r="L5952">
        <f t="shared" si="92"/>
        <v>74.778240000000011</v>
      </c>
    </row>
    <row r="5953" spans="1:12" x14ac:dyDescent="0.3">
      <c r="A5953">
        <v>9</v>
      </c>
      <c r="B5953">
        <v>4</v>
      </c>
      <c r="C5953">
        <v>16</v>
      </c>
      <c r="D5953">
        <v>545</v>
      </c>
      <c r="E5953">
        <v>55</v>
      </c>
      <c r="F5953">
        <v>12.5</v>
      </c>
      <c r="G5953">
        <v>7</v>
      </c>
      <c r="H5953">
        <v>0.2</v>
      </c>
      <c r="I5953">
        <v>39.859000000000002</v>
      </c>
      <c r="J5953">
        <v>13.058</v>
      </c>
      <c r="K5953">
        <v>32.485999999999997</v>
      </c>
      <c r="L5953">
        <f t="shared" si="92"/>
        <v>31.18656</v>
      </c>
    </row>
    <row r="5954" spans="1:12" x14ac:dyDescent="0.3">
      <c r="A5954">
        <v>9</v>
      </c>
      <c r="B5954">
        <v>4</v>
      </c>
      <c r="C5954">
        <v>17</v>
      </c>
      <c r="D5954">
        <v>62</v>
      </c>
      <c r="E5954">
        <v>17</v>
      </c>
      <c r="F5954">
        <v>11.5</v>
      </c>
      <c r="G5954">
        <v>6.6</v>
      </c>
      <c r="H5954">
        <v>0.2</v>
      </c>
      <c r="I5954">
        <v>14.407999999999999</v>
      </c>
      <c r="J5954">
        <v>11.679</v>
      </c>
      <c r="K5954">
        <v>7.1589999999999998</v>
      </c>
      <c r="L5954">
        <f t="shared" si="92"/>
        <v>6.8726400000000005</v>
      </c>
    </row>
    <row r="5955" spans="1:12" x14ac:dyDescent="0.3">
      <c r="A5955">
        <v>9</v>
      </c>
      <c r="B5955">
        <v>4</v>
      </c>
      <c r="C5955">
        <v>18</v>
      </c>
      <c r="D5955">
        <v>0</v>
      </c>
      <c r="E5955">
        <v>0</v>
      </c>
      <c r="F5955">
        <v>11</v>
      </c>
      <c r="G5955">
        <v>6.6</v>
      </c>
      <c r="H5955">
        <v>0.2</v>
      </c>
      <c r="I5955">
        <v>0</v>
      </c>
      <c r="J5955">
        <v>11</v>
      </c>
      <c r="K5955">
        <v>0</v>
      </c>
      <c r="L5955">
        <f t="shared" si="92"/>
        <v>0</v>
      </c>
    </row>
    <row r="5956" spans="1:12" x14ac:dyDescent="0.3">
      <c r="A5956">
        <v>9</v>
      </c>
      <c r="B5956">
        <v>4</v>
      </c>
      <c r="C5956">
        <v>19</v>
      </c>
      <c r="D5956">
        <v>0</v>
      </c>
      <c r="E5956">
        <v>0</v>
      </c>
      <c r="F5956">
        <v>10.9</v>
      </c>
      <c r="G5956">
        <v>6.5</v>
      </c>
      <c r="H5956">
        <v>0.2</v>
      </c>
      <c r="I5956">
        <v>0</v>
      </c>
      <c r="J5956">
        <v>10.9</v>
      </c>
      <c r="K5956">
        <v>0</v>
      </c>
      <c r="L5956">
        <f t="shared" si="92"/>
        <v>0</v>
      </c>
    </row>
    <row r="5957" spans="1:12" x14ac:dyDescent="0.3">
      <c r="A5957">
        <v>9</v>
      </c>
      <c r="B5957">
        <v>4</v>
      </c>
      <c r="C5957">
        <v>20</v>
      </c>
      <c r="D5957">
        <v>0</v>
      </c>
      <c r="E5957">
        <v>0</v>
      </c>
      <c r="F5957">
        <v>10.8</v>
      </c>
      <c r="G5957">
        <v>6.4</v>
      </c>
      <c r="H5957">
        <v>0.2</v>
      </c>
      <c r="I5957">
        <v>0</v>
      </c>
      <c r="J5957">
        <v>10.8</v>
      </c>
      <c r="K5957">
        <v>0</v>
      </c>
      <c r="L5957">
        <f t="shared" si="92"/>
        <v>0</v>
      </c>
    </row>
    <row r="5958" spans="1:12" x14ac:dyDescent="0.3">
      <c r="A5958">
        <v>9</v>
      </c>
      <c r="B5958">
        <v>4</v>
      </c>
      <c r="C5958">
        <v>21</v>
      </c>
      <c r="D5958">
        <v>0</v>
      </c>
      <c r="E5958">
        <v>0</v>
      </c>
      <c r="F5958">
        <v>10.7</v>
      </c>
      <c r="G5958">
        <v>6.2</v>
      </c>
      <c r="H5958">
        <v>0.2</v>
      </c>
      <c r="I5958">
        <v>0</v>
      </c>
      <c r="J5958">
        <v>10.7</v>
      </c>
      <c r="K5958">
        <v>0</v>
      </c>
      <c r="L5958">
        <f t="shared" si="92"/>
        <v>0</v>
      </c>
    </row>
    <row r="5959" spans="1:12" x14ac:dyDescent="0.3">
      <c r="A5959">
        <v>9</v>
      </c>
      <c r="B5959">
        <v>4</v>
      </c>
      <c r="C5959">
        <v>22</v>
      </c>
      <c r="D5959">
        <v>0</v>
      </c>
      <c r="E5959">
        <v>0</v>
      </c>
      <c r="F5959">
        <v>10.6</v>
      </c>
      <c r="G5959">
        <v>5.9</v>
      </c>
      <c r="H5959">
        <v>0.2</v>
      </c>
      <c r="I5959">
        <v>0</v>
      </c>
      <c r="J5959">
        <v>10.6</v>
      </c>
      <c r="K5959">
        <v>0</v>
      </c>
      <c r="L5959">
        <f t="shared" si="92"/>
        <v>0</v>
      </c>
    </row>
    <row r="5960" spans="1:12" x14ac:dyDescent="0.3">
      <c r="A5960">
        <v>9</v>
      </c>
      <c r="B5960">
        <v>4</v>
      </c>
      <c r="C5960">
        <v>23</v>
      </c>
      <c r="D5960">
        <v>0</v>
      </c>
      <c r="E5960">
        <v>0</v>
      </c>
      <c r="F5960">
        <v>10.6</v>
      </c>
      <c r="G5960">
        <v>5.7</v>
      </c>
      <c r="H5960">
        <v>0.2</v>
      </c>
      <c r="I5960">
        <v>0</v>
      </c>
      <c r="J5960">
        <v>10.6</v>
      </c>
      <c r="K5960">
        <v>0</v>
      </c>
      <c r="L5960">
        <f t="shared" si="92"/>
        <v>0</v>
      </c>
    </row>
    <row r="5961" spans="1:12" x14ac:dyDescent="0.3">
      <c r="A5961">
        <v>9</v>
      </c>
      <c r="B5961">
        <v>5</v>
      </c>
      <c r="C5961">
        <v>0</v>
      </c>
      <c r="D5961">
        <v>0</v>
      </c>
      <c r="E5961">
        <v>0</v>
      </c>
      <c r="F5961">
        <v>10.5</v>
      </c>
      <c r="G5961">
        <v>5.6</v>
      </c>
      <c r="H5961">
        <v>0.2</v>
      </c>
      <c r="I5961">
        <v>0</v>
      </c>
      <c r="J5961">
        <v>10.5</v>
      </c>
      <c r="K5961">
        <v>0</v>
      </c>
      <c r="L5961">
        <f t="shared" si="92"/>
        <v>0</v>
      </c>
    </row>
    <row r="5962" spans="1:12" x14ac:dyDescent="0.3">
      <c r="A5962">
        <v>9</v>
      </c>
      <c r="B5962">
        <v>5</v>
      </c>
      <c r="C5962">
        <v>1</v>
      </c>
      <c r="D5962">
        <v>0</v>
      </c>
      <c r="E5962">
        <v>0</v>
      </c>
      <c r="F5962">
        <v>10.5</v>
      </c>
      <c r="G5962">
        <v>5.7</v>
      </c>
      <c r="H5962">
        <v>0.2</v>
      </c>
      <c r="I5962">
        <v>0</v>
      </c>
      <c r="J5962">
        <v>10.5</v>
      </c>
      <c r="K5962">
        <v>0</v>
      </c>
      <c r="L5962">
        <f t="shared" si="92"/>
        <v>0</v>
      </c>
    </row>
    <row r="5963" spans="1:12" x14ac:dyDescent="0.3">
      <c r="A5963">
        <v>9</v>
      </c>
      <c r="B5963">
        <v>5</v>
      </c>
      <c r="C5963">
        <v>2</v>
      </c>
      <c r="D5963">
        <v>0</v>
      </c>
      <c r="E5963">
        <v>0</v>
      </c>
      <c r="F5963">
        <v>10.5</v>
      </c>
      <c r="G5963">
        <v>5.6</v>
      </c>
      <c r="H5963">
        <v>0.2</v>
      </c>
      <c r="I5963">
        <v>0</v>
      </c>
      <c r="J5963">
        <v>10.5</v>
      </c>
      <c r="K5963">
        <v>0</v>
      </c>
      <c r="L5963">
        <f t="shared" si="92"/>
        <v>0</v>
      </c>
    </row>
    <row r="5964" spans="1:12" x14ac:dyDescent="0.3">
      <c r="A5964">
        <v>9</v>
      </c>
      <c r="B5964">
        <v>5</v>
      </c>
      <c r="C5964">
        <v>3</v>
      </c>
      <c r="D5964">
        <v>0</v>
      </c>
      <c r="E5964">
        <v>0</v>
      </c>
      <c r="F5964">
        <v>10.5</v>
      </c>
      <c r="G5964">
        <v>5.3</v>
      </c>
      <c r="H5964">
        <v>0.2</v>
      </c>
      <c r="I5964">
        <v>0</v>
      </c>
      <c r="J5964">
        <v>10.5</v>
      </c>
      <c r="K5964">
        <v>0</v>
      </c>
      <c r="L5964">
        <f t="shared" si="92"/>
        <v>0</v>
      </c>
    </row>
    <row r="5965" spans="1:12" x14ac:dyDescent="0.3">
      <c r="A5965">
        <v>9</v>
      </c>
      <c r="B5965">
        <v>5</v>
      </c>
      <c r="C5965">
        <v>4</v>
      </c>
      <c r="D5965">
        <v>0</v>
      </c>
      <c r="E5965">
        <v>0</v>
      </c>
      <c r="F5965">
        <v>10.3</v>
      </c>
      <c r="G5965">
        <v>5</v>
      </c>
      <c r="H5965">
        <v>0.2</v>
      </c>
      <c r="I5965">
        <v>0</v>
      </c>
      <c r="J5965">
        <v>10.3</v>
      </c>
      <c r="K5965">
        <v>0</v>
      </c>
      <c r="L5965">
        <f t="shared" si="92"/>
        <v>0</v>
      </c>
    </row>
    <row r="5966" spans="1:12" x14ac:dyDescent="0.3">
      <c r="A5966">
        <v>9</v>
      </c>
      <c r="B5966">
        <v>5</v>
      </c>
      <c r="C5966">
        <v>5</v>
      </c>
      <c r="D5966">
        <v>0</v>
      </c>
      <c r="E5966">
        <v>0</v>
      </c>
      <c r="F5966">
        <v>10.1</v>
      </c>
      <c r="G5966">
        <v>4.5999999999999996</v>
      </c>
      <c r="H5966">
        <v>0.2</v>
      </c>
      <c r="I5966">
        <v>0</v>
      </c>
      <c r="J5966">
        <v>10.1</v>
      </c>
      <c r="K5966">
        <v>0</v>
      </c>
      <c r="L5966">
        <f t="shared" si="92"/>
        <v>0</v>
      </c>
    </row>
    <row r="5967" spans="1:12" x14ac:dyDescent="0.3">
      <c r="A5967">
        <v>9</v>
      </c>
      <c r="B5967">
        <v>5</v>
      </c>
      <c r="C5967">
        <v>6</v>
      </c>
      <c r="D5967">
        <v>10</v>
      </c>
      <c r="E5967">
        <v>3</v>
      </c>
      <c r="F5967">
        <v>10.5</v>
      </c>
      <c r="G5967">
        <v>4.4000000000000004</v>
      </c>
      <c r="H5967">
        <v>0.2</v>
      </c>
      <c r="I5967">
        <v>6.8179999999999996</v>
      </c>
      <c r="J5967">
        <v>10.609</v>
      </c>
      <c r="K5967">
        <v>3.25</v>
      </c>
      <c r="L5967">
        <f t="shared" si="92"/>
        <v>3.12</v>
      </c>
    </row>
    <row r="5968" spans="1:12" x14ac:dyDescent="0.3">
      <c r="A5968">
        <v>9</v>
      </c>
      <c r="B5968">
        <v>5</v>
      </c>
      <c r="C5968">
        <v>7</v>
      </c>
      <c r="D5968">
        <v>240</v>
      </c>
      <c r="E5968">
        <v>56</v>
      </c>
      <c r="F5968">
        <v>11.5</v>
      </c>
      <c r="G5968">
        <v>4.5999999999999996</v>
      </c>
      <c r="H5968">
        <v>0.2</v>
      </c>
      <c r="I5968">
        <v>207.054</v>
      </c>
      <c r="J5968">
        <v>15.33</v>
      </c>
      <c r="K5968">
        <v>179.15700000000001</v>
      </c>
      <c r="L5968">
        <f t="shared" si="92"/>
        <v>171.99072000000001</v>
      </c>
    </row>
    <row r="5969" spans="1:12" x14ac:dyDescent="0.3">
      <c r="A5969">
        <v>9</v>
      </c>
      <c r="B5969">
        <v>5</v>
      </c>
      <c r="C5969">
        <v>8</v>
      </c>
      <c r="D5969">
        <v>398</v>
      </c>
      <c r="E5969">
        <v>85</v>
      </c>
      <c r="F5969">
        <v>12.5</v>
      </c>
      <c r="G5969">
        <v>4.9000000000000004</v>
      </c>
      <c r="H5969">
        <v>0.2</v>
      </c>
      <c r="I5969">
        <v>353.803</v>
      </c>
      <c r="J5969">
        <v>18.835999999999999</v>
      </c>
      <c r="K5969">
        <v>314.10500000000002</v>
      </c>
      <c r="L5969">
        <f t="shared" si="92"/>
        <v>301.54079999999999</v>
      </c>
    </row>
    <row r="5970" spans="1:12" x14ac:dyDescent="0.3">
      <c r="A5970">
        <v>9</v>
      </c>
      <c r="B5970">
        <v>5</v>
      </c>
      <c r="C5970">
        <v>9</v>
      </c>
      <c r="D5970">
        <v>343</v>
      </c>
      <c r="E5970">
        <v>164</v>
      </c>
      <c r="F5970">
        <v>12.9</v>
      </c>
      <c r="G5970">
        <v>5.0999999999999996</v>
      </c>
      <c r="H5970">
        <v>0.2</v>
      </c>
      <c r="I5970">
        <v>413.39499999999998</v>
      </c>
      <c r="J5970">
        <v>20.097000000000001</v>
      </c>
      <c r="K5970">
        <v>362.21699999999998</v>
      </c>
      <c r="L5970">
        <f t="shared" si="92"/>
        <v>347.72831999999994</v>
      </c>
    </row>
    <row r="5971" spans="1:12" x14ac:dyDescent="0.3">
      <c r="A5971">
        <v>9</v>
      </c>
      <c r="B5971">
        <v>5</v>
      </c>
      <c r="C5971">
        <v>10</v>
      </c>
      <c r="D5971">
        <v>551</v>
      </c>
      <c r="E5971">
        <v>177</v>
      </c>
      <c r="F5971">
        <v>14</v>
      </c>
      <c r="G5971">
        <v>5</v>
      </c>
      <c r="H5971">
        <v>0.2</v>
      </c>
      <c r="I5971">
        <v>570.904</v>
      </c>
      <c r="J5971">
        <v>24.050999999999998</v>
      </c>
      <c r="K5971">
        <v>492.315</v>
      </c>
      <c r="L5971">
        <f t="shared" si="92"/>
        <v>472.62239999999997</v>
      </c>
    </row>
    <row r="5972" spans="1:12" x14ac:dyDescent="0.3">
      <c r="A5972">
        <v>9</v>
      </c>
      <c r="B5972">
        <v>5</v>
      </c>
      <c r="C5972">
        <v>11</v>
      </c>
      <c r="D5972">
        <v>298</v>
      </c>
      <c r="E5972">
        <v>264</v>
      </c>
      <c r="F5972">
        <v>14.5</v>
      </c>
      <c r="G5972">
        <v>4.7</v>
      </c>
      <c r="H5972">
        <v>0.2</v>
      </c>
      <c r="I5972">
        <v>455.745</v>
      </c>
      <c r="J5972">
        <v>22.815000000000001</v>
      </c>
      <c r="K5972">
        <v>389.738</v>
      </c>
      <c r="L5972">
        <f t="shared" si="92"/>
        <v>374.14848000000001</v>
      </c>
    </row>
    <row r="5973" spans="1:12" x14ac:dyDescent="0.3">
      <c r="A5973">
        <v>9</v>
      </c>
      <c r="B5973">
        <v>5</v>
      </c>
      <c r="C5973">
        <v>12</v>
      </c>
      <c r="D5973">
        <v>718</v>
      </c>
      <c r="E5973">
        <v>152</v>
      </c>
      <c r="F5973">
        <v>14.7</v>
      </c>
      <c r="G5973">
        <v>4.5</v>
      </c>
      <c r="H5973">
        <v>0.2</v>
      </c>
      <c r="I5973">
        <v>544.08900000000006</v>
      </c>
      <c r="J5973">
        <v>24.913</v>
      </c>
      <c r="K5973">
        <v>465.86099999999999</v>
      </c>
      <c r="L5973">
        <f t="shared" si="92"/>
        <v>447.22656000000001</v>
      </c>
    </row>
    <row r="5974" spans="1:12" x14ac:dyDescent="0.3">
      <c r="A5974">
        <v>9</v>
      </c>
      <c r="B5974">
        <v>5</v>
      </c>
      <c r="C5974">
        <v>13</v>
      </c>
      <c r="D5974">
        <v>349</v>
      </c>
      <c r="E5974">
        <v>207</v>
      </c>
      <c r="F5974">
        <v>14.6</v>
      </c>
      <c r="G5974">
        <v>4</v>
      </c>
      <c r="H5974">
        <v>0.2</v>
      </c>
      <c r="I5974">
        <v>331.94200000000001</v>
      </c>
      <c r="J5974">
        <v>21.241</v>
      </c>
      <c r="K5974">
        <v>279.77100000000002</v>
      </c>
      <c r="L5974">
        <f t="shared" si="92"/>
        <v>268.58016000000003</v>
      </c>
    </row>
    <row r="5975" spans="1:12" x14ac:dyDescent="0.3">
      <c r="A5975">
        <v>9</v>
      </c>
      <c r="B5975">
        <v>5</v>
      </c>
      <c r="C5975">
        <v>14</v>
      </c>
      <c r="D5975">
        <v>228</v>
      </c>
      <c r="E5975">
        <v>192</v>
      </c>
      <c r="F5975">
        <v>14.3</v>
      </c>
      <c r="G5975">
        <v>3.4</v>
      </c>
      <c r="H5975">
        <v>0.2</v>
      </c>
      <c r="I5975">
        <v>218.72499999999999</v>
      </c>
      <c r="J5975">
        <v>19.048999999999999</v>
      </c>
      <c r="K5975">
        <v>178.24600000000001</v>
      </c>
      <c r="L5975">
        <f t="shared" si="92"/>
        <v>171.11616000000001</v>
      </c>
    </row>
    <row r="5976" spans="1:12" x14ac:dyDescent="0.3">
      <c r="A5976">
        <v>9</v>
      </c>
      <c r="B5976">
        <v>5</v>
      </c>
      <c r="C5976">
        <v>15</v>
      </c>
      <c r="D5976">
        <v>288</v>
      </c>
      <c r="E5976">
        <v>135</v>
      </c>
      <c r="F5976">
        <v>13.9</v>
      </c>
      <c r="G5976">
        <v>2.7</v>
      </c>
      <c r="H5976">
        <v>0.2</v>
      </c>
      <c r="I5976">
        <v>122.744</v>
      </c>
      <c r="J5976">
        <v>16.852</v>
      </c>
      <c r="K5976">
        <v>93.945999999999998</v>
      </c>
      <c r="L5976">
        <f t="shared" si="92"/>
        <v>90.188159999999982</v>
      </c>
    </row>
    <row r="5977" spans="1:12" x14ac:dyDescent="0.3">
      <c r="A5977">
        <v>9</v>
      </c>
      <c r="B5977">
        <v>5</v>
      </c>
      <c r="C5977">
        <v>16</v>
      </c>
      <c r="D5977">
        <v>107</v>
      </c>
      <c r="E5977">
        <v>84</v>
      </c>
      <c r="F5977">
        <v>12.9</v>
      </c>
      <c r="G5977">
        <v>2</v>
      </c>
      <c r="H5977">
        <v>0.2</v>
      </c>
      <c r="I5977">
        <v>68.605999999999995</v>
      </c>
      <c r="J5977">
        <v>14.837</v>
      </c>
      <c r="K5977">
        <v>57.158000000000001</v>
      </c>
      <c r="L5977">
        <f t="shared" si="92"/>
        <v>54.871679999999998</v>
      </c>
    </row>
    <row r="5978" spans="1:12" x14ac:dyDescent="0.3">
      <c r="A5978">
        <v>9</v>
      </c>
      <c r="B5978">
        <v>5</v>
      </c>
      <c r="C5978">
        <v>17</v>
      </c>
      <c r="D5978">
        <v>22</v>
      </c>
      <c r="E5978">
        <v>18</v>
      </c>
      <c r="F5978">
        <v>11.8</v>
      </c>
      <c r="G5978">
        <v>1.9</v>
      </c>
      <c r="H5978">
        <v>0.2</v>
      </c>
      <c r="I5978">
        <v>16.12</v>
      </c>
      <c r="J5978">
        <v>12.194000000000001</v>
      </c>
      <c r="K5978">
        <v>8.0370000000000008</v>
      </c>
      <c r="L5978">
        <f t="shared" si="92"/>
        <v>7.7155200000000015</v>
      </c>
    </row>
    <row r="5979" spans="1:12" x14ac:dyDescent="0.3">
      <c r="A5979">
        <v>9</v>
      </c>
      <c r="B5979">
        <v>5</v>
      </c>
      <c r="C5979">
        <v>18</v>
      </c>
      <c r="D5979">
        <v>0</v>
      </c>
      <c r="E5979">
        <v>0</v>
      </c>
      <c r="F5979">
        <v>11.2</v>
      </c>
      <c r="G5979">
        <v>2.1</v>
      </c>
      <c r="H5979">
        <v>0.2</v>
      </c>
      <c r="I5979">
        <v>0</v>
      </c>
      <c r="J5979">
        <v>11.2</v>
      </c>
      <c r="K5979">
        <v>0</v>
      </c>
      <c r="L5979">
        <f t="shared" si="92"/>
        <v>0</v>
      </c>
    </row>
    <row r="5980" spans="1:12" x14ac:dyDescent="0.3">
      <c r="A5980">
        <v>9</v>
      </c>
      <c r="B5980">
        <v>5</v>
      </c>
      <c r="C5980">
        <v>19</v>
      </c>
      <c r="D5980">
        <v>0</v>
      </c>
      <c r="E5980">
        <v>0</v>
      </c>
      <c r="F5980">
        <v>10.9</v>
      </c>
      <c r="G5980">
        <v>2.6</v>
      </c>
      <c r="H5980">
        <v>0.2</v>
      </c>
      <c r="I5980">
        <v>0</v>
      </c>
      <c r="J5980">
        <v>10.9</v>
      </c>
      <c r="K5980">
        <v>0</v>
      </c>
      <c r="L5980">
        <f t="shared" si="92"/>
        <v>0</v>
      </c>
    </row>
    <row r="5981" spans="1:12" x14ac:dyDescent="0.3">
      <c r="A5981">
        <v>9</v>
      </c>
      <c r="B5981">
        <v>5</v>
      </c>
      <c r="C5981">
        <v>20</v>
      </c>
      <c r="D5981">
        <v>0</v>
      </c>
      <c r="E5981">
        <v>0</v>
      </c>
      <c r="F5981">
        <v>10.6</v>
      </c>
      <c r="G5981">
        <v>2.9</v>
      </c>
      <c r="H5981">
        <v>0.2</v>
      </c>
      <c r="I5981">
        <v>0</v>
      </c>
      <c r="J5981">
        <v>10.6</v>
      </c>
      <c r="K5981">
        <v>0</v>
      </c>
      <c r="L5981">
        <f t="shared" si="92"/>
        <v>0</v>
      </c>
    </row>
    <row r="5982" spans="1:12" x14ac:dyDescent="0.3">
      <c r="A5982">
        <v>9</v>
      </c>
      <c r="B5982">
        <v>5</v>
      </c>
      <c r="C5982">
        <v>21</v>
      </c>
      <c r="D5982">
        <v>0</v>
      </c>
      <c r="E5982">
        <v>0</v>
      </c>
      <c r="F5982">
        <v>10.3</v>
      </c>
      <c r="G5982">
        <v>3.2</v>
      </c>
      <c r="H5982">
        <v>0.2</v>
      </c>
      <c r="I5982">
        <v>0</v>
      </c>
      <c r="J5982">
        <v>10.3</v>
      </c>
      <c r="K5982">
        <v>0</v>
      </c>
      <c r="L5982">
        <f t="shared" si="92"/>
        <v>0</v>
      </c>
    </row>
    <row r="5983" spans="1:12" x14ac:dyDescent="0.3">
      <c r="A5983">
        <v>9</v>
      </c>
      <c r="B5983">
        <v>5</v>
      </c>
      <c r="C5983">
        <v>22</v>
      </c>
      <c r="D5983">
        <v>0</v>
      </c>
      <c r="E5983">
        <v>0</v>
      </c>
      <c r="F5983">
        <v>10.1</v>
      </c>
      <c r="G5983">
        <v>3.3</v>
      </c>
      <c r="H5983">
        <v>0.2</v>
      </c>
      <c r="I5983">
        <v>0</v>
      </c>
      <c r="J5983">
        <v>10.1</v>
      </c>
      <c r="K5983">
        <v>0</v>
      </c>
      <c r="L5983">
        <f t="shared" si="92"/>
        <v>0</v>
      </c>
    </row>
    <row r="5984" spans="1:12" x14ac:dyDescent="0.3">
      <c r="A5984">
        <v>9</v>
      </c>
      <c r="B5984">
        <v>5</v>
      </c>
      <c r="C5984">
        <v>23</v>
      </c>
      <c r="D5984">
        <v>0</v>
      </c>
      <c r="E5984">
        <v>0</v>
      </c>
      <c r="F5984">
        <v>10</v>
      </c>
      <c r="G5984">
        <v>3.5</v>
      </c>
      <c r="H5984">
        <v>0.2</v>
      </c>
      <c r="I5984">
        <v>0</v>
      </c>
      <c r="J5984">
        <v>10</v>
      </c>
      <c r="K5984">
        <v>0</v>
      </c>
      <c r="L5984">
        <f t="shared" si="92"/>
        <v>0</v>
      </c>
    </row>
    <row r="5985" spans="1:12" x14ac:dyDescent="0.3">
      <c r="A5985">
        <v>9</v>
      </c>
      <c r="B5985">
        <v>6</v>
      </c>
      <c r="C5985">
        <v>0</v>
      </c>
      <c r="D5985">
        <v>0</v>
      </c>
      <c r="E5985">
        <v>0</v>
      </c>
      <c r="F5985">
        <v>9.9</v>
      </c>
      <c r="G5985">
        <v>3.5</v>
      </c>
      <c r="H5985">
        <v>0.2</v>
      </c>
      <c r="I5985">
        <v>0</v>
      </c>
      <c r="J5985">
        <v>9.9</v>
      </c>
      <c r="K5985">
        <v>0</v>
      </c>
      <c r="L5985">
        <f t="shared" si="92"/>
        <v>0</v>
      </c>
    </row>
    <row r="5986" spans="1:12" x14ac:dyDescent="0.3">
      <c r="A5986">
        <v>9</v>
      </c>
      <c r="B5986">
        <v>6</v>
      </c>
      <c r="C5986">
        <v>1</v>
      </c>
      <c r="D5986">
        <v>0</v>
      </c>
      <c r="E5986">
        <v>0</v>
      </c>
      <c r="F5986">
        <v>9.8000000000000007</v>
      </c>
      <c r="G5986">
        <v>3.6</v>
      </c>
      <c r="H5986">
        <v>0.2</v>
      </c>
      <c r="I5986">
        <v>0</v>
      </c>
      <c r="J5986">
        <v>9.8000000000000007</v>
      </c>
      <c r="K5986">
        <v>0</v>
      </c>
      <c r="L5986">
        <f t="shared" ref="L5986:L6049" si="93">K5986*$B$14/100</f>
        <v>0</v>
      </c>
    </row>
    <row r="5987" spans="1:12" x14ac:dyDescent="0.3">
      <c r="A5987">
        <v>9</v>
      </c>
      <c r="B5987">
        <v>6</v>
      </c>
      <c r="C5987">
        <v>2</v>
      </c>
      <c r="D5987">
        <v>0</v>
      </c>
      <c r="E5987">
        <v>0</v>
      </c>
      <c r="F5987">
        <v>9.6999999999999993</v>
      </c>
      <c r="G5987">
        <v>3.8</v>
      </c>
      <c r="H5987">
        <v>0.2</v>
      </c>
      <c r="I5987">
        <v>0</v>
      </c>
      <c r="J5987">
        <v>9.6999999999999993</v>
      </c>
      <c r="K5987">
        <v>0</v>
      </c>
      <c r="L5987">
        <f t="shared" si="93"/>
        <v>0</v>
      </c>
    </row>
    <row r="5988" spans="1:12" x14ac:dyDescent="0.3">
      <c r="A5988">
        <v>9</v>
      </c>
      <c r="B5988">
        <v>6</v>
      </c>
      <c r="C5988">
        <v>3</v>
      </c>
      <c r="D5988">
        <v>0</v>
      </c>
      <c r="E5988">
        <v>0</v>
      </c>
      <c r="F5988">
        <v>9.6999999999999993</v>
      </c>
      <c r="G5988">
        <v>4</v>
      </c>
      <c r="H5988">
        <v>0.2</v>
      </c>
      <c r="I5988">
        <v>0</v>
      </c>
      <c r="J5988">
        <v>9.6999999999999993</v>
      </c>
      <c r="K5988">
        <v>0</v>
      </c>
      <c r="L5988">
        <f t="shared" si="93"/>
        <v>0</v>
      </c>
    </row>
    <row r="5989" spans="1:12" x14ac:dyDescent="0.3">
      <c r="A5989">
        <v>9</v>
      </c>
      <c r="B5989">
        <v>6</v>
      </c>
      <c r="C5989">
        <v>4</v>
      </c>
      <c r="D5989">
        <v>0</v>
      </c>
      <c r="E5989">
        <v>0</v>
      </c>
      <c r="F5989">
        <v>9.8000000000000007</v>
      </c>
      <c r="G5989">
        <v>4.3</v>
      </c>
      <c r="H5989">
        <v>0.2</v>
      </c>
      <c r="I5989">
        <v>0</v>
      </c>
      <c r="J5989">
        <v>9.8000000000000007</v>
      </c>
      <c r="K5989">
        <v>0</v>
      </c>
      <c r="L5989">
        <f t="shared" si="93"/>
        <v>0</v>
      </c>
    </row>
    <row r="5990" spans="1:12" x14ac:dyDescent="0.3">
      <c r="A5990">
        <v>9</v>
      </c>
      <c r="B5990">
        <v>6</v>
      </c>
      <c r="C5990">
        <v>5</v>
      </c>
      <c r="D5990">
        <v>0</v>
      </c>
      <c r="E5990">
        <v>0</v>
      </c>
      <c r="F5990">
        <v>9.9</v>
      </c>
      <c r="G5990">
        <v>4.7</v>
      </c>
      <c r="H5990">
        <v>0.2</v>
      </c>
      <c r="I5990">
        <v>0</v>
      </c>
      <c r="J5990">
        <v>9.9</v>
      </c>
      <c r="K5990">
        <v>0</v>
      </c>
      <c r="L5990">
        <f t="shared" si="93"/>
        <v>0</v>
      </c>
    </row>
    <row r="5991" spans="1:12" x14ac:dyDescent="0.3">
      <c r="A5991">
        <v>9</v>
      </c>
      <c r="B5991">
        <v>6</v>
      </c>
      <c r="C5991">
        <v>6</v>
      </c>
      <c r="D5991">
        <v>17</v>
      </c>
      <c r="E5991">
        <v>4</v>
      </c>
      <c r="F5991">
        <v>10.3</v>
      </c>
      <c r="G5991">
        <v>5.0999999999999996</v>
      </c>
      <c r="H5991">
        <v>0.2</v>
      </c>
      <c r="I5991">
        <v>10.574999999999999</v>
      </c>
      <c r="J5991">
        <v>10.455</v>
      </c>
      <c r="K5991">
        <v>5.1509999999999998</v>
      </c>
      <c r="L5991">
        <f t="shared" si="93"/>
        <v>4.94496</v>
      </c>
    </row>
    <row r="5992" spans="1:12" x14ac:dyDescent="0.3">
      <c r="A5992">
        <v>9</v>
      </c>
      <c r="B5992">
        <v>6</v>
      </c>
      <c r="C5992">
        <v>7</v>
      </c>
      <c r="D5992">
        <v>325</v>
      </c>
      <c r="E5992">
        <v>56</v>
      </c>
      <c r="F5992">
        <v>11.2</v>
      </c>
      <c r="G5992">
        <v>5.7</v>
      </c>
      <c r="H5992">
        <v>0.2</v>
      </c>
      <c r="I5992">
        <v>250.68</v>
      </c>
      <c r="J5992">
        <v>15.250999999999999</v>
      </c>
      <c r="K5992">
        <v>219.18100000000001</v>
      </c>
      <c r="L5992">
        <f t="shared" si="93"/>
        <v>210.41376</v>
      </c>
    </row>
    <row r="5993" spans="1:12" x14ac:dyDescent="0.3">
      <c r="A5993">
        <v>9</v>
      </c>
      <c r="B5993">
        <v>6</v>
      </c>
      <c r="C5993">
        <v>8</v>
      </c>
      <c r="D5993">
        <v>360</v>
      </c>
      <c r="E5993">
        <v>111</v>
      </c>
      <c r="F5993">
        <v>12.4</v>
      </c>
      <c r="G5993">
        <v>6.6</v>
      </c>
      <c r="H5993">
        <v>0.2</v>
      </c>
      <c r="I5993">
        <v>363.79300000000001</v>
      </c>
      <c r="J5993">
        <v>17.751000000000001</v>
      </c>
      <c r="K5993">
        <v>323.76900000000001</v>
      </c>
      <c r="L5993">
        <f t="shared" si="93"/>
        <v>310.81824</v>
      </c>
    </row>
    <row r="5994" spans="1:12" x14ac:dyDescent="0.3">
      <c r="A5994">
        <v>9</v>
      </c>
      <c r="B5994">
        <v>6</v>
      </c>
      <c r="C5994">
        <v>9</v>
      </c>
      <c r="D5994">
        <v>562</v>
      </c>
      <c r="E5994">
        <v>130</v>
      </c>
      <c r="F5994">
        <v>13</v>
      </c>
      <c r="G5994">
        <v>7.1</v>
      </c>
      <c r="H5994">
        <v>0.2</v>
      </c>
      <c r="I5994">
        <v>538.87300000000005</v>
      </c>
      <c r="J5994">
        <v>20.52</v>
      </c>
      <c r="K5994">
        <v>474.67700000000002</v>
      </c>
      <c r="L5994">
        <f t="shared" si="93"/>
        <v>455.68991999999997</v>
      </c>
    </row>
    <row r="5995" spans="1:12" x14ac:dyDescent="0.3">
      <c r="A5995">
        <v>9</v>
      </c>
      <c r="B5995">
        <v>6</v>
      </c>
      <c r="C5995">
        <v>10</v>
      </c>
      <c r="D5995">
        <v>586</v>
      </c>
      <c r="E5995">
        <v>154</v>
      </c>
      <c r="F5995">
        <v>14.4</v>
      </c>
      <c r="G5995">
        <v>8.1999999999999993</v>
      </c>
      <c r="H5995">
        <v>0.2</v>
      </c>
      <c r="I5995">
        <v>577.12400000000002</v>
      </c>
      <c r="J5995">
        <v>21.643000000000001</v>
      </c>
      <c r="K5995">
        <v>502.536</v>
      </c>
      <c r="L5995">
        <f t="shared" si="93"/>
        <v>482.43455999999998</v>
      </c>
    </row>
    <row r="5996" spans="1:12" x14ac:dyDescent="0.3">
      <c r="A5996">
        <v>9</v>
      </c>
      <c r="B5996">
        <v>6</v>
      </c>
      <c r="C5996">
        <v>11</v>
      </c>
      <c r="D5996">
        <v>617</v>
      </c>
      <c r="E5996">
        <v>166</v>
      </c>
      <c r="F5996">
        <v>14.8</v>
      </c>
      <c r="G5996">
        <v>8.4</v>
      </c>
      <c r="H5996">
        <v>0.2</v>
      </c>
      <c r="I5996">
        <v>573.08699999999999</v>
      </c>
      <c r="J5996">
        <v>21.858000000000001</v>
      </c>
      <c r="K5996">
        <v>496.42500000000001</v>
      </c>
      <c r="L5996">
        <f t="shared" si="93"/>
        <v>476.56800000000004</v>
      </c>
    </row>
    <row r="5997" spans="1:12" x14ac:dyDescent="0.3">
      <c r="A5997">
        <v>9</v>
      </c>
      <c r="B5997">
        <v>6</v>
      </c>
      <c r="C5997">
        <v>12</v>
      </c>
      <c r="D5997">
        <v>254</v>
      </c>
      <c r="E5997">
        <v>207</v>
      </c>
      <c r="F5997">
        <v>14.9</v>
      </c>
      <c r="G5997">
        <v>8.4</v>
      </c>
      <c r="H5997">
        <v>0.2</v>
      </c>
      <c r="I5997">
        <v>338.238</v>
      </c>
      <c r="J5997">
        <v>19.056000000000001</v>
      </c>
      <c r="K5997">
        <v>291.411</v>
      </c>
      <c r="L5997">
        <f t="shared" si="93"/>
        <v>279.75455999999997</v>
      </c>
    </row>
    <row r="5998" spans="1:12" x14ac:dyDescent="0.3">
      <c r="A5998">
        <v>9</v>
      </c>
      <c r="B5998">
        <v>6</v>
      </c>
      <c r="C5998">
        <v>13</v>
      </c>
      <c r="D5998">
        <v>268</v>
      </c>
      <c r="E5998">
        <v>232</v>
      </c>
      <c r="F5998">
        <v>14.8</v>
      </c>
      <c r="G5998">
        <v>8</v>
      </c>
      <c r="H5998">
        <v>0.2</v>
      </c>
      <c r="I5998">
        <v>320.84699999999998</v>
      </c>
      <c r="J5998">
        <v>18.873999999999999</v>
      </c>
      <c r="K5998">
        <v>273.05200000000002</v>
      </c>
      <c r="L5998">
        <f t="shared" si="93"/>
        <v>262.12992000000003</v>
      </c>
    </row>
    <row r="5999" spans="1:12" x14ac:dyDescent="0.3">
      <c r="A5999">
        <v>9</v>
      </c>
      <c r="B5999">
        <v>6</v>
      </c>
      <c r="C5999">
        <v>14</v>
      </c>
      <c r="D5999">
        <v>827</v>
      </c>
      <c r="E5999">
        <v>82</v>
      </c>
      <c r="F5999">
        <v>14.5</v>
      </c>
      <c r="G5999">
        <v>7.4</v>
      </c>
      <c r="H5999">
        <v>0.2</v>
      </c>
      <c r="I5999">
        <v>279.173</v>
      </c>
      <c r="J5999">
        <v>18.128</v>
      </c>
      <c r="K5999">
        <v>211.89099999999999</v>
      </c>
      <c r="L5999">
        <f t="shared" si="93"/>
        <v>203.41535999999999</v>
      </c>
    </row>
    <row r="6000" spans="1:12" x14ac:dyDescent="0.3">
      <c r="A6000">
        <v>9</v>
      </c>
      <c r="B6000">
        <v>6</v>
      </c>
      <c r="C6000">
        <v>15</v>
      </c>
      <c r="D6000">
        <v>753</v>
      </c>
      <c r="E6000">
        <v>72</v>
      </c>
      <c r="F6000">
        <v>13.8</v>
      </c>
      <c r="G6000">
        <v>6.5</v>
      </c>
      <c r="H6000">
        <v>0.2</v>
      </c>
      <c r="I6000">
        <v>102.745</v>
      </c>
      <c r="J6000">
        <v>15.138</v>
      </c>
      <c r="K6000">
        <v>59.798000000000002</v>
      </c>
      <c r="L6000">
        <f t="shared" si="93"/>
        <v>57.406080000000003</v>
      </c>
    </row>
    <row r="6001" spans="1:12" x14ac:dyDescent="0.3">
      <c r="A6001">
        <v>9</v>
      </c>
      <c r="B6001">
        <v>6</v>
      </c>
      <c r="C6001">
        <v>16</v>
      </c>
      <c r="D6001">
        <v>596</v>
      </c>
      <c r="E6001">
        <v>54</v>
      </c>
      <c r="F6001">
        <v>12.7</v>
      </c>
      <c r="G6001">
        <v>5.2</v>
      </c>
      <c r="H6001">
        <v>0.2</v>
      </c>
      <c r="I6001">
        <v>38.680999999999997</v>
      </c>
      <c r="J6001">
        <v>13.362</v>
      </c>
      <c r="K6001">
        <v>31.443999999999999</v>
      </c>
      <c r="L6001">
        <f t="shared" si="93"/>
        <v>30.186239999999998</v>
      </c>
    </row>
    <row r="6002" spans="1:12" x14ac:dyDescent="0.3">
      <c r="A6002">
        <v>9</v>
      </c>
      <c r="B6002">
        <v>6</v>
      </c>
      <c r="C6002">
        <v>17</v>
      </c>
      <c r="D6002">
        <v>57</v>
      </c>
      <c r="E6002">
        <v>19</v>
      </c>
      <c r="F6002">
        <v>11.2</v>
      </c>
      <c r="G6002">
        <v>4.0999999999999996</v>
      </c>
      <c r="H6002">
        <v>0.2</v>
      </c>
      <c r="I6002">
        <v>16.026</v>
      </c>
      <c r="J6002">
        <v>11.468999999999999</v>
      </c>
      <c r="K6002">
        <v>8.0120000000000005</v>
      </c>
      <c r="L6002">
        <f t="shared" si="93"/>
        <v>7.6915200000000006</v>
      </c>
    </row>
    <row r="6003" spans="1:12" x14ac:dyDescent="0.3">
      <c r="A6003">
        <v>9</v>
      </c>
      <c r="B6003">
        <v>6</v>
      </c>
      <c r="C6003">
        <v>18</v>
      </c>
      <c r="D6003">
        <v>0</v>
      </c>
      <c r="E6003">
        <v>0</v>
      </c>
      <c r="F6003">
        <v>10</v>
      </c>
      <c r="G6003">
        <v>3.5</v>
      </c>
      <c r="H6003">
        <v>0.2</v>
      </c>
      <c r="I6003">
        <v>0</v>
      </c>
      <c r="J6003">
        <v>10</v>
      </c>
      <c r="K6003">
        <v>0</v>
      </c>
      <c r="L6003">
        <f t="shared" si="93"/>
        <v>0</v>
      </c>
    </row>
    <row r="6004" spans="1:12" x14ac:dyDescent="0.3">
      <c r="A6004">
        <v>9</v>
      </c>
      <c r="B6004">
        <v>6</v>
      </c>
      <c r="C6004">
        <v>19</v>
      </c>
      <c r="D6004">
        <v>0</v>
      </c>
      <c r="E6004">
        <v>0</v>
      </c>
      <c r="F6004">
        <v>9.3000000000000007</v>
      </c>
      <c r="G6004">
        <v>3.1</v>
      </c>
      <c r="H6004">
        <v>0.2</v>
      </c>
      <c r="I6004">
        <v>0</v>
      </c>
      <c r="J6004">
        <v>9.3000000000000007</v>
      </c>
      <c r="K6004">
        <v>0</v>
      </c>
      <c r="L6004">
        <f t="shared" si="93"/>
        <v>0</v>
      </c>
    </row>
    <row r="6005" spans="1:12" x14ac:dyDescent="0.3">
      <c r="A6005">
        <v>9</v>
      </c>
      <c r="B6005">
        <v>6</v>
      </c>
      <c r="C6005">
        <v>20</v>
      </c>
      <c r="D6005">
        <v>0</v>
      </c>
      <c r="E6005">
        <v>0</v>
      </c>
      <c r="F6005">
        <v>8.8000000000000007</v>
      </c>
      <c r="G6005">
        <v>2.7</v>
      </c>
      <c r="H6005">
        <v>0.2</v>
      </c>
      <c r="I6005">
        <v>0</v>
      </c>
      <c r="J6005">
        <v>8.8000000000000007</v>
      </c>
      <c r="K6005">
        <v>0</v>
      </c>
      <c r="L6005">
        <f t="shared" si="93"/>
        <v>0</v>
      </c>
    </row>
    <row r="6006" spans="1:12" x14ac:dyDescent="0.3">
      <c r="A6006">
        <v>9</v>
      </c>
      <c r="B6006">
        <v>6</v>
      </c>
      <c r="C6006">
        <v>21</v>
      </c>
      <c r="D6006">
        <v>0</v>
      </c>
      <c r="E6006">
        <v>0</v>
      </c>
      <c r="F6006">
        <v>8.6</v>
      </c>
      <c r="G6006">
        <v>2.4</v>
      </c>
      <c r="H6006">
        <v>0.2</v>
      </c>
      <c r="I6006">
        <v>0</v>
      </c>
      <c r="J6006">
        <v>8.6</v>
      </c>
      <c r="K6006">
        <v>0</v>
      </c>
      <c r="L6006">
        <f t="shared" si="93"/>
        <v>0</v>
      </c>
    </row>
    <row r="6007" spans="1:12" x14ac:dyDescent="0.3">
      <c r="A6007">
        <v>9</v>
      </c>
      <c r="B6007">
        <v>6</v>
      </c>
      <c r="C6007">
        <v>22</v>
      </c>
      <c r="D6007">
        <v>0</v>
      </c>
      <c r="E6007">
        <v>0</v>
      </c>
      <c r="F6007">
        <v>8.5</v>
      </c>
      <c r="G6007">
        <v>2.1</v>
      </c>
      <c r="H6007">
        <v>0.2</v>
      </c>
      <c r="I6007">
        <v>0</v>
      </c>
      <c r="J6007">
        <v>8.5</v>
      </c>
      <c r="K6007">
        <v>0</v>
      </c>
      <c r="L6007">
        <f t="shared" si="93"/>
        <v>0</v>
      </c>
    </row>
    <row r="6008" spans="1:12" x14ac:dyDescent="0.3">
      <c r="A6008">
        <v>9</v>
      </c>
      <c r="B6008">
        <v>6</v>
      </c>
      <c r="C6008">
        <v>23</v>
      </c>
      <c r="D6008">
        <v>0</v>
      </c>
      <c r="E6008">
        <v>0</v>
      </c>
      <c r="F6008">
        <v>8.5</v>
      </c>
      <c r="G6008">
        <v>1.8</v>
      </c>
      <c r="H6008">
        <v>0.2</v>
      </c>
      <c r="I6008">
        <v>0</v>
      </c>
      <c r="J6008">
        <v>8.5</v>
      </c>
      <c r="K6008">
        <v>0</v>
      </c>
      <c r="L6008">
        <f t="shared" si="93"/>
        <v>0</v>
      </c>
    </row>
    <row r="6009" spans="1:12" x14ac:dyDescent="0.3">
      <c r="A6009">
        <v>9</v>
      </c>
      <c r="B6009">
        <v>7</v>
      </c>
      <c r="C6009">
        <v>0</v>
      </c>
      <c r="D6009">
        <v>0</v>
      </c>
      <c r="E6009">
        <v>0</v>
      </c>
      <c r="F6009">
        <v>8.6</v>
      </c>
      <c r="G6009">
        <v>1.4</v>
      </c>
      <c r="H6009">
        <v>0.2</v>
      </c>
      <c r="I6009">
        <v>0</v>
      </c>
      <c r="J6009">
        <v>8.6</v>
      </c>
      <c r="K6009">
        <v>0</v>
      </c>
      <c r="L6009">
        <f t="shared" si="93"/>
        <v>0</v>
      </c>
    </row>
    <row r="6010" spans="1:12" x14ac:dyDescent="0.3">
      <c r="A6010">
        <v>9</v>
      </c>
      <c r="B6010">
        <v>7</v>
      </c>
      <c r="C6010">
        <v>1</v>
      </c>
      <c r="D6010">
        <v>0</v>
      </c>
      <c r="E6010">
        <v>0</v>
      </c>
      <c r="F6010">
        <v>8.9</v>
      </c>
      <c r="G6010">
        <v>1.1000000000000001</v>
      </c>
      <c r="H6010">
        <v>0.2</v>
      </c>
      <c r="I6010">
        <v>0</v>
      </c>
      <c r="J6010">
        <v>8.9</v>
      </c>
      <c r="K6010">
        <v>0</v>
      </c>
      <c r="L6010">
        <f t="shared" si="93"/>
        <v>0</v>
      </c>
    </row>
    <row r="6011" spans="1:12" x14ac:dyDescent="0.3">
      <c r="A6011">
        <v>9</v>
      </c>
      <c r="B6011">
        <v>7</v>
      </c>
      <c r="C6011">
        <v>2</v>
      </c>
      <c r="D6011">
        <v>0</v>
      </c>
      <c r="E6011">
        <v>0</v>
      </c>
      <c r="F6011">
        <v>9.1</v>
      </c>
      <c r="G6011">
        <v>0.6</v>
      </c>
      <c r="H6011">
        <v>0.2</v>
      </c>
      <c r="I6011">
        <v>0</v>
      </c>
      <c r="J6011">
        <v>9.1</v>
      </c>
      <c r="K6011">
        <v>0</v>
      </c>
      <c r="L6011">
        <f t="shared" si="93"/>
        <v>0</v>
      </c>
    </row>
    <row r="6012" spans="1:12" x14ac:dyDescent="0.3">
      <c r="A6012">
        <v>9</v>
      </c>
      <c r="B6012">
        <v>7</v>
      </c>
      <c r="C6012">
        <v>3</v>
      </c>
      <c r="D6012">
        <v>0</v>
      </c>
      <c r="E6012">
        <v>0</v>
      </c>
      <c r="F6012">
        <v>9</v>
      </c>
      <c r="G6012">
        <v>0.4</v>
      </c>
      <c r="H6012">
        <v>0.2</v>
      </c>
      <c r="I6012">
        <v>0</v>
      </c>
      <c r="J6012">
        <v>9</v>
      </c>
      <c r="K6012">
        <v>0</v>
      </c>
      <c r="L6012">
        <f t="shared" si="93"/>
        <v>0</v>
      </c>
    </row>
    <row r="6013" spans="1:12" x14ac:dyDescent="0.3">
      <c r="A6013">
        <v>9</v>
      </c>
      <c r="B6013">
        <v>7</v>
      </c>
      <c r="C6013">
        <v>4</v>
      </c>
      <c r="D6013">
        <v>0</v>
      </c>
      <c r="E6013">
        <v>0</v>
      </c>
      <c r="F6013">
        <v>8.4</v>
      </c>
      <c r="G6013">
        <v>0.8</v>
      </c>
      <c r="H6013">
        <v>0.2</v>
      </c>
      <c r="I6013">
        <v>0</v>
      </c>
      <c r="J6013">
        <v>8.4</v>
      </c>
      <c r="K6013">
        <v>0</v>
      </c>
      <c r="L6013">
        <f t="shared" si="93"/>
        <v>0</v>
      </c>
    </row>
    <row r="6014" spans="1:12" x14ac:dyDescent="0.3">
      <c r="A6014">
        <v>9</v>
      </c>
      <c r="B6014">
        <v>7</v>
      </c>
      <c r="C6014">
        <v>5</v>
      </c>
      <c r="D6014">
        <v>0</v>
      </c>
      <c r="E6014">
        <v>0</v>
      </c>
      <c r="F6014">
        <v>7.7</v>
      </c>
      <c r="G6014">
        <v>1.3</v>
      </c>
      <c r="H6014">
        <v>0.2</v>
      </c>
      <c r="I6014">
        <v>0</v>
      </c>
      <c r="J6014">
        <v>7.7</v>
      </c>
      <c r="K6014">
        <v>0</v>
      </c>
      <c r="L6014">
        <f t="shared" si="93"/>
        <v>0</v>
      </c>
    </row>
    <row r="6015" spans="1:12" x14ac:dyDescent="0.3">
      <c r="A6015">
        <v>9</v>
      </c>
      <c r="B6015">
        <v>7</v>
      </c>
      <c r="C6015">
        <v>6</v>
      </c>
      <c r="D6015">
        <v>44</v>
      </c>
      <c r="E6015">
        <v>6</v>
      </c>
      <c r="F6015">
        <v>7.9</v>
      </c>
      <c r="G6015">
        <v>1.8</v>
      </c>
      <c r="H6015">
        <v>0.2</v>
      </c>
      <c r="I6015">
        <v>23.294</v>
      </c>
      <c r="J6015">
        <v>8.4770000000000003</v>
      </c>
      <c r="K6015">
        <v>11.863</v>
      </c>
      <c r="L6015">
        <f t="shared" si="93"/>
        <v>11.388479999999999</v>
      </c>
    </row>
    <row r="6016" spans="1:12" x14ac:dyDescent="0.3">
      <c r="A6016">
        <v>9</v>
      </c>
      <c r="B6016">
        <v>7</v>
      </c>
      <c r="C6016">
        <v>7</v>
      </c>
      <c r="D6016">
        <v>443</v>
      </c>
      <c r="E6016">
        <v>52</v>
      </c>
      <c r="F6016">
        <v>9.5</v>
      </c>
      <c r="G6016">
        <v>2.6</v>
      </c>
      <c r="H6016">
        <v>0.2</v>
      </c>
      <c r="I6016">
        <v>309.13499999999999</v>
      </c>
      <c r="J6016">
        <v>17.300999999999998</v>
      </c>
      <c r="K6016">
        <v>270.90600000000001</v>
      </c>
      <c r="L6016">
        <f t="shared" si="93"/>
        <v>260.06976000000003</v>
      </c>
    </row>
    <row r="6017" spans="1:12" x14ac:dyDescent="0.3">
      <c r="A6017">
        <v>9</v>
      </c>
      <c r="B6017">
        <v>7</v>
      </c>
      <c r="C6017">
        <v>8</v>
      </c>
      <c r="D6017">
        <v>711</v>
      </c>
      <c r="E6017">
        <v>69</v>
      </c>
      <c r="F6017">
        <v>11.3</v>
      </c>
      <c r="G6017">
        <v>3.6</v>
      </c>
      <c r="H6017">
        <v>0.2</v>
      </c>
      <c r="I6017">
        <v>533.99300000000005</v>
      </c>
      <c r="J6017">
        <v>22.773</v>
      </c>
      <c r="K6017">
        <v>471.56700000000001</v>
      </c>
      <c r="L6017">
        <f t="shared" si="93"/>
        <v>452.70432</v>
      </c>
    </row>
    <row r="6018" spans="1:12" x14ac:dyDescent="0.3">
      <c r="A6018">
        <v>9</v>
      </c>
      <c r="B6018">
        <v>7</v>
      </c>
      <c r="C6018">
        <v>9</v>
      </c>
      <c r="D6018">
        <v>802</v>
      </c>
      <c r="E6018">
        <v>83</v>
      </c>
      <c r="F6018">
        <v>12</v>
      </c>
      <c r="G6018">
        <v>4</v>
      </c>
      <c r="H6018">
        <v>0.2</v>
      </c>
      <c r="I6018">
        <v>649.74400000000003</v>
      </c>
      <c r="J6018">
        <v>25.128</v>
      </c>
      <c r="K6018">
        <v>564.82899999999995</v>
      </c>
      <c r="L6018">
        <f t="shared" si="93"/>
        <v>542.23583999999994</v>
      </c>
    </row>
    <row r="6019" spans="1:12" x14ac:dyDescent="0.3">
      <c r="A6019">
        <v>9</v>
      </c>
      <c r="B6019">
        <v>7</v>
      </c>
      <c r="C6019">
        <v>10</v>
      </c>
      <c r="D6019">
        <v>826</v>
      </c>
      <c r="E6019">
        <v>101</v>
      </c>
      <c r="F6019">
        <v>13.7</v>
      </c>
      <c r="G6019">
        <v>4.4000000000000004</v>
      </c>
      <c r="H6019">
        <v>0.2</v>
      </c>
      <c r="I6019">
        <v>687.31799999999998</v>
      </c>
      <c r="J6019">
        <v>26.802</v>
      </c>
      <c r="K6019">
        <v>589.08699999999999</v>
      </c>
      <c r="L6019">
        <f t="shared" si="93"/>
        <v>565.52351999999996</v>
      </c>
    </row>
    <row r="6020" spans="1:12" x14ac:dyDescent="0.3">
      <c r="A6020">
        <v>9</v>
      </c>
      <c r="B6020">
        <v>7</v>
      </c>
      <c r="C6020">
        <v>11</v>
      </c>
      <c r="D6020">
        <v>846</v>
      </c>
      <c r="E6020">
        <v>107</v>
      </c>
      <c r="F6020">
        <v>14.5</v>
      </c>
      <c r="G6020">
        <v>4.4000000000000004</v>
      </c>
      <c r="H6020">
        <v>0.2</v>
      </c>
      <c r="I6020">
        <v>664.10900000000004</v>
      </c>
      <c r="J6020">
        <v>27.145</v>
      </c>
      <c r="K6020">
        <v>565.97900000000004</v>
      </c>
      <c r="L6020">
        <f t="shared" si="93"/>
        <v>543.33984000000009</v>
      </c>
    </row>
    <row r="6021" spans="1:12" x14ac:dyDescent="0.3">
      <c r="A6021">
        <v>9</v>
      </c>
      <c r="B6021">
        <v>7</v>
      </c>
      <c r="C6021">
        <v>12</v>
      </c>
      <c r="D6021">
        <v>859</v>
      </c>
      <c r="E6021">
        <v>102</v>
      </c>
      <c r="F6021">
        <v>15.1</v>
      </c>
      <c r="G6021">
        <v>4.4000000000000004</v>
      </c>
      <c r="H6021">
        <v>0.2</v>
      </c>
      <c r="I6021">
        <v>581.45100000000002</v>
      </c>
      <c r="J6021">
        <v>26.167999999999999</v>
      </c>
      <c r="K6021">
        <v>496.64699999999999</v>
      </c>
      <c r="L6021">
        <f t="shared" si="93"/>
        <v>476.78111999999999</v>
      </c>
    </row>
    <row r="6022" spans="1:12" x14ac:dyDescent="0.3">
      <c r="A6022">
        <v>9</v>
      </c>
      <c r="B6022">
        <v>7</v>
      </c>
      <c r="C6022">
        <v>13</v>
      </c>
      <c r="D6022">
        <v>856</v>
      </c>
      <c r="E6022">
        <v>93</v>
      </c>
      <c r="F6022">
        <v>15.4</v>
      </c>
      <c r="G6022">
        <v>4.4000000000000004</v>
      </c>
      <c r="H6022">
        <v>0.2</v>
      </c>
      <c r="I6022">
        <v>449.37400000000002</v>
      </c>
      <c r="J6022">
        <v>23.895</v>
      </c>
      <c r="K6022">
        <v>376.28899999999999</v>
      </c>
      <c r="L6022">
        <f t="shared" si="93"/>
        <v>361.23743999999999</v>
      </c>
    </row>
    <row r="6023" spans="1:12" x14ac:dyDescent="0.3">
      <c r="A6023">
        <v>9</v>
      </c>
      <c r="B6023">
        <v>7</v>
      </c>
      <c r="C6023">
        <v>14</v>
      </c>
      <c r="D6023">
        <v>810</v>
      </c>
      <c r="E6023">
        <v>88</v>
      </c>
      <c r="F6023">
        <v>15.3</v>
      </c>
      <c r="G6023">
        <v>4.5</v>
      </c>
      <c r="H6023">
        <v>0.2</v>
      </c>
      <c r="I6023">
        <v>282.84899999999999</v>
      </c>
      <c r="J6023">
        <v>20.417999999999999</v>
      </c>
      <c r="K6023">
        <v>214.19399999999999</v>
      </c>
      <c r="L6023">
        <f t="shared" si="93"/>
        <v>205.62624</v>
      </c>
    </row>
    <row r="6024" spans="1:12" x14ac:dyDescent="0.3">
      <c r="A6024">
        <v>9</v>
      </c>
      <c r="B6024">
        <v>7</v>
      </c>
      <c r="C6024">
        <v>15</v>
      </c>
      <c r="D6024">
        <v>722</v>
      </c>
      <c r="E6024">
        <v>79</v>
      </c>
      <c r="F6024">
        <v>14.8</v>
      </c>
      <c r="G6024">
        <v>4.5999999999999996</v>
      </c>
      <c r="H6024">
        <v>0.2</v>
      </c>
      <c r="I6024">
        <v>104.428</v>
      </c>
      <c r="J6024">
        <v>16.513000000000002</v>
      </c>
      <c r="K6024">
        <v>61.323</v>
      </c>
      <c r="L6024">
        <f t="shared" si="93"/>
        <v>58.870080000000002</v>
      </c>
    </row>
    <row r="6025" spans="1:12" x14ac:dyDescent="0.3">
      <c r="A6025">
        <v>9</v>
      </c>
      <c r="B6025">
        <v>7</v>
      </c>
      <c r="C6025">
        <v>16</v>
      </c>
      <c r="D6025">
        <v>550</v>
      </c>
      <c r="E6025">
        <v>61</v>
      </c>
      <c r="F6025">
        <v>13.5</v>
      </c>
      <c r="G6025">
        <v>4.5</v>
      </c>
      <c r="H6025">
        <v>0.2</v>
      </c>
      <c r="I6025">
        <v>44.442</v>
      </c>
      <c r="J6025">
        <v>14.332000000000001</v>
      </c>
      <c r="K6025">
        <v>36.262999999999998</v>
      </c>
      <c r="L6025">
        <f t="shared" si="93"/>
        <v>34.812479999999994</v>
      </c>
    </row>
    <row r="6026" spans="1:12" x14ac:dyDescent="0.3">
      <c r="A6026">
        <v>9</v>
      </c>
      <c r="B6026">
        <v>7</v>
      </c>
      <c r="C6026">
        <v>17</v>
      </c>
      <c r="D6026">
        <v>54</v>
      </c>
      <c r="E6026">
        <v>21</v>
      </c>
      <c r="F6026">
        <v>11.9</v>
      </c>
      <c r="G6026">
        <v>4.4000000000000004</v>
      </c>
      <c r="H6026">
        <v>0.2</v>
      </c>
      <c r="I6026">
        <v>17.619</v>
      </c>
      <c r="J6026">
        <v>12.183999999999999</v>
      </c>
      <c r="K6026">
        <v>8.8170000000000002</v>
      </c>
      <c r="L6026">
        <f t="shared" si="93"/>
        <v>8.4643200000000007</v>
      </c>
    </row>
    <row r="6027" spans="1:12" x14ac:dyDescent="0.3">
      <c r="A6027">
        <v>9</v>
      </c>
      <c r="B6027">
        <v>7</v>
      </c>
      <c r="C6027">
        <v>18</v>
      </c>
      <c r="D6027">
        <v>0</v>
      </c>
      <c r="E6027">
        <v>0</v>
      </c>
      <c r="F6027">
        <v>11</v>
      </c>
      <c r="G6027">
        <v>4.4000000000000004</v>
      </c>
      <c r="H6027">
        <v>0.2</v>
      </c>
      <c r="I6027">
        <v>0</v>
      </c>
      <c r="J6027">
        <v>11</v>
      </c>
      <c r="K6027">
        <v>0</v>
      </c>
      <c r="L6027">
        <f t="shared" si="93"/>
        <v>0</v>
      </c>
    </row>
    <row r="6028" spans="1:12" x14ac:dyDescent="0.3">
      <c r="A6028">
        <v>9</v>
      </c>
      <c r="B6028">
        <v>7</v>
      </c>
      <c r="C6028">
        <v>19</v>
      </c>
      <c r="D6028">
        <v>0</v>
      </c>
      <c r="E6028">
        <v>0</v>
      </c>
      <c r="F6028">
        <v>10.6</v>
      </c>
      <c r="G6028">
        <v>4.5</v>
      </c>
      <c r="H6028">
        <v>0.2</v>
      </c>
      <c r="I6028">
        <v>0</v>
      </c>
      <c r="J6028">
        <v>10.6</v>
      </c>
      <c r="K6028">
        <v>0</v>
      </c>
      <c r="L6028">
        <f t="shared" si="93"/>
        <v>0</v>
      </c>
    </row>
    <row r="6029" spans="1:12" x14ac:dyDescent="0.3">
      <c r="A6029">
        <v>9</v>
      </c>
      <c r="B6029">
        <v>7</v>
      </c>
      <c r="C6029">
        <v>20</v>
      </c>
      <c r="D6029">
        <v>0</v>
      </c>
      <c r="E6029">
        <v>0</v>
      </c>
      <c r="F6029">
        <v>10.9</v>
      </c>
      <c r="G6029">
        <v>5</v>
      </c>
      <c r="H6029">
        <v>0.2</v>
      </c>
      <c r="I6029">
        <v>0</v>
      </c>
      <c r="J6029">
        <v>10.9</v>
      </c>
      <c r="K6029">
        <v>0</v>
      </c>
      <c r="L6029">
        <f t="shared" si="93"/>
        <v>0</v>
      </c>
    </row>
    <row r="6030" spans="1:12" x14ac:dyDescent="0.3">
      <c r="A6030">
        <v>9</v>
      </c>
      <c r="B6030">
        <v>7</v>
      </c>
      <c r="C6030">
        <v>21</v>
      </c>
      <c r="D6030">
        <v>0</v>
      </c>
      <c r="E6030">
        <v>0</v>
      </c>
      <c r="F6030">
        <v>11.5</v>
      </c>
      <c r="G6030">
        <v>5.7</v>
      </c>
      <c r="H6030">
        <v>0.2</v>
      </c>
      <c r="I6030">
        <v>0</v>
      </c>
      <c r="J6030">
        <v>11.5</v>
      </c>
      <c r="K6030">
        <v>0</v>
      </c>
      <c r="L6030">
        <f t="shared" si="93"/>
        <v>0</v>
      </c>
    </row>
    <row r="6031" spans="1:12" x14ac:dyDescent="0.3">
      <c r="A6031">
        <v>9</v>
      </c>
      <c r="B6031">
        <v>7</v>
      </c>
      <c r="C6031">
        <v>22</v>
      </c>
      <c r="D6031">
        <v>0</v>
      </c>
      <c r="E6031">
        <v>0</v>
      </c>
      <c r="F6031">
        <v>11.6</v>
      </c>
      <c r="G6031">
        <v>5.9</v>
      </c>
      <c r="H6031">
        <v>0.2</v>
      </c>
      <c r="I6031">
        <v>0</v>
      </c>
      <c r="J6031">
        <v>11.6</v>
      </c>
      <c r="K6031">
        <v>0</v>
      </c>
      <c r="L6031">
        <f t="shared" si="93"/>
        <v>0</v>
      </c>
    </row>
    <row r="6032" spans="1:12" x14ac:dyDescent="0.3">
      <c r="A6032">
        <v>9</v>
      </c>
      <c r="B6032">
        <v>7</v>
      </c>
      <c r="C6032">
        <v>23</v>
      </c>
      <c r="D6032">
        <v>0</v>
      </c>
      <c r="E6032">
        <v>0</v>
      </c>
      <c r="F6032">
        <v>11.3</v>
      </c>
      <c r="G6032">
        <v>5.5</v>
      </c>
      <c r="H6032">
        <v>0.2</v>
      </c>
      <c r="I6032">
        <v>0</v>
      </c>
      <c r="J6032">
        <v>11.3</v>
      </c>
      <c r="K6032">
        <v>0</v>
      </c>
      <c r="L6032">
        <f t="shared" si="93"/>
        <v>0</v>
      </c>
    </row>
    <row r="6033" spans="1:12" x14ac:dyDescent="0.3">
      <c r="A6033">
        <v>9</v>
      </c>
      <c r="B6033">
        <v>8</v>
      </c>
      <c r="C6033">
        <v>0</v>
      </c>
      <c r="D6033">
        <v>0</v>
      </c>
      <c r="E6033">
        <v>0</v>
      </c>
      <c r="F6033">
        <v>10.8</v>
      </c>
      <c r="G6033">
        <v>4.9000000000000004</v>
      </c>
      <c r="H6033">
        <v>0.2</v>
      </c>
      <c r="I6033">
        <v>0</v>
      </c>
      <c r="J6033">
        <v>10.8</v>
      </c>
      <c r="K6033">
        <v>0</v>
      </c>
      <c r="L6033">
        <f t="shared" si="93"/>
        <v>0</v>
      </c>
    </row>
    <row r="6034" spans="1:12" x14ac:dyDescent="0.3">
      <c r="A6034">
        <v>9</v>
      </c>
      <c r="B6034">
        <v>8</v>
      </c>
      <c r="C6034">
        <v>1</v>
      </c>
      <c r="D6034">
        <v>0</v>
      </c>
      <c r="E6034">
        <v>0</v>
      </c>
      <c r="F6034">
        <v>10.5</v>
      </c>
      <c r="G6034">
        <v>4.5</v>
      </c>
      <c r="H6034">
        <v>0.2</v>
      </c>
      <c r="I6034">
        <v>0</v>
      </c>
      <c r="J6034">
        <v>10.5</v>
      </c>
      <c r="K6034">
        <v>0</v>
      </c>
      <c r="L6034">
        <f t="shared" si="93"/>
        <v>0</v>
      </c>
    </row>
    <row r="6035" spans="1:12" x14ac:dyDescent="0.3">
      <c r="A6035">
        <v>9</v>
      </c>
      <c r="B6035">
        <v>8</v>
      </c>
      <c r="C6035">
        <v>2</v>
      </c>
      <c r="D6035">
        <v>0</v>
      </c>
      <c r="E6035">
        <v>0</v>
      </c>
      <c r="F6035">
        <v>10.4</v>
      </c>
      <c r="G6035">
        <v>4.2</v>
      </c>
      <c r="H6035">
        <v>0.2</v>
      </c>
      <c r="I6035">
        <v>0</v>
      </c>
      <c r="J6035">
        <v>10.4</v>
      </c>
      <c r="K6035">
        <v>0</v>
      </c>
      <c r="L6035">
        <f t="shared" si="93"/>
        <v>0</v>
      </c>
    </row>
    <row r="6036" spans="1:12" x14ac:dyDescent="0.3">
      <c r="A6036">
        <v>9</v>
      </c>
      <c r="B6036">
        <v>8</v>
      </c>
      <c r="C6036">
        <v>3</v>
      </c>
      <c r="D6036">
        <v>0</v>
      </c>
      <c r="E6036">
        <v>0</v>
      </c>
      <c r="F6036">
        <v>10.5</v>
      </c>
      <c r="G6036">
        <v>4.0999999999999996</v>
      </c>
      <c r="H6036">
        <v>0.2</v>
      </c>
      <c r="I6036">
        <v>0</v>
      </c>
      <c r="J6036">
        <v>10.5</v>
      </c>
      <c r="K6036">
        <v>0</v>
      </c>
      <c r="L6036">
        <f t="shared" si="93"/>
        <v>0</v>
      </c>
    </row>
    <row r="6037" spans="1:12" x14ac:dyDescent="0.3">
      <c r="A6037">
        <v>9</v>
      </c>
      <c r="B6037">
        <v>8</v>
      </c>
      <c r="C6037">
        <v>4</v>
      </c>
      <c r="D6037">
        <v>0</v>
      </c>
      <c r="E6037">
        <v>0</v>
      </c>
      <c r="F6037">
        <v>10.8</v>
      </c>
      <c r="G6037">
        <v>4.0999999999999996</v>
      </c>
      <c r="H6037">
        <v>0.2</v>
      </c>
      <c r="I6037">
        <v>0</v>
      </c>
      <c r="J6037">
        <v>10.8</v>
      </c>
      <c r="K6037">
        <v>0</v>
      </c>
      <c r="L6037">
        <f t="shared" si="93"/>
        <v>0</v>
      </c>
    </row>
    <row r="6038" spans="1:12" x14ac:dyDescent="0.3">
      <c r="A6038">
        <v>9</v>
      </c>
      <c r="B6038">
        <v>8</v>
      </c>
      <c r="C6038">
        <v>5</v>
      </c>
      <c r="D6038">
        <v>0</v>
      </c>
      <c r="E6038">
        <v>0</v>
      </c>
      <c r="F6038">
        <v>11</v>
      </c>
      <c r="G6038">
        <v>4</v>
      </c>
      <c r="H6038">
        <v>0.2</v>
      </c>
      <c r="I6038">
        <v>0</v>
      </c>
      <c r="J6038">
        <v>11</v>
      </c>
      <c r="K6038">
        <v>0</v>
      </c>
      <c r="L6038">
        <f t="shared" si="93"/>
        <v>0</v>
      </c>
    </row>
    <row r="6039" spans="1:12" x14ac:dyDescent="0.3">
      <c r="A6039">
        <v>9</v>
      </c>
      <c r="B6039">
        <v>8</v>
      </c>
      <c r="C6039">
        <v>6</v>
      </c>
      <c r="D6039">
        <v>38</v>
      </c>
      <c r="E6039">
        <v>6</v>
      </c>
      <c r="F6039">
        <v>11.8</v>
      </c>
      <c r="G6039">
        <v>4.0999999999999996</v>
      </c>
      <c r="H6039">
        <v>0.2</v>
      </c>
      <c r="I6039">
        <v>21.004000000000001</v>
      </c>
      <c r="J6039">
        <v>12.151</v>
      </c>
      <c r="K6039">
        <v>10.483000000000001</v>
      </c>
      <c r="L6039">
        <f t="shared" si="93"/>
        <v>10.06368</v>
      </c>
    </row>
    <row r="6040" spans="1:12" x14ac:dyDescent="0.3">
      <c r="A6040">
        <v>9</v>
      </c>
      <c r="B6040">
        <v>8</v>
      </c>
      <c r="C6040">
        <v>7</v>
      </c>
      <c r="D6040">
        <v>390</v>
      </c>
      <c r="E6040">
        <v>54</v>
      </c>
      <c r="F6040">
        <v>13.4</v>
      </c>
      <c r="G6040">
        <v>4.5999999999999996</v>
      </c>
      <c r="H6040">
        <v>0.2</v>
      </c>
      <c r="I6040">
        <v>286.53100000000001</v>
      </c>
      <c r="J6040">
        <v>18.716000000000001</v>
      </c>
      <c r="K6040">
        <v>249.791</v>
      </c>
      <c r="L6040">
        <f t="shared" si="93"/>
        <v>239.79936000000001</v>
      </c>
    </row>
    <row r="6041" spans="1:12" x14ac:dyDescent="0.3">
      <c r="A6041">
        <v>9</v>
      </c>
      <c r="B6041">
        <v>8</v>
      </c>
      <c r="C6041">
        <v>8</v>
      </c>
      <c r="D6041">
        <v>658</v>
      </c>
      <c r="E6041">
        <v>77</v>
      </c>
      <c r="F6041">
        <v>14.9</v>
      </c>
      <c r="G6041">
        <v>5.2</v>
      </c>
      <c r="H6041">
        <v>0.2</v>
      </c>
      <c r="I6041">
        <v>517.19500000000005</v>
      </c>
      <c r="J6041">
        <v>23.826000000000001</v>
      </c>
      <c r="K6041">
        <v>454.35399999999998</v>
      </c>
      <c r="L6041">
        <f t="shared" si="93"/>
        <v>436.17983999999996</v>
      </c>
    </row>
    <row r="6042" spans="1:12" x14ac:dyDescent="0.3">
      <c r="A6042">
        <v>9</v>
      </c>
      <c r="B6042">
        <v>8</v>
      </c>
      <c r="C6042">
        <v>9</v>
      </c>
      <c r="D6042">
        <v>705</v>
      </c>
      <c r="E6042">
        <v>101</v>
      </c>
      <c r="F6042">
        <v>15.6</v>
      </c>
      <c r="G6042">
        <v>5.5</v>
      </c>
      <c r="H6042">
        <v>0.2</v>
      </c>
      <c r="I6042">
        <v>610.02200000000005</v>
      </c>
      <c r="J6042">
        <v>25.73</v>
      </c>
      <c r="K6042">
        <v>528.14200000000005</v>
      </c>
      <c r="L6042">
        <f t="shared" si="93"/>
        <v>507.01632000000006</v>
      </c>
    </row>
    <row r="6043" spans="1:12" x14ac:dyDescent="0.3">
      <c r="A6043">
        <v>9</v>
      </c>
      <c r="B6043">
        <v>8</v>
      </c>
      <c r="C6043">
        <v>10</v>
      </c>
      <c r="D6043">
        <v>804</v>
      </c>
      <c r="E6043">
        <v>100</v>
      </c>
      <c r="F6043">
        <v>17.399999999999999</v>
      </c>
      <c r="G6043">
        <v>5.7</v>
      </c>
      <c r="H6043">
        <v>0.2</v>
      </c>
      <c r="I6043">
        <v>674.79600000000005</v>
      </c>
      <c r="J6043">
        <v>28.327000000000002</v>
      </c>
      <c r="K6043">
        <v>574.76700000000005</v>
      </c>
      <c r="L6043">
        <f t="shared" si="93"/>
        <v>551.77632000000006</v>
      </c>
    </row>
    <row r="6044" spans="1:12" x14ac:dyDescent="0.3">
      <c r="A6044">
        <v>9</v>
      </c>
      <c r="B6044">
        <v>8</v>
      </c>
      <c r="C6044">
        <v>11</v>
      </c>
      <c r="D6044">
        <v>829</v>
      </c>
      <c r="E6044">
        <v>103</v>
      </c>
      <c r="F6044">
        <v>18.2</v>
      </c>
      <c r="G6044">
        <v>5.5</v>
      </c>
      <c r="H6044">
        <v>0.2</v>
      </c>
      <c r="I6044">
        <v>652.54700000000003</v>
      </c>
      <c r="J6044">
        <v>29.004999999999999</v>
      </c>
      <c r="K6044">
        <v>552.02499999999998</v>
      </c>
      <c r="L6044">
        <f t="shared" si="93"/>
        <v>529.94399999999996</v>
      </c>
    </row>
    <row r="6045" spans="1:12" x14ac:dyDescent="0.3">
      <c r="A6045">
        <v>9</v>
      </c>
      <c r="B6045">
        <v>8</v>
      </c>
      <c r="C6045">
        <v>12</v>
      </c>
      <c r="D6045">
        <v>265</v>
      </c>
      <c r="E6045">
        <v>290</v>
      </c>
      <c r="F6045">
        <v>18.7</v>
      </c>
      <c r="G6045">
        <v>5.3</v>
      </c>
      <c r="H6045">
        <v>0.2</v>
      </c>
      <c r="I6045">
        <v>423.51299999999998</v>
      </c>
      <c r="J6045">
        <v>25.858000000000001</v>
      </c>
      <c r="K6045">
        <v>356.28300000000002</v>
      </c>
      <c r="L6045">
        <f t="shared" si="93"/>
        <v>342.03168000000005</v>
      </c>
    </row>
    <row r="6046" spans="1:12" x14ac:dyDescent="0.3">
      <c r="A6046">
        <v>9</v>
      </c>
      <c r="B6046">
        <v>8</v>
      </c>
      <c r="C6046">
        <v>13</v>
      </c>
      <c r="D6046">
        <v>202</v>
      </c>
      <c r="E6046">
        <v>270</v>
      </c>
      <c r="F6046">
        <v>18.8</v>
      </c>
      <c r="G6046">
        <v>5.2</v>
      </c>
      <c r="H6046">
        <v>0.2</v>
      </c>
      <c r="I6046">
        <v>329.11599999999999</v>
      </c>
      <c r="J6046">
        <v>24.417999999999999</v>
      </c>
      <c r="K6046">
        <v>274.685</v>
      </c>
      <c r="L6046">
        <f t="shared" si="93"/>
        <v>263.69760000000002</v>
      </c>
    </row>
    <row r="6047" spans="1:12" x14ac:dyDescent="0.3">
      <c r="A6047">
        <v>9</v>
      </c>
      <c r="B6047">
        <v>8</v>
      </c>
      <c r="C6047">
        <v>14</v>
      </c>
      <c r="D6047">
        <v>15</v>
      </c>
      <c r="E6047">
        <v>177</v>
      </c>
      <c r="F6047">
        <v>18.5</v>
      </c>
      <c r="G6047">
        <v>5</v>
      </c>
      <c r="H6047">
        <v>0.2</v>
      </c>
      <c r="I6047">
        <v>165.41399999999999</v>
      </c>
      <c r="J6047">
        <v>21.399000000000001</v>
      </c>
      <c r="K6047">
        <v>137.54400000000001</v>
      </c>
      <c r="L6047">
        <f t="shared" si="93"/>
        <v>132.04224000000002</v>
      </c>
    </row>
    <row r="6048" spans="1:12" x14ac:dyDescent="0.3">
      <c r="A6048">
        <v>9</v>
      </c>
      <c r="B6048">
        <v>8</v>
      </c>
      <c r="C6048">
        <v>15</v>
      </c>
      <c r="D6048">
        <v>18</v>
      </c>
      <c r="E6048">
        <v>109</v>
      </c>
      <c r="F6048">
        <v>17.8</v>
      </c>
      <c r="G6048">
        <v>4.5999999999999996</v>
      </c>
      <c r="H6048">
        <v>0.2</v>
      </c>
      <c r="I6048">
        <v>101.048</v>
      </c>
      <c r="J6048">
        <v>19.667000000000002</v>
      </c>
      <c r="K6048">
        <v>83.442999999999998</v>
      </c>
      <c r="L6048">
        <f t="shared" si="93"/>
        <v>80.105280000000008</v>
      </c>
    </row>
    <row r="6049" spans="1:12" x14ac:dyDescent="0.3">
      <c r="A6049">
        <v>9</v>
      </c>
      <c r="B6049">
        <v>8</v>
      </c>
      <c r="C6049">
        <v>16</v>
      </c>
      <c r="D6049">
        <v>0</v>
      </c>
      <c r="E6049">
        <v>14</v>
      </c>
      <c r="F6049">
        <v>16.600000000000001</v>
      </c>
      <c r="G6049">
        <v>4.2</v>
      </c>
      <c r="H6049">
        <v>0.2</v>
      </c>
      <c r="I6049">
        <v>13.141999999999999</v>
      </c>
      <c r="J6049">
        <v>16.856999999999999</v>
      </c>
      <c r="K6049">
        <v>10.1</v>
      </c>
      <c r="L6049">
        <f t="shared" si="93"/>
        <v>9.6959999999999997</v>
      </c>
    </row>
    <row r="6050" spans="1:12" x14ac:dyDescent="0.3">
      <c r="A6050">
        <v>9</v>
      </c>
      <c r="B6050">
        <v>8</v>
      </c>
      <c r="C6050">
        <v>17</v>
      </c>
      <c r="D6050">
        <v>0</v>
      </c>
      <c r="E6050">
        <v>5</v>
      </c>
      <c r="F6050">
        <v>15.3</v>
      </c>
      <c r="G6050">
        <v>4</v>
      </c>
      <c r="H6050">
        <v>0.2</v>
      </c>
      <c r="I6050">
        <v>4.6870000000000003</v>
      </c>
      <c r="J6050">
        <v>15.382</v>
      </c>
      <c r="K6050">
        <v>2.282</v>
      </c>
      <c r="L6050">
        <f t="shared" ref="L6050:L6113" si="94">K6050*$B$14/100</f>
        <v>2.1907200000000002</v>
      </c>
    </row>
    <row r="6051" spans="1:12" x14ac:dyDescent="0.3">
      <c r="A6051">
        <v>9</v>
      </c>
      <c r="B6051">
        <v>8</v>
      </c>
      <c r="C6051">
        <v>18</v>
      </c>
      <c r="D6051">
        <v>0</v>
      </c>
      <c r="E6051">
        <v>0</v>
      </c>
      <c r="F6051">
        <v>14.5</v>
      </c>
      <c r="G6051">
        <v>3.8</v>
      </c>
      <c r="H6051">
        <v>0.2</v>
      </c>
      <c r="I6051">
        <v>0</v>
      </c>
      <c r="J6051">
        <v>14.5</v>
      </c>
      <c r="K6051">
        <v>0</v>
      </c>
      <c r="L6051">
        <f t="shared" si="94"/>
        <v>0</v>
      </c>
    </row>
    <row r="6052" spans="1:12" x14ac:dyDescent="0.3">
      <c r="A6052">
        <v>9</v>
      </c>
      <c r="B6052">
        <v>8</v>
      </c>
      <c r="C6052">
        <v>19</v>
      </c>
      <c r="D6052">
        <v>0</v>
      </c>
      <c r="E6052">
        <v>0</v>
      </c>
      <c r="F6052">
        <v>14</v>
      </c>
      <c r="G6052">
        <v>3.6</v>
      </c>
      <c r="H6052">
        <v>0.2</v>
      </c>
      <c r="I6052">
        <v>0</v>
      </c>
      <c r="J6052">
        <v>14</v>
      </c>
      <c r="K6052">
        <v>0</v>
      </c>
      <c r="L6052">
        <f t="shared" si="94"/>
        <v>0</v>
      </c>
    </row>
    <row r="6053" spans="1:12" x14ac:dyDescent="0.3">
      <c r="A6053">
        <v>9</v>
      </c>
      <c r="B6053">
        <v>8</v>
      </c>
      <c r="C6053">
        <v>20</v>
      </c>
      <c r="D6053">
        <v>0</v>
      </c>
      <c r="E6053">
        <v>0</v>
      </c>
      <c r="F6053">
        <v>13.6</v>
      </c>
      <c r="G6053">
        <v>3.4</v>
      </c>
      <c r="H6053">
        <v>0.2</v>
      </c>
      <c r="I6053">
        <v>0</v>
      </c>
      <c r="J6053">
        <v>13.6</v>
      </c>
      <c r="K6053">
        <v>0</v>
      </c>
      <c r="L6053">
        <f t="shared" si="94"/>
        <v>0</v>
      </c>
    </row>
    <row r="6054" spans="1:12" x14ac:dyDescent="0.3">
      <c r="A6054">
        <v>9</v>
      </c>
      <c r="B6054">
        <v>8</v>
      </c>
      <c r="C6054">
        <v>21</v>
      </c>
      <c r="D6054">
        <v>0</v>
      </c>
      <c r="E6054">
        <v>0</v>
      </c>
      <c r="F6054">
        <v>13.2</v>
      </c>
      <c r="G6054">
        <v>3.2</v>
      </c>
      <c r="H6054">
        <v>0.2</v>
      </c>
      <c r="I6054">
        <v>0</v>
      </c>
      <c r="J6054">
        <v>13.2</v>
      </c>
      <c r="K6054">
        <v>0</v>
      </c>
      <c r="L6054">
        <f t="shared" si="94"/>
        <v>0</v>
      </c>
    </row>
    <row r="6055" spans="1:12" x14ac:dyDescent="0.3">
      <c r="A6055">
        <v>9</v>
      </c>
      <c r="B6055">
        <v>8</v>
      </c>
      <c r="C6055">
        <v>22</v>
      </c>
      <c r="D6055">
        <v>0</v>
      </c>
      <c r="E6055">
        <v>0</v>
      </c>
      <c r="F6055">
        <v>12.9</v>
      </c>
      <c r="G6055">
        <v>2.9</v>
      </c>
      <c r="H6055">
        <v>0.2</v>
      </c>
      <c r="I6055">
        <v>0</v>
      </c>
      <c r="J6055">
        <v>12.9</v>
      </c>
      <c r="K6055">
        <v>0</v>
      </c>
      <c r="L6055">
        <f t="shared" si="94"/>
        <v>0</v>
      </c>
    </row>
    <row r="6056" spans="1:12" x14ac:dyDescent="0.3">
      <c r="A6056">
        <v>9</v>
      </c>
      <c r="B6056">
        <v>8</v>
      </c>
      <c r="C6056">
        <v>23</v>
      </c>
      <c r="D6056">
        <v>0</v>
      </c>
      <c r="E6056">
        <v>0</v>
      </c>
      <c r="F6056">
        <v>12.6</v>
      </c>
      <c r="G6056">
        <v>2.6</v>
      </c>
      <c r="H6056">
        <v>0.2</v>
      </c>
      <c r="I6056">
        <v>0</v>
      </c>
      <c r="J6056">
        <v>12.6</v>
      </c>
      <c r="K6056">
        <v>0</v>
      </c>
      <c r="L6056">
        <f t="shared" si="94"/>
        <v>0</v>
      </c>
    </row>
    <row r="6057" spans="1:12" x14ac:dyDescent="0.3">
      <c r="A6057">
        <v>9</v>
      </c>
      <c r="B6057">
        <v>9</v>
      </c>
      <c r="C6057">
        <v>0</v>
      </c>
      <c r="D6057">
        <v>0</v>
      </c>
      <c r="E6057">
        <v>0</v>
      </c>
      <c r="F6057">
        <v>12.4</v>
      </c>
      <c r="G6057">
        <v>2.1</v>
      </c>
      <c r="H6057">
        <v>0.2</v>
      </c>
      <c r="I6057">
        <v>0</v>
      </c>
      <c r="J6057">
        <v>12.4</v>
      </c>
      <c r="K6057">
        <v>0</v>
      </c>
      <c r="L6057">
        <f t="shared" si="94"/>
        <v>0</v>
      </c>
    </row>
    <row r="6058" spans="1:12" x14ac:dyDescent="0.3">
      <c r="A6058">
        <v>9</v>
      </c>
      <c r="B6058">
        <v>9</v>
      </c>
      <c r="C6058">
        <v>1</v>
      </c>
      <c r="D6058">
        <v>0</v>
      </c>
      <c r="E6058">
        <v>0</v>
      </c>
      <c r="F6058">
        <v>12.1</v>
      </c>
      <c r="G6058">
        <v>1.6</v>
      </c>
      <c r="H6058">
        <v>0.2</v>
      </c>
      <c r="I6058">
        <v>0</v>
      </c>
      <c r="J6058">
        <v>12.1</v>
      </c>
      <c r="K6058">
        <v>0</v>
      </c>
      <c r="L6058">
        <f t="shared" si="94"/>
        <v>0</v>
      </c>
    </row>
    <row r="6059" spans="1:12" x14ac:dyDescent="0.3">
      <c r="A6059">
        <v>9</v>
      </c>
      <c r="B6059">
        <v>9</v>
      </c>
      <c r="C6059">
        <v>2</v>
      </c>
      <c r="D6059">
        <v>0</v>
      </c>
      <c r="E6059">
        <v>0</v>
      </c>
      <c r="F6059">
        <v>11.9</v>
      </c>
      <c r="G6059">
        <v>1.3</v>
      </c>
      <c r="H6059">
        <v>0.2</v>
      </c>
      <c r="I6059">
        <v>0</v>
      </c>
      <c r="J6059">
        <v>11.9</v>
      </c>
      <c r="K6059">
        <v>0</v>
      </c>
      <c r="L6059">
        <f t="shared" si="94"/>
        <v>0</v>
      </c>
    </row>
    <row r="6060" spans="1:12" x14ac:dyDescent="0.3">
      <c r="A6060">
        <v>9</v>
      </c>
      <c r="B6060">
        <v>9</v>
      </c>
      <c r="C6060">
        <v>3</v>
      </c>
      <c r="D6060">
        <v>0</v>
      </c>
      <c r="E6060">
        <v>0</v>
      </c>
      <c r="F6060">
        <v>11.7</v>
      </c>
      <c r="G6060">
        <v>1.3</v>
      </c>
      <c r="H6060">
        <v>0.2</v>
      </c>
      <c r="I6060">
        <v>0</v>
      </c>
      <c r="J6060">
        <v>11.7</v>
      </c>
      <c r="K6060">
        <v>0</v>
      </c>
      <c r="L6060">
        <f t="shared" si="94"/>
        <v>0</v>
      </c>
    </row>
    <row r="6061" spans="1:12" x14ac:dyDescent="0.3">
      <c r="A6061">
        <v>9</v>
      </c>
      <c r="B6061">
        <v>9</v>
      </c>
      <c r="C6061">
        <v>4</v>
      </c>
      <c r="D6061">
        <v>0</v>
      </c>
      <c r="E6061">
        <v>0</v>
      </c>
      <c r="F6061">
        <v>11.5</v>
      </c>
      <c r="G6061">
        <v>1.5</v>
      </c>
      <c r="H6061">
        <v>0.2</v>
      </c>
      <c r="I6061">
        <v>0</v>
      </c>
      <c r="J6061">
        <v>11.5</v>
      </c>
      <c r="K6061">
        <v>0</v>
      </c>
      <c r="L6061">
        <f t="shared" si="94"/>
        <v>0</v>
      </c>
    </row>
    <row r="6062" spans="1:12" x14ac:dyDescent="0.3">
      <c r="A6062">
        <v>9</v>
      </c>
      <c r="B6062">
        <v>9</v>
      </c>
      <c r="C6062">
        <v>5</v>
      </c>
      <c r="D6062">
        <v>0</v>
      </c>
      <c r="E6062">
        <v>0</v>
      </c>
      <c r="F6062">
        <v>11.3</v>
      </c>
      <c r="G6062">
        <v>1.7</v>
      </c>
      <c r="H6062">
        <v>0.2</v>
      </c>
      <c r="I6062">
        <v>0</v>
      </c>
      <c r="J6062">
        <v>11.3</v>
      </c>
      <c r="K6062">
        <v>0</v>
      </c>
      <c r="L6062">
        <f t="shared" si="94"/>
        <v>0</v>
      </c>
    </row>
    <row r="6063" spans="1:12" x14ac:dyDescent="0.3">
      <c r="A6063">
        <v>9</v>
      </c>
      <c r="B6063">
        <v>9</v>
      </c>
      <c r="C6063">
        <v>6</v>
      </c>
      <c r="D6063">
        <v>0</v>
      </c>
      <c r="E6063">
        <v>1</v>
      </c>
      <c r="F6063">
        <v>11.6</v>
      </c>
      <c r="G6063">
        <v>1.9</v>
      </c>
      <c r="H6063">
        <v>0.2</v>
      </c>
      <c r="I6063">
        <v>0.96399999999999997</v>
      </c>
      <c r="J6063">
        <v>11.624000000000001</v>
      </c>
      <c r="K6063">
        <v>0</v>
      </c>
      <c r="L6063">
        <f t="shared" si="94"/>
        <v>0</v>
      </c>
    </row>
    <row r="6064" spans="1:12" x14ac:dyDescent="0.3">
      <c r="A6064">
        <v>9</v>
      </c>
      <c r="B6064">
        <v>9</v>
      </c>
      <c r="C6064">
        <v>7</v>
      </c>
      <c r="D6064">
        <v>0</v>
      </c>
      <c r="E6064">
        <v>8</v>
      </c>
      <c r="F6064">
        <v>12.6</v>
      </c>
      <c r="G6064">
        <v>2.4</v>
      </c>
      <c r="H6064">
        <v>0.2</v>
      </c>
      <c r="I6064">
        <v>7.5039999999999996</v>
      </c>
      <c r="J6064">
        <v>12.795999999999999</v>
      </c>
      <c r="K6064">
        <v>5.6719999999999997</v>
      </c>
      <c r="L6064">
        <f t="shared" si="94"/>
        <v>5.4451199999999993</v>
      </c>
    </row>
    <row r="6065" spans="1:12" x14ac:dyDescent="0.3">
      <c r="A6065">
        <v>9</v>
      </c>
      <c r="B6065">
        <v>9</v>
      </c>
      <c r="C6065">
        <v>8</v>
      </c>
      <c r="D6065">
        <v>1</v>
      </c>
      <c r="E6065">
        <v>85</v>
      </c>
      <c r="F6065">
        <v>13.6</v>
      </c>
      <c r="G6065">
        <v>2.8</v>
      </c>
      <c r="H6065">
        <v>0.2</v>
      </c>
      <c r="I6065">
        <v>82.061999999999998</v>
      </c>
      <c r="J6065">
        <v>15.597</v>
      </c>
      <c r="K6065">
        <v>69.061000000000007</v>
      </c>
      <c r="L6065">
        <f t="shared" si="94"/>
        <v>66.298560000000009</v>
      </c>
    </row>
    <row r="6066" spans="1:12" x14ac:dyDescent="0.3">
      <c r="A6066">
        <v>9</v>
      </c>
      <c r="B6066">
        <v>9</v>
      </c>
      <c r="C6066">
        <v>9</v>
      </c>
      <c r="D6066">
        <v>0</v>
      </c>
      <c r="E6066">
        <v>42</v>
      </c>
      <c r="F6066">
        <v>14.2</v>
      </c>
      <c r="G6066">
        <v>2.8</v>
      </c>
      <c r="H6066">
        <v>0.2</v>
      </c>
      <c r="I6066">
        <v>39.543999999999997</v>
      </c>
      <c r="J6066">
        <v>15.16</v>
      </c>
      <c r="K6066">
        <v>32.048999999999999</v>
      </c>
      <c r="L6066">
        <f t="shared" si="94"/>
        <v>30.767039999999998</v>
      </c>
    </row>
    <row r="6067" spans="1:12" x14ac:dyDescent="0.3">
      <c r="A6067">
        <v>9</v>
      </c>
      <c r="B6067">
        <v>9</v>
      </c>
      <c r="C6067">
        <v>10</v>
      </c>
      <c r="D6067">
        <v>8</v>
      </c>
      <c r="E6067">
        <v>144</v>
      </c>
      <c r="F6067">
        <v>16.2</v>
      </c>
      <c r="G6067">
        <v>3.5</v>
      </c>
      <c r="H6067">
        <v>0.2</v>
      </c>
      <c r="I6067">
        <v>142.839</v>
      </c>
      <c r="J6067">
        <v>19.285</v>
      </c>
      <c r="K6067">
        <v>119.07299999999999</v>
      </c>
      <c r="L6067">
        <f t="shared" si="94"/>
        <v>114.31008</v>
      </c>
    </row>
    <row r="6068" spans="1:12" x14ac:dyDescent="0.3">
      <c r="A6068">
        <v>9</v>
      </c>
      <c r="B6068">
        <v>9</v>
      </c>
      <c r="C6068">
        <v>11</v>
      </c>
      <c r="D6068">
        <v>14</v>
      </c>
      <c r="E6068">
        <v>206</v>
      </c>
      <c r="F6068">
        <v>17.100000000000001</v>
      </c>
      <c r="G6068">
        <v>3.8</v>
      </c>
      <c r="H6068">
        <v>0.2</v>
      </c>
      <c r="I6068">
        <v>204.97</v>
      </c>
      <c r="J6068">
        <v>21.326000000000001</v>
      </c>
      <c r="K6068">
        <v>170.90899999999999</v>
      </c>
      <c r="L6068">
        <f t="shared" si="94"/>
        <v>164.07263999999998</v>
      </c>
    </row>
    <row r="6069" spans="1:12" x14ac:dyDescent="0.3">
      <c r="A6069">
        <v>9</v>
      </c>
      <c r="B6069">
        <v>9</v>
      </c>
      <c r="C6069">
        <v>12</v>
      </c>
      <c r="D6069">
        <v>163</v>
      </c>
      <c r="E6069">
        <v>284</v>
      </c>
      <c r="F6069">
        <v>17.399999999999999</v>
      </c>
      <c r="G6069">
        <v>3.8</v>
      </c>
      <c r="H6069">
        <v>0.2</v>
      </c>
      <c r="I6069">
        <v>360.03100000000001</v>
      </c>
      <c r="J6069">
        <v>24.832999999999998</v>
      </c>
      <c r="K6069">
        <v>302.24299999999999</v>
      </c>
      <c r="L6069">
        <f t="shared" si="94"/>
        <v>290.15328</v>
      </c>
    </row>
    <row r="6070" spans="1:12" x14ac:dyDescent="0.3">
      <c r="A6070">
        <v>9</v>
      </c>
      <c r="B6070">
        <v>9</v>
      </c>
      <c r="C6070">
        <v>13</v>
      </c>
      <c r="D6070">
        <v>120</v>
      </c>
      <c r="E6070">
        <v>274</v>
      </c>
      <c r="F6070">
        <v>17</v>
      </c>
      <c r="G6070">
        <v>3.4</v>
      </c>
      <c r="H6070">
        <v>0.2</v>
      </c>
      <c r="I6070">
        <v>297.86900000000003</v>
      </c>
      <c r="J6070">
        <v>23.529</v>
      </c>
      <c r="K6070">
        <v>248.99700000000001</v>
      </c>
      <c r="L6070">
        <f t="shared" si="94"/>
        <v>239.03711999999999</v>
      </c>
    </row>
    <row r="6071" spans="1:12" x14ac:dyDescent="0.3">
      <c r="A6071">
        <v>9</v>
      </c>
      <c r="B6071">
        <v>9</v>
      </c>
      <c r="C6071">
        <v>14</v>
      </c>
      <c r="D6071">
        <v>26</v>
      </c>
      <c r="E6071">
        <v>180</v>
      </c>
      <c r="F6071">
        <v>16.399999999999999</v>
      </c>
      <c r="G6071">
        <v>2.8</v>
      </c>
      <c r="H6071">
        <v>0.2</v>
      </c>
      <c r="I6071">
        <v>167.20699999999999</v>
      </c>
      <c r="J6071">
        <v>20.45</v>
      </c>
      <c r="K6071">
        <v>139.232</v>
      </c>
      <c r="L6071">
        <f t="shared" si="94"/>
        <v>133.66272000000001</v>
      </c>
    </row>
    <row r="6072" spans="1:12" x14ac:dyDescent="0.3">
      <c r="A6072">
        <v>9</v>
      </c>
      <c r="B6072">
        <v>9</v>
      </c>
      <c r="C6072">
        <v>15</v>
      </c>
      <c r="D6072">
        <v>0</v>
      </c>
      <c r="E6072">
        <v>99</v>
      </c>
      <c r="F6072">
        <v>15.6</v>
      </c>
      <c r="G6072">
        <v>2.2000000000000002</v>
      </c>
      <c r="H6072">
        <v>0.2</v>
      </c>
      <c r="I6072">
        <v>91.454999999999998</v>
      </c>
      <c r="J6072">
        <v>18.084</v>
      </c>
      <c r="K6072">
        <v>76.320999999999998</v>
      </c>
      <c r="L6072">
        <f t="shared" si="94"/>
        <v>73.268159999999995</v>
      </c>
    </row>
    <row r="6073" spans="1:12" x14ac:dyDescent="0.3">
      <c r="A6073">
        <v>9</v>
      </c>
      <c r="B6073">
        <v>9</v>
      </c>
      <c r="C6073">
        <v>16</v>
      </c>
      <c r="D6073">
        <v>0</v>
      </c>
      <c r="E6073">
        <v>17</v>
      </c>
      <c r="F6073">
        <v>14.6</v>
      </c>
      <c r="G6073">
        <v>1.9</v>
      </c>
      <c r="H6073">
        <v>0.2</v>
      </c>
      <c r="I6073">
        <v>15.962</v>
      </c>
      <c r="J6073">
        <v>15.06</v>
      </c>
      <c r="K6073">
        <v>12.494</v>
      </c>
      <c r="L6073">
        <f t="shared" si="94"/>
        <v>11.99424</v>
      </c>
    </row>
    <row r="6074" spans="1:12" x14ac:dyDescent="0.3">
      <c r="A6074">
        <v>9</v>
      </c>
      <c r="B6074">
        <v>9</v>
      </c>
      <c r="C6074">
        <v>17</v>
      </c>
      <c r="D6074">
        <v>0</v>
      </c>
      <c r="E6074">
        <v>6</v>
      </c>
      <c r="F6074">
        <v>13.7</v>
      </c>
      <c r="G6074">
        <v>1.7</v>
      </c>
      <c r="H6074">
        <v>0.2</v>
      </c>
      <c r="I6074">
        <v>5.6260000000000003</v>
      </c>
      <c r="J6074">
        <v>13.848000000000001</v>
      </c>
      <c r="K6074">
        <v>2.8180000000000001</v>
      </c>
      <c r="L6074">
        <f t="shared" si="94"/>
        <v>2.7052800000000001</v>
      </c>
    </row>
    <row r="6075" spans="1:12" x14ac:dyDescent="0.3">
      <c r="A6075">
        <v>9</v>
      </c>
      <c r="B6075">
        <v>9</v>
      </c>
      <c r="C6075">
        <v>18</v>
      </c>
      <c r="D6075">
        <v>0</v>
      </c>
      <c r="E6075">
        <v>0</v>
      </c>
      <c r="F6075">
        <v>13.1</v>
      </c>
      <c r="G6075">
        <v>1.8</v>
      </c>
      <c r="H6075">
        <v>0.2</v>
      </c>
      <c r="I6075">
        <v>0</v>
      </c>
      <c r="J6075">
        <v>13.1</v>
      </c>
      <c r="K6075">
        <v>0</v>
      </c>
      <c r="L6075">
        <f t="shared" si="94"/>
        <v>0</v>
      </c>
    </row>
    <row r="6076" spans="1:12" x14ac:dyDescent="0.3">
      <c r="A6076">
        <v>9</v>
      </c>
      <c r="B6076">
        <v>9</v>
      </c>
      <c r="C6076">
        <v>19</v>
      </c>
      <c r="D6076">
        <v>0</v>
      </c>
      <c r="E6076">
        <v>0</v>
      </c>
      <c r="F6076">
        <v>12.7</v>
      </c>
      <c r="G6076">
        <v>2</v>
      </c>
      <c r="H6076">
        <v>0.2</v>
      </c>
      <c r="I6076">
        <v>0</v>
      </c>
      <c r="J6076">
        <v>12.7</v>
      </c>
      <c r="K6076">
        <v>0</v>
      </c>
      <c r="L6076">
        <f t="shared" si="94"/>
        <v>0</v>
      </c>
    </row>
    <row r="6077" spans="1:12" x14ac:dyDescent="0.3">
      <c r="A6077">
        <v>9</v>
      </c>
      <c r="B6077">
        <v>9</v>
      </c>
      <c r="C6077">
        <v>20</v>
      </c>
      <c r="D6077">
        <v>0</v>
      </c>
      <c r="E6077">
        <v>0</v>
      </c>
      <c r="F6077">
        <v>12.5</v>
      </c>
      <c r="G6077">
        <v>2.1</v>
      </c>
      <c r="H6077">
        <v>0.2</v>
      </c>
      <c r="I6077">
        <v>0</v>
      </c>
      <c r="J6077">
        <v>12.5</v>
      </c>
      <c r="K6077">
        <v>0</v>
      </c>
      <c r="L6077">
        <f t="shared" si="94"/>
        <v>0</v>
      </c>
    </row>
    <row r="6078" spans="1:12" x14ac:dyDescent="0.3">
      <c r="A6078">
        <v>9</v>
      </c>
      <c r="B6078">
        <v>9</v>
      </c>
      <c r="C6078">
        <v>21</v>
      </c>
      <c r="D6078">
        <v>0</v>
      </c>
      <c r="E6078">
        <v>0</v>
      </c>
      <c r="F6078">
        <v>12.4</v>
      </c>
      <c r="G6078">
        <v>2.1</v>
      </c>
      <c r="H6078">
        <v>0.2</v>
      </c>
      <c r="I6078">
        <v>0</v>
      </c>
      <c r="J6078">
        <v>12.4</v>
      </c>
      <c r="K6078">
        <v>0</v>
      </c>
      <c r="L6078">
        <f t="shared" si="94"/>
        <v>0</v>
      </c>
    </row>
    <row r="6079" spans="1:12" x14ac:dyDescent="0.3">
      <c r="A6079">
        <v>9</v>
      </c>
      <c r="B6079">
        <v>9</v>
      </c>
      <c r="C6079">
        <v>22</v>
      </c>
      <c r="D6079">
        <v>0</v>
      </c>
      <c r="E6079">
        <v>0</v>
      </c>
      <c r="F6079">
        <v>12.2</v>
      </c>
      <c r="G6079">
        <v>1.9</v>
      </c>
      <c r="H6079">
        <v>0.2</v>
      </c>
      <c r="I6079">
        <v>0</v>
      </c>
      <c r="J6079">
        <v>12.2</v>
      </c>
      <c r="K6079">
        <v>0</v>
      </c>
      <c r="L6079">
        <f t="shared" si="94"/>
        <v>0</v>
      </c>
    </row>
    <row r="6080" spans="1:12" x14ac:dyDescent="0.3">
      <c r="A6080">
        <v>9</v>
      </c>
      <c r="B6080">
        <v>9</v>
      </c>
      <c r="C6080">
        <v>23</v>
      </c>
      <c r="D6080">
        <v>0</v>
      </c>
      <c r="E6080">
        <v>0</v>
      </c>
      <c r="F6080">
        <v>12</v>
      </c>
      <c r="G6080">
        <v>1.7</v>
      </c>
      <c r="H6080">
        <v>0.2</v>
      </c>
      <c r="I6080">
        <v>0</v>
      </c>
      <c r="J6080">
        <v>12</v>
      </c>
      <c r="K6080">
        <v>0</v>
      </c>
      <c r="L6080">
        <f t="shared" si="94"/>
        <v>0</v>
      </c>
    </row>
    <row r="6081" spans="1:12" x14ac:dyDescent="0.3">
      <c r="A6081">
        <v>9</v>
      </c>
      <c r="B6081">
        <v>10</v>
      </c>
      <c r="C6081">
        <v>0</v>
      </c>
      <c r="D6081">
        <v>0</v>
      </c>
      <c r="E6081">
        <v>0</v>
      </c>
      <c r="F6081">
        <v>11.7</v>
      </c>
      <c r="G6081">
        <v>1.4</v>
      </c>
      <c r="H6081">
        <v>0.2</v>
      </c>
      <c r="I6081">
        <v>0</v>
      </c>
      <c r="J6081">
        <v>11.7</v>
      </c>
      <c r="K6081">
        <v>0</v>
      </c>
      <c r="L6081">
        <f t="shared" si="94"/>
        <v>0</v>
      </c>
    </row>
    <row r="6082" spans="1:12" x14ac:dyDescent="0.3">
      <c r="A6082">
        <v>9</v>
      </c>
      <c r="B6082">
        <v>10</v>
      </c>
      <c r="C6082">
        <v>1</v>
      </c>
      <c r="D6082">
        <v>0</v>
      </c>
      <c r="E6082">
        <v>0</v>
      </c>
      <c r="F6082">
        <v>11.5</v>
      </c>
      <c r="G6082">
        <v>1.3</v>
      </c>
      <c r="H6082">
        <v>0.2</v>
      </c>
      <c r="I6082">
        <v>0</v>
      </c>
      <c r="J6082">
        <v>11.5</v>
      </c>
      <c r="K6082">
        <v>0</v>
      </c>
      <c r="L6082">
        <f t="shared" si="94"/>
        <v>0</v>
      </c>
    </row>
    <row r="6083" spans="1:12" x14ac:dyDescent="0.3">
      <c r="A6083">
        <v>9</v>
      </c>
      <c r="B6083">
        <v>10</v>
      </c>
      <c r="C6083">
        <v>2</v>
      </c>
      <c r="D6083">
        <v>0</v>
      </c>
      <c r="E6083">
        <v>0</v>
      </c>
      <c r="F6083">
        <v>11.4</v>
      </c>
      <c r="G6083">
        <v>1.7</v>
      </c>
      <c r="H6083">
        <v>0.2</v>
      </c>
      <c r="I6083">
        <v>0</v>
      </c>
      <c r="J6083">
        <v>11.4</v>
      </c>
      <c r="K6083">
        <v>0</v>
      </c>
      <c r="L6083">
        <f t="shared" si="94"/>
        <v>0</v>
      </c>
    </row>
    <row r="6084" spans="1:12" x14ac:dyDescent="0.3">
      <c r="A6084">
        <v>9</v>
      </c>
      <c r="B6084">
        <v>10</v>
      </c>
      <c r="C6084">
        <v>3</v>
      </c>
      <c r="D6084">
        <v>0</v>
      </c>
      <c r="E6084">
        <v>0</v>
      </c>
      <c r="F6084">
        <v>11.3</v>
      </c>
      <c r="G6084">
        <v>2.4</v>
      </c>
      <c r="H6084">
        <v>0.2</v>
      </c>
      <c r="I6084">
        <v>0</v>
      </c>
      <c r="J6084">
        <v>11.3</v>
      </c>
      <c r="K6084">
        <v>0</v>
      </c>
      <c r="L6084">
        <f t="shared" si="94"/>
        <v>0</v>
      </c>
    </row>
    <row r="6085" spans="1:12" x14ac:dyDescent="0.3">
      <c r="A6085">
        <v>9</v>
      </c>
      <c r="B6085">
        <v>10</v>
      </c>
      <c r="C6085">
        <v>4</v>
      </c>
      <c r="D6085">
        <v>0</v>
      </c>
      <c r="E6085">
        <v>0</v>
      </c>
      <c r="F6085">
        <v>11.2</v>
      </c>
      <c r="G6085">
        <v>3.2</v>
      </c>
      <c r="H6085">
        <v>0.2</v>
      </c>
      <c r="I6085">
        <v>0</v>
      </c>
      <c r="J6085">
        <v>11.2</v>
      </c>
      <c r="K6085">
        <v>0</v>
      </c>
      <c r="L6085">
        <f t="shared" si="94"/>
        <v>0</v>
      </c>
    </row>
    <row r="6086" spans="1:12" x14ac:dyDescent="0.3">
      <c r="A6086">
        <v>9</v>
      </c>
      <c r="B6086">
        <v>10</v>
      </c>
      <c r="C6086">
        <v>5</v>
      </c>
      <c r="D6086">
        <v>0</v>
      </c>
      <c r="E6086">
        <v>0</v>
      </c>
      <c r="F6086">
        <v>10.9</v>
      </c>
      <c r="G6086">
        <v>3.8</v>
      </c>
      <c r="H6086">
        <v>0.2</v>
      </c>
      <c r="I6086">
        <v>0</v>
      </c>
      <c r="J6086">
        <v>10.9</v>
      </c>
      <c r="K6086">
        <v>0</v>
      </c>
      <c r="L6086">
        <f t="shared" si="94"/>
        <v>0</v>
      </c>
    </row>
    <row r="6087" spans="1:12" x14ac:dyDescent="0.3">
      <c r="A6087">
        <v>9</v>
      </c>
      <c r="B6087">
        <v>10</v>
      </c>
      <c r="C6087">
        <v>6</v>
      </c>
      <c r="D6087">
        <v>8</v>
      </c>
      <c r="E6087">
        <v>6</v>
      </c>
      <c r="F6087">
        <v>10.6</v>
      </c>
      <c r="G6087">
        <v>4.3</v>
      </c>
      <c r="H6087">
        <v>0.2</v>
      </c>
      <c r="I6087">
        <v>9.0289999999999999</v>
      </c>
      <c r="J6087">
        <v>10.747</v>
      </c>
      <c r="K6087">
        <v>4.3949999999999996</v>
      </c>
      <c r="L6087">
        <f t="shared" si="94"/>
        <v>4.2191999999999998</v>
      </c>
    </row>
    <row r="6088" spans="1:12" x14ac:dyDescent="0.3">
      <c r="A6088">
        <v>9</v>
      </c>
      <c r="B6088">
        <v>10</v>
      </c>
      <c r="C6088">
        <v>7</v>
      </c>
      <c r="D6088">
        <v>61</v>
      </c>
      <c r="E6088">
        <v>46</v>
      </c>
      <c r="F6088">
        <v>10.4</v>
      </c>
      <c r="G6088">
        <v>4.7</v>
      </c>
      <c r="H6088">
        <v>0.2</v>
      </c>
      <c r="I6088">
        <v>85.376999999999995</v>
      </c>
      <c r="J6088">
        <v>11.961</v>
      </c>
      <c r="K6088">
        <v>73.03</v>
      </c>
      <c r="L6088">
        <f t="shared" si="94"/>
        <v>70.108800000000002</v>
      </c>
    </row>
    <row r="6089" spans="1:12" x14ac:dyDescent="0.3">
      <c r="A6089">
        <v>9</v>
      </c>
      <c r="B6089">
        <v>10</v>
      </c>
      <c r="C6089">
        <v>8</v>
      </c>
      <c r="D6089">
        <v>0</v>
      </c>
      <c r="E6089">
        <v>26</v>
      </c>
      <c r="F6089">
        <v>10.6</v>
      </c>
      <c r="G6089">
        <v>4.9000000000000004</v>
      </c>
      <c r="H6089">
        <v>0.2</v>
      </c>
      <c r="I6089">
        <v>24.440999999999999</v>
      </c>
      <c r="J6089">
        <v>11.035</v>
      </c>
      <c r="K6089">
        <v>19.919</v>
      </c>
      <c r="L6089">
        <f t="shared" si="94"/>
        <v>19.122240000000001</v>
      </c>
    </row>
    <row r="6090" spans="1:12" x14ac:dyDescent="0.3">
      <c r="A6090">
        <v>9</v>
      </c>
      <c r="B6090">
        <v>10</v>
      </c>
      <c r="C6090">
        <v>9</v>
      </c>
      <c r="D6090">
        <v>0</v>
      </c>
      <c r="E6090">
        <v>99</v>
      </c>
      <c r="F6090">
        <v>10.8</v>
      </c>
      <c r="G6090">
        <v>4.9000000000000004</v>
      </c>
      <c r="H6090">
        <v>0.2</v>
      </c>
      <c r="I6090">
        <v>93.906999999999996</v>
      </c>
      <c r="J6090">
        <v>12.468999999999999</v>
      </c>
      <c r="K6090">
        <v>79.712999999999994</v>
      </c>
      <c r="L6090">
        <f t="shared" si="94"/>
        <v>76.524479999999997</v>
      </c>
    </row>
    <row r="6091" spans="1:12" x14ac:dyDescent="0.3">
      <c r="A6091">
        <v>9</v>
      </c>
      <c r="B6091">
        <v>10</v>
      </c>
      <c r="C6091">
        <v>10</v>
      </c>
      <c r="D6091">
        <v>119</v>
      </c>
      <c r="E6091">
        <v>267</v>
      </c>
      <c r="F6091">
        <v>12.5</v>
      </c>
      <c r="G6091">
        <v>5</v>
      </c>
      <c r="H6091">
        <v>0.2</v>
      </c>
      <c r="I6091">
        <v>358.89600000000002</v>
      </c>
      <c r="J6091">
        <v>18.795999999999999</v>
      </c>
      <c r="K6091">
        <v>309.5</v>
      </c>
      <c r="L6091">
        <f t="shared" si="94"/>
        <v>297.12</v>
      </c>
    </row>
    <row r="6092" spans="1:12" x14ac:dyDescent="0.3">
      <c r="A6092">
        <v>9</v>
      </c>
      <c r="B6092">
        <v>10</v>
      </c>
      <c r="C6092">
        <v>11</v>
      </c>
      <c r="D6092">
        <v>303</v>
      </c>
      <c r="E6092">
        <v>252</v>
      </c>
      <c r="F6092">
        <v>13.5</v>
      </c>
      <c r="G6092">
        <v>5</v>
      </c>
      <c r="H6092">
        <v>0.2</v>
      </c>
      <c r="I6092">
        <v>453.36700000000002</v>
      </c>
      <c r="J6092">
        <v>21.457000000000001</v>
      </c>
      <c r="K6092">
        <v>389.20800000000003</v>
      </c>
      <c r="L6092">
        <f t="shared" si="94"/>
        <v>373.63968</v>
      </c>
    </row>
    <row r="6093" spans="1:12" x14ac:dyDescent="0.3">
      <c r="A6093">
        <v>9</v>
      </c>
      <c r="B6093">
        <v>10</v>
      </c>
      <c r="C6093">
        <v>12</v>
      </c>
      <c r="D6093">
        <v>881</v>
      </c>
      <c r="E6093">
        <v>94</v>
      </c>
      <c r="F6093">
        <v>14</v>
      </c>
      <c r="G6093">
        <v>4.9000000000000004</v>
      </c>
      <c r="H6093">
        <v>0.2</v>
      </c>
      <c r="I6093">
        <v>596.93299999999999</v>
      </c>
      <c r="J6093">
        <v>24.637</v>
      </c>
      <c r="K6093">
        <v>512.62599999999998</v>
      </c>
      <c r="L6093">
        <f t="shared" si="94"/>
        <v>492.12095999999997</v>
      </c>
    </row>
    <row r="6094" spans="1:12" x14ac:dyDescent="0.3">
      <c r="A6094">
        <v>9</v>
      </c>
      <c r="B6094">
        <v>10</v>
      </c>
      <c r="C6094">
        <v>13</v>
      </c>
      <c r="D6094">
        <v>702</v>
      </c>
      <c r="E6094">
        <v>145</v>
      </c>
      <c r="F6094">
        <v>14.2</v>
      </c>
      <c r="G6094">
        <v>4.7</v>
      </c>
      <c r="H6094">
        <v>0.2</v>
      </c>
      <c r="I6094">
        <v>436.38900000000001</v>
      </c>
      <c r="J6094">
        <v>22.134</v>
      </c>
      <c r="K6094">
        <v>369.03199999999998</v>
      </c>
      <c r="L6094">
        <f t="shared" si="94"/>
        <v>354.27071999999998</v>
      </c>
    </row>
    <row r="6095" spans="1:12" x14ac:dyDescent="0.3">
      <c r="A6095">
        <v>9</v>
      </c>
      <c r="B6095">
        <v>10</v>
      </c>
      <c r="C6095">
        <v>14</v>
      </c>
      <c r="D6095">
        <v>583</v>
      </c>
      <c r="E6095">
        <v>145</v>
      </c>
      <c r="F6095">
        <v>14.1</v>
      </c>
      <c r="G6095">
        <v>4.4000000000000004</v>
      </c>
      <c r="H6095">
        <v>0.2</v>
      </c>
      <c r="I6095">
        <v>275.55799999999999</v>
      </c>
      <c r="J6095">
        <v>19.209</v>
      </c>
      <c r="K6095">
        <v>217.13300000000001</v>
      </c>
      <c r="L6095">
        <f t="shared" si="94"/>
        <v>208.44767999999999</v>
      </c>
    </row>
    <row r="6096" spans="1:12" x14ac:dyDescent="0.3">
      <c r="A6096">
        <v>9</v>
      </c>
      <c r="B6096">
        <v>10</v>
      </c>
      <c r="C6096">
        <v>15</v>
      </c>
      <c r="D6096">
        <v>753</v>
      </c>
      <c r="E6096">
        <v>73</v>
      </c>
      <c r="F6096">
        <v>13.7</v>
      </c>
      <c r="G6096">
        <v>3.9</v>
      </c>
      <c r="H6096">
        <v>0.2</v>
      </c>
      <c r="I6096">
        <v>113.336</v>
      </c>
      <c r="J6096">
        <v>15.739000000000001</v>
      </c>
      <c r="K6096">
        <v>66.207999999999998</v>
      </c>
      <c r="L6096">
        <f t="shared" si="94"/>
        <v>63.55968</v>
      </c>
    </row>
    <row r="6097" spans="1:12" x14ac:dyDescent="0.3">
      <c r="A6097">
        <v>9</v>
      </c>
      <c r="B6097">
        <v>10</v>
      </c>
      <c r="C6097">
        <v>16</v>
      </c>
      <c r="D6097">
        <v>590</v>
      </c>
      <c r="E6097">
        <v>57</v>
      </c>
      <c r="F6097">
        <v>12.7</v>
      </c>
      <c r="G6097">
        <v>3</v>
      </c>
      <c r="H6097">
        <v>0.2</v>
      </c>
      <c r="I6097">
        <v>40.42</v>
      </c>
      <c r="J6097">
        <v>13.648</v>
      </c>
      <c r="K6097">
        <v>32.936999999999998</v>
      </c>
      <c r="L6097">
        <f t="shared" si="94"/>
        <v>31.619519999999998</v>
      </c>
    </row>
    <row r="6098" spans="1:12" x14ac:dyDescent="0.3">
      <c r="A6098">
        <v>9</v>
      </c>
      <c r="B6098">
        <v>10</v>
      </c>
      <c r="C6098">
        <v>17</v>
      </c>
      <c r="D6098">
        <v>47</v>
      </c>
      <c r="E6098">
        <v>23</v>
      </c>
      <c r="F6098">
        <v>11.4</v>
      </c>
      <c r="G6098">
        <v>2</v>
      </c>
      <c r="H6098">
        <v>0.2</v>
      </c>
      <c r="I6098">
        <v>20.297000000000001</v>
      </c>
      <c r="J6098">
        <v>11.917999999999999</v>
      </c>
      <c r="K6098">
        <v>11.88</v>
      </c>
      <c r="L6098">
        <f t="shared" si="94"/>
        <v>11.4048</v>
      </c>
    </row>
    <row r="6099" spans="1:12" x14ac:dyDescent="0.3">
      <c r="A6099">
        <v>9</v>
      </c>
      <c r="B6099">
        <v>10</v>
      </c>
      <c r="C6099">
        <v>18</v>
      </c>
      <c r="D6099">
        <v>0</v>
      </c>
      <c r="E6099">
        <v>0</v>
      </c>
      <c r="F6099">
        <v>10.4</v>
      </c>
      <c r="G6099">
        <v>1.8</v>
      </c>
      <c r="H6099">
        <v>0.2</v>
      </c>
      <c r="I6099">
        <v>0</v>
      </c>
      <c r="J6099">
        <v>10.4</v>
      </c>
      <c r="K6099">
        <v>0</v>
      </c>
      <c r="L6099">
        <f t="shared" si="94"/>
        <v>0</v>
      </c>
    </row>
    <row r="6100" spans="1:12" x14ac:dyDescent="0.3">
      <c r="A6100">
        <v>9</v>
      </c>
      <c r="B6100">
        <v>10</v>
      </c>
      <c r="C6100">
        <v>19</v>
      </c>
      <c r="D6100">
        <v>0</v>
      </c>
      <c r="E6100">
        <v>0</v>
      </c>
      <c r="F6100">
        <v>9.8000000000000007</v>
      </c>
      <c r="G6100">
        <v>1.9</v>
      </c>
      <c r="H6100">
        <v>0.2</v>
      </c>
      <c r="I6100">
        <v>0</v>
      </c>
      <c r="J6100">
        <v>9.8000000000000007</v>
      </c>
      <c r="K6100">
        <v>0</v>
      </c>
      <c r="L6100">
        <f t="shared" si="94"/>
        <v>0</v>
      </c>
    </row>
    <row r="6101" spans="1:12" x14ac:dyDescent="0.3">
      <c r="A6101">
        <v>9</v>
      </c>
      <c r="B6101">
        <v>10</v>
      </c>
      <c r="C6101">
        <v>20</v>
      </c>
      <c r="D6101">
        <v>0</v>
      </c>
      <c r="E6101">
        <v>0</v>
      </c>
      <c r="F6101">
        <v>9.3000000000000007</v>
      </c>
      <c r="G6101">
        <v>2.2000000000000002</v>
      </c>
      <c r="H6101">
        <v>0.2</v>
      </c>
      <c r="I6101">
        <v>0</v>
      </c>
      <c r="J6101">
        <v>9.3000000000000007</v>
      </c>
      <c r="K6101">
        <v>0</v>
      </c>
      <c r="L6101">
        <f t="shared" si="94"/>
        <v>0</v>
      </c>
    </row>
    <row r="6102" spans="1:12" x14ac:dyDescent="0.3">
      <c r="A6102">
        <v>9</v>
      </c>
      <c r="B6102">
        <v>10</v>
      </c>
      <c r="C6102">
        <v>21</v>
      </c>
      <c r="D6102">
        <v>0</v>
      </c>
      <c r="E6102">
        <v>0</v>
      </c>
      <c r="F6102">
        <v>8.9</v>
      </c>
      <c r="G6102">
        <v>2.5</v>
      </c>
      <c r="H6102">
        <v>0.2</v>
      </c>
      <c r="I6102">
        <v>0</v>
      </c>
      <c r="J6102">
        <v>8.9</v>
      </c>
      <c r="K6102">
        <v>0</v>
      </c>
      <c r="L6102">
        <f t="shared" si="94"/>
        <v>0</v>
      </c>
    </row>
    <row r="6103" spans="1:12" x14ac:dyDescent="0.3">
      <c r="A6103">
        <v>9</v>
      </c>
      <c r="B6103">
        <v>10</v>
      </c>
      <c r="C6103">
        <v>22</v>
      </c>
      <c r="D6103">
        <v>0</v>
      </c>
      <c r="E6103">
        <v>0</v>
      </c>
      <c r="F6103">
        <v>8.5</v>
      </c>
      <c r="G6103">
        <v>2.8</v>
      </c>
      <c r="H6103">
        <v>0.2</v>
      </c>
      <c r="I6103">
        <v>0</v>
      </c>
      <c r="J6103">
        <v>8.5</v>
      </c>
      <c r="K6103">
        <v>0</v>
      </c>
      <c r="L6103">
        <f t="shared" si="94"/>
        <v>0</v>
      </c>
    </row>
    <row r="6104" spans="1:12" x14ac:dyDescent="0.3">
      <c r="A6104">
        <v>9</v>
      </c>
      <c r="B6104">
        <v>10</v>
      </c>
      <c r="C6104">
        <v>23</v>
      </c>
      <c r="D6104">
        <v>0</v>
      </c>
      <c r="E6104">
        <v>0</v>
      </c>
      <c r="F6104">
        <v>8.1999999999999993</v>
      </c>
      <c r="G6104">
        <v>3</v>
      </c>
      <c r="H6104">
        <v>0.2</v>
      </c>
      <c r="I6104">
        <v>0</v>
      </c>
      <c r="J6104">
        <v>8.1999999999999993</v>
      </c>
      <c r="K6104">
        <v>0</v>
      </c>
      <c r="L6104">
        <f t="shared" si="94"/>
        <v>0</v>
      </c>
    </row>
    <row r="6105" spans="1:12" x14ac:dyDescent="0.3">
      <c r="A6105">
        <v>9</v>
      </c>
      <c r="B6105">
        <v>11</v>
      </c>
      <c r="C6105">
        <v>0</v>
      </c>
      <c r="D6105">
        <v>0</v>
      </c>
      <c r="E6105">
        <v>0</v>
      </c>
      <c r="F6105">
        <v>8</v>
      </c>
      <c r="G6105">
        <v>3.2</v>
      </c>
      <c r="H6105">
        <v>0.2</v>
      </c>
      <c r="I6105">
        <v>0</v>
      </c>
      <c r="J6105">
        <v>8</v>
      </c>
      <c r="K6105">
        <v>0</v>
      </c>
      <c r="L6105">
        <f t="shared" si="94"/>
        <v>0</v>
      </c>
    </row>
    <row r="6106" spans="1:12" x14ac:dyDescent="0.3">
      <c r="A6106">
        <v>9</v>
      </c>
      <c r="B6106">
        <v>11</v>
      </c>
      <c r="C6106">
        <v>1</v>
      </c>
      <c r="D6106">
        <v>0</v>
      </c>
      <c r="E6106">
        <v>0</v>
      </c>
      <c r="F6106">
        <v>7.7</v>
      </c>
      <c r="G6106">
        <v>3.3</v>
      </c>
      <c r="H6106">
        <v>0.2</v>
      </c>
      <c r="I6106">
        <v>0</v>
      </c>
      <c r="J6106">
        <v>7.7</v>
      </c>
      <c r="K6106">
        <v>0</v>
      </c>
      <c r="L6106">
        <f t="shared" si="94"/>
        <v>0</v>
      </c>
    </row>
    <row r="6107" spans="1:12" x14ac:dyDescent="0.3">
      <c r="A6107">
        <v>9</v>
      </c>
      <c r="B6107">
        <v>11</v>
      </c>
      <c r="C6107">
        <v>2</v>
      </c>
      <c r="D6107">
        <v>0</v>
      </c>
      <c r="E6107">
        <v>0</v>
      </c>
      <c r="F6107">
        <v>7.6</v>
      </c>
      <c r="G6107">
        <v>3.4</v>
      </c>
      <c r="H6107">
        <v>0.2</v>
      </c>
      <c r="I6107">
        <v>0</v>
      </c>
      <c r="J6107">
        <v>7.6</v>
      </c>
      <c r="K6107">
        <v>0</v>
      </c>
      <c r="L6107">
        <f t="shared" si="94"/>
        <v>0</v>
      </c>
    </row>
    <row r="6108" spans="1:12" x14ac:dyDescent="0.3">
      <c r="A6108">
        <v>9</v>
      </c>
      <c r="B6108">
        <v>11</v>
      </c>
      <c r="C6108">
        <v>3</v>
      </c>
      <c r="D6108">
        <v>0</v>
      </c>
      <c r="E6108">
        <v>0</v>
      </c>
      <c r="F6108">
        <v>7.5</v>
      </c>
      <c r="G6108">
        <v>3.6</v>
      </c>
      <c r="H6108">
        <v>0.2</v>
      </c>
      <c r="I6108">
        <v>0</v>
      </c>
      <c r="J6108">
        <v>7.5</v>
      </c>
      <c r="K6108">
        <v>0</v>
      </c>
      <c r="L6108">
        <f t="shared" si="94"/>
        <v>0</v>
      </c>
    </row>
    <row r="6109" spans="1:12" x14ac:dyDescent="0.3">
      <c r="A6109">
        <v>9</v>
      </c>
      <c r="B6109">
        <v>11</v>
      </c>
      <c r="C6109">
        <v>4</v>
      </c>
      <c r="D6109">
        <v>0</v>
      </c>
      <c r="E6109">
        <v>0</v>
      </c>
      <c r="F6109">
        <v>7.6</v>
      </c>
      <c r="G6109">
        <v>3.8</v>
      </c>
      <c r="H6109">
        <v>0.2</v>
      </c>
      <c r="I6109">
        <v>0</v>
      </c>
      <c r="J6109">
        <v>7.6</v>
      </c>
      <c r="K6109">
        <v>0</v>
      </c>
      <c r="L6109">
        <f t="shared" si="94"/>
        <v>0</v>
      </c>
    </row>
    <row r="6110" spans="1:12" x14ac:dyDescent="0.3">
      <c r="A6110">
        <v>9</v>
      </c>
      <c r="B6110">
        <v>11</v>
      </c>
      <c r="C6110">
        <v>5</v>
      </c>
      <c r="D6110">
        <v>0</v>
      </c>
      <c r="E6110">
        <v>0</v>
      </c>
      <c r="F6110">
        <v>7.7</v>
      </c>
      <c r="G6110">
        <v>3.8</v>
      </c>
      <c r="H6110">
        <v>0.2</v>
      </c>
      <c r="I6110">
        <v>0</v>
      </c>
      <c r="J6110">
        <v>7.7</v>
      </c>
      <c r="K6110">
        <v>0</v>
      </c>
      <c r="L6110">
        <f t="shared" si="94"/>
        <v>0</v>
      </c>
    </row>
    <row r="6111" spans="1:12" x14ac:dyDescent="0.3">
      <c r="A6111">
        <v>9</v>
      </c>
      <c r="B6111">
        <v>11</v>
      </c>
      <c r="C6111">
        <v>6</v>
      </c>
      <c r="D6111">
        <v>83</v>
      </c>
      <c r="E6111">
        <v>12</v>
      </c>
      <c r="F6111">
        <v>8.5</v>
      </c>
      <c r="G6111">
        <v>4.0999999999999996</v>
      </c>
      <c r="H6111">
        <v>0.2</v>
      </c>
      <c r="I6111">
        <v>58.122</v>
      </c>
      <c r="J6111">
        <v>9.4730000000000008</v>
      </c>
      <c r="K6111">
        <v>30.864000000000001</v>
      </c>
      <c r="L6111">
        <f t="shared" si="94"/>
        <v>29.629439999999999</v>
      </c>
    </row>
    <row r="6112" spans="1:12" x14ac:dyDescent="0.3">
      <c r="A6112">
        <v>9</v>
      </c>
      <c r="B6112">
        <v>11</v>
      </c>
      <c r="C6112">
        <v>7</v>
      </c>
      <c r="D6112">
        <v>384</v>
      </c>
      <c r="E6112">
        <v>58</v>
      </c>
      <c r="F6112">
        <v>10</v>
      </c>
      <c r="G6112">
        <v>4.4000000000000004</v>
      </c>
      <c r="H6112">
        <v>0.2</v>
      </c>
      <c r="I6112">
        <v>294.27800000000002</v>
      </c>
      <c r="J6112">
        <v>15.615</v>
      </c>
      <c r="K6112">
        <v>260.93599999999998</v>
      </c>
      <c r="L6112">
        <f t="shared" si="94"/>
        <v>250.49856</v>
      </c>
    </row>
    <row r="6113" spans="1:12" x14ac:dyDescent="0.3">
      <c r="A6113">
        <v>9</v>
      </c>
      <c r="B6113">
        <v>11</v>
      </c>
      <c r="C6113">
        <v>8</v>
      </c>
      <c r="D6113">
        <v>229</v>
      </c>
      <c r="E6113">
        <v>137</v>
      </c>
      <c r="F6113">
        <v>11.5</v>
      </c>
      <c r="G6113">
        <v>4.5999999999999996</v>
      </c>
      <c r="H6113">
        <v>0.2</v>
      </c>
      <c r="I6113">
        <v>309.43900000000002</v>
      </c>
      <c r="J6113">
        <v>17.251000000000001</v>
      </c>
      <c r="K6113">
        <v>273.69400000000002</v>
      </c>
      <c r="L6113">
        <f t="shared" si="94"/>
        <v>262.74624000000006</v>
      </c>
    </row>
    <row r="6114" spans="1:12" x14ac:dyDescent="0.3">
      <c r="A6114">
        <v>9</v>
      </c>
      <c r="B6114">
        <v>11</v>
      </c>
      <c r="C6114">
        <v>9</v>
      </c>
      <c r="D6114">
        <v>77</v>
      </c>
      <c r="E6114">
        <v>210</v>
      </c>
      <c r="F6114">
        <v>12.2</v>
      </c>
      <c r="G6114">
        <v>4.8</v>
      </c>
      <c r="H6114">
        <v>0.2</v>
      </c>
      <c r="I6114">
        <v>270.697</v>
      </c>
      <c r="J6114">
        <v>17.079999999999998</v>
      </c>
      <c r="K6114">
        <v>234.87100000000001</v>
      </c>
      <c r="L6114">
        <f t="shared" ref="L6114:L6177" si="95">K6114*$B$14/100</f>
        <v>225.47616000000002</v>
      </c>
    </row>
    <row r="6115" spans="1:12" x14ac:dyDescent="0.3">
      <c r="A6115">
        <v>9</v>
      </c>
      <c r="B6115">
        <v>11</v>
      </c>
      <c r="C6115">
        <v>10</v>
      </c>
      <c r="D6115">
        <v>267</v>
      </c>
      <c r="E6115">
        <v>262</v>
      </c>
      <c r="F6115">
        <v>12.8</v>
      </c>
      <c r="G6115">
        <v>4.5999999999999996</v>
      </c>
      <c r="H6115">
        <v>0.2</v>
      </c>
      <c r="I6115">
        <v>466.26900000000001</v>
      </c>
      <c r="J6115">
        <v>21.423999999999999</v>
      </c>
      <c r="K6115">
        <v>401.62799999999999</v>
      </c>
      <c r="L6115">
        <f t="shared" si="95"/>
        <v>385.56288000000001</v>
      </c>
    </row>
    <row r="6116" spans="1:12" x14ac:dyDescent="0.3">
      <c r="A6116">
        <v>9</v>
      </c>
      <c r="B6116">
        <v>11</v>
      </c>
      <c r="C6116">
        <v>11</v>
      </c>
      <c r="D6116">
        <v>56</v>
      </c>
      <c r="E6116">
        <v>203</v>
      </c>
      <c r="F6116">
        <v>13.1</v>
      </c>
      <c r="G6116">
        <v>4.5999999999999996</v>
      </c>
      <c r="H6116">
        <v>0.2</v>
      </c>
      <c r="I6116">
        <v>233.23699999999999</v>
      </c>
      <c r="J6116">
        <v>17.401</v>
      </c>
      <c r="K6116">
        <v>198.74</v>
      </c>
      <c r="L6116">
        <f t="shared" si="95"/>
        <v>190.79040000000001</v>
      </c>
    </row>
    <row r="6117" spans="1:12" x14ac:dyDescent="0.3">
      <c r="A6117">
        <v>9</v>
      </c>
      <c r="B6117">
        <v>11</v>
      </c>
      <c r="C6117">
        <v>12</v>
      </c>
      <c r="D6117">
        <v>19</v>
      </c>
      <c r="E6117">
        <v>235</v>
      </c>
      <c r="F6117">
        <v>13.2</v>
      </c>
      <c r="G6117">
        <v>4.7</v>
      </c>
      <c r="H6117">
        <v>0.2</v>
      </c>
      <c r="I6117">
        <v>231.43199999999999</v>
      </c>
      <c r="J6117">
        <v>17.408000000000001</v>
      </c>
      <c r="K6117">
        <v>196.46</v>
      </c>
      <c r="L6117">
        <f t="shared" si="95"/>
        <v>188.60159999999999</v>
      </c>
    </row>
    <row r="6118" spans="1:12" x14ac:dyDescent="0.3">
      <c r="A6118">
        <v>9</v>
      </c>
      <c r="B6118">
        <v>11</v>
      </c>
      <c r="C6118">
        <v>13</v>
      </c>
      <c r="D6118">
        <v>40</v>
      </c>
      <c r="E6118">
        <v>231</v>
      </c>
      <c r="F6118">
        <v>12.7</v>
      </c>
      <c r="G6118">
        <v>4.7</v>
      </c>
      <c r="H6118">
        <v>0.2</v>
      </c>
      <c r="I6118">
        <v>228.50299999999999</v>
      </c>
      <c r="J6118">
        <v>16.856999999999999</v>
      </c>
      <c r="K6118">
        <v>194.619</v>
      </c>
      <c r="L6118">
        <f t="shared" si="95"/>
        <v>186.83423999999999</v>
      </c>
    </row>
    <row r="6119" spans="1:12" x14ac:dyDescent="0.3">
      <c r="A6119">
        <v>9</v>
      </c>
      <c r="B6119">
        <v>11</v>
      </c>
      <c r="C6119">
        <v>14</v>
      </c>
      <c r="D6119">
        <v>90</v>
      </c>
      <c r="E6119">
        <v>194</v>
      </c>
      <c r="F6119">
        <v>11.9</v>
      </c>
      <c r="G6119">
        <v>4.5999999999999996</v>
      </c>
      <c r="H6119">
        <v>0.2</v>
      </c>
      <c r="I6119">
        <v>196.453</v>
      </c>
      <c r="J6119">
        <v>15.510999999999999</v>
      </c>
      <c r="K6119">
        <v>165.767</v>
      </c>
      <c r="L6119">
        <f t="shared" si="95"/>
        <v>159.13631999999998</v>
      </c>
    </row>
    <row r="6120" spans="1:12" x14ac:dyDescent="0.3">
      <c r="A6120">
        <v>9</v>
      </c>
      <c r="B6120">
        <v>11</v>
      </c>
      <c r="C6120">
        <v>15</v>
      </c>
      <c r="D6120">
        <v>64</v>
      </c>
      <c r="E6120">
        <v>155</v>
      </c>
      <c r="F6120">
        <v>10.9</v>
      </c>
      <c r="G6120">
        <v>4.3</v>
      </c>
      <c r="H6120">
        <v>0.2</v>
      </c>
      <c r="I6120">
        <v>136.566</v>
      </c>
      <c r="J6120">
        <v>13.516999999999999</v>
      </c>
      <c r="K6120">
        <v>115.111</v>
      </c>
      <c r="L6120">
        <f t="shared" si="95"/>
        <v>110.50656000000001</v>
      </c>
    </row>
    <row r="6121" spans="1:12" x14ac:dyDescent="0.3">
      <c r="A6121">
        <v>9</v>
      </c>
      <c r="B6121">
        <v>11</v>
      </c>
      <c r="C6121">
        <v>16</v>
      </c>
      <c r="D6121">
        <v>0</v>
      </c>
      <c r="E6121">
        <v>26</v>
      </c>
      <c r="F6121">
        <v>9.9</v>
      </c>
      <c r="G6121">
        <v>3.6</v>
      </c>
      <c r="H6121">
        <v>0.2</v>
      </c>
      <c r="I6121">
        <v>24.431999999999999</v>
      </c>
      <c r="J6121">
        <v>10.422000000000001</v>
      </c>
      <c r="K6121">
        <v>19.933</v>
      </c>
      <c r="L6121">
        <f t="shared" si="95"/>
        <v>19.135680000000001</v>
      </c>
    </row>
    <row r="6122" spans="1:12" x14ac:dyDescent="0.3">
      <c r="A6122">
        <v>9</v>
      </c>
      <c r="B6122">
        <v>11</v>
      </c>
      <c r="C6122">
        <v>17</v>
      </c>
      <c r="D6122">
        <v>0</v>
      </c>
      <c r="E6122">
        <v>8</v>
      </c>
      <c r="F6122">
        <v>8.9</v>
      </c>
      <c r="G6122">
        <v>3.1</v>
      </c>
      <c r="H6122">
        <v>0.2</v>
      </c>
      <c r="I6122">
        <v>7.5039999999999996</v>
      </c>
      <c r="J6122">
        <v>9.0570000000000004</v>
      </c>
      <c r="K6122">
        <v>4.2850000000000001</v>
      </c>
      <c r="L6122">
        <f t="shared" si="95"/>
        <v>4.1135999999999999</v>
      </c>
    </row>
    <row r="6123" spans="1:12" x14ac:dyDescent="0.3">
      <c r="A6123">
        <v>9</v>
      </c>
      <c r="B6123">
        <v>11</v>
      </c>
      <c r="C6123">
        <v>18</v>
      </c>
      <c r="D6123">
        <v>0</v>
      </c>
      <c r="E6123">
        <v>0</v>
      </c>
      <c r="F6123">
        <v>8.3000000000000007</v>
      </c>
      <c r="G6123">
        <v>2.8</v>
      </c>
      <c r="H6123">
        <v>0.2</v>
      </c>
      <c r="I6123">
        <v>0</v>
      </c>
      <c r="J6123">
        <v>8.3000000000000007</v>
      </c>
      <c r="K6123">
        <v>0</v>
      </c>
      <c r="L6123">
        <f t="shared" si="95"/>
        <v>0</v>
      </c>
    </row>
    <row r="6124" spans="1:12" x14ac:dyDescent="0.3">
      <c r="A6124">
        <v>9</v>
      </c>
      <c r="B6124">
        <v>11</v>
      </c>
      <c r="C6124">
        <v>19</v>
      </c>
      <c r="D6124">
        <v>0</v>
      </c>
      <c r="E6124">
        <v>0</v>
      </c>
      <c r="F6124">
        <v>7.9</v>
      </c>
      <c r="G6124">
        <v>2.8</v>
      </c>
      <c r="H6124">
        <v>0.2</v>
      </c>
      <c r="I6124">
        <v>0</v>
      </c>
      <c r="J6124">
        <v>7.9</v>
      </c>
      <c r="K6124">
        <v>0</v>
      </c>
      <c r="L6124">
        <f t="shared" si="95"/>
        <v>0</v>
      </c>
    </row>
    <row r="6125" spans="1:12" x14ac:dyDescent="0.3">
      <c r="A6125">
        <v>9</v>
      </c>
      <c r="B6125">
        <v>11</v>
      </c>
      <c r="C6125">
        <v>20</v>
      </c>
      <c r="D6125">
        <v>0</v>
      </c>
      <c r="E6125">
        <v>0</v>
      </c>
      <c r="F6125">
        <v>7.4</v>
      </c>
      <c r="G6125">
        <v>3</v>
      </c>
      <c r="H6125">
        <v>0.2</v>
      </c>
      <c r="I6125">
        <v>0</v>
      </c>
      <c r="J6125">
        <v>7.4</v>
      </c>
      <c r="K6125">
        <v>0</v>
      </c>
      <c r="L6125">
        <f t="shared" si="95"/>
        <v>0</v>
      </c>
    </row>
    <row r="6126" spans="1:12" x14ac:dyDescent="0.3">
      <c r="A6126">
        <v>9</v>
      </c>
      <c r="B6126">
        <v>11</v>
      </c>
      <c r="C6126">
        <v>21</v>
      </c>
      <c r="D6126">
        <v>0</v>
      </c>
      <c r="E6126">
        <v>0</v>
      </c>
      <c r="F6126">
        <v>6.8</v>
      </c>
      <c r="G6126">
        <v>3</v>
      </c>
      <c r="H6126">
        <v>0.2</v>
      </c>
      <c r="I6126">
        <v>0</v>
      </c>
      <c r="J6126">
        <v>6.8</v>
      </c>
      <c r="K6126">
        <v>0</v>
      </c>
      <c r="L6126">
        <f t="shared" si="95"/>
        <v>0</v>
      </c>
    </row>
    <row r="6127" spans="1:12" x14ac:dyDescent="0.3">
      <c r="A6127">
        <v>9</v>
      </c>
      <c r="B6127">
        <v>11</v>
      </c>
      <c r="C6127">
        <v>22</v>
      </c>
      <c r="D6127">
        <v>0</v>
      </c>
      <c r="E6127">
        <v>0</v>
      </c>
      <c r="F6127">
        <v>6.4</v>
      </c>
      <c r="G6127">
        <v>2.9</v>
      </c>
      <c r="H6127">
        <v>0.2</v>
      </c>
      <c r="I6127">
        <v>0</v>
      </c>
      <c r="J6127">
        <v>6.4</v>
      </c>
      <c r="K6127">
        <v>0</v>
      </c>
      <c r="L6127">
        <f t="shared" si="95"/>
        <v>0</v>
      </c>
    </row>
    <row r="6128" spans="1:12" x14ac:dyDescent="0.3">
      <c r="A6128">
        <v>9</v>
      </c>
      <c r="B6128">
        <v>11</v>
      </c>
      <c r="C6128">
        <v>23</v>
      </c>
      <c r="D6128">
        <v>0</v>
      </c>
      <c r="E6128">
        <v>0</v>
      </c>
      <c r="F6128">
        <v>6.2</v>
      </c>
      <c r="G6128">
        <v>2.8</v>
      </c>
      <c r="H6128">
        <v>0.2</v>
      </c>
      <c r="I6128">
        <v>0</v>
      </c>
      <c r="J6128">
        <v>6.2</v>
      </c>
      <c r="K6128">
        <v>0</v>
      </c>
      <c r="L6128">
        <f t="shared" si="95"/>
        <v>0</v>
      </c>
    </row>
    <row r="6129" spans="1:12" x14ac:dyDescent="0.3">
      <c r="A6129">
        <v>9</v>
      </c>
      <c r="B6129">
        <v>12</v>
      </c>
      <c r="C6129">
        <v>0</v>
      </c>
      <c r="D6129">
        <v>0</v>
      </c>
      <c r="E6129">
        <v>0</v>
      </c>
      <c r="F6129">
        <v>6</v>
      </c>
      <c r="G6129">
        <v>2.7</v>
      </c>
      <c r="H6129">
        <v>0.2</v>
      </c>
      <c r="I6129">
        <v>0</v>
      </c>
      <c r="J6129">
        <v>6</v>
      </c>
      <c r="K6129">
        <v>0</v>
      </c>
      <c r="L6129">
        <f t="shared" si="95"/>
        <v>0</v>
      </c>
    </row>
    <row r="6130" spans="1:12" x14ac:dyDescent="0.3">
      <c r="A6130">
        <v>9</v>
      </c>
      <c r="B6130">
        <v>12</v>
      </c>
      <c r="C6130">
        <v>1</v>
      </c>
      <c r="D6130">
        <v>0</v>
      </c>
      <c r="E6130">
        <v>0</v>
      </c>
      <c r="F6130">
        <v>5.8</v>
      </c>
      <c r="G6130">
        <v>2.7</v>
      </c>
      <c r="H6130">
        <v>0.2</v>
      </c>
      <c r="I6130">
        <v>0</v>
      </c>
      <c r="J6130">
        <v>5.8</v>
      </c>
      <c r="K6130">
        <v>0</v>
      </c>
      <c r="L6130">
        <f t="shared" si="95"/>
        <v>0</v>
      </c>
    </row>
    <row r="6131" spans="1:12" x14ac:dyDescent="0.3">
      <c r="A6131">
        <v>9</v>
      </c>
      <c r="B6131">
        <v>12</v>
      </c>
      <c r="C6131">
        <v>2</v>
      </c>
      <c r="D6131">
        <v>0</v>
      </c>
      <c r="E6131">
        <v>0</v>
      </c>
      <c r="F6131">
        <v>5.6</v>
      </c>
      <c r="G6131">
        <v>2.7</v>
      </c>
      <c r="H6131">
        <v>0.2</v>
      </c>
      <c r="I6131">
        <v>0</v>
      </c>
      <c r="J6131">
        <v>5.6</v>
      </c>
      <c r="K6131">
        <v>0</v>
      </c>
      <c r="L6131">
        <f t="shared" si="95"/>
        <v>0</v>
      </c>
    </row>
    <row r="6132" spans="1:12" x14ac:dyDescent="0.3">
      <c r="A6132">
        <v>9</v>
      </c>
      <c r="B6132">
        <v>12</v>
      </c>
      <c r="C6132">
        <v>3</v>
      </c>
      <c r="D6132">
        <v>0</v>
      </c>
      <c r="E6132">
        <v>0</v>
      </c>
      <c r="F6132">
        <v>5.5</v>
      </c>
      <c r="G6132">
        <v>2.7</v>
      </c>
      <c r="H6132">
        <v>0.2</v>
      </c>
      <c r="I6132">
        <v>0</v>
      </c>
      <c r="J6132">
        <v>5.5</v>
      </c>
      <c r="K6132">
        <v>0</v>
      </c>
      <c r="L6132">
        <f t="shared" si="95"/>
        <v>0</v>
      </c>
    </row>
    <row r="6133" spans="1:12" x14ac:dyDescent="0.3">
      <c r="A6133">
        <v>9</v>
      </c>
      <c r="B6133">
        <v>12</v>
      </c>
      <c r="C6133">
        <v>4</v>
      </c>
      <c r="D6133">
        <v>0</v>
      </c>
      <c r="E6133">
        <v>0</v>
      </c>
      <c r="F6133">
        <v>5.3</v>
      </c>
      <c r="G6133">
        <v>2.7</v>
      </c>
      <c r="H6133">
        <v>0.2</v>
      </c>
      <c r="I6133">
        <v>0</v>
      </c>
      <c r="J6133">
        <v>5.3</v>
      </c>
      <c r="K6133">
        <v>0</v>
      </c>
      <c r="L6133">
        <f t="shared" si="95"/>
        <v>0</v>
      </c>
    </row>
    <row r="6134" spans="1:12" x14ac:dyDescent="0.3">
      <c r="A6134">
        <v>9</v>
      </c>
      <c r="B6134">
        <v>12</v>
      </c>
      <c r="C6134">
        <v>5</v>
      </c>
      <c r="D6134">
        <v>0</v>
      </c>
      <c r="E6134">
        <v>0</v>
      </c>
      <c r="F6134">
        <v>5.3</v>
      </c>
      <c r="G6134">
        <v>2.6</v>
      </c>
      <c r="H6134">
        <v>0.2</v>
      </c>
      <c r="I6134">
        <v>0</v>
      </c>
      <c r="J6134">
        <v>5.3</v>
      </c>
      <c r="K6134">
        <v>0</v>
      </c>
      <c r="L6134">
        <f t="shared" si="95"/>
        <v>0</v>
      </c>
    </row>
    <row r="6135" spans="1:12" x14ac:dyDescent="0.3">
      <c r="A6135">
        <v>9</v>
      </c>
      <c r="B6135">
        <v>12</v>
      </c>
      <c r="C6135">
        <v>6</v>
      </c>
      <c r="D6135">
        <v>43</v>
      </c>
      <c r="E6135">
        <v>9</v>
      </c>
      <c r="F6135">
        <v>6.2</v>
      </c>
      <c r="G6135">
        <v>2.6</v>
      </c>
      <c r="H6135">
        <v>0.2</v>
      </c>
      <c r="I6135">
        <v>36.533999999999999</v>
      </c>
      <c r="J6135">
        <v>6.9779999999999998</v>
      </c>
      <c r="K6135">
        <v>19.268999999999998</v>
      </c>
      <c r="L6135">
        <f t="shared" si="95"/>
        <v>18.498239999999999</v>
      </c>
    </row>
    <row r="6136" spans="1:12" x14ac:dyDescent="0.3">
      <c r="A6136">
        <v>9</v>
      </c>
      <c r="B6136">
        <v>12</v>
      </c>
      <c r="C6136">
        <v>7</v>
      </c>
      <c r="D6136">
        <v>630</v>
      </c>
      <c r="E6136">
        <v>46</v>
      </c>
      <c r="F6136">
        <v>7.8</v>
      </c>
      <c r="G6136">
        <v>3.1</v>
      </c>
      <c r="H6136">
        <v>0.2</v>
      </c>
      <c r="I6136">
        <v>409.79300000000001</v>
      </c>
      <c r="J6136">
        <v>17.312999999999999</v>
      </c>
      <c r="K6136">
        <v>365.21</v>
      </c>
      <c r="L6136">
        <f t="shared" si="95"/>
        <v>350.60159999999996</v>
      </c>
    </row>
    <row r="6137" spans="1:12" x14ac:dyDescent="0.3">
      <c r="A6137">
        <v>9</v>
      </c>
      <c r="B6137">
        <v>12</v>
      </c>
      <c r="C6137">
        <v>8</v>
      </c>
      <c r="D6137">
        <v>798</v>
      </c>
      <c r="E6137">
        <v>60</v>
      </c>
      <c r="F6137">
        <v>8.9</v>
      </c>
      <c r="G6137">
        <v>3.5</v>
      </c>
      <c r="H6137">
        <v>0.2</v>
      </c>
      <c r="I6137">
        <v>597.44399999999996</v>
      </c>
      <c r="J6137">
        <v>21.934999999999999</v>
      </c>
      <c r="K6137">
        <v>529.56100000000004</v>
      </c>
      <c r="L6137">
        <f t="shared" si="95"/>
        <v>508.37855999999999</v>
      </c>
    </row>
    <row r="6138" spans="1:12" x14ac:dyDescent="0.3">
      <c r="A6138">
        <v>9</v>
      </c>
      <c r="B6138">
        <v>12</v>
      </c>
      <c r="C6138">
        <v>9</v>
      </c>
      <c r="D6138">
        <v>643</v>
      </c>
      <c r="E6138">
        <v>120</v>
      </c>
      <c r="F6138">
        <v>9.3000000000000007</v>
      </c>
      <c r="G6138">
        <v>3.5</v>
      </c>
      <c r="H6138">
        <v>0.2</v>
      </c>
      <c r="I6138">
        <v>601.64</v>
      </c>
      <c r="J6138">
        <v>22.385000000000002</v>
      </c>
      <c r="K6138">
        <v>526.06700000000001</v>
      </c>
      <c r="L6138">
        <f t="shared" si="95"/>
        <v>505.02431999999999</v>
      </c>
    </row>
    <row r="6139" spans="1:12" x14ac:dyDescent="0.3">
      <c r="A6139">
        <v>9</v>
      </c>
      <c r="B6139">
        <v>12</v>
      </c>
      <c r="C6139">
        <v>10</v>
      </c>
      <c r="D6139">
        <v>465</v>
      </c>
      <c r="E6139">
        <v>215</v>
      </c>
      <c r="F6139">
        <v>10.199999999999999</v>
      </c>
      <c r="G6139">
        <v>3.3</v>
      </c>
      <c r="H6139">
        <v>0.2</v>
      </c>
      <c r="I6139">
        <v>567.01099999999997</v>
      </c>
      <c r="J6139">
        <v>22.885999999999999</v>
      </c>
      <c r="K6139">
        <v>488.84100000000001</v>
      </c>
      <c r="L6139">
        <f t="shared" si="95"/>
        <v>469.28736000000004</v>
      </c>
    </row>
    <row r="6140" spans="1:12" x14ac:dyDescent="0.3">
      <c r="A6140">
        <v>9</v>
      </c>
      <c r="B6140">
        <v>12</v>
      </c>
      <c r="C6140">
        <v>11</v>
      </c>
      <c r="D6140">
        <v>443</v>
      </c>
      <c r="E6140">
        <v>246</v>
      </c>
      <c r="F6140">
        <v>10.5</v>
      </c>
      <c r="G6140">
        <v>3.3</v>
      </c>
      <c r="H6140">
        <v>0.2</v>
      </c>
      <c r="I6140">
        <v>548.66499999999996</v>
      </c>
      <c r="J6140">
        <v>22.757999999999999</v>
      </c>
      <c r="K6140">
        <v>470.66399999999999</v>
      </c>
      <c r="L6140">
        <f t="shared" si="95"/>
        <v>451.83744000000002</v>
      </c>
    </row>
    <row r="6141" spans="1:12" x14ac:dyDescent="0.3">
      <c r="A6141">
        <v>9</v>
      </c>
      <c r="B6141">
        <v>12</v>
      </c>
      <c r="C6141">
        <v>12</v>
      </c>
      <c r="D6141">
        <v>290</v>
      </c>
      <c r="E6141">
        <v>269</v>
      </c>
      <c r="F6141">
        <v>10.6</v>
      </c>
      <c r="G6141">
        <v>3.3</v>
      </c>
      <c r="H6141">
        <v>0.2</v>
      </c>
      <c r="I6141">
        <v>422.72399999999999</v>
      </c>
      <c r="J6141">
        <v>20.033000000000001</v>
      </c>
      <c r="K6141">
        <v>363.52499999999998</v>
      </c>
      <c r="L6141">
        <f t="shared" si="95"/>
        <v>348.98399999999992</v>
      </c>
    </row>
    <row r="6142" spans="1:12" x14ac:dyDescent="0.3">
      <c r="A6142">
        <v>9</v>
      </c>
      <c r="B6142">
        <v>12</v>
      </c>
      <c r="C6142">
        <v>13</v>
      </c>
      <c r="D6142">
        <v>149</v>
      </c>
      <c r="E6142">
        <v>149</v>
      </c>
      <c r="F6142">
        <v>10.5</v>
      </c>
      <c r="G6142">
        <v>3.2</v>
      </c>
      <c r="H6142">
        <v>0.2</v>
      </c>
      <c r="I6142">
        <v>201.24600000000001</v>
      </c>
      <c r="J6142">
        <v>15.055</v>
      </c>
      <c r="K6142">
        <v>171.881</v>
      </c>
      <c r="L6142">
        <f t="shared" si="95"/>
        <v>165.00576000000001</v>
      </c>
    </row>
    <row r="6143" spans="1:12" x14ac:dyDescent="0.3">
      <c r="A6143">
        <v>9</v>
      </c>
      <c r="B6143">
        <v>12</v>
      </c>
      <c r="C6143">
        <v>14</v>
      </c>
      <c r="D6143">
        <v>203</v>
      </c>
      <c r="E6143">
        <v>187</v>
      </c>
      <c r="F6143">
        <v>10.1</v>
      </c>
      <c r="G6143">
        <v>3.1</v>
      </c>
      <c r="H6143">
        <v>0.2</v>
      </c>
      <c r="I6143">
        <v>213.88399999999999</v>
      </c>
      <c r="J6143">
        <v>14.984</v>
      </c>
      <c r="K6143">
        <v>178.09</v>
      </c>
      <c r="L6143">
        <f t="shared" si="95"/>
        <v>170.96639999999999</v>
      </c>
    </row>
    <row r="6144" spans="1:12" x14ac:dyDescent="0.3">
      <c r="A6144">
        <v>9</v>
      </c>
      <c r="B6144">
        <v>12</v>
      </c>
      <c r="C6144">
        <v>15</v>
      </c>
      <c r="D6144">
        <v>155</v>
      </c>
      <c r="E6144">
        <v>144</v>
      </c>
      <c r="F6144">
        <v>9.6</v>
      </c>
      <c r="G6144">
        <v>2.9</v>
      </c>
      <c r="H6144">
        <v>0.2</v>
      </c>
      <c r="I6144">
        <v>131.62899999999999</v>
      </c>
      <c r="J6144">
        <v>12.695</v>
      </c>
      <c r="K6144">
        <v>107.166</v>
      </c>
      <c r="L6144">
        <f t="shared" si="95"/>
        <v>102.87935999999999</v>
      </c>
    </row>
    <row r="6145" spans="1:12" x14ac:dyDescent="0.3">
      <c r="A6145">
        <v>9</v>
      </c>
      <c r="B6145">
        <v>12</v>
      </c>
      <c r="C6145">
        <v>16</v>
      </c>
      <c r="D6145">
        <v>94</v>
      </c>
      <c r="E6145">
        <v>95</v>
      </c>
      <c r="F6145">
        <v>8.6999999999999993</v>
      </c>
      <c r="G6145">
        <v>2.5</v>
      </c>
      <c r="H6145">
        <v>0.2</v>
      </c>
      <c r="I6145">
        <v>76.816999999999993</v>
      </c>
      <c r="J6145">
        <v>10.670999999999999</v>
      </c>
      <c r="K6145">
        <v>65.606999999999999</v>
      </c>
      <c r="L6145">
        <f t="shared" si="95"/>
        <v>62.98272</v>
      </c>
    </row>
    <row r="6146" spans="1:12" x14ac:dyDescent="0.3">
      <c r="A6146">
        <v>9</v>
      </c>
      <c r="B6146">
        <v>12</v>
      </c>
      <c r="C6146">
        <v>17</v>
      </c>
      <c r="D6146">
        <v>3</v>
      </c>
      <c r="E6146">
        <v>22</v>
      </c>
      <c r="F6146">
        <v>7.4</v>
      </c>
      <c r="G6146">
        <v>2.2000000000000002</v>
      </c>
      <c r="H6146">
        <v>0.2</v>
      </c>
      <c r="I6146">
        <v>20.6</v>
      </c>
      <c r="J6146">
        <v>7.9180000000000001</v>
      </c>
      <c r="K6146">
        <v>13.151999999999999</v>
      </c>
      <c r="L6146">
        <f t="shared" si="95"/>
        <v>12.625919999999999</v>
      </c>
    </row>
    <row r="6147" spans="1:12" x14ac:dyDescent="0.3">
      <c r="A6147">
        <v>9</v>
      </c>
      <c r="B6147">
        <v>12</v>
      </c>
      <c r="C6147">
        <v>18</v>
      </c>
      <c r="D6147">
        <v>0</v>
      </c>
      <c r="E6147">
        <v>0</v>
      </c>
      <c r="F6147">
        <v>6.5</v>
      </c>
      <c r="G6147">
        <v>2.1</v>
      </c>
      <c r="H6147">
        <v>0.2</v>
      </c>
      <c r="I6147">
        <v>0</v>
      </c>
      <c r="J6147">
        <v>6.5</v>
      </c>
      <c r="K6147">
        <v>0</v>
      </c>
      <c r="L6147">
        <f t="shared" si="95"/>
        <v>0</v>
      </c>
    </row>
    <row r="6148" spans="1:12" x14ac:dyDescent="0.3">
      <c r="A6148">
        <v>9</v>
      </c>
      <c r="B6148">
        <v>12</v>
      </c>
      <c r="C6148">
        <v>19</v>
      </c>
      <c r="D6148">
        <v>0</v>
      </c>
      <c r="E6148">
        <v>0</v>
      </c>
      <c r="F6148">
        <v>6</v>
      </c>
      <c r="G6148">
        <v>2.2000000000000002</v>
      </c>
      <c r="H6148">
        <v>0.2</v>
      </c>
      <c r="I6148">
        <v>0</v>
      </c>
      <c r="J6148">
        <v>6</v>
      </c>
      <c r="K6148">
        <v>0</v>
      </c>
      <c r="L6148">
        <f t="shared" si="95"/>
        <v>0</v>
      </c>
    </row>
    <row r="6149" spans="1:12" x14ac:dyDescent="0.3">
      <c r="A6149">
        <v>9</v>
      </c>
      <c r="B6149">
        <v>12</v>
      </c>
      <c r="C6149">
        <v>20</v>
      </c>
      <c r="D6149">
        <v>0</v>
      </c>
      <c r="E6149">
        <v>0</v>
      </c>
      <c r="F6149">
        <v>5.7</v>
      </c>
      <c r="G6149">
        <v>2.1</v>
      </c>
      <c r="H6149">
        <v>0.2</v>
      </c>
      <c r="I6149">
        <v>0</v>
      </c>
      <c r="J6149">
        <v>5.7</v>
      </c>
      <c r="K6149">
        <v>0</v>
      </c>
      <c r="L6149">
        <f t="shared" si="95"/>
        <v>0</v>
      </c>
    </row>
    <row r="6150" spans="1:12" x14ac:dyDescent="0.3">
      <c r="A6150">
        <v>9</v>
      </c>
      <c r="B6150">
        <v>12</v>
      </c>
      <c r="C6150">
        <v>21</v>
      </c>
      <c r="D6150">
        <v>0</v>
      </c>
      <c r="E6150">
        <v>0</v>
      </c>
      <c r="F6150">
        <v>5.4</v>
      </c>
      <c r="G6150">
        <v>2</v>
      </c>
      <c r="H6150">
        <v>0.2</v>
      </c>
      <c r="I6150">
        <v>0</v>
      </c>
      <c r="J6150">
        <v>5.4</v>
      </c>
      <c r="K6150">
        <v>0</v>
      </c>
      <c r="L6150">
        <f t="shared" si="95"/>
        <v>0</v>
      </c>
    </row>
    <row r="6151" spans="1:12" x14ac:dyDescent="0.3">
      <c r="A6151">
        <v>9</v>
      </c>
      <c r="B6151">
        <v>12</v>
      </c>
      <c r="C6151">
        <v>22</v>
      </c>
      <c r="D6151">
        <v>0</v>
      </c>
      <c r="E6151">
        <v>0</v>
      </c>
      <c r="F6151">
        <v>5.2</v>
      </c>
      <c r="G6151">
        <v>1.9</v>
      </c>
      <c r="H6151">
        <v>0.2</v>
      </c>
      <c r="I6151">
        <v>0</v>
      </c>
      <c r="J6151">
        <v>5.2</v>
      </c>
      <c r="K6151">
        <v>0</v>
      </c>
      <c r="L6151">
        <f t="shared" si="95"/>
        <v>0</v>
      </c>
    </row>
    <row r="6152" spans="1:12" x14ac:dyDescent="0.3">
      <c r="A6152">
        <v>9</v>
      </c>
      <c r="B6152">
        <v>12</v>
      </c>
      <c r="C6152">
        <v>23</v>
      </c>
      <c r="D6152">
        <v>0</v>
      </c>
      <c r="E6152">
        <v>0</v>
      </c>
      <c r="F6152">
        <v>5.2</v>
      </c>
      <c r="G6152">
        <v>1.8</v>
      </c>
      <c r="H6152">
        <v>0.2</v>
      </c>
      <c r="I6152">
        <v>0</v>
      </c>
      <c r="J6152">
        <v>5.2</v>
      </c>
      <c r="K6152">
        <v>0</v>
      </c>
      <c r="L6152">
        <f t="shared" si="95"/>
        <v>0</v>
      </c>
    </row>
    <row r="6153" spans="1:12" x14ac:dyDescent="0.3">
      <c r="A6153">
        <v>9</v>
      </c>
      <c r="B6153">
        <v>13</v>
      </c>
      <c r="C6153">
        <v>0</v>
      </c>
      <c r="D6153">
        <v>0</v>
      </c>
      <c r="E6153">
        <v>0</v>
      </c>
      <c r="F6153">
        <v>5.2</v>
      </c>
      <c r="G6153">
        <v>1.6</v>
      </c>
      <c r="H6153">
        <v>0.2</v>
      </c>
      <c r="I6153">
        <v>0</v>
      </c>
      <c r="J6153">
        <v>5.2</v>
      </c>
      <c r="K6153">
        <v>0</v>
      </c>
      <c r="L6153">
        <f t="shared" si="95"/>
        <v>0</v>
      </c>
    </row>
    <row r="6154" spans="1:12" x14ac:dyDescent="0.3">
      <c r="A6154">
        <v>9</v>
      </c>
      <c r="B6154">
        <v>13</v>
      </c>
      <c r="C6154">
        <v>1</v>
      </c>
      <c r="D6154">
        <v>0</v>
      </c>
      <c r="E6154">
        <v>0</v>
      </c>
      <c r="F6154">
        <v>5.0999999999999996</v>
      </c>
      <c r="G6154">
        <v>1.5</v>
      </c>
      <c r="H6154">
        <v>0.2</v>
      </c>
      <c r="I6154">
        <v>0</v>
      </c>
      <c r="J6154">
        <v>5.0999999999999996</v>
      </c>
      <c r="K6154">
        <v>0</v>
      </c>
      <c r="L6154">
        <f t="shared" si="95"/>
        <v>0</v>
      </c>
    </row>
    <row r="6155" spans="1:12" x14ac:dyDescent="0.3">
      <c r="A6155">
        <v>9</v>
      </c>
      <c r="B6155">
        <v>13</v>
      </c>
      <c r="C6155">
        <v>2</v>
      </c>
      <c r="D6155">
        <v>0</v>
      </c>
      <c r="E6155">
        <v>0</v>
      </c>
      <c r="F6155">
        <v>4.9000000000000004</v>
      </c>
      <c r="G6155">
        <v>1.4</v>
      </c>
      <c r="H6155">
        <v>0.2</v>
      </c>
      <c r="I6155">
        <v>0</v>
      </c>
      <c r="J6155">
        <v>4.9000000000000004</v>
      </c>
      <c r="K6155">
        <v>0</v>
      </c>
      <c r="L6155">
        <f t="shared" si="95"/>
        <v>0</v>
      </c>
    </row>
    <row r="6156" spans="1:12" x14ac:dyDescent="0.3">
      <c r="A6156">
        <v>9</v>
      </c>
      <c r="B6156">
        <v>13</v>
      </c>
      <c r="C6156">
        <v>3</v>
      </c>
      <c r="D6156">
        <v>0</v>
      </c>
      <c r="E6156">
        <v>0</v>
      </c>
      <c r="F6156">
        <v>4.8</v>
      </c>
      <c r="G6156">
        <v>1.2</v>
      </c>
      <c r="H6156">
        <v>0.2</v>
      </c>
      <c r="I6156">
        <v>0</v>
      </c>
      <c r="J6156">
        <v>4.8</v>
      </c>
      <c r="K6156">
        <v>0</v>
      </c>
      <c r="L6156">
        <f t="shared" si="95"/>
        <v>0</v>
      </c>
    </row>
    <row r="6157" spans="1:12" x14ac:dyDescent="0.3">
      <c r="A6157">
        <v>9</v>
      </c>
      <c r="B6157">
        <v>13</v>
      </c>
      <c r="C6157">
        <v>4</v>
      </c>
      <c r="D6157">
        <v>0</v>
      </c>
      <c r="E6157">
        <v>0</v>
      </c>
      <c r="F6157">
        <v>5</v>
      </c>
      <c r="G6157">
        <v>0.9</v>
      </c>
      <c r="H6157">
        <v>0.2</v>
      </c>
      <c r="I6157">
        <v>0</v>
      </c>
      <c r="J6157">
        <v>5</v>
      </c>
      <c r="K6157">
        <v>0</v>
      </c>
      <c r="L6157">
        <f t="shared" si="95"/>
        <v>0</v>
      </c>
    </row>
    <row r="6158" spans="1:12" x14ac:dyDescent="0.3">
      <c r="A6158">
        <v>9</v>
      </c>
      <c r="B6158">
        <v>13</v>
      </c>
      <c r="C6158">
        <v>5</v>
      </c>
      <c r="D6158">
        <v>0</v>
      </c>
      <c r="E6158">
        <v>0</v>
      </c>
      <c r="F6158">
        <v>5.0999999999999996</v>
      </c>
      <c r="G6158">
        <v>0.5</v>
      </c>
      <c r="H6158">
        <v>0.2</v>
      </c>
      <c r="I6158">
        <v>0</v>
      </c>
      <c r="J6158">
        <v>5.0999999999999996</v>
      </c>
      <c r="K6158">
        <v>0</v>
      </c>
      <c r="L6158">
        <f t="shared" si="95"/>
        <v>0</v>
      </c>
    </row>
    <row r="6159" spans="1:12" x14ac:dyDescent="0.3">
      <c r="A6159">
        <v>9</v>
      </c>
      <c r="B6159">
        <v>13</v>
      </c>
      <c r="C6159">
        <v>6</v>
      </c>
      <c r="D6159">
        <v>0</v>
      </c>
      <c r="E6159">
        <v>10</v>
      </c>
      <c r="F6159">
        <v>5.5</v>
      </c>
      <c r="G6159">
        <v>0.3</v>
      </c>
      <c r="H6159">
        <v>0.2</v>
      </c>
      <c r="I6159">
        <v>9.39</v>
      </c>
      <c r="J6159">
        <v>5.843</v>
      </c>
      <c r="K6159">
        <v>4.7080000000000002</v>
      </c>
      <c r="L6159">
        <f t="shared" si="95"/>
        <v>4.5196800000000001</v>
      </c>
    </row>
    <row r="6160" spans="1:12" x14ac:dyDescent="0.3">
      <c r="A6160">
        <v>9</v>
      </c>
      <c r="B6160">
        <v>13</v>
      </c>
      <c r="C6160">
        <v>7</v>
      </c>
      <c r="D6160">
        <v>321</v>
      </c>
      <c r="E6160">
        <v>71</v>
      </c>
      <c r="F6160">
        <v>6.4</v>
      </c>
      <c r="G6160">
        <v>0.6</v>
      </c>
      <c r="H6160">
        <v>0.2</v>
      </c>
      <c r="I6160">
        <v>277.87400000000002</v>
      </c>
      <c r="J6160">
        <v>17.393000000000001</v>
      </c>
      <c r="K6160">
        <v>244.52600000000001</v>
      </c>
      <c r="L6160">
        <f t="shared" si="95"/>
        <v>234.74495999999999</v>
      </c>
    </row>
    <row r="6161" spans="1:12" x14ac:dyDescent="0.3">
      <c r="A6161">
        <v>9</v>
      </c>
      <c r="B6161">
        <v>13</v>
      </c>
      <c r="C6161">
        <v>8</v>
      </c>
      <c r="D6161">
        <v>760</v>
      </c>
      <c r="E6161">
        <v>70</v>
      </c>
      <c r="F6161">
        <v>7.5</v>
      </c>
      <c r="G6161">
        <v>1</v>
      </c>
      <c r="H6161">
        <v>0.2</v>
      </c>
      <c r="I6161">
        <v>588.85299999999995</v>
      </c>
      <c r="J6161">
        <v>28.492000000000001</v>
      </c>
      <c r="K6161">
        <v>508.70499999999998</v>
      </c>
      <c r="L6161">
        <f t="shared" si="95"/>
        <v>488.35680000000002</v>
      </c>
    </row>
    <row r="6162" spans="1:12" x14ac:dyDescent="0.3">
      <c r="A6162">
        <v>9</v>
      </c>
      <c r="B6162">
        <v>13</v>
      </c>
      <c r="C6162">
        <v>9</v>
      </c>
      <c r="D6162">
        <v>257</v>
      </c>
      <c r="E6162">
        <v>192</v>
      </c>
      <c r="F6162">
        <v>8.1</v>
      </c>
      <c r="G6162">
        <v>1.3</v>
      </c>
      <c r="H6162">
        <v>0.2</v>
      </c>
      <c r="I6162">
        <v>396.28100000000001</v>
      </c>
      <c r="J6162">
        <v>21.161000000000001</v>
      </c>
      <c r="K6162">
        <v>343.58699999999999</v>
      </c>
      <c r="L6162">
        <f t="shared" si="95"/>
        <v>329.84352000000001</v>
      </c>
    </row>
    <row r="6163" spans="1:12" x14ac:dyDescent="0.3">
      <c r="A6163">
        <v>9</v>
      </c>
      <c r="B6163">
        <v>13</v>
      </c>
      <c r="C6163">
        <v>10</v>
      </c>
      <c r="D6163">
        <v>182</v>
      </c>
      <c r="E6163">
        <v>272</v>
      </c>
      <c r="F6163">
        <v>9.5</v>
      </c>
      <c r="G6163">
        <v>1.9</v>
      </c>
      <c r="H6163">
        <v>0.2</v>
      </c>
      <c r="I6163">
        <v>410.50099999999998</v>
      </c>
      <c r="J6163">
        <v>21.317</v>
      </c>
      <c r="K6163">
        <v>351.92899999999997</v>
      </c>
      <c r="L6163">
        <f t="shared" si="95"/>
        <v>337.85183999999992</v>
      </c>
    </row>
    <row r="6164" spans="1:12" x14ac:dyDescent="0.3">
      <c r="A6164">
        <v>9</v>
      </c>
      <c r="B6164">
        <v>13</v>
      </c>
      <c r="C6164">
        <v>11</v>
      </c>
      <c r="D6164">
        <v>296</v>
      </c>
      <c r="E6164">
        <v>284</v>
      </c>
      <c r="F6164">
        <v>10.4</v>
      </c>
      <c r="G6164">
        <v>2.2000000000000002</v>
      </c>
      <c r="H6164">
        <v>0.2</v>
      </c>
      <c r="I6164">
        <v>483.98700000000002</v>
      </c>
      <c r="J6164">
        <v>23.513999999999999</v>
      </c>
      <c r="K6164">
        <v>411.90800000000002</v>
      </c>
      <c r="L6164">
        <f t="shared" si="95"/>
        <v>395.43168000000003</v>
      </c>
    </row>
    <row r="6165" spans="1:12" x14ac:dyDescent="0.3">
      <c r="A6165">
        <v>9</v>
      </c>
      <c r="B6165">
        <v>13</v>
      </c>
      <c r="C6165">
        <v>12</v>
      </c>
      <c r="D6165">
        <v>221</v>
      </c>
      <c r="E6165">
        <v>310</v>
      </c>
      <c r="F6165">
        <v>10.9</v>
      </c>
      <c r="G6165">
        <v>2.4</v>
      </c>
      <c r="H6165">
        <v>0.2</v>
      </c>
      <c r="I6165">
        <v>420.24299999999999</v>
      </c>
      <c r="J6165">
        <v>21.85</v>
      </c>
      <c r="K6165">
        <v>357.93</v>
      </c>
      <c r="L6165">
        <f t="shared" si="95"/>
        <v>343.61279999999999</v>
      </c>
    </row>
    <row r="6166" spans="1:12" x14ac:dyDescent="0.3">
      <c r="A6166">
        <v>9</v>
      </c>
      <c r="B6166">
        <v>13</v>
      </c>
      <c r="C6166">
        <v>13</v>
      </c>
      <c r="D6166">
        <v>870</v>
      </c>
      <c r="E6166">
        <v>95</v>
      </c>
      <c r="F6166">
        <v>11.1</v>
      </c>
      <c r="G6166">
        <v>2.5</v>
      </c>
      <c r="H6166">
        <v>0.2</v>
      </c>
      <c r="I6166">
        <v>478.92500000000001</v>
      </c>
      <c r="J6166">
        <v>23.335999999999999</v>
      </c>
      <c r="K6166">
        <v>404.75700000000001</v>
      </c>
      <c r="L6166">
        <f t="shared" si="95"/>
        <v>388.56671999999998</v>
      </c>
    </row>
    <row r="6167" spans="1:12" x14ac:dyDescent="0.3">
      <c r="A6167">
        <v>9</v>
      </c>
      <c r="B6167">
        <v>13</v>
      </c>
      <c r="C6167">
        <v>14</v>
      </c>
      <c r="D6167">
        <v>685</v>
      </c>
      <c r="E6167">
        <v>126</v>
      </c>
      <c r="F6167">
        <v>11</v>
      </c>
      <c r="G6167">
        <v>2.5</v>
      </c>
      <c r="H6167">
        <v>0.2</v>
      </c>
      <c r="I6167">
        <v>293.53100000000001</v>
      </c>
      <c r="J6167">
        <v>18.332999999999998</v>
      </c>
      <c r="K6167">
        <v>231.471</v>
      </c>
      <c r="L6167">
        <f t="shared" si="95"/>
        <v>222.21216000000001</v>
      </c>
    </row>
    <row r="6168" spans="1:12" x14ac:dyDescent="0.3">
      <c r="A6168">
        <v>9</v>
      </c>
      <c r="B6168">
        <v>13</v>
      </c>
      <c r="C6168">
        <v>15</v>
      </c>
      <c r="D6168">
        <v>764</v>
      </c>
      <c r="E6168">
        <v>75</v>
      </c>
      <c r="F6168">
        <v>10.7</v>
      </c>
      <c r="G6168">
        <v>2.6</v>
      </c>
      <c r="H6168">
        <v>0.2</v>
      </c>
      <c r="I6168">
        <v>123.35299999999999</v>
      </c>
      <c r="J6168">
        <v>13.45</v>
      </c>
      <c r="K6168">
        <v>73.602999999999994</v>
      </c>
      <c r="L6168">
        <f t="shared" si="95"/>
        <v>70.658879999999996</v>
      </c>
    </row>
    <row r="6169" spans="1:12" x14ac:dyDescent="0.3">
      <c r="A6169">
        <v>9</v>
      </c>
      <c r="B6169">
        <v>13</v>
      </c>
      <c r="C6169">
        <v>16</v>
      </c>
      <c r="D6169">
        <v>546</v>
      </c>
      <c r="E6169">
        <v>66</v>
      </c>
      <c r="F6169">
        <v>9.8000000000000007</v>
      </c>
      <c r="G6169">
        <v>2.6</v>
      </c>
      <c r="H6169">
        <v>0.2</v>
      </c>
      <c r="I6169">
        <v>47.372</v>
      </c>
      <c r="J6169">
        <v>10.992000000000001</v>
      </c>
      <c r="K6169">
        <v>39.402999999999999</v>
      </c>
      <c r="L6169">
        <f t="shared" si="95"/>
        <v>37.826880000000003</v>
      </c>
    </row>
    <row r="6170" spans="1:12" x14ac:dyDescent="0.3">
      <c r="A6170">
        <v>9</v>
      </c>
      <c r="B6170">
        <v>13</v>
      </c>
      <c r="C6170">
        <v>17</v>
      </c>
      <c r="D6170">
        <v>42</v>
      </c>
      <c r="E6170">
        <v>25</v>
      </c>
      <c r="F6170">
        <v>8.3000000000000007</v>
      </c>
      <c r="G6170">
        <v>2.5</v>
      </c>
      <c r="H6170">
        <v>0.2</v>
      </c>
      <c r="I6170">
        <v>21.937000000000001</v>
      </c>
      <c r="J6170">
        <v>8.8219999999999992</v>
      </c>
      <c r="K6170">
        <v>14.052</v>
      </c>
      <c r="L6170">
        <f t="shared" si="95"/>
        <v>13.48992</v>
      </c>
    </row>
    <row r="6171" spans="1:12" x14ac:dyDescent="0.3">
      <c r="A6171">
        <v>9</v>
      </c>
      <c r="B6171">
        <v>13</v>
      </c>
      <c r="C6171">
        <v>18</v>
      </c>
      <c r="D6171">
        <v>0</v>
      </c>
      <c r="E6171">
        <v>0</v>
      </c>
      <c r="F6171">
        <v>7.2</v>
      </c>
      <c r="G6171">
        <v>2.5</v>
      </c>
      <c r="H6171">
        <v>0.2</v>
      </c>
      <c r="I6171">
        <v>0</v>
      </c>
      <c r="J6171">
        <v>7.2</v>
      </c>
      <c r="K6171">
        <v>0</v>
      </c>
      <c r="L6171">
        <f t="shared" si="95"/>
        <v>0</v>
      </c>
    </row>
    <row r="6172" spans="1:12" x14ac:dyDescent="0.3">
      <c r="A6172">
        <v>9</v>
      </c>
      <c r="B6172">
        <v>13</v>
      </c>
      <c r="C6172">
        <v>19</v>
      </c>
      <c r="D6172">
        <v>0</v>
      </c>
      <c r="E6172">
        <v>0</v>
      </c>
      <c r="F6172">
        <v>6.7</v>
      </c>
      <c r="G6172">
        <v>2.4</v>
      </c>
      <c r="H6172">
        <v>0.2</v>
      </c>
      <c r="I6172">
        <v>0</v>
      </c>
      <c r="J6172">
        <v>6.7</v>
      </c>
      <c r="K6172">
        <v>0</v>
      </c>
      <c r="L6172">
        <f t="shared" si="95"/>
        <v>0</v>
      </c>
    </row>
    <row r="6173" spans="1:12" x14ac:dyDescent="0.3">
      <c r="A6173">
        <v>9</v>
      </c>
      <c r="B6173">
        <v>13</v>
      </c>
      <c r="C6173">
        <v>20</v>
      </c>
      <c r="D6173">
        <v>0</v>
      </c>
      <c r="E6173">
        <v>0</v>
      </c>
      <c r="F6173">
        <v>6.3</v>
      </c>
      <c r="G6173">
        <v>2.4</v>
      </c>
      <c r="H6173">
        <v>0.2</v>
      </c>
      <c r="I6173">
        <v>0</v>
      </c>
      <c r="J6173">
        <v>6.3</v>
      </c>
      <c r="K6173">
        <v>0</v>
      </c>
      <c r="L6173">
        <f t="shared" si="95"/>
        <v>0</v>
      </c>
    </row>
    <row r="6174" spans="1:12" x14ac:dyDescent="0.3">
      <c r="A6174">
        <v>9</v>
      </c>
      <c r="B6174">
        <v>13</v>
      </c>
      <c r="C6174">
        <v>21</v>
      </c>
      <c r="D6174">
        <v>0</v>
      </c>
      <c r="E6174">
        <v>0</v>
      </c>
      <c r="F6174">
        <v>6.1</v>
      </c>
      <c r="G6174">
        <v>2.2999999999999998</v>
      </c>
      <c r="H6174">
        <v>0.2</v>
      </c>
      <c r="I6174">
        <v>0</v>
      </c>
      <c r="J6174">
        <v>6.1</v>
      </c>
      <c r="K6174">
        <v>0</v>
      </c>
      <c r="L6174">
        <f t="shared" si="95"/>
        <v>0</v>
      </c>
    </row>
    <row r="6175" spans="1:12" x14ac:dyDescent="0.3">
      <c r="A6175">
        <v>9</v>
      </c>
      <c r="B6175">
        <v>13</v>
      </c>
      <c r="C6175">
        <v>22</v>
      </c>
      <c r="D6175">
        <v>0</v>
      </c>
      <c r="E6175">
        <v>0</v>
      </c>
      <c r="F6175">
        <v>5.9</v>
      </c>
      <c r="G6175">
        <v>2.2000000000000002</v>
      </c>
      <c r="H6175">
        <v>0.2</v>
      </c>
      <c r="I6175">
        <v>0</v>
      </c>
      <c r="J6175">
        <v>5.9</v>
      </c>
      <c r="K6175">
        <v>0</v>
      </c>
      <c r="L6175">
        <f t="shared" si="95"/>
        <v>0</v>
      </c>
    </row>
    <row r="6176" spans="1:12" x14ac:dyDescent="0.3">
      <c r="A6176">
        <v>9</v>
      </c>
      <c r="B6176">
        <v>13</v>
      </c>
      <c r="C6176">
        <v>23</v>
      </c>
      <c r="D6176">
        <v>0</v>
      </c>
      <c r="E6176">
        <v>0</v>
      </c>
      <c r="F6176">
        <v>5.8</v>
      </c>
      <c r="G6176">
        <v>2.1</v>
      </c>
      <c r="H6176">
        <v>0.2</v>
      </c>
      <c r="I6176">
        <v>0</v>
      </c>
      <c r="J6176">
        <v>5.8</v>
      </c>
      <c r="K6176">
        <v>0</v>
      </c>
      <c r="L6176">
        <f t="shared" si="95"/>
        <v>0</v>
      </c>
    </row>
    <row r="6177" spans="1:12" x14ac:dyDescent="0.3">
      <c r="A6177">
        <v>9</v>
      </c>
      <c r="B6177">
        <v>14</v>
      </c>
      <c r="C6177">
        <v>0</v>
      </c>
      <c r="D6177">
        <v>0</v>
      </c>
      <c r="E6177">
        <v>0</v>
      </c>
      <c r="F6177">
        <v>5.6</v>
      </c>
      <c r="G6177">
        <v>2</v>
      </c>
      <c r="H6177">
        <v>0.2</v>
      </c>
      <c r="I6177">
        <v>0</v>
      </c>
      <c r="J6177">
        <v>5.6</v>
      </c>
      <c r="K6177">
        <v>0</v>
      </c>
      <c r="L6177">
        <f t="shared" si="95"/>
        <v>0</v>
      </c>
    </row>
    <row r="6178" spans="1:12" x14ac:dyDescent="0.3">
      <c r="A6178">
        <v>9</v>
      </c>
      <c r="B6178">
        <v>14</v>
      </c>
      <c r="C6178">
        <v>1</v>
      </c>
      <c r="D6178">
        <v>0</v>
      </c>
      <c r="E6178">
        <v>0</v>
      </c>
      <c r="F6178">
        <v>5.4</v>
      </c>
      <c r="G6178">
        <v>1.9</v>
      </c>
      <c r="H6178">
        <v>0.2</v>
      </c>
      <c r="I6178">
        <v>0</v>
      </c>
      <c r="J6178">
        <v>5.4</v>
      </c>
      <c r="K6178">
        <v>0</v>
      </c>
      <c r="L6178">
        <f t="shared" ref="L6178:L6241" si="96">K6178*$B$14/100</f>
        <v>0</v>
      </c>
    </row>
    <row r="6179" spans="1:12" x14ac:dyDescent="0.3">
      <c r="A6179">
        <v>9</v>
      </c>
      <c r="B6179">
        <v>14</v>
      </c>
      <c r="C6179">
        <v>2</v>
      </c>
      <c r="D6179">
        <v>0</v>
      </c>
      <c r="E6179">
        <v>0</v>
      </c>
      <c r="F6179">
        <v>5.3</v>
      </c>
      <c r="G6179">
        <v>1.7</v>
      </c>
      <c r="H6179">
        <v>0.2</v>
      </c>
      <c r="I6179">
        <v>0</v>
      </c>
      <c r="J6179">
        <v>5.3</v>
      </c>
      <c r="K6179">
        <v>0</v>
      </c>
      <c r="L6179">
        <f t="shared" si="96"/>
        <v>0</v>
      </c>
    </row>
    <row r="6180" spans="1:12" x14ac:dyDescent="0.3">
      <c r="A6180">
        <v>9</v>
      </c>
      <c r="B6180">
        <v>14</v>
      </c>
      <c r="C6180">
        <v>3</v>
      </c>
      <c r="D6180">
        <v>0</v>
      </c>
      <c r="E6180">
        <v>0</v>
      </c>
      <c r="F6180">
        <v>5.3</v>
      </c>
      <c r="G6180">
        <v>1.4</v>
      </c>
      <c r="H6180">
        <v>0.2</v>
      </c>
      <c r="I6180">
        <v>0</v>
      </c>
      <c r="J6180">
        <v>5.3</v>
      </c>
      <c r="K6180">
        <v>0</v>
      </c>
      <c r="L6180">
        <f t="shared" si="96"/>
        <v>0</v>
      </c>
    </row>
    <row r="6181" spans="1:12" x14ac:dyDescent="0.3">
      <c r="A6181">
        <v>9</v>
      </c>
      <c r="B6181">
        <v>14</v>
      </c>
      <c r="C6181">
        <v>4</v>
      </c>
      <c r="D6181">
        <v>0</v>
      </c>
      <c r="E6181">
        <v>0</v>
      </c>
      <c r="F6181">
        <v>5.4</v>
      </c>
      <c r="G6181">
        <v>1.3</v>
      </c>
      <c r="H6181">
        <v>0.2</v>
      </c>
      <c r="I6181">
        <v>0</v>
      </c>
      <c r="J6181">
        <v>5.4</v>
      </c>
      <c r="K6181">
        <v>0</v>
      </c>
      <c r="L6181">
        <f t="shared" si="96"/>
        <v>0</v>
      </c>
    </row>
    <row r="6182" spans="1:12" x14ac:dyDescent="0.3">
      <c r="A6182">
        <v>9</v>
      </c>
      <c r="B6182">
        <v>14</v>
      </c>
      <c r="C6182">
        <v>5</v>
      </c>
      <c r="D6182">
        <v>0</v>
      </c>
      <c r="E6182">
        <v>0</v>
      </c>
      <c r="F6182">
        <v>5.4</v>
      </c>
      <c r="G6182">
        <v>1.2</v>
      </c>
      <c r="H6182">
        <v>0.2</v>
      </c>
      <c r="I6182">
        <v>0</v>
      </c>
      <c r="J6182">
        <v>5.4</v>
      </c>
      <c r="K6182">
        <v>0</v>
      </c>
      <c r="L6182">
        <f t="shared" si="96"/>
        <v>0</v>
      </c>
    </row>
    <row r="6183" spans="1:12" x14ac:dyDescent="0.3">
      <c r="A6183">
        <v>9</v>
      </c>
      <c r="B6183">
        <v>14</v>
      </c>
      <c r="C6183">
        <v>6</v>
      </c>
      <c r="D6183">
        <v>56</v>
      </c>
      <c r="E6183">
        <v>13</v>
      </c>
      <c r="F6183">
        <v>5.7</v>
      </c>
      <c r="G6183">
        <v>1.3</v>
      </c>
      <c r="H6183">
        <v>0.2</v>
      </c>
      <c r="I6183">
        <v>43.792999999999999</v>
      </c>
      <c r="J6183">
        <v>6.92</v>
      </c>
      <c r="K6183">
        <v>23.314</v>
      </c>
      <c r="L6183">
        <f t="shared" si="96"/>
        <v>22.381440000000001</v>
      </c>
    </row>
    <row r="6184" spans="1:12" x14ac:dyDescent="0.3">
      <c r="A6184">
        <v>9</v>
      </c>
      <c r="B6184">
        <v>14</v>
      </c>
      <c r="C6184">
        <v>7</v>
      </c>
      <c r="D6184">
        <v>573</v>
      </c>
      <c r="E6184">
        <v>52</v>
      </c>
      <c r="F6184">
        <v>6.4</v>
      </c>
      <c r="G6184">
        <v>1.3</v>
      </c>
      <c r="H6184">
        <v>0.2</v>
      </c>
      <c r="I6184">
        <v>396.61599999999999</v>
      </c>
      <c r="J6184">
        <v>19.518999999999998</v>
      </c>
      <c r="K6184">
        <v>350.80500000000001</v>
      </c>
      <c r="L6184">
        <f t="shared" si="96"/>
        <v>336.77279999999996</v>
      </c>
    </row>
    <row r="6185" spans="1:12" x14ac:dyDescent="0.3">
      <c r="A6185">
        <v>9</v>
      </c>
      <c r="B6185">
        <v>14</v>
      </c>
      <c r="C6185">
        <v>8</v>
      </c>
      <c r="D6185">
        <v>745</v>
      </c>
      <c r="E6185">
        <v>70</v>
      </c>
      <c r="F6185">
        <v>7.8</v>
      </c>
      <c r="G6185">
        <v>1.5</v>
      </c>
      <c r="H6185">
        <v>0.2</v>
      </c>
      <c r="I6185">
        <v>582.93600000000004</v>
      </c>
      <c r="J6185">
        <v>26.24</v>
      </c>
      <c r="K6185">
        <v>507.74299999999999</v>
      </c>
      <c r="L6185">
        <f t="shared" si="96"/>
        <v>487.43328000000002</v>
      </c>
    </row>
    <row r="6186" spans="1:12" x14ac:dyDescent="0.3">
      <c r="A6186">
        <v>9</v>
      </c>
      <c r="B6186">
        <v>14</v>
      </c>
      <c r="C6186">
        <v>9</v>
      </c>
      <c r="D6186">
        <v>835</v>
      </c>
      <c r="E6186">
        <v>80</v>
      </c>
      <c r="F6186">
        <v>8.6999999999999993</v>
      </c>
      <c r="G6186">
        <v>1.8</v>
      </c>
      <c r="H6186">
        <v>0.2</v>
      </c>
      <c r="I6186">
        <v>697.11199999999997</v>
      </c>
      <c r="J6186">
        <v>29.306999999999999</v>
      </c>
      <c r="K6186">
        <v>595.04899999999998</v>
      </c>
      <c r="L6186">
        <f t="shared" si="96"/>
        <v>571.24703999999997</v>
      </c>
    </row>
    <row r="6187" spans="1:12" x14ac:dyDescent="0.3">
      <c r="A6187">
        <v>9</v>
      </c>
      <c r="B6187">
        <v>14</v>
      </c>
      <c r="C6187">
        <v>10</v>
      </c>
      <c r="D6187">
        <v>805</v>
      </c>
      <c r="E6187">
        <v>110</v>
      </c>
      <c r="F6187">
        <v>11.8</v>
      </c>
      <c r="G6187">
        <v>3.1</v>
      </c>
      <c r="H6187">
        <v>0.2</v>
      </c>
      <c r="I6187">
        <v>708.28</v>
      </c>
      <c r="J6187">
        <v>28.195</v>
      </c>
      <c r="K6187">
        <v>602.096</v>
      </c>
      <c r="L6187">
        <f t="shared" si="96"/>
        <v>578.01215999999999</v>
      </c>
    </row>
    <row r="6188" spans="1:12" x14ac:dyDescent="0.3">
      <c r="A6188">
        <v>9</v>
      </c>
      <c r="B6188">
        <v>14</v>
      </c>
      <c r="C6188">
        <v>11</v>
      </c>
      <c r="D6188">
        <v>302</v>
      </c>
      <c r="E6188">
        <v>296</v>
      </c>
      <c r="F6188">
        <v>13</v>
      </c>
      <c r="G6188">
        <v>3.5</v>
      </c>
      <c r="H6188">
        <v>0.2</v>
      </c>
      <c r="I6188">
        <v>501.07400000000001</v>
      </c>
      <c r="J6188">
        <v>23.835000000000001</v>
      </c>
      <c r="K6188">
        <v>425.935</v>
      </c>
      <c r="L6188">
        <f t="shared" si="96"/>
        <v>408.89760000000001</v>
      </c>
    </row>
    <row r="6189" spans="1:12" x14ac:dyDescent="0.3">
      <c r="A6189">
        <v>9</v>
      </c>
      <c r="B6189">
        <v>14</v>
      </c>
      <c r="C6189">
        <v>12</v>
      </c>
      <c r="D6189">
        <v>59</v>
      </c>
      <c r="E6189">
        <v>276</v>
      </c>
      <c r="F6189">
        <v>13.5</v>
      </c>
      <c r="G6189">
        <v>3.9</v>
      </c>
      <c r="H6189">
        <v>0.2</v>
      </c>
      <c r="I6189">
        <v>293.68099999999998</v>
      </c>
      <c r="J6189">
        <v>19.466000000000001</v>
      </c>
      <c r="K6189">
        <v>249.167</v>
      </c>
      <c r="L6189">
        <f t="shared" si="96"/>
        <v>239.20032</v>
      </c>
    </row>
    <row r="6190" spans="1:12" x14ac:dyDescent="0.3">
      <c r="A6190">
        <v>9</v>
      </c>
      <c r="B6190">
        <v>14</v>
      </c>
      <c r="C6190">
        <v>13</v>
      </c>
      <c r="D6190">
        <v>2</v>
      </c>
      <c r="E6190">
        <v>155</v>
      </c>
      <c r="F6190">
        <v>13.3</v>
      </c>
      <c r="G6190">
        <v>4.3</v>
      </c>
      <c r="H6190">
        <v>0.2</v>
      </c>
      <c r="I6190">
        <v>145.84899999999999</v>
      </c>
      <c r="J6190">
        <v>16.099</v>
      </c>
      <c r="K6190">
        <v>122.712</v>
      </c>
      <c r="L6190">
        <f t="shared" si="96"/>
        <v>117.80352000000001</v>
      </c>
    </row>
    <row r="6191" spans="1:12" x14ac:dyDescent="0.3">
      <c r="A6191">
        <v>9</v>
      </c>
      <c r="B6191">
        <v>14</v>
      </c>
      <c r="C6191">
        <v>14</v>
      </c>
      <c r="D6191">
        <v>47</v>
      </c>
      <c r="E6191">
        <v>205</v>
      </c>
      <c r="F6191">
        <v>12.6</v>
      </c>
      <c r="G6191">
        <v>4.5</v>
      </c>
      <c r="H6191">
        <v>0.2</v>
      </c>
      <c r="I6191">
        <v>194.51900000000001</v>
      </c>
      <c r="J6191">
        <v>16.231000000000002</v>
      </c>
      <c r="K6191">
        <v>164.85900000000001</v>
      </c>
      <c r="L6191">
        <f t="shared" si="96"/>
        <v>158.26463999999999</v>
      </c>
    </row>
    <row r="6192" spans="1:12" x14ac:dyDescent="0.3">
      <c r="A6192">
        <v>9</v>
      </c>
      <c r="B6192">
        <v>14</v>
      </c>
      <c r="C6192">
        <v>15</v>
      </c>
      <c r="D6192">
        <v>113</v>
      </c>
      <c r="E6192">
        <v>165</v>
      </c>
      <c r="F6192">
        <v>11.7</v>
      </c>
      <c r="G6192">
        <v>4.3</v>
      </c>
      <c r="H6192">
        <v>0.2</v>
      </c>
      <c r="I6192">
        <v>144.13399999999999</v>
      </c>
      <c r="J6192">
        <v>14.448</v>
      </c>
      <c r="K6192">
        <v>119.08499999999999</v>
      </c>
      <c r="L6192">
        <f t="shared" si="96"/>
        <v>114.3216</v>
      </c>
    </row>
    <row r="6193" spans="1:12" x14ac:dyDescent="0.3">
      <c r="A6193">
        <v>9</v>
      </c>
      <c r="B6193">
        <v>14</v>
      </c>
      <c r="C6193">
        <v>16</v>
      </c>
      <c r="D6193">
        <v>74</v>
      </c>
      <c r="E6193">
        <v>96</v>
      </c>
      <c r="F6193">
        <v>10.9</v>
      </c>
      <c r="G6193">
        <v>3.8</v>
      </c>
      <c r="H6193">
        <v>0.2</v>
      </c>
      <c r="I6193">
        <v>77.668000000000006</v>
      </c>
      <c r="J6193">
        <v>12.509</v>
      </c>
      <c r="K6193">
        <v>65.918000000000006</v>
      </c>
      <c r="L6193">
        <f t="shared" si="96"/>
        <v>63.28128000000001</v>
      </c>
    </row>
    <row r="6194" spans="1:12" x14ac:dyDescent="0.3">
      <c r="A6194">
        <v>9</v>
      </c>
      <c r="B6194">
        <v>14</v>
      </c>
      <c r="C6194">
        <v>17</v>
      </c>
      <c r="D6194">
        <v>15</v>
      </c>
      <c r="E6194">
        <v>25</v>
      </c>
      <c r="F6194">
        <v>10.199999999999999</v>
      </c>
      <c r="G6194">
        <v>3.2</v>
      </c>
      <c r="H6194">
        <v>0.2</v>
      </c>
      <c r="I6194">
        <v>22.875</v>
      </c>
      <c r="J6194">
        <v>10.69</v>
      </c>
      <c r="K6194">
        <v>15.205</v>
      </c>
      <c r="L6194">
        <f t="shared" si="96"/>
        <v>14.5968</v>
      </c>
    </row>
    <row r="6195" spans="1:12" x14ac:dyDescent="0.3">
      <c r="A6195">
        <v>9</v>
      </c>
      <c r="B6195">
        <v>14</v>
      </c>
      <c r="C6195">
        <v>18</v>
      </c>
      <c r="D6195">
        <v>0</v>
      </c>
      <c r="E6195">
        <v>0</v>
      </c>
      <c r="F6195">
        <v>9.9</v>
      </c>
      <c r="G6195">
        <v>3.1</v>
      </c>
      <c r="H6195">
        <v>0.2</v>
      </c>
      <c r="I6195">
        <v>0</v>
      </c>
      <c r="J6195">
        <v>9.9</v>
      </c>
      <c r="K6195">
        <v>0</v>
      </c>
      <c r="L6195">
        <f t="shared" si="96"/>
        <v>0</v>
      </c>
    </row>
    <row r="6196" spans="1:12" x14ac:dyDescent="0.3">
      <c r="A6196">
        <v>9</v>
      </c>
      <c r="B6196">
        <v>14</v>
      </c>
      <c r="C6196">
        <v>19</v>
      </c>
      <c r="D6196">
        <v>0</v>
      </c>
      <c r="E6196">
        <v>0</v>
      </c>
      <c r="F6196">
        <v>9.8000000000000007</v>
      </c>
      <c r="G6196">
        <v>3.2</v>
      </c>
      <c r="H6196">
        <v>0.2</v>
      </c>
      <c r="I6196">
        <v>0</v>
      </c>
      <c r="J6196">
        <v>9.8000000000000007</v>
      </c>
      <c r="K6196">
        <v>0</v>
      </c>
      <c r="L6196">
        <f t="shared" si="96"/>
        <v>0</v>
      </c>
    </row>
    <row r="6197" spans="1:12" x14ac:dyDescent="0.3">
      <c r="A6197">
        <v>9</v>
      </c>
      <c r="B6197">
        <v>14</v>
      </c>
      <c r="C6197">
        <v>20</v>
      </c>
      <c r="D6197">
        <v>0</v>
      </c>
      <c r="E6197">
        <v>0</v>
      </c>
      <c r="F6197">
        <v>9.8000000000000007</v>
      </c>
      <c r="G6197">
        <v>3.1</v>
      </c>
      <c r="H6197">
        <v>0.2</v>
      </c>
      <c r="I6197">
        <v>0</v>
      </c>
      <c r="J6197">
        <v>9.8000000000000007</v>
      </c>
      <c r="K6197">
        <v>0</v>
      </c>
      <c r="L6197">
        <f t="shared" si="96"/>
        <v>0</v>
      </c>
    </row>
    <row r="6198" spans="1:12" x14ac:dyDescent="0.3">
      <c r="A6198">
        <v>9</v>
      </c>
      <c r="B6198">
        <v>14</v>
      </c>
      <c r="C6198">
        <v>21</v>
      </c>
      <c r="D6198">
        <v>0</v>
      </c>
      <c r="E6198">
        <v>0</v>
      </c>
      <c r="F6198">
        <v>9.9</v>
      </c>
      <c r="G6198">
        <v>3</v>
      </c>
      <c r="H6198">
        <v>0.2</v>
      </c>
      <c r="I6198">
        <v>0</v>
      </c>
      <c r="J6198">
        <v>9.9</v>
      </c>
      <c r="K6198">
        <v>0</v>
      </c>
      <c r="L6198">
        <f t="shared" si="96"/>
        <v>0</v>
      </c>
    </row>
    <row r="6199" spans="1:12" x14ac:dyDescent="0.3">
      <c r="A6199">
        <v>9</v>
      </c>
      <c r="B6199">
        <v>14</v>
      </c>
      <c r="C6199">
        <v>22</v>
      </c>
      <c r="D6199">
        <v>0</v>
      </c>
      <c r="E6199">
        <v>0</v>
      </c>
      <c r="F6199">
        <v>9.9</v>
      </c>
      <c r="G6199">
        <v>3</v>
      </c>
      <c r="H6199">
        <v>0.2</v>
      </c>
      <c r="I6199">
        <v>0</v>
      </c>
      <c r="J6199">
        <v>9.9</v>
      </c>
      <c r="K6199">
        <v>0</v>
      </c>
      <c r="L6199">
        <f t="shared" si="96"/>
        <v>0</v>
      </c>
    </row>
    <row r="6200" spans="1:12" x14ac:dyDescent="0.3">
      <c r="A6200">
        <v>9</v>
      </c>
      <c r="B6200">
        <v>14</v>
      </c>
      <c r="C6200">
        <v>23</v>
      </c>
      <c r="D6200">
        <v>0</v>
      </c>
      <c r="E6200">
        <v>0</v>
      </c>
      <c r="F6200">
        <v>9.9</v>
      </c>
      <c r="G6200">
        <v>3</v>
      </c>
      <c r="H6200">
        <v>0.2</v>
      </c>
      <c r="I6200">
        <v>0</v>
      </c>
      <c r="J6200">
        <v>9.9</v>
      </c>
      <c r="K6200">
        <v>0</v>
      </c>
      <c r="L6200">
        <f t="shared" si="96"/>
        <v>0</v>
      </c>
    </row>
    <row r="6201" spans="1:12" x14ac:dyDescent="0.3">
      <c r="A6201">
        <v>9</v>
      </c>
      <c r="B6201">
        <v>15</v>
      </c>
      <c r="C6201">
        <v>0</v>
      </c>
      <c r="D6201">
        <v>0</v>
      </c>
      <c r="E6201">
        <v>0</v>
      </c>
      <c r="F6201">
        <v>9.9</v>
      </c>
      <c r="G6201">
        <v>3</v>
      </c>
      <c r="H6201">
        <v>0.2</v>
      </c>
      <c r="I6201">
        <v>0</v>
      </c>
      <c r="J6201">
        <v>9.9</v>
      </c>
      <c r="K6201">
        <v>0</v>
      </c>
      <c r="L6201">
        <f t="shared" si="96"/>
        <v>0</v>
      </c>
    </row>
    <row r="6202" spans="1:12" x14ac:dyDescent="0.3">
      <c r="A6202">
        <v>9</v>
      </c>
      <c r="B6202">
        <v>15</v>
      </c>
      <c r="C6202">
        <v>1</v>
      </c>
      <c r="D6202">
        <v>0</v>
      </c>
      <c r="E6202">
        <v>0</v>
      </c>
      <c r="F6202">
        <v>10</v>
      </c>
      <c r="G6202">
        <v>3.3</v>
      </c>
      <c r="H6202">
        <v>0.2</v>
      </c>
      <c r="I6202">
        <v>0</v>
      </c>
      <c r="J6202">
        <v>10</v>
      </c>
      <c r="K6202">
        <v>0</v>
      </c>
      <c r="L6202">
        <f t="shared" si="96"/>
        <v>0</v>
      </c>
    </row>
    <row r="6203" spans="1:12" x14ac:dyDescent="0.3">
      <c r="A6203">
        <v>9</v>
      </c>
      <c r="B6203">
        <v>15</v>
      </c>
      <c r="C6203">
        <v>2</v>
      </c>
      <c r="D6203">
        <v>0</v>
      </c>
      <c r="E6203">
        <v>0</v>
      </c>
      <c r="F6203">
        <v>10.1</v>
      </c>
      <c r="G6203">
        <v>3.7</v>
      </c>
      <c r="H6203">
        <v>0.2</v>
      </c>
      <c r="I6203">
        <v>0</v>
      </c>
      <c r="J6203">
        <v>10.1</v>
      </c>
      <c r="K6203">
        <v>0</v>
      </c>
      <c r="L6203">
        <f t="shared" si="96"/>
        <v>0</v>
      </c>
    </row>
    <row r="6204" spans="1:12" x14ac:dyDescent="0.3">
      <c r="A6204">
        <v>9</v>
      </c>
      <c r="B6204">
        <v>15</v>
      </c>
      <c r="C6204">
        <v>3</v>
      </c>
      <c r="D6204">
        <v>0</v>
      </c>
      <c r="E6204">
        <v>0</v>
      </c>
      <c r="F6204">
        <v>10.199999999999999</v>
      </c>
      <c r="G6204">
        <v>4.2</v>
      </c>
      <c r="H6204">
        <v>0.2</v>
      </c>
      <c r="I6204">
        <v>0</v>
      </c>
      <c r="J6204">
        <v>10.199999999999999</v>
      </c>
      <c r="K6204">
        <v>0</v>
      </c>
      <c r="L6204">
        <f t="shared" si="96"/>
        <v>0</v>
      </c>
    </row>
    <row r="6205" spans="1:12" x14ac:dyDescent="0.3">
      <c r="A6205">
        <v>9</v>
      </c>
      <c r="B6205">
        <v>15</v>
      </c>
      <c r="C6205">
        <v>4</v>
      </c>
      <c r="D6205">
        <v>0</v>
      </c>
      <c r="E6205">
        <v>0</v>
      </c>
      <c r="F6205">
        <v>10.1</v>
      </c>
      <c r="G6205">
        <v>4.7</v>
      </c>
      <c r="H6205">
        <v>0.2</v>
      </c>
      <c r="I6205">
        <v>0</v>
      </c>
      <c r="J6205">
        <v>10.1</v>
      </c>
      <c r="K6205">
        <v>0</v>
      </c>
      <c r="L6205">
        <f t="shared" si="96"/>
        <v>0</v>
      </c>
    </row>
    <row r="6206" spans="1:12" x14ac:dyDescent="0.3">
      <c r="A6206">
        <v>9</v>
      </c>
      <c r="B6206">
        <v>15</v>
      </c>
      <c r="C6206">
        <v>5</v>
      </c>
      <c r="D6206">
        <v>0</v>
      </c>
      <c r="E6206">
        <v>0</v>
      </c>
      <c r="F6206">
        <v>10</v>
      </c>
      <c r="G6206">
        <v>5</v>
      </c>
      <c r="H6206">
        <v>0.2</v>
      </c>
      <c r="I6206">
        <v>0</v>
      </c>
      <c r="J6206">
        <v>10</v>
      </c>
      <c r="K6206">
        <v>0</v>
      </c>
      <c r="L6206">
        <f t="shared" si="96"/>
        <v>0</v>
      </c>
    </row>
    <row r="6207" spans="1:12" x14ac:dyDescent="0.3">
      <c r="A6207">
        <v>9</v>
      </c>
      <c r="B6207">
        <v>15</v>
      </c>
      <c r="C6207">
        <v>6</v>
      </c>
      <c r="D6207">
        <v>0</v>
      </c>
      <c r="E6207">
        <v>4</v>
      </c>
      <c r="F6207">
        <v>10.1</v>
      </c>
      <c r="G6207">
        <v>5.2</v>
      </c>
      <c r="H6207">
        <v>0.2</v>
      </c>
      <c r="I6207">
        <v>3.7490000000000001</v>
      </c>
      <c r="J6207">
        <v>10.154</v>
      </c>
      <c r="K6207">
        <v>1.7589999999999999</v>
      </c>
      <c r="L6207">
        <f t="shared" si="96"/>
        <v>1.6886399999999997</v>
      </c>
    </row>
    <row r="6208" spans="1:12" x14ac:dyDescent="0.3">
      <c r="A6208">
        <v>9</v>
      </c>
      <c r="B6208">
        <v>15</v>
      </c>
      <c r="C6208">
        <v>7</v>
      </c>
      <c r="D6208">
        <v>0</v>
      </c>
      <c r="E6208">
        <v>9</v>
      </c>
      <c r="F6208">
        <v>10.4</v>
      </c>
      <c r="G6208">
        <v>5.8</v>
      </c>
      <c r="H6208">
        <v>0.2</v>
      </c>
      <c r="I6208">
        <v>8.4440000000000008</v>
      </c>
      <c r="J6208">
        <v>10.535</v>
      </c>
      <c r="K6208">
        <v>6.5389999999999997</v>
      </c>
      <c r="L6208">
        <f t="shared" si="96"/>
        <v>6.2774399999999995</v>
      </c>
    </row>
    <row r="6209" spans="1:12" x14ac:dyDescent="0.3">
      <c r="A6209">
        <v>9</v>
      </c>
      <c r="B6209">
        <v>15</v>
      </c>
      <c r="C6209">
        <v>8</v>
      </c>
      <c r="D6209">
        <v>23</v>
      </c>
      <c r="E6209">
        <v>118</v>
      </c>
      <c r="F6209">
        <v>10.7</v>
      </c>
      <c r="G6209">
        <v>6.6</v>
      </c>
      <c r="H6209">
        <v>0.2</v>
      </c>
      <c r="I6209">
        <v>136.72300000000001</v>
      </c>
      <c r="J6209">
        <v>12.702999999999999</v>
      </c>
      <c r="K6209">
        <v>118.80500000000001</v>
      </c>
      <c r="L6209">
        <f t="shared" si="96"/>
        <v>114.0528</v>
      </c>
    </row>
    <row r="6210" spans="1:12" x14ac:dyDescent="0.3">
      <c r="A6210">
        <v>9</v>
      </c>
      <c r="B6210">
        <v>15</v>
      </c>
      <c r="C6210">
        <v>9</v>
      </c>
      <c r="D6210">
        <v>8</v>
      </c>
      <c r="E6210">
        <v>129</v>
      </c>
      <c r="F6210">
        <v>10.8</v>
      </c>
      <c r="G6210">
        <v>6.8</v>
      </c>
      <c r="H6210">
        <v>0.2</v>
      </c>
      <c r="I6210">
        <v>129.31700000000001</v>
      </c>
      <c r="J6210">
        <v>12.65</v>
      </c>
      <c r="K6210">
        <v>110.884</v>
      </c>
      <c r="L6210">
        <f t="shared" si="96"/>
        <v>106.44864</v>
      </c>
    </row>
    <row r="6211" spans="1:12" x14ac:dyDescent="0.3">
      <c r="A6211">
        <v>9</v>
      </c>
      <c r="B6211">
        <v>15</v>
      </c>
      <c r="C6211">
        <v>10</v>
      </c>
      <c r="D6211">
        <v>0</v>
      </c>
      <c r="E6211">
        <v>105</v>
      </c>
      <c r="F6211">
        <v>11.1</v>
      </c>
      <c r="G6211">
        <v>6.7</v>
      </c>
      <c r="H6211">
        <v>0.2</v>
      </c>
      <c r="I6211">
        <v>99.328000000000003</v>
      </c>
      <c r="J6211">
        <v>12.532</v>
      </c>
      <c r="K6211">
        <v>83.668000000000006</v>
      </c>
      <c r="L6211">
        <f t="shared" si="96"/>
        <v>80.321280000000002</v>
      </c>
    </row>
    <row r="6212" spans="1:12" x14ac:dyDescent="0.3">
      <c r="A6212">
        <v>9</v>
      </c>
      <c r="B6212">
        <v>15</v>
      </c>
      <c r="C6212">
        <v>11</v>
      </c>
      <c r="D6212">
        <v>2</v>
      </c>
      <c r="E6212">
        <v>164</v>
      </c>
      <c r="F6212">
        <v>11.4</v>
      </c>
      <c r="G6212">
        <v>6.9</v>
      </c>
      <c r="H6212">
        <v>0.2</v>
      </c>
      <c r="I6212">
        <v>156.80600000000001</v>
      </c>
      <c r="J6212">
        <v>13.613</v>
      </c>
      <c r="K6212">
        <v>133.185</v>
      </c>
      <c r="L6212">
        <f t="shared" si="96"/>
        <v>127.85760000000001</v>
      </c>
    </row>
    <row r="6213" spans="1:12" x14ac:dyDescent="0.3">
      <c r="A6213">
        <v>9</v>
      </c>
      <c r="B6213">
        <v>15</v>
      </c>
      <c r="C6213">
        <v>12</v>
      </c>
      <c r="D6213">
        <v>2</v>
      </c>
      <c r="E6213">
        <v>171</v>
      </c>
      <c r="F6213">
        <v>11.6</v>
      </c>
      <c r="G6213">
        <v>7.1</v>
      </c>
      <c r="H6213">
        <v>0.2</v>
      </c>
      <c r="I6213">
        <v>162.14599999999999</v>
      </c>
      <c r="J6213">
        <v>13.842000000000001</v>
      </c>
      <c r="K6213">
        <v>137.69200000000001</v>
      </c>
      <c r="L6213">
        <f t="shared" si="96"/>
        <v>132.18432000000001</v>
      </c>
    </row>
    <row r="6214" spans="1:12" x14ac:dyDescent="0.3">
      <c r="A6214">
        <v>9</v>
      </c>
      <c r="B6214">
        <v>15</v>
      </c>
      <c r="C6214">
        <v>13</v>
      </c>
      <c r="D6214">
        <v>7</v>
      </c>
      <c r="E6214">
        <v>195</v>
      </c>
      <c r="F6214">
        <v>11.4</v>
      </c>
      <c r="G6214">
        <v>7.2</v>
      </c>
      <c r="H6214">
        <v>0.2</v>
      </c>
      <c r="I6214">
        <v>184.428</v>
      </c>
      <c r="J6214">
        <v>13.927</v>
      </c>
      <c r="K6214">
        <v>157.67699999999999</v>
      </c>
      <c r="L6214">
        <f t="shared" si="96"/>
        <v>151.36991999999998</v>
      </c>
    </row>
    <row r="6215" spans="1:12" x14ac:dyDescent="0.3">
      <c r="A6215">
        <v>9</v>
      </c>
      <c r="B6215">
        <v>15</v>
      </c>
      <c r="C6215">
        <v>14</v>
      </c>
      <c r="D6215">
        <v>8</v>
      </c>
      <c r="E6215">
        <v>155</v>
      </c>
      <c r="F6215">
        <v>11</v>
      </c>
      <c r="G6215">
        <v>6.9</v>
      </c>
      <c r="H6215">
        <v>0.2</v>
      </c>
      <c r="I6215">
        <v>145.34399999999999</v>
      </c>
      <c r="J6215">
        <v>13.055</v>
      </c>
      <c r="K6215">
        <v>124.303</v>
      </c>
      <c r="L6215">
        <f t="shared" si="96"/>
        <v>119.33087999999999</v>
      </c>
    </row>
    <row r="6216" spans="1:12" x14ac:dyDescent="0.3">
      <c r="A6216">
        <v>9</v>
      </c>
      <c r="B6216">
        <v>15</v>
      </c>
      <c r="C6216">
        <v>15</v>
      </c>
      <c r="D6216">
        <v>34</v>
      </c>
      <c r="E6216">
        <v>147</v>
      </c>
      <c r="F6216">
        <v>10.6</v>
      </c>
      <c r="G6216">
        <v>6.6</v>
      </c>
      <c r="H6216">
        <v>0.2</v>
      </c>
      <c r="I6216">
        <v>129.68899999999999</v>
      </c>
      <c r="J6216">
        <v>12.49</v>
      </c>
      <c r="K6216">
        <v>110.48099999999999</v>
      </c>
      <c r="L6216">
        <f t="shared" si="96"/>
        <v>106.06175999999999</v>
      </c>
    </row>
    <row r="6217" spans="1:12" x14ac:dyDescent="0.3">
      <c r="A6217">
        <v>9</v>
      </c>
      <c r="B6217">
        <v>15</v>
      </c>
      <c r="C6217">
        <v>16</v>
      </c>
      <c r="D6217">
        <v>330</v>
      </c>
      <c r="E6217">
        <v>88</v>
      </c>
      <c r="F6217">
        <v>10.1</v>
      </c>
      <c r="G6217">
        <v>6.1</v>
      </c>
      <c r="H6217">
        <v>0.2</v>
      </c>
      <c r="I6217">
        <v>63.996000000000002</v>
      </c>
      <c r="J6217">
        <v>11.087999999999999</v>
      </c>
      <c r="K6217">
        <v>54.084000000000003</v>
      </c>
      <c r="L6217">
        <f t="shared" si="96"/>
        <v>51.920640000000006</v>
      </c>
    </row>
    <row r="6218" spans="1:12" x14ac:dyDescent="0.3">
      <c r="A6218">
        <v>9</v>
      </c>
      <c r="B6218">
        <v>15</v>
      </c>
      <c r="C6218">
        <v>17</v>
      </c>
      <c r="D6218">
        <v>83</v>
      </c>
      <c r="E6218">
        <v>30</v>
      </c>
      <c r="F6218">
        <v>9.4</v>
      </c>
      <c r="G6218">
        <v>5.5</v>
      </c>
      <c r="H6218">
        <v>0.2</v>
      </c>
      <c r="I6218">
        <v>24.751999999999999</v>
      </c>
      <c r="J6218">
        <v>9.7859999999999996</v>
      </c>
      <c r="K6218">
        <v>16.631</v>
      </c>
      <c r="L6218">
        <f t="shared" si="96"/>
        <v>15.96576</v>
      </c>
    </row>
    <row r="6219" spans="1:12" x14ac:dyDescent="0.3">
      <c r="A6219">
        <v>9</v>
      </c>
      <c r="B6219">
        <v>15</v>
      </c>
      <c r="C6219">
        <v>18</v>
      </c>
      <c r="D6219">
        <v>0</v>
      </c>
      <c r="E6219">
        <v>0</v>
      </c>
      <c r="F6219">
        <v>9</v>
      </c>
      <c r="G6219">
        <v>5</v>
      </c>
      <c r="H6219">
        <v>0.2</v>
      </c>
      <c r="I6219">
        <v>0</v>
      </c>
      <c r="J6219">
        <v>9</v>
      </c>
      <c r="K6219">
        <v>0</v>
      </c>
      <c r="L6219">
        <f t="shared" si="96"/>
        <v>0</v>
      </c>
    </row>
    <row r="6220" spans="1:12" x14ac:dyDescent="0.3">
      <c r="A6220">
        <v>9</v>
      </c>
      <c r="B6220">
        <v>15</v>
      </c>
      <c r="C6220">
        <v>19</v>
      </c>
      <c r="D6220">
        <v>0</v>
      </c>
      <c r="E6220">
        <v>0</v>
      </c>
      <c r="F6220">
        <v>8.9</v>
      </c>
      <c r="G6220">
        <v>4.7</v>
      </c>
      <c r="H6220">
        <v>0.2</v>
      </c>
      <c r="I6220">
        <v>0</v>
      </c>
      <c r="J6220">
        <v>8.9</v>
      </c>
      <c r="K6220">
        <v>0</v>
      </c>
      <c r="L6220">
        <f t="shared" si="96"/>
        <v>0</v>
      </c>
    </row>
    <row r="6221" spans="1:12" x14ac:dyDescent="0.3">
      <c r="A6221">
        <v>9</v>
      </c>
      <c r="B6221">
        <v>15</v>
      </c>
      <c r="C6221">
        <v>20</v>
      </c>
      <c r="D6221">
        <v>0</v>
      </c>
      <c r="E6221">
        <v>0</v>
      </c>
      <c r="F6221">
        <v>8.8000000000000007</v>
      </c>
      <c r="G6221">
        <v>4.3</v>
      </c>
      <c r="H6221">
        <v>0.2</v>
      </c>
      <c r="I6221">
        <v>0</v>
      </c>
      <c r="J6221">
        <v>8.8000000000000007</v>
      </c>
      <c r="K6221">
        <v>0</v>
      </c>
      <c r="L6221">
        <f t="shared" si="96"/>
        <v>0</v>
      </c>
    </row>
    <row r="6222" spans="1:12" x14ac:dyDescent="0.3">
      <c r="A6222">
        <v>9</v>
      </c>
      <c r="B6222">
        <v>15</v>
      </c>
      <c r="C6222">
        <v>21</v>
      </c>
      <c r="D6222">
        <v>0</v>
      </c>
      <c r="E6222">
        <v>0</v>
      </c>
      <c r="F6222">
        <v>8.6</v>
      </c>
      <c r="G6222">
        <v>4</v>
      </c>
      <c r="H6222">
        <v>0.2</v>
      </c>
      <c r="I6222">
        <v>0</v>
      </c>
      <c r="J6222">
        <v>8.6</v>
      </c>
      <c r="K6222">
        <v>0</v>
      </c>
      <c r="L6222">
        <f t="shared" si="96"/>
        <v>0</v>
      </c>
    </row>
    <row r="6223" spans="1:12" x14ac:dyDescent="0.3">
      <c r="A6223">
        <v>9</v>
      </c>
      <c r="B6223">
        <v>15</v>
      </c>
      <c r="C6223">
        <v>22</v>
      </c>
      <c r="D6223">
        <v>0</v>
      </c>
      <c r="E6223">
        <v>0</v>
      </c>
      <c r="F6223">
        <v>8.5</v>
      </c>
      <c r="G6223">
        <v>3.7</v>
      </c>
      <c r="H6223">
        <v>0.2</v>
      </c>
      <c r="I6223">
        <v>0</v>
      </c>
      <c r="J6223">
        <v>8.5</v>
      </c>
      <c r="K6223">
        <v>0</v>
      </c>
      <c r="L6223">
        <f t="shared" si="96"/>
        <v>0</v>
      </c>
    </row>
    <row r="6224" spans="1:12" x14ac:dyDescent="0.3">
      <c r="A6224">
        <v>9</v>
      </c>
      <c r="B6224">
        <v>15</v>
      </c>
      <c r="C6224">
        <v>23</v>
      </c>
      <c r="D6224">
        <v>0</v>
      </c>
      <c r="E6224">
        <v>0</v>
      </c>
      <c r="F6224">
        <v>8.3000000000000007</v>
      </c>
      <c r="G6224">
        <v>3.5</v>
      </c>
      <c r="H6224">
        <v>0.2</v>
      </c>
      <c r="I6224">
        <v>0</v>
      </c>
      <c r="J6224">
        <v>8.3000000000000007</v>
      </c>
      <c r="K6224">
        <v>0</v>
      </c>
      <c r="L6224">
        <f t="shared" si="96"/>
        <v>0</v>
      </c>
    </row>
    <row r="6225" spans="1:12" x14ac:dyDescent="0.3">
      <c r="A6225">
        <v>9</v>
      </c>
      <c r="B6225">
        <v>16</v>
      </c>
      <c r="C6225">
        <v>0</v>
      </c>
      <c r="D6225">
        <v>0</v>
      </c>
      <c r="E6225">
        <v>0</v>
      </c>
      <c r="F6225">
        <v>8</v>
      </c>
      <c r="G6225">
        <v>3.3</v>
      </c>
      <c r="H6225">
        <v>0.2</v>
      </c>
      <c r="I6225">
        <v>0</v>
      </c>
      <c r="J6225">
        <v>8</v>
      </c>
      <c r="K6225">
        <v>0</v>
      </c>
      <c r="L6225">
        <f t="shared" si="96"/>
        <v>0</v>
      </c>
    </row>
    <row r="6226" spans="1:12" x14ac:dyDescent="0.3">
      <c r="A6226">
        <v>9</v>
      </c>
      <c r="B6226">
        <v>16</v>
      </c>
      <c r="C6226">
        <v>1</v>
      </c>
      <c r="D6226">
        <v>0</v>
      </c>
      <c r="E6226">
        <v>0</v>
      </c>
      <c r="F6226">
        <v>7.8</v>
      </c>
      <c r="G6226">
        <v>3.2</v>
      </c>
      <c r="H6226">
        <v>0.2</v>
      </c>
      <c r="I6226">
        <v>0</v>
      </c>
      <c r="J6226">
        <v>7.8</v>
      </c>
      <c r="K6226">
        <v>0</v>
      </c>
      <c r="L6226">
        <f t="shared" si="96"/>
        <v>0</v>
      </c>
    </row>
    <row r="6227" spans="1:12" x14ac:dyDescent="0.3">
      <c r="A6227">
        <v>9</v>
      </c>
      <c r="B6227">
        <v>16</v>
      </c>
      <c r="C6227">
        <v>2</v>
      </c>
      <c r="D6227">
        <v>0</v>
      </c>
      <c r="E6227">
        <v>0</v>
      </c>
      <c r="F6227">
        <v>7.5</v>
      </c>
      <c r="G6227">
        <v>3.1</v>
      </c>
      <c r="H6227">
        <v>0.2</v>
      </c>
      <c r="I6227">
        <v>0</v>
      </c>
      <c r="J6227">
        <v>7.5</v>
      </c>
      <c r="K6227">
        <v>0</v>
      </c>
      <c r="L6227">
        <f t="shared" si="96"/>
        <v>0</v>
      </c>
    </row>
    <row r="6228" spans="1:12" x14ac:dyDescent="0.3">
      <c r="A6228">
        <v>9</v>
      </c>
      <c r="B6228">
        <v>16</v>
      </c>
      <c r="C6228">
        <v>3</v>
      </c>
      <c r="D6228">
        <v>0</v>
      </c>
      <c r="E6228">
        <v>0</v>
      </c>
      <c r="F6228">
        <v>7.1</v>
      </c>
      <c r="G6228">
        <v>2.9</v>
      </c>
      <c r="H6228">
        <v>0.2</v>
      </c>
      <c r="I6228">
        <v>0</v>
      </c>
      <c r="J6228">
        <v>7.1</v>
      </c>
      <c r="K6228">
        <v>0</v>
      </c>
      <c r="L6228">
        <f t="shared" si="96"/>
        <v>0</v>
      </c>
    </row>
    <row r="6229" spans="1:12" x14ac:dyDescent="0.3">
      <c r="A6229">
        <v>9</v>
      </c>
      <c r="B6229">
        <v>16</v>
      </c>
      <c r="C6229">
        <v>4</v>
      </c>
      <c r="D6229">
        <v>0</v>
      </c>
      <c r="E6229">
        <v>0</v>
      </c>
      <c r="F6229">
        <v>6.7</v>
      </c>
      <c r="G6229">
        <v>2.6</v>
      </c>
      <c r="H6229">
        <v>0.2</v>
      </c>
      <c r="I6229">
        <v>0</v>
      </c>
      <c r="J6229">
        <v>6.7</v>
      </c>
      <c r="K6229">
        <v>0</v>
      </c>
      <c r="L6229">
        <f t="shared" si="96"/>
        <v>0</v>
      </c>
    </row>
    <row r="6230" spans="1:12" x14ac:dyDescent="0.3">
      <c r="A6230">
        <v>9</v>
      </c>
      <c r="B6230">
        <v>16</v>
      </c>
      <c r="C6230">
        <v>5</v>
      </c>
      <c r="D6230">
        <v>0</v>
      </c>
      <c r="E6230">
        <v>0</v>
      </c>
      <c r="F6230">
        <v>6.6</v>
      </c>
      <c r="G6230">
        <v>2.5</v>
      </c>
      <c r="H6230">
        <v>0.2</v>
      </c>
      <c r="I6230">
        <v>0</v>
      </c>
      <c r="J6230">
        <v>6.6</v>
      </c>
      <c r="K6230">
        <v>0</v>
      </c>
      <c r="L6230">
        <f t="shared" si="96"/>
        <v>0</v>
      </c>
    </row>
    <row r="6231" spans="1:12" x14ac:dyDescent="0.3">
      <c r="A6231">
        <v>9</v>
      </c>
      <c r="B6231">
        <v>16</v>
      </c>
      <c r="C6231">
        <v>6</v>
      </c>
      <c r="D6231">
        <v>70</v>
      </c>
      <c r="E6231">
        <v>17</v>
      </c>
      <c r="F6231">
        <v>7.6</v>
      </c>
      <c r="G6231">
        <v>2.7</v>
      </c>
      <c r="H6231">
        <v>0.2</v>
      </c>
      <c r="I6231">
        <v>56.905000000000001</v>
      </c>
      <c r="J6231">
        <v>8.7919999999999998</v>
      </c>
      <c r="K6231">
        <v>30.43</v>
      </c>
      <c r="L6231">
        <f t="shared" si="96"/>
        <v>29.212799999999998</v>
      </c>
    </row>
    <row r="6232" spans="1:12" x14ac:dyDescent="0.3">
      <c r="A6232">
        <v>9</v>
      </c>
      <c r="B6232">
        <v>16</v>
      </c>
      <c r="C6232">
        <v>7</v>
      </c>
      <c r="D6232">
        <v>630</v>
      </c>
      <c r="E6232">
        <v>50</v>
      </c>
      <c r="F6232">
        <v>8.9</v>
      </c>
      <c r="G6232">
        <v>3.1</v>
      </c>
      <c r="H6232">
        <v>0.2</v>
      </c>
      <c r="I6232">
        <v>427.87799999999999</v>
      </c>
      <c r="J6232">
        <v>18.843</v>
      </c>
      <c r="K6232">
        <v>380.86200000000002</v>
      </c>
      <c r="L6232">
        <f t="shared" si="96"/>
        <v>365.62752</v>
      </c>
    </row>
    <row r="6233" spans="1:12" x14ac:dyDescent="0.3">
      <c r="A6233">
        <v>9</v>
      </c>
      <c r="B6233">
        <v>16</v>
      </c>
      <c r="C6233">
        <v>8</v>
      </c>
      <c r="D6233">
        <v>786</v>
      </c>
      <c r="E6233">
        <v>66</v>
      </c>
      <c r="F6233">
        <v>9.8000000000000007</v>
      </c>
      <c r="G6233">
        <v>3.6</v>
      </c>
      <c r="H6233">
        <v>0.2</v>
      </c>
      <c r="I6233">
        <v>612.88</v>
      </c>
      <c r="J6233">
        <v>22.962</v>
      </c>
      <c r="K6233">
        <v>540.476</v>
      </c>
      <c r="L6233">
        <f t="shared" si="96"/>
        <v>518.85695999999996</v>
      </c>
    </row>
    <row r="6234" spans="1:12" x14ac:dyDescent="0.3">
      <c r="A6234">
        <v>9</v>
      </c>
      <c r="B6234">
        <v>16</v>
      </c>
      <c r="C6234">
        <v>9</v>
      </c>
      <c r="D6234">
        <v>149</v>
      </c>
      <c r="E6234">
        <v>219</v>
      </c>
      <c r="F6234">
        <v>10.3</v>
      </c>
      <c r="G6234">
        <v>3.7</v>
      </c>
      <c r="H6234">
        <v>0.2</v>
      </c>
      <c r="I6234">
        <v>342.267</v>
      </c>
      <c r="J6234">
        <v>17.494</v>
      </c>
      <c r="K6234">
        <v>298.48899999999998</v>
      </c>
      <c r="L6234">
        <f t="shared" si="96"/>
        <v>286.54943999999995</v>
      </c>
    </row>
    <row r="6235" spans="1:12" x14ac:dyDescent="0.3">
      <c r="A6235">
        <v>9</v>
      </c>
      <c r="B6235">
        <v>16</v>
      </c>
      <c r="C6235">
        <v>10</v>
      </c>
      <c r="D6235">
        <v>194</v>
      </c>
      <c r="E6235">
        <v>280</v>
      </c>
      <c r="F6235">
        <v>11.9</v>
      </c>
      <c r="G6235">
        <v>3.8</v>
      </c>
      <c r="H6235">
        <v>0.2</v>
      </c>
      <c r="I6235">
        <v>429.70299999999997</v>
      </c>
      <c r="J6235">
        <v>20.780999999999999</v>
      </c>
      <c r="K6235">
        <v>369.12099999999998</v>
      </c>
      <c r="L6235">
        <f t="shared" si="96"/>
        <v>354.35615999999993</v>
      </c>
    </row>
    <row r="6236" spans="1:12" x14ac:dyDescent="0.3">
      <c r="A6236">
        <v>9</v>
      </c>
      <c r="B6236">
        <v>16</v>
      </c>
      <c r="C6236">
        <v>11</v>
      </c>
      <c r="D6236">
        <v>563</v>
      </c>
      <c r="E6236">
        <v>215</v>
      </c>
      <c r="F6236">
        <v>12.8</v>
      </c>
      <c r="G6236">
        <v>3.7</v>
      </c>
      <c r="H6236">
        <v>0.2</v>
      </c>
      <c r="I6236">
        <v>608.05499999999995</v>
      </c>
      <c r="J6236">
        <v>25.57</v>
      </c>
      <c r="K6236">
        <v>517.03300000000002</v>
      </c>
      <c r="L6236">
        <f t="shared" si="96"/>
        <v>496.35168000000004</v>
      </c>
    </row>
    <row r="6237" spans="1:12" x14ac:dyDescent="0.3">
      <c r="A6237">
        <v>9</v>
      </c>
      <c r="B6237">
        <v>16</v>
      </c>
      <c r="C6237">
        <v>12</v>
      </c>
      <c r="D6237">
        <v>209</v>
      </c>
      <c r="E6237">
        <v>318</v>
      </c>
      <c r="F6237">
        <v>13.6</v>
      </c>
      <c r="G6237">
        <v>3.3</v>
      </c>
      <c r="H6237">
        <v>0.2</v>
      </c>
      <c r="I6237">
        <v>423.05599999999998</v>
      </c>
      <c r="J6237">
        <v>23.03</v>
      </c>
      <c r="K6237">
        <v>358.291</v>
      </c>
      <c r="L6237">
        <f t="shared" si="96"/>
        <v>343.95936</v>
      </c>
    </row>
    <row r="6238" spans="1:12" x14ac:dyDescent="0.3">
      <c r="A6238">
        <v>9</v>
      </c>
      <c r="B6238">
        <v>16</v>
      </c>
      <c r="C6238">
        <v>13</v>
      </c>
      <c r="D6238">
        <v>125</v>
      </c>
      <c r="E6238">
        <v>289</v>
      </c>
      <c r="F6238">
        <v>14.1</v>
      </c>
      <c r="G6238">
        <v>3</v>
      </c>
      <c r="H6238">
        <v>0.2</v>
      </c>
      <c r="I6238">
        <v>316.56700000000001</v>
      </c>
      <c r="J6238">
        <v>21.506</v>
      </c>
      <c r="K6238">
        <v>267.04899999999998</v>
      </c>
      <c r="L6238">
        <f t="shared" si="96"/>
        <v>256.36703999999997</v>
      </c>
    </row>
    <row r="6239" spans="1:12" x14ac:dyDescent="0.3">
      <c r="A6239">
        <v>9</v>
      </c>
      <c r="B6239">
        <v>16</v>
      </c>
      <c r="C6239">
        <v>14</v>
      </c>
      <c r="D6239">
        <v>402</v>
      </c>
      <c r="E6239">
        <v>204</v>
      </c>
      <c r="F6239">
        <v>14.2</v>
      </c>
      <c r="G6239">
        <v>3</v>
      </c>
      <c r="H6239">
        <v>0.2</v>
      </c>
      <c r="I6239">
        <v>284.18700000000001</v>
      </c>
      <c r="J6239">
        <v>20.771999999999998</v>
      </c>
      <c r="K6239">
        <v>229.988</v>
      </c>
      <c r="L6239">
        <f t="shared" si="96"/>
        <v>220.78847999999999</v>
      </c>
    </row>
    <row r="6240" spans="1:12" x14ac:dyDescent="0.3">
      <c r="A6240">
        <v>9</v>
      </c>
      <c r="B6240">
        <v>16</v>
      </c>
      <c r="C6240">
        <v>15</v>
      </c>
      <c r="D6240">
        <v>422</v>
      </c>
      <c r="E6240">
        <v>142</v>
      </c>
      <c r="F6240">
        <v>13.8</v>
      </c>
      <c r="G6240">
        <v>2.9</v>
      </c>
      <c r="H6240">
        <v>0.2</v>
      </c>
      <c r="I6240">
        <v>146.88300000000001</v>
      </c>
      <c r="J6240">
        <v>17.149000000000001</v>
      </c>
      <c r="K6240">
        <v>106.572</v>
      </c>
      <c r="L6240">
        <f t="shared" si="96"/>
        <v>102.30912000000001</v>
      </c>
    </row>
    <row r="6241" spans="1:12" x14ac:dyDescent="0.3">
      <c r="A6241">
        <v>9</v>
      </c>
      <c r="B6241">
        <v>16</v>
      </c>
      <c r="C6241">
        <v>16</v>
      </c>
      <c r="D6241">
        <v>280</v>
      </c>
      <c r="E6241">
        <v>91</v>
      </c>
      <c r="F6241">
        <v>12.7</v>
      </c>
      <c r="G6241">
        <v>2.6</v>
      </c>
      <c r="H6241">
        <v>0.2</v>
      </c>
      <c r="I6241">
        <v>70.513999999999996</v>
      </c>
      <c r="J6241">
        <v>14.476000000000001</v>
      </c>
      <c r="K6241">
        <v>59.055</v>
      </c>
      <c r="L6241">
        <f t="shared" si="96"/>
        <v>56.692799999999998</v>
      </c>
    </row>
    <row r="6242" spans="1:12" x14ac:dyDescent="0.3">
      <c r="A6242">
        <v>9</v>
      </c>
      <c r="B6242">
        <v>16</v>
      </c>
      <c r="C6242">
        <v>17</v>
      </c>
      <c r="D6242">
        <v>56</v>
      </c>
      <c r="E6242">
        <v>30</v>
      </c>
      <c r="F6242">
        <v>11.2</v>
      </c>
      <c r="G6242">
        <v>2.4</v>
      </c>
      <c r="H6242">
        <v>0.2</v>
      </c>
      <c r="I6242">
        <v>25.928999999999998</v>
      </c>
      <c r="J6242">
        <v>11.846</v>
      </c>
      <c r="K6242">
        <v>17.873000000000001</v>
      </c>
      <c r="L6242">
        <f t="shared" ref="L6242:L6305" si="97">K6242*$B$14/100</f>
        <v>17.158079999999998</v>
      </c>
    </row>
    <row r="6243" spans="1:12" x14ac:dyDescent="0.3">
      <c r="A6243">
        <v>9</v>
      </c>
      <c r="B6243">
        <v>16</v>
      </c>
      <c r="C6243">
        <v>18</v>
      </c>
      <c r="D6243">
        <v>0</v>
      </c>
      <c r="E6243">
        <v>0</v>
      </c>
      <c r="F6243">
        <v>10</v>
      </c>
      <c r="G6243">
        <v>2.2999999999999998</v>
      </c>
      <c r="H6243">
        <v>0.2</v>
      </c>
      <c r="I6243">
        <v>0</v>
      </c>
      <c r="J6243">
        <v>10</v>
      </c>
      <c r="K6243">
        <v>0</v>
      </c>
      <c r="L6243">
        <f t="shared" si="97"/>
        <v>0</v>
      </c>
    </row>
    <row r="6244" spans="1:12" x14ac:dyDescent="0.3">
      <c r="A6244">
        <v>9</v>
      </c>
      <c r="B6244">
        <v>16</v>
      </c>
      <c r="C6244">
        <v>19</v>
      </c>
      <c r="D6244">
        <v>0</v>
      </c>
      <c r="E6244">
        <v>0</v>
      </c>
      <c r="F6244">
        <v>9.3000000000000007</v>
      </c>
      <c r="G6244">
        <v>2.2000000000000002</v>
      </c>
      <c r="H6244">
        <v>0.2</v>
      </c>
      <c r="I6244">
        <v>0</v>
      </c>
      <c r="J6244">
        <v>9.3000000000000007</v>
      </c>
      <c r="K6244">
        <v>0</v>
      </c>
      <c r="L6244">
        <f t="shared" si="97"/>
        <v>0</v>
      </c>
    </row>
    <row r="6245" spans="1:12" x14ac:dyDescent="0.3">
      <c r="A6245">
        <v>9</v>
      </c>
      <c r="B6245">
        <v>16</v>
      </c>
      <c r="C6245">
        <v>20</v>
      </c>
      <c r="D6245">
        <v>0</v>
      </c>
      <c r="E6245">
        <v>0</v>
      </c>
      <c r="F6245">
        <v>9</v>
      </c>
      <c r="G6245">
        <v>2.2999999999999998</v>
      </c>
      <c r="H6245">
        <v>0.2</v>
      </c>
      <c r="I6245">
        <v>0</v>
      </c>
      <c r="J6245">
        <v>9</v>
      </c>
      <c r="K6245">
        <v>0</v>
      </c>
      <c r="L6245">
        <f t="shared" si="97"/>
        <v>0</v>
      </c>
    </row>
    <row r="6246" spans="1:12" x14ac:dyDescent="0.3">
      <c r="A6246">
        <v>9</v>
      </c>
      <c r="B6246">
        <v>16</v>
      </c>
      <c r="C6246">
        <v>21</v>
      </c>
      <c r="D6246">
        <v>0</v>
      </c>
      <c r="E6246">
        <v>0</v>
      </c>
      <c r="F6246">
        <v>8.9</v>
      </c>
      <c r="G6246">
        <v>2.7</v>
      </c>
      <c r="H6246">
        <v>0.2</v>
      </c>
      <c r="I6246">
        <v>0</v>
      </c>
      <c r="J6246">
        <v>8.9</v>
      </c>
      <c r="K6246">
        <v>0</v>
      </c>
      <c r="L6246">
        <f t="shared" si="97"/>
        <v>0</v>
      </c>
    </row>
    <row r="6247" spans="1:12" x14ac:dyDescent="0.3">
      <c r="A6247">
        <v>9</v>
      </c>
      <c r="B6247">
        <v>16</v>
      </c>
      <c r="C6247">
        <v>22</v>
      </c>
      <c r="D6247">
        <v>0</v>
      </c>
      <c r="E6247">
        <v>0</v>
      </c>
      <c r="F6247">
        <v>8.8000000000000007</v>
      </c>
      <c r="G6247">
        <v>3</v>
      </c>
      <c r="H6247">
        <v>0.2</v>
      </c>
      <c r="I6247">
        <v>0</v>
      </c>
      <c r="J6247">
        <v>8.8000000000000007</v>
      </c>
      <c r="K6247">
        <v>0</v>
      </c>
      <c r="L6247">
        <f t="shared" si="97"/>
        <v>0</v>
      </c>
    </row>
    <row r="6248" spans="1:12" x14ac:dyDescent="0.3">
      <c r="A6248">
        <v>9</v>
      </c>
      <c r="B6248">
        <v>16</v>
      </c>
      <c r="C6248">
        <v>23</v>
      </c>
      <c r="D6248">
        <v>0</v>
      </c>
      <c r="E6248">
        <v>0</v>
      </c>
      <c r="F6248">
        <v>8.4</v>
      </c>
      <c r="G6248">
        <v>3.2</v>
      </c>
      <c r="H6248">
        <v>0.2</v>
      </c>
      <c r="I6248">
        <v>0</v>
      </c>
      <c r="J6248">
        <v>8.4</v>
      </c>
      <c r="K6248">
        <v>0</v>
      </c>
      <c r="L6248">
        <f t="shared" si="97"/>
        <v>0</v>
      </c>
    </row>
    <row r="6249" spans="1:12" x14ac:dyDescent="0.3">
      <c r="A6249">
        <v>9</v>
      </c>
      <c r="B6249">
        <v>17</v>
      </c>
      <c r="C6249">
        <v>0</v>
      </c>
      <c r="D6249">
        <v>0</v>
      </c>
      <c r="E6249">
        <v>0</v>
      </c>
      <c r="F6249">
        <v>8</v>
      </c>
      <c r="G6249">
        <v>3.3</v>
      </c>
      <c r="H6249">
        <v>0.2</v>
      </c>
      <c r="I6249">
        <v>0</v>
      </c>
      <c r="J6249">
        <v>8</v>
      </c>
      <c r="K6249">
        <v>0</v>
      </c>
      <c r="L6249">
        <f t="shared" si="97"/>
        <v>0</v>
      </c>
    </row>
    <row r="6250" spans="1:12" x14ac:dyDescent="0.3">
      <c r="A6250">
        <v>9</v>
      </c>
      <c r="B6250">
        <v>17</v>
      </c>
      <c r="C6250">
        <v>1</v>
      </c>
      <c r="D6250">
        <v>0</v>
      </c>
      <c r="E6250">
        <v>0</v>
      </c>
      <c r="F6250">
        <v>7.6</v>
      </c>
      <c r="G6250">
        <v>3.3</v>
      </c>
      <c r="H6250">
        <v>0.2</v>
      </c>
      <c r="I6250">
        <v>0</v>
      </c>
      <c r="J6250">
        <v>7.6</v>
      </c>
      <c r="K6250">
        <v>0</v>
      </c>
      <c r="L6250">
        <f t="shared" si="97"/>
        <v>0</v>
      </c>
    </row>
    <row r="6251" spans="1:12" x14ac:dyDescent="0.3">
      <c r="A6251">
        <v>9</v>
      </c>
      <c r="B6251">
        <v>17</v>
      </c>
      <c r="C6251">
        <v>2</v>
      </c>
      <c r="D6251">
        <v>0</v>
      </c>
      <c r="E6251">
        <v>0</v>
      </c>
      <c r="F6251">
        <v>7.4</v>
      </c>
      <c r="G6251">
        <v>3.3</v>
      </c>
      <c r="H6251">
        <v>0.2</v>
      </c>
      <c r="I6251">
        <v>0</v>
      </c>
      <c r="J6251">
        <v>7.4</v>
      </c>
      <c r="K6251">
        <v>0</v>
      </c>
      <c r="L6251">
        <f t="shared" si="97"/>
        <v>0</v>
      </c>
    </row>
    <row r="6252" spans="1:12" x14ac:dyDescent="0.3">
      <c r="A6252">
        <v>9</v>
      </c>
      <c r="B6252">
        <v>17</v>
      </c>
      <c r="C6252">
        <v>3</v>
      </c>
      <c r="D6252">
        <v>0</v>
      </c>
      <c r="E6252">
        <v>0</v>
      </c>
      <c r="F6252">
        <v>7.4</v>
      </c>
      <c r="G6252">
        <v>3.2</v>
      </c>
      <c r="H6252">
        <v>0.2</v>
      </c>
      <c r="I6252">
        <v>0</v>
      </c>
      <c r="J6252">
        <v>7.4</v>
      </c>
      <c r="K6252">
        <v>0</v>
      </c>
      <c r="L6252">
        <f t="shared" si="97"/>
        <v>0</v>
      </c>
    </row>
    <row r="6253" spans="1:12" x14ac:dyDescent="0.3">
      <c r="A6253">
        <v>9</v>
      </c>
      <c r="B6253">
        <v>17</v>
      </c>
      <c r="C6253">
        <v>4</v>
      </c>
      <c r="D6253">
        <v>0</v>
      </c>
      <c r="E6253">
        <v>0</v>
      </c>
      <c r="F6253">
        <v>7.3</v>
      </c>
      <c r="G6253">
        <v>3.2</v>
      </c>
      <c r="H6253">
        <v>0.2</v>
      </c>
      <c r="I6253">
        <v>0</v>
      </c>
      <c r="J6253">
        <v>7.3</v>
      </c>
      <c r="K6253">
        <v>0</v>
      </c>
      <c r="L6253">
        <f t="shared" si="97"/>
        <v>0</v>
      </c>
    </row>
    <row r="6254" spans="1:12" x14ac:dyDescent="0.3">
      <c r="A6254">
        <v>9</v>
      </c>
      <c r="B6254">
        <v>17</v>
      </c>
      <c r="C6254">
        <v>5</v>
      </c>
      <c r="D6254">
        <v>0</v>
      </c>
      <c r="E6254">
        <v>0</v>
      </c>
      <c r="F6254">
        <v>7.5</v>
      </c>
      <c r="G6254">
        <v>3.2</v>
      </c>
      <c r="H6254">
        <v>0.2</v>
      </c>
      <c r="I6254">
        <v>0</v>
      </c>
      <c r="J6254">
        <v>7.5</v>
      </c>
      <c r="K6254">
        <v>0</v>
      </c>
      <c r="L6254">
        <f t="shared" si="97"/>
        <v>0</v>
      </c>
    </row>
    <row r="6255" spans="1:12" x14ac:dyDescent="0.3">
      <c r="A6255">
        <v>9</v>
      </c>
      <c r="B6255">
        <v>17</v>
      </c>
      <c r="C6255">
        <v>6</v>
      </c>
      <c r="D6255">
        <v>53</v>
      </c>
      <c r="E6255">
        <v>17</v>
      </c>
      <c r="F6255">
        <v>8.6</v>
      </c>
      <c r="G6255">
        <v>3.6</v>
      </c>
      <c r="H6255">
        <v>0.2</v>
      </c>
      <c r="I6255">
        <v>49.895000000000003</v>
      </c>
      <c r="J6255">
        <v>9.5020000000000007</v>
      </c>
      <c r="K6255">
        <v>26.478999999999999</v>
      </c>
      <c r="L6255">
        <f t="shared" si="97"/>
        <v>25.419840000000001</v>
      </c>
    </row>
    <row r="6256" spans="1:12" x14ac:dyDescent="0.3">
      <c r="A6256">
        <v>9</v>
      </c>
      <c r="B6256">
        <v>17</v>
      </c>
      <c r="C6256">
        <v>7</v>
      </c>
      <c r="D6256">
        <v>591</v>
      </c>
      <c r="E6256">
        <v>55</v>
      </c>
      <c r="F6256">
        <v>10.5</v>
      </c>
      <c r="G6256">
        <v>4.3</v>
      </c>
      <c r="H6256">
        <v>0.2</v>
      </c>
      <c r="I6256">
        <v>419.26600000000002</v>
      </c>
      <c r="J6256">
        <v>18.628</v>
      </c>
      <c r="K6256">
        <v>373.392</v>
      </c>
      <c r="L6256">
        <f t="shared" si="97"/>
        <v>358.45632000000001</v>
      </c>
    </row>
    <row r="6257" spans="1:12" x14ac:dyDescent="0.3">
      <c r="A6257">
        <v>9</v>
      </c>
      <c r="B6257">
        <v>17</v>
      </c>
      <c r="C6257">
        <v>8</v>
      </c>
      <c r="D6257">
        <v>745</v>
      </c>
      <c r="E6257">
        <v>74</v>
      </c>
      <c r="F6257">
        <v>12.2</v>
      </c>
      <c r="G6257">
        <v>4.8</v>
      </c>
      <c r="H6257">
        <v>0.2</v>
      </c>
      <c r="I6257">
        <v>598.90599999999995</v>
      </c>
      <c r="J6257">
        <v>23.065999999999999</v>
      </c>
      <c r="K6257">
        <v>527.46900000000005</v>
      </c>
      <c r="L6257">
        <f t="shared" si="97"/>
        <v>506.37024000000002</v>
      </c>
    </row>
    <row r="6258" spans="1:12" x14ac:dyDescent="0.3">
      <c r="A6258">
        <v>9</v>
      </c>
      <c r="B6258">
        <v>17</v>
      </c>
      <c r="C6258">
        <v>9</v>
      </c>
      <c r="D6258">
        <v>787</v>
      </c>
      <c r="E6258">
        <v>94</v>
      </c>
      <c r="F6258">
        <v>13</v>
      </c>
      <c r="G6258">
        <v>5.0999999999999996</v>
      </c>
      <c r="H6258">
        <v>0.2</v>
      </c>
      <c r="I6258">
        <v>690.13300000000004</v>
      </c>
      <c r="J6258">
        <v>25.021999999999998</v>
      </c>
      <c r="K6258">
        <v>597.64</v>
      </c>
      <c r="L6258">
        <f t="shared" si="97"/>
        <v>573.73440000000005</v>
      </c>
    </row>
    <row r="6259" spans="1:12" x14ac:dyDescent="0.3">
      <c r="A6259">
        <v>9</v>
      </c>
      <c r="B6259">
        <v>17</v>
      </c>
      <c r="C6259">
        <v>10</v>
      </c>
      <c r="D6259">
        <v>298</v>
      </c>
      <c r="E6259">
        <v>275</v>
      </c>
      <c r="F6259">
        <v>14.5</v>
      </c>
      <c r="G6259">
        <v>4.4000000000000004</v>
      </c>
      <c r="H6259">
        <v>0.2</v>
      </c>
      <c r="I6259">
        <v>509.32</v>
      </c>
      <c r="J6259">
        <v>24.172000000000001</v>
      </c>
      <c r="K6259">
        <v>433.96300000000002</v>
      </c>
      <c r="L6259">
        <f t="shared" si="97"/>
        <v>416.60448000000002</v>
      </c>
    </row>
    <row r="6260" spans="1:12" x14ac:dyDescent="0.3">
      <c r="A6260">
        <v>9</v>
      </c>
      <c r="B6260">
        <v>17</v>
      </c>
      <c r="C6260">
        <v>11</v>
      </c>
      <c r="D6260">
        <v>747</v>
      </c>
      <c r="E6260">
        <v>148</v>
      </c>
      <c r="F6260">
        <v>15.2</v>
      </c>
      <c r="G6260">
        <v>3.9</v>
      </c>
      <c r="H6260">
        <v>0.2</v>
      </c>
      <c r="I6260">
        <v>673.54399999999998</v>
      </c>
      <c r="J6260">
        <v>28.943000000000001</v>
      </c>
      <c r="K6260">
        <v>567.29399999999998</v>
      </c>
      <c r="L6260">
        <f t="shared" si="97"/>
        <v>544.60224000000005</v>
      </c>
    </row>
    <row r="6261" spans="1:12" x14ac:dyDescent="0.3">
      <c r="A6261">
        <v>9</v>
      </c>
      <c r="B6261">
        <v>17</v>
      </c>
      <c r="C6261">
        <v>12</v>
      </c>
      <c r="D6261">
        <v>555</v>
      </c>
      <c r="E6261">
        <v>224</v>
      </c>
      <c r="F6261">
        <v>15.6</v>
      </c>
      <c r="G6261">
        <v>3.4</v>
      </c>
      <c r="H6261">
        <v>0.2</v>
      </c>
      <c r="I6261">
        <v>546.63599999999997</v>
      </c>
      <c r="J6261">
        <v>27.617999999999999</v>
      </c>
      <c r="K6261">
        <v>460.05099999999999</v>
      </c>
      <c r="L6261">
        <f t="shared" si="97"/>
        <v>441.64895999999999</v>
      </c>
    </row>
    <row r="6262" spans="1:12" x14ac:dyDescent="0.3">
      <c r="A6262">
        <v>9</v>
      </c>
      <c r="B6262">
        <v>17</v>
      </c>
      <c r="C6262">
        <v>13</v>
      </c>
      <c r="D6262">
        <v>116</v>
      </c>
      <c r="E6262">
        <v>260</v>
      </c>
      <c r="F6262">
        <v>15.8</v>
      </c>
      <c r="G6262">
        <v>2.9</v>
      </c>
      <c r="H6262">
        <v>0.2</v>
      </c>
      <c r="I6262">
        <v>288.202</v>
      </c>
      <c r="J6262">
        <v>22.657</v>
      </c>
      <c r="K6262">
        <v>241.45599999999999</v>
      </c>
      <c r="L6262">
        <f t="shared" si="97"/>
        <v>231.79775999999998</v>
      </c>
    </row>
    <row r="6263" spans="1:12" x14ac:dyDescent="0.3">
      <c r="A6263">
        <v>9</v>
      </c>
      <c r="B6263">
        <v>17</v>
      </c>
      <c r="C6263">
        <v>14</v>
      </c>
      <c r="D6263">
        <v>140</v>
      </c>
      <c r="E6263">
        <v>241</v>
      </c>
      <c r="F6263">
        <v>15.8</v>
      </c>
      <c r="G6263">
        <v>2.6</v>
      </c>
      <c r="H6263">
        <v>0.2</v>
      </c>
      <c r="I6263">
        <v>247.01599999999999</v>
      </c>
      <c r="J6263">
        <v>21.974</v>
      </c>
      <c r="K6263">
        <v>203.946</v>
      </c>
      <c r="L6263">
        <f t="shared" si="97"/>
        <v>195.78815999999998</v>
      </c>
    </row>
    <row r="6264" spans="1:12" x14ac:dyDescent="0.3">
      <c r="A6264">
        <v>9</v>
      </c>
      <c r="B6264">
        <v>17</v>
      </c>
      <c r="C6264">
        <v>15</v>
      </c>
      <c r="D6264">
        <v>146</v>
      </c>
      <c r="E6264">
        <v>134</v>
      </c>
      <c r="F6264">
        <v>15.5</v>
      </c>
      <c r="G6264">
        <v>2.5</v>
      </c>
      <c r="H6264">
        <v>0.2</v>
      </c>
      <c r="I6264">
        <v>126.774</v>
      </c>
      <c r="J6264">
        <v>18.696999999999999</v>
      </c>
      <c r="K6264">
        <v>100.253</v>
      </c>
      <c r="L6264">
        <f t="shared" si="97"/>
        <v>96.24288</v>
      </c>
    </row>
    <row r="6265" spans="1:12" x14ac:dyDescent="0.3">
      <c r="A6265">
        <v>9</v>
      </c>
      <c r="B6265">
        <v>17</v>
      </c>
      <c r="C6265">
        <v>16</v>
      </c>
      <c r="D6265">
        <v>49</v>
      </c>
      <c r="E6265">
        <v>44</v>
      </c>
      <c r="F6265">
        <v>14.4</v>
      </c>
      <c r="G6265">
        <v>2.1</v>
      </c>
      <c r="H6265">
        <v>0.2</v>
      </c>
      <c r="I6265">
        <v>38.801000000000002</v>
      </c>
      <c r="J6265">
        <v>15.475</v>
      </c>
      <c r="K6265">
        <v>31.619</v>
      </c>
      <c r="L6265">
        <f t="shared" si="97"/>
        <v>30.354240000000001</v>
      </c>
    </row>
    <row r="6266" spans="1:12" x14ac:dyDescent="0.3">
      <c r="A6266">
        <v>9</v>
      </c>
      <c r="B6266">
        <v>17</v>
      </c>
      <c r="C6266">
        <v>17</v>
      </c>
      <c r="D6266">
        <v>0</v>
      </c>
      <c r="E6266">
        <v>14</v>
      </c>
      <c r="F6266">
        <v>12.7</v>
      </c>
      <c r="G6266">
        <v>2</v>
      </c>
      <c r="H6266">
        <v>0.2</v>
      </c>
      <c r="I6266">
        <v>13.148</v>
      </c>
      <c r="J6266">
        <v>13.055</v>
      </c>
      <c r="K6266">
        <v>8.7650000000000006</v>
      </c>
      <c r="L6266">
        <f t="shared" si="97"/>
        <v>8.4144000000000005</v>
      </c>
    </row>
    <row r="6267" spans="1:12" x14ac:dyDescent="0.3">
      <c r="A6267">
        <v>9</v>
      </c>
      <c r="B6267">
        <v>17</v>
      </c>
      <c r="C6267">
        <v>18</v>
      </c>
      <c r="D6267">
        <v>0</v>
      </c>
      <c r="E6267">
        <v>0</v>
      </c>
      <c r="F6267">
        <v>11.6</v>
      </c>
      <c r="G6267">
        <v>2.4</v>
      </c>
      <c r="H6267">
        <v>0.2</v>
      </c>
      <c r="I6267">
        <v>0</v>
      </c>
      <c r="J6267">
        <v>0</v>
      </c>
      <c r="K6267">
        <v>0</v>
      </c>
      <c r="L6267">
        <f t="shared" si="97"/>
        <v>0</v>
      </c>
    </row>
    <row r="6268" spans="1:12" x14ac:dyDescent="0.3">
      <c r="A6268">
        <v>9</v>
      </c>
      <c r="B6268">
        <v>17</v>
      </c>
      <c r="C6268">
        <v>19</v>
      </c>
      <c r="D6268">
        <v>0</v>
      </c>
      <c r="E6268">
        <v>0</v>
      </c>
      <c r="F6268">
        <v>11.2</v>
      </c>
      <c r="G6268">
        <v>2.7</v>
      </c>
      <c r="H6268">
        <v>0.2</v>
      </c>
      <c r="I6268">
        <v>0</v>
      </c>
      <c r="J6268">
        <v>11.2</v>
      </c>
      <c r="K6268">
        <v>0</v>
      </c>
      <c r="L6268">
        <f t="shared" si="97"/>
        <v>0</v>
      </c>
    </row>
    <row r="6269" spans="1:12" x14ac:dyDescent="0.3">
      <c r="A6269">
        <v>9</v>
      </c>
      <c r="B6269">
        <v>17</v>
      </c>
      <c r="C6269">
        <v>20</v>
      </c>
      <c r="D6269">
        <v>0</v>
      </c>
      <c r="E6269">
        <v>0</v>
      </c>
      <c r="F6269">
        <v>10.9</v>
      </c>
      <c r="G6269">
        <v>3</v>
      </c>
      <c r="H6269">
        <v>0.2</v>
      </c>
      <c r="I6269">
        <v>0</v>
      </c>
      <c r="J6269">
        <v>10.9</v>
      </c>
      <c r="K6269">
        <v>0</v>
      </c>
      <c r="L6269">
        <f t="shared" si="97"/>
        <v>0</v>
      </c>
    </row>
    <row r="6270" spans="1:12" x14ac:dyDescent="0.3">
      <c r="A6270">
        <v>9</v>
      </c>
      <c r="B6270">
        <v>17</v>
      </c>
      <c r="C6270">
        <v>21</v>
      </c>
      <c r="D6270">
        <v>0</v>
      </c>
      <c r="E6270">
        <v>0</v>
      </c>
      <c r="F6270">
        <v>10.5</v>
      </c>
      <c r="G6270">
        <v>3</v>
      </c>
      <c r="H6270">
        <v>0.2</v>
      </c>
      <c r="I6270">
        <v>0</v>
      </c>
      <c r="J6270">
        <v>10.5</v>
      </c>
      <c r="K6270">
        <v>0</v>
      </c>
      <c r="L6270">
        <f t="shared" si="97"/>
        <v>0</v>
      </c>
    </row>
    <row r="6271" spans="1:12" x14ac:dyDescent="0.3">
      <c r="A6271">
        <v>9</v>
      </c>
      <c r="B6271">
        <v>17</v>
      </c>
      <c r="C6271">
        <v>22</v>
      </c>
      <c r="D6271">
        <v>0</v>
      </c>
      <c r="E6271">
        <v>0</v>
      </c>
      <c r="F6271">
        <v>10</v>
      </c>
      <c r="G6271">
        <v>2.8</v>
      </c>
      <c r="H6271">
        <v>0.2</v>
      </c>
      <c r="I6271">
        <v>0</v>
      </c>
      <c r="J6271">
        <v>10</v>
      </c>
      <c r="K6271">
        <v>0</v>
      </c>
      <c r="L6271">
        <f t="shared" si="97"/>
        <v>0</v>
      </c>
    </row>
    <row r="6272" spans="1:12" x14ac:dyDescent="0.3">
      <c r="A6272">
        <v>9</v>
      </c>
      <c r="B6272">
        <v>17</v>
      </c>
      <c r="C6272">
        <v>23</v>
      </c>
      <c r="D6272">
        <v>0</v>
      </c>
      <c r="E6272">
        <v>0</v>
      </c>
      <c r="F6272">
        <v>9.6999999999999993</v>
      </c>
      <c r="G6272">
        <v>2.4</v>
      </c>
      <c r="H6272">
        <v>0.2</v>
      </c>
      <c r="I6272">
        <v>0</v>
      </c>
      <c r="J6272">
        <v>9.6999999999999993</v>
      </c>
      <c r="K6272">
        <v>0</v>
      </c>
      <c r="L6272">
        <f t="shared" si="97"/>
        <v>0</v>
      </c>
    </row>
    <row r="6273" spans="1:12" x14ac:dyDescent="0.3">
      <c r="A6273">
        <v>9</v>
      </c>
      <c r="B6273">
        <v>18</v>
      </c>
      <c r="C6273">
        <v>0</v>
      </c>
      <c r="D6273">
        <v>0</v>
      </c>
      <c r="E6273">
        <v>0</v>
      </c>
      <c r="F6273">
        <v>9.5</v>
      </c>
      <c r="G6273">
        <v>2.2000000000000002</v>
      </c>
      <c r="H6273">
        <v>0.2</v>
      </c>
      <c r="I6273">
        <v>0</v>
      </c>
      <c r="J6273">
        <v>9.5</v>
      </c>
      <c r="K6273">
        <v>0</v>
      </c>
      <c r="L6273">
        <f t="shared" si="97"/>
        <v>0</v>
      </c>
    </row>
    <row r="6274" spans="1:12" x14ac:dyDescent="0.3">
      <c r="A6274">
        <v>9</v>
      </c>
      <c r="B6274">
        <v>18</v>
      </c>
      <c r="C6274">
        <v>1</v>
      </c>
      <c r="D6274">
        <v>0</v>
      </c>
      <c r="E6274">
        <v>0</v>
      </c>
      <c r="F6274">
        <v>9.3000000000000007</v>
      </c>
      <c r="G6274">
        <v>2.2000000000000002</v>
      </c>
      <c r="H6274">
        <v>0.2</v>
      </c>
      <c r="I6274">
        <v>0</v>
      </c>
      <c r="J6274">
        <v>9.3000000000000007</v>
      </c>
      <c r="K6274">
        <v>0</v>
      </c>
      <c r="L6274">
        <f t="shared" si="97"/>
        <v>0</v>
      </c>
    </row>
    <row r="6275" spans="1:12" x14ac:dyDescent="0.3">
      <c r="A6275">
        <v>9</v>
      </c>
      <c r="B6275">
        <v>18</v>
      </c>
      <c r="C6275">
        <v>2</v>
      </c>
      <c r="D6275">
        <v>0</v>
      </c>
      <c r="E6275">
        <v>0</v>
      </c>
      <c r="F6275">
        <v>9.1</v>
      </c>
      <c r="G6275">
        <v>2.2000000000000002</v>
      </c>
      <c r="H6275">
        <v>0.2</v>
      </c>
      <c r="I6275">
        <v>0</v>
      </c>
      <c r="J6275">
        <v>9.1</v>
      </c>
      <c r="K6275">
        <v>0</v>
      </c>
      <c r="L6275">
        <f t="shared" si="97"/>
        <v>0</v>
      </c>
    </row>
    <row r="6276" spans="1:12" x14ac:dyDescent="0.3">
      <c r="A6276">
        <v>9</v>
      </c>
      <c r="B6276">
        <v>18</v>
      </c>
      <c r="C6276">
        <v>3</v>
      </c>
      <c r="D6276">
        <v>0</v>
      </c>
      <c r="E6276">
        <v>0</v>
      </c>
      <c r="F6276">
        <v>8.9</v>
      </c>
      <c r="G6276">
        <v>2.2000000000000002</v>
      </c>
      <c r="H6276">
        <v>0.2</v>
      </c>
      <c r="I6276">
        <v>0</v>
      </c>
      <c r="J6276">
        <v>8.9</v>
      </c>
      <c r="K6276">
        <v>0</v>
      </c>
      <c r="L6276">
        <f t="shared" si="97"/>
        <v>0</v>
      </c>
    </row>
    <row r="6277" spans="1:12" x14ac:dyDescent="0.3">
      <c r="A6277">
        <v>9</v>
      </c>
      <c r="B6277">
        <v>18</v>
      </c>
      <c r="C6277">
        <v>4</v>
      </c>
      <c r="D6277">
        <v>0</v>
      </c>
      <c r="E6277">
        <v>0</v>
      </c>
      <c r="F6277">
        <v>8.6999999999999993</v>
      </c>
      <c r="G6277">
        <v>2.2000000000000002</v>
      </c>
      <c r="H6277">
        <v>0.2</v>
      </c>
      <c r="I6277">
        <v>0</v>
      </c>
      <c r="J6277">
        <v>8.6999999999999993</v>
      </c>
      <c r="K6277">
        <v>0</v>
      </c>
      <c r="L6277">
        <f t="shared" si="97"/>
        <v>0</v>
      </c>
    </row>
    <row r="6278" spans="1:12" x14ac:dyDescent="0.3">
      <c r="A6278">
        <v>9</v>
      </c>
      <c r="B6278">
        <v>18</v>
      </c>
      <c r="C6278">
        <v>5</v>
      </c>
      <c r="D6278">
        <v>0</v>
      </c>
      <c r="E6278">
        <v>0</v>
      </c>
      <c r="F6278">
        <v>8.6999999999999993</v>
      </c>
      <c r="G6278">
        <v>2.2999999999999998</v>
      </c>
      <c r="H6278">
        <v>0.2</v>
      </c>
      <c r="I6278">
        <v>0</v>
      </c>
      <c r="J6278">
        <v>8.6999999999999993</v>
      </c>
      <c r="K6278">
        <v>0</v>
      </c>
      <c r="L6278">
        <f t="shared" si="97"/>
        <v>0</v>
      </c>
    </row>
    <row r="6279" spans="1:12" x14ac:dyDescent="0.3">
      <c r="A6279">
        <v>9</v>
      </c>
      <c r="B6279">
        <v>18</v>
      </c>
      <c r="C6279">
        <v>6</v>
      </c>
      <c r="D6279">
        <v>0</v>
      </c>
      <c r="E6279">
        <v>10</v>
      </c>
      <c r="F6279">
        <v>9.1</v>
      </c>
      <c r="G6279">
        <v>2.7</v>
      </c>
      <c r="H6279">
        <v>0.2</v>
      </c>
      <c r="I6279">
        <v>9.3870000000000005</v>
      </c>
      <c r="J6279">
        <v>9.2970000000000006</v>
      </c>
      <c r="K6279">
        <v>4.6280000000000001</v>
      </c>
      <c r="L6279">
        <f t="shared" si="97"/>
        <v>4.4428799999999997</v>
      </c>
    </row>
    <row r="6280" spans="1:12" x14ac:dyDescent="0.3">
      <c r="A6280">
        <v>9</v>
      </c>
      <c r="B6280">
        <v>18</v>
      </c>
      <c r="C6280">
        <v>7</v>
      </c>
      <c r="D6280">
        <v>0</v>
      </c>
      <c r="E6280">
        <v>41</v>
      </c>
      <c r="F6280">
        <v>9.9</v>
      </c>
      <c r="G6280">
        <v>3.2</v>
      </c>
      <c r="H6280">
        <v>0.2</v>
      </c>
      <c r="I6280">
        <v>38.576999999999998</v>
      </c>
      <c r="J6280">
        <v>10.776999999999999</v>
      </c>
      <c r="K6280">
        <v>32.027000000000001</v>
      </c>
      <c r="L6280">
        <f t="shared" si="97"/>
        <v>30.745920000000002</v>
      </c>
    </row>
    <row r="6281" spans="1:12" x14ac:dyDescent="0.3">
      <c r="A6281">
        <v>9</v>
      </c>
      <c r="B6281">
        <v>18</v>
      </c>
      <c r="C6281">
        <v>8</v>
      </c>
      <c r="D6281">
        <v>7</v>
      </c>
      <c r="E6281">
        <v>93</v>
      </c>
      <c r="F6281">
        <v>10.8</v>
      </c>
      <c r="G6281">
        <v>3.6</v>
      </c>
      <c r="H6281">
        <v>0.2</v>
      </c>
      <c r="I6281">
        <v>93.605000000000004</v>
      </c>
      <c r="J6281">
        <v>12.798</v>
      </c>
      <c r="K6281">
        <v>79.977999999999994</v>
      </c>
      <c r="L6281">
        <f t="shared" si="97"/>
        <v>76.778879999999987</v>
      </c>
    </row>
    <row r="6282" spans="1:12" x14ac:dyDescent="0.3">
      <c r="A6282">
        <v>9</v>
      </c>
      <c r="B6282">
        <v>18</v>
      </c>
      <c r="C6282">
        <v>9</v>
      </c>
      <c r="D6282">
        <v>0</v>
      </c>
      <c r="E6282">
        <v>94</v>
      </c>
      <c r="F6282">
        <v>11.2</v>
      </c>
      <c r="G6282">
        <v>3.7</v>
      </c>
      <c r="H6282">
        <v>0.2</v>
      </c>
      <c r="I6282">
        <v>88.85</v>
      </c>
      <c r="J6282">
        <v>13.063000000000001</v>
      </c>
      <c r="K6282">
        <v>74.831000000000003</v>
      </c>
      <c r="L6282">
        <f t="shared" si="97"/>
        <v>71.837760000000003</v>
      </c>
    </row>
    <row r="6283" spans="1:12" x14ac:dyDescent="0.3">
      <c r="A6283">
        <v>9</v>
      </c>
      <c r="B6283">
        <v>18</v>
      </c>
      <c r="C6283">
        <v>10</v>
      </c>
      <c r="D6283">
        <v>26</v>
      </c>
      <c r="E6283">
        <v>241</v>
      </c>
      <c r="F6283">
        <v>12.6</v>
      </c>
      <c r="G6283">
        <v>4.0999999999999996</v>
      </c>
      <c r="H6283">
        <v>0.2</v>
      </c>
      <c r="I6283">
        <v>252.09</v>
      </c>
      <c r="J6283">
        <v>17.577999999999999</v>
      </c>
      <c r="K6283">
        <v>214.94399999999999</v>
      </c>
      <c r="L6283">
        <f t="shared" si="97"/>
        <v>206.34623999999999</v>
      </c>
    </row>
    <row r="6284" spans="1:12" x14ac:dyDescent="0.3">
      <c r="A6284">
        <v>9</v>
      </c>
      <c r="B6284">
        <v>18</v>
      </c>
      <c r="C6284">
        <v>11</v>
      </c>
      <c r="D6284">
        <v>8</v>
      </c>
      <c r="E6284">
        <v>188</v>
      </c>
      <c r="F6284">
        <v>13.2</v>
      </c>
      <c r="G6284">
        <v>4.2</v>
      </c>
      <c r="H6284">
        <v>0.2</v>
      </c>
      <c r="I6284">
        <v>183.929</v>
      </c>
      <c r="J6284">
        <v>16.776</v>
      </c>
      <c r="K6284">
        <v>155.04499999999999</v>
      </c>
      <c r="L6284">
        <f t="shared" si="97"/>
        <v>148.8432</v>
      </c>
    </row>
    <row r="6285" spans="1:12" x14ac:dyDescent="0.3">
      <c r="A6285">
        <v>9</v>
      </c>
      <c r="B6285">
        <v>18</v>
      </c>
      <c r="C6285">
        <v>12</v>
      </c>
      <c r="D6285">
        <v>14</v>
      </c>
      <c r="E6285">
        <v>234</v>
      </c>
      <c r="F6285">
        <v>13.6</v>
      </c>
      <c r="G6285">
        <v>4.0999999999999996</v>
      </c>
      <c r="H6285">
        <v>0.2</v>
      </c>
      <c r="I6285">
        <v>228.11500000000001</v>
      </c>
      <c r="J6285">
        <v>18.097999999999999</v>
      </c>
      <c r="K6285">
        <v>192.55600000000001</v>
      </c>
      <c r="L6285">
        <f t="shared" si="97"/>
        <v>184.85375999999999</v>
      </c>
    </row>
    <row r="6286" spans="1:12" x14ac:dyDescent="0.3">
      <c r="A6286">
        <v>9</v>
      </c>
      <c r="B6286">
        <v>18</v>
      </c>
      <c r="C6286">
        <v>13</v>
      </c>
      <c r="D6286">
        <v>2</v>
      </c>
      <c r="E6286">
        <v>130</v>
      </c>
      <c r="F6286">
        <v>13.6</v>
      </c>
      <c r="G6286">
        <v>3.9</v>
      </c>
      <c r="H6286">
        <v>0.2</v>
      </c>
      <c r="I6286">
        <v>123.03</v>
      </c>
      <c r="J6286">
        <v>16.097999999999999</v>
      </c>
      <c r="K6286">
        <v>102.761</v>
      </c>
      <c r="L6286">
        <f t="shared" si="97"/>
        <v>98.650559999999999</v>
      </c>
    </row>
    <row r="6287" spans="1:12" x14ac:dyDescent="0.3">
      <c r="A6287">
        <v>9</v>
      </c>
      <c r="B6287">
        <v>18</v>
      </c>
      <c r="C6287">
        <v>14</v>
      </c>
      <c r="D6287">
        <v>2</v>
      </c>
      <c r="E6287">
        <v>100</v>
      </c>
      <c r="F6287">
        <v>13.5</v>
      </c>
      <c r="G6287">
        <v>3.7</v>
      </c>
      <c r="H6287">
        <v>0.2</v>
      </c>
      <c r="I6287">
        <v>94.668000000000006</v>
      </c>
      <c r="J6287">
        <v>15.484</v>
      </c>
      <c r="K6287">
        <v>78.962999999999994</v>
      </c>
      <c r="L6287">
        <f t="shared" si="97"/>
        <v>75.804479999999998</v>
      </c>
    </row>
    <row r="6288" spans="1:12" x14ac:dyDescent="0.3">
      <c r="A6288">
        <v>9</v>
      </c>
      <c r="B6288">
        <v>18</v>
      </c>
      <c r="C6288">
        <v>15</v>
      </c>
      <c r="D6288">
        <v>0</v>
      </c>
      <c r="E6288">
        <v>32</v>
      </c>
      <c r="F6288">
        <v>13.1</v>
      </c>
      <c r="G6288">
        <v>3.3</v>
      </c>
      <c r="H6288">
        <v>0.2</v>
      </c>
      <c r="I6288">
        <v>30.103999999999999</v>
      </c>
      <c r="J6288">
        <v>13.773</v>
      </c>
      <c r="K6288">
        <v>24.361000000000001</v>
      </c>
      <c r="L6288">
        <f t="shared" si="97"/>
        <v>23.386559999999999</v>
      </c>
    </row>
    <row r="6289" spans="1:12" x14ac:dyDescent="0.3">
      <c r="A6289">
        <v>9</v>
      </c>
      <c r="B6289">
        <v>18</v>
      </c>
      <c r="C6289">
        <v>16</v>
      </c>
      <c r="D6289">
        <v>0</v>
      </c>
      <c r="E6289">
        <v>52</v>
      </c>
      <c r="F6289">
        <v>12.5</v>
      </c>
      <c r="G6289">
        <v>2.7</v>
      </c>
      <c r="H6289">
        <v>0.2</v>
      </c>
      <c r="I6289">
        <v>48.963000000000001</v>
      </c>
      <c r="J6289">
        <v>13.712999999999999</v>
      </c>
      <c r="K6289">
        <v>40.655000000000001</v>
      </c>
      <c r="L6289">
        <f t="shared" si="97"/>
        <v>39.028800000000004</v>
      </c>
    </row>
    <row r="6290" spans="1:12" x14ac:dyDescent="0.3">
      <c r="A6290">
        <v>9</v>
      </c>
      <c r="B6290">
        <v>18</v>
      </c>
      <c r="C6290">
        <v>17</v>
      </c>
      <c r="D6290">
        <v>0</v>
      </c>
      <c r="E6290">
        <v>15</v>
      </c>
      <c r="F6290">
        <v>11.4</v>
      </c>
      <c r="G6290">
        <v>2.2999999999999998</v>
      </c>
      <c r="H6290">
        <v>0.2</v>
      </c>
      <c r="I6290">
        <v>14.09</v>
      </c>
      <c r="J6290">
        <v>11.760999999999999</v>
      </c>
      <c r="K6290">
        <v>9.7210000000000001</v>
      </c>
      <c r="L6290">
        <f t="shared" si="97"/>
        <v>9.33216</v>
      </c>
    </row>
    <row r="6291" spans="1:12" x14ac:dyDescent="0.3">
      <c r="A6291">
        <v>9</v>
      </c>
      <c r="B6291">
        <v>18</v>
      </c>
      <c r="C6291">
        <v>18</v>
      </c>
      <c r="D6291">
        <v>0</v>
      </c>
      <c r="E6291">
        <v>0</v>
      </c>
      <c r="F6291">
        <v>10.4</v>
      </c>
      <c r="G6291">
        <v>2.2999999999999998</v>
      </c>
      <c r="H6291">
        <v>0.2</v>
      </c>
      <c r="I6291">
        <v>0</v>
      </c>
      <c r="J6291">
        <v>0</v>
      </c>
      <c r="K6291">
        <v>0</v>
      </c>
      <c r="L6291">
        <f t="shared" si="97"/>
        <v>0</v>
      </c>
    </row>
    <row r="6292" spans="1:12" x14ac:dyDescent="0.3">
      <c r="A6292">
        <v>9</v>
      </c>
      <c r="B6292">
        <v>18</v>
      </c>
      <c r="C6292">
        <v>19</v>
      </c>
      <c r="D6292">
        <v>0</v>
      </c>
      <c r="E6292">
        <v>0</v>
      </c>
      <c r="F6292">
        <v>9.9</v>
      </c>
      <c r="G6292">
        <v>2.4</v>
      </c>
      <c r="H6292">
        <v>0.2</v>
      </c>
      <c r="I6292">
        <v>0</v>
      </c>
      <c r="J6292">
        <v>9.9</v>
      </c>
      <c r="K6292">
        <v>0</v>
      </c>
      <c r="L6292">
        <f t="shared" si="97"/>
        <v>0</v>
      </c>
    </row>
    <row r="6293" spans="1:12" x14ac:dyDescent="0.3">
      <c r="A6293">
        <v>9</v>
      </c>
      <c r="B6293">
        <v>18</v>
      </c>
      <c r="C6293">
        <v>20</v>
      </c>
      <c r="D6293">
        <v>0</v>
      </c>
      <c r="E6293">
        <v>0</v>
      </c>
      <c r="F6293">
        <v>9.4</v>
      </c>
      <c r="G6293">
        <v>2.5</v>
      </c>
      <c r="H6293">
        <v>0.2</v>
      </c>
      <c r="I6293">
        <v>0</v>
      </c>
      <c r="J6293">
        <v>9.4</v>
      </c>
      <c r="K6293">
        <v>0</v>
      </c>
      <c r="L6293">
        <f t="shared" si="97"/>
        <v>0</v>
      </c>
    </row>
    <row r="6294" spans="1:12" x14ac:dyDescent="0.3">
      <c r="A6294">
        <v>9</v>
      </c>
      <c r="B6294">
        <v>18</v>
      </c>
      <c r="C6294">
        <v>21</v>
      </c>
      <c r="D6294">
        <v>0</v>
      </c>
      <c r="E6294">
        <v>0</v>
      </c>
      <c r="F6294">
        <v>8.9</v>
      </c>
      <c r="G6294">
        <v>2.6</v>
      </c>
      <c r="H6294">
        <v>0.2</v>
      </c>
      <c r="I6294">
        <v>0</v>
      </c>
      <c r="J6294">
        <v>8.9</v>
      </c>
      <c r="K6294">
        <v>0</v>
      </c>
      <c r="L6294">
        <f t="shared" si="97"/>
        <v>0</v>
      </c>
    </row>
    <row r="6295" spans="1:12" x14ac:dyDescent="0.3">
      <c r="A6295">
        <v>9</v>
      </c>
      <c r="B6295">
        <v>18</v>
      </c>
      <c r="C6295">
        <v>22</v>
      </c>
      <c r="D6295">
        <v>0</v>
      </c>
      <c r="E6295">
        <v>0</v>
      </c>
      <c r="F6295">
        <v>8.4</v>
      </c>
      <c r="G6295">
        <v>2.7</v>
      </c>
      <c r="H6295">
        <v>0.2</v>
      </c>
      <c r="I6295">
        <v>0</v>
      </c>
      <c r="J6295">
        <v>8.4</v>
      </c>
      <c r="K6295">
        <v>0</v>
      </c>
      <c r="L6295">
        <f t="shared" si="97"/>
        <v>0</v>
      </c>
    </row>
    <row r="6296" spans="1:12" x14ac:dyDescent="0.3">
      <c r="A6296">
        <v>9</v>
      </c>
      <c r="B6296">
        <v>18</v>
      </c>
      <c r="C6296">
        <v>23</v>
      </c>
      <c r="D6296">
        <v>0</v>
      </c>
      <c r="E6296">
        <v>0</v>
      </c>
      <c r="F6296">
        <v>8</v>
      </c>
      <c r="G6296">
        <v>2.8</v>
      </c>
      <c r="H6296">
        <v>0.2</v>
      </c>
      <c r="I6296">
        <v>0</v>
      </c>
      <c r="J6296">
        <v>8</v>
      </c>
      <c r="K6296">
        <v>0</v>
      </c>
      <c r="L6296">
        <f t="shared" si="97"/>
        <v>0</v>
      </c>
    </row>
    <row r="6297" spans="1:12" x14ac:dyDescent="0.3">
      <c r="A6297">
        <v>9</v>
      </c>
      <c r="B6297">
        <v>19</v>
      </c>
      <c r="C6297">
        <v>0</v>
      </c>
      <c r="D6297">
        <v>0</v>
      </c>
      <c r="E6297">
        <v>0</v>
      </c>
      <c r="F6297">
        <v>7.6</v>
      </c>
      <c r="G6297">
        <v>2.8</v>
      </c>
      <c r="H6297">
        <v>0.2</v>
      </c>
      <c r="I6297">
        <v>0</v>
      </c>
      <c r="J6297">
        <v>7.6</v>
      </c>
      <c r="K6297">
        <v>0</v>
      </c>
      <c r="L6297">
        <f t="shared" si="97"/>
        <v>0</v>
      </c>
    </row>
    <row r="6298" spans="1:12" x14ac:dyDescent="0.3">
      <c r="A6298">
        <v>9</v>
      </c>
      <c r="B6298">
        <v>19</v>
      </c>
      <c r="C6298">
        <v>1</v>
      </c>
      <c r="D6298">
        <v>0</v>
      </c>
      <c r="E6298">
        <v>0</v>
      </c>
      <c r="F6298">
        <v>7.3</v>
      </c>
      <c r="G6298">
        <v>2.9</v>
      </c>
      <c r="H6298">
        <v>0.2</v>
      </c>
      <c r="I6298">
        <v>0</v>
      </c>
      <c r="J6298">
        <v>7.3</v>
      </c>
      <c r="K6298">
        <v>0</v>
      </c>
      <c r="L6298">
        <f t="shared" si="97"/>
        <v>0</v>
      </c>
    </row>
    <row r="6299" spans="1:12" x14ac:dyDescent="0.3">
      <c r="A6299">
        <v>9</v>
      </c>
      <c r="B6299">
        <v>19</v>
      </c>
      <c r="C6299">
        <v>2</v>
      </c>
      <c r="D6299">
        <v>0</v>
      </c>
      <c r="E6299">
        <v>0</v>
      </c>
      <c r="F6299">
        <v>7.2</v>
      </c>
      <c r="G6299">
        <v>3.1</v>
      </c>
      <c r="H6299">
        <v>0.2</v>
      </c>
      <c r="I6299">
        <v>0</v>
      </c>
      <c r="J6299">
        <v>7.2</v>
      </c>
      <c r="K6299">
        <v>0</v>
      </c>
      <c r="L6299">
        <f t="shared" si="97"/>
        <v>0</v>
      </c>
    </row>
    <row r="6300" spans="1:12" x14ac:dyDescent="0.3">
      <c r="A6300">
        <v>9</v>
      </c>
      <c r="B6300">
        <v>19</v>
      </c>
      <c r="C6300">
        <v>3</v>
      </c>
      <c r="D6300">
        <v>0</v>
      </c>
      <c r="E6300">
        <v>0</v>
      </c>
      <c r="F6300">
        <v>7.2</v>
      </c>
      <c r="G6300">
        <v>3.3</v>
      </c>
      <c r="H6300">
        <v>0.2</v>
      </c>
      <c r="I6300">
        <v>0</v>
      </c>
      <c r="J6300">
        <v>7.2</v>
      </c>
      <c r="K6300">
        <v>0</v>
      </c>
      <c r="L6300">
        <f t="shared" si="97"/>
        <v>0</v>
      </c>
    </row>
    <row r="6301" spans="1:12" x14ac:dyDescent="0.3">
      <c r="A6301">
        <v>9</v>
      </c>
      <c r="B6301">
        <v>19</v>
      </c>
      <c r="C6301">
        <v>4</v>
      </c>
      <c r="D6301">
        <v>0</v>
      </c>
      <c r="E6301">
        <v>0</v>
      </c>
      <c r="F6301">
        <v>7.1</v>
      </c>
      <c r="G6301">
        <v>3.4</v>
      </c>
      <c r="H6301">
        <v>0.2</v>
      </c>
      <c r="I6301">
        <v>0</v>
      </c>
      <c r="J6301">
        <v>7.1</v>
      </c>
      <c r="K6301">
        <v>0</v>
      </c>
      <c r="L6301">
        <f t="shared" si="97"/>
        <v>0</v>
      </c>
    </row>
    <row r="6302" spans="1:12" x14ac:dyDescent="0.3">
      <c r="A6302">
        <v>9</v>
      </c>
      <c r="B6302">
        <v>19</v>
      </c>
      <c r="C6302">
        <v>5</v>
      </c>
      <c r="D6302">
        <v>0</v>
      </c>
      <c r="E6302">
        <v>0</v>
      </c>
      <c r="F6302">
        <v>7.2</v>
      </c>
      <c r="G6302">
        <v>3.4</v>
      </c>
      <c r="H6302">
        <v>0.2</v>
      </c>
      <c r="I6302">
        <v>0</v>
      </c>
      <c r="J6302">
        <v>7.2</v>
      </c>
      <c r="K6302">
        <v>0</v>
      </c>
      <c r="L6302">
        <f t="shared" si="97"/>
        <v>0</v>
      </c>
    </row>
    <row r="6303" spans="1:12" x14ac:dyDescent="0.3">
      <c r="A6303">
        <v>9</v>
      </c>
      <c r="B6303">
        <v>19</v>
      </c>
      <c r="C6303">
        <v>6</v>
      </c>
      <c r="D6303">
        <v>0</v>
      </c>
      <c r="E6303">
        <v>7</v>
      </c>
      <c r="F6303">
        <v>8.1999999999999993</v>
      </c>
      <c r="G6303">
        <v>3.8</v>
      </c>
      <c r="H6303">
        <v>0.2</v>
      </c>
      <c r="I6303">
        <v>6.5650000000000004</v>
      </c>
      <c r="J6303">
        <v>8.3149999999999995</v>
      </c>
      <c r="K6303">
        <v>3.1970000000000001</v>
      </c>
      <c r="L6303">
        <f t="shared" si="97"/>
        <v>3.0691200000000003</v>
      </c>
    </row>
    <row r="6304" spans="1:12" x14ac:dyDescent="0.3">
      <c r="A6304">
        <v>9</v>
      </c>
      <c r="B6304">
        <v>19</v>
      </c>
      <c r="C6304">
        <v>7</v>
      </c>
      <c r="D6304">
        <v>0</v>
      </c>
      <c r="E6304">
        <v>37</v>
      </c>
      <c r="F6304">
        <v>9.4</v>
      </c>
      <c r="G6304">
        <v>4.7</v>
      </c>
      <c r="H6304">
        <v>0.2</v>
      </c>
      <c r="I6304">
        <v>34.801000000000002</v>
      </c>
      <c r="J6304">
        <v>10.036</v>
      </c>
      <c r="K6304">
        <v>28.875</v>
      </c>
      <c r="L6304">
        <f t="shared" si="97"/>
        <v>27.72</v>
      </c>
    </row>
    <row r="6305" spans="1:12" x14ac:dyDescent="0.3">
      <c r="A6305">
        <v>9</v>
      </c>
      <c r="B6305">
        <v>19</v>
      </c>
      <c r="C6305">
        <v>8</v>
      </c>
      <c r="D6305">
        <v>4</v>
      </c>
      <c r="E6305">
        <v>101</v>
      </c>
      <c r="F6305">
        <v>10.199999999999999</v>
      </c>
      <c r="G6305">
        <v>5.4</v>
      </c>
      <c r="H6305">
        <v>0.2</v>
      </c>
      <c r="I6305">
        <v>99.774000000000001</v>
      </c>
      <c r="J6305">
        <v>11.87</v>
      </c>
      <c r="K6305">
        <v>85.688000000000002</v>
      </c>
      <c r="L6305">
        <f t="shared" si="97"/>
        <v>82.260480000000001</v>
      </c>
    </row>
    <row r="6306" spans="1:12" x14ac:dyDescent="0.3">
      <c r="A6306">
        <v>9</v>
      </c>
      <c r="B6306">
        <v>19</v>
      </c>
      <c r="C6306">
        <v>9</v>
      </c>
      <c r="D6306">
        <v>80</v>
      </c>
      <c r="E6306">
        <v>222</v>
      </c>
      <c r="F6306">
        <v>10.5</v>
      </c>
      <c r="G6306">
        <v>5.5</v>
      </c>
      <c r="H6306">
        <v>0.2</v>
      </c>
      <c r="I6306">
        <v>286.99299999999999</v>
      </c>
      <c r="J6306">
        <v>15.241</v>
      </c>
      <c r="K6306">
        <v>250.34100000000001</v>
      </c>
      <c r="L6306">
        <f t="shared" ref="L6306:L6369" si="98">K6306*$B$14/100</f>
        <v>240.32736</v>
      </c>
    </row>
    <row r="6307" spans="1:12" x14ac:dyDescent="0.3">
      <c r="A6307">
        <v>9</v>
      </c>
      <c r="B6307">
        <v>19</v>
      </c>
      <c r="C6307">
        <v>10</v>
      </c>
      <c r="D6307">
        <v>430</v>
      </c>
      <c r="E6307">
        <v>244</v>
      </c>
      <c r="F6307">
        <v>12.2</v>
      </c>
      <c r="G6307">
        <v>5.2</v>
      </c>
      <c r="H6307">
        <v>0.2</v>
      </c>
      <c r="I6307">
        <v>585.34699999999998</v>
      </c>
      <c r="J6307">
        <v>22.23</v>
      </c>
      <c r="K6307">
        <v>504.18799999999999</v>
      </c>
      <c r="L6307">
        <f t="shared" si="98"/>
        <v>484.02047999999996</v>
      </c>
    </row>
    <row r="6308" spans="1:12" x14ac:dyDescent="0.3">
      <c r="A6308">
        <v>9</v>
      </c>
      <c r="B6308">
        <v>19</v>
      </c>
      <c r="C6308">
        <v>11</v>
      </c>
      <c r="D6308">
        <v>538</v>
      </c>
      <c r="E6308">
        <v>228</v>
      </c>
      <c r="F6308">
        <v>13.2</v>
      </c>
      <c r="G6308">
        <v>4.7</v>
      </c>
      <c r="H6308">
        <v>0.2</v>
      </c>
      <c r="I6308">
        <v>610.322</v>
      </c>
      <c r="J6308">
        <v>24.335999999999999</v>
      </c>
      <c r="K6308">
        <v>520.61900000000003</v>
      </c>
      <c r="L6308">
        <f t="shared" si="98"/>
        <v>499.79424</v>
      </c>
    </row>
    <row r="6309" spans="1:12" x14ac:dyDescent="0.3">
      <c r="A6309">
        <v>9</v>
      </c>
      <c r="B6309">
        <v>19</v>
      </c>
      <c r="C6309">
        <v>12</v>
      </c>
      <c r="D6309">
        <v>91</v>
      </c>
      <c r="E6309">
        <v>286</v>
      </c>
      <c r="F6309">
        <v>13.9</v>
      </c>
      <c r="G6309">
        <v>4</v>
      </c>
      <c r="H6309">
        <v>0.2</v>
      </c>
      <c r="I6309">
        <v>323.471</v>
      </c>
      <c r="J6309">
        <v>20.376000000000001</v>
      </c>
      <c r="K6309">
        <v>274.07499999999999</v>
      </c>
      <c r="L6309">
        <f t="shared" si="98"/>
        <v>263.11199999999997</v>
      </c>
    </row>
    <row r="6310" spans="1:12" x14ac:dyDescent="0.3">
      <c r="A6310">
        <v>9</v>
      </c>
      <c r="B6310">
        <v>19</v>
      </c>
      <c r="C6310">
        <v>13</v>
      </c>
      <c r="D6310">
        <v>50</v>
      </c>
      <c r="E6310">
        <v>250</v>
      </c>
      <c r="F6310">
        <v>14.2</v>
      </c>
      <c r="G6310">
        <v>3.5</v>
      </c>
      <c r="H6310">
        <v>0.2</v>
      </c>
      <c r="I6310">
        <v>251.40899999999999</v>
      </c>
      <c r="J6310">
        <v>19.623000000000001</v>
      </c>
      <c r="K6310">
        <v>212.125</v>
      </c>
      <c r="L6310">
        <f t="shared" si="98"/>
        <v>203.64</v>
      </c>
    </row>
    <row r="6311" spans="1:12" x14ac:dyDescent="0.3">
      <c r="A6311">
        <v>9</v>
      </c>
      <c r="B6311">
        <v>19</v>
      </c>
      <c r="C6311">
        <v>14</v>
      </c>
      <c r="D6311">
        <v>367</v>
      </c>
      <c r="E6311">
        <v>221</v>
      </c>
      <c r="F6311">
        <v>14.2</v>
      </c>
      <c r="G6311">
        <v>3</v>
      </c>
      <c r="H6311">
        <v>0.2</v>
      </c>
      <c r="I6311">
        <v>295.803</v>
      </c>
      <c r="J6311">
        <v>21.055</v>
      </c>
      <c r="K6311">
        <v>241.251</v>
      </c>
      <c r="L6311">
        <f t="shared" si="98"/>
        <v>231.60096000000001</v>
      </c>
    </row>
    <row r="6312" spans="1:12" x14ac:dyDescent="0.3">
      <c r="A6312">
        <v>9</v>
      </c>
      <c r="B6312">
        <v>19</v>
      </c>
      <c r="C6312">
        <v>15</v>
      </c>
      <c r="D6312">
        <v>794</v>
      </c>
      <c r="E6312">
        <v>74</v>
      </c>
      <c r="F6312">
        <v>13.9</v>
      </c>
      <c r="G6312">
        <v>2.5</v>
      </c>
      <c r="H6312">
        <v>0.2</v>
      </c>
      <c r="I6312">
        <v>140.80699999999999</v>
      </c>
      <c r="J6312">
        <v>17.111999999999998</v>
      </c>
      <c r="K6312">
        <v>84.156999999999996</v>
      </c>
      <c r="L6312">
        <f t="shared" si="98"/>
        <v>80.790720000000007</v>
      </c>
    </row>
    <row r="6313" spans="1:12" x14ac:dyDescent="0.3">
      <c r="A6313">
        <v>9</v>
      </c>
      <c r="B6313">
        <v>19</v>
      </c>
      <c r="C6313">
        <v>16</v>
      </c>
      <c r="D6313">
        <v>292</v>
      </c>
      <c r="E6313">
        <v>96</v>
      </c>
      <c r="F6313">
        <v>13.1</v>
      </c>
      <c r="G6313">
        <v>1.7</v>
      </c>
      <c r="H6313">
        <v>0.2</v>
      </c>
      <c r="I6313">
        <v>74.021000000000001</v>
      </c>
      <c r="J6313">
        <v>15.326000000000001</v>
      </c>
      <c r="K6313">
        <v>61.926000000000002</v>
      </c>
      <c r="L6313">
        <f t="shared" si="98"/>
        <v>59.448960000000007</v>
      </c>
    </row>
    <row r="6314" spans="1:12" x14ac:dyDescent="0.3">
      <c r="A6314">
        <v>9</v>
      </c>
      <c r="B6314">
        <v>19</v>
      </c>
      <c r="C6314">
        <v>17</v>
      </c>
      <c r="D6314">
        <v>97</v>
      </c>
      <c r="E6314">
        <v>34</v>
      </c>
      <c r="F6314">
        <v>12</v>
      </c>
      <c r="G6314">
        <v>1</v>
      </c>
      <c r="H6314">
        <v>0.2</v>
      </c>
      <c r="I6314">
        <v>27.911999999999999</v>
      </c>
      <c r="J6314">
        <v>12.957000000000001</v>
      </c>
      <c r="K6314">
        <v>20.131</v>
      </c>
      <c r="L6314">
        <f t="shared" si="98"/>
        <v>19.325759999999999</v>
      </c>
    </row>
    <row r="6315" spans="1:12" x14ac:dyDescent="0.3">
      <c r="A6315">
        <v>9</v>
      </c>
      <c r="B6315">
        <v>19</v>
      </c>
      <c r="C6315">
        <v>18</v>
      </c>
      <c r="D6315">
        <v>0</v>
      </c>
      <c r="E6315">
        <v>0</v>
      </c>
      <c r="F6315">
        <v>11.2</v>
      </c>
      <c r="G6315">
        <v>0.5</v>
      </c>
      <c r="H6315">
        <v>0.2</v>
      </c>
      <c r="I6315">
        <v>0</v>
      </c>
      <c r="J6315">
        <v>0</v>
      </c>
      <c r="K6315">
        <v>0</v>
      </c>
      <c r="L6315">
        <f t="shared" si="98"/>
        <v>0</v>
      </c>
    </row>
    <row r="6316" spans="1:12" x14ac:dyDescent="0.3">
      <c r="A6316">
        <v>9</v>
      </c>
      <c r="B6316">
        <v>19</v>
      </c>
      <c r="C6316">
        <v>19</v>
      </c>
      <c r="D6316">
        <v>0</v>
      </c>
      <c r="E6316">
        <v>0</v>
      </c>
      <c r="F6316">
        <v>10.4</v>
      </c>
      <c r="G6316">
        <v>0.5</v>
      </c>
      <c r="H6316">
        <v>0.2</v>
      </c>
      <c r="I6316">
        <v>0</v>
      </c>
      <c r="J6316">
        <v>10.4</v>
      </c>
      <c r="K6316">
        <v>0</v>
      </c>
      <c r="L6316">
        <f t="shared" si="98"/>
        <v>0</v>
      </c>
    </row>
    <row r="6317" spans="1:12" x14ac:dyDescent="0.3">
      <c r="A6317">
        <v>9</v>
      </c>
      <c r="B6317">
        <v>19</v>
      </c>
      <c r="C6317">
        <v>20</v>
      </c>
      <c r="D6317">
        <v>0</v>
      </c>
      <c r="E6317">
        <v>0</v>
      </c>
      <c r="F6317">
        <v>9.6</v>
      </c>
      <c r="G6317">
        <v>1.1000000000000001</v>
      </c>
      <c r="H6317">
        <v>0.2</v>
      </c>
      <c r="I6317">
        <v>0</v>
      </c>
      <c r="J6317">
        <v>9.6</v>
      </c>
      <c r="K6317">
        <v>0</v>
      </c>
      <c r="L6317">
        <f t="shared" si="98"/>
        <v>0</v>
      </c>
    </row>
    <row r="6318" spans="1:12" x14ac:dyDescent="0.3">
      <c r="A6318">
        <v>9</v>
      </c>
      <c r="B6318">
        <v>19</v>
      </c>
      <c r="C6318">
        <v>21</v>
      </c>
      <c r="D6318">
        <v>0</v>
      </c>
      <c r="E6318">
        <v>0</v>
      </c>
      <c r="F6318">
        <v>8.9</v>
      </c>
      <c r="G6318">
        <v>1.6</v>
      </c>
      <c r="H6318">
        <v>0.2</v>
      </c>
      <c r="I6318">
        <v>0</v>
      </c>
      <c r="J6318">
        <v>8.9</v>
      </c>
      <c r="K6318">
        <v>0</v>
      </c>
      <c r="L6318">
        <f t="shared" si="98"/>
        <v>0</v>
      </c>
    </row>
    <row r="6319" spans="1:12" x14ac:dyDescent="0.3">
      <c r="A6319">
        <v>9</v>
      </c>
      <c r="B6319">
        <v>19</v>
      </c>
      <c r="C6319">
        <v>22</v>
      </c>
      <c r="D6319">
        <v>0</v>
      </c>
      <c r="E6319">
        <v>0</v>
      </c>
      <c r="F6319">
        <v>8.6</v>
      </c>
      <c r="G6319">
        <v>1.9</v>
      </c>
      <c r="H6319">
        <v>0.2</v>
      </c>
      <c r="I6319">
        <v>0</v>
      </c>
      <c r="J6319">
        <v>8.6</v>
      </c>
      <c r="K6319">
        <v>0</v>
      </c>
      <c r="L6319">
        <f t="shared" si="98"/>
        <v>0</v>
      </c>
    </row>
    <row r="6320" spans="1:12" x14ac:dyDescent="0.3">
      <c r="A6320">
        <v>9</v>
      </c>
      <c r="B6320">
        <v>19</v>
      </c>
      <c r="C6320">
        <v>23</v>
      </c>
      <c r="D6320">
        <v>0</v>
      </c>
      <c r="E6320">
        <v>0</v>
      </c>
      <c r="F6320">
        <v>8.1999999999999993</v>
      </c>
      <c r="G6320">
        <v>1.9</v>
      </c>
      <c r="H6320">
        <v>0.2</v>
      </c>
      <c r="I6320">
        <v>0</v>
      </c>
      <c r="J6320">
        <v>8.1999999999999993</v>
      </c>
      <c r="K6320">
        <v>0</v>
      </c>
      <c r="L6320">
        <f t="shared" si="98"/>
        <v>0</v>
      </c>
    </row>
    <row r="6321" spans="1:12" x14ac:dyDescent="0.3">
      <c r="A6321">
        <v>9</v>
      </c>
      <c r="B6321">
        <v>20</v>
      </c>
      <c r="C6321">
        <v>0</v>
      </c>
      <c r="D6321">
        <v>0</v>
      </c>
      <c r="E6321">
        <v>0</v>
      </c>
      <c r="F6321">
        <v>7.7</v>
      </c>
      <c r="G6321">
        <v>1.9</v>
      </c>
      <c r="H6321">
        <v>0.2</v>
      </c>
      <c r="I6321">
        <v>0</v>
      </c>
      <c r="J6321">
        <v>7.7</v>
      </c>
      <c r="K6321">
        <v>0</v>
      </c>
      <c r="L6321">
        <f t="shared" si="98"/>
        <v>0</v>
      </c>
    </row>
    <row r="6322" spans="1:12" x14ac:dyDescent="0.3">
      <c r="A6322">
        <v>9</v>
      </c>
      <c r="B6322">
        <v>20</v>
      </c>
      <c r="C6322">
        <v>1</v>
      </c>
      <c r="D6322">
        <v>0</v>
      </c>
      <c r="E6322">
        <v>0</v>
      </c>
      <c r="F6322">
        <v>7.1</v>
      </c>
      <c r="G6322">
        <v>1.9</v>
      </c>
      <c r="H6322">
        <v>0.2</v>
      </c>
      <c r="I6322">
        <v>0</v>
      </c>
      <c r="J6322">
        <v>7.1</v>
      </c>
      <c r="K6322">
        <v>0</v>
      </c>
      <c r="L6322">
        <f t="shared" si="98"/>
        <v>0</v>
      </c>
    </row>
    <row r="6323" spans="1:12" x14ac:dyDescent="0.3">
      <c r="A6323">
        <v>9</v>
      </c>
      <c r="B6323">
        <v>20</v>
      </c>
      <c r="C6323">
        <v>2</v>
      </c>
      <c r="D6323">
        <v>0</v>
      </c>
      <c r="E6323">
        <v>0</v>
      </c>
      <c r="F6323">
        <v>6.6</v>
      </c>
      <c r="G6323">
        <v>2</v>
      </c>
      <c r="H6323">
        <v>0.2</v>
      </c>
      <c r="I6323">
        <v>0</v>
      </c>
      <c r="J6323">
        <v>6.6</v>
      </c>
      <c r="K6323">
        <v>0</v>
      </c>
      <c r="L6323">
        <f t="shared" si="98"/>
        <v>0</v>
      </c>
    </row>
    <row r="6324" spans="1:12" x14ac:dyDescent="0.3">
      <c r="A6324">
        <v>9</v>
      </c>
      <c r="B6324">
        <v>20</v>
      </c>
      <c r="C6324">
        <v>3</v>
      </c>
      <c r="D6324">
        <v>0</v>
      </c>
      <c r="E6324">
        <v>0</v>
      </c>
      <c r="F6324">
        <v>6.2</v>
      </c>
      <c r="G6324">
        <v>2.2999999999999998</v>
      </c>
      <c r="H6324">
        <v>0.2</v>
      </c>
      <c r="I6324">
        <v>0</v>
      </c>
      <c r="J6324">
        <v>6.2</v>
      </c>
      <c r="K6324">
        <v>0</v>
      </c>
      <c r="L6324">
        <f t="shared" si="98"/>
        <v>0</v>
      </c>
    </row>
    <row r="6325" spans="1:12" x14ac:dyDescent="0.3">
      <c r="A6325">
        <v>9</v>
      </c>
      <c r="B6325">
        <v>20</v>
      </c>
      <c r="C6325">
        <v>4</v>
      </c>
      <c r="D6325">
        <v>0</v>
      </c>
      <c r="E6325">
        <v>0</v>
      </c>
      <c r="F6325">
        <v>5.7</v>
      </c>
      <c r="G6325">
        <v>2.5</v>
      </c>
      <c r="H6325">
        <v>0.2</v>
      </c>
      <c r="I6325">
        <v>0</v>
      </c>
      <c r="J6325">
        <v>5.7</v>
      </c>
      <c r="K6325">
        <v>0</v>
      </c>
      <c r="L6325">
        <f t="shared" si="98"/>
        <v>0</v>
      </c>
    </row>
    <row r="6326" spans="1:12" x14ac:dyDescent="0.3">
      <c r="A6326">
        <v>9</v>
      </c>
      <c r="B6326">
        <v>20</v>
      </c>
      <c r="C6326">
        <v>5</v>
      </c>
      <c r="D6326">
        <v>0</v>
      </c>
      <c r="E6326">
        <v>0</v>
      </c>
      <c r="F6326">
        <v>5.8</v>
      </c>
      <c r="G6326">
        <v>2.7</v>
      </c>
      <c r="H6326">
        <v>0.2</v>
      </c>
      <c r="I6326">
        <v>0</v>
      </c>
      <c r="J6326">
        <v>5.8</v>
      </c>
      <c r="K6326">
        <v>0</v>
      </c>
      <c r="L6326">
        <f t="shared" si="98"/>
        <v>0</v>
      </c>
    </row>
    <row r="6327" spans="1:12" x14ac:dyDescent="0.3">
      <c r="A6327">
        <v>9</v>
      </c>
      <c r="B6327">
        <v>20</v>
      </c>
      <c r="C6327">
        <v>6</v>
      </c>
      <c r="D6327">
        <v>10</v>
      </c>
      <c r="E6327">
        <v>19</v>
      </c>
      <c r="F6327">
        <v>6.9</v>
      </c>
      <c r="G6327">
        <v>3.1</v>
      </c>
      <c r="H6327">
        <v>0.2</v>
      </c>
      <c r="I6327">
        <v>23.872</v>
      </c>
      <c r="J6327">
        <v>7.375</v>
      </c>
      <c r="K6327">
        <v>12.829000000000001</v>
      </c>
      <c r="L6327">
        <f t="shared" si="98"/>
        <v>12.315840000000001</v>
      </c>
    </row>
    <row r="6328" spans="1:12" x14ac:dyDescent="0.3">
      <c r="A6328">
        <v>9</v>
      </c>
      <c r="B6328">
        <v>20</v>
      </c>
      <c r="C6328">
        <v>7</v>
      </c>
      <c r="D6328">
        <v>76</v>
      </c>
      <c r="E6328">
        <v>85</v>
      </c>
      <c r="F6328">
        <v>8.3000000000000007</v>
      </c>
      <c r="G6328">
        <v>3.6</v>
      </c>
      <c r="H6328">
        <v>0.2</v>
      </c>
      <c r="I6328">
        <v>144.37100000000001</v>
      </c>
      <c r="J6328">
        <v>11.388999999999999</v>
      </c>
      <c r="K6328">
        <v>127.056</v>
      </c>
      <c r="L6328">
        <f t="shared" si="98"/>
        <v>121.97376</v>
      </c>
    </row>
    <row r="6329" spans="1:12" x14ac:dyDescent="0.3">
      <c r="A6329">
        <v>9</v>
      </c>
      <c r="B6329">
        <v>20</v>
      </c>
      <c r="C6329">
        <v>8</v>
      </c>
      <c r="D6329">
        <v>122</v>
      </c>
      <c r="E6329">
        <v>174</v>
      </c>
      <c r="F6329">
        <v>9.6</v>
      </c>
      <c r="G6329">
        <v>4</v>
      </c>
      <c r="H6329">
        <v>0.2</v>
      </c>
      <c r="I6329">
        <v>278.72300000000001</v>
      </c>
      <c r="J6329">
        <v>15.217000000000001</v>
      </c>
      <c r="K6329">
        <v>245.95699999999999</v>
      </c>
      <c r="L6329">
        <f t="shared" si="98"/>
        <v>236.11872</v>
      </c>
    </row>
    <row r="6330" spans="1:12" x14ac:dyDescent="0.3">
      <c r="A6330">
        <v>9</v>
      </c>
      <c r="B6330">
        <v>20</v>
      </c>
      <c r="C6330">
        <v>9</v>
      </c>
      <c r="D6330">
        <v>110</v>
      </c>
      <c r="E6330">
        <v>241</v>
      </c>
      <c r="F6330">
        <v>10.4</v>
      </c>
      <c r="G6330">
        <v>4.0999999999999996</v>
      </c>
      <c r="H6330">
        <v>0.2</v>
      </c>
      <c r="I6330">
        <v>330.49700000000001</v>
      </c>
      <c r="J6330">
        <v>16.946000000000002</v>
      </c>
      <c r="K6330">
        <v>287.596</v>
      </c>
      <c r="L6330">
        <f t="shared" si="98"/>
        <v>276.09215999999998</v>
      </c>
    </row>
    <row r="6331" spans="1:12" x14ac:dyDescent="0.3">
      <c r="A6331">
        <v>9</v>
      </c>
      <c r="B6331">
        <v>20</v>
      </c>
      <c r="C6331">
        <v>10</v>
      </c>
      <c r="D6331">
        <v>283</v>
      </c>
      <c r="E6331">
        <v>288</v>
      </c>
      <c r="F6331">
        <v>12.6</v>
      </c>
      <c r="G6331">
        <v>4.4000000000000004</v>
      </c>
      <c r="H6331">
        <v>0.2</v>
      </c>
      <c r="I6331">
        <v>515.34299999999996</v>
      </c>
      <c r="J6331">
        <v>22.382000000000001</v>
      </c>
      <c r="K6331">
        <v>441.428</v>
      </c>
      <c r="L6331">
        <f t="shared" si="98"/>
        <v>423.77088000000003</v>
      </c>
    </row>
    <row r="6332" spans="1:12" x14ac:dyDescent="0.3">
      <c r="A6332">
        <v>9</v>
      </c>
      <c r="B6332">
        <v>20</v>
      </c>
      <c r="C6332">
        <v>11</v>
      </c>
      <c r="D6332">
        <v>144</v>
      </c>
      <c r="E6332">
        <v>334</v>
      </c>
      <c r="F6332">
        <v>13.5</v>
      </c>
      <c r="G6332">
        <v>4</v>
      </c>
      <c r="H6332">
        <v>0.2</v>
      </c>
      <c r="I6332">
        <v>429.726</v>
      </c>
      <c r="J6332">
        <v>22.108000000000001</v>
      </c>
      <c r="K6332">
        <v>364.47699999999998</v>
      </c>
      <c r="L6332">
        <f t="shared" si="98"/>
        <v>349.89792</v>
      </c>
    </row>
    <row r="6333" spans="1:12" x14ac:dyDescent="0.3">
      <c r="A6333">
        <v>9</v>
      </c>
      <c r="B6333">
        <v>20</v>
      </c>
      <c r="C6333">
        <v>12</v>
      </c>
      <c r="D6333">
        <v>582</v>
      </c>
      <c r="E6333">
        <v>221</v>
      </c>
      <c r="F6333">
        <v>14.3</v>
      </c>
      <c r="G6333">
        <v>3.4</v>
      </c>
      <c r="H6333">
        <v>0.2</v>
      </c>
      <c r="I6333">
        <v>566.61400000000003</v>
      </c>
      <c r="J6333">
        <v>26.756</v>
      </c>
      <c r="K6333">
        <v>478.387</v>
      </c>
      <c r="L6333">
        <f t="shared" si="98"/>
        <v>459.25152000000003</v>
      </c>
    </row>
    <row r="6334" spans="1:12" x14ac:dyDescent="0.3">
      <c r="A6334">
        <v>9</v>
      </c>
      <c r="B6334">
        <v>20</v>
      </c>
      <c r="C6334">
        <v>13</v>
      </c>
      <c r="D6334">
        <v>656</v>
      </c>
      <c r="E6334">
        <v>172</v>
      </c>
      <c r="F6334">
        <v>15.1</v>
      </c>
      <c r="G6334">
        <v>2.7</v>
      </c>
      <c r="H6334">
        <v>0.2</v>
      </c>
      <c r="I6334">
        <v>463.96600000000001</v>
      </c>
      <c r="J6334">
        <v>26.547000000000001</v>
      </c>
      <c r="K6334">
        <v>388.79700000000003</v>
      </c>
      <c r="L6334">
        <f t="shared" si="98"/>
        <v>373.24512000000004</v>
      </c>
    </row>
    <row r="6335" spans="1:12" x14ac:dyDescent="0.3">
      <c r="A6335">
        <v>9</v>
      </c>
      <c r="B6335">
        <v>20</v>
      </c>
      <c r="C6335">
        <v>14</v>
      </c>
      <c r="D6335">
        <v>705</v>
      </c>
      <c r="E6335">
        <v>130</v>
      </c>
      <c r="F6335">
        <v>15.3</v>
      </c>
      <c r="G6335">
        <v>2</v>
      </c>
      <c r="H6335">
        <v>0.2</v>
      </c>
      <c r="I6335">
        <v>319.22000000000003</v>
      </c>
      <c r="J6335">
        <v>24.12</v>
      </c>
      <c r="K6335">
        <v>250.255</v>
      </c>
      <c r="L6335">
        <f t="shared" si="98"/>
        <v>240.2448</v>
      </c>
    </row>
    <row r="6336" spans="1:12" x14ac:dyDescent="0.3">
      <c r="A6336">
        <v>9</v>
      </c>
      <c r="B6336">
        <v>20</v>
      </c>
      <c r="C6336">
        <v>15</v>
      </c>
      <c r="D6336">
        <v>540</v>
      </c>
      <c r="E6336">
        <v>124</v>
      </c>
      <c r="F6336">
        <v>15.1</v>
      </c>
      <c r="G6336">
        <v>1.3</v>
      </c>
      <c r="H6336">
        <v>0.2</v>
      </c>
      <c r="I6336">
        <v>152.16300000000001</v>
      </c>
      <c r="J6336">
        <v>19.8</v>
      </c>
      <c r="K6336">
        <v>104.04300000000001</v>
      </c>
      <c r="L6336">
        <f t="shared" si="98"/>
        <v>99.881280000000004</v>
      </c>
    </row>
    <row r="6337" spans="1:12" x14ac:dyDescent="0.3">
      <c r="A6337">
        <v>9</v>
      </c>
      <c r="B6337">
        <v>20</v>
      </c>
      <c r="C6337">
        <v>16</v>
      </c>
      <c r="D6337">
        <v>370</v>
      </c>
      <c r="E6337">
        <v>89</v>
      </c>
      <c r="F6337">
        <v>14.5</v>
      </c>
      <c r="G6337">
        <v>0.8</v>
      </c>
      <c r="H6337">
        <v>0.2</v>
      </c>
      <c r="I6337">
        <v>64.021000000000001</v>
      </c>
      <c r="J6337">
        <v>16.888000000000002</v>
      </c>
      <c r="K6337">
        <v>52.829000000000001</v>
      </c>
      <c r="L6337">
        <f t="shared" si="98"/>
        <v>50.71584</v>
      </c>
    </row>
    <row r="6338" spans="1:12" x14ac:dyDescent="0.3">
      <c r="A6338">
        <v>9</v>
      </c>
      <c r="B6338">
        <v>20</v>
      </c>
      <c r="C6338">
        <v>17</v>
      </c>
      <c r="D6338">
        <v>169</v>
      </c>
      <c r="E6338">
        <v>34</v>
      </c>
      <c r="F6338">
        <v>13.3</v>
      </c>
      <c r="G6338">
        <v>1</v>
      </c>
      <c r="H6338">
        <v>0.2</v>
      </c>
      <c r="I6338">
        <v>26.513999999999999</v>
      </c>
      <c r="J6338">
        <v>14.212999999999999</v>
      </c>
      <c r="K6338">
        <v>19.254000000000001</v>
      </c>
      <c r="L6338">
        <f t="shared" si="98"/>
        <v>18.483840000000001</v>
      </c>
    </row>
    <row r="6339" spans="1:12" x14ac:dyDescent="0.3">
      <c r="A6339">
        <v>9</v>
      </c>
      <c r="B6339">
        <v>20</v>
      </c>
      <c r="C6339">
        <v>18</v>
      </c>
      <c r="D6339">
        <v>0</v>
      </c>
      <c r="E6339">
        <v>0</v>
      </c>
      <c r="F6339">
        <v>12.3</v>
      </c>
      <c r="G6339">
        <v>1.4</v>
      </c>
      <c r="H6339">
        <v>0.2</v>
      </c>
      <c r="I6339">
        <v>0</v>
      </c>
      <c r="J6339">
        <v>0</v>
      </c>
      <c r="K6339">
        <v>0</v>
      </c>
      <c r="L6339">
        <f t="shared" si="98"/>
        <v>0</v>
      </c>
    </row>
    <row r="6340" spans="1:12" x14ac:dyDescent="0.3">
      <c r="A6340">
        <v>9</v>
      </c>
      <c r="B6340">
        <v>20</v>
      </c>
      <c r="C6340">
        <v>19</v>
      </c>
      <c r="D6340">
        <v>0</v>
      </c>
      <c r="E6340">
        <v>0</v>
      </c>
      <c r="F6340">
        <v>11.7</v>
      </c>
      <c r="G6340">
        <v>1.5</v>
      </c>
      <c r="H6340">
        <v>0.2</v>
      </c>
      <c r="I6340">
        <v>0</v>
      </c>
      <c r="J6340">
        <v>11.7</v>
      </c>
      <c r="K6340">
        <v>0</v>
      </c>
      <c r="L6340">
        <f t="shared" si="98"/>
        <v>0</v>
      </c>
    </row>
    <row r="6341" spans="1:12" x14ac:dyDescent="0.3">
      <c r="A6341">
        <v>9</v>
      </c>
      <c r="B6341">
        <v>20</v>
      </c>
      <c r="C6341">
        <v>20</v>
      </c>
      <c r="D6341">
        <v>0</v>
      </c>
      <c r="E6341">
        <v>0</v>
      </c>
      <c r="F6341">
        <v>11.1</v>
      </c>
      <c r="G6341">
        <v>1.6</v>
      </c>
      <c r="H6341">
        <v>0.2</v>
      </c>
      <c r="I6341">
        <v>0</v>
      </c>
      <c r="J6341">
        <v>11.1</v>
      </c>
      <c r="K6341">
        <v>0</v>
      </c>
      <c r="L6341">
        <f t="shared" si="98"/>
        <v>0</v>
      </c>
    </row>
    <row r="6342" spans="1:12" x14ac:dyDescent="0.3">
      <c r="A6342">
        <v>9</v>
      </c>
      <c r="B6342">
        <v>20</v>
      </c>
      <c r="C6342">
        <v>21</v>
      </c>
      <c r="D6342">
        <v>0</v>
      </c>
      <c r="E6342">
        <v>0</v>
      </c>
      <c r="F6342">
        <v>10.5</v>
      </c>
      <c r="G6342">
        <v>1.8</v>
      </c>
      <c r="H6342">
        <v>0.2</v>
      </c>
      <c r="I6342">
        <v>0</v>
      </c>
      <c r="J6342">
        <v>10.5</v>
      </c>
      <c r="K6342">
        <v>0</v>
      </c>
      <c r="L6342">
        <f t="shared" si="98"/>
        <v>0</v>
      </c>
    </row>
    <row r="6343" spans="1:12" x14ac:dyDescent="0.3">
      <c r="A6343">
        <v>9</v>
      </c>
      <c r="B6343">
        <v>20</v>
      </c>
      <c r="C6343">
        <v>22</v>
      </c>
      <c r="D6343">
        <v>0</v>
      </c>
      <c r="E6343">
        <v>0</v>
      </c>
      <c r="F6343">
        <v>10.1</v>
      </c>
      <c r="G6343">
        <v>2</v>
      </c>
      <c r="H6343">
        <v>0.2</v>
      </c>
      <c r="I6343">
        <v>0</v>
      </c>
      <c r="J6343">
        <v>10.1</v>
      </c>
      <c r="K6343">
        <v>0</v>
      </c>
      <c r="L6343">
        <f t="shared" si="98"/>
        <v>0</v>
      </c>
    </row>
    <row r="6344" spans="1:12" x14ac:dyDescent="0.3">
      <c r="A6344">
        <v>9</v>
      </c>
      <c r="B6344">
        <v>20</v>
      </c>
      <c r="C6344">
        <v>23</v>
      </c>
      <c r="D6344">
        <v>0</v>
      </c>
      <c r="E6344">
        <v>0</v>
      </c>
      <c r="F6344">
        <v>9.8000000000000007</v>
      </c>
      <c r="G6344">
        <v>2.1</v>
      </c>
      <c r="H6344">
        <v>0.2</v>
      </c>
      <c r="I6344">
        <v>0</v>
      </c>
      <c r="J6344">
        <v>9.8000000000000007</v>
      </c>
      <c r="K6344">
        <v>0</v>
      </c>
      <c r="L6344">
        <f t="shared" si="98"/>
        <v>0</v>
      </c>
    </row>
    <row r="6345" spans="1:12" x14ac:dyDescent="0.3">
      <c r="A6345">
        <v>9</v>
      </c>
      <c r="B6345">
        <v>21</v>
      </c>
      <c r="C6345">
        <v>0</v>
      </c>
      <c r="D6345">
        <v>0</v>
      </c>
      <c r="E6345">
        <v>0</v>
      </c>
      <c r="F6345">
        <v>9.6</v>
      </c>
      <c r="G6345">
        <v>2.1</v>
      </c>
      <c r="H6345">
        <v>0.2</v>
      </c>
      <c r="I6345">
        <v>0</v>
      </c>
      <c r="J6345">
        <v>9.6</v>
      </c>
      <c r="K6345">
        <v>0</v>
      </c>
      <c r="L6345">
        <f t="shared" si="98"/>
        <v>0</v>
      </c>
    </row>
    <row r="6346" spans="1:12" x14ac:dyDescent="0.3">
      <c r="A6346">
        <v>9</v>
      </c>
      <c r="B6346">
        <v>21</v>
      </c>
      <c r="C6346">
        <v>1</v>
      </c>
      <c r="D6346">
        <v>0</v>
      </c>
      <c r="E6346">
        <v>0</v>
      </c>
      <c r="F6346">
        <v>9.4</v>
      </c>
      <c r="G6346">
        <v>1.9</v>
      </c>
      <c r="H6346">
        <v>0.2</v>
      </c>
      <c r="I6346">
        <v>0</v>
      </c>
      <c r="J6346">
        <v>9.4</v>
      </c>
      <c r="K6346">
        <v>0</v>
      </c>
      <c r="L6346">
        <f t="shared" si="98"/>
        <v>0</v>
      </c>
    </row>
    <row r="6347" spans="1:12" x14ac:dyDescent="0.3">
      <c r="A6347">
        <v>9</v>
      </c>
      <c r="B6347">
        <v>21</v>
      </c>
      <c r="C6347">
        <v>2</v>
      </c>
      <c r="D6347">
        <v>0</v>
      </c>
      <c r="E6347">
        <v>0</v>
      </c>
      <c r="F6347">
        <v>9.1999999999999993</v>
      </c>
      <c r="G6347">
        <v>1.7</v>
      </c>
      <c r="H6347">
        <v>0.2</v>
      </c>
      <c r="I6347">
        <v>0</v>
      </c>
      <c r="J6347">
        <v>9.1999999999999993</v>
      </c>
      <c r="K6347">
        <v>0</v>
      </c>
      <c r="L6347">
        <f t="shared" si="98"/>
        <v>0</v>
      </c>
    </row>
    <row r="6348" spans="1:12" x14ac:dyDescent="0.3">
      <c r="A6348">
        <v>9</v>
      </c>
      <c r="B6348">
        <v>21</v>
      </c>
      <c r="C6348">
        <v>3</v>
      </c>
      <c r="D6348">
        <v>0</v>
      </c>
      <c r="E6348">
        <v>0</v>
      </c>
      <c r="F6348">
        <v>8.9</v>
      </c>
      <c r="G6348">
        <v>1.6</v>
      </c>
      <c r="H6348">
        <v>0.2</v>
      </c>
      <c r="I6348">
        <v>0</v>
      </c>
      <c r="J6348">
        <v>8.9</v>
      </c>
      <c r="K6348">
        <v>0</v>
      </c>
      <c r="L6348">
        <f t="shared" si="98"/>
        <v>0</v>
      </c>
    </row>
    <row r="6349" spans="1:12" x14ac:dyDescent="0.3">
      <c r="A6349">
        <v>9</v>
      </c>
      <c r="B6349">
        <v>21</v>
      </c>
      <c r="C6349">
        <v>4</v>
      </c>
      <c r="D6349">
        <v>0</v>
      </c>
      <c r="E6349">
        <v>0</v>
      </c>
      <c r="F6349">
        <v>8.6</v>
      </c>
      <c r="G6349">
        <v>1.6</v>
      </c>
      <c r="H6349">
        <v>0.2</v>
      </c>
      <c r="I6349">
        <v>0</v>
      </c>
      <c r="J6349">
        <v>8.6</v>
      </c>
      <c r="K6349">
        <v>0</v>
      </c>
      <c r="L6349">
        <f t="shared" si="98"/>
        <v>0</v>
      </c>
    </row>
    <row r="6350" spans="1:12" x14ac:dyDescent="0.3">
      <c r="A6350">
        <v>9</v>
      </c>
      <c r="B6350">
        <v>21</v>
      </c>
      <c r="C6350">
        <v>5</v>
      </c>
      <c r="D6350">
        <v>0</v>
      </c>
      <c r="E6350">
        <v>0</v>
      </c>
      <c r="F6350">
        <v>8.6</v>
      </c>
      <c r="G6350">
        <v>1.5</v>
      </c>
      <c r="H6350">
        <v>0.2</v>
      </c>
      <c r="I6350">
        <v>0</v>
      </c>
      <c r="J6350">
        <v>8.6</v>
      </c>
      <c r="K6350">
        <v>0</v>
      </c>
      <c r="L6350">
        <f t="shared" si="98"/>
        <v>0</v>
      </c>
    </row>
    <row r="6351" spans="1:12" x14ac:dyDescent="0.3">
      <c r="A6351">
        <v>9</v>
      </c>
      <c r="B6351">
        <v>21</v>
      </c>
      <c r="C6351">
        <v>6</v>
      </c>
      <c r="D6351">
        <v>0</v>
      </c>
      <c r="E6351">
        <v>22</v>
      </c>
      <c r="F6351">
        <v>9.1</v>
      </c>
      <c r="G6351">
        <v>1.3</v>
      </c>
      <c r="H6351">
        <v>0.2</v>
      </c>
      <c r="I6351">
        <v>21.707000000000001</v>
      </c>
      <c r="J6351">
        <v>9.734</v>
      </c>
      <c r="K6351">
        <v>12.327</v>
      </c>
      <c r="L6351">
        <f t="shared" si="98"/>
        <v>11.833920000000001</v>
      </c>
    </row>
    <row r="6352" spans="1:12" x14ac:dyDescent="0.3">
      <c r="A6352">
        <v>9</v>
      </c>
      <c r="B6352">
        <v>21</v>
      </c>
      <c r="C6352">
        <v>7</v>
      </c>
      <c r="D6352">
        <v>17</v>
      </c>
      <c r="E6352">
        <v>90</v>
      </c>
      <c r="F6352">
        <v>10.3</v>
      </c>
      <c r="G6352">
        <v>1.1000000000000001</v>
      </c>
      <c r="H6352">
        <v>0.2</v>
      </c>
      <c r="I6352">
        <v>101.813</v>
      </c>
      <c r="J6352">
        <v>13.821</v>
      </c>
      <c r="K6352">
        <v>87.176000000000002</v>
      </c>
      <c r="L6352">
        <f t="shared" si="98"/>
        <v>83.688960000000009</v>
      </c>
    </row>
    <row r="6353" spans="1:12" x14ac:dyDescent="0.3">
      <c r="A6353">
        <v>9</v>
      </c>
      <c r="B6353">
        <v>21</v>
      </c>
      <c r="C6353">
        <v>8</v>
      </c>
      <c r="D6353">
        <v>17</v>
      </c>
      <c r="E6353">
        <v>153</v>
      </c>
      <c r="F6353">
        <v>11.7</v>
      </c>
      <c r="G6353">
        <v>0.9</v>
      </c>
      <c r="H6353">
        <v>0.2</v>
      </c>
      <c r="I6353">
        <v>164.08699999999999</v>
      </c>
      <c r="J6353">
        <v>17.664999999999999</v>
      </c>
      <c r="K6353">
        <v>140.25</v>
      </c>
      <c r="L6353">
        <f t="shared" si="98"/>
        <v>134.63999999999999</v>
      </c>
    </row>
    <row r="6354" spans="1:12" x14ac:dyDescent="0.3">
      <c r="A6354">
        <v>9</v>
      </c>
      <c r="B6354">
        <v>21</v>
      </c>
      <c r="C6354">
        <v>9</v>
      </c>
      <c r="D6354">
        <v>23</v>
      </c>
      <c r="E6354">
        <v>209</v>
      </c>
      <c r="F6354">
        <v>12.5</v>
      </c>
      <c r="G6354">
        <v>0.7</v>
      </c>
      <c r="H6354">
        <v>0.2</v>
      </c>
      <c r="I6354">
        <v>222.10499999999999</v>
      </c>
      <c r="J6354">
        <v>20.995000000000001</v>
      </c>
      <c r="K6354">
        <v>187.33799999999999</v>
      </c>
      <c r="L6354">
        <f t="shared" si="98"/>
        <v>179.84448</v>
      </c>
    </row>
    <row r="6355" spans="1:12" x14ac:dyDescent="0.3">
      <c r="A6355">
        <v>9</v>
      </c>
      <c r="B6355">
        <v>21</v>
      </c>
      <c r="C6355">
        <v>10</v>
      </c>
      <c r="D6355">
        <v>49</v>
      </c>
      <c r="E6355">
        <v>277</v>
      </c>
      <c r="F6355">
        <v>14</v>
      </c>
      <c r="G6355">
        <v>1.4</v>
      </c>
      <c r="H6355">
        <v>0.2</v>
      </c>
      <c r="I6355">
        <v>313.38499999999999</v>
      </c>
      <c r="J6355">
        <v>24.038</v>
      </c>
      <c r="K6355">
        <v>262.13600000000002</v>
      </c>
      <c r="L6355">
        <f t="shared" si="98"/>
        <v>251.65056000000004</v>
      </c>
    </row>
    <row r="6356" spans="1:12" x14ac:dyDescent="0.3">
      <c r="A6356">
        <v>9</v>
      </c>
      <c r="B6356">
        <v>21</v>
      </c>
      <c r="C6356">
        <v>11</v>
      </c>
      <c r="D6356">
        <v>173</v>
      </c>
      <c r="E6356">
        <v>338</v>
      </c>
      <c r="F6356">
        <v>14.7</v>
      </c>
      <c r="G6356">
        <v>1.7</v>
      </c>
      <c r="H6356">
        <v>0.2</v>
      </c>
      <c r="I6356">
        <v>454.67700000000002</v>
      </c>
      <c r="J6356">
        <v>28.323</v>
      </c>
      <c r="K6356">
        <v>377.1</v>
      </c>
      <c r="L6356">
        <f t="shared" si="98"/>
        <v>362.01600000000008</v>
      </c>
    </row>
    <row r="6357" spans="1:12" x14ac:dyDescent="0.3">
      <c r="A6357">
        <v>9</v>
      </c>
      <c r="B6357">
        <v>21</v>
      </c>
      <c r="C6357">
        <v>12</v>
      </c>
      <c r="D6357">
        <v>98</v>
      </c>
      <c r="E6357">
        <v>332</v>
      </c>
      <c r="F6357">
        <v>15</v>
      </c>
      <c r="G6357">
        <v>1.7</v>
      </c>
      <c r="H6357">
        <v>0.2</v>
      </c>
      <c r="I6357">
        <v>370.80900000000003</v>
      </c>
      <c r="J6357">
        <v>26.1</v>
      </c>
      <c r="K6357">
        <v>308.01299999999998</v>
      </c>
      <c r="L6357">
        <f t="shared" si="98"/>
        <v>295.69247999999999</v>
      </c>
    </row>
    <row r="6358" spans="1:12" x14ac:dyDescent="0.3">
      <c r="A6358">
        <v>9</v>
      </c>
      <c r="B6358">
        <v>21</v>
      </c>
      <c r="C6358">
        <v>13</v>
      </c>
      <c r="D6358">
        <v>128</v>
      </c>
      <c r="E6358">
        <v>308</v>
      </c>
      <c r="F6358">
        <v>15.1</v>
      </c>
      <c r="G6358">
        <v>1.7</v>
      </c>
      <c r="H6358">
        <v>0.2</v>
      </c>
      <c r="I6358">
        <v>336.75299999999999</v>
      </c>
      <c r="J6358">
        <v>25.184000000000001</v>
      </c>
      <c r="K6358">
        <v>280.38499999999999</v>
      </c>
      <c r="L6358">
        <f t="shared" si="98"/>
        <v>269.1696</v>
      </c>
    </row>
    <row r="6359" spans="1:12" x14ac:dyDescent="0.3">
      <c r="A6359">
        <v>9</v>
      </c>
      <c r="B6359">
        <v>21</v>
      </c>
      <c r="C6359">
        <v>14</v>
      </c>
      <c r="D6359">
        <v>81</v>
      </c>
      <c r="E6359">
        <v>247</v>
      </c>
      <c r="F6359">
        <v>15.1</v>
      </c>
      <c r="G6359">
        <v>1.6</v>
      </c>
      <c r="H6359">
        <v>0.2</v>
      </c>
      <c r="I6359">
        <v>240.65600000000001</v>
      </c>
      <c r="J6359">
        <v>22.454000000000001</v>
      </c>
      <c r="K6359">
        <v>199.60900000000001</v>
      </c>
      <c r="L6359">
        <f t="shared" si="98"/>
        <v>191.62464</v>
      </c>
    </row>
    <row r="6360" spans="1:12" x14ac:dyDescent="0.3">
      <c r="A6360">
        <v>9</v>
      </c>
      <c r="B6360">
        <v>21</v>
      </c>
      <c r="C6360">
        <v>15</v>
      </c>
      <c r="D6360">
        <v>353</v>
      </c>
      <c r="E6360">
        <v>163</v>
      </c>
      <c r="F6360">
        <v>14.7</v>
      </c>
      <c r="G6360">
        <v>1.7</v>
      </c>
      <c r="H6360">
        <v>0.2</v>
      </c>
      <c r="I6360">
        <v>168.31299999999999</v>
      </c>
      <c r="J6360">
        <v>19.591000000000001</v>
      </c>
      <c r="K6360">
        <v>126.416</v>
      </c>
      <c r="L6360">
        <f t="shared" si="98"/>
        <v>121.35936</v>
      </c>
    </row>
    <row r="6361" spans="1:12" x14ac:dyDescent="0.3">
      <c r="A6361">
        <v>9</v>
      </c>
      <c r="B6361">
        <v>21</v>
      </c>
      <c r="C6361">
        <v>16</v>
      </c>
      <c r="D6361">
        <v>220</v>
      </c>
      <c r="E6361">
        <v>105</v>
      </c>
      <c r="F6361">
        <v>13.9</v>
      </c>
      <c r="G6361">
        <v>1.6</v>
      </c>
      <c r="H6361">
        <v>0.2</v>
      </c>
      <c r="I6361">
        <v>80.135000000000005</v>
      </c>
      <c r="J6361">
        <v>16.364000000000001</v>
      </c>
      <c r="K6361">
        <v>67.028000000000006</v>
      </c>
      <c r="L6361">
        <f t="shared" si="98"/>
        <v>64.346879999999999</v>
      </c>
    </row>
    <row r="6362" spans="1:12" x14ac:dyDescent="0.3">
      <c r="A6362">
        <v>9</v>
      </c>
      <c r="B6362">
        <v>21</v>
      </c>
      <c r="C6362">
        <v>17</v>
      </c>
      <c r="D6362">
        <v>49</v>
      </c>
      <c r="E6362">
        <v>35</v>
      </c>
      <c r="F6362">
        <v>12.7</v>
      </c>
      <c r="G6362">
        <v>1.6</v>
      </c>
      <c r="H6362">
        <v>0.2</v>
      </c>
      <c r="I6362">
        <v>30.039000000000001</v>
      </c>
      <c r="J6362">
        <v>13.601000000000001</v>
      </c>
      <c r="K6362">
        <v>22.306000000000001</v>
      </c>
      <c r="L6362">
        <f t="shared" si="98"/>
        <v>21.413760000000003</v>
      </c>
    </row>
    <row r="6363" spans="1:12" x14ac:dyDescent="0.3">
      <c r="A6363">
        <v>9</v>
      </c>
      <c r="B6363">
        <v>21</v>
      </c>
      <c r="C6363">
        <v>18</v>
      </c>
      <c r="D6363">
        <v>0</v>
      </c>
      <c r="E6363">
        <v>0</v>
      </c>
      <c r="F6363">
        <v>11.8</v>
      </c>
      <c r="G6363">
        <v>1.6</v>
      </c>
      <c r="H6363">
        <v>0.2</v>
      </c>
      <c r="I6363">
        <v>0</v>
      </c>
      <c r="J6363">
        <v>0</v>
      </c>
      <c r="K6363">
        <v>0</v>
      </c>
      <c r="L6363">
        <f t="shared" si="98"/>
        <v>0</v>
      </c>
    </row>
    <row r="6364" spans="1:12" x14ac:dyDescent="0.3">
      <c r="A6364">
        <v>9</v>
      </c>
      <c r="B6364">
        <v>21</v>
      </c>
      <c r="C6364">
        <v>19</v>
      </c>
      <c r="D6364">
        <v>0</v>
      </c>
      <c r="E6364">
        <v>0</v>
      </c>
      <c r="F6364">
        <v>11.3</v>
      </c>
      <c r="G6364">
        <v>1.6</v>
      </c>
      <c r="H6364">
        <v>0.2</v>
      </c>
      <c r="I6364">
        <v>0</v>
      </c>
      <c r="J6364">
        <v>11.3</v>
      </c>
      <c r="K6364">
        <v>0</v>
      </c>
      <c r="L6364">
        <f t="shared" si="98"/>
        <v>0</v>
      </c>
    </row>
    <row r="6365" spans="1:12" x14ac:dyDescent="0.3">
      <c r="A6365">
        <v>9</v>
      </c>
      <c r="B6365">
        <v>21</v>
      </c>
      <c r="C6365">
        <v>20</v>
      </c>
      <c r="D6365">
        <v>0</v>
      </c>
      <c r="E6365">
        <v>0</v>
      </c>
      <c r="F6365">
        <v>11</v>
      </c>
      <c r="G6365">
        <v>1.7</v>
      </c>
      <c r="H6365">
        <v>0.2</v>
      </c>
      <c r="I6365">
        <v>0</v>
      </c>
      <c r="J6365">
        <v>11</v>
      </c>
      <c r="K6365">
        <v>0</v>
      </c>
      <c r="L6365">
        <f t="shared" si="98"/>
        <v>0</v>
      </c>
    </row>
    <row r="6366" spans="1:12" x14ac:dyDescent="0.3">
      <c r="A6366">
        <v>9</v>
      </c>
      <c r="B6366">
        <v>21</v>
      </c>
      <c r="C6366">
        <v>21</v>
      </c>
      <c r="D6366">
        <v>0</v>
      </c>
      <c r="E6366">
        <v>0</v>
      </c>
      <c r="F6366">
        <v>10.7</v>
      </c>
      <c r="G6366">
        <v>1.6</v>
      </c>
      <c r="H6366">
        <v>0.2</v>
      </c>
      <c r="I6366">
        <v>0</v>
      </c>
      <c r="J6366">
        <v>10.7</v>
      </c>
      <c r="K6366">
        <v>0</v>
      </c>
      <c r="L6366">
        <f t="shared" si="98"/>
        <v>0</v>
      </c>
    </row>
    <row r="6367" spans="1:12" x14ac:dyDescent="0.3">
      <c r="A6367">
        <v>9</v>
      </c>
      <c r="B6367">
        <v>21</v>
      </c>
      <c r="C6367">
        <v>22</v>
      </c>
      <c r="D6367">
        <v>0</v>
      </c>
      <c r="E6367">
        <v>0</v>
      </c>
      <c r="F6367">
        <v>10.5</v>
      </c>
      <c r="G6367">
        <v>1.4</v>
      </c>
      <c r="H6367">
        <v>0.2</v>
      </c>
      <c r="I6367">
        <v>0</v>
      </c>
      <c r="J6367">
        <v>10.5</v>
      </c>
      <c r="K6367">
        <v>0</v>
      </c>
      <c r="L6367">
        <f t="shared" si="98"/>
        <v>0</v>
      </c>
    </row>
    <row r="6368" spans="1:12" x14ac:dyDescent="0.3">
      <c r="A6368">
        <v>9</v>
      </c>
      <c r="B6368">
        <v>21</v>
      </c>
      <c r="C6368">
        <v>23</v>
      </c>
      <c r="D6368">
        <v>0</v>
      </c>
      <c r="E6368">
        <v>0</v>
      </c>
      <c r="F6368">
        <v>10.199999999999999</v>
      </c>
      <c r="G6368">
        <v>1.2</v>
      </c>
      <c r="H6368">
        <v>0.2</v>
      </c>
      <c r="I6368">
        <v>0</v>
      </c>
      <c r="J6368">
        <v>10.199999999999999</v>
      </c>
      <c r="K6368">
        <v>0</v>
      </c>
      <c r="L6368">
        <f t="shared" si="98"/>
        <v>0</v>
      </c>
    </row>
    <row r="6369" spans="1:12" x14ac:dyDescent="0.3">
      <c r="A6369">
        <v>9</v>
      </c>
      <c r="B6369">
        <v>22</v>
      </c>
      <c r="C6369">
        <v>0</v>
      </c>
      <c r="D6369">
        <v>0</v>
      </c>
      <c r="E6369">
        <v>0</v>
      </c>
      <c r="F6369">
        <v>10</v>
      </c>
      <c r="G6369">
        <v>0.9</v>
      </c>
      <c r="H6369">
        <v>0.2</v>
      </c>
      <c r="I6369">
        <v>0</v>
      </c>
      <c r="J6369">
        <v>10</v>
      </c>
      <c r="K6369">
        <v>0</v>
      </c>
      <c r="L6369">
        <f t="shared" si="98"/>
        <v>0</v>
      </c>
    </row>
    <row r="6370" spans="1:12" x14ac:dyDescent="0.3">
      <c r="A6370">
        <v>9</v>
      </c>
      <c r="B6370">
        <v>22</v>
      </c>
      <c r="C6370">
        <v>1</v>
      </c>
      <c r="D6370">
        <v>0</v>
      </c>
      <c r="E6370">
        <v>0</v>
      </c>
      <c r="F6370">
        <v>9.8000000000000007</v>
      </c>
      <c r="G6370">
        <v>0.9</v>
      </c>
      <c r="H6370">
        <v>0.2</v>
      </c>
      <c r="I6370">
        <v>0</v>
      </c>
      <c r="J6370">
        <v>9.8000000000000007</v>
      </c>
      <c r="K6370">
        <v>0</v>
      </c>
      <c r="L6370">
        <f t="shared" ref="L6370:L6433" si="99">K6370*$B$14/100</f>
        <v>0</v>
      </c>
    </row>
    <row r="6371" spans="1:12" x14ac:dyDescent="0.3">
      <c r="A6371">
        <v>9</v>
      </c>
      <c r="B6371">
        <v>22</v>
      </c>
      <c r="C6371">
        <v>2</v>
      </c>
      <c r="D6371">
        <v>0</v>
      </c>
      <c r="E6371">
        <v>0</v>
      </c>
      <c r="F6371">
        <v>9.3000000000000007</v>
      </c>
      <c r="G6371">
        <v>1</v>
      </c>
      <c r="H6371">
        <v>0.2</v>
      </c>
      <c r="I6371">
        <v>0</v>
      </c>
      <c r="J6371">
        <v>9.3000000000000007</v>
      </c>
      <c r="K6371">
        <v>0</v>
      </c>
      <c r="L6371">
        <f t="shared" si="99"/>
        <v>0</v>
      </c>
    </row>
    <row r="6372" spans="1:12" x14ac:dyDescent="0.3">
      <c r="A6372">
        <v>9</v>
      </c>
      <c r="B6372">
        <v>22</v>
      </c>
      <c r="C6372">
        <v>3</v>
      </c>
      <c r="D6372">
        <v>0</v>
      </c>
      <c r="E6372">
        <v>0</v>
      </c>
      <c r="F6372">
        <v>8.9</v>
      </c>
      <c r="G6372">
        <v>1.4</v>
      </c>
      <c r="H6372">
        <v>0.2</v>
      </c>
      <c r="I6372">
        <v>0</v>
      </c>
      <c r="J6372">
        <v>8.9</v>
      </c>
      <c r="K6372">
        <v>0</v>
      </c>
      <c r="L6372">
        <f t="shared" si="99"/>
        <v>0</v>
      </c>
    </row>
    <row r="6373" spans="1:12" x14ac:dyDescent="0.3">
      <c r="A6373">
        <v>9</v>
      </c>
      <c r="B6373">
        <v>22</v>
      </c>
      <c r="C6373">
        <v>4</v>
      </c>
      <c r="D6373">
        <v>0</v>
      </c>
      <c r="E6373">
        <v>0</v>
      </c>
      <c r="F6373">
        <v>8.6</v>
      </c>
      <c r="G6373">
        <v>1.6</v>
      </c>
      <c r="H6373">
        <v>0.2</v>
      </c>
      <c r="I6373">
        <v>0</v>
      </c>
      <c r="J6373">
        <v>8.6</v>
      </c>
      <c r="K6373">
        <v>0</v>
      </c>
      <c r="L6373">
        <f t="shared" si="99"/>
        <v>0</v>
      </c>
    </row>
    <row r="6374" spans="1:12" x14ac:dyDescent="0.3">
      <c r="A6374">
        <v>9</v>
      </c>
      <c r="B6374">
        <v>22</v>
      </c>
      <c r="C6374">
        <v>5</v>
      </c>
      <c r="D6374">
        <v>0</v>
      </c>
      <c r="E6374">
        <v>0</v>
      </c>
      <c r="F6374">
        <v>8.5</v>
      </c>
      <c r="G6374">
        <v>1.8</v>
      </c>
      <c r="H6374">
        <v>0.2</v>
      </c>
      <c r="I6374">
        <v>0</v>
      </c>
      <c r="J6374">
        <v>0</v>
      </c>
      <c r="K6374">
        <v>0</v>
      </c>
      <c r="L6374">
        <f t="shared" si="99"/>
        <v>0</v>
      </c>
    </row>
    <row r="6375" spans="1:12" x14ac:dyDescent="0.3">
      <c r="A6375">
        <v>9</v>
      </c>
      <c r="B6375">
        <v>22</v>
      </c>
      <c r="C6375">
        <v>6</v>
      </c>
      <c r="D6375">
        <v>58</v>
      </c>
      <c r="E6375">
        <v>28</v>
      </c>
      <c r="F6375">
        <v>9.6999999999999993</v>
      </c>
      <c r="G6375">
        <v>2.1</v>
      </c>
      <c r="H6375">
        <v>0.2</v>
      </c>
      <c r="I6375">
        <v>65.802000000000007</v>
      </c>
      <c r="J6375">
        <v>11.388999999999999</v>
      </c>
      <c r="K6375">
        <v>43.494999999999997</v>
      </c>
      <c r="L6375">
        <f t="shared" si="99"/>
        <v>41.755199999999995</v>
      </c>
    </row>
    <row r="6376" spans="1:12" x14ac:dyDescent="0.3">
      <c r="A6376">
        <v>9</v>
      </c>
      <c r="B6376">
        <v>22</v>
      </c>
      <c r="C6376">
        <v>7</v>
      </c>
      <c r="D6376">
        <v>503</v>
      </c>
      <c r="E6376">
        <v>74</v>
      </c>
      <c r="F6376">
        <v>11.5</v>
      </c>
      <c r="G6376">
        <v>2.6</v>
      </c>
      <c r="H6376">
        <v>0.2</v>
      </c>
      <c r="I6376">
        <v>405.10700000000003</v>
      </c>
      <c r="J6376">
        <v>21.765999999999998</v>
      </c>
      <c r="K6376">
        <v>356.70800000000003</v>
      </c>
      <c r="L6376">
        <f t="shared" si="99"/>
        <v>342.43968000000001</v>
      </c>
    </row>
    <row r="6377" spans="1:12" x14ac:dyDescent="0.3">
      <c r="A6377">
        <v>9</v>
      </c>
      <c r="B6377">
        <v>22</v>
      </c>
      <c r="C6377">
        <v>8</v>
      </c>
      <c r="D6377">
        <v>345</v>
      </c>
      <c r="E6377">
        <v>152</v>
      </c>
      <c r="F6377">
        <v>12.8</v>
      </c>
      <c r="G6377">
        <v>2.8</v>
      </c>
      <c r="H6377">
        <v>0.2</v>
      </c>
      <c r="I6377">
        <v>417.57600000000002</v>
      </c>
      <c r="J6377">
        <v>22.992000000000001</v>
      </c>
      <c r="K6377">
        <v>363.28500000000003</v>
      </c>
      <c r="L6377">
        <f t="shared" si="99"/>
        <v>348.75360000000001</v>
      </c>
    </row>
    <row r="6378" spans="1:12" x14ac:dyDescent="0.3">
      <c r="A6378">
        <v>9</v>
      </c>
      <c r="B6378">
        <v>22</v>
      </c>
      <c r="C6378">
        <v>9</v>
      </c>
      <c r="D6378">
        <v>835</v>
      </c>
      <c r="E6378">
        <v>90</v>
      </c>
      <c r="F6378">
        <v>13.4</v>
      </c>
      <c r="G6378">
        <v>2.8</v>
      </c>
      <c r="H6378">
        <v>0.2</v>
      </c>
      <c r="I6378">
        <v>740.03200000000004</v>
      </c>
      <c r="J6378">
        <v>31.449000000000002</v>
      </c>
      <c r="K6378">
        <v>624.31700000000001</v>
      </c>
      <c r="L6378">
        <f t="shared" si="99"/>
        <v>599.34432000000004</v>
      </c>
    </row>
    <row r="6379" spans="1:12" x14ac:dyDescent="0.3">
      <c r="A6379">
        <v>9</v>
      </c>
      <c r="B6379">
        <v>22</v>
      </c>
      <c r="C6379">
        <v>10</v>
      </c>
      <c r="D6379">
        <v>273</v>
      </c>
      <c r="E6379">
        <v>279</v>
      </c>
      <c r="F6379">
        <v>14.2</v>
      </c>
      <c r="G6379">
        <v>2.9</v>
      </c>
      <c r="H6379">
        <v>0.2</v>
      </c>
      <c r="I6379">
        <v>500.613</v>
      </c>
      <c r="J6379">
        <v>26.140999999999998</v>
      </c>
      <c r="K6379">
        <v>422.31099999999998</v>
      </c>
      <c r="L6379">
        <f t="shared" si="99"/>
        <v>405.41856000000001</v>
      </c>
    </row>
    <row r="6380" spans="1:12" x14ac:dyDescent="0.3">
      <c r="A6380">
        <v>9</v>
      </c>
      <c r="B6380">
        <v>22</v>
      </c>
      <c r="C6380">
        <v>11</v>
      </c>
      <c r="D6380">
        <v>301</v>
      </c>
      <c r="E6380">
        <v>245</v>
      </c>
      <c r="F6380">
        <v>14.5</v>
      </c>
      <c r="G6380">
        <v>3</v>
      </c>
      <c r="H6380">
        <v>0.2</v>
      </c>
      <c r="I6380">
        <v>459.6</v>
      </c>
      <c r="J6380">
        <v>25.271000000000001</v>
      </c>
      <c r="K6380">
        <v>387.62599999999998</v>
      </c>
      <c r="L6380">
        <f t="shared" si="99"/>
        <v>372.12095999999997</v>
      </c>
    </row>
    <row r="6381" spans="1:12" x14ac:dyDescent="0.3">
      <c r="A6381">
        <v>9</v>
      </c>
      <c r="B6381">
        <v>22</v>
      </c>
      <c r="C6381">
        <v>12</v>
      </c>
      <c r="D6381">
        <v>235</v>
      </c>
      <c r="E6381">
        <v>319</v>
      </c>
      <c r="F6381">
        <v>14.6</v>
      </c>
      <c r="G6381">
        <v>3.1</v>
      </c>
      <c r="H6381">
        <v>0.2</v>
      </c>
      <c r="I6381">
        <v>445.85899999999998</v>
      </c>
      <c r="J6381">
        <v>24.864999999999998</v>
      </c>
      <c r="K6381">
        <v>374.91399999999999</v>
      </c>
      <c r="L6381">
        <f t="shared" si="99"/>
        <v>359.91744</v>
      </c>
    </row>
    <row r="6382" spans="1:12" x14ac:dyDescent="0.3">
      <c r="A6382">
        <v>9</v>
      </c>
      <c r="B6382">
        <v>22</v>
      </c>
      <c r="C6382">
        <v>13</v>
      </c>
      <c r="D6382">
        <v>0</v>
      </c>
      <c r="E6382">
        <v>96</v>
      </c>
      <c r="F6382">
        <v>14.5</v>
      </c>
      <c r="G6382">
        <v>3.3</v>
      </c>
      <c r="H6382">
        <v>0.2</v>
      </c>
      <c r="I6382">
        <v>90.641999999999996</v>
      </c>
      <c r="J6382">
        <v>16.516999999999999</v>
      </c>
      <c r="K6382">
        <v>74.611999999999995</v>
      </c>
      <c r="L6382">
        <f t="shared" si="99"/>
        <v>71.62751999999999</v>
      </c>
    </row>
    <row r="6383" spans="1:12" x14ac:dyDescent="0.3">
      <c r="A6383">
        <v>9</v>
      </c>
      <c r="B6383">
        <v>22</v>
      </c>
      <c r="C6383">
        <v>14</v>
      </c>
      <c r="D6383">
        <v>1</v>
      </c>
      <c r="E6383">
        <v>125</v>
      </c>
      <c r="F6383">
        <v>14.2</v>
      </c>
      <c r="G6383">
        <v>3.6</v>
      </c>
      <c r="H6383">
        <v>0.2</v>
      </c>
      <c r="I6383">
        <v>117.065</v>
      </c>
      <c r="J6383">
        <v>16.690000000000001</v>
      </c>
      <c r="K6383">
        <v>97.873000000000005</v>
      </c>
      <c r="L6383">
        <f t="shared" si="99"/>
        <v>93.95808000000001</v>
      </c>
    </row>
    <row r="6384" spans="1:12" x14ac:dyDescent="0.3">
      <c r="A6384">
        <v>9</v>
      </c>
      <c r="B6384">
        <v>22</v>
      </c>
      <c r="C6384">
        <v>15</v>
      </c>
      <c r="D6384">
        <v>85</v>
      </c>
      <c r="E6384">
        <v>176</v>
      </c>
      <c r="F6384">
        <v>13.6</v>
      </c>
      <c r="G6384">
        <v>3.7</v>
      </c>
      <c r="H6384">
        <v>0.2</v>
      </c>
      <c r="I6384">
        <v>159.21600000000001</v>
      </c>
      <c r="J6384">
        <v>16.917999999999999</v>
      </c>
      <c r="K6384">
        <v>131.90799999999999</v>
      </c>
      <c r="L6384">
        <f t="shared" si="99"/>
        <v>126.63167999999997</v>
      </c>
    </row>
    <row r="6385" spans="1:12" x14ac:dyDescent="0.3">
      <c r="A6385">
        <v>9</v>
      </c>
      <c r="B6385">
        <v>22</v>
      </c>
      <c r="C6385">
        <v>16</v>
      </c>
      <c r="D6385">
        <v>38</v>
      </c>
      <c r="E6385">
        <v>106</v>
      </c>
      <c r="F6385">
        <v>12.8</v>
      </c>
      <c r="G6385">
        <v>3.6</v>
      </c>
      <c r="H6385">
        <v>0.2</v>
      </c>
      <c r="I6385">
        <v>89.317999999999998</v>
      </c>
      <c r="J6385">
        <v>14.708</v>
      </c>
      <c r="K6385">
        <v>75.680999999999997</v>
      </c>
      <c r="L6385">
        <f t="shared" si="99"/>
        <v>72.653760000000005</v>
      </c>
    </row>
    <row r="6386" spans="1:12" x14ac:dyDescent="0.3">
      <c r="A6386">
        <v>9</v>
      </c>
      <c r="B6386">
        <v>22</v>
      </c>
      <c r="C6386">
        <v>17</v>
      </c>
      <c r="D6386">
        <v>0</v>
      </c>
      <c r="E6386">
        <v>30</v>
      </c>
      <c r="F6386">
        <v>11.8</v>
      </c>
      <c r="G6386">
        <v>3.1</v>
      </c>
      <c r="H6386">
        <v>0.2</v>
      </c>
      <c r="I6386">
        <v>27.809000000000001</v>
      </c>
      <c r="J6386">
        <v>12.429</v>
      </c>
      <c r="K6386">
        <v>20.914999999999999</v>
      </c>
      <c r="L6386">
        <f t="shared" si="99"/>
        <v>20.078399999999998</v>
      </c>
    </row>
    <row r="6387" spans="1:12" x14ac:dyDescent="0.3">
      <c r="A6387">
        <v>9</v>
      </c>
      <c r="B6387">
        <v>22</v>
      </c>
      <c r="C6387">
        <v>18</v>
      </c>
      <c r="D6387">
        <v>0</v>
      </c>
      <c r="E6387">
        <v>0</v>
      </c>
      <c r="F6387">
        <v>10.8</v>
      </c>
      <c r="G6387">
        <v>2.7</v>
      </c>
      <c r="H6387">
        <v>0.2</v>
      </c>
      <c r="I6387">
        <v>0</v>
      </c>
      <c r="J6387">
        <v>0</v>
      </c>
      <c r="K6387">
        <v>0</v>
      </c>
      <c r="L6387">
        <f t="shared" si="99"/>
        <v>0</v>
      </c>
    </row>
    <row r="6388" spans="1:12" x14ac:dyDescent="0.3">
      <c r="A6388">
        <v>9</v>
      </c>
      <c r="B6388">
        <v>22</v>
      </c>
      <c r="C6388">
        <v>19</v>
      </c>
      <c r="D6388">
        <v>0</v>
      </c>
      <c r="E6388">
        <v>0</v>
      </c>
      <c r="F6388">
        <v>10.3</v>
      </c>
      <c r="G6388">
        <v>2.7</v>
      </c>
      <c r="H6388">
        <v>0.2</v>
      </c>
      <c r="I6388">
        <v>0</v>
      </c>
      <c r="J6388">
        <v>10.3</v>
      </c>
      <c r="K6388">
        <v>0</v>
      </c>
      <c r="L6388">
        <f t="shared" si="99"/>
        <v>0</v>
      </c>
    </row>
    <row r="6389" spans="1:12" x14ac:dyDescent="0.3">
      <c r="A6389">
        <v>9</v>
      </c>
      <c r="B6389">
        <v>22</v>
      </c>
      <c r="C6389">
        <v>20</v>
      </c>
      <c r="D6389">
        <v>0</v>
      </c>
      <c r="E6389">
        <v>0</v>
      </c>
      <c r="F6389">
        <v>10</v>
      </c>
      <c r="G6389">
        <v>2.6</v>
      </c>
      <c r="H6389">
        <v>0.2</v>
      </c>
      <c r="I6389">
        <v>0</v>
      </c>
      <c r="J6389">
        <v>10</v>
      </c>
      <c r="K6389">
        <v>0</v>
      </c>
      <c r="L6389">
        <f t="shared" si="99"/>
        <v>0</v>
      </c>
    </row>
    <row r="6390" spans="1:12" x14ac:dyDescent="0.3">
      <c r="A6390">
        <v>9</v>
      </c>
      <c r="B6390">
        <v>22</v>
      </c>
      <c r="C6390">
        <v>21</v>
      </c>
      <c r="D6390">
        <v>0</v>
      </c>
      <c r="E6390">
        <v>0</v>
      </c>
      <c r="F6390">
        <v>9.6</v>
      </c>
      <c r="G6390">
        <v>2.5</v>
      </c>
      <c r="H6390">
        <v>0.2</v>
      </c>
      <c r="I6390">
        <v>0</v>
      </c>
      <c r="J6390">
        <v>9.6</v>
      </c>
      <c r="K6390">
        <v>0</v>
      </c>
      <c r="L6390">
        <f t="shared" si="99"/>
        <v>0</v>
      </c>
    </row>
    <row r="6391" spans="1:12" x14ac:dyDescent="0.3">
      <c r="A6391">
        <v>9</v>
      </c>
      <c r="B6391">
        <v>22</v>
      </c>
      <c r="C6391">
        <v>22</v>
      </c>
      <c r="D6391">
        <v>0</v>
      </c>
      <c r="E6391">
        <v>0</v>
      </c>
      <c r="F6391">
        <v>9.3000000000000007</v>
      </c>
      <c r="G6391">
        <v>2.5</v>
      </c>
      <c r="H6391">
        <v>0.2</v>
      </c>
      <c r="I6391">
        <v>0</v>
      </c>
      <c r="J6391">
        <v>9.3000000000000007</v>
      </c>
      <c r="K6391">
        <v>0</v>
      </c>
      <c r="L6391">
        <f t="shared" si="99"/>
        <v>0</v>
      </c>
    </row>
    <row r="6392" spans="1:12" x14ac:dyDescent="0.3">
      <c r="A6392">
        <v>9</v>
      </c>
      <c r="B6392">
        <v>22</v>
      </c>
      <c r="C6392">
        <v>23</v>
      </c>
      <c r="D6392">
        <v>0</v>
      </c>
      <c r="E6392">
        <v>0</v>
      </c>
      <c r="F6392">
        <v>9</v>
      </c>
      <c r="G6392">
        <v>2.4</v>
      </c>
      <c r="H6392">
        <v>0.2</v>
      </c>
      <c r="I6392">
        <v>0</v>
      </c>
      <c r="J6392">
        <v>9</v>
      </c>
      <c r="K6392">
        <v>0</v>
      </c>
      <c r="L6392">
        <f t="shared" si="99"/>
        <v>0</v>
      </c>
    </row>
    <row r="6393" spans="1:12" x14ac:dyDescent="0.3">
      <c r="A6393">
        <v>9</v>
      </c>
      <c r="B6393">
        <v>23</v>
      </c>
      <c r="C6393">
        <v>0</v>
      </c>
      <c r="D6393">
        <v>0</v>
      </c>
      <c r="E6393">
        <v>0</v>
      </c>
      <c r="F6393">
        <v>8.6999999999999993</v>
      </c>
      <c r="G6393">
        <v>2.4</v>
      </c>
      <c r="H6393">
        <v>0.2</v>
      </c>
      <c r="I6393">
        <v>0</v>
      </c>
      <c r="J6393">
        <v>8.6999999999999993</v>
      </c>
      <c r="K6393">
        <v>0</v>
      </c>
      <c r="L6393">
        <f t="shared" si="99"/>
        <v>0</v>
      </c>
    </row>
    <row r="6394" spans="1:12" x14ac:dyDescent="0.3">
      <c r="A6394">
        <v>9</v>
      </c>
      <c r="B6394">
        <v>23</v>
      </c>
      <c r="C6394">
        <v>1</v>
      </c>
      <c r="D6394">
        <v>0</v>
      </c>
      <c r="E6394">
        <v>0</v>
      </c>
      <c r="F6394">
        <v>8.5</v>
      </c>
      <c r="G6394">
        <v>2.2999999999999998</v>
      </c>
      <c r="H6394">
        <v>0.2</v>
      </c>
      <c r="I6394">
        <v>0</v>
      </c>
      <c r="J6394">
        <v>8.5</v>
      </c>
      <c r="K6394">
        <v>0</v>
      </c>
      <c r="L6394">
        <f t="shared" si="99"/>
        <v>0</v>
      </c>
    </row>
    <row r="6395" spans="1:12" x14ac:dyDescent="0.3">
      <c r="A6395">
        <v>9</v>
      </c>
      <c r="B6395">
        <v>23</v>
      </c>
      <c r="C6395">
        <v>2</v>
      </c>
      <c r="D6395">
        <v>0</v>
      </c>
      <c r="E6395">
        <v>0</v>
      </c>
      <c r="F6395">
        <v>8.3000000000000007</v>
      </c>
      <c r="G6395">
        <v>2.2999999999999998</v>
      </c>
      <c r="H6395">
        <v>0.2</v>
      </c>
      <c r="I6395">
        <v>0</v>
      </c>
      <c r="J6395">
        <v>8.3000000000000007</v>
      </c>
      <c r="K6395">
        <v>0</v>
      </c>
      <c r="L6395">
        <f t="shared" si="99"/>
        <v>0</v>
      </c>
    </row>
    <row r="6396" spans="1:12" x14ac:dyDescent="0.3">
      <c r="A6396">
        <v>9</v>
      </c>
      <c r="B6396">
        <v>23</v>
      </c>
      <c r="C6396">
        <v>3</v>
      </c>
      <c r="D6396">
        <v>0</v>
      </c>
      <c r="E6396">
        <v>0</v>
      </c>
      <c r="F6396">
        <v>8.3000000000000007</v>
      </c>
      <c r="G6396">
        <v>2.2000000000000002</v>
      </c>
      <c r="H6396">
        <v>0.2</v>
      </c>
      <c r="I6396">
        <v>0</v>
      </c>
      <c r="J6396">
        <v>8.3000000000000007</v>
      </c>
      <c r="K6396">
        <v>0</v>
      </c>
      <c r="L6396">
        <f t="shared" si="99"/>
        <v>0</v>
      </c>
    </row>
    <row r="6397" spans="1:12" x14ac:dyDescent="0.3">
      <c r="A6397">
        <v>9</v>
      </c>
      <c r="B6397">
        <v>23</v>
      </c>
      <c r="C6397">
        <v>4</v>
      </c>
      <c r="D6397">
        <v>0</v>
      </c>
      <c r="E6397">
        <v>0</v>
      </c>
      <c r="F6397">
        <v>8.1999999999999993</v>
      </c>
      <c r="G6397">
        <v>2.1</v>
      </c>
      <c r="H6397">
        <v>0.2</v>
      </c>
      <c r="I6397">
        <v>0</v>
      </c>
      <c r="J6397">
        <v>8.1999999999999993</v>
      </c>
      <c r="K6397">
        <v>0</v>
      </c>
      <c r="L6397">
        <f t="shared" si="99"/>
        <v>0</v>
      </c>
    </row>
    <row r="6398" spans="1:12" x14ac:dyDescent="0.3">
      <c r="A6398">
        <v>9</v>
      </c>
      <c r="B6398">
        <v>23</v>
      </c>
      <c r="C6398">
        <v>5</v>
      </c>
      <c r="D6398">
        <v>0</v>
      </c>
      <c r="E6398">
        <v>0</v>
      </c>
      <c r="F6398">
        <v>8.4</v>
      </c>
      <c r="G6398">
        <v>1.9</v>
      </c>
      <c r="H6398">
        <v>0.2</v>
      </c>
      <c r="I6398">
        <v>0</v>
      </c>
      <c r="J6398">
        <v>0</v>
      </c>
      <c r="K6398">
        <v>0</v>
      </c>
      <c r="L6398">
        <f t="shared" si="99"/>
        <v>0</v>
      </c>
    </row>
    <row r="6399" spans="1:12" x14ac:dyDescent="0.3">
      <c r="A6399">
        <v>9</v>
      </c>
      <c r="B6399">
        <v>23</v>
      </c>
      <c r="C6399">
        <v>6</v>
      </c>
      <c r="D6399">
        <v>0</v>
      </c>
      <c r="E6399">
        <v>10</v>
      </c>
      <c r="F6399">
        <v>9.3000000000000007</v>
      </c>
      <c r="G6399">
        <v>1.7</v>
      </c>
      <c r="H6399">
        <v>0.2</v>
      </c>
      <c r="I6399">
        <v>9.3840000000000003</v>
      </c>
      <c r="J6399">
        <v>9.5679999999999996</v>
      </c>
      <c r="K6399">
        <v>6.13</v>
      </c>
      <c r="L6399">
        <f t="shared" si="99"/>
        <v>5.8848000000000003</v>
      </c>
    </row>
    <row r="6400" spans="1:12" x14ac:dyDescent="0.3">
      <c r="A6400">
        <v>9</v>
      </c>
      <c r="B6400">
        <v>23</v>
      </c>
      <c r="C6400">
        <v>7</v>
      </c>
      <c r="D6400">
        <v>0</v>
      </c>
      <c r="E6400">
        <v>38</v>
      </c>
      <c r="F6400">
        <v>10.6</v>
      </c>
      <c r="G6400">
        <v>1.6</v>
      </c>
      <c r="H6400">
        <v>0.2</v>
      </c>
      <c r="I6400">
        <v>35.741999999999997</v>
      </c>
      <c r="J6400">
        <v>11.699</v>
      </c>
      <c r="K6400">
        <v>29.530999999999999</v>
      </c>
      <c r="L6400">
        <f t="shared" si="99"/>
        <v>28.349759999999996</v>
      </c>
    </row>
    <row r="6401" spans="1:12" x14ac:dyDescent="0.3">
      <c r="A6401">
        <v>9</v>
      </c>
      <c r="B6401">
        <v>23</v>
      </c>
      <c r="C6401">
        <v>8</v>
      </c>
      <c r="D6401">
        <v>12</v>
      </c>
      <c r="E6401">
        <v>151</v>
      </c>
      <c r="F6401">
        <v>11.7</v>
      </c>
      <c r="G6401">
        <v>1.3</v>
      </c>
      <c r="H6401">
        <v>0.2</v>
      </c>
      <c r="I6401">
        <v>158.041</v>
      </c>
      <c r="J6401">
        <v>16.902000000000001</v>
      </c>
      <c r="K6401">
        <v>135.15</v>
      </c>
      <c r="L6401">
        <f t="shared" si="99"/>
        <v>129.74400000000003</v>
      </c>
    </row>
    <row r="6402" spans="1:12" x14ac:dyDescent="0.3">
      <c r="A6402">
        <v>9</v>
      </c>
      <c r="B6402">
        <v>23</v>
      </c>
      <c r="C6402">
        <v>9</v>
      </c>
      <c r="D6402">
        <v>569</v>
      </c>
      <c r="E6402">
        <v>163</v>
      </c>
      <c r="F6402">
        <v>12.3</v>
      </c>
      <c r="G6402">
        <v>1.1000000000000001</v>
      </c>
      <c r="H6402">
        <v>0.2</v>
      </c>
      <c r="I6402">
        <v>625.98400000000004</v>
      </c>
      <c r="J6402">
        <v>33.963999999999999</v>
      </c>
      <c r="K6402">
        <v>520.54100000000005</v>
      </c>
      <c r="L6402">
        <f t="shared" si="99"/>
        <v>499.71935999999999</v>
      </c>
    </row>
    <row r="6403" spans="1:12" x14ac:dyDescent="0.3">
      <c r="A6403">
        <v>9</v>
      </c>
      <c r="B6403">
        <v>23</v>
      </c>
      <c r="C6403">
        <v>10</v>
      </c>
      <c r="D6403">
        <v>510</v>
      </c>
      <c r="E6403">
        <v>229</v>
      </c>
      <c r="F6403">
        <v>14</v>
      </c>
      <c r="G6403">
        <v>1.1000000000000001</v>
      </c>
      <c r="H6403">
        <v>0.2</v>
      </c>
      <c r="I6403">
        <v>638.29999999999995</v>
      </c>
      <c r="J6403">
        <v>36.034999999999997</v>
      </c>
      <c r="K6403">
        <v>521.70000000000005</v>
      </c>
      <c r="L6403">
        <f t="shared" si="99"/>
        <v>500.83200000000005</v>
      </c>
    </row>
    <row r="6404" spans="1:12" x14ac:dyDescent="0.3">
      <c r="A6404">
        <v>9</v>
      </c>
      <c r="B6404">
        <v>23</v>
      </c>
      <c r="C6404">
        <v>11</v>
      </c>
      <c r="D6404">
        <v>432</v>
      </c>
      <c r="E6404">
        <v>284</v>
      </c>
      <c r="F6404">
        <v>14.8</v>
      </c>
      <c r="G6404">
        <v>1.2</v>
      </c>
      <c r="H6404">
        <v>0.2</v>
      </c>
      <c r="I6404">
        <v>597.64800000000002</v>
      </c>
      <c r="J6404">
        <v>34.9</v>
      </c>
      <c r="K6404">
        <v>487.51799999999997</v>
      </c>
      <c r="L6404">
        <f t="shared" si="99"/>
        <v>468.01727999999997</v>
      </c>
    </row>
    <row r="6405" spans="1:12" x14ac:dyDescent="0.3">
      <c r="A6405">
        <v>9</v>
      </c>
      <c r="B6405">
        <v>23</v>
      </c>
      <c r="C6405">
        <v>12</v>
      </c>
      <c r="D6405">
        <v>477</v>
      </c>
      <c r="E6405">
        <v>267</v>
      </c>
      <c r="F6405">
        <v>15.3</v>
      </c>
      <c r="G6405">
        <v>1.6</v>
      </c>
      <c r="H6405">
        <v>0.2</v>
      </c>
      <c r="I6405">
        <v>550.46199999999999</v>
      </c>
      <c r="J6405">
        <v>32.183</v>
      </c>
      <c r="K6405">
        <v>453.54700000000003</v>
      </c>
      <c r="L6405">
        <f t="shared" si="99"/>
        <v>435.40512000000001</v>
      </c>
    </row>
    <row r="6406" spans="1:12" x14ac:dyDescent="0.3">
      <c r="A6406">
        <v>9</v>
      </c>
      <c r="B6406">
        <v>23</v>
      </c>
      <c r="C6406">
        <v>13</v>
      </c>
      <c r="D6406">
        <v>510</v>
      </c>
      <c r="E6406">
        <v>232</v>
      </c>
      <c r="F6406">
        <v>15.4</v>
      </c>
      <c r="G6406">
        <v>2</v>
      </c>
      <c r="H6406">
        <v>0.2</v>
      </c>
      <c r="I6406">
        <v>452.92099999999999</v>
      </c>
      <c r="J6406">
        <v>28.155999999999999</v>
      </c>
      <c r="K6406">
        <v>376.959</v>
      </c>
      <c r="L6406">
        <f t="shared" si="99"/>
        <v>361.88063999999997</v>
      </c>
    </row>
    <row r="6407" spans="1:12" x14ac:dyDescent="0.3">
      <c r="A6407">
        <v>9</v>
      </c>
      <c r="B6407">
        <v>23</v>
      </c>
      <c r="C6407">
        <v>14</v>
      </c>
      <c r="D6407">
        <v>601</v>
      </c>
      <c r="E6407">
        <v>160</v>
      </c>
      <c r="F6407">
        <v>15.3</v>
      </c>
      <c r="G6407">
        <v>2.4</v>
      </c>
      <c r="H6407">
        <v>0.2</v>
      </c>
      <c r="I6407">
        <v>319.49700000000001</v>
      </c>
      <c r="J6407">
        <v>23.498999999999999</v>
      </c>
      <c r="K6407">
        <v>254.547</v>
      </c>
      <c r="L6407">
        <f t="shared" si="99"/>
        <v>244.36511999999999</v>
      </c>
    </row>
    <row r="6408" spans="1:12" x14ac:dyDescent="0.3">
      <c r="A6408">
        <v>9</v>
      </c>
      <c r="B6408">
        <v>23</v>
      </c>
      <c r="C6408">
        <v>15</v>
      </c>
      <c r="D6408">
        <v>526</v>
      </c>
      <c r="E6408">
        <v>138</v>
      </c>
      <c r="F6408">
        <v>14.8</v>
      </c>
      <c r="G6408">
        <v>2.9</v>
      </c>
      <c r="H6408">
        <v>0.2</v>
      </c>
      <c r="I6408">
        <v>166.76300000000001</v>
      </c>
      <c r="J6408">
        <v>18.567</v>
      </c>
      <c r="K6408">
        <v>117.48399999999999</v>
      </c>
      <c r="L6408">
        <f t="shared" si="99"/>
        <v>112.78464</v>
      </c>
    </row>
    <row r="6409" spans="1:12" x14ac:dyDescent="0.3">
      <c r="A6409">
        <v>9</v>
      </c>
      <c r="B6409">
        <v>23</v>
      </c>
      <c r="C6409">
        <v>16</v>
      </c>
      <c r="D6409">
        <v>445</v>
      </c>
      <c r="E6409">
        <v>92</v>
      </c>
      <c r="F6409">
        <v>13.8</v>
      </c>
      <c r="G6409">
        <v>3.2</v>
      </c>
      <c r="H6409">
        <v>0.2</v>
      </c>
      <c r="I6409">
        <v>65.959000000000003</v>
      </c>
      <c r="J6409">
        <v>15.298999999999999</v>
      </c>
      <c r="K6409">
        <v>54.84</v>
      </c>
      <c r="L6409">
        <f t="shared" si="99"/>
        <v>52.6464</v>
      </c>
    </row>
    <row r="6410" spans="1:12" x14ac:dyDescent="0.3">
      <c r="A6410">
        <v>9</v>
      </c>
      <c r="B6410">
        <v>23</v>
      </c>
      <c r="C6410">
        <v>17</v>
      </c>
      <c r="D6410">
        <v>171</v>
      </c>
      <c r="E6410">
        <v>41</v>
      </c>
      <c r="F6410">
        <v>12.2</v>
      </c>
      <c r="G6410">
        <v>3.1</v>
      </c>
      <c r="H6410">
        <v>0.2</v>
      </c>
      <c r="I6410">
        <v>32.018000000000001</v>
      </c>
      <c r="J6410">
        <v>12.926</v>
      </c>
      <c r="K6410">
        <v>24.341999999999999</v>
      </c>
      <c r="L6410">
        <f t="shared" si="99"/>
        <v>23.368319999999997</v>
      </c>
    </row>
    <row r="6411" spans="1:12" x14ac:dyDescent="0.3">
      <c r="A6411">
        <v>9</v>
      </c>
      <c r="B6411">
        <v>23</v>
      </c>
      <c r="C6411">
        <v>18</v>
      </c>
      <c r="D6411">
        <v>0</v>
      </c>
      <c r="E6411">
        <v>0</v>
      </c>
      <c r="F6411">
        <v>10.9</v>
      </c>
      <c r="G6411">
        <v>2.9</v>
      </c>
      <c r="H6411">
        <v>0.2</v>
      </c>
      <c r="I6411">
        <v>0</v>
      </c>
      <c r="J6411">
        <v>0</v>
      </c>
      <c r="K6411">
        <v>0</v>
      </c>
      <c r="L6411">
        <f t="shared" si="99"/>
        <v>0</v>
      </c>
    </row>
    <row r="6412" spans="1:12" x14ac:dyDescent="0.3">
      <c r="A6412">
        <v>9</v>
      </c>
      <c r="B6412">
        <v>23</v>
      </c>
      <c r="C6412">
        <v>19</v>
      </c>
      <c r="D6412">
        <v>0</v>
      </c>
      <c r="E6412">
        <v>0</v>
      </c>
      <c r="F6412">
        <v>10.4</v>
      </c>
      <c r="G6412">
        <v>2.7</v>
      </c>
      <c r="H6412">
        <v>0.2</v>
      </c>
      <c r="I6412">
        <v>0</v>
      </c>
      <c r="J6412">
        <v>10.4</v>
      </c>
      <c r="K6412">
        <v>0</v>
      </c>
      <c r="L6412">
        <f t="shared" si="99"/>
        <v>0</v>
      </c>
    </row>
    <row r="6413" spans="1:12" x14ac:dyDescent="0.3">
      <c r="A6413">
        <v>9</v>
      </c>
      <c r="B6413">
        <v>23</v>
      </c>
      <c r="C6413">
        <v>20</v>
      </c>
      <c r="D6413">
        <v>0</v>
      </c>
      <c r="E6413">
        <v>0</v>
      </c>
      <c r="F6413">
        <v>9.9</v>
      </c>
      <c r="G6413">
        <v>2.6</v>
      </c>
      <c r="H6413">
        <v>0.2</v>
      </c>
      <c r="I6413">
        <v>0</v>
      </c>
      <c r="J6413">
        <v>9.9</v>
      </c>
      <c r="K6413">
        <v>0</v>
      </c>
      <c r="L6413">
        <f t="shared" si="99"/>
        <v>0</v>
      </c>
    </row>
    <row r="6414" spans="1:12" x14ac:dyDescent="0.3">
      <c r="A6414">
        <v>9</v>
      </c>
      <c r="B6414">
        <v>23</v>
      </c>
      <c r="C6414">
        <v>21</v>
      </c>
      <c r="D6414">
        <v>0</v>
      </c>
      <c r="E6414">
        <v>0</v>
      </c>
      <c r="F6414">
        <v>9.4</v>
      </c>
      <c r="G6414">
        <v>2.5</v>
      </c>
      <c r="H6414">
        <v>0.2</v>
      </c>
      <c r="I6414">
        <v>0</v>
      </c>
      <c r="J6414">
        <v>9.4</v>
      </c>
      <c r="K6414">
        <v>0</v>
      </c>
      <c r="L6414">
        <f t="shared" si="99"/>
        <v>0</v>
      </c>
    </row>
    <row r="6415" spans="1:12" x14ac:dyDescent="0.3">
      <c r="A6415">
        <v>9</v>
      </c>
      <c r="B6415">
        <v>23</v>
      </c>
      <c r="C6415">
        <v>22</v>
      </c>
      <c r="D6415">
        <v>0</v>
      </c>
      <c r="E6415">
        <v>0</v>
      </c>
      <c r="F6415">
        <v>9.1</v>
      </c>
      <c r="G6415">
        <v>2.5</v>
      </c>
      <c r="H6415">
        <v>0.2</v>
      </c>
      <c r="I6415">
        <v>0</v>
      </c>
      <c r="J6415">
        <v>9.1</v>
      </c>
      <c r="K6415">
        <v>0</v>
      </c>
      <c r="L6415">
        <f t="shared" si="99"/>
        <v>0</v>
      </c>
    </row>
    <row r="6416" spans="1:12" x14ac:dyDescent="0.3">
      <c r="A6416">
        <v>9</v>
      </c>
      <c r="B6416">
        <v>23</v>
      </c>
      <c r="C6416">
        <v>23</v>
      </c>
      <c r="D6416">
        <v>0</v>
      </c>
      <c r="E6416">
        <v>0</v>
      </c>
      <c r="F6416">
        <v>8.8000000000000007</v>
      </c>
      <c r="G6416">
        <v>2.5</v>
      </c>
      <c r="H6416">
        <v>0.2</v>
      </c>
      <c r="I6416">
        <v>0</v>
      </c>
      <c r="J6416">
        <v>8.8000000000000007</v>
      </c>
      <c r="K6416">
        <v>0</v>
      </c>
      <c r="L6416">
        <f t="shared" si="99"/>
        <v>0</v>
      </c>
    </row>
    <row r="6417" spans="1:12" x14ac:dyDescent="0.3">
      <c r="A6417">
        <v>9</v>
      </c>
      <c r="B6417">
        <v>24</v>
      </c>
      <c r="C6417">
        <v>0</v>
      </c>
      <c r="D6417">
        <v>0</v>
      </c>
      <c r="E6417">
        <v>0</v>
      </c>
      <c r="F6417">
        <v>8.6</v>
      </c>
      <c r="G6417">
        <v>2.5</v>
      </c>
      <c r="H6417">
        <v>0.2</v>
      </c>
      <c r="I6417">
        <v>0</v>
      </c>
      <c r="J6417">
        <v>8.6</v>
      </c>
      <c r="K6417">
        <v>0</v>
      </c>
      <c r="L6417">
        <f t="shared" si="99"/>
        <v>0</v>
      </c>
    </row>
    <row r="6418" spans="1:12" x14ac:dyDescent="0.3">
      <c r="A6418">
        <v>9</v>
      </c>
      <c r="B6418">
        <v>24</v>
      </c>
      <c r="C6418">
        <v>1</v>
      </c>
      <c r="D6418">
        <v>0</v>
      </c>
      <c r="E6418">
        <v>0</v>
      </c>
      <c r="F6418">
        <v>8.4</v>
      </c>
      <c r="G6418">
        <v>2.5</v>
      </c>
      <c r="H6418">
        <v>0.2</v>
      </c>
      <c r="I6418">
        <v>0</v>
      </c>
      <c r="J6418">
        <v>8.4</v>
      </c>
      <c r="K6418">
        <v>0</v>
      </c>
      <c r="L6418">
        <f t="shared" si="99"/>
        <v>0</v>
      </c>
    </row>
    <row r="6419" spans="1:12" x14ac:dyDescent="0.3">
      <c r="A6419">
        <v>9</v>
      </c>
      <c r="B6419">
        <v>24</v>
      </c>
      <c r="C6419">
        <v>2</v>
      </c>
      <c r="D6419">
        <v>0</v>
      </c>
      <c r="E6419">
        <v>0</v>
      </c>
      <c r="F6419">
        <v>8.1999999999999993</v>
      </c>
      <c r="G6419">
        <v>2.4</v>
      </c>
      <c r="H6419">
        <v>0.2</v>
      </c>
      <c r="I6419">
        <v>0</v>
      </c>
      <c r="J6419">
        <v>8.1999999999999993</v>
      </c>
      <c r="K6419">
        <v>0</v>
      </c>
      <c r="L6419">
        <f t="shared" si="99"/>
        <v>0</v>
      </c>
    </row>
    <row r="6420" spans="1:12" x14ac:dyDescent="0.3">
      <c r="A6420">
        <v>9</v>
      </c>
      <c r="B6420">
        <v>24</v>
      </c>
      <c r="C6420">
        <v>3</v>
      </c>
      <c r="D6420">
        <v>0</v>
      </c>
      <c r="E6420">
        <v>0</v>
      </c>
      <c r="F6420">
        <v>8.1999999999999993</v>
      </c>
      <c r="G6420">
        <v>2.4</v>
      </c>
      <c r="H6420">
        <v>0.2</v>
      </c>
      <c r="I6420">
        <v>0</v>
      </c>
      <c r="J6420">
        <v>8.1999999999999993</v>
      </c>
      <c r="K6420">
        <v>0</v>
      </c>
      <c r="L6420">
        <f t="shared" si="99"/>
        <v>0</v>
      </c>
    </row>
    <row r="6421" spans="1:12" x14ac:dyDescent="0.3">
      <c r="A6421">
        <v>9</v>
      </c>
      <c r="B6421">
        <v>24</v>
      </c>
      <c r="C6421">
        <v>4</v>
      </c>
      <c r="D6421">
        <v>0</v>
      </c>
      <c r="E6421">
        <v>0</v>
      </c>
      <c r="F6421">
        <v>8.1999999999999993</v>
      </c>
      <c r="G6421">
        <v>2.4</v>
      </c>
      <c r="H6421">
        <v>0.2</v>
      </c>
      <c r="I6421">
        <v>0</v>
      </c>
      <c r="J6421">
        <v>8.1999999999999993</v>
      </c>
      <c r="K6421">
        <v>0</v>
      </c>
      <c r="L6421">
        <f t="shared" si="99"/>
        <v>0</v>
      </c>
    </row>
    <row r="6422" spans="1:12" x14ac:dyDescent="0.3">
      <c r="A6422">
        <v>9</v>
      </c>
      <c r="B6422">
        <v>24</v>
      </c>
      <c r="C6422">
        <v>5</v>
      </c>
      <c r="D6422">
        <v>0</v>
      </c>
      <c r="E6422">
        <v>0</v>
      </c>
      <c r="F6422">
        <v>8.3000000000000007</v>
      </c>
      <c r="G6422">
        <v>2.5</v>
      </c>
      <c r="H6422">
        <v>0.2</v>
      </c>
      <c r="I6422">
        <v>0</v>
      </c>
      <c r="J6422">
        <v>0</v>
      </c>
      <c r="K6422">
        <v>0</v>
      </c>
      <c r="L6422">
        <f t="shared" si="99"/>
        <v>0</v>
      </c>
    </row>
    <row r="6423" spans="1:12" x14ac:dyDescent="0.3">
      <c r="A6423">
        <v>9</v>
      </c>
      <c r="B6423">
        <v>24</v>
      </c>
      <c r="C6423">
        <v>6</v>
      </c>
      <c r="D6423">
        <v>83</v>
      </c>
      <c r="E6423">
        <v>33</v>
      </c>
      <c r="F6423">
        <v>9</v>
      </c>
      <c r="G6423">
        <v>3</v>
      </c>
      <c r="H6423">
        <v>0.2</v>
      </c>
      <c r="I6423">
        <v>94.116</v>
      </c>
      <c r="J6423">
        <v>11.129</v>
      </c>
      <c r="K6423">
        <v>70.83</v>
      </c>
      <c r="L6423">
        <f t="shared" si="99"/>
        <v>67.996800000000007</v>
      </c>
    </row>
    <row r="6424" spans="1:12" x14ac:dyDescent="0.3">
      <c r="A6424">
        <v>9</v>
      </c>
      <c r="B6424">
        <v>24</v>
      </c>
      <c r="C6424">
        <v>7</v>
      </c>
      <c r="D6424">
        <v>193</v>
      </c>
      <c r="E6424">
        <v>103</v>
      </c>
      <c r="F6424">
        <v>10.1</v>
      </c>
      <c r="G6424">
        <v>3.7</v>
      </c>
      <c r="H6424">
        <v>0.2</v>
      </c>
      <c r="I6424">
        <v>247.06700000000001</v>
      </c>
      <c r="J6424">
        <v>15.315</v>
      </c>
      <c r="K6424">
        <v>219.03800000000001</v>
      </c>
      <c r="L6424">
        <f t="shared" si="99"/>
        <v>210.27648000000002</v>
      </c>
    </row>
    <row r="6425" spans="1:12" x14ac:dyDescent="0.3">
      <c r="A6425">
        <v>9</v>
      </c>
      <c r="B6425">
        <v>24</v>
      </c>
      <c r="C6425">
        <v>8</v>
      </c>
      <c r="D6425">
        <v>579</v>
      </c>
      <c r="E6425">
        <v>120</v>
      </c>
      <c r="F6425">
        <v>11.4</v>
      </c>
      <c r="G6425">
        <v>4.0999999999999996</v>
      </c>
      <c r="H6425">
        <v>0.2</v>
      </c>
      <c r="I6425">
        <v>564.04200000000003</v>
      </c>
      <c r="J6425">
        <v>22.635000000000002</v>
      </c>
      <c r="K6425">
        <v>494.767</v>
      </c>
      <c r="L6425">
        <f t="shared" si="99"/>
        <v>474.97631999999999</v>
      </c>
    </row>
    <row r="6426" spans="1:12" x14ac:dyDescent="0.3">
      <c r="A6426">
        <v>9</v>
      </c>
      <c r="B6426">
        <v>24</v>
      </c>
      <c r="C6426">
        <v>9</v>
      </c>
      <c r="D6426">
        <v>518</v>
      </c>
      <c r="E6426">
        <v>185</v>
      </c>
      <c r="F6426">
        <v>12.2</v>
      </c>
      <c r="G6426">
        <v>4.3</v>
      </c>
      <c r="H6426">
        <v>0.2</v>
      </c>
      <c r="I6426">
        <v>609.57500000000005</v>
      </c>
      <c r="J6426">
        <v>23.969000000000001</v>
      </c>
      <c r="K6426">
        <v>525.899</v>
      </c>
      <c r="L6426">
        <f t="shared" si="99"/>
        <v>504.86304000000001</v>
      </c>
    </row>
    <row r="6427" spans="1:12" x14ac:dyDescent="0.3">
      <c r="A6427">
        <v>9</v>
      </c>
      <c r="B6427">
        <v>24</v>
      </c>
      <c r="C6427">
        <v>10</v>
      </c>
      <c r="D6427">
        <v>586</v>
      </c>
      <c r="E6427">
        <v>203</v>
      </c>
      <c r="F6427">
        <v>14.8</v>
      </c>
      <c r="G6427">
        <v>4.5</v>
      </c>
      <c r="H6427">
        <v>0.2</v>
      </c>
      <c r="I6427">
        <v>674.88099999999997</v>
      </c>
      <c r="J6427">
        <v>27.456</v>
      </c>
      <c r="K6427">
        <v>571.00199999999995</v>
      </c>
      <c r="L6427">
        <f t="shared" si="99"/>
        <v>548.16192000000001</v>
      </c>
    </row>
    <row r="6428" spans="1:12" x14ac:dyDescent="0.3">
      <c r="A6428">
        <v>9</v>
      </c>
      <c r="B6428">
        <v>24</v>
      </c>
      <c r="C6428">
        <v>11</v>
      </c>
      <c r="D6428">
        <v>210</v>
      </c>
      <c r="E6428">
        <v>333</v>
      </c>
      <c r="F6428">
        <v>15.8</v>
      </c>
      <c r="G6428">
        <v>4.4000000000000004</v>
      </c>
      <c r="H6428">
        <v>0.2</v>
      </c>
      <c r="I6428">
        <v>478.30500000000001</v>
      </c>
      <c r="J6428">
        <v>24.861000000000001</v>
      </c>
      <c r="K6428">
        <v>402.44799999999998</v>
      </c>
      <c r="L6428">
        <f t="shared" si="99"/>
        <v>386.35007999999999</v>
      </c>
    </row>
    <row r="6429" spans="1:12" x14ac:dyDescent="0.3">
      <c r="A6429">
        <v>9</v>
      </c>
      <c r="B6429">
        <v>24</v>
      </c>
      <c r="C6429">
        <v>12</v>
      </c>
      <c r="D6429">
        <v>333</v>
      </c>
      <c r="E6429">
        <v>321</v>
      </c>
      <c r="F6429">
        <v>16.2</v>
      </c>
      <c r="G6429">
        <v>4.4000000000000004</v>
      </c>
      <c r="H6429">
        <v>0.2</v>
      </c>
      <c r="I6429">
        <v>510.601</v>
      </c>
      <c r="J6429">
        <v>25.878</v>
      </c>
      <c r="K6429">
        <v>429.17500000000001</v>
      </c>
      <c r="L6429">
        <f t="shared" si="99"/>
        <v>412.00800000000004</v>
      </c>
    </row>
    <row r="6430" spans="1:12" x14ac:dyDescent="0.3">
      <c r="A6430">
        <v>9</v>
      </c>
      <c r="B6430">
        <v>24</v>
      </c>
      <c r="C6430">
        <v>13</v>
      </c>
      <c r="D6430">
        <v>86</v>
      </c>
      <c r="E6430">
        <v>273</v>
      </c>
      <c r="F6430">
        <v>16.2</v>
      </c>
      <c r="G6430">
        <v>4.4000000000000004</v>
      </c>
      <c r="H6430">
        <v>0.2</v>
      </c>
      <c r="I6430">
        <v>290.11900000000003</v>
      </c>
      <c r="J6430">
        <v>21.690999999999999</v>
      </c>
      <c r="K6430">
        <v>243.761</v>
      </c>
      <c r="L6430">
        <f t="shared" si="99"/>
        <v>234.01056</v>
      </c>
    </row>
    <row r="6431" spans="1:12" x14ac:dyDescent="0.3">
      <c r="A6431">
        <v>9</v>
      </c>
      <c r="B6431">
        <v>24</v>
      </c>
      <c r="C6431">
        <v>14</v>
      </c>
      <c r="D6431">
        <v>83</v>
      </c>
      <c r="E6431">
        <v>196</v>
      </c>
      <c r="F6431">
        <v>16.100000000000001</v>
      </c>
      <c r="G6431">
        <v>4.4000000000000004</v>
      </c>
      <c r="H6431">
        <v>0.2</v>
      </c>
      <c r="I6431">
        <v>201.32900000000001</v>
      </c>
      <c r="J6431">
        <v>19.902999999999999</v>
      </c>
      <c r="K6431">
        <v>167.38300000000001</v>
      </c>
      <c r="L6431">
        <f t="shared" si="99"/>
        <v>160.68768</v>
      </c>
    </row>
    <row r="6432" spans="1:12" x14ac:dyDescent="0.3">
      <c r="A6432">
        <v>9</v>
      </c>
      <c r="B6432">
        <v>24</v>
      </c>
      <c r="C6432">
        <v>15</v>
      </c>
      <c r="D6432">
        <v>540</v>
      </c>
      <c r="E6432">
        <v>123</v>
      </c>
      <c r="F6432">
        <v>15.8</v>
      </c>
      <c r="G6432">
        <v>4.2</v>
      </c>
      <c r="H6432">
        <v>0.2</v>
      </c>
      <c r="I6432">
        <v>157.887</v>
      </c>
      <c r="J6432">
        <v>18.699000000000002</v>
      </c>
      <c r="K6432">
        <v>108.93300000000001</v>
      </c>
      <c r="L6432">
        <f t="shared" si="99"/>
        <v>104.57568000000001</v>
      </c>
    </row>
    <row r="6433" spans="1:12" x14ac:dyDescent="0.3">
      <c r="A6433">
        <v>9</v>
      </c>
      <c r="B6433">
        <v>24</v>
      </c>
      <c r="C6433">
        <v>16</v>
      </c>
      <c r="D6433">
        <v>579</v>
      </c>
      <c r="E6433">
        <v>70</v>
      </c>
      <c r="F6433">
        <v>15.1</v>
      </c>
      <c r="G6433">
        <v>3.8</v>
      </c>
      <c r="H6433">
        <v>0.2</v>
      </c>
      <c r="I6433">
        <v>48.265000000000001</v>
      </c>
      <c r="J6433">
        <v>16.097999999999999</v>
      </c>
      <c r="K6433">
        <v>39.332999999999998</v>
      </c>
      <c r="L6433">
        <f t="shared" si="99"/>
        <v>37.759679999999996</v>
      </c>
    </row>
    <row r="6434" spans="1:12" x14ac:dyDescent="0.3">
      <c r="A6434">
        <v>9</v>
      </c>
      <c r="B6434">
        <v>24</v>
      </c>
      <c r="C6434">
        <v>17</v>
      </c>
      <c r="D6434">
        <v>17</v>
      </c>
      <c r="E6434">
        <v>19</v>
      </c>
      <c r="F6434">
        <v>13.7</v>
      </c>
      <c r="G6434">
        <v>3.4</v>
      </c>
      <c r="H6434">
        <v>0.2</v>
      </c>
      <c r="I6434">
        <v>18.079999999999998</v>
      </c>
      <c r="J6434">
        <v>14.090999999999999</v>
      </c>
      <c r="K6434">
        <v>13.439</v>
      </c>
      <c r="L6434">
        <f t="shared" ref="L6434:L6497" si="100">K6434*$B$14/100</f>
        <v>12.901440000000001</v>
      </c>
    </row>
    <row r="6435" spans="1:12" x14ac:dyDescent="0.3">
      <c r="A6435">
        <v>9</v>
      </c>
      <c r="B6435">
        <v>24</v>
      </c>
      <c r="C6435">
        <v>18</v>
      </c>
      <c r="D6435">
        <v>0</v>
      </c>
      <c r="E6435">
        <v>0</v>
      </c>
      <c r="F6435">
        <v>12.4</v>
      </c>
      <c r="G6435">
        <v>3.2</v>
      </c>
      <c r="H6435">
        <v>0.2</v>
      </c>
      <c r="I6435">
        <v>0</v>
      </c>
      <c r="J6435">
        <v>0</v>
      </c>
      <c r="K6435">
        <v>0</v>
      </c>
      <c r="L6435">
        <f t="shared" si="100"/>
        <v>0</v>
      </c>
    </row>
    <row r="6436" spans="1:12" x14ac:dyDescent="0.3">
      <c r="A6436">
        <v>9</v>
      </c>
      <c r="B6436">
        <v>24</v>
      </c>
      <c r="C6436">
        <v>19</v>
      </c>
      <c r="D6436">
        <v>0</v>
      </c>
      <c r="E6436">
        <v>0</v>
      </c>
      <c r="F6436">
        <v>11.9</v>
      </c>
      <c r="G6436">
        <v>3.1</v>
      </c>
      <c r="H6436">
        <v>0.2</v>
      </c>
      <c r="I6436">
        <v>0</v>
      </c>
      <c r="J6436">
        <v>11.9</v>
      </c>
      <c r="K6436">
        <v>0</v>
      </c>
      <c r="L6436">
        <f t="shared" si="100"/>
        <v>0</v>
      </c>
    </row>
    <row r="6437" spans="1:12" x14ac:dyDescent="0.3">
      <c r="A6437">
        <v>9</v>
      </c>
      <c r="B6437">
        <v>24</v>
      </c>
      <c r="C6437">
        <v>20</v>
      </c>
      <c r="D6437">
        <v>0</v>
      </c>
      <c r="E6437">
        <v>0</v>
      </c>
      <c r="F6437">
        <v>11.5</v>
      </c>
      <c r="G6437">
        <v>3.1</v>
      </c>
      <c r="H6437">
        <v>0.2</v>
      </c>
      <c r="I6437">
        <v>0</v>
      </c>
      <c r="J6437">
        <v>11.5</v>
      </c>
      <c r="K6437">
        <v>0</v>
      </c>
      <c r="L6437">
        <f t="shared" si="100"/>
        <v>0</v>
      </c>
    </row>
    <row r="6438" spans="1:12" x14ac:dyDescent="0.3">
      <c r="A6438">
        <v>9</v>
      </c>
      <c r="B6438">
        <v>24</v>
      </c>
      <c r="C6438">
        <v>21</v>
      </c>
      <c r="D6438">
        <v>0</v>
      </c>
      <c r="E6438">
        <v>0</v>
      </c>
      <c r="F6438">
        <v>11.2</v>
      </c>
      <c r="G6438">
        <v>3.1</v>
      </c>
      <c r="H6438">
        <v>0.2</v>
      </c>
      <c r="I6438">
        <v>0</v>
      </c>
      <c r="J6438">
        <v>11.2</v>
      </c>
      <c r="K6438">
        <v>0</v>
      </c>
      <c r="L6438">
        <f t="shared" si="100"/>
        <v>0</v>
      </c>
    </row>
    <row r="6439" spans="1:12" x14ac:dyDescent="0.3">
      <c r="A6439">
        <v>9</v>
      </c>
      <c r="B6439">
        <v>24</v>
      </c>
      <c r="C6439">
        <v>22</v>
      </c>
      <c r="D6439">
        <v>0</v>
      </c>
      <c r="E6439">
        <v>0</v>
      </c>
      <c r="F6439">
        <v>10.9</v>
      </c>
      <c r="G6439">
        <v>2.8</v>
      </c>
      <c r="H6439">
        <v>0.2</v>
      </c>
      <c r="I6439">
        <v>0</v>
      </c>
      <c r="J6439">
        <v>10.9</v>
      </c>
      <c r="K6439">
        <v>0</v>
      </c>
      <c r="L6439">
        <f t="shared" si="100"/>
        <v>0</v>
      </c>
    </row>
    <row r="6440" spans="1:12" x14ac:dyDescent="0.3">
      <c r="A6440">
        <v>9</v>
      </c>
      <c r="B6440">
        <v>24</v>
      </c>
      <c r="C6440">
        <v>23</v>
      </c>
      <c r="D6440">
        <v>0</v>
      </c>
      <c r="E6440">
        <v>0</v>
      </c>
      <c r="F6440">
        <v>10.7</v>
      </c>
      <c r="G6440">
        <v>2.6</v>
      </c>
      <c r="H6440">
        <v>0.2</v>
      </c>
      <c r="I6440">
        <v>0</v>
      </c>
      <c r="J6440">
        <v>10.7</v>
      </c>
      <c r="K6440">
        <v>0</v>
      </c>
      <c r="L6440">
        <f t="shared" si="100"/>
        <v>0</v>
      </c>
    </row>
    <row r="6441" spans="1:12" x14ac:dyDescent="0.3">
      <c r="A6441">
        <v>9</v>
      </c>
      <c r="B6441">
        <v>25</v>
      </c>
      <c r="C6441">
        <v>0</v>
      </c>
      <c r="D6441">
        <v>0</v>
      </c>
      <c r="E6441">
        <v>0</v>
      </c>
      <c r="F6441">
        <v>10.5</v>
      </c>
      <c r="G6441">
        <v>2.5</v>
      </c>
      <c r="H6441">
        <v>0.2</v>
      </c>
      <c r="I6441">
        <v>0</v>
      </c>
      <c r="J6441">
        <v>10.5</v>
      </c>
      <c r="K6441">
        <v>0</v>
      </c>
      <c r="L6441">
        <f t="shared" si="100"/>
        <v>0</v>
      </c>
    </row>
    <row r="6442" spans="1:12" x14ac:dyDescent="0.3">
      <c r="A6442">
        <v>9</v>
      </c>
      <c r="B6442">
        <v>25</v>
      </c>
      <c r="C6442">
        <v>1</v>
      </c>
      <c r="D6442">
        <v>0</v>
      </c>
      <c r="E6442">
        <v>0</v>
      </c>
      <c r="F6442">
        <v>10.4</v>
      </c>
      <c r="G6442">
        <v>2.5</v>
      </c>
      <c r="H6442">
        <v>0.2</v>
      </c>
      <c r="I6442">
        <v>0</v>
      </c>
      <c r="J6442">
        <v>10.4</v>
      </c>
      <c r="K6442">
        <v>0</v>
      </c>
      <c r="L6442">
        <f t="shared" si="100"/>
        <v>0</v>
      </c>
    </row>
    <row r="6443" spans="1:12" x14ac:dyDescent="0.3">
      <c r="A6443">
        <v>9</v>
      </c>
      <c r="B6443">
        <v>25</v>
      </c>
      <c r="C6443">
        <v>2</v>
      </c>
      <c r="D6443">
        <v>0</v>
      </c>
      <c r="E6443">
        <v>0</v>
      </c>
      <c r="F6443">
        <v>10.3</v>
      </c>
      <c r="G6443">
        <v>2.6</v>
      </c>
      <c r="H6443">
        <v>0.2</v>
      </c>
      <c r="I6443">
        <v>0</v>
      </c>
      <c r="J6443">
        <v>10.3</v>
      </c>
      <c r="K6443">
        <v>0</v>
      </c>
      <c r="L6443">
        <f t="shared" si="100"/>
        <v>0</v>
      </c>
    </row>
    <row r="6444" spans="1:12" x14ac:dyDescent="0.3">
      <c r="A6444">
        <v>9</v>
      </c>
      <c r="B6444">
        <v>25</v>
      </c>
      <c r="C6444">
        <v>3</v>
      </c>
      <c r="D6444">
        <v>0</v>
      </c>
      <c r="E6444">
        <v>0</v>
      </c>
      <c r="F6444">
        <v>10.199999999999999</v>
      </c>
      <c r="G6444">
        <v>2.5</v>
      </c>
      <c r="H6444">
        <v>0.2</v>
      </c>
      <c r="I6444">
        <v>0</v>
      </c>
      <c r="J6444">
        <v>10.199999999999999</v>
      </c>
      <c r="K6444">
        <v>0</v>
      </c>
      <c r="L6444">
        <f t="shared" si="100"/>
        <v>0</v>
      </c>
    </row>
    <row r="6445" spans="1:12" x14ac:dyDescent="0.3">
      <c r="A6445">
        <v>9</v>
      </c>
      <c r="B6445">
        <v>25</v>
      </c>
      <c r="C6445">
        <v>4</v>
      </c>
      <c r="D6445">
        <v>0</v>
      </c>
      <c r="E6445">
        <v>0</v>
      </c>
      <c r="F6445">
        <v>10</v>
      </c>
      <c r="G6445">
        <v>2.5</v>
      </c>
      <c r="H6445">
        <v>0.2</v>
      </c>
      <c r="I6445">
        <v>0</v>
      </c>
      <c r="J6445">
        <v>10</v>
      </c>
      <c r="K6445">
        <v>0</v>
      </c>
      <c r="L6445">
        <f t="shared" si="100"/>
        <v>0</v>
      </c>
    </row>
    <row r="6446" spans="1:12" x14ac:dyDescent="0.3">
      <c r="A6446">
        <v>9</v>
      </c>
      <c r="B6446">
        <v>25</v>
      </c>
      <c r="C6446">
        <v>5</v>
      </c>
      <c r="D6446">
        <v>0</v>
      </c>
      <c r="E6446">
        <v>0</v>
      </c>
      <c r="F6446">
        <v>10</v>
      </c>
      <c r="G6446">
        <v>2.6</v>
      </c>
      <c r="H6446">
        <v>0.2</v>
      </c>
      <c r="I6446">
        <v>0</v>
      </c>
      <c r="J6446">
        <v>0</v>
      </c>
      <c r="K6446">
        <v>0</v>
      </c>
      <c r="L6446">
        <f t="shared" si="100"/>
        <v>0</v>
      </c>
    </row>
    <row r="6447" spans="1:12" x14ac:dyDescent="0.3">
      <c r="A6447">
        <v>9</v>
      </c>
      <c r="B6447">
        <v>25</v>
      </c>
      <c r="C6447">
        <v>6</v>
      </c>
      <c r="D6447">
        <v>0</v>
      </c>
      <c r="E6447">
        <v>7</v>
      </c>
      <c r="F6447">
        <v>10.5</v>
      </c>
      <c r="G6447">
        <v>3.2</v>
      </c>
      <c r="H6447">
        <v>0.2</v>
      </c>
      <c r="I6447">
        <v>6.5640000000000001</v>
      </c>
      <c r="J6447">
        <v>10.645</v>
      </c>
      <c r="K6447">
        <v>4.5199999999999996</v>
      </c>
      <c r="L6447">
        <f t="shared" si="100"/>
        <v>4.3391999999999999</v>
      </c>
    </row>
    <row r="6448" spans="1:12" x14ac:dyDescent="0.3">
      <c r="A6448">
        <v>9</v>
      </c>
      <c r="B6448">
        <v>25</v>
      </c>
      <c r="C6448">
        <v>7</v>
      </c>
      <c r="D6448">
        <v>2</v>
      </c>
      <c r="E6448">
        <v>42</v>
      </c>
      <c r="F6448">
        <v>11.2</v>
      </c>
      <c r="G6448">
        <v>4.5999999999999996</v>
      </c>
      <c r="H6448">
        <v>0.2</v>
      </c>
      <c r="I6448">
        <v>40.722000000000001</v>
      </c>
      <c r="J6448">
        <v>11.955</v>
      </c>
      <c r="K6448">
        <v>33.844000000000001</v>
      </c>
      <c r="L6448">
        <f t="shared" si="100"/>
        <v>32.49024</v>
      </c>
    </row>
    <row r="6449" spans="1:12" x14ac:dyDescent="0.3">
      <c r="A6449">
        <v>9</v>
      </c>
      <c r="B6449">
        <v>25</v>
      </c>
      <c r="C6449">
        <v>8</v>
      </c>
      <c r="D6449">
        <v>128</v>
      </c>
      <c r="E6449">
        <v>169</v>
      </c>
      <c r="F6449">
        <v>11.7</v>
      </c>
      <c r="G6449">
        <v>5.7</v>
      </c>
      <c r="H6449">
        <v>0.2</v>
      </c>
      <c r="I6449">
        <v>278.10599999999999</v>
      </c>
      <c r="J6449">
        <v>16.201000000000001</v>
      </c>
      <c r="K6449">
        <v>244.21</v>
      </c>
      <c r="L6449">
        <f t="shared" si="100"/>
        <v>234.44159999999999</v>
      </c>
    </row>
    <row r="6450" spans="1:12" x14ac:dyDescent="0.3">
      <c r="A6450">
        <v>9</v>
      </c>
      <c r="B6450">
        <v>25</v>
      </c>
      <c r="C6450">
        <v>9</v>
      </c>
      <c r="D6450">
        <v>140</v>
      </c>
      <c r="E6450">
        <v>217</v>
      </c>
      <c r="F6450">
        <v>12.1</v>
      </c>
      <c r="G6450">
        <v>5.9</v>
      </c>
      <c r="H6450">
        <v>0.2</v>
      </c>
      <c r="I6450">
        <v>337.596</v>
      </c>
      <c r="J6450">
        <v>17.425000000000001</v>
      </c>
      <c r="K6450">
        <v>293.35599999999999</v>
      </c>
      <c r="L6450">
        <f t="shared" si="100"/>
        <v>281.62175999999999</v>
      </c>
    </row>
    <row r="6451" spans="1:12" x14ac:dyDescent="0.3">
      <c r="A6451">
        <v>9</v>
      </c>
      <c r="B6451">
        <v>25</v>
      </c>
      <c r="C6451">
        <v>10</v>
      </c>
      <c r="D6451">
        <v>657</v>
      </c>
      <c r="E6451">
        <v>181</v>
      </c>
      <c r="F6451">
        <v>12.8</v>
      </c>
      <c r="G6451">
        <v>6.1</v>
      </c>
      <c r="H6451">
        <v>0.2</v>
      </c>
      <c r="I6451">
        <v>709.755</v>
      </c>
      <c r="J6451">
        <v>23.757999999999999</v>
      </c>
      <c r="K6451">
        <v>609.447</v>
      </c>
      <c r="L6451">
        <f t="shared" si="100"/>
        <v>585.06912</v>
      </c>
    </row>
    <row r="6452" spans="1:12" x14ac:dyDescent="0.3">
      <c r="A6452">
        <v>9</v>
      </c>
      <c r="B6452">
        <v>25</v>
      </c>
      <c r="C6452">
        <v>11</v>
      </c>
      <c r="D6452">
        <v>200</v>
      </c>
      <c r="E6452">
        <v>302</v>
      </c>
      <c r="F6452">
        <v>13.2</v>
      </c>
      <c r="G6452">
        <v>6.2</v>
      </c>
      <c r="H6452">
        <v>0.2</v>
      </c>
      <c r="I6452">
        <v>441.52800000000002</v>
      </c>
      <c r="J6452">
        <v>19.917000000000002</v>
      </c>
      <c r="K6452">
        <v>378.06700000000001</v>
      </c>
      <c r="L6452">
        <f t="shared" si="100"/>
        <v>362.94432</v>
      </c>
    </row>
    <row r="6453" spans="1:12" x14ac:dyDescent="0.3">
      <c r="A6453">
        <v>9</v>
      </c>
      <c r="B6453">
        <v>25</v>
      </c>
      <c r="C6453">
        <v>12</v>
      </c>
      <c r="D6453">
        <v>960</v>
      </c>
      <c r="E6453">
        <v>82</v>
      </c>
      <c r="F6453">
        <v>13.3</v>
      </c>
      <c r="G6453">
        <v>6.1</v>
      </c>
      <c r="H6453">
        <v>0.2</v>
      </c>
      <c r="I6453">
        <v>685.41</v>
      </c>
      <c r="J6453">
        <v>23.882000000000001</v>
      </c>
      <c r="K6453">
        <v>588.34500000000003</v>
      </c>
      <c r="L6453">
        <f t="shared" si="100"/>
        <v>564.81119999999999</v>
      </c>
    </row>
    <row r="6454" spans="1:12" x14ac:dyDescent="0.3">
      <c r="A6454">
        <v>9</v>
      </c>
      <c r="B6454">
        <v>25</v>
      </c>
      <c r="C6454">
        <v>13</v>
      </c>
      <c r="D6454">
        <v>946</v>
      </c>
      <c r="E6454">
        <v>81</v>
      </c>
      <c r="F6454">
        <v>13.4</v>
      </c>
      <c r="G6454">
        <v>5.9</v>
      </c>
      <c r="H6454">
        <v>0.2</v>
      </c>
      <c r="I6454">
        <v>540.72900000000004</v>
      </c>
      <c r="J6454">
        <v>21.925000000000001</v>
      </c>
      <c r="K6454">
        <v>464.67</v>
      </c>
      <c r="L6454">
        <f t="shared" si="100"/>
        <v>446.08319999999998</v>
      </c>
    </row>
    <row r="6455" spans="1:12" x14ac:dyDescent="0.3">
      <c r="A6455">
        <v>9</v>
      </c>
      <c r="B6455">
        <v>25</v>
      </c>
      <c r="C6455">
        <v>14</v>
      </c>
      <c r="D6455">
        <v>917</v>
      </c>
      <c r="E6455">
        <v>74</v>
      </c>
      <c r="F6455">
        <v>13.3</v>
      </c>
      <c r="G6455">
        <v>5.6</v>
      </c>
      <c r="H6455">
        <v>0.2</v>
      </c>
      <c r="I6455">
        <v>359.37</v>
      </c>
      <c r="J6455">
        <v>19.04</v>
      </c>
      <c r="K6455">
        <v>287.40600000000001</v>
      </c>
      <c r="L6455">
        <f t="shared" si="100"/>
        <v>275.90976000000001</v>
      </c>
    </row>
    <row r="6456" spans="1:12" x14ac:dyDescent="0.3">
      <c r="A6456">
        <v>9</v>
      </c>
      <c r="B6456">
        <v>25</v>
      </c>
      <c r="C6456">
        <v>15</v>
      </c>
      <c r="D6456">
        <v>857</v>
      </c>
      <c r="E6456">
        <v>66</v>
      </c>
      <c r="F6456">
        <v>13</v>
      </c>
      <c r="G6456">
        <v>5.3</v>
      </c>
      <c r="H6456">
        <v>0.2</v>
      </c>
      <c r="I6456">
        <v>164.08500000000001</v>
      </c>
      <c r="J6456">
        <v>15.49</v>
      </c>
      <c r="K6456">
        <v>101.121</v>
      </c>
      <c r="L6456">
        <f t="shared" si="100"/>
        <v>97.076160000000002</v>
      </c>
    </row>
    <row r="6457" spans="1:12" x14ac:dyDescent="0.3">
      <c r="A6457">
        <v>9</v>
      </c>
      <c r="B6457">
        <v>25</v>
      </c>
      <c r="C6457">
        <v>16</v>
      </c>
      <c r="D6457">
        <v>736</v>
      </c>
      <c r="E6457">
        <v>54</v>
      </c>
      <c r="F6457">
        <v>12.2</v>
      </c>
      <c r="G6457">
        <v>4.7</v>
      </c>
      <c r="H6457">
        <v>0.2</v>
      </c>
      <c r="I6457">
        <v>39.231999999999999</v>
      </c>
      <c r="J6457">
        <v>12.914999999999999</v>
      </c>
      <c r="K6457">
        <v>31.988</v>
      </c>
      <c r="L6457">
        <f t="shared" si="100"/>
        <v>30.708479999999998</v>
      </c>
    </row>
    <row r="6458" spans="1:12" x14ac:dyDescent="0.3">
      <c r="A6458">
        <v>9</v>
      </c>
      <c r="B6458">
        <v>25</v>
      </c>
      <c r="C6458">
        <v>17</v>
      </c>
      <c r="D6458">
        <v>86</v>
      </c>
      <c r="E6458">
        <v>36</v>
      </c>
      <c r="F6458">
        <v>10.6</v>
      </c>
      <c r="G6458">
        <v>3.9</v>
      </c>
      <c r="H6458">
        <v>0.2</v>
      </c>
      <c r="I6458">
        <v>29.573</v>
      </c>
      <c r="J6458">
        <v>11.194000000000001</v>
      </c>
      <c r="K6458">
        <v>22.890999999999998</v>
      </c>
      <c r="L6458">
        <f t="shared" si="100"/>
        <v>21.975360000000002</v>
      </c>
    </row>
    <row r="6459" spans="1:12" x14ac:dyDescent="0.3">
      <c r="A6459">
        <v>9</v>
      </c>
      <c r="B6459">
        <v>25</v>
      </c>
      <c r="C6459">
        <v>18</v>
      </c>
      <c r="D6459">
        <v>0</v>
      </c>
      <c r="E6459">
        <v>0</v>
      </c>
      <c r="F6459">
        <v>9.1</v>
      </c>
      <c r="G6459">
        <v>3.4</v>
      </c>
      <c r="H6459">
        <v>0.2</v>
      </c>
      <c r="I6459">
        <v>0</v>
      </c>
      <c r="J6459">
        <v>0</v>
      </c>
      <c r="K6459">
        <v>0</v>
      </c>
      <c r="L6459">
        <f t="shared" si="100"/>
        <v>0</v>
      </c>
    </row>
    <row r="6460" spans="1:12" x14ac:dyDescent="0.3">
      <c r="A6460">
        <v>9</v>
      </c>
      <c r="B6460">
        <v>25</v>
      </c>
      <c r="C6460">
        <v>19</v>
      </c>
      <c r="D6460">
        <v>0</v>
      </c>
      <c r="E6460">
        <v>0</v>
      </c>
      <c r="F6460">
        <v>8.3000000000000007</v>
      </c>
      <c r="G6460">
        <v>3.3</v>
      </c>
      <c r="H6460">
        <v>0.2</v>
      </c>
      <c r="I6460">
        <v>0</v>
      </c>
      <c r="J6460">
        <v>8.3000000000000007</v>
      </c>
      <c r="K6460">
        <v>0</v>
      </c>
      <c r="L6460">
        <f t="shared" si="100"/>
        <v>0</v>
      </c>
    </row>
    <row r="6461" spans="1:12" x14ac:dyDescent="0.3">
      <c r="A6461">
        <v>9</v>
      </c>
      <c r="B6461">
        <v>25</v>
      </c>
      <c r="C6461">
        <v>20</v>
      </c>
      <c r="D6461">
        <v>0</v>
      </c>
      <c r="E6461">
        <v>0</v>
      </c>
      <c r="F6461">
        <v>7.8</v>
      </c>
      <c r="G6461">
        <v>3.3</v>
      </c>
      <c r="H6461">
        <v>0.2</v>
      </c>
      <c r="I6461">
        <v>0</v>
      </c>
      <c r="J6461">
        <v>7.8</v>
      </c>
      <c r="K6461">
        <v>0</v>
      </c>
      <c r="L6461">
        <f t="shared" si="100"/>
        <v>0</v>
      </c>
    </row>
    <row r="6462" spans="1:12" x14ac:dyDescent="0.3">
      <c r="A6462">
        <v>9</v>
      </c>
      <c r="B6462">
        <v>25</v>
      </c>
      <c r="C6462">
        <v>21</v>
      </c>
      <c r="D6462">
        <v>0</v>
      </c>
      <c r="E6462">
        <v>0</v>
      </c>
      <c r="F6462">
        <v>7.5</v>
      </c>
      <c r="G6462">
        <v>3.3</v>
      </c>
      <c r="H6462">
        <v>0.2</v>
      </c>
      <c r="I6462">
        <v>0</v>
      </c>
      <c r="J6462">
        <v>7.5</v>
      </c>
      <c r="K6462">
        <v>0</v>
      </c>
      <c r="L6462">
        <f t="shared" si="100"/>
        <v>0</v>
      </c>
    </row>
    <row r="6463" spans="1:12" x14ac:dyDescent="0.3">
      <c r="A6463">
        <v>9</v>
      </c>
      <c r="B6463">
        <v>25</v>
      </c>
      <c r="C6463">
        <v>22</v>
      </c>
      <c r="D6463">
        <v>0</v>
      </c>
      <c r="E6463">
        <v>0</v>
      </c>
      <c r="F6463">
        <v>7.2</v>
      </c>
      <c r="G6463">
        <v>3.2</v>
      </c>
      <c r="H6463">
        <v>0.2</v>
      </c>
      <c r="I6463">
        <v>0</v>
      </c>
      <c r="J6463">
        <v>7.2</v>
      </c>
      <c r="K6463">
        <v>0</v>
      </c>
      <c r="L6463">
        <f t="shared" si="100"/>
        <v>0</v>
      </c>
    </row>
    <row r="6464" spans="1:12" x14ac:dyDescent="0.3">
      <c r="A6464">
        <v>9</v>
      </c>
      <c r="B6464">
        <v>25</v>
      </c>
      <c r="C6464">
        <v>23</v>
      </c>
      <c r="D6464">
        <v>0</v>
      </c>
      <c r="E6464">
        <v>0</v>
      </c>
      <c r="F6464">
        <v>6.9</v>
      </c>
      <c r="G6464">
        <v>3</v>
      </c>
      <c r="H6464">
        <v>0.2</v>
      </c>
      <c r="I6464">
        <v>0</v>
      </c>
      <c r="J6464">
        <v>6.9</v>
      </c>
      <c r="K6464">
        <v>0</v>
      </c>
      <c r="L6464">
        <f t="shared" si="100"/>
        <v>0</v>
      </c>
    </row>
    <row r="6465" spans="1:12" x14ac:dyDescent="0.3">
      <c r="A6465">
        <v>9</v>
      </c>
      <c r="B6465">
        <v>26</v>
      </c>
      <c r="C6465">
        <v>0</v>
      </c>
      <c r="D6465">
        <v>0</v>
      </c>
      <c r="E6465">
        <v>0</v>
      </c>
      <c r="F6465">
        <v>6.6</v>
      </c>
      <c r="G6465">
        <v>2.7</v>
      </c>
      <c r="H6465">
        <v>0.2</v>
      </c>
      <c r="I6465">
        <v>0</v>
      </c>
      <c r="J6465">
        <v>6.6</v>
      </c>
      <c r="K6465">
        <v>0</v>
      </c>
      <c r="L6465">
        <f t="shared" si="100"/>
        <v>0</v>
      </c>
    </row>
    <row r="6466" spans="1:12" x14ac:dyDescent="0.3">
      <c r="A6466">
        <v>9</v>
      </c>
      <c r="B6466">
        <v>26</v>
      </c>
      <c r="C6466">
        <v>1</v>
      </c>
      <c r="D6466">
        <v>0</v>
      </c>
      <c r="E6466">
        <v>0</v>
      </c>
      <c r="F6466">
        <v>6.4</v>
      </c>
      <c r="G6466">
        <v>2.5</v>
      </c>
      <c r="H6466">
        <v>0.2</v>
      </c>
      <c r="I6466">
        <v>0</v>
      </c>
      <c r="J6466">
        <v>6.4</v>
      </c>
      <c r="K6466">
        <v>0</v>
      </c>
      <c r="L6466">
        <f t="shared" si="100"/>
        <v>0</v>
      </c>
    </row>
    <row r="6467" spans="1:12" x14ac:dyDescent="0.3">
      <c r="A6467">
        <v>9</v>
      </c>
      <c r="B6467">
        <v>26</v>
      </c>
      <c r="C6467">
        <v>2</v>
      </c>
      <c r="D6467">
        <v>0</v>
      </c>
      <c r="E6467">
        <v>0</v>
      </c>
      <c r="F6467">
        <v>6.3</v>
      </c>
      <c r="G6467">
        <v>2.2999999999999998</v>
      </c>
      <c r="H6467">
        <v>0.2</v>
      </c>
      <c r="I6467">
        <v>0</v>
      </c>
      <c r="J6467">
        <v>6.3</v>
      </c>
      <c r="K6467">
        <v>0</v>
      </c>
      <c r="L6467">
        <f t="shared" si="100"/>
        <v>0</v>
      </c>
    </row>
    <row r="6468" spans="1:12" x14ac:dyDescent="0.3">
      <c r="A6468">
        <v>9</v>
      </c>
      <c r="B6468">
        <v>26</v>
      </c>
      <c r="C6468">
        <v>3</v>
      </c>
      <c r="D6468">
        <v>0</v>
      </c>
      <c r="E6468">
        <v>0</v>
      </c>
      <c r="F6468">
        <v>6.3</v>
      </c>
      <c r="G6468">
        <v>2.1</v>
      </c>
      <c r="H6468">
        <v>0.2</v>
      </c>
      <c r="I6468">
        <v>0</v>
      </c>
      <c r="J6468">
        <v>6.3</v>
      </c>
      <c r="K6468">
        <v>0</v>
      </c>
      <c r="L6468">
        <f t="shared" si="100"/>
        <v>0</v>
      </c>
    </row>
    <row r="6469" spans="1:12" x14ac:dyDescent="0.3">
      <c r="A6469">
        <v>9</v>
      </c>
      <c r="B6469">
        <v>26</v>
      </c>
      <c r="C6469">
        <v>4</v>
      </c>
      <c r="D6469">
        <v>0</v>
      </c>
      <c r="E6469">
        <v>0</v>
      </c>
      <c r="F6469">
        <v>6.4</v>
      </c>
      <c r="G6469">
        <v>1.9</v>
      </c>
      <c r="H6469">
        <v>0.2</v>
      </c>
      <c r="I6469">
        <v>0</v>
      </c>
      <c r="J6469">
        <v>6.4</v>
      </c>
      <c r="K6469">
        <v>0</v>
      </c>
      <c r="L6469">
        <f t="shared" si="100"/>
        <v>0</v>
      </c>
    </row>
    <row r="6470" spans="1:12" x14ac:dyDescent="0.3">
      <c r="A6470">
        <v>9</v>
      </c>
      <c r="B6470">
        <v>26</v>
      </c>
      <c r="C6470">
        <v>5</v>
      </c>
      <c r="D6470">
        <v>0</v>
      </c>
      <c r="E6470">
        <v>0</v>
      </c>
      <c r="F6470">
        <v>6.6</v>
      </c>
      <c r="G6470">
        <v>1.7</v>
      </c>
      <c r="H6470">
        <v>0.2</v>
      </c>
      <c r="I6470">
        <v>0</v>
      </c>
      <c r="J6470">
        <v>0</v>
      </c>
      <c r="K6470">
        <v>0</v>
      </c>
      <c r="L6470">
        <f t="shared" si="100"/>
        <v>0</v>
      </c>
    </row>
    <row r="6471" spans="1:12" x14ac:dyDescent="0.3">
      <c r="A6471">
        <v>9</v>
      </c>
      <c r="B6471">
        <v>26</v>
      </c>
      <c r="C6471">
        <v>6</v>
      </c>
      <c r="D6471">
        <v>257</v>
      </c>
      <c r="E6471">
        <v>35</v>
      </c>
      <c r="F6471">
        <v>7.3</v>
      </c>
      <c r="G6471">
        <v>1.6</v>
      </c>
      <c r="H6471">
        <v>0.2</v>
      </c>
      <c r="I6471">
        <v>186.614</v>
      </c>
      <c r="J6471">
        <v>12.916</v>
      </c>
      <c r="K6471">
        <v>150.97399999999999</v>
      </c>
      <c r="L6471">
        <f t="shared" si="100"/>
        <v>144.93503999999999</v>
      </c>
    </row>
    <row r="6472" spans="1:12" x14ac:dyDescent="0.3">
      <c r="A6472">
        <v>9</v>
      </c>
      <c r="B6472">
        <v>26</v>
      </c>
      <c r="C6472">
        <v>7</v>
      </c>
      <c r="D6472">
        <v>648</v>
      </c>
      <c r="E6472">
        <v>64</v>
      </c>
      <c r="F6472">
        <v>8.3000000000000007</v>
      </c>
      <c r="G6472">
        <v>1.8</v>
      </c>
      <c r="H6472">
        <v>0.2</v>
      </c>
      <c r="I6472">
        <v>491.82100000000003</v>
      </c>
      <c r="J6472">
        <v>22.878</v>
      </c>
      <c r="K6472">
        <v>433.74</v>
      </c>
      <c r="L6472">
        <f t="shared" si="100"/>
        <v>416.3904</v>
      </c>
    </row>
    <row r="6473" spans="1:12" x14ac:dyDescent="0.3">
      <c r="A6473">
        <v>9</v>
      </c>
      <c r="B6473">
        <v>26</v>
      </c>
      <c r="C6473">
        <v>8</v>
      </c>
      <c r="D6473">
        <v>499</v>
      </c>
      <c r="E6473">
        <v>135</v>
      </c>
      <c r="F6473">
        <v>9.1999999999999993</v>
      </c>
      <c r="G6473">
        <v>2</v>
      </c>
      <c r="H6473">
        <v>0.2</v>
      </c>
      <c r="I6473">
        <v>525.01800000000003</v>
      </c>
      <c r="J6473">
        <v>24.094999999999999</v>
      </c>
      <c r="K6473">
        <v>456.86</v>
      </c>
      <c r="L6473">
        <f t="shared" si="100"/>
        <v>438.5856</v>
      </c>
    </row>
    <row r="6474" spans="1:12" x14ac:dyDescent="0.3">
      <c r="A6474">
        <v>9</v>
      </c>
      <c r="B6474">
        <v>26</v>
      </c>
      <c r="C6474">
        <v>9</v>
      </c>
      <c r="D6474">
        <v>694</v>
      </c>
      <c r="E6474">
        <v>130</v>
      </c>
      <c r="F6474">
        <v>9.6999999999999993</v>
      </c>
      <c r="G6474">
        <v>2</v>
      </c>
      <c r="H6474">
        <v>0.2</v>
      </c>
      <c r="I6474">
        <v>694.20600000000002</v>
      </c>
      <c r="J6474">
        <v>29.353999999999999</v>
      </c>
      <c r="K6474">
        <v>588.38</v>
      </c>
      <c r="L6474">
        <f t="shared" si="100"/>
        <v>564.84479999999996</v>
      </c>
    </row>
    <row r="6475" spans="1:12" x14ac:dyDescent="0.3">
      <c r="A6475">
        <v>9</v>
      </c>
      <c r="B6475">
        <v>26</v>
      </c>
      <c r="C6475">
        <v>10</v>
      </c>
      <c r="D6475">
        <v>755</v>
      </c>
      <c r="E6475">
        <v>148</v>
      </c>
      <c r="F6475">
        <v>11.5</v>
      </c>
      <c r="G6475">
        <v>2</v>
      </c>
      <c r="H6475">
        <v>0.2</v>
      </c>
      <c r="I6475">
        <v>753.90499999999997</v>
      </c>
      <c r="J6475">
        <v>32.804000000000002</v>
      </c>
      <c r="K6475">
        <v>626.13900000000001</v>
      </c>
      <c r="L6475">
        <f t="shared" si="100"/>
        <v>601.09343999999999</v>
      </c>
    </row>
    <row r="6476" spans="1:12" x14ac:dyDescent="0.3">
      <c r="A6476">
        <v>9</v>
      </c>
      <c r="B6476">
        <v>26</v>
      </c>
      <c r="C6476">
        <v>11</v>
      </c>
      <c r="D6476">
        <v>637</v>
      </c>
      <c r="E6476">
        <v>213</v>
      </c>
      <c r="F6476">
        <v>12.6</v>
      </c>
      <c r="G6476">
        <v>1.9</v>
      </c>
      <c r="H6476">
        <v>0.2</v>
      </c>
      <c r="I6476">
        <v>684.74300000000005</v>
      </c>
      <c r="J6476">
        <v>32.317</v>
      </c>
      <c r="K6476">
        <v>566.38699999999994</v>
      </c>
      <c r="L6476">
        <f t="shared" si="100"/>
        <v>543.73151999999993</v>
      </c>
    </row>
    <row r="6477" spans="1:12" x14ac:dyDescent="0.3">
      <c r="A6477">
        <v>9</v>
      </c>
      <c r="B6477">
        <v>26</v>
      </c>
      <c r="C6477">
        <v>12</v>
      </c>
      <c r="D6477">
        <v>615</v>
      </c>
      <c r="E6477">
        <v>223</v>
      </c>
      <c r="F6477">
        <v>13.5</v>
      </c>
      <c r="G6477">
        <v>1.5</v>
      </c>
      <c r="H6477">
        <v>0.2</v>
      </c>
      <c r="I6477">
        <v>603.226</v>
      </c>
      <c r="J6477">
        <v>32.427</v>
      </c>
      <c r="K6477">
        <v>497.86099999999999</v>
      </c>
      <c r="L6477">
        <f t="shared" si="100"/>
        <v>477.94656000000003</v>
      </c>
    </row>
    <row r="6478" spans="1:12" x14ac:dyDescent="0.3">
      <c r="A6478">
        <v>9</v>
      </c>
      <c r="B6478">
        <v>26</v>
      </c>
      <c r="C6478">
        <v>13</v>
      </c>
      <c r="D6478">
        <v>421</v>
      </c>
      <c r="E6478">
        <v>264</v>
      </c>
      <c r="F6478">
        <v>14</v>
      </c>
      <c r="G6478">
        <v>1.1000000000000001</v>
      </c>
      <c r="H6478">
        <v>0.2</v>
      </c>
      <c r="I6478">
        <v>442.09199999999998</v>
      </c>
      <c r="J6478">
        <v>29.222999999999999</v>
      </c>
      <c r="K6478">
        <v>366.15100000000001</v>
      </c>
      <c r="L6478">
        <f t="shared" si="100"/>
        <v>351.50495999999998</v>
      </c>
    </row>
    <row r="6479" spans="1:12" x14ac:dyDescent="0.3">
      <c r="A6479">
        <v>9</v>
      </c>
      <c r="B6479">
        <v>26</v>
      </c>
      <c r="C6479">
        <v>14</v>
      </c>
      <c r="D6479">
        <v>657</v>
      </c>
      <c r="E6479">
        <v>151</v>
      </c>
      <c r="F6479">
        <v>14.2</v>
      </c>
      <c r="G6479">
        <v>0.8</v>
      </c>
      <c r="H6479">
        <v>0.2</v>
      </c>
      <c r="I6479">
        <v>335.81599999999997</v>
      </c>
      <c r="J6479">
        <v>26.507999999999999</v>
      </c>
      <c r="K6479">
        <v>265.10700000000003</v>
      </c>
      <c r="L6479">
        <f t="shared" si="100"/>
        <v>254.50272000000004</v>
      </c>
    </row>
    <row r="6480" spans="1:12" x14ac:dyDescent="0.3">
      <c r="A6480">
        <v>9</v>
      </c>
      <c r="B6480">
        <v>26</v>
      </c>
      <c r="C6480">
        <v>15</v>
      </c>
      <c r="D6480">
        <v>385</v>
      </c>
      <c r="E6480">
        <v>168</v>
      </c>
      <c r="F6480">
        <v>13.9</v>
      </c>
      <c r="G6480">
        <v>0.7</v>
      </c>
      <c r="H6480">
        <v>0.2</v>
      </c>
      <c r="I6480">
        <v>176.87299999999999</v>
      </c>
      <c r="J6480">
        <v>20.434000000000001</v>
      </c>
      <c r="K6480">
        <v>131.51400000000001</v>
      </c>
      <c r="L6480">
        <f t="shared" si="100"/>
        <v>126.25344000000001</v>
      </c>
    </row>
    <row r="6481" spans="1:12" x14ac:dyDescent="0.3">
      <c r="A6481">
        <v>9</v>
      </c>
      <c r="B6481">
        <v>26</v>
      </c>
      <c r="C6481">
        <v>16</v>
      </c>
      <c r="D6481">
        <v>220</v>
      </c>
      <c r="E6481">
        <v>87</v>
      </c>
      <c r="F6481">
        <v>13.1</v>
      </c>
      <c r="G6481">
        <v>1</v>
      </c>
      <c r="H6481">
        <v>0.2</v>
      </c>
      <c r="I6481">
        <v>67.268000000000001</v>
      </c>
      <c r="J6481">
        <v>15.483000000000001</v>
      </c>
      <c r="K6481">
        <v>56.073</v>
      </c>
      <c r="L6481">
        <f t="shared" si="100"/>
        <v>53.830079999999995</v>
      </c>
    </row>
    <row r="6482" spans="1:12" x14ac:dyDescent="0.3">
      <c r="A6482">
        <v>9</v>
      </c>
      <c r="B6482">
        <v>26</v>
      </c>
      <c r="C6482">
        <v>17</v>
      </c>
      <c r="D6482">
        <v>132</v>
      </c>
      <c r="E6482">
        <v>42</v>
      </c>
      <c r="F6482">
        <v>11.8</v>
      </c>
      <c r="G6482">
        <v>1.4</v>
      </c>
      <c r="H6482">
        <v>0.2</v>
      </c>
      <c r="I6482">
        <v>34.198</v>
      </c>
      <c r="J6482">
        <v>12.884</v>
      </c>
      <c r="K6482">
        <v>26.57</v>
      </c>
      <c r="L6482">
        <f t="shared" si="100"/>
        <v>25.507200000000001</v>
      </c>
    </row>
    <row r="6483" spans="1:12" x14ac:dyDescent="0.3">
      <c r="A6483">
        <v>9</v>
      </c>
      <c r="B6483">
        <v>26</v>
      </c>
      <c r="C6483">
        <v>18</v>
      </c>
      <c r="D6483">
        <v>0</v>
      </c>
      <c r="E6483">
        <v>0</v>
      </c>
      <c r="F6483">
        <v>10.6</v>
      </c>
      <c r="G6483">
        <v>1.7</v>
      </c>
      <c r="H6483">
        <v>0.2</v>
      </c>
      <c r="I6483">
        <v>0</v>
      </c>
      <c r="J6483">
        <v>0</v>
      </c>
      <c r="K6483">
        <v>0</v>
      </c>
      <c r="L6483">
        <f t="shared" si="100"/>
        <v>0</v>
      </c>
    </row>
    <row r="6484" spans="1:12" x14ac:dyDescent="0.3">
      <c r="A6484">
        <v>9</v>
      </c>
      <c r="B6484">
        <v>26</v>
      </c>
      <c r="C6484">
        <v>19</v>
      </c>
      <c r="D6484">
        <v>0</v>
      </c>
      <c r="E6484">
        <v>0</v>
      </c>
      <c r="F6484">
        <v>10</v>
      </c>
      <c r="G6484">
        <v>1.9</v>
      </c>
      <c r="H6484">
        <v>0.2</v>
      </c>
      <c r="I6484">
        <v>0</v>
      </c>
      <c r="J6484">
        <v>10</v>
      </c>
      <c r="K6484">
        <v>0</v>
      </c>
      <c r="L6484">
        <f t="shared" si="100"/>
        <v>0</v>
      </c>
    </row>
    <row r="6485" spans="1:12" x14ac:dyDescent="0.3">
      <c r="A6485">
        <v>9</v>
      </c>
      <c r="B6485">
        <v>26</v>
      </c>
      <c r="C6485">
        <v>20</v>
      </c>
      <c r="D6485">
        <v>0</v>
      </c>
      <c r="E6485">
        <v>0</v>
      </c>
      <c r="F6485">
        <v>9.6</v>
      </c>
      <c r="G6485">
        <v>1.8</v>
      </c>
      <c r="H6485">
        <v>0.2</v>
      </c>
      <c r="I6485">
        <v>0</v>
      </c>
      <c r="J6485">
        <v>9.6</v>
      </c>
      <c r="K6485">
        <v>0</v>
      </c>
      <c r="L6485">
        <f t="shared" si="100"/>
        <v>0</v>
      </c>
    </row>
    <row r="6486" spans="1:12" x14ac:dyDescent="0.3">
      <c r="A6486">
        <v>9</v>
      </c>
      <c r="B6486">
        <v>26</v>
      </c>
      <c r="C6486">
        <v>21</v>
      </c>
      <c r="D6486">
        <v>0</v>
      </c>
      <c r="E6486">
        <v>0</v>
      </c>
      <c r="F6486">
        <v>9.1999999999999993</v>
      </c>
      <c r="G6486">
        <v>1.7</v>
      </c>
      <c r="H6486">
        <v>0.2</v>
      </c>
      <c r="I6486">
        <v>0</v>
      </c>
      <c r="J6486">
        <v>9.1999999999999993</v>
      </c>
      <c r="K6486">
        <v>0</v>
      </c>
      <c r="L6486">
        <f t="shared" si="100"/>
        <v>0</v>
      </c>
    </row>
    <row r="6487" spans="1:12" x14ac:dyDescent="0.3">
      <c r="A6487">
        <v>9</v>
      </c>
      <c r="B6487">
        <v>26</v>
      </c>
      <c r="C6487">
        <v>22</v>
      </c>
      <c r="D6487">
        <v>0</v>
      </c>
      <c r="E6487">
        <v>0</v>
      </c>
      <c r="F6487">
        <v>8.8000000000000007</v>
      </c>
      <c r="G6487">
        <v>1.6</v>
      </c>
      <c r="H6487">
        <v>0.2</v>
      </c>
      <c r="I6487">
        <v>0</v>
      </c>
      <c r="J6487">
        <v>8.8000000000000007</v>
      </c>
      <c r="K6487">
        <v>0</v>
      </c>
      <c r="L6487">
        <f t="shared" si="100"/>
        <v>0</v>
      </c>
    </row>
    <row r="6488" spans="1:12" x14ac:dyDescent="0.3">
      <c r="A6488">
        <v>9</v>
      </c>
      <c r="B6488">
        <v>26</v>
      </c>
      <c r="C6488">
        <v>23</v>
      </c>
      <c r="D6488">
        <v>0</v>
      </c>
      <c r="E6488">
        <v>0</v>
      </c>
      <c r="F6488">
        <v>8.6</v>
      </c>
      <c r="G6488">
        <v>1.5</v>
      </c>
      <c r="H6488">
        <v>0.2</v>
      </c>
      <c r="I6488">
        <v>0</v>
      </c>
      <c r="J6488">
        <v>8.6</v>
      </c>
      <c r="K6488">
        <v>0</v>
      </c>
      <c r="L6488">
        <f t="shared" si="100"/>
        <v>0</v>
      </c>
    </row>
    <row r="6489" spans="1:12" x14ac:dyDescent="0.3">
      <c r="A6489">
        <v>9</v>
      </c>
      <c r="B6489">
        <v>27</v>
      </c>
      <c r="C6489">
        <v>0</v>
      </c>
      <c r="D6489">
        <v>0</v>
      </c>
      <c r="E6489">
        <v>0</v>
      </c>
      <c r="F6489">
        <v>8.3000000000000007</v>
      </c>
      <c r="G6489">
        <v>1.3</v>
      </c>
      <c r="H6489">
        <v>0.2</v>
      </c>
      <c r="I6489">
        <v>0</v>
      </c>
      <c r="J6489">
        <v>8.3000000000000007</v>
      </c>
      <c r="K6489">
        <v>0</v>
      </c>
      <c r="L6489">
        <f t="shared" si="100"/>
        <v>0</v>
      </c>
    </row>
    <row r="6490" spans="1:12" x14ac:dyDescent="0.3">
      <c r="A6490">
        <v>9</v>
      </c>
      <c r="B6490">
        <v>27</v>
      </c>
      <c r="C6490">
        <v>1</v>
      </c>
      <c r="D6490">
        <v>0</v>
      </c>
      <c r="E6490">
        <v>0</v>
      </c>
      <c r="F6490">
        <v>7.9</v>
      </c>
      <c r="G6490">
        <v>1.1000000000000001</v>
      </c>
      <c r="H6490">
        <v>0.2</v>
      </c>
      <c r="I6490">
        <v>0</v>
      </c>
      <c r="J6490">
        <v>7.9</v>
      </c>
      <c r="K6490">
        <v>0</v>
      </c>
      <c r="L6490">
        <f t="shared" si="100"/>
        <v>0</v>
      </c>
    </row>
    <row r="6491" spans="1:12" x14ac:dyDescent="0.3">
      <c r="A6491">
        <v>9</v>
      </c>
      <c r="B6491">
        <v>27</v>
      </c>
      <c r="C6491">
        <v>2</v>
      </c>
      <c r="D6491">
        <v>0</v>
      </c>
      <c r="E6491">
        <v>0</v>
      </c>
      <c r="F6491">
        <v>7.5</v>
      </c>
      <c r="G6491">
        <v>1.1000000000000001</v>
      </c>
      <c r="H6491">
        <v>0.2</v>
      </c>
      <c r="I6491">
        <v>0</v>
      </c>
      <c r="J6491">
        <v>7.5</v>
      </c>
      <c r="K6491">
        <v>0</v>
      </c>
      <c r="L6491">
        <f t="shared" si="100"/>
        <v>0</v>
      </c>
    </row>
    <row r="6492" spans="1:12" x14ac:dyDescent="0.3">
      <c r="A6492">
        <v>9</v>
      </c>
      <c r="B6492">
        <v>27</v>
      </c>
      <c r="C6492">
        <v>3</v>
      </c>
      <c r="D6492">
        <v>0</v>
      </c>
      <c r="E6492">
        <v>0</v>
      </c>
      <c r="F6492">
        <v>7</v>
      </c>
      <c r="G6492">
        <v>1.1000000000000001</v>
      </c>
      <c r="H6492">
        <v>0.2</v>
      </c>
      <c r="I6492">
        <v>0</v>
      </c>
      <c r="J6492">
        <v>7</v>
      </c>
      <c r="K6492">
        <v>0</v>
      </c>
      <c r="L6492">
        <f t="shared" si="100"/>
        <v>0</v>
      </c>
    </row>
    <row r="6493" spans="1:12" x14ac:dyDescent="0.3">
      <c r="A6493">
        <v>9</v>
      </c>
      <c r="B6493">
        <v>27</v>
      </c>
      <c r="C6493">
        <v>4</v>
      </c>
      <c r="D6493">
        <v>0</v>
      </c>
      <c r="E6493">
        <v>0</v>
      </c>
      <c r="F6493">
        <v>6.8</v>
      </c>
      <c r="G6493">
        <v>1.2</v>
      </c>
      <c r="H6493">
        <v>0.2</v>
      </c>
      <c r="I6493">
        <v>0</v>
      </c>
      <c r="J6493">
        <v>6.8</v>
      </c>
      <c r="K6493">
        <v>0</v>
      </c>
      <c r="L6493">
        <f t="shared" si="100"/>
        <v>0</v>
      </c>
    </row>
    <row r="6494" spans="1:12" x14ac:dyDescent="0.3">
      <c r="A6494">
        <v>9</v>
      </c>
      <c r="B6494">
        <v>27</v>
      </c>
      <c r="C6494">
        <v>5</v>
      </c>
      <c r="D6494">
        <v>0</v>
      </c>
      <c r="E6494">
        <v>0</v>
      </c>
      <c r="F6494">
        <v>6.8</v>
      </c>
      <c r="G6494">
        <v>1.2</v>
      </c>
      <c r="H6494">
        <v>0.2</v>
      </c>
      <c r="I6494">
        <v>0</v>
      </c>
      <c r="J6494">
        <v>0</v>
      </c>
      <c r="K6494">
        <v>0</v>
      </c>
      <c r="L6494">
        <f t="shared" si="100"/>
        <v>0</v>
      </c>
    </row>
    <row r="6495" spans="1:12" x14ac:dyDescent="0.3">
      <c r="A6495">
        <v>9</v>
      </c>
      <c r="B6495">
        <v>27</v>
      </c>
      <c r="C6495">
        <v>6</v>
      </c>
      <c r="D6495">
        <v>95</v>
      </c>
      <c r="E6495">
        <v>38</v>
      </c>
      <c r="F6495">
        <v>7.7</v>
      </c>
      <c r="G6495">
        <v>1.5</v>
      </c>
      <c r="H6495">
        <v>0.2</v>
      </c>
      <c r="I6495">
        <v>105.876</v>
      </c>
      <c r="J6495">
        <v>10.971</v>
      </c>
      <c r="K6495">
        <v>85.777000000000001</v>
      </c>
      <c r="L6495">
        <f t="shared" si="100"/>
        <v>82.345920000000007</v>
      </c>
    </row>
    <row r="6496" spans="1:12" x14ac:dyDescent="0.3">
      <c r="A6496">
        <v>9</v>
      </c>
      <c r="B6496">
        <v>27</v>
      </c>
      <c r="C6496">
        <v>7</v>
      </c>
      <c r="D6496">
        <v>576</v>
      </c>
      <c r="E6496">
        <v>73</v>
      </c>
      <c r="F6496">
        <v>9.5</v>
      </c>
      <c r="G6496">
        <v>1.6</v>
      </c>
      <c r="H6496">
        <v>0.2</v>
      </c>
      <c r="I6496">
        <v>461.72399999999999</v>
      </c>
      <c r="J6496">
        <v>23.785</v>
      </c>
      <c r="K6496">
        <v>405.14400000000001</v>
      </c>
      <c r="L6496">
        <f t="shared" si="100"/>
        <v>388.93824000000001</v>
      </c>
    </row>
    <row r="6497" spans="1:12" x14ac:dyDescent="0.3">
      <c r="A6497">
        <v>9</v>
      </c>
      <c r="B6497">
        <v>27</v>
      </c>
      <c r="C6497">
        <v>8</v>
      </c>
      <c r="D6497">
        <v>624</v>
      </c>
      <c r="E6497">
        <v>112</v>
      </c>
      <c r="F6497">
        <v>11.2</v>
      </c>
      <c r="G6497">
        <v>1.6</v>
      </c>
      <c r="H6497">
        <v>0.2</v>
      </c>
      <c r="I6497">
        <v>595.81600000000003</v>
      </c>
      <c r="J6497">
        <v>29.6</v>
      </c>
      <c r="K6497">
        <v>508.98899999999998</v>
      </c>
      <c r="L6497">
        <f t="shared" si="100"/>
        <v>488.62943999999993</v>
      </c>
    </row>
    <row r="6498" spans="1:12" x14ac:dyDescent="0.3">
      <c r="A6498">
        <v>9</v>
      </c>
      <c r="B6498">
        <v>27</v>
      </c>
      <c r="C6498">
        <v>9</v>
      </c>
      <c r="D6498">
        <v>891</v>
      </c>
      <c r="E6498">
        <v>80</v>
      </c>
      <c r="F6498">
        <v>12</v>
      </c>
      <c r="G6498">
        <v>1.7</v>
      </c>
      <c r="H6498">
        <v>0.2</v>
      </c>
      <c r="I6498">
        <v>785.78800000000001</v>
      </c>
      <c r="J6498">
        <v>35.700000000000003</v>
      </c>
      <c r="K6498">
        <v>651.09400000000005</v>
      </c>
      <c r="L6498">
        <f t="shared" ref="L6498:L6561" si="101">K6498*$B$14/100</f>
        <v>625.05024000000003</v>
      </c>
    </row>
    <row r="6499" spans="1:12" x14ac:dyDescent="0.3">
      <c r="A6499">
        <v>9</v>
      </c>
      <c r="B6499">
        <v>27</v>
      </c>
      <c r="C6499">
        <v>10</v>
      </c>
      <c r="D6499">
        <v>833</v>
      </c>
      <c r="E6499">
        <v>120</v>
      </c>
      <c r="F6499">
        <v>13.8</v>
      </c>
      <c r="G6499">
        <v>1.4</v>
      </c>
      <c r="H6499">
        <v>0.2</v>
      </c>
      <c r="I6499">
        <v>786.04700000000003</v>
      </c>
      <c r="J6499">
        <v>39.088999999999999</v>
      </c>
      <c r="K6499">
        <v>637.35900000000004</v>
      </c>
      <c r="L6499">
        <f t="shared" si="101"/>
        <v>611.86464000000012</v>
      </c>
    </row>
    <row r="6500" spans="1:12" x14ac:dyDescent="0.3">
      <c r="A6500">
        <v>9</v>
      </c>
      <c r="B6500">
        <v>27</v>
      </c>
      <c r="C6500">
        <v>11</v>
      </c>
      <c r="D6500">
        <v>870</v>
      </c>
      <c r="E6500">
        <v>119</v>
      </c>
      <c r="F6500">
        <v>14.7</v>
      </c>
      <c r="G6500">
        <v>1</v>
      </c>
      <c r="H6500">
        <v>0.2</v>
      </c>
      <c r="I6500">
        <v>763.29100000000005</v>
      </c>
      <c r="J6500">
        <v>41.723999999999997</v>
      </c>
      <c r="K6500">
        <v>610.42399999999998</v>
      </c>
      <c r="L6500">
        <f t="shared" si="101"/>
        <v>586.00703999999996</v>
      </c>
    </row>
    <row r="6501" spans="1:12" x14ac:dyDescent="0.3">
      <c r="A6501">
        <v>9</v>
      </c>
      <c r="B6501">
        <v>27</v>
      </c>
      <c r="C6501">
        <v>12</v>
      </c>
      <c r="D6501">
        <v>950</v>
      </c>
      <c r="E6501">
        <v>86</v>
      </c>
      <c r="F6501">
        <v>15.3</v>
      </c>
      <c r="G6501">
        <v>0.7</v>
      </c>
      <c r="H6501">
        <v>0.2</v>
      </c>
      <c r="I6501">
        <v>689.88099999999997</v>
      </c>
      <c r="J6501">
        <v>41.741999999999997</v>
      </c>
      <c r="K6501">
        <v>552.02499999999998</v>
      </c>
      <c r="L6501">
        <f t="shared" si="101"/>
        <v>529.94399999999996</v>
      </c>
    </row>
    <row r="6502" spans="1:12" x14ac:dyDescent="0.3">
      <c r="A6502">
        <v>9</v>
      </c>
      <c r="B6502">
        <v>27</v>
      </c>
      <c r="C6502">
        <v>13</v>
      </c>
      <c r="D6502">
        <v>933</v>
      </c>
      <c r="E6502">
        <v>83</v>
      </c>
      <c r="F6502">
        <v>15.7</v>
      </c>
      <c r="G6502">
        <v>0.6</v>
      </c>
      <c r="H6502">
        <v>0.2</v>
      </c>
      <c r="I6502">
        <v>542.62199999999996</v>
      </c>
      <c r="J6502">
        <v>37.067</v>
      </c>
      <c r="K6502">
        <v>440.279</v>
      </c>
      <c r="L6502">
        <f t="shared" si="101"/>
        <v>422.66784000000001</v>
      </c>
    </row>
    <row r="6503" spans="1:12" x14ac:dyDescent="0.3">
      <c r="A6503">
        <v>9</v>
      </c>
      <c r="B6503">
        <v>27</v>
      </c>
      <c r="C6503">
        <v>14</v>
      </c>
      <c r="D6503">
        <v>896</v>
      </c>
      <c r="E6503">
        <v>80</v>
      </c>
      <c r="F6503">
        <v>15.8</v>
      </c>
      <c r="G6503">
        <v>0.6</v>
      </c>
      <c r="H6503">
        <v>0.2</v>
      </c>
      <c r="I6503">
        <v>363.80599999999998</v>
      </c>
      <c r="J6503">
        <v>29.838000000000001</v>
      </c>
      <c r="K6503">
        <v>280.637</v>
      </c>
      <c r="L6503">
        <f t="shared" si="101"/>
        <v>269.41152</v>
      </c>
    </row>
    <row r="6504" spans="1:12" x14ac:dyDescent="0.3">
      <c r="A6504">
        <v>9</v>
      </c>
      <c r="B6504">
        <v>27</v>
      </c>
      <c r="C6504">
        <v>15</v>
      </c>
      <c r="D6504">
        <v>819</v>
      </c>
      <c r="E6504">
        <v>74</v>
      </c>
      <c r="F6504">
        <v>15.5</v>
      </c>
      <c r="G6504">
        <v>0.7</v>
      </c>
      <c r="H6504">
        <v>0.2</v>
      </c>
      <c r="I6504">
        <v>165.27099999999999</v>
      </c>
      <c r="J6504">
        <v>21.218</v>
      </c>
      <c r="K6504">
        <v>101.346</v>
      </c>
      <c r="L6504">
        <f t="shared" si="101"/>
        <v>97.29216000000001</v>
      </c>
    </row>
    <row r="6505" spans="1:12" x14ac:dyDescent="0.3">
      <c r="A6505">
        <v>9</v>
      </c>
      <c r="B6505">
        <v>27</v>
      </c>
      <c r="C6505">
        <v>16</v>
      </c>
      <c r="D6505">
        <v>351</v>
      </c>
      <c r="E6505">
        <v>101</v>
      </c>
      <c r="F6505">
        <v>14.9</v>
      </c>
      <c r="G6505">
        <v>0.8</v>
      </c>
      <c r="H6505">
        <v>0.2</v>
      </c>
      <c r="I6505">
        <v>71.849000000000004</v>
      </c>
      <c r="J6505">
        <v>17.581</v>
      </c>
      <c r="K6505">
        <v>59.448</v>
      </c>
      <c r="L6505">
        <f t="shared" si="101"/>
        <v>57.070079999999997</v>
      </c>
    </row>
    <row r="6506" spans="1:12" x14ac:dyDescent="0.3">
      <c r="A6506">
        <v>9</v>
      </c>
      <c r="B6506">
        <v>27</v>
      </c>
      <c r="C6506">
        <v>17</v>
      </c>
      <c r="D6506">
        <v>52</v>
      </c>
      <c r="E6506">
        <v>41</v>
      </c>
      <c r="F6506">
        <v>13.6</v>
      </c>
      <c r="G6506">
        <v>1</v>
      </c>
      <c r="H6506">
        <v>0.2</v>
      </c>
      <c r="I6506">
        <v>35.054000000000002</v>
      </c>
      <c r="J6506">
        <v>14.826000000000001</v>
      </c>
      <c r="K6506">
        <v>27.170999999999999</v>
      </c>
      <c r="L6506">
        <f t="shared" si="101"/>
        <v>26.084160000000001</v>
      </c>
    </row>
    <row r="6507" spans="1:12" x14ac:dyDescent="0.3">
      <c r="A6507">
        <v>9</v>
      </c>
      <c r="B6507">
        <v>27</v>
      </c>
      <c r="C6507">
        <v>18</v>
      </c>
      <c r="D6507">
        <v>0</v>
      </c>
      <c r="E6507">
        <v>0</v>
      </c>
      <c r="F6507">
        <v>12.6</v>
      </c>
      <c r="G6507">
        <v>1.1000000000000001</v>
      </c>
      <c r="H6507">
        <v>0.2</v>
      </c>
      <c r="I6507">
        <v>0</v>
      </c>
      <c r="J6507">
        <v>0</v>
      </c>
      <c r="K6507">
        <v>0</v>
      </c>
      <c r="L6507">
        <f t="shared" si="101"/>
        <v>0</v>
      </c>
    </row>
    <row r="6508" spans="1:12" x14ac:dyDescent="0.3">
      <c r="A6508">
        <v>9</v>
      </c>
      <c r="B6508">
        <v>27</v>
      </c>
      <c r="C6508">
        <v>19</v>
      </c>
      <c r="D6508">
        <v>0</v>
      </c>
      <c r="E6508">
        <v>0</v>
      </c>
      <c r="F6508">
        <v>11.9</v>
      </c>
      <c r="G6508">
        <v>0.9</v>
      </c>
      <c r="H6508">
        <v>0.2</v>
      </c>
      <c r="I6508">
        <v>0</v>
      </c>
      <c r="J6508">
        <v>11.9</v>
      </c>
      <c r="K6508">
        <v>0</v>
      </c>
      <c r="L6508">
        <f t="shared" si="101"/>
        <v>0</v>
      </c>
    </row>
    <row r="6509" spans="1:12" x14ac:dyDescent="0.3">
      <c r="A6509">
        <v>9</v>
      </c>
      <c r="B6509">
        <v>27</v>
      </c>
      <c r="C6509">
        <v>20</v>
      </c>
      <c r="D6509">
        <v>0</v>
      </c>
      <c r="E6509">
        <v>0</v>
      </c>
      <c r="F6509">
        <v>10.8</v>
      </c>
      <c r="G6509">
        <v>1.2</v>
      </c>
      <c r="H6509">
        <v>0.2</v>
      </c>
      <c r="I6509">
        <v>0</v>
      </c>
      <c r="J6509">
        <v>10.8</v>
      </c>
      <c r="K6509">
        <v>0</v>
      </c>
      <c r="L6509">
        <f t="shared" si="101"/>
        <v>0</v>
      </c>
    </row>
    <row r="6510" spans="1:12" x14ac:dyDescent="0.3">
      <c r="A6510">
        <v>9</v>
      </c>
      <c r="B6510">
        <v>27</v>
      </c>
      <c r="C6510">
        <v>21</v>
      </c>
      <c r="D6510">
        <v>0</v>
      </c>
      <c r="E6510">
        <v>0</v>
      </c>
      <c r="F6510">
        <v>9.8000000000000007</v>
      </c>
      <c r="G6510">
        <v>1.8</v>
      </c>
      <c r="H6510">
        <v>0.2</v>
      </c>
      <c r="I6510">
        <v>0</v>
      </c>
      <c r="J6510">
        <v>9.8000000000000007</v>
      </c>
      <c r="K6510">
        <v>0</v>
      </c>
      <c r="L6510">
        <f t="shared" si="101"/>
        <v>0</v>
      </c>
    </row>
    <row r="6511" spans="1:12" x14ac:dyDescent="0.3">
      <c r="A6511">
        <v>9</v>
      </c>
      <c r="B6511">
        <v>27</v>
      </c>
      <c r="C6511">
        <v>22</v>
      </c>
      <c r="D6511">
        <v>0</v>
      </c>
      <c r="E6511">
        <v>0</v>
      </c>
      <c r="F6511">
        <v>9.1999999999999993</v>
      </c>
      <c r="G6511">
        <v>2.2000000000000002</v>
      </c>
      <c r="H6511">
        <v>0.2</v>
      </c>
      <c r="I6511">
        <v>0</v>
      </c>
      <c r="J6511">
        <v>9.1999999999999993</v>
      </c>
      <c r="K6511">
        <v>0</v>
      </c>
      <c r="L6511">
        <f t="shared" si="101"/>
        <v>0</v>
      </c>
    </row>
    <row r="6512" spans="1:12" x14ac:dyDescent="0.3">
      <c r="A6512">
        <v>9</v>
      </c>
      <c r="B6512">
        <v>27</v>
      </c>
      <c r="C6512">
        <v>23</v>
      </c>
      <c r="D6512">
        <v>0</v>
      </c>
      <c r="E6512">
        <v>0</v>
      </c>
      <c r="F6512">
        <v>8.8000000000000007</v>
      </c>
      <c r="G6512">
        <v>2.4</v>
      </c>
      <c r="H6512">
        <v>0.2</v>
      </c>
      <c r="I6512">
        <v>0</v>
      </c>
      <c r="J6512">
        <v>8.8000000000000007</v>
      </c>
      <c r="K6512">
        <v>0</v>
      </c>
      <c r="L6512">
        <f t="shared" si="101"/>
        <v>0</v>
      </c>
    </row>
    <row r="6513" spans="1:12" x14ac:dyDescent="0.3">
      <c r="A6513">
        <v>9</v>
      </c>
      <c r="B6513">
        <v>28</v>
      </c>
      <c r="C6513">
        <v>0</v>
      </c>
      <c r="D6513">
        <v>0</v>
      </c>
      <c r="E6513">
        <v>0</v>
      </c>
      <c r="F6513">
        <v>8.4</v>
      </c>
      <c r="G6513">
        <v>2.5</v>
      </c>
      <c r="H6513">
        <v>0.2</v>
      </c>
      <c r="I6513">
        <v>0</v>
      </c>
      <c r="J6513">
        <v>8.4</v>
      </c>
      <c r="K6513">
        <v>0</v>
      </c>
      <c r="L6513">
        <f t="shared" si="101"/>
        <v>0</v>
      </c>
    </row>
    <row r="6514" spans="1:12" x14ac:dyDescent="0.3">
      <c r="A6514">
        <v>9</v>
      </c>
      <c r="B6514">
        <v>28</v>
      </c>
      <c r="C6514">
        <v>1</v>
      </c>
      <c r="D6514">
        <v>0</v>
      </c>
      <c r="E6514">
        <v>0</v>
      </c>
      <c r="F6514">
        <v>8.1</v>
      </c>
      <c r="G6514">
        <v>2.6</v>
      </c>
      <c r="H6514">
        <v>0.2</v>
      </c>
      <c r="I6514">
        <v>0</v>
      </c>
      <c r="J6514">
        <v>8.1</v>
      </c>
      <c r="K6514">
        <v>0</v>
      </c>
      <c r="L6514">
        <f t="shared" si="101"/>
        <v>0</v>
      </c>
    </row>
    <row r="6515" spans="1:12" x14ac:dyDescent="0.3">
      <c r="A6515">
        <v>9</v>
      </c>
      <c r="B6515">
        <v>28</v>
      </c>
      <c r="C6515">
        <v>2</v>
      </c>
      <c r="D6515">
        <v>0</v>
      </c>
      <c r="E6515">
        <v>0</v>
      </c>
      <c r="F6515">
        <v>7.8</v>
      </c>
      <c r="G6515">
        <v>2.6</v>
      </c>
      <c r="H6515">
        <v>0.2</v>
      </c>
      <c r="I6515">
        <v>0</v>
      </c>
      <c r="J6515">
        <v>7.8</v>
      </c>
      <c r="K6515">
        <v>0</v>
      </c>
      <c r="L6515">
        <f t="shared" si="101"/>
        <v>0</v>
      </c>
    </row>
    <row r="6516" spans="1:12" x14ac:dyDescent="0.3">
      <c r="A6516">
        <v>9</v>
      </c>
      <c r="B6516">
        <v>28</v>
      </c>
      <c r="C6516">
        <v>3</v>
      </c>
      <c r="D6516">
        <v>0</v>
      </c>
      <c r="E6516">
        <v>0</v>
      </c>
      <c r="F6516">
        <v>7.4</v>
      </c>
      <c r="G6516">
        <v>2.5</v>
      </c>
      <c r="H6516">
        <v>0.2</v>
      </c>
      <c r="I6516">
        <v>0</v>
      </c>
      <c r="J6516">
        <v>7.4</v>
      </c>
      <c r="K6516">
        <v>0</v>
      </c>
      <c r="L6516">
        <f t="shared" si="101"/>
        <v>0</v>
      </c>
    </row>
    <row r="6517" spans="1:12" x14ac:dyDescent="0.3">
      <c r="A6517">
        <v>9</v>
      </c>
      <c r="B6517">
        <v>28</v>
      </c>
      <c r="C6517">
        <v>4</v>
      </c>
      <c r="D6517">
        <v>0</v>
      </c>
      <c r="E6517">
        <v>0</v>
      </c>
      <c r="F6517">
        <v>6.9</v>
      </c>
      <c r="G6517">
        <v>2.2999999999999998</v>
      </c>
      <c r="H6517">
        <v>0.2</v>
      </c>
      <c r="I6517">
        <v>0</v>
      </c>
      <c r="J6517">
        <v>6.9</v>
      </c>
      <c r="K6517">
        <v>0</v>
      </c>
      <c r="L6517">
        <f t="shared" si="101"/>
        <v>0</v>
      </c>
    </row>
    <row r="6518" spans="1:12" x14ac:dyDescent="0.3">
      <c r="A6518">
        <v>9</v>
      </c>
      <c r="B6518">
        <v>28</v>
      </c>
      <c r="C6518">
        <v>5</v>
      </c>
      <c r="D6518">
        <v>0</v>
      </c>
      <c r="E6518">
        <v>0</v>
      </c>
      <c r="F6518">
        <v>6.9</v>
      </c>
      <c r="G6518">
        <v>2.2999999999999998</v>
      </c>
      <c r="H6518">
        <v>0.2</v>
      </c>
      <c r="I6518">
        <v>0</v>
      </c>
      <c r="J6518">
        <v>0</v>
      </c>
      <c r="K6518">
        <v>0</v>
      </c>
      <c r="L6518">
        <f t="shared" si="101"/>
        <v>0</v>
      </c>
    </row>
    <row r="6519" spans="1:12" x14ac:dyDescent="0.3">
      <c r="A6519">
        <v>9</v>
      </c>
      <c r="B6519">
        <v>28</v>
      </c>
      <c r="C6519">
        <v>6</v>
      </c>
      <c r="D6519">
        <v>275</v>
      </c>
      <c r="E6519">
        <v>36</v>
      </c>
      <c r="F6519">
        <v>8.1</v>
      </c>
      <c r="G6519">
        <v>2.6</v>
      </c>
      <c r="H6519">
        <v>0.2</v>
      </c>
      <c r="I6519">
        <v>198.702</v>
      </c>
      <c r="J6519">
        <v>13.041</v>
      </c>
      <c r="K6519">
        <v>165.67400000000001</v>
      </c>
      <c r="L6519">
        <f t="shared" si="101"/>
        <v>159.04704000000001</v>
      </c>
    </row>
    <row r="6520" spans="1:12" x14ac:dyDescent="0.3">
      <c r="A6520">
        <v>9</v>
      </c>
      <c r="B6520">
        <v>28</v>
      </c>
      <c r="C6520">
        <v>7</v>
      </c>
      <c r="D6520">
        <v>718</v>
      </c>
      <c r="E6520">
        <v>59</v>
      </c>
      <c r="F6520">
        <v>9.9</v>
      </c>
      <c r="G6520">
        <v>3</v>
      </c>
      <c r="H6520">
        <v>0.2</v>
      </c>
      <c r="I6520">
        <v>531.82299999999998</v>
      </c>
      <c r="J6520">
        <v>22.483000000000001</v>
      </c>
      <c r="K6520">
        <v>470.60500000000002</v>
      </c>
      <c r="L6520">
        <f t="shared" si="101"/>
        <v>451.7808</v>
      </c>
    </row>
    <row r="6521" spans="1:12" x14ac:dyDescent="0.3">
      <c r="A6521">
        <v>9</v>
      </c>
      <c r="B6521">
        <v>28</v>
      </c>
      <c r="C6521">
        <v>8</v>
      </c>
      <c r="D6521">
        <v>846</v>
      </c>
      <c r="E6521">
        <v>71</v>
      </c>
      <c r="F6521">
        <v>11.3</v>
      </c>
      <c r="G6521">
        <v>2.7</v>
      </c>
      <c r="H6521">
        <v>0.2</v>
      </c>
      <c r="I6521">
        <v>707.93799999999999</v>
      </c>
      <c r="J6521">
        <v>28.911000000000001</v>
      </c>
      <c r="K6521">
        <v>608.09500000000003</v>
      </c>
      <c r="L6521">
        <f t="shared" si="101"/>
        <v>583.77120000000002</v>
      </c>
    </row>
    <row r="6522" spans="1:12" x14ac:dyDescent="0.3">
      <c r="A6522">
        <v>9</v>
      </c>
      <c r="B6522">
        <v>28</v>
      </c>
      <c r="C6522">
        <v>9</v>
      </c>
      <c r="D6522">
        <v>913</v>
      </c>
      <c r="E6522">
        <v>79</v>
      </c>
      <c r="F6522">
        <v>12</v>
      </c>
      <c r="G6522">
        <v>2.2999999999999998</v>
      </c>
      <c r="H6522">
        <v>0.2</v>
      </c>
      <c r="I6522">
        <v>805.65099999999995</v>
      </c>
      <c r="J6522">
        <v>33.515000000000001</v>
      </c>
      <c r="K6522">
        <v>672.976</v>
      </c>
      <c r="L6522">
        <f t="shared" si="101"/>
        <v>646.05696</v>
      </c>
    </row>
    <row r="6523" spans="1:12" x14ac:dyDescent="0.3">
      <c r="A6523">
        <v>9</v>
      </c>
      <c r="B6523">
        <v>28</v>
      </c>
      <c r="C6523">
        <v>10</v>
      </c>
      <c r="D6523">
        <v>934</v>
      </c>
      <c r="E6523">
        <v>88</v>
      </c>
      <c r="F6523">
        <v>13.6</v>
      </c>
      <c r="G6523">
        <v>1.1000000000000001</v>
      </c>
      <c r="H6523">
        <v>0.2</v>
      </c>
      <c r="I6523">
        <v>830.27099999999996</v>
      </c>
      <c r="J6523">
        <v>42.302999999999997</v>
      </c>
      <c r="K6523">
        <v>665.04700000000003</v>
      </c>
      <c r="L6523">
        <f t="shared" si="101"/>
        <v>638.44511999999997</v>
      </c>
    </row>
    <row r="6524" spans="1:12" x14ac:dyDescent="0.3">
      <c r="A6524">
        <v>9</v>
      </c>
      <c r="B6524">
        <v>28</v>
      </c>
      <c r="C6524">
        <v>11</v>
      </c>
      <c r="D6524">
        <v>786</v>
      </c>
      <c r="E6524">
        <v>153</v>
      </c>
      <c r="F6524">
        <v>14.4</v>
      </c>
      <c r="G6524">
        <v>1.1000000000000001</v>
      </c>
      <c r="H6524">
        <v>0.2</v>
      </c>
      <c r="I6524">
        <v>738.803</v>
      </c>
      <c r="J6524">
        <v>39.899000000000001</v>
      </c>
      <c r="K6524">
        <v>594.303</v>
      </c>
      <c r="L6524">
        <f t="shared" si="101"/>
        <v>570.53088000000002</v>
      </c>
    </row>
    <row r="6525" spans="1:12" x14ac:dyDescent="0.3">
      <c r="A6525">
        <v>9</v>
      </c>
      <c r="B6525">
        <v>28</v>
      </c>
      <c r="C6525">
        <v>12</v>
      </c>
      <c r="D6525">
        <v>928</v>
      </c>
      <c r="E6525">
        <v>98</v>
      </c>
      <c r="F6525">
        <v>14.9</v>
      </c>
      <c r="G6525">
        <v>1.7</v>
      </c>
      <c r="H6525">
        <v>0.2</v>
      </c>
      <c r="I6525">
        <v>690.68600000000004</v>
      </c>
      <c r="J6525">
        <v>35.664999999999999</v>
      </c>
      <c r="K6525">
        <v>565.88900000000001</v>
      </c>
      <c r="L6525">
        <f t="shared" si="101"/>
        <v>543.25343999999996</v>
      </c>
    </row>
    <row r="6526" spans="1:12" x14ac:dyDescent="0.3">
      <c r="A6526">
        <v>9</v>
      </c>
      <c r="B6526">
        <v>28</v>
      </c>
      <c r="C6526">
        <v>13</v>
      </c>
      <c r="D6526">
        <v>629</v>
      </c>
      <c r="E6526">
        <v>192</v>
      </c>
      <c r="F6526">
        <v>15.1</v>
      </c>
      <c r="G6526">
        <v>2.4</v>
      </c>
      <c r="H6526">
        <v>0.2</v>
      </c>
      <c r="I6526">
        <v>486.34899999999999</v>
      </c>
      <c r="J6526">
        <v>27.785</v>
      </c>
      <c r="K6526">
        <v>407.303</v>
      </c>
      <c r="L6526">
        <f t="shared" si="101"/>
        <v>391.01088000000004</v>
      </c>
    </row>
    <row r="6527" spans="1:12" x14ac:dyDescent="0.3">
      <c r="A6527">
        <v>9</v>
      </c>
      <c r="B6527">
        <v>28</v>
      </c>
      <c r="C6527">
        <v>14</v>
      </c>
      <c r="D6527">
        <v>862</v>
      </c>
      <c r="E6527">
        <v>93</v>
      </c>
      <c r="F6527">
        <v>15.1</v>
      </c>
      <c r="G6527">
        <v>3.2</v>
      </c>
      <c r="H6527">
        <v>0.2</v>
      </c>
      <c r="I6527">
        <v>361.971</v>
      </c>
      <c r="J6527">
        <v>23.161999999999999</v>
      </c>
      <c r="K6527">
        <v>287.637</v>
      </c>
      <c r="L6527">
        <f t="shared" si="101"/>
        <v>276.13152000000002</v>
      </c>
    </row>
    <row r="6528" spans="1:12" x14ac:dyDescent="0.3">
      <c r="A6528">
        <v>9</v>
      </c>
      <c r="B6528">
        <v>28</v>
      </c>
      <c r="C6528">
        <v>15</v>
      </c>
      <c r="D6528">
        <v>669</v>
      </c>
      <c r="E6528">
        <v>111</v>
      </c>
      <c r="F6528">
        <v>14.6</v>
      </c>
      <c r="G6528">
        <v>4</v>
      </c>
      <c r="H6528">
        <v>0.2</v>
      </c>
      <c r="I6528">
        <v>172.90899999999999</v>
      </c>
      <c r="J6528">
        <v>17.829999999999998</v>
      </c>
      <c r="K6528">
        <v>116.253</v>
      </c>
      <c r="L6528">
        <f t="shared" si="101"/>
        <v>111.60288</v>
      </c>
    </row>
    <row r="6529" spans="1:12" x14ac:dyDescent="0.3">
      <c r="A6529">
        <v>9</v>
      </c>
      <c r="B6529">
        <v>28</v>
      </c>
      <c r="C6529">
        <v>16</v>
      </c>
      <c r="D6529">
        <v>201</v>
      </c>
      <c r="E6529">
        <v>90</v>
      </c>
      <c r="F6529">
        <v>13.6</v>
      </c>
      <c r="G6529">
        <v>4.5999999999999996</v>
      </c>
      <c r="H6529">
        <v>0.2</v>
      </c>
      <c r="I6529">
        <v>69.302000000000007</v>
      </c>
      <c r="J6529">
        <v>14.882999999999999</v>
      </c>
      <c r="K6529">
        <v>57.997999999999998</v>
      </c>
      <c r="L6529">
        <f t="shared" si="101"/>
        <v>55.678080000000001</v>
      </c>
    </row>
    <row r="6530" spans="1:12" x14ac:dyDescent="0.3">
      <c r="A6530">
        <v>9</v>
      </c>
      <c r="B6530">
        <v>28</v>
      </c>
      <c r="C6530">
        <v>17</v>
      </c>
      <c r="D6530">
        <v>71</v>
      </c>
      <c r="E6530">
        <v>45</v>
      </c>
      <c r="F6530">
        <v>11.9</v>
      </c>
      <c r="G6530">
        <v>4.5999999999999996</v>
      </c>
      <c r="H6530">
        <v>0.2</v>
      </c>
      <c r="I6530">
        <v>38.094999999999999</v>
      </c>
      <c r="J6530">
        <v>12.597</v>
      </c>
      <c r="K6530">
        <v>30.039000000000001</v>
      </c>
      <c r="L6530">
        <f t="shared" si="101"/>
        <v>28.837440000000001</v>
      </c>
    </row>
    <row r="6531" spans="1:12" x14ac:dyDescent="0.3">
      <c r="A6531">
        <v>9</v>
      </c>
      <c r="B6531">
        <v>28</v>
      </c>
      <c r="C6531">
        <v>18</v>
      </c>
      <c r="D6531">
        <v>0</v>
      </c>
      <c r="E6531">
        <v>0</v>
      </c>
      <c r="F6531">
        <v>10.5</v>
      </c>
      <c r="G6531">
        <v>4.4000000000000004</v>
      </c>
      <c r="H6531">
        <v>0.2</v>
      </c>
      <c r="I6531">
        <v>0</v>
      </c>
      <c r="J6531">
        <v>0</v>
      </c>
      <c r="K6531">
        <v>0</v>
      </c>
      <c r="L6531">
        <f t="shared" si="101"/>
        <v>0</v>
      </c>
    </row>
    <row r="6532" spans="1:12" x14ac:dyDescent="0.3">
      <c r="A6532">
        <v>9</v>
      </c>
      <c r="B6532">
        <v>28</v>
      </c>
      <c r="C6532">
        <v>19</v>
      </c>
      <c r="D6532">
        <v>0</v>
      </c>
      <c r="E6532">
        <v>0</v>
      </c>
      <c r="F6532">
        <v>9.9</v>
      </c>
      <c r="G6532">
        <v>4</v>
      </c>
      <c r="H6532">
        <v>0.2</v>
      </c>
      <c r="I6532">
        <v>0</v>
      </c>
      <c r="J6532">
        <v>9.9</v>
      </c>
      <c r="K6532">
        <v>0</v>
      </c>
      <c r="L6532">
        <f t="shared" si="101"/>
        <v>0</v>
      </c>
    </row>
    <row r="6533" spans="1:12" x14ac:dyDescent="0.3">
      <c r="A6533">
        <v>9</v>
      </c>
      <c r="B6533">
        <v>28</v>
      </c>
      <c r="C6533">
        <v>20</v>
      </c>
      <c r="D6533">
        <v>0</v>
      </c>
      <c r="E6533">
        <v>0</v>
      </c>
      <c r="F6533">
        <v>9.4</v>
      </c>
      <c r="G6533">
        <v>3.5</v>
      </c>
      <c r="H6533">
        <v>0.2</v>
      </c>
      <c r="I6533">
        <v>0</v>
      </c>
      <c r="J6533">
        <v>9.4</v>
      </c>
      <c r="K6533">
        <v>0</v>
      </c>
      <c r="L6533">
        <f t="shared" si="101"/>
        <v>0</v>
      </c>
    </row>
    <row r="6534" spans="1:12" x14ac:dyDescent="0.3">
      <c r="A6534">
        <v>9</v>
      </c>
      <c r="B6534">
        <v>28</v>
      </c>
      <c r="C6534">
        <v>21</v>
      </c>
      <c r="D6534">
        <v>0</v>
      </c>
      <c r="E6534">
        <v>0</v>
      </c>
      <c r="F6534">
        <v>9.1</v>
      </c>
      <c r="G6534">
        <v>3.2</v>
      </c>
      <c r="H6534">
        <v>0.2</v>
      </c>
      <c r="I6534">
        <v>0</v>
      </c>
      <c r="J6534">
        <v>9.1</v>
      </c>
      <c r="K6534">
        <v>0</v>
      </c>
      <c r="L6534">
        <f t="shared" si="101"/>
        <v>0</v>
      </c>
    </row>
    <row r="6535" spans="1:12" x14ac:dyDescent="0.3">
      <c r="A6535">
        <v>9</v>
      </c>
      <c r="B6535">
        <v>28</v>
      </c>
      <c r="C6535">
        <v>22</v>
      </c>
      <c r="D6535">
        <v>0</v>
      </c>
      <c r="E6535">
        <v>0</v>
      </c>
      <c r="F6535">
        <v>8.9</v>
      </c>
      <c r="G6535">
        <v>3</v>
      </c>
      <c r="H6535">
        <v>0.2</v>
      </c>
      <c r="I6535">
        <v>0</v>
      </c>
      <c r="J6535">
        <v>8.9</v>
      </c>
      <c r="K6535">
        <v>0</v>
      </c>
      <c r="L6535">
        <f t="shared" si="101"/>
        <v>0</v>
      </c>
    </row>
    <row r="6536" spans="1:12" x14ac:dyDescent="0.3">
      <c r="A6536">
        <v>9</v>
      </c>
      <c r="B6536">
        <v>28</v>
      </c>
      <c r="C6536">
        <v>23</v>
      </c>
      <c r="D6536">
        <v>0</v>
      </c>
      <c r="E6536">
        <v>0</v>
      </c>
      <c r="F6536">
        <v>8.8000000000000007</v>
      </c>
      <c r="G6536">
        <v>2.9</v>
      </c>
      <c r="H6536">
        <v>0.2</v>
      </c>
      <c r="I6536">
        <v>0</v>
      </c>
      <c r="J6536">
        <v>8.8000000000000007</v>
      </c>
      <c r="K6536">
        <v>0</v>
      </c>
      <c r="L6536">
        <f t="shared" si="101"/>
        <v>0</v>
      </c>
    </row>
    <row r="6537" spans="1:12" x14ac:dyDescent="0.3">
      <c r="A6537">
        <v>9</v>
      </c>
      <c r="B6537">
        <v>29</v>
      </c>
      <c r="C6537">
        <v>0</v>
      </c>
      <c r="D6537">
        <v>0</v>
      </c>
      <c r="E6537">
        <v>0</v>
      </c>
      <c r="F6537">
        <v>8.5</v>
      </c>
      <c r="G6537">
        <v>2.9</v>
      </c>
      <c r="H6537">
        <v>0.2</v>
      </c>
      <c r="I6537">
        <v>0</v>
      </c>
      <c r="J6537">
        <v>8.5</v>
      </c>
      <c r="K6537">
        <v>0</v>
      </c>
      <c r="L6537">
        <f t="shared" si="101"/>
        <v>0</v>
      </c>
    </row>
    <row r="6538" spans="1:12" x14ac:dyDescent="0.3">
      <c r="A6538">
        <v>9</v>
      </c>
      <c r="B6538">
        <v>29</v>
      </c>
      <c r="C6538">
        <v>1</v>
      </c>
      <c r="D6538">
        <v>0</v>
      </c>
      <c r="E6538">
        <v>0</v>
      </c>
      <c r="F6538">
        <v>8.5</v>
      </c>
      <c r="G6538">
        <v>3.1</v>
      </c>
      <c r="H6538">
        <v>0.2</v>
      </c>
      <c r="I6538">
        <v>0</v>
      </c>
      <c r="J6538">
        <v>8.5</v>
      </c>
      <c r="K6538">
        <v>0</v>
      </c>
      <c r="L6538">
        <f t="shared" si="101"/>
        <v>0</v>
      </c>
    </row>
    <row r="6539" spans="1:12" x14ac:dyDescent="0.3">
      <c r="A6539">
        <v>9</v>
      </c>
      <c r="B6539">
        <v>29</v>
      </c>
      <c r="C6539">
        <v>2</v>
      </c>
      <c r="D6539">
        <v>0</v>
      </c>
      <c r="E6539">
        <v>0</v>
      </c>
      <c r="F6539">
        <v>9.1</v>
      </c>
      <c r="G6539">
        <v>3.4</v>
      </c>
      <c r="H6539">
        <v>0.2</v>
      </c>
      <c r="I6539">
        <v>0</v>
      </c>
      <c r="J6539">
        <v>9.1</v>
      </c>
      <c r="K6539">
        <v>0</v>
      </c>
      <c r="L6539">
        <f t="shared" si="101"/>
        <v>0</v>
      </c>
    </row>
    <row r="6540" spans="1:12" x14ac:dyDescent="0.3">
      <c r="A6540">
        <v>9</v>
      </c>
      <c r="B6540">
        <v>29</v>
      </c>
      <c r="C6540">
        <v>3</v>
      </c>
      <c r="D6540">
        <v>0</v>
      </c>
      <c r="E6540">
        <v>0</v>
      </c>
      <c r="F6540">
        <v>9.8000000000000007</v>
      </c>
      <c r="G6540">
        <v>3.9</v>
      </c>
      <c r="H6540">
        <v>0.2</v>
      </c>
      <c r="I6540">
        <v>0</v>
      </c>
      <c r="J6540">
        <v>9.8000000000000007</v>
      </c>
      <c r="K6540">
        <v>0</v>
      </c>
      <c r="L6540">
        <f t="shared" si="101"/>
        <v>0</v>
      </c>
    </row>
    <row r="6541" spans="1:12" x14ac:dyDescent="0.3">
      <c r="A6541">
        <v>9</v>
      </c>
      <c r="B6541">
        <v>29</v>
      </c>
      <c r="C6541">
        <v>4</v>
      </c>
      <c r="D6541">
        <v>0</v>
      </c>
      <c r="E6541">
        <v>0</v>
      </c>
      <c r="F6541">
        <v>10.5</v>
      </c>
      <c r="G6541">
        <v>4.5999999999999996</v>
      </c>
      <c r="H6541">
        <v>0.2</v>
      </c>
      <c r="I6541">
        <v>0</v>
      </c>
      <c r="J6541">
        <v>10.5</v>
      </c>
      <c r="K6541">
        <v>0</v>
      </c>
      <c r="L6541">
        <f t="shared" si="101"/>
        <v>0</v>
      </c>
    </row>
    <row r="6542" spans="1:12" x14ac:dyDescent="0.3">
      <c r="A6542">
        <v>9</v>
      </c>
      <c r="B6542">
        <v>29</v>
      </c>
      <c r="C6542">
        <v>5</v>
      </c>
      <c r="D6542">
        <v>0</v>
      </c>
      <c r="E6542">
        <v>0</v>
      </c>
      <c r="F6542">
        <v>11.3</v>
      </c>
      <c r="G6542">
        <v>5.5</v>
      </c>
      <c r="H6542">
        <v>0.2</v>
      </c>
      <c r="I6542">
        <v>0</v>
      </c>
      <c r="J6542">
        <v>0</v>
      </c>
      <c r="K6542">
        <v>0</v>
      </c>
      <c r="L6542">
        <f t="shared" si="101"/>
        <v>0</v>
      </c>
    </row>
    <row r="6543" spans="1:12" x14ac:dyDescent="0.3">
      <c r="A6543">
        <v>9</v>
      </c>
      <c r="B6543">
        <v>29</v>
      </c>
      <c r="C6543">
        <v>6</v>
      </c>
      <c r="D6543">
        <v>0</v>
      </c>
      <c r="E6543">
        <v>6</v>
      </c>
      <c r="F6543">
        <v>12</v>
      </c>
      <c r="G6543">
        <v>6.1</v>
      </c>
      <c r="H6543">
        <v>0.2</v>
      </c>
      <c r="I6543">
        <v>5.625</v>
      </c>
      <c r="J6543">
        <v>12.086</v>
      </c>
      <c r="K6543">
        <v>4.0380000000000003</v>
      </c>
      <c r="L6543">
        <f t="shared" si="101"/>
        <v>3.8764800000000004</v>
      </c>
    </row>
    <row r="6544" spans="1:12" x14ac:dyDescent="0.3">
      <c r="A6544">
        <v>9</v>
      </c>
      <c r="B6544">
        <v>29</v>
      </c>
      <c r="C6544">
        <v>7</v>
      </c>
      <c r="D6544">
        <v>0</v>
      </c>
      <c r="E6544">
        <v>12</v>
      </c>
      <c r="F6544">
        <v>12.6</v>
      </c>
      <c r="G6544">
        <v>6.5</v>
      </c>
      <c r="H6544">
        <v>0.2</v>
      </c>
      <c r="I6544">
        <v>11.266999999999999</v>
      </c>
      <c r="J6544">
        <v>12.766999999999999</v>
      </c>
      <c r="K6544">
        <v>8.8019999999999996</v>
      </c>
      <c r="L6544">
        <f t="shared" si="101"/>
        <v>8.4499199999999988</v>
      </c>
    </row>
    <row r="6545" spans="1:12" x14ac:dyDescent="0.3">
      <c r="A6545">
        <v>9</v>
      </c>
      <c r="B6545">
        <v>29</v>
      </c>
      <c r="C6545">
        <v>8</v>
      </c>
      <c r="D6545">
        <v>0</v>
      </c>
      <c r="E6545">
        <v>100</v>
      </c>
      <c r="F6545">
        <v>13.3</v>
      </c>
      <c r="G6545">
        <v>6.9</v>
      </c>
      <c r="H6545">
        <v>0.2</v>
      </c>
      <c r="I6545">
        <v>95.319000000000003</v>
      </c>
      <c r="J6545">
        <v>14.651</v>
      </c>
      <c r="K6545">
        <v>80.444999999999993</v>
      </c>
      <c r="L6545">
        <f t="shared" si="101"/>
        <v>77.227199999999996</v>
      </c>
    </row>
    <row r="6546" spans="1:12" x14ac:dyDescent="0.3">
      <c r="A6546">
        <v>9</v>
      </c>
      <c r="B6546">
        <v>29</v>
      </c>
      <c r="C6546">
        <v>9</v>
      </c>
      <c r="D6546">
        <v>0</v>
      </c>
      <c r="E6546">
        <v>63</v>
      </c>
      <c r="F6546">
        <v>13.5</v>
      </c>
      <c r="G6546">
        <v>7.1</v>
      </c>
      <c r="H6546">
        <v>0.2</v>
      </c>
      <c r="I6546">
        <v>59.408000000000001</v>
      </c>
      <c r="J6546">
        <v>14.323</v>
      </c>
      <c r="K6546">
        <v>48.765999999999998</v>
      </c>
      <c r="L6546">
        <f t="shared" si="101"/>
        <v>46.815359999999998</v>
      </c>
    </row>
    <row r="6547" spans="1:12" x14ac:dyDescent="0.3">
      <c r="A6547">
        <v>9</v>
      </c>
      <c r="B6547">
        <v>29</v>
      </c>
      <c r="C6547">
        <v>10</v>
      </c>
      <c r="D6547">
        <v>1</v>
      </c>
      <c r="E6547">
        <v>151</v>
      </c>
      <c r="F6547">
        <v>14.3</v>
      </c>
      <c r="G6547">
        <v>7.8</v>
      </c>
      <c r="H6547">
        <v>0.2</v>
      </c>
      <c r="I6547">
        <v>144.483</v>
      </c>
      <c r="J6547">
        <v>16.167000000000002</v>
      </c>
      <c r="K6547">
        <v>121</v>
      </c>
      <c r="L6547">
        <f t="shared" si="101"/>
        <v>116.16</v>
      </c>
    </row>
    <row r="6548" spans="1:12" x14ac:dyDescent="0.3">
      <c r="A6548">
        <v>9</v>
      </c>
      <c r="B6548">
        <v>29</v>
      </c>
      <c r="C6548">
        <v>11</v>
      </c>
      <c r="D6548">
        <v>0</v>
      </c>
      <c r="E6548">
        <v>101</v>
      </c>
      <c r="F6548">
        <v>14.6</v>
      </c>
      <c r="G6548">
        <v>8.3000000000000007</v>
      </c>
      <c r="H6548">
        <v>0.2</v>
      </c>
      <c r="I6548">
        <v>95.475999999999999</v>
      </c>
      <c r="J6548">
        <v>15.778</v>
      </c>
      <c r="K6548">
        <v>78.588999999999999</v>
      </c>
      <c r="L6548">
        <f t="shared" si="101"/>
        <v>75.445440000000005</v>
      </c>
    </row>
    <row r="6549" spans="1:12" x14ac:dyDescent="0.3">
      <c r="A6549">
        <v>9</v>
      </c>
      <c r="B6549">
        <v>29</v>
      </c>
      <c r="C6549">
        <v>12</v>
      </c>
      <c r="D6549">
        <v>2</v>
      </c>
      <c r="E6549">
        <v>144</v>
      </c>
      <c r="F6549">
        <v>14.4</v>
      </c>
      <c r="G6549">
        <v>8.5</v>
      </c>
      <c r="H6549">
        <v>0.2</v>
      </c>
      <c r="I6549">
        <v>137.07900000000001</v>
      </c>
      <c r="J6549">
        <v>16.062000000000001</v>
      </c>
      <c r="K6549">
        <v>114.251</v>
      </c>
      <c r="L6549">
        <f t="shared" si="101"/>
        <v>109.68096000000001</v>
      </c>
    </row>
    <row r="6550" spans="1:12" x14ac:dyDescent="0.3">
      <c r="A6550">
        <v>9</v>
      </c>
      <c r="B6550">
        <v>29</v>
      </c>
      <c r="C6550">
        <v>13</v>
      </c>
      <c r="D6550">
        <v>0</v>
      </c>
      <c r="E6550">
        <v>59</v>
      </c>
      <c r="F6550">
        <v>13.9</v>
      </c>
      <c r="G6550">
        <v>8.3000000000000007</v>
      </c>
      <c r="H6550">
        <v>0.2</v>
      </c>
      <c r="I6550">
        <v>55.677</v>
      </c>
      <c r="J6550">
        <v>14.587999999999999</v>
      </c>
      <c r="K6550">
        <v>45.204000000000001</v>
      </c>
      <c r="L6550">
        <f t="shared" si="101"/>
        <v>43.39584</v>
      </c>
    </row>
    <row r="6551" spans="1:12" x14ac:dyDescent="0.3">
      <c r="A6551">
        <v>9</v>
      </c>
      <c r="B6551">
        <v>29</v>
      </c>
      <c r="C6551">
        <v>14</v>
      </c>
      <c r="D6551">
        <v>0</v>
      </c>
      <c r="E6551">
        <v>50</v>
      </c>
      <c r="F6551">
        <v>13.2</v>
      </c>
      <c r="G6551">
        <v>8.1999999999999993</v>
      </c>
      <c r="H6551">
        <v>0.2</v>
      </c>
      <c r="I6551">
        <v>47.13</v>
      </c>
      <c r="J6551">
        <v>13.788</v>
      </c>
      <c r="K6551">
        <v>38.383000000000003</v>
      </c>
      <c r="L6551">
        <f t="shared" si="101"/>
        <v>36.847679999999997</v>
      </c>
    </row>
    <row r="6552" spans="1:12" x14ac:dyDescent="0.3">
      <c r="A6552">
        <v>9</v>
      </c>
      <c r="B6552">
        <v>29</v>
      </c>
      <c r="C6552">
        <v>15</v>
      </c>
      <c r="D6552">
        <v>0</v>
      </c>
      <c r="E6552">
        <v>40</v>
      </c>
      <c r="F6552">
        <v>12.6</v>
      </c>
      <c r="G6552">
        <v>8.1999999999999993</v>
      </c>
      <c r="H6552">
        <v>0.2</v>
      </c>
      <c r="I6552">
        <v>37.652999999999999</v>
      </c>
      <c r="J6552">
        <v>13.071</v>
      </c>
      <c r="K6552">
        <v>30.774999999999999</v>
      </c>
      <c r="L6552">
        <f t="shared" si="101"/>
        <v>29.543999999999997</v>
      </c>
    </row>
    <row r="6553" spans="1:12" x14ac:dyDescent="0.3">
      <c r="A6553">
        <v>9</v>
      </c>
      <c r="B6553">
        <v>29</v>
      </c>
      <c r="C6553">
        <v>16</v>
      </c>
      <c r="D6553">
        <v>0</v>
      </c>
      <c r="E6553">
        <v>52</v>
      </c>
      <c r="F6553">
        <v>12.2</v>
      </c>
      <c r="G6553">
        <v>8.3000000000000007</v>
      </c>
      <c r="H6553">
        <v>0.2</v>
      </c>
      <c r="I6553">
        <v>48.956000000000003</v>
      </c>
      <c r="J6553">
        <v>12.808999999999999</v>
      </c>
      <c r="K6553">
        <v>40.844000000000001</v>
      </c>
      <c r="L6553">
        <f t="shared" si="101"/>
        <v>39.210240000000006</v>
      </c>
    </row>
    <row r="6554" spans="1:12" x14ac:dyDescent="0.3">
      <c r="A6554">
        <v>9</v>
      </c>
      <c r="B6554">
        <v>29</v>
      </c>
      <c r="C6554">
        <v>17</v>
      </c>
      <c r="D6554">
        <v>0</v>
      </c>
      <c r="E6554">
        <v>20</v>
      </c>
      <c r="F6554">
        <v>11.8</v>
      </c>
      <c r="G6554">
        <v>8.3000000000000007</v>
      </c>
      <c r="H6554">
        <v>0.2</v>
      </c>
      <c r="I6554">
        <v>18.791</v>
      </c>
      <c r="J6554">
        <v>12.031000000000001</v>
      </c>
      <c r="K6554">
        <v>14.456</v>
      </c>
      <c r="L6554">
        <f t="shared" si="101"/>
        <v>13.877759999999999</v>
      </c>
    </row>
    <row r="6555" spans="1:12" x14ac:dyDescent="0.3">
      <c r="A6555">
        <v>9</v>
      </c>
      <c r="B6555">
        <v>29</v>
      </c>
      <c r="C6555">
        <v>18</v>
      </c>
      <c r="D6555">
        <v>0</v>
      </c>
      <c r="E6555">
        <v>0</v>
      </c>
      <c r="F6555">
        <v>11.6</v>
      </c>
      <c r="G6555">
        <v>8.3000000000000007</v>
      </c>
      <c r="H6555">
        <v>0.2</v>
      </c>
      <c r="I6555">
        <v>0</v>
      </c>
      <c r="J6555">
        <v>0</v>
      </c>
      <c r="K6555">
        <v>0</v>
      </c>
      <c r="L6555">
        <f t="shared" si="101"/>
        <v>0</v>
      </c>
    </row>
    <row r="6556" spans="1:12" x14ac:dyDescent="0.3">
      <c r="A6556">
        <v>9</v>
      </c>
      <c r="B6556">
        <v>29</v>
      </c>
      <c r="C6556">
        <v>19</v>
      </c>
      <c r="D6556">
        <v>0</v>
      </c>
      <c r="E6556">
        <v>0</v>
      </c>
      <c r="F6556">
        <v>11.5</v>
      </c>
      <c r="G6556">
        <v>8.1999999999999993</v>
      </c>
      <c r="H6556">
        <v>0.2</v>
      </c>
      <c r="I6556">
        <v>0</v>
      </c>
      <c r="J6556">
        <v>11.5</v>
      </c>
      <c r="K6556">
        <v>0</v>
      </c>
      <c r="L6556">
        <f t="shared" si="101"/>
        <v>0</v>
      </c>
    </row>
    <row r="6557" spans="1:12" x14ac:dyDescent="0.3">
      <c r="A6557">
        <v>9</v>
      </c>
      <c r="B6557">
        <v>29</v>
      </c>
      <c r="C6557">
        <v>20</v>
      </c>
      <c r="D6557">
        <v>0</v>
      </c>
      <c r="E6557">
        <v>0</v>
      </c>
      <c r="F6557">
        <v>11.5</v>
      </c>
      <c r="G6557">
        <v>8</v>
      </c>
      <c r="H6557">
        <v>0.2</v>
      </c>
      <c r="I6557">
        <v>0</v>
      </c>
      <c r="J6557">
        <v>11.5</v>
      </c>
      <c r="K6557">
        <v>0</v>
      </c>
      <c r="L6557">
        <f t="shared" si="101"/>
        <v>0</v>
      </c>
    </row>
    <row r="6558" spans="1:12" x14ac:dyDescent="0.3">
      <c r="A6558">
        <v>9</v>
      </c>
      <c r="B6558">
        <v>29</v>
      </c>
      <c r="C6558">
        <v>21</v>
      </c>
      <c r="D6558">
        <v>0</v>
      </c>
      <c r="E6558">
        <v>0</v>
      </c>
      <c r="F6558">
        <v>11.4</v>
      </c>
      <c r="G6558">
        <v>7.6</v>
      </c>
      <c r="H6558">
        <v>0.2</v>
      </c>
      <c r="I6558">
        <v>0</v>
      </c>
      <c r="J6558">
        <v>11.4</v>
      </c>
      <c r="K6558">
        <v>0</v>
      </c>
      <c r="L6558">
        <f t="shared" si="101"/>
        <v>0</v>
      </c>
    </row>
    <row r="6559" spans="1:12" x14ac:dyDescent="0.3">
      <c r="A6559">
        <v>9</v>
      </c>
      <c r="B6559">
        <v>29</v>
      </c>
      <c r="C6559">
        <v>22</v>
      </c>
      <c r="D6559">
        <v>0</v>
      </c>
      <c r="E6559">
        <v>0</v>
      </c>
      <c r="F6559">
        <v>11.3</v>
      </c>
      <c r="G6559">
        <v>7.1</v>
      </c>
      <c r="H6559">
        <v>0.2</v>
      </c>
      <c r="I6559">
        <v>0</v>
      </c>
      <c r="J6559">
        <v>11.3</v>
      </c>
      <c r="K6559">
        <v>0</v>
      </c>
      <c r="L6559">
        <f t="shared" si="101"/>
        <v>0</v>
      </c>
    </row>
    <row r="6560" spans="1:12" x14ac:dyDescent="0.3">
      <c r="A6560">
        <v>9</v>
      </c>
      <c r="B6560">
        <v>29</v>
      </c>
      <c r="C6560">
        <v>23</v>
      </c>
      <c r="D6560">
        <v>0</v>
      </c>
      <c r="E6560">
        <v>0</v>
      </c>
      <c r="F6560">
        <v>11.3</v>
      </c>
      <c r="G6560">
        <v>7</v>
      </c>
      <c r="H6560">
        <v>0.2</v>
      </c>
      <c r="I6560">
        <v>0</v>
      </c>
      <c r="J6560">
        <v>11.3</v>
      </c>
      <c r="K6560">
        <v>0</v>
      </c>
      <c r="L6560">
        <f t="shared" si="101"/>
        <v>0</v>
      </c>
    </row>
    <row r="6561" spans="1:12" x14ac:dyDescent="0.3">
      <c r="A6561">
        <v>9</v>
      </c>
      <c r="B6561">
        <v>30</v>
      </c>
      <c r="C6561">
        <v>0</v>
      </c>
      <c r="D6561">
        <v>0</v>
      </c>
      <c r="E6561">
        <v>0</v>
      </c>
      <c r="F6561">
        <v>11.5</v>
      </c>
      <c r="G6561">
        <v>7.1</v>
      </c>
      <c r="H6561">
        <v>0.2</v>
      </c>
      <c r="I6561">
        <v>0</v>
      </c>
      <c r="J6561">
        <v>11.5</v>
      </c>
      <c r="K6561">
        <v>0</v>
      </c>
      <c r="L6561">
        <f t="shared" si="101"/>
        <v>0</v>
      </c>
    </row>
    <row r="6562" spans="1:12" x14ac:dyDescent="0.3">
      <c r="A6562">
        <v>9</v>
      </c>
      <c r="B6562">
        <v>30</v>
      </c>
      <c r="C6562">
        <v>1</v>
      </c>
      <c r="D6562">
        <v>0</v>
      </c>
      <c r="E6562">
        <v>0</v>
      </c>
      <c r="F6562">
        <v>11.6</v>
      </c>
      <c r="G6562">
        <v>7.4</v>
      </c>
      <c r="H6562">
        <v>0.2</v>
      </c>
      <c r="I6562">
        <v>0</v>
      </c>
      <c r="J6562">
        <v>11.6</v>
      </c>
      <c r="K6562">
        <v>0</v>
      </c>
      <c r="L6562">
        <f t="shared" ref="L6562:L6625" si="102">K6562*$B$14/100</f>
        <v>0</v>
      </c>
    </row>
    <row r="6563" spans="1:12" x14ac:dyDescent="0.3">
      <c r="A6563">
        <v>9</v>
      </c>
      <c r="B6563">
        <v>30</v>
      </c>
      <c r="C6563">
        <v>2</v>
      </c>
      <c r="D6563">
        <v>0</v>
      </c>
      <c r="E6563">
        <v>0</v>
      </c>
      <c r="F6563">
        <v>11.7</v>
      </c>
      <c r="G6563">
        <v>7.5</v>
      </c>
      <c r="H6563">
        <v>0.2</v>
      </c>
      <c r="I6563">
        <v>0</v>
      </c>
      <c r="J6563">
        <v>11.7</v>
      </c>
      <c r="K6563">
        <v>0</v>
      </c>
      <c r="L6563">
        <f t="shared" si="102"/>
        <v>0</v>
      </c>
    </row>
    <row r="6564" spans="1:12" x14ac:dyDescent="0.3">
      <c r="A6564">
        <v>9</v>
      </c>
      <c r="B6564">
        <v>30</v>
      </c>
      <c r="C6564">
        <v>3</v>
      </c>
      <c r="D6564">
        <v>0</v>
      </c>
      <c r="E6564">
        <v>0</v>
      </c>
      <c r="F6564">
        <v>11.5</v>
      </c>
      <c r="G6564">
        <v>7.1</v>
      </c>
      <c r="H6564">
        <v>0.2</v>
      </c>
      <c r="I6564">
        <v>0</v>
      </c>
      <c r="J6564">
        <v>11.5</v>
      </c>
      <c r="K6564">
        <v>0</v>
      </c>
      <c r="L6564">
        <f t="shared" si="102"/>
        <v>0</v>
      </c>
    </row>
    <row r="6565" spans="1:12" x14ac:dyDescent="0.3">
      <c r="A6565">
        <v>9</v>
      </c>
      <c r="B6565">
        <v>30</v>
      </c>
      <c r="C6565">
        <v>4</v>
      </c>
      <c r="D6565">
        <v>0</v>
      </c>
      <c r="E6565">
        <v>0</v>
      </c>
      <c r="F6565">
        <v>11.3</v>
      </c>
      <c r="G6565">
        <v>6.4</v>
      </c>
      <c r="H6565">
        <v>0.2</v>
      </c>
      <c r="I6565">
        <v>0</v>
      </c>
      <c r="J6565">
        <v>11.3</v>
      </c>
      <c r="K6565">
        <v>0</v>
      </c>
      <c r="L6565">
        <f t="shared" si="102"/>
        <v>0</v>
      </c>
    </row>
    <row r="6566" spans="1:12" x14ac:dyDescent="0.3">
      <c r="A6566">
        <v>9</v>
      </c>
      <c r="B6566">
        <v>30</v>
      </c>
      <c r="C6566">
        <v>5</v>
      </c>
      <c r="D6566">
        <v>0</v>
      </c>
      <c r="E6566">
        <v>0</v>
      </c>
      <c r="F6566">
        <v>11.3</v>
      </c>
      <c r="G6566">
        <v>6.1</v>
      </c>
      <c r="H6566">
        <v>0.2</v>
      </c>
      <c r="I6566">
        <v>0</v>
      </c>
      <c r="J6566">
        <v>0</v>
      </c>
      <c r="K6566">
        <v>0</v>
      </c>
      <c r="L6566">
        <f t="shared" si="102"/>
        <v>0</v>
      </c>
    </row>
    <row r="6567" spans="1:12" x14ac:dyDescent="0.3">
      <c r="A6567">
        <v>9</v>
      </c>
      <c r="B6567">
        <v>30</v>
      </c>
      <c r="C6567">
        <v>6</v>
      </c>
      <c r="D6567">
        <v>0</v>
      </c>
      <c r="E6567">
        <v>6</v>
      </c>
      <c r="F6567">
        <v>11.4</v>
      </c>
      <c r="G6567">
        <v>6.4</v>
      </c>
      <c r="H6567">
        <v>0.2</v>
      </c>
      <c r="I6567">
        <v>5.625</v>
      </c>
      <c r="J6567">
        <v>11.483000000000001</v>
      </c>
      <c r="K6567">
        <v>4.0780000000000003</v>
      </c>
      <c r="L6567">
        <f t="shared" si="102"/>
        <v>3.9148800000000006</v>
      </c>
    </row>
    <row r="6568" spans="1:12" x14ac:dyDescent="0.3">
      <c r="A6568">
        <v>9</v>
      </c>
      <c r="B6568">
        <v>30</v>
      </c>
      <c r="C6568">
        <v>7</v>
      </c>
      <c r="D6568">
        <v>0</v>
      </c>
      <c r="E6568">
        <v>12</v>
      </c>
      <c r="F6568">
        <v>11.8</v>
      </c>
      <c r="G6568">
        <v>6.9</v>
      </c>
      <c r="H6568">
        <v>0.2</v>
      </c>
      <c r="I6568">
        <v>11.266999999999999</v>
      </c>
      <c r="J6568">
        <v>11.96</v>
      </c>
      <c r="K6568">
        <v>8.8369999999999997</v>
      </c>
      <c r="L6568">
        <f t="shared" si="102"/>
        <v>8.4835200000000004</v>
      </c>
    </row>
    <row r="6569" spans="1:12" x14ac:dyDescent="0.3">
      <c r="A6569">
        <v>9</v>
      </c>
      <c r="B6569">
        <v>30</v>
      </c>
      <c r="C6569">
        <v>8</v>
      </c>
      <c r="D6569">
        <v>0</v>
      </c>
      <c r="E6569">
        <v>28</v>
      </c>
      <c r="F6569">
        <v>12.4</v>
      </c>
      <c r="G6569">
        <v>7.1</v>
      </c>
      <c r="H6569">
        <v>0.2</v>
      </c>
      <c r="I6569">
        <v>26.343</v>
      </c>
      <c r="J6569">
        <v>12.766</v>
      </c>
      <c r="K6569">
        <v>21.228999999999999</v>
      </c>
      <c r="L6569">
        <f t="shared" si="102"/>
        <v>20.379839999999998</v>
      </c>
    </row>
    <row r="6570" spans="1:12" x14ac:dyDescent="0.3">
      <c r="A6570">
        <v>9</v>
      </c>
      <c r="B6570">
        <v>30</v>
      </c>
      <c r="C6570">
        <v>9</v>
      </c>
      <c r="D6570">
        <v>0</v>
      </c>
      <c r="E6570">
        <v>36</v>
      </c>
      <c r="F6570">
        <v>12.8</v>
      </c>
      <c r="G6570">
        <v>7.2</v>
      </c>
      <c r="H6570">
        <v>0.2</v>
      </c>
      <c r="I6570">
        <v>33.917000000000002</v>
      </c>
      <c r="J6570">
        <v>13.265000000000001</v>
      </c>
      <c r="K6570">
        <v>27.297000000000001</v>
      </c>
      <c r="L6570">
        <f t="shared" si="102"/>
        <v>26.205120000000001</v>
      </c>
    </row>
    <row r="6571" spans="1:12" x14ac:dyDescent="0.3">
      <c r="A6571">
        <v>9</v>
      </c>
      <c r="B6571">
        <v>30</v>
      </c>
      <c r="C6571">
        <v>10</v>
      </c>
      <c r="D6571">
        <v>0</v>
      </c>
      <c r="E6571">
        <v>73</v>
      </c>
      <c r="F6571">
        <v>13.5</v>
      </c>
      <c r="G6571">
        <v>6.8</v>
      </c>
      <c r="H6571">
        <v>0.2</v>
      </c>
      <c r="I6571">
        <v>68.918000000000006</v>
      </c>
      <c r="J6571">
        <v>14.481999999999999</v>
      </c>
      <c r="K6571">
        <v>56.47</v>
      </c>
      <c r="L6571">
        <f t="shared" si="102"/>
        <v>54.211199999999998</v>
      </c>
    </row>
    <row r="6572" spans="1:12" x14ac:dyDescent="0.3">
      <c r="A6572">
        <v>9</v>
      </c>
      <c r="B6572">
        <v>30</v>
      </c>
      <c r="C6572">
        <v>11</v>
      </c>
      <c r="D6572">
        <v>0</v>
      </c>
      <c r="E6572">
        <v>139</v>
      </c>
      <c r="F6572">
        <v>13.6</v>
      </c>
      <c r="G6572">
        <v>6.6</v>
      </c>
      <c r="H6572">
        <v>0.2</v>
      </c>
      <c r="I6572">
        <v>131.583</v>
      </c>
      <c r="J6572">
        <v>15.513</v>
      </c>
      <c r="K6572">
        <v>109.70099999999999</v>
      </c>
      <c r="L6572">
        <f t="shared" si="102"/>
        <v>105.31295999999999</v>
      </c>
    </row>
    <row r="6573" spans="1:12" x14ac:dyDescent="0.3">
      <c r="A6573">
        <v>9</v>
      </c>
      <c r="B6573">
        <v>30</v>
      </c>
      <c r="C6573">
        <v>12</v>
      </c>
      <c r="D6573">
        <v>7</v>
      </c>
      <c r="E6573">
        <v>194</v>
      </c>
      <c r="F6573">
        <v>13.5</v>
      </c>
      <c r="G6573">
        <v>6.3</v>
      </c>
      <c r="H6573">
        <v>0.2</v>
      </c>
      <c r="I6573">
        <v>187.09399999999999</v>
      </c>
      <c r="J6573">
        <v>16.308</v>
      </c>
      <c r="K6573">
        <v>157.45400000000001</v>
      </c>
      <c r="L6573">
        <f t="shared" si="102"/>
        <v>151.15584000000001</v>
      </c>
    </row>
    <row r="6574" spans="1:12" x14ac:dyDescent="0.3">
      <c r="A6574">
        <v>9</v>
      </c>
      <c r="B6574">
        <v>30</v>
      </c>
      <c r="C6574">
        <v>13</v>
      </c>
      <c r="D6574">
        <v>38</v>
      </c>
      <c r="E6574">
        <v>283</v>
      </c>
      <c r="F6574">
        <v>13.6</v>
      </c>
      <c r="G6574">
        <v>5.9</v>
      </c>
      <c r="H6574">
        <v>0.2</v>
      </c>
      <c r="I6574">
        <v>276.61599999999999</v>
      </c>
      <c r="J6574">
        <v>17.943999999999999</v>
      </c>
      <c r="K6574">
        <v>234.93600000000001</v>
      </c>
      <c r="L6574">
        <f t="shared" si="102"/>
        <v>225.53855999999999</v>
      </c>
    </row>
    <row r="6575" spans="1:12" x14ac:dyDescent="0.3">
      <c r="A6575">
        <v>9</v>
      </c>
      <c r="B6575">
        <v>30</v>
      </c>
      <c r="C6575">
        <v>14</v>
      </c>
      <c r="D6575">
        <v>206</v>
      </c>
      <c r="E6575">
        <v>236</v>
      </c>
      <c r="F6575">
        <v>13.9</v>
      </c>
      <c r="G6575">
        <v>5.4</v>
      </c>
      <c r="H6575">
        <v>0.2</v>
      </c>
      <c r="I6575">
        <v>273.31299999999999</v>
      </c>
      <c r="J6575">
        <v>18.434999999999999</v>
      </c>
      <c r="K6575">
        <v>228.81100000000001</v>
      </c>
      <c r="L6575">
        <f t="shared" si="102"/>
        <v>219.65855999999999</v>
      </c>
    </row>
    <row r="6576" spans="1:12" x14ac:dyDescent="0.3">
      <c r="A6576">
        <v>9</v>
      </c>
      <c r="B6576">
        <v>30</v>
      </c>
      <c r="C6576">
        <v>15</v>
      </c>
      <c r="D6576">
        <v>550</v>
      </c>
      <c r="E6576">
        <v>129</v>
      </c>
      <c r="F6576">
        <v>13.9</v>
      </c>
      <c r="G6576">
        <v>5</v>
      </c>
      <c r="H6576">
        <v>0.2</v>
      </c>
      <c r="I6576">
        <v>175.08199999999999</v>
      </c>
      <c r="J6576">
        <v>16.806999999999999</v>
      </c>
      <c r="K6576">
        <v>124.092</v>
      </c>
      <c r="L6576">
        <f t="shared" si="102"/>
        <v>119.12832</v>
      </c>
    </row>
    <row r="6577" spans="1:12" x14ac:dyDescent="0.3">
      <c r="A6577">
        <v>9</v>
      </c>
      <c r="B6577">
        <v>30</v>
      </c>
      <c r="C6577">
        <v>16</v>
      </c>
      <c r="D6577">
        <v>494</v>
      </c>
      <c r="E6577">
        <v>92</v>
      </c>
      <c r="F6577">
        <v>13.5</v>
      </c>
      <c r="G6577">
        <v>4.5999999999999996</v>
      </c>
      <c r="H6577">
        <v>0.2</v>
      </c>
      <c r="I6577">
        <v>64.966999999999999</v>
      </c>
      <c r="J6577">
        <v>14.702</v>
      </c>
      <c r="K6577">
        <v>54.073999999999998</v>
      </c>
      <c r="L6577">
        <f t="shared" si="102"/>
        <v>51.911039999999993</v>
      </c>
    </row>
    <row r="6578" spans="1:12" x14ac:dyDescent="0.3">
      <c r="A6578">
        <v>9</v>
      </c>
      <c r="B6578">
        <v>30</v>
      </c>
      <c r="C6578">
        <v>17</v>
      </c>
      <c r="D6578">
        <v>97</v>
      </c>
      <c r="E6578">
        <v>48</v>
      </c>
      <c r="F6578">
        <v>12.5</v>
      </c>
      <c r="G6578">
        <v>4.3</v>
      </c>
      <c r="H6578">
        <v>0.2</v>
      </c>
      <c r="I6578">
        <v>40.5</v>
      </c>
      <c r="J6578">
        <v>13.273</v>
      </c>
      <c r="K6578">
        <v>32.125999999999998</v>
      </c>
      <c r="L6578">
        <f t="shared" si="102"/>
        <v>30.840959999999995</v>
      </c>
    </row>
    <row r="6579" spans="1:12" x14ac:dyDescent="0.3">
      <c r="A6579">
        <v>9</v>
      </c>
      <c r="B6579">
        <v>30</v>
      </c>
      <c r="C6579">
        <v>18</v>
      </c>
      <c r="D6579">
        <v>0</v>
      </c>
      <c r="E6579">
        <v>0</v>
      </c>
      <c r="F6579">
        <v>11.3</v>
      </c>
      <c r="G6579">
        <v>4.2</v>
      </c>
      <c r="H6579">
        <v>0.2</v>
      </c>
      <c r="I6579">
        <v>0</v>
      </c>
      <c r="J6579">
        <v>0</v>
      </c>
      <c r="K6579">
        <v>0</v>
      </c>
      <c r="L6579">
        <f t="shared" si="102"/>
        <v>0</v>
      </c>
    </row>
    <row r="6580" spans="1:12" x14ac:dyDescent="0.3">
      <c r="A6580">
        <v>9</v>
      </c>
      <c r="B6580">
        <v>30</v>
      </c>
      <c r="C6580">
        <v>19</v>
      </c>
      <c r="D6580">
        <v>0</v>
      </c>
      <c r="E6580">
        <v>0</v>
      </c>
      <c r="F6580">
        <v>10.5</v>
      </c>
      <c r="G6580">
        <v>4.5</v>
      </c>
      <c r="H6580">
        <v>0.2</v>
      </c>
      <c r="I6580">
        <v>0</v>
      </c>
      <c r="J6580">
        <v>10.5</v>
      </c>
      <c r="K6580">
        <v>0</v>
      </c>
      <c r="L6580">
        <f t="shared" si="102"/>
        <v>0</v>
      </c>
    </row>
    <row r="6581" spans="1:12" x14ac:dyDescent="0.3">
      <c r="A6581">
        <v>9</v>
      </c>
      <c r="B6581">
        <v>30</v>
      </c>
      <c r="C6581">
        <v>20</v>
      </c>
      <c r="D6581">
        <v>0</v>
      </c>
      <c r="E6581">
        <v>0</v>
      </c>
      <c r="F6581">
        <v>9.8000000000000007</v>
      </c>
      <c r="G6581">
        <v>4.5999999999999996</v>
      </c>
      <c r="H6581">
        <v>0.2</v>
      </c>
      <c r="I6581">
        <v>0</v>
      </c>
      <c r="J6581">
        <v>9.8000000000000007</v>
      </c>
      <c r="K6581">
        <v>0</v>
      </c>
      <c r="L6581">
        <f t="shared" si="102"/>
        <v>0</v>
      </c>
    </row>
    <row r="6582" spans="1:12" x14ac:dyDescent="0.3">
      <c r="A6582">
        <v>9</v>
      </c>
      <c r="B6582">
        <v>30</v>
      </c>
      <c r="C6582">
        <v>21</v>
      </c>
      <c r="D6582">
        <v>0</v>
      </c>
      <c r="E6582">
        <v>0</v>
      </c>
      <c r="F6582">
        <v>9.1999999999999993</v>
      </c>
      <c r="G6582">
        <v>4.4000000000000004</v>
      </c>
      <c r="H6582">
        <v>0.2</v>
      </c>
      <c r="I6582">
        <v>0</v>
      </c>
      <c r="J6582">
        <v>9.1999999999999993</v>
      </c>
      <c r="K6582">
        <v>0</v>
      </c>
      <c r="L6582">
        <f t="shared" si="102"/>
        <v>0</v>
      </c>
    </row>
    <row r="6583" spans="1:12" x14ac:dyDescent="0.3">
      <c r="A6583">
        <v>9</v>
      </c>
      <c r="B6583">
        <v>30</v>
      </c>
      <c r="C6583">
        <v>22</v>
      </c>
      <c r="D6583">
        <v>0</v>
      </c>
      <c r="E6583">
        <v>0</v>
      </c>
      <c r="F6583">
        <v>8.6999999999999993</v>
      </c>
      <c r="G6583">
        <v>4.3</v>
      </c>
      <c r="H6583">
        <v>0.2</v>
      </c>
      <c r="I6583">
        <v>0</v>
      </c>
      <c r="J6583">
        <v>8.6999999999999993</v>
      </c>
      <c r="K6583">
        <v>0</v>
      </c>
      <c r="L6583">
        <f t="shared" si="102"/>
        <v>0</v>
      </c>
    </row>
    <row r="6584" spans="1:12" x14ac:dyDescent="0.3">
      <c r="A6584">
        <v>9</v>
      </c>
      <c r="B6584">
        <v>30</v>
      </c>
      <c r="C6584">
        <v>23</v>
      </c>
      <c r="D6584">
        <v>0</v>
      </c>
      <c r="E6584">
        <v>0</v>
      </c>
      <c r="F6584">
        <v>8.1999999999999993</v>
      </c>
      <c r="G6584">
        <v>4.2</v>
      </c>
      <c r="H6584">
        <v>0.2</v>
      </c>
      <c r="I6584">
        <v>0</v>
      </c>
      <c r="J6584">
        <v>8.1999999999999993</v>
      </c>
      <c r="K6584">
        <v>0</v>
      </c>
      <c r="L6584">
        <f t="shared" si="102"/>
        <v>0</v>
      </c>
    </row>
    <row r="6585" spans="1:12" x14ac:dyDescent="0.3">
      <c r="A6585">
        <v>10</v>
      </c>
      <c r="B6585">
        <v>1</v>
      </c>
      <c r="C6585">
        <v>0</v>
      </c>
      <c r="D6585">
        <v>0</v>
      </c>
      <c r="E6585">
        <v>0</v>
      </c>
      <c r="F6585">
        <v>7.7</v>
      </c>
      <c r="G6585">
        <v>4</v>
      </c>
      <c r="H6585">
        <v>0.2</v>
      </c>
      <c r="I6585">
        <v>0</v>
      </c>
      <c r="J6585">
        <v>7.7</v>
      </c>
      <c r="K6585">
        <v>0</v>
      </c>
      <c r="L6585">
        <f t="shared" si="102"/>
        <v>0</v>
      </c>
    </row>
    <row r="6586" spans="1:12" x14ac:dyDescent="0.3">
      <c r="A6586">
        <v>10</v>
      </c>
      <c r="B6586">
        <v>1</v>
      </c>
      <c r="C6586">
        <v>1</v>
      </c>
      <c r="D6586">
        <v>0</v>
      </c>
      <c r="E6586">
        <v>0</v>
      </c>
      <c r="F6586">
        <v>7.5</v>
      </c>
      <c r="G6586">
        <v>3.9</v>
      </c>
      <c r="H6586">
        <v>0.2</v>
      </c>
      <c r="I6586">
        <v>0</v>
      </c>
      <c r="J6586">
        <v>7.5</v>
      </c>
      <c r="K6586">
        <v>0</v>
      </c>
      <c r="L6586">
        <f t="shared" si="102"/>
        <v>0</v>
      </c>
    </row>
    <row r="6587" spans="1:12" x14ac:dyDescent="0.3">
      <c r="A6587">
        <v>10</v>
      </c>
      <c r="B6587">
        <v>1</v>
      </c>
      <c r="C6587">
        <v>2</v>
      </c>
      <c r="D6587">
        <v>0</v>
      </c>
      <c r="E6587">
        <v>0</v>
      </c>
      <c r="F6587">
        <v>7.3</v>
      </c>
      <c r="G6587">
        <v>3.8</v>
      </c>
      <c r="H6587">
        <v>0.2</v>
      </c>
      <c r="I6587">
        <v>0</v>
      </c>
      <c r="J6587">
        <v>7.3</v>
      </c>
      <c r="K6587">
        <v>0</v>
      </c>
      <c r="L6587">
        <f t="shared" si="102"/>
        <v>0</v>
      </c>
    </row>
    <row r="6588" spans="1:12" x14ac:dyDescent="0.3">
      <c r="A6588">
        <v>10</v>
      </c>
      <c r="B6588">
        <v>1</v>
      </c>
      <c r="C6588">
        <v>3</v>
      </c>
      <c r="D6588">
        <v>0</v>
      </c>
      <c r="E6588">
        <v>0</v>
      </c>
      <c r="F6588">
        <v>7.3</v>
      </c>
      <c r="G6588">
        <v>3.7</v>
      </c>
      <c r="H6588">
        <v>0.2</v>
      </c>
      <c r="I6588">
        <v>0</v>
      </c>
      <c r="J6588">
        <v>7.3</v>
      </c>
      <c r="K6588">
        <v>0</v>
      </c>
      <c r="L6588">
        <f t="shared" si="102"/>
        <v>0</v>
      </c>
    </row>
    <row r="6589" spans="1:12" x14ac:dyDescent="0.3">
      <c r="A6589">
        <v>10</v>
      </c>
      <c r="B6589">
        <v>1</v>
      </c>
      <c r="C6589">
        <v>4</v>
      </c>
      <c r="D6589">
        <v>0</v>
      </c>
      <c r="E6589">
        <v>0</v>
      </c>
      <c r="F6589">
        <v>7.3</v>
      </c>
      <c r="G6589">
        <v>3.6</v>
      </c>
      <c r="H6589">
        <v>0.2</v>
      </c>
      <c r="I6589">
        <v>0</v>
      </c>
      <c r="J6589">
        <v>7.3</v>
      </c>
      <c r="K6589">
        <v>0</v>
      </c>
      <c r="L6589">
        <f t="shared" si="102"/>
        <v>0</v>
      </c>
    </row>
    <row r="6590" spans="1:12" x14ac:dyDescent="0.3">
      <c r="A6590">
        <v>10</v>
      </c>
      <c r="B6590">
        <v>1</v>
      </c>
      <c r="C6590">
        <v>5</v>
      </c>
      <c r="D6590">
        <v>0</v>
      </c>
      <c r="E6590">
        <v>0</v>
      </c>
      <c r="F6590">
        <v>7.6</v>
      </c>
      <c r="G6590">
        <v>3.6</v>
      </c>
      <c r="H6590">
        <v>0.2</v>
      </c>
      <c r="I6590">
        <v>0</v>
      </c>
      <c r="J6590">
        <v>0</v>
      </c>
      <c r="K6590">
        <v>0</v>
      </c>
      <c r="L6590">
        <f t="shared" si="102"/>
        <v>0</v>
      </c>
    </row>
    <row r="6591" spans="1:12" x14ac:dyDescent="0.3">
      <c r="A6591">
        <v>10</v>
      </c>
      <c r="B6591">
        <v>1</v>
      </c>
      <c r="C6591">
        <v>6</v>
      </c>
      <c r="D6591">
        <v>59</v>
      </c>
      <c r="E6591">
        <v>47</v>
      </c>
      <c r="F6591">
        <v>8.8000000000000007</v>
      </c>
      <c r="G6591">
        <v>4.0999999999999996</v>
      </c>
      <c r="H6591">
        <v>0.2</v>
      </c>
      <c r="I6591">
        <v>92.373000000000005</v>
      </c>
      <c r="J6591">
        <v>10.616</v>
      </c>
      <c r="K6591">
        <v>77.02</v>
      </c>
      <c r="L6591">
        <f t="shared" si="102"/>
        <v>73.9392</v>
      </c>
    </row>
    <row r="6592" spans="1:12" x14ac:dyDescent="0.3">
      <c r="A6592">
        <v>10</v>
      </c>
      <c r="B6592">
        <v>1</v>
      </c>
      <c r="C6592">
        <v>7</v>
      </c>
      <c r="D6592">
        <v>72</v>
      </c>
      <c r="E6592">
        <v>60</v>
      </c>
      <c r="F6592">
        <v>10.1</v>
      </c>
      <c r="G6592">
        <v>4.7</v>
      </c>
      <c r="H6592">
        <v>0.2</v>
      </c>
      <c r="I6592">
        <v>111.776</v>
      </c>
      <c r="J6592">
        <v>12.15</v>
      </c>
      <c r="K6592">
        <v>97.703999999999994</v>
      </c>
      <c r="L6592">
        <f t="shared" si="102"/>
        <v>93.795839999999984</v>
      </c>
    </row>
    <row r="6593" spans="1:12" x14ac:dyDescent="0.3">
      <c r="A6593">
        <v>10</v>
      </c>
      <c r="B6593">
        <v>1</v>
      </c>
      <c r="C6593">
        <v>8</v>
      </c>
      <c r="D6593">
        <v>0</v>
      </c>
      <c r="E6593">
        <v>24</v>
      </c>
      <c r="F6593">
        <v>11.5</v>
      </c>
      <c r="G6593">
        <v>4.7</v>
      </c>
      <c r="H6593">
        <v>0.2</v>
      </c>
      <c r="I6593">
        <v>22.576000000000001</v>
      </c>
      <c r="J6593">
        <v>11.912000000000001</v>
      </c>
      <c r="K6593">
        <v>18.131</v>
      </c>
      <c r="L6593">
        <f t="shared" si="102"/>
        <v>17.405760000000001</v>
      </c>
    </row>
    <row r="6594" spans="1:12" x14ac:dyDescent="0.3">
      <c r="A6594">
        <v>10</v>
      </c>
      <c r="B6594">
        <v>1</v>
      </c>
      <c r="C6594">
        <v>9</v>
      </c>
      <c r="D6594">
        <v>0</v>
      </c>
      <c r="E6594">
        <v>60</v>
      </c>
      <c r="F6594">
        <v>12.2</v>
      </c>
      <c r="G6594">
        <v>4.7</v>
      </c>
      <c r="H6594">
        <v>0.2</v>
      </c>
      <c r="I6594">
        <v>56.578000000000003</v>
      </c>
      <c r="J6594">
        <v>13.23</v>
      </c>
      <c r="K6594">
        <v>46.527999999999999</v>
      </c>
      <c r="L6594">
        <f t="shared" si="102"/>
        <v>44.666879999999999</v>
      </c>
    </row>
    <row r="6595" spans="1:12" x14ac:dyDescent="0.3">
      <c r="A6595">
        <v>10</v>
      </c>
      <c r="B6595">
        <v>1</v>
      </c>
      <c r="C6595">
        <v>10</v>
      </c>
      <c r="D6595">
        <v>25</v>
      </c>
      <c r="E6595">
        <v>134</v>
      </c>
      <c r="F6595">
        <v>9.3000000000000007</v>
      </c>
      <c r="G6595">
        <v>5.4</v>
      </c>
      <c r="H6595">
        <v>0.2</v>
      </c>
      <c r="I6595">
        <v>150.47499999999999</v>
      </c>
      <c r="J6595">
        <v>11.805999999999999</v>
      </c>
      <c r="K6595">
        <v>128.73400000000001</v>
      </c>
      <c r="L6595">
        <f t="shared" si="102"/>
        <v>123.58463999999999</v>
      </c>
    </row>
    <row r="6596" spans="1:12" x14ac:dyDescent="0.3">
      <c r="A6596">
        <v>10</v>
      </c>
      <c r="B6596">
        <v>1</v>
      </c>
      <c r="C6596">
        <v>11</v>
      </c>
      <c r="D6596">
        <v>27</v>
      </c>
      <c r="E6596">
        <v>173</v>
      </c>
      <c r="F6596">
        <v>9.8000000000000007</v>
      </c>
      <c r="G6596">
        <v>5.5</v>
      </c>
      <c r="H6596">
        <v>0.2</v>
      </c>
      <c r="I6596">
        <v>186.58699999999999</v>
      </c>
      <c r="J6596">
        <v>12.868</v>
      </c>
      <c r="K6596">
        <v>159.44800000000001</v>
      </c>
      <c r="L6596">
        <f t="shared" si="102"/>
        <v>153.07008000000002</v>
      </c>
    </row>
    <row r="6597" spans="1:12" x14ac:dyDescent="0.3">
      <c r="A6597">
        <v>10</v>
      </c>
      <c r="B6597">
        <v>1</v>
      </c>
      <c r="C6597">
        <v>12</v>
      </c>
      <c r="D6597">
        <v>27</v>
      </c>
      <c r="E6597">
        <v>173</v>
      </c>
      <c r="F6597">
        <v>9.9</v>
      </c>
      <c r="G6597">
        <v>5.6</v>
      </c>
      <c r="H6597">
        <v>0.2</v>
      </c>
      <c r="I6597">
        <v>180.947</v>
      </c>
      <c r="J6597">
        <v>12.84</v>
      </c>
      <c r="K6597">
        <v>154.43100000000001</v>
      </c>
      <c r="L6597">
        <f t="shared" si="102"/>
        <v>148.25376</v>
      </c>
    </row>
    <row r="6598" spans="1:12" x14ac:dyDescent="0.3">
      <c r="A6598">
        <v>10</v>
      </c>
      <c r="B6598">
        <v>1</v>
      </c>
      <c r="C6598">
        <v>13</v>
      </c>
      <c r="D6598">
        <v>28</v>
      </c>
      <c r="E6598">
        <v>337</v>
      </c>
      <c r="F6598">
        <v>9.6999999999999993</v>
      </c>
      <c r="G6598">
        <v>5.6</v>
      </c>
      <c r="H6598">
        <v>0.2</v>
      </c>
      <c r="I6598">
        <v>322.49400000000003</v>
      </c>
      <c r="J6598">
        <v>14.942</v>
      </c>
      <c r="K6598">
        <v>277.85199999999998</v>
      </c>
      <c r="L6598">
        <f t="shared" si="102"/>
        <v>266.73791999999997</v>
      </c>
    </row>
    <row r="6599" spans="1:12" x14ac:dyDescent="0.3">
      <c r="A6599">
        <v>10</v>
      </c>
      <c r="B6599">
        <v>1</v>
      </c>
      <c r="C6599">
        <v>14</v>
      </c>
      <c r="D6599">
        <v>248</v>
      </c>
      <c r="E6599">
        <v>387</v>
      </c>
      <c r="F6599">
        <v>9.4</v>
      </c>
      <c r="G6599">
        <v>5.6</v>
      </c>
      <c r="H6599">
        <v>0.2</v>
      </c>
      <c r="I6599">
        <v>403.19400000000002</v>
      </c>
      <c r="J6599">
        <v>15.939</v>
      </c>
      <c r="K6599">
        <v>344.84</v>
      </c>
      <c r="L6599">
        <f t="shared" si="102"/>
        <v>331.04640000000001</v>
      </c>
    </row>
    <row r="6600" spans="1:12" x14ac:dyDescent="0.3">
      <c r="A6600">
        <v>10</v>
      </c>
      <c r="B6600">
        <v>1</v>
      </c>
      <c r="C6600">
        <v>15</v>
      </c>
      <c r="D6600">
        <v>212</v>
      </c>
      <c r="E6600">
        <v>275</v>
      </c>
      <c r="F6600">
        <v>9</v>
      </c>
      <c r="G6600">
        <v>5.5</v>
      </c>
      <c r="H6600">
        <v>0.2</v>
      </c>
      <c r="I6600">
        <v>244.41300000000001</v>
      </c>
      <c r="J6600">
        <v>12.983000000000001</v>
      </c>
      <c r="K6600">
        <v>203.89599999999999</v>
      </c>
      <c r="L6600">
        <f t="shared" si="102"/>
        <v>195.74016</v>
      </c>
    </row>
    <row r="6601" spans="1:12" x14ac:dyDescent="0.3">
      <c r="A6601">
        <v>10</v>
      </c>
      <c r="B6601">
        <v>1</v>
      </c>
      <c r="C6601">
        <v>16</v>
      </c>
      <c r="D6601">
        <v>218</v>
      </c>
      <c r="E6601">
        <v>161</v>
      </c>
      <c r="F6601">
        <v>8.3000000000000007</v>
      </c>
      <c r="G6601">
        <v>5.2</v>
      </c>
      <c r="H6601">
        <v>0.2</v>
      </c>
      <c r="I6601">
        <v>120.71899999999999</v>
      </c>
      <c r="J6601">
        <v>10.371</v>
      </c>
      <c r="K6601">
        <v>105.13200000000001</v>
      </c>
      <c r="L6601">
        <f t="shared" si="102"/>
        <v>100.92672</v>
      </c>
    </row>
    <row r="6602" spans="1:12" x14ac:dyDescent="0.3">
      <c r="A6602">
        <v>10</v>
      </c>
      <c r="B6602">
        <v>1</v>
      </c>
      <c r="C6602">
        <v>17</v>
      </c>
      <c r="D6602">
        <v>132</v>
      </c>
      <c r="E6602">
        <v>56</v>
      </c>
      <c r="F6602">
        <v>7.4</v>
      </c>
      <c r="G6602">
        <v>4.5</v>
      </c>
      <c r="H6602">
        <v>0.2</v>
      </c>
      <c r="I6602">
        <v>44.725999999999999</v>
      </c>
      <c r="J6602">
        <v>8.2309999999999999</v>
      </c>
      <c r="K6602">
        <v>36.488</v>
      </c>
      <c r="L6602">
        <f t="shared" si="102"/>
        <v>35.028480000000002</v>
      </c>
    </row>
    <row r="6603" spans="1:12" x14ac:dyDescent="0.3">
      <c r="A6603">
        <v>10</v>
      </c>
      <c r="B6603">
        <v>1</v>
      </c>
      <c r="C6603">
        <v>18</v>
      </c>
      <c r="D6603">
        <v>0</v>
      </c>
      <c r="E6603">
        <v>0</v>
      </c>
      <c r="F6603">
        <v>6.4</v>
      </c>
      <c r="G6603">
        <v>3.8</v>
      </c>
      <c r="H6603">
        <v>0.2</v>
      </c>
      <c r="I6603">
        <v>0</v>
      </c>
      <c r="J6603">
        <v>0</v>
      </c>
      <c r="K6603">
        <v>0</v>
      </c>
      <c r="L6603">
        <f t="shared" si="102"/>
        <v>0</v>
      </c>
    </row>
    <row r="6604" spans="1:12" x14ac:dyDescent="0.3">
      <c r="A6604">
        <v>10</v>
      </c>
      <c r="B6604">
        <v>1</v>
      </c>
      <c r="C6604">
        <v>19</v>
      </c>
      <c r="D6604">
        <v>0</v>
      </c>
      <c r="E6604">
        <v>0</v>
      </c>
      <c r="F6604">
        <v>6</v>
      </c>
      <c r="G6604">
        <v>3.4</v>
      </c>
      <c r="H6604">
        <v>0.2</v>
      </c>
      <c r="I6604">
        <v>0</v>
      </c>
      <c r="J6604">
        <v>6</v>
      </c>
      <c r="K6604">
        <v>0</v>
      </c>
      <c r="L6604">
        <f t="shared" si="102"/>
        <v>0</v>
      </c>
    </row>
    <row r="6605" spans="1:12" x14ac:dyDescent="0.3">
      <c r="A6605">
        <v>10</v>
      </c>
      <c r="B6605">
        <v>1</v>
      </c>
      <c r="C6605">
        <v>20</v>
      </c>
      <c r="D6605">
        <v>0</v>
      </c>
      <c r="E6605">
        <v>0</v>
      </c>
      <c r="F6605">
        <v>6.2</v>
      </c>
      <c r="G6605">
        <v>3.2</v>
      </c>
      <c r="H6605">
        <v>0.2</v>
      </c>
      <c r="I6605">
        <v>0</v>
      </c>
      <c r="J6605">
        <v>6.2</v>
      </c>
      <c r="K6605">
        <v>0</v>
      </c>
      <c r="L6605">
        <f t="shared" si="102"/>
        <v>0</v>
      </c>
    </row>
    <row r="6606" spans="1:12" x14ac:dyDescent="0.3">
      <c r="A6606">
        <v>10</v>
      </c>
      <c r="B6606">
        <v>1</v>
      </c>
      <c r="C6606">
        <v>21</v>
      </c>
      <c r="D6606">
        <v>0</v>
      </c>
      <c r="E6606">
        <v>0</v>
      </c>
      <c r="F6606">
        <v>6.2</v>
      </c>
      <c r="G6606">
        <v>3</v>
      </c>
      <c r="H6606">
        <v>0.2</v>
      </c>
      <c r="I6606">
        <v>0</v>
      </c>
      <c r="J6606">
        <v>6.2</v>
      </c>
      <c r="K6606">
        <v>0</v>
      </c>
      <c r="L6606">
        <f t="shared" si="102"/>
        <v>0</v>
      </c>
    </row>
    <row r="6607" spans="1:12" x14ac:dyDescent="0.3">
      <c r="A6607">
        <v>10</v>
      </c>
      <c r="B6607">
        <v>1</v>
      </c>
      <c r="C6607">
        <v>22</v>
      </c>
      <c r="D6607">
        <v>0</v>
      </c>
      <c r="E6607">
        <v>0</v>
      </c>
      <c r="F6607">
        <v>6</v>
      </c>
      <c r="G6607">
        <v>2.7</v>
      </c>
      <c r="H6607">
        <v>0.2</v>
      </c>
      <c r="I6607">
        <v>0</v>
      </c>
      <c r="J6607">
        <v>6</v>
      </c>
      <c r="K6607">
        <v>0</v>
      </c>
      <c r="L6607">
        <f t="shared" si="102"/>
        <v>0</v>
      </c>
    </row>
    <row r="6608" spans="1:12" x14ac:dyDescent="0.3">
      <c r="A6608">
        <v>10</v>
      </c>
      <c r="B6608">
        <v>1</v>
      </c>
      <c r="C6608">
        <v>23</v>
      </c>
      <c r="D6608">
        <v>0</v>
      </c>
      <c r="E6608">
        <v>0</v>
      </c>
      <c r="F6608">
        <v>5.7</v>
      </c>
      <c r="G6608">
        <v>2.5</v>
      </c>
      <c r="H6608">
        <v>0.2</v>
      </c>
      <c r="I6608">
        <v>0</v>
      </c>
      <c r="J6608">
        <v>5.7</v>
      </c>
      <c r="K6608">
        <v>0</v>
      </c>
      <c r="L6608">
        <f t="shared" si="102"/>
        <v>0</v>
      </c>
    </row>
    <row r="6609" spans="1:12" x14ac:dyDescent="0.3">
      <c r="A6609">
        <v>10</v>
      </c>
      <c r="B6609">
        <v>2</v>
      </c>
      <c r="C6609">
        <v>0</v>
      </c>
      <c r="D6609">
        <v>0</v>
      </c>
      <c r="E6609">
        <v>0</v>
      </c>
      <c r="F6609">
        <v>5.4</v>
      </c>
      <c r="G6609">
        <v>2.4</v>
      </c>
      <c r="H6609">
        <v>0.2</v>
      </c>
      <c r="I6609">
        <v>0</v>
      </c>
      <c r="J6609">
        <v>5.4</v>
      </c>
      <c r="K6609">
        <v>0</v>
      </c>
      <c r="L6609">
        <f t="shared" si="102"/>
        <v>0</v>
      </c>
    </row>
    <row r="6610" spans="1:12" x14ac:dyDescent="0.3">
      <c r="A6610">
        <v>10</v>
      </c>
      <c r="B6610">
        <v>2</v>
      </c>
      <c r="C6610">
        <v>1</v>
      </c>
      <c r="D6610">
        <v>0</v>
      </c>
      <c r="E6610">
        <v>0</v>
      </c>
      <c r="F6610">
        <v>5.2</v>
      </c>
      <c r="G6610">
        <v>2.4</v>
      </c>
      <c r="H6610">
        <v>0.2</v>
      </c>
      <c r="I6610">
        <v>0</v>
      </c>
      <c r="J6610">
        <v>5.2</v>
      </c>
      <c r="K6610">
        <v>0</v>
      </c>
      <c r="L6610">
        <f t="shared" si="102"/>
        <v>0</v>
      </c>
    </row>
    <row r="6611" spans="1:12" x14ac:dyDescent="0.3">
      <c r="A6611">
        <v>10</v>
      </c>
      <c r="B6611">
        <v>2</v>
      </c>
      <c r="C6611">
        <v>2</v>
      </c>
      <c r="D6611">
        <v>0</v>
      </c>
      <c r="E6611">
        <v>0</v>
      </c>
      <c r="F6611">
        <v>5</v>
      </c>
      <c r="G6611">
        <v>2.4</v>
      </c>
      <c r="H6611">
        <v>0.2</v>
      </c>
      <c r="I6611">
        <v>0</v>
      </c>
      <c r="J6611">
        <v>5</v>
      </c>
      <c r="K6611">
        <v>0</v>
      </c>
      <c r="L6611">
        <f t="shared" si="102"/>
        <v>0</v>
      </c>
    </row>
    <row r="6612" spans="1:12" x14ac:dyDescent="0.3">
      <c r="A6612">
        <v>10</v>
      </c>
      <c r="B6612">
        <v>2</v>
      </c>
      <c r="C6612">
        <v>3</v>
      </c>
      <c r="D6612">
        <v>0</v>
      </c>
      <c r="E6612">
        <v>0</v>
      </c>
      <c r="F6612">
        <v>4.9000000000000004</v>
      </c>
      <c r="G6612">
        <v>2.4</v>
      </c>
      <c r="H6612">
        <v>0.2</v>
      </c>
      <c r="I6612">
        <v>0</v>
      </c>
      <c r="J6612">
        <v>4.9000000000000004</v>
      </c>
      <c r="K6612">
        <v>0</v>
      </c>
      <c r="L6612">
        <f t="shared" si="102"/>
        <v>0</v>
      </c>
    </row>
    <row r="6613" spans="1:12" x14ac:dyDescent="0.3">
      <c r="A6613">
        <v>10</v>
      </c>
      <c r="B6613">
        <v>2</v>
      </c>
      <c r="C6613">
        <v>4</v>
      </c>
      <c r="D6613">
        <v>0</v>
      </c>
      <c r="E6613">
        <v>0</v>
      </c>
      <c r="F6613">
        <v>4.7</v>
      </c>
      <c r="G6613">
        <v>2.4</v>
      </c>
      <c r="H6613">
        <v>0.2</v>
      </c>
      <c r="I6613">
        <v>0</v>
      </c>
      <c r="J6613">
        <v>4.7</v>
      </c>
      <c r="K6613">
        <v>0</v>
      </c>
      <c r="L6613">
        <f t="shared" si="102"/>
        <v>0</v>
      </c>
    </row>
    <row r="6614" spans="1:12" x14ac:dyDescent="0.3">
      <c r="A6614">
        <v>10</v>
      </c>
      <c r="B6614">
        <v>2</v>
      </c>
      <c r="C6614">
        <v>5</v>
      </c>
      <c r="D6614">
        <v>0</v>
      </c>
      <c r="E6614">
        <v>0</v>
      </c>
      <c r="F6614">
        <v>4.9000000000000004</v>
      </c>
      <c r="G6614">
        <v>2.4</v>
      </c>
      <c r="H6614">
        <v>0.2</v>
      </c>
      <c r="I6614">
        <v>0</v>
      </c>
      <c r="J6614">
        <v>0</v>
      </c>
      <c r="K6614">
        <v>0</v>
      </c>
      <c r="L6614">
        <f t="shared" si="102"/>
        <v>0</v>
      </c>
    </row>
    <row r="6615" spans="1:12" x14ac:dyDescent="0.3">
      <c r="A6615">
        <v>10</v>
      </c>
      <c r="B6615">
        <v>2</v>
      </c>
      <c r="C6615">
        <v>6</v>
      </c>
      <c r="D6615">
        <v>419</v>
      </c>
      <c r="E6615">
        <v>40</v>
      </c>
      <c r="F6615">
        <v>6.5</v>
      </c>
      <c r="G6615">
        <v>2.6</v>
      </c>
      <c r="H6615">
        <v>0.2</v>
      </c>
      <c r="I6615">
        <v>280.19200000000001</v>
      </c>
      <c r="J6615">
        <v>13.526999999999999</v>
      </c>
      <c r="K6615">
        <v>242.851</v>
      </c>
      <c r="L6615">
        <f t="shared" si="102"/>
        <v>233.13695999999999</v>
      </c>
    </row>
    <row r="6616" spans="1:12" x14ac:dyDescent="0.3">
      <c r="A6616">
        <v>10</v>
      </c>
      <c r="B6616">
        <v>2</v>
      </c>
      <c r="C6616">
        <v>7</v>
      </c>
      <c r="D6616">
        <v>164</v>
      </c>
      <c r="E6616">
        <v>161</v>
      </c>
      <c r="F6616">
        <v>8.4</v>
      </c>
      <c r="G6616">
        <v>3</v>
      </c>
      <c r="H6616">
        <v>0.2</v>
      </c>
      <c r="I6616">
        <v>299.71800000000002</v>
      </c>
      <c r="J6616">
        <v>15.468</v>
      </c>
      <c r="K6616">
        <v>266.20100000000002</v>
      </c>
      <c r="L6616">
        <f t="shared" si="102"/>
        <v>255.55296000000001</v>
      </c>
    </row>
    <row r="6617" spans="1:12" x14ac:dyDescent="0.3">
      <c r="A6617">
        <v>10</v>
      </c>
      <c r="B6617">
        <v>2</v>
      </c>
      <c r="C6617">
        <v>8</v>
      </c>
      <c r="D6617">
        <v>818</v>
      </c>
      <c r="E6617">
        <v>85</v>
      </c>
      <c r="F6617">
        <v>9.6999999999999993</v>
      </c>
      <c r="G6617">
        <v>3.1</v>
      </c>
      <c r="H6617">
        <v>0.2</v>
      </c>
      <c r="I6617">
        <v>719.26499999999999</v>
      </c>
      <c r="J6617">
        <v>26.399000000000001</v>
      </c>
      <c r="K6617">
        <v>622.43899999999996</v>
      </c>
      <c r="L6617">
        <f t="shared" si="102"/>
        <v>597.54143999999997</v>
      </c>
    </row>
    <row r="6618" spans="1:12" x14ac:dyDescent="0.3">
      <c r="A6618">
        <v>10</v>
      </c>
      <c r="B6618">
        <v>2</v>
      </c>
      <c r="C6618">
        <v>9</v>
      </c>
      <c r="D6618">
        <v>890</v>
      </c>
      <c r="E6618">
        <v>93</v>
      </c>
      <c r="F6618">
        <v>10.199999999999999</v>
      </c>
      <c r="G6618">
        <v>3.1</v>
      </c>
      <c r="H6618">
        <v>0.2</v>
      </c>
      <c r="I6618">
        <v>818.73299999999995</v>
      </c>
      <c r="J6618">
        <v>29.16</v>
      </c>
      <c r="K6618">
        <v>694.04300000000001</v>
      </c>
      <c r="L6618">
        <f t="shared" si="102"/>
        <v>666.28127999999992</v>
      </c>
    </row>
    <row r="6619" spans="1:12" x14ac:dyDescent="0.3">
      <c r="A6619">
        <v>10</v>
      </c>
      <c r="B6619">
        <v>2</v>
      </c>
      <c r="C6619">
        <v>10</v>
      </c>
      <c r="D6619">
        <v>921</v>
      </c>
      <c r="E6619">
        <v>99</v>
      </c>
      <c r="F6619">
        <v>11.7</v>
      </c>
      <c r="G6619">
        <v>3.1</v>
      </c>
      <c r="H6619">
        <v>0.2</v>
      </c>
      <c r="I6619">
        <v>846.48900000000003</v>
      </c>
      <c r="J6619">
        <v>31.266999999999999</v>
      </c>
      <c r="K6619">
        <v>706.93799999999999</v>
      </c>
      <c r="L6619">
        <f t="shared" si="102"/>
        <v>678.66048000000001</v>
      </c>
    </row>
    <row r="6620" spans="1:12" x14ac:dyDescent="0.3">
      <c r="A6620">
        <v>10</v>
      </c>
      <c r="B6620">
        <v>2</v>
      </c>
      <c r="C6620">
        <v>11</v>
      </c>
      <c r="D6620">
        <v>940</v>
      </c>
      <c r="E6620">
        <v>101</v>
      </c>
      <c r="F6620">
        <v>12.6</v>
      </c>
      <c r="G6620">
        <v>3.2</v>
      </c>
      <c r="H6620">
        <v>0.2</v>
      </c>
      <c r="I6620">
        <v>811.69600000000003</v>
      </c>
      <c r="J6620">
        <v>31.04</v>
      </c>
      <c r="K6620">
        <v>676.44899999999996</v>
      </c>
      <c r="L6620">
        <f t="shared" si="102"/>
        <v>649.39103999999998</v>
      </c>
    </row>
    <row r="6621" spans="1:12" x14ac:dyDescent="0.3">
      <c r="A6621">
        <v>10</v>
      </c>
      <c r="B6621">
        <v>2</v>
      </c>
      <c r="C6621">
        <v>12</v>
      </c>
      <c r="D6621">
        <v>944</v>
      </c>
      <c r="E6621">
        <v>99</v>
      </c>
      <c r="F6621">
        <v>13.1</v>
      </c>
      <c r="G6621">
        <v>3.4</v>
      </c>
      <c r="H6621">
        <v>0.2</v>
      </c>
      <c r="I6621">
        <v>715.15700000000004</v>
      </c>
      <c r="J6621">
        <v>28.832000000000001</v>
      </c>
      <c r="K6621">
        <v>601.096</v>
      </c>
      <c r="L6621">
        <f t="shared" si="102"/>
        <v>577.05215999999996</v>
      </c>
    </row>
    <row r="6622" spans="1:12" x14ac:dyDescent="0.3">
      <c r="A6622">
        <v>10</v>
      </c>
      <c r="B6622">
        <v>2</v>
      </c>
      <c r="C6622">
        <v>13</v>
      </c>
      <c r="D6622">
        <v>927</v>
      </c>
      <c r="E6622">
        <v>95</v>
      </c>
      <c r="F6622">
        <v>13.3</v>
      </c>
      <c r="G6622">
        <v>3.7</v>
      </c>
      <c r="H6622">
        <v>0.2</v>
      </c>
      <c r="I6622">
        <v>566.20000000000005</v>
      </c>
      <c r="J6622">
        <v>25.196000000000002</v>
      </c>
      <c r="K6622">
        <v>482.63400000000001</v>
      </c>
      <c r="L6622">
        <f t="shared" si="102"/>
        <v>463.32864000000001</v>
      </c>
    </row>
    <row r="6623" spans="1:12" x14ac:dyDescent="0.3">
      <c r="A6623">
        <v>10</v>
      </c>
      <c r="B6623">
        <v>2</v>
      </c>
      <c r="C6623">
        <v>14</v>
      </c>
      <c r="D6623">
        <v>144</v>
      </c>
      <c r="E6623">
        <v>544</v>
      </c>
      <c r="F6623">
        <v>13.2</v>
      </c>
      <c r="G6623">
        <v>4</v>
      </c>
      <c r="H6623">
        <v>0.2</v>
      </c>
      <c r="I6623">
        <v>479.26900000000001</v>
      </c>
      <c r="J6623">
        <v>22.782</v>
      </c>
      <c r="K6623">
        <v>403.327</v>
      </c>
      <c r="L6623">
        <f t="shared" si="102"/>
        <v>387.19391999999999</v>
      </c>
    </row>
    <row r="6624" spans="1:12" x14ac:dyDescent="0.3">
      <c r="A6624">
        <v>10</v>
      </c>
      <c r="B6624">
        <v>2</v>
      </c>
      <c r="C6624">
        <v>15</v>
      </c>
      <c r="D6624">
        <v>315</v>
      </c>
      <c r="E6624">
        <v>259</v>
      </c>
      <c r="F6624">
        <v>12.7</v>
      </c>
      <c r="G6624">
        <v>4.0999999999999996</v>
      </c>
      <c r="H6624">
        <v>0.2</v>
      </c>
      <c r="I6624">
        <v>246.583</v>
      </c>
      <c r="J6624">
        <v>17.484999999999999</v>
      </c>
      <c r="K6624">
        <v>197.542</v>
      </c>
      <c r="L6624">
        <f t="shared" si="102"/>
        <v>189.64032</v>
      </c>
    </row>
    <row r="6625" spans="1:12" x14ac:dyDescent="0.3">
      <c r="A6625">
        <v>10</v>
      </c>
      <c r="B6625">
        <v>2</v>
      </c>
      <c r="C6625">
        <v>16</v>
      </c>
      <c r="D6625">
        <v>223</v>
      </c>
      <c r="E6625">
        <v>162</v>
      </c>
      <c r="F6625">
        <v>11.7</v>
      </c>
      <c r="G6625">
        <v>3.9</v>
      </c>
      <c r="H6625">
        <v>0.2</v>
      </c>
      <c r="I6625">
        <v>121.496</v>
      </c>
      <c r="J6625">
        <v>14.18</v>
      </c>
      <c r="K6625">
        <v>104.247</v>
      </c>
      <c r="L6625">
        <f t="shared" si="102"/>
        <v>100.07711999999999</v>
      </c>
    </row>
    <row r="6626" spans="1:12" x14ac:dyDescent="0.3">
      <c r="A6626">
        <v>10</v>
      </c>
      <c r="B6626">
        <v>2</v>
      </c>
      <c r="C6626">
        <v>17</v>
      </c>
      <c r="D6626">
        <v>138</v>
      </c>
      <c r="E6626">
        <v>58</v>
      </c>
      <c r="F6626">
        <v>10.1</v>
      </c>
      <c r="G6626">
        <v>3.2</v>
      </c>
      <c r="H6626">
        <v>0.2</v>
      </c>
      <c r="I6626">
        <v>46.223999999999997</v>
      </c>
      <c r="J6626">
        <v>11.141999999999999</v>
      </c>
      <c r="K6626">
        <v>37.39</v>
      </c>
      <c r="L6626">
        <f t="shared" ref="L6626:L6689" si="103">K6626*$B$14/100</f>
        <v>35.894399999999997</v>
      </c>
    </row>
    <row r="6627" spans="1:12" x14ac:dyDescent="0.3">
      <c r="A6627">
        <v>10</v>
      </c>
      <c r="B6627">
        <v>2</v>
      </c>
      <c r="C6627">
        <v>18</v>
      </c>
      <c r="D6627">
        <v>0</v>
      </c>
      <c r="E6627">
        <v>0</v>
      </c>
      <c r="F6627">
        <v>8.6</v>
      </c>
      <c r="G6627">
        <v>2.6</v>
      </c>
      <c r="H6627">
        <v>0.2</v>
      </c>
      <c r="I6627">
        <v>0</v>
      </c>
      <c r="J6627">
        <v>0</v>
      </c>
      <c r="K6627">
        <v>0</v>
      </c>
      <c r="L6627">
        <f t="shared" si="103"/>
        <v>0</v>
      </c>
    </row>
    <row r="6628" spans="1:12" x14ac:dyDescent="0.3">
      <c r="A6628">
        <v>10</v>
      </c>
      <c r="B6628">
        <v>2</v>
      </c>
      <c r="C6628">
        <v>19</v>
      </c>
      <c r="D6628">
        <v>0</v>
      </c>
      <c r="E6628">
        <v>0</v>
      </c>
      <c r="F6628">
        <v>7.9</v>
      </c>
      <c r="G6628">
        <v>2.5</v>
      </c>
      <c r="H6628">
        <v>0.2</v>
      </c>
      <c r="I6628">
        <v>0</v>
      </c>
      <c r="J6628">
        <v>7.9</v>
      </c>
      <c r="K6628">
        <v>0</v>
      </c>
      <c r="L6628">
        <f t="shared" si="103"/>
        <v>0</v>
      </c>
    </row>
    <row r="6629" spans="1:12" x14ac:dyDescent="0.3">
      <c r="A6629">
        <v>10</v>
      </c>
      <c r="B6629">
        <v>2</v>
      </c>
      <c r="C6629">
        <v>20</v>
      </c>
      <c r="D6629">
        <v>0</v>
      </c>
      <c r="E6629">
        <v>0</v>
      </c>
      <c r="F6629">
        <v>7.5</v>
      </c>
      <c r="G6629">
        <v>2.5</v>
      </c>
      <c r="H6629">
        <v>0.2</v>
      </c>
      <c r="I6629">
        <v>0</v>
      </c>
      <c r="J6629">
        <v>7.5</v>
      </c>
      <c r="K6629">
        <v>0</v>
      </c>
      <c r="L6629">
        <f t="shared" si="103"/>
        <v>0</v>
      </c>
    </row>
    <row r="6630" spans="1:12" x14ac:dyDescent="0.3">
      <c r="A6630">
        <v>10</v>
      </c>
      <c r="B6630">
        <v>2</v>
      </c>
      <c r="C6630">
        <v>21</v>
      </c>
      <c r="D6630">
        <v>0</v>
      </c>
      <c r="E6630">
        <v>0</v>
      </c>
      <c r="F6630">
        <v>7.3</v>
      </c>
      <c r="G6630">
        <v>2.4</v>
      </c>
      <c r="H6630">
        <v>0.2</v>
      </c>
      <c r="I6630">
        <v>0</v>
      </c>
      <c r="J6630">
        <v>7.3</v>
      </c>
      <c r="K6630">
        <v>0</v>
      </c>
      <c r="L6630">
        <f t="shared" si="103"/>
        <v>0</v>
      </c>
    </row>
    <row r="6631" spans="1:12" x14ac:dyDescent="0.3">
      <c r="A6631">
        <v>10</v>
      </c>
      <c r="B6631">
        <v>2</v>
      </c>
      <c r="C6631">
        <v>22</v>
      </c>
      <c r="D6631">
        <v>0</v>
      </c>
      <c r="E6631">
        <v>0</v>
      </c>
      <c r="F6631">
        <v>7.3</v>
      </c>
      <c r="G6631">
        <v>2.2999999999999998</v>
      </c>
      <c r="H6631">
        <v>0.2</v>
      </c>
      <c r="I6631">
        <v>0</v>
      </c>
      <c r="J6631">
        <v>7.3</v>
      </c>
      <c r="K6631">
        <v>0</v>
      </c>
      <c r="L6631">
        <f t="shared" si="103"/>
        <v>0</v>
      </c>
    </row>
    <row r="6632" spans="1:12" x14ac:dyDescent="0.3">
      <c r="A6632">
        <v>10</v>
      </c>
      <c r="B6632">
        <v>2</v>
      </c>
      <c r="C6632">
        <v>23</v>
      </c>
      <c r="D6632">
        <v>0</v>
      </c>
      <c r="E6632">
        <v>0</v>
      </c>
      <c r="F6632">
        <v>7.3</v>
      </c>
      <c r="G6632">
        <v>2.2000000000000002</v>
      </c>
      <c r="H6632">
        <v>0.2</v>
      </c>
      <c r="I6632">
        <v>0</v>
      </c>
      <c r="J6632">
        <v>7.3</v>
      </c>
      <c r="K6632">
        <v>0</v>
      </c>
      <c r="L6632">
        <f t="shared" si="103"/>
        <v>0</v>
      </c>
    </row>
    <row r="6633" spans="1:12" x14ac:dyDescent="0.3">
      <c r="A6633">
        <v>10</v>
      </c>
      <c r="B6633">
        <v>3</v>
      </c>
      <c r="C6633">
        <v>0</v>
      </c>
      <c r="D6633">
        <v>0</v>
      </c>
      <c r="E6633">
        <v>0</v>
      </c>
      <c r="F6633">
        <v>7.2</v>
      </c>
      <c r="G6633">
        <v>2.2000000000000002</v>
      </c>
      <c r="H6633">
        <v>0.2</v>
      </c>
      <c r="I6633">
        <v>0</v>
      </c>
      <c r="J6633">
        <v>7.2</v>
      </c>
      <c r="K6633">
        <v>0</v>
      </c>
      <c r="L6633">
        <f t="shared" si="103"/>
        <v>0</v>
      </c>
    </row>
    <row r="6634" spans="1:12" x14ac:dyDescent="0.3">
      <c r="A6634">
        <v>10</v>
      </c>
      <c r="B6634">
        <v>3</v>
      </c>
      <c r="C6634">
        <v>1</v>
      </c>
      <c r="D6634">
        <v>0</v>
      </c>
      <c r="E6634">
        <v>0</v>
      </c>
      <c r="F6634">
        <v>7</v>
      </c>
      <c r="G6634">
        <v>2.2000000000000002</v>
      </c>
      <c r="H6634">
        <v>0.2</v>
      </c>
      <c r="I6634">
        <v>0</v>
      </c>
      <c r="J6634">
        <v>7</v>
      </c>
      <c r="K6634">
        <v>0</v>
      </c>
      <c r="L6634">
        <f t="shared" si="103"/>
        <v>0</v>
      </c>
    </row>
    <row r="6635" spans="1:12" x14ac:dyDescent="0.3">
      <c r="A6635">
        <v>10</v>
      </c>
      <c r="B6635">
        <v>3</v>
      </c>
      <c r="C6635">
        <v>2</v>
      </c>
      <c r="D6635">
        <v>0</v>
      </c>
      <c r="E6635">
        <v>0</v>
      </c>
      <c r="F6635">
        <v>6.9</v>
      </c>
      <c r="G6635">
        <v>2.2999999999999998</v>
      </c>
      <c r="H6635">
        <v>0.2</v>
      </c>
      <c r="I6635">
        <v>0</v>
      </c>
      <c r="J6635">
        <v>6.9</v>
      </c>
      <c r="K6635">
        <v>0</v>
      </c>
      <c r="L6635">
        <f t="shared" si="103"/>
        <v>0</v>
      </c>
    </row>
    <row r="6636" spans="1:12" x14ac:dyDescent="0.3">
      <c r="A6636">
        <v>10</v>
      </c>
      <c r="B6636">
        <v>3</v>
      </c>
      <c r="C6636">
        <v>3</v>
      </c>
      <c r="D6636">
        <v>0</v>
      </c>
      <c r="E6636">
        <v>0</v>
      </c>
      <c r="F6636">
        <v>6.7</v>
      </c>
      <c r="G6636">
        <v>2.2999999999999998</v>
      </c>
      <c r="H6636">
        <v>0.2</v>
      </c>
      <c r="I6636">
        <v>0</v>
      </c>
      <c r="J6636">
        <v>6.7</v>
      </c>
      <c r="K6636">
        <v>0</v>
      </c>
      <c r="L6636">
        <f t="shared" si="103"/>
        <v>0</v>
      </c>
    </row>
    <row r="6637" spans="1:12" x14ac:dyDescent="0.3">
      <c r="A6637">
        <v>10</v>
      </c>
      <c r="B6637">
        <v>3</v>
      </c>
      <c r="C6637">
        <v>4</v>
      </c>
      <c r="D6637">
        <v>0</v>
      </c>
      <c r="E6637">
        <v>0</v>
      </c>
      <c r="F6637">
        <v>6.6</v>
      </c>
      <c r="G6637">
        <v>2.2999999999999998</v>
      </c>
      <c r="H6637">
        <v>0.2</v>
      </c>
      <c r="I6637">
        <v>0</v>
      </c>
      <c r="J6637">
        <v>6.6</v>
      </c>
      <c r="K6637">
        <v>0</v>
      </c>
      <c r="L6637">
        <f t="shared" si="103"/>
        <v>0</v>
      </c>
    </row>
    <row r="6638" spans="1:12" x14ac:dyDescent="0.3">
      <c r="A6638">
        <v>10</v>
      </c>
      <c r="B6638">
        <v>3</v>
      </c>
      <c r="C6638">
        <v>5</v>
      </c>
      <c r="D6638">
        <v>0</v>
      </c>
      <c r="E6638">
        <v>0</v>
      </c>
      <c r="F6638">
        <v>6.8</v>
      </c>
      <c r="G6638">
        <v>2.2999999999999998</v>
      </c>
      <c r="H6638">
        <v>0.2</v>
      </c>
      <c r="I6638">
        <v>0</v>
      </c>
      <c r="J6638">
        <v>0</v>
      </c>
      <c r="K6638">
        <v>0</v>
      </c>
      <c r="L6638">
        <f t="shared" si="103"/>
        <v>0</v>
      </c>
    </row>
    <row r="6639" spans="1:12" x14ac:dyDescent="0.3">
      <c r="A6639">
        <v>10</v>
      </c>
      <c r="B6639">
        <v>3</v>
      </c>
      <c r="C6639">
        <v>6</v>
      </c>
      <c r="D6639">
        <v>125</v>
      </c>
      <c r="E6639">
        <v>58</v>
      </c>
      <c r="F6639">
        <v>7.7</v>
      </c>
      <c r="G6639">
        <v>2.5</v>
      </c>
      <c r="H6639">
        <v>0.2</v>
      </c>
      <c r="I6639">
        <v>150.00800000000001</v>
      </c>
      <c r="J6639">
        <v>11.529</v>
      </c>
      <c r="K6639">
        <v>128.29599999999999</v>
      </c>
      <c r="L6639">
        <f t="shared" si="103"/>
        <v>123.16416</v>
      </c>
    </row>
    <row r="6640" spans="1:12" x14ac:dyDescent="0.3">
      <c r="A6640">
        <v>10</v>
      </c>
      <c r="B6640">
        <v>3</v>
      </c>
      <c r="C6640">
        <v>7</v>
      </c>
      <c r="D6640">
        <v>207</v>
      </c>
      <c r="E6640">
        <v>163</v>
      </c>
      <c r="F6640">
        <v>9.1</v>
      </c>
      <c r="G6640">
        <v>2.8</v>
      </c>
      <c r="H6640">
        <v>0.2</v>
      </c>
      <c r="I6640">
        <v>329.95800000000003</v>
      </c>
      <c r="J6640">
        <v>17.155000000000001</v>
      </c>
      <c r="K6640">
        <v>292.24599999999998</v>
      </c>
      <c r="L6640">
        <f t="shared" si="103"/>
        <v>280.55615999999998</v>
      </c>
    </row>
    <row r="6641" spans="1:12" x14ac:dyDescent="0.3">
      <c r="A6641">
        <v>10</v>
      </c>
      <c r="B6641">
        <v>3</v>
      </c>
      <c r="C6641">
        <v>8</v>
      </c>
      <c r="D6641">
        <v>265</v>
      </c>
      <c r="E6641">
        <v>273</v>
      </c>
      <c r="F6641">
        <v>10.5</v>
      </c>
      <c r="G6641">
        <v>2.6</v>
      </c>
      <c r="H6641">
        <v>0.2</v>
      </c>
      <c r="I6641">
        <v>507.23700000000002</v>
      </c>
      <c r="J6641">
        <v>23.297000000000001</v>
      </c>
      <c r="K6641">
        <v>438.03699999999998</v>
      </c>
      <c r="L6641">
        <f t="shared" si="103"/>
        <v>420.51551999999998</v>
      </c>
    </row>
    <row r="6642" spans="1:12" x14ac:dyDescent="0.3">
      <c r="A6642">
        <v>10</v>
      </c>
      <c r="B6642">
        <v>3</v>
      </c>
      <c r="C6642">
        <v>9</v>
      </c>
      <c r="D6642">
        <v>205</v>
      </c>
      <c r="E6642">
        <v>378</v>
      </c>
      <c r="F6642">
        <v>11.3</v>
      </c>
      <c r="G6642">
        <v>2.5</v>
      </c>
      <c r="H6642">
        <v>0.2</v>
      </c>
      <c r="I6642">
        <v>572.51199999999994</v>
      </c>
      <c r="J6642">
        <v>25.959</v>
      </c>
      <c r="K6642">
        <v>483.83499999999998</v>
      </c>
      <c r="L6642">
        <f t="shared" si="103"/>
        <v>464.48159999999996</v>
      </c>
    </row>
    <row r="6643" spans="1:12" x14ac:dyDescent="0.3">
      <c r="A6643">
        <v>10</v>
      </c>
      <c r="B6643">
        <v>3</v>
      </c>
      <c r="C6643">
        <v>10</v>
      </c>
      <c r="D6643">
        <v>0</v>
      </c>
      <c r="E6643">
        <v>716</v>
      </c>
      <c r="F6643">
        <v>13</v>
      </c>
      <c r="G6643">
        <v>2.5</v>
      </c>
      <c r="H6643">
        <v>0.2</v>
      </c>
      <c r="I6643">
        <v>727.74199999999996</v>
      </c>
      <c r="J6643">
        <v>31.561</v>
      </c>
      <c r="K6643">
        <v>594.07600000000002</v>
      </c>
      <c r="L6643">
        <f t="shared" si="103"/>
        <v>570.31295999999998</v>
      </c>
    </row>
    <row r="6644" spans="1:12" x14ac:dyDescent="0.3">
      <c r="A6644">
        <v>10</v>
      </c>
      <c r="B6644">
        <v>3</v>
      </c>
      <c r="C6644">
        <v>11</v>
      </c>
      <c r="D6644">
        <v>933</v>
      </c>
      <c r="E6644">
        <v>101</v>
      </c>
      <c r="F6644">
        <v>13.9</v>
      </c>
      <c r="G6644">
        <v>2.5</v>
      </c>
      <c r="H6644">
        <v>0.2</v>
      </c>
      <c r="I6644">
        <v>809.83199999999999</v>
      </c>
      <c r="J6644">
        <v>34.662999999999997</v>
      </c>
      <c r="K6644">
        <v>665.32600000000002</v>
      </c>
      <c r="L6644">
        <f t="shared" si="103"/>
        <v>638.71296000000007</v>
      </c>
    </row>
    <row r="6645" spans="1:12" x14ac:dyDescent="0.3">
      <c r="A6645">
        <v>10</v>
      </c>
      <c r="B6645">
        <v>3</v>
      </c>
      <c r="C6645">
        <v>12</v>
      </c>
      <c r="D6645">
        <v>933</v>
      </c>
      <c r="E6645">
        <v>102</v>
      </c>
      <c r="F6645">
        <v>14.3</v>
      </c>
      <c r="G6645">
        <v>2.6</v>
      </c>
      <c r="H6645">
        <v>0.2</v>
      </c>
      <c r="I6645">
        <v>714.02099999999996</v>
      </c>
      <c r="J6645">
        <v>32.273000000000003</v>
      </c>
      <c r="K6645">
        <v>592.04100000000005</v>
      </c>
      <c r="L6645">
        <f t="shared" si="103"/>
        <v>568.35936000000004</v>
      </c>
    </row>
    <row r="6646" spans="1:12" x14ac:dyDescent="0.3">
      <c r="A6646">
        <v>10</v>
      </c>
      <c r="B6646">
        <v>3</v>
      </c>
      <c r="C6646">
        <v>13</v>
      </c>
      <c r="D6646">
        <v>925</v>
      </c>
      <c r="E6646">
        <v>95</v>
      </c>
      <c r="F6646">
        <v>14.3</v>
      </c>
      <c r="G6646">
        <v>2.8</v>
      </c>
      <c r="H6646">
        <v>0.2</v>
      </c>
      <c r="I6646">
        <v>568.25900000000001</v>
      </c>
      <c r="J6646">
        <v>28.113</v>
      </c>
      <c r="K6646">
        <v>479.29399999999998</v>
      </c>
      <c r="L6646">
        <f t="shared" si="103"/>
        <v>460.12224000000003</v>
      </c>
    </row>
    <row r="6647" spans="1:12" x14ac:dyDescent="0.3">
      <c r="A6647">
        <v>10</v>
      </c>
      <c r="B6647">
        <v>3</v>
      </c>
      <c r="C6647">
        <v>14</v>
      </c>
      <c r="D6647">
        <v>184</v>
      </c>
      <c r="E6647">
        <v>456</v>
      </c>
      <c r="F6647">
        <v>14</v>
      </c>
      <c r="G6647">
        <v>2.9</v>
      </c>
      <c r="H6647">
        <v>0.2</v>
      </c>
      <c r="I6647">
        <v>432.02</v>
      </c>
      <c r="J6647">
        <v>24.256</v>
      </c>
      <c r="K6647">
        <v>360.01799999999997</v>
      </c>
      <c r="L6647">
        <f t="shared" si="103"/>
        <v>345.61727999999994</v>
      </c>
    </row>
    <row r="6648" spans="1:12" x14ac:dyDescent="0.3">
      <c r="A6648">
        <v>10</v>
      </c>
      <c r="B6648">
        <v>3</v>
      </c>
      <c r="C6648">
        <v>15</v>
      </c>
      <c r="D6648">
        <v>39</v>
      </c>
      <c r="E6648">
        <v>230</v>
      </c>
      <c r="F6648">
        <v>13.4</v>
      </c>
      <c r="G6648">
        <v>3.1</v>
      </c>
      <c r="H6648">
        <v>0.2</v>
      </c>
      <c r="I6648">
        <v>196.37799999999999</v>
      </c>
      <c r="J6648">
        <v>17.917999999999999</v>
      </c>
      <c r="K6648">
        <v>165.69</v>
      </c>
      <c r="L6648">
        <f t="shared" si="103"/>
        <v>159.0624</v>
      </c>
    </row>
    <row r="6649" spans="1:12" x14ac:dyDescent="0.3">
      <c r="A6649">
        <v>10</v>
      </c>
      <c r="B6649">
        <v>3</v>
      </c>
      <c r="C6649">
        <v>16</v>
      </c>
      <c r="D6649">
        <v>692</v>
      </c>
      <c r="E6649">
        <v>68</v>
      </c>
      <c r="F6649">
        <v>12.4</v>
      </c>
      <c r="G6649">
        <v>3.2</v>
      </c>
      <c r="H6649">
        <v>0.2</v>
      </c>
      <c r="I6649">
        <v>45.087000000000003</v>
      </c>
      <c r="J6649">
        <v>13.423</v>
      </c>
      <c r="K6649">
        <v>36.936</v>
      </c>
      <c r="L6649">
        <f t="shared" si="103"/>
        <v>35.458559999999999</v>
      </c>
    </row>
    <row r="6650" spans="1:12" x14ac:dyDescent="0.3">
      <c r="A6650">
        <v>10</v>
      </c>
      <c r="B6650">
        <v>3</v>
      </c>
      <c r="C6650">
        <v>17</v>
      </c>
      <c r="D6650">
        <v>0</v>
      </c>
      <c r="E6650">
        <v>41</v>
      </c>
      <c r="F6650">
        <v>10.9</v>
      </c>
      <c r="G6650">
        <v>2.7</v>
      </c>
      <c r="H6650">
        <v>0.2</v>
      </c>
      <c r="I6650">
        <v>37.790999999999997</v>
      </c>
      <c r="J6650">
        <v>11.827999999999999</v>
      </c>
      <c r="K6650">
        <v>30.327999999999999</v>
      </c>
      <c r="L6650">
        <f t="shared" si="103"/>
        <v>29.114879999999999</v>
      </c>
    </row>
    <row r="6651" spans="1:12" x14ac:dyDescent="0.3">
      <c r="A6651">
        <v>10</v>
      </c>
      <c r="B6651">
        <v>3</v>
      </c>
      <c r="C6651">
        <v>18</v>
      </c>
      <c r="D6651">
        <v>0</v>
      </c>
      <c r="E6651">
        <v>0</v>
      </c>
      <c r="F6651">
        <v>9.4</v>
      </c>
      <c r="G6651">
        <v>2</v>
      </c>
      <c r="H6651">
        <v>0.2</v>
      </c>
      <c r="I6651">
        <v>0</v>
      </c>
      <c r="J6651">
        <v>0</v>
      </c>
      <c r="K6651">
        <v>0</v>
      </c>
      <c r="L6651">
        <f t="shared" si="103"/>
        <v>0</v>
      </c>
    </row>
    <row r="6652" spans="1:12" x14ac:dyDescent="0.3">
      <c r="A6652">
        <v>10</v>
      </c>
      <c r="B6652">
        <v>3</v>
      </c>
      <c r="C6652">
        <v>19</v>
      </c>
      <c r="D6652">
        <v>0</v>
      </c>
      <c r="E6652">
        <v>0</v>
      </c>
      <c r="F6652">
        <v>9</v>
      </c>
      <c r="G6652">
        <v>1.6</v>
      </c>
      <c r="H6652">
        <v>0.2</v>
      </c>
      <c r="I6652">
        <v>0</v>
      </c>
      <c r="J6652">
        <v>9</v>
      </c>
      <c r="K6652">
        <v>0</v>
      </c>
      <c r="L6652">
        <f t="shared" si="103"/>
        <v>0</v>
      </c>
    </row>
    <row r="6653" spans="1:12" x14ac:dyDescent="0.3">
      <c r="A6653">
        <v>10</v>
      </c>
      <c r="B6653">
        <v>3</v>
      </c>
      <c r="C6653">
        <v>20</v>
      </c>
      <c r="D6653">
        <v>0</v>
      </c>
      <c r="E6653">
        <v>0</v>
      </c>
      <c r="F6653">
        <v>9.1</v>
      </c>
      <c r="G6653">
        <v>1.4</v>
      </c>
      <c r="H6653">
        <v>0.2</v>
      </c>
      <c r="I6653">
        <v>0</v>
      </c>
      <c r="J6653">
        <v>9.1</v>
      </c>
      <c r="K6653">
        <v>0</v>
      </c>
      <c r="L6653">
        <f t="shared" si="103"/>
        <v>0</v>
      </c>
    </row>
    <row r="6654" spans="1:12" x14ac:dyDescent="0.3">
      <c r="A6654">
        <v>10</v>
      </c>
      <c r="B6654">
        <v>3</v>
      </c>
      <c r="C6654">
        <v>21</v>
      </c>
      <c r="D6654">
        <v>0</v>
      </c>
      <c r="E6654">
        <v>0</v>
      </c>
      <c r="F6654">
        <v>9.1999999999999993</v>
      </c>
      <c r="G6654">
        <v>1.1000000000000001</v>
      </c>
      <c r="H6654">
        <v>0.2</v>
      </c>
      <c r="I6654">
        <v>0</v>
      </c>
      <c r="J6654">
        <v>9.1999999999999993</v>
      </c>
      <c r="K6654">
        <v>0</v>
      </c>
      <c r="L6654">
        <f t="shared" si="103"/>
        <v>0</v>
      </c>
    </row>
    <row r="6655" spans="1:12" x14ac:dyDescent="0.3">
      <c r="A6655">
        <v>10</v>
      </c>
      <c r="B6655">
        <v>3</v>
      </c>
      <c r="C6655">
        <v>22</v>
      </c>
      <c r="D6655">
        <v>0</v>
      </c>
      <c r="E6655">
        <v>0</v>
      </c>
      <c r="F6655">
        <v>9.3000000000000007</v>
      </c>
      <c r="G6655">
        <v>0.9</v>
      </c>
      <c r="H6655">
        <v>0.2</v>
      </c>
      <c r="I6655">
        <v>0</v>
      </c>
      <c r="J6655">
        <v>9.3000000000000007</v>
      </c>
      <c r="K6655">
        <v>0</v>
      </c>
      <c r="L6655">
        <f t="shared" si="103"/>
        <v>0</v>
      </c>
    </row>
    <row r="6656" spans="1:12" x14ac:dyDescent="0.3">
      <c r="A6656">
        <v>10</v>
      </c>
      <c r="B6656">
        <v>3</v>
      </c>
      <c r="C6656">
        <v>23</v>
      </c>
      <c r="D6656">
        <v>0</v>
      </c>
      <c r="E6656">
        <v>0</v>
      </c>
      <c r="F6656">
        <v>9.3000000000000007</v>
      </c>
      <c r="G6656">
        <v>0.8</v>
      </c>
      <c r="H6656">
        <v>0.2</v>
      </c>
      <c r="I6656">
        <v>0</v>
      </c>
      <c r="J6656">
        <v>9.3000000000000007</v>
      </c>
      <c r="K6656">
        <v>0</v>
      </c>
      <c r="L6656">
        <f t="shared" si="103"/>
        <v>0</v>
      </c>
    </row>
    <row r="6657" spans="1:12" x14ac:dyDescent="0.3">
      <c r="A6657">
        <v>10</v>
      </c>
      <c r="B6657">
        <v>4</v>
      </c>
      <c r="C6657">
        <v>0</v>
      </c>
      <c r="D6657">
        <v>0</v>
      </c>
      <c r="E6657">
        <v>0</v>
      </c>
      <c r="F6657">
        <v>9.3000000000000007</v>
      </c>
      <c r="G6657">
        <v>0.6</v>
      </c>
      <c r="H6657">
        <v>0.2</v>
      </c>
      <c r="I6657">
        <v>0</v>
      </c>
      <c r="J6657">
        <v>9.3000000000000007</v>
      </c>
      <c r="K6657">
        <v>0</v>
      </c>
      <c r="L6657">
        <f t="shared" si="103"/>
        <v>0</v>
      </c>
    </row>
    <row r="6658" spans="1:12" x14ac:dyDescent="0.3">
      <c r="A6658">
        <v>10</v>
      </c>
      <c r="B6658">
        <v>4</v>
      </c>
      <c r="C6658">
        <v>1</v>
      </c>
      <c r="D6658">
        <v>0</v>
      </c>
      <c r="E6658">
        <v>0</v>
      </c>
      <c r="F6658">
        <v>9.3000000000000007</v>
      </c>
      <c r="G6658">
        <v>0.6</v>
      </c>
      <c r="H6658">
        <v>0.2</v>
      </c>
      <c r="I6658">
        <v>0</v>
      </c>
      <c r="J6658">
        <v>9.3000000000000007</v>
      </c>
      <c r="K6658">
        <v>0</v>
      </c>
      <c r="L6658">
        <f t="shared" si="103"/>
        <v>0</v>
      </c>
    </row>
    <row r="6659" spans="1:12" x14ac:dyDescent="0.3">
      <c r="A6659">
        <v>10</v>
      </c>
      <c r="B6659">
        <v>4</v>
      </c>
      <c r="C6659">
        <v>2</v>
      </c>
      <c r="D6659">
        <v>0</v>
      </c>
      <c r="E6659">
        <v>0</v>
      </c>
      <c r="F6659">
        <v>9.4</v>
      </c>
      <c r="G6659">
        <v>0.6</v>
      </c>
      <c r="H6659">
        <v>0.2</v>
      </c>
      <c r="I6659">
        <v>0</v>
      </c>
      <c r="J6659">
        <v>9.4</v>
      </c>
      <c r="K6659">
        <v>0</v>
      </c>
      <c r="L6659">
        <f t="shared" si="103"/>
        <v>0</v>
      </c>
    </row>
    <row r="6660" spans="1:12" x14ac:dyDescent="0.3">
      <c r="A6660">
        <v>10</v>
      </c>
      <c r="B6660">
        <v>4</v>
      </c>
      <c r="C6660">
        <v>3</v>
      </c>
      <c r="D6660">
        <v>0</v>
      </c>
      <c r="E6660">
        <v>0</v>
      </c>
      <c r="F6660">
        <v>9.4</v>
      </c>
      <c r="G6660">
        <v>0.6</v>
      </c>
      <c r="H6660">
        <v>0.2</v>
      </c>
      <c r="I6660">
        <v>0</v>
      </c>
      <c r="J6660">
        <v>9.4</v>
      </c>
      <c r="K6660">
        <v>0</v>
      </c>
      <c r="L6660">
        <f t="shared" si="103"/>
        <v>0</v>
      </c>
    </row>
    <row r="6661" spans="1:12" x14ac:dyDescent="0.3">
      <c r="A6661">
        <v>10</v>
      </c>
      <c r="B6661">
        <v>4</v>
      </c>
      <c r="C6661">
        <v>4</v>
      </c>
      <c r="D6661">
        <v>0</v>
      </c>
      <c r="E6661">
        <v>0</v>
      </c>
      <c r="F6661">
        <v>9.4</v>
      </c>
      <c r="G6661">
        <v>0.6</v>
      </c>
      <c r="H6661">
        <v>0.2</v>
      </c>
      <c r="I6661">
        <v>0</v>
      </c>
      <c r="J6661">
        <v>9.4</v>
      </c>
      <c r="K6661">
        <v>0</v>
      </c>
      <c r="L6661">
        <f t="shared" si="103"/>
        <v>0</v>
      </c>
    </row>
    <row r="6662" spans="1:12" x14ac:dyDescent="0.3">
      <c r="A6662">
        <v>10</v>
      </c>
      <c r="B6662">
        <v>4</v>
      </c>
      <c r="C6662">
        <v>5</v>
      </c>
      <c r="D6662">
        <v>0</v>
      </c>
      <c r="E6662">
        <v>0</v>
      </c>
      <c r="F6662">
        <v>9.4</v>
      </c>
      <c r="G6662">
        <v>0.6</v>
      </c>
      <c r="H6662">
        <v>0.2</v>
      </c>
      <c r="I6662">
        <v>0</v>
      </c>
      <c r="J6662">
        <v>0</v>
      </c>
      <c r="K6662">
        <v>0</v>
      </c>
      <c r="L6662">
        <f t="shared" si="103"/>
        <v>0</v>
      </c>
    </row>
    <row r="6663" spans="1:12" x14ac:dyDescent="0.3">
      <c r="A6663">
        <v>10</v>
      </c>
      <c r="B6663">
        <v>4</v>
      </c>
      <c r="C6663">
        <v>6</v>
      </c>
      <c r="D6663">
        <v>0</v>
      </c>
      <c r="E6663">
        <v>45</v>
      </c>
      <c r="F6663">
        <v>9.8000000000000007</v>
      </c>
      <c r="G6663">
        <v>0.7</v>
      </c>
      <c r="H6663">
        <v>0.2</v>
      </c>
      <c r="I6663">
        <v>45.856999999999999</v>
      </c>
      <c r="J6663">
        <v>11.545999999999999</v>
      </c>
      <c r="K6663">
        <v>37.222000000000001</v>
      </c>
      <c r="L6663">
        <f t="shared" si="103"/>
        <v>35.73312</v>
      </c>
    </row>
    <row r="6664" spans="1:12" x14ac:dyDescent="0.3">
      <c r="A6664">
        <v>10</v>
      </c>
      <c r="B6664">
        <v>4</v>
      </c>
      <c r="C6664">
        <v>7</v>
      </c>
      <c r="D6664">
        <v>34</v>
      </c>
      <c r="E6664">
        <v>136</v>
      </c>
      <c r="F6664">
        <v>10.4</v>
      </c>
      <c r="G6664">
        <v>0.7</v>
      </c>
      <c r="H6664">
        <v>0.2</v>
      </c>
      <c r="I6664">
        <v>172.35599999999999</v>
      </c>
      <c r="J6664">
        <v>17.021000000000001</v>
      </c>
      <c r="K6664">
        <v>148.84800000000001</v>
      </c>
      <c r="L6664">
        <f t="shared" si="103"/>
        <v>142.89408</v>
      </c>
    </row>
    <row r="6665" spans="1:12" x14ac:dyDescent="0.3">
      <c r="A6665">
        <v>10</v>
      </c>
      <c r="B6665">
        <v>4</v>
      </c>
      <c r="C6665">
        <v>8</v>
      </c>
      <c r="D6665">
        <v>21</v>
      </c>
      <c r="E6665">
        <v>149</v>
      </c>
      <c r="F6665">
        <v>11.1</v>
      </c>
      <c r="G6665">
        <v>0.6</v>
      </c>
      <c r="H6665">
        <v>0.2</v>
      </c>
      <c r="I6665">
        <v>161.21</v>
      </c>
      <c r="J6665">
        <v>17.45</v>
      </c>
      <c r="K6665">
        <v>137.23699999999999</v>
      </c>
      <c r="L6665">
        <f t="shared" si="103"/>
        <v>131.74752000000001</v>
      </c>
    </row>
    <row r="6666" spans="1:12" x14ac:dyDescent="0.3">
      <c r="A6666">
        <v>10</v>
      </c>
      <c r="B6666">
        <v>4</v>
      </c>
      <c r="C6666">
        <v>9</v>
      </c>
      <c r="D6666">
        <v>26</v>
      </c>
      <c r="E6666">
        <v>267</v>
      </c>
      <c r="F6666">
        <v>11.4</v>
      </c>
      <c r="G6666">
        <v>0.6</v>
      </c>
      <c r="H6666">
        <v>0.2</v>
      </c>
      <c r="I6666">
        <v>284.25700000000001</v>
      </c>
      <c r="J6666">
        <v>22.565000000000001</v>
      </c>
      <c r="K6666">
        <v>238.78399999999999</v>
      </c>
      <c r="L6666">
        <f t="shared" si="103"/>
        <v>229.23264</v>
      </c>
    </row>
    <row r="6667" spans="1:12" x14ac:dyDescent="0.3">
      <c r="A6667">
        <v>10</v>
      </c>
      <c r="B6667">
        <v>4</v>
      </c>
      <c r="C6667">
        <v>10</v>
      </c>
      <c r="D6667">
        <v>31</v>
      </c>
      <c r="E6667">
        <v>355</v>
      </c>
      <c r="F6667">
        <v>13</v>
      </c>
      <c r="G6667">
        <v>0.6</v>
      </c>
      <c r="H6667">
        <v>0.2</v>
      </c>
      <c r="I6667">
        <v>370.93400000000003</v>
      </c>
      <c r="J6667">
        <v>27.542000000000002</v>
      </c>
      <c r="K6667">
        <v>305.524</v>
      </c>
      <c r="L6667">
        <f t="shared" si="103"/>
        <v>293.30304000000001</v>
      </c>
    </row>
    <row r="6668" spans="1:12" x14ac:dyDescent="0.3">
      <c r="A6668">
        <v>10</v>
      </c>
      <c r="B6668">
        <v>4</v>
      </c>
      <c r="C6668">
        <v>11</v>
      </c>
      <c r="D6668">
        <v>34</v>
      </c>
      <c r="E6668">
        <v>403</v>
      </c>
      <c r="F6668">
        <v>14.1</v>
      </c>
      <c r="G6668">
        <v>1</v>
      </c>
      <c r="H6668">
        <v>0.2</v>
      </c>
      <c r="I6668">
        <v>410.62</v>
      </c>
      <c r="J6668">
        <v>28.550999999999998</v>
      </c>
      <c r="K6668">
        <v>336.48099999999999</v>
      </c>
      <c r="L6668">
        <f t="shared" si="103"/>
        <v>323.02175999999997</v>
      </c>
    </row>
    <row r="6669" spans="1:12" x14ac:dyDescent="0.3">
      <c r="A6669">
        <v>10</v>
      </c>
      <c r="B6669">
        <v>4</v>
      </c>
      <c r="C6669">
        <v>12</v>
      </c>
      <c r="D6669">
        <v>34</v>
      </c>
      <c r="E6669">
        <v>403</v>
      </c>
      <c r="F6669">
        <v>14.9</v>
      </c>
      <c r="G6669">
        <v>1.5</v>
      </c>
      <c r="H6669">
        <v>0.2</v>
      </c>
      <c r="I6669">
        <v>398.51799999999997</v>
      </c>
      <c r="J6669">
        <v>27.344999999999999</v>
      </c>
      <c r="K6669">
        <v>327.83300000000003</v>
      </c>
      <c r="L6669">
        <f t="shared" si="103"/>
        <v>314.71967999999998</v>
      </c>
    </row>
    <row r="6670" spans="1:12" x14ac:dyDescent="0.3">
      <c r="A6670">
        <v>10</v>
      </c>
      <c r="B6670">
        <v>4</v>
      </c>
      <c r="C6670">
        <v>13</v>
      </c>
      <c r="D6670">
        <v>847</v>
      </c>
      <c r="E6670">
        <v>137</v>
      </c>
      <c r="F6670">
        <v>15.3</v>
      </c>
      <c r="G6670">
        <v>2.1</v>
      </c>
      <c r="H6670">
        <v>0.2</v>
      </c>
      <c r="I6670">
        <v>565.93299999999999</v>
      </c>
      <c r="J6670">
        <v>30.960999999999999</v>
      </c>
      <c r="K6670">
        <v>471.39100000000002</v>
      </c>
      <c r="L6670">
        <f t="shared" si="103"/>
        <v>452.53536000000003</v>
      </c>
    </row>
    <row r="6671" spans="1:12" x14ac:dyDescent="0.3">
      <c r="A6671">
        <v>10</v>
      </c>
      <c r="B6671">
        <v>4</v>
      </c>
      <c r="C6671">
        <v>14</v>
      </c>
      <c r="D6671">
        <v>104</v>
      </c>
      <c r="E6671">
        <v>535</v>
      </c>
      <c r="F6671">
        <v>15.3</v>
      </c>
      <c r="G6671">
        <v>2.5</v>
      </c>
      <c r="H6671">
        <v>0.2</v>
      </c>
      <c r="I6671">
        <v>462.23599999999999</v>
      </c>
      <c r="J6671">
        <v>27.093</v>
      </c>
      <c r="K6671">
        <v>382.94900000000001</v>
      </c>
      <c r="L6671">
        <f t="shared" si="103"/>
        <v>367.63103999999998</v>
      </c>
    </row>
    <row r="6672" spans="1:12" x14ac:dyDescent="0.3">
      <c r="A6672">
        <v>10</v>
      </c>
      <c r="B6672">
        <v>4</v>
      </c>
      <c r="C6672">
        <v>15</v>
      </c>
      <c r="D6672">
        <v>154</v>
      </c>
      <c r="E6672">
        <v>282</v>
      </c>
      <c r="F6672">
        <v>15</v>
      </c>
      <c r="G6672">
        <v>2.9</v>
      </c>
      <c r="H6672">
        <v>0.2</v>
      </c>
      <c r="I6672">
        <v>243.3</v>
      </c>
      <c r="J6672">
        <v>20.75</v>
      </c>
      <c r="K6672">
        <v>199.47200000000001</v>
      </c>
      <c r="L6672">
        <f t="shared" si="103"/>
        <v>191.49312</v>
      </c>
    </row>
    <row r="6673" spans="1:12" x14ac:dyDescent="0.3">
      <c r="A6673">
        <v>10</v>
      </c>
      <c r="B6673">
        <v>4</v>
      </c>
      <c r="C6673">
        <v>16</v>
      </c>
      <c r="D6673">
        <v>72</v>
      </c>
      <c r="E6673">
        <v>158</v>
      </c>
      <c r="F6673">
        <v>14.1</v>
      </c>
      <c r="G6673">
        <v>3.4</v>
      </c>
      <c r="H6673">
        <v>0.2</v>
      </c>
      <c r="I6673">
        <v>124.194</v>
      </c>
      <c r="J6673">
        <v>16.835999999999999</v>
      </c>
      <c r="K6673">
        <v>105.614</v>
      </c>
      <c r="L6673">
        <f t="shared" si="103"/>
        <v>101.38943999999999</v>
      </c>
    </row>
    <row r="6674" spans="1:12" x14ac:dyDescent="0.3">
      <c r="A6674">
        <v>10</v>
      </c>
      <c r="B6674">
        <v>4</v>
      </c>
      <c r="C6674">
        <v>17</v>
      </c>
      <c r="D6674">
        <v>21</v>
      </c>
      <c r="E6674">
        <v>54</v>
      </c>
      <c r="F6674">
        <v>12.4</v>
      </c>
      <c r="G6674">
        <v>3.4</v>
      </c>
      <c r="H6674">
        <v>0.2</v>
      </c>
      <c r="I6674">
        <v>46.838999999999999</v>
      </c>
      <c r="J6674">
        <v>13.423999999999999</v>
      </c>
      <c r="K6674">
        <v>37.741999999999997</v>
      </c>
      <c r="L6674">
        <f t="shared" si="103"/>
        <v>36.232320000000001</v>
      </c>
    </row>
    <row r="6675" spans="1:12" x14ac:dyDescent="0.3">
      <c r="A6675">
        <v>10</v>
      </c>
      <c r="B6675">
        <v>4</v>
      </c>
      <c r="C6675">
        <v>18</v>
      </c>
      <c r="D6675">
        <v>0</v>
      </c>
      <c r="E6675">
        <v>0</v>
      </c>
      <c r="F6675">
        <v>10.7</v>
      </c>
      <c r="G6675">
        <v>3.2</v>
      </c>
      <c r="H6675">
        <v>0.2</v>
      </c>
      <c r="I6675">
        <v>0</v>
      </c>
      <c r="J6675">
        <v>0</v>
      </c>
      <c r="K6675">
        <v>0</v>
      </c>
      <c r="L6675">
        <f t="shared" si="103"/>
        <v>0</v>
      </c>
    </row>
    <row r="6676" spans="1:12" x14ac:dyDescent="0.3">
      <c r="A6676">
        <v>10</v>
      </c>
      <c r="B6676">
        <v>4</v>
      </c>
      <c r="C6676">
        <v>19</v>
      </c>
      <c r="D6676">
        <v>0</v>
      </c>
      <c r="E6676">
        <v>0</v>
      </c>
      <c r="F6676">
        <v>9.9</v>
      </c>
      <c r="G6676">
        <v>3</v>
      </c>
      <c r="H6676">
        <v>0.2</v>
      </c>
      <c r="I6676">
        <v>0</v>
      </c>
      <c r="J6676">
        <v>9.9</v>
      </c>
      <c r="K6676">
        <v>0</v>
      </c>
      <c r="L6676">
        <f t="shared" si="103"/>
        <v>0</v>
      </c>
    </row>
    <row r="6677" spans="1:12" x14ac:dyDescent="0.3">
      <c r="A6677">
        <v>10</v>
      </c>
      <c r="B6677">
        <v>4</v>
      </c>
      <c r="C6677">
        <v>20</v>
      </c>
      <c r="D6677">
        <v>0</v>
      </c>
      <c r="E6677">
        <v>0</v>
      </c>
      <c r="F6677">
        <v>9.3000000000000007</v>
      </c>
      <c r="G6677">
        <v>2.8</v>
      </c>
      <c r="H6677">
        <v>0.2</v>
      </c>
      <c r="I6677">
        <v>0</v>
      </c>
      <c r="J6677">
        <v>9.3000000000000007</v>
      </c>
      <c r="K6677">
        <v>0</v>
      </c>
      <c r="L6677">
        <f t="shared" si="103"/>
        <v>0</v>
      </c>
    </row>
    <row r="6678" spans="1:12" x14ac:dyDescent="0.3">
      <c r="A6678">
        <v>10</v>
      </c>
      <c r="B6678">
        <v>4</v>
      </c>
      <c r="C6678">
        <v>21</v>
      </c>
      <c r="D6678">
        <v>0</v>
      </c>
      <c r="E6678">
        <v>0</v>
      </c>
      <c r="F6678">
        <v>8.9</v>
      </c>
      <c r="G6678">
        <v>2.7</v>
      </c>
      <c r="H6678">
        <v>0.2</v>
      </c>
      <c r="I6678">
        <v>0</v>
      </c>
      <c r="J6678">
        <v>8.9</v>
      </c>
      <c r="K6678">
        <v>0</v>
      </c>
      <c r="L6678">
        <f t="shared" si="103"/>
        <v>0</v>
      </c>
    </row>
    <row r="6679" spans="1:12" x14ac:dyDescent="0.3">
      <c r="A6679">
        <v>10</v>
      </c>
      <c r="B6679">
        <v>4</v>
      </c>
      <c r="C6679">
        <v>22</v>
      </c>
      <c r="D6679">
        <v>0</v>
      </c>
      <c r="E6679">
        <v>0</v>
      </c>
      <c r="F6679">
        <v>8.5</v>
      </c>
      <c r="G6679">
        <v>2.6</v>
      </c>
      <c r="H6679">
        <v>0.2</v>
      </c>
      <c r="I6679">
        <v>0</v>
      </c>
      <c r="J6679">
        <v>8.5</v>
      </c>
      <c r="K6679">
        <v>0</v>
      </c>
      <c r="L6679">
        <f t="shared" si="103"/>
        <v>0</v>
      </c>
    </row>
    <row r="6680" spans="1:12" x14ac:dyDescent="0.3">
      <c r="A6680">
        <v>10</v>
      </c>
      <c r="B6680">
        <v>4</v>
      </c>
      <c r="C6680">
        <v>23</v>
      </c>
      <c r="D6680">
        <v>0</v>
      </c>
      <c r="E6680">
        <v>0</v>
      </c>
      <c r="F6680">
        <v>8.1</v>
      </c>
      <c r="G6680">
        <v>2.6</v>
      </c>
      <c r="H6680">
        <v>0.2</v>
      </c>
      <c r="I6680">
        <v>0</v>
      </c>
      <c r="J6680">
        <v>8.1</v>
      </c>
      <c r="K6680">
        <v>0</v>
      </c>
      <c r="L6680">
        <f t="shared" si="103"/>
        <v>0</v>
      </c>
    </row>
    <row r="6681" spans="1:12" x14ac:dyDescent="0.3">
      <c r="A6681">
        <v>10</v>
      </c>
      <c r="B6681">
        <v>5</v>
      </c>
      <c r="C6681">
        <v>0</v>
      </c>
      <c r="D6681">
        <v>0</v>
      </c>
      <c r="E6681">
        <v>0</v>
      </c>
      <c r="F6681">
        <v>7.8</v>
      </c>
      <c r="G6681">
        <v>2.6</v>
      </c>
      <c r="H6681">
        <v>0.2</v>
      </c>
      <c r="I6681">
        <v>0</v>
      </c>
      <c r="J6681">
        <v>7.8</v>
      </c>
      <c r="K6681">
        <v>0</v>
      </c>
      <c r="L6681">
        <f t="shared" si="103"/>
        <v>0</v>
      </c>
    </row>
    <row r="6682" spans="1:12" x14ac:dyDescent="0.3">
      <c r="A6682">
        <v>10</v>
      </c>
      <c r="B6682">
        <v>5</v>
      </c>
      <c r="C6682">
        <v>1</v>
      </c>
      <c r="D6682">
        <v>0</v>
      </c>
      <c r="E6682">
        <v>0</v>
      </c>
      <c r="F6682">
        <v>7.6</v>
      </c>
      <c r="G6682">
        <v>2.6</v>
      </c>
      <c r="H6682">
        <v>0.2</v>
      </c>
      <c r="I6682">
        <v>0</v>
      </c>
      <c r="J6682">
        <v>7.6</v>
      </c>
      <c r="K6682">
        <v>0</v>
      </c>
      <c r="L6682">
        <f t="shared" si="103"/>
        <v>0</v>
      </c>
    </row>
    <row r="6683" spans="1:12" x14ac:dyDescent="0.3">
      <c r="A6683">
        <v>10</v>
      </c>
      <c r="B6683">
        <v>5</v>
      </c>
      <c r="C6683">
        <v>2</v>
      </c>
      <c r="D6683">
        <v>0</v>
      </c>
      <c r="E6683">
        <v>0</v>
      </c>
      <c r="F6683">
        <v>7.3</v>
      </c>
      <c r="G6683">
        <v>2.6</v>
      </c>
      <c r="H6683">
        <v>0.2</v>
      </c>
      <c r="I6683">
        <v>0</v>
      </c>
      <c r="J6683">
        <v>7.3</v>
      </c>
      <c r="K6683">
        <v>0</v>
      </c>
      <c r="L6683">
        <f t="shared" si="103"/>
        <v>0</v>
      </c>
    </row>
    <row r="6684" spans="1:12" x14ac:dyDescent="0.3">
      <c r="A6684">
        <v>10</v>
      </c>
      <c r="B6684">
        <v>5</v>
      </c>
      <c r="C6684">
        <v>3</v>
      </c>
      <c r="D6684">
        <v>0</v>
      </c>
      <c r="E6684">
        <v>0</v>
      </c>
      <c r="F6684">
        <v>7.1</v>
      </c>
      <c r="G6684">
        <v>2.6</v>
      </c>
      <c r="H6684">
        <v>0.2</v>
      </c>
      <c r="I6684">
        <v>0</v>
      </c>
      <c r="J6684">
        <v>7.1</v>
      </c>
      <c r="K6684">
        <v>0</v>
      </c>
      <c r="L6684">
        <f t="shared" si="103"/>
        <v>0</v>
      </c>
    </row>
    <row r="6685" spans="1:12" x14ac:dyDescent="0.3">
      <c r="A6685">
        <v>10</v>
      </c>
      <c r="B6685">
        <v>5</v>
      </c>
      <c r="C6685">
        <v>4</v>
      </c>
      <c r="D6685">
        <v>0</v>
      </c>
      <c r="E6685">
        <v>0</v>
      </c>
      <c r="F6685">
        <v>7</v>
      </c>
      <c r="G6685">
        <v>2.6</v>
      </c>
      <c r="H6685">
        <v>0.2</v>
      </c>
      <c r="I6685">
        <v>0</v>
      </c>
      <c r="J6685">
        <v>7</v>
      </c>
      <c r="K6685">
        <v>0</v>
      </c>
      <c r="L6685">
        <f t="shared" si="103"/>
        <v>0</v>
      </c>
    </row>
    <row r="6686" spans="1:12" x14ac:dyDescent="0.3">
      <c r="A6686">
        <v>10</v>
      </c>
      <c r="B6686">
        <v>5</v>
      </c>
      <c r="C6686">
        <v>5</v>
      </c>
      <c r="D6686">
        <v>0</v>
      </c>
      <c r="E6686">
        <v>0</v>
      </c>
      <c r="F6686">
        <v>7.4</v>
      </c>
      <c r="G6686">
        <v>2.7</v>
      </c>
      <c r="H6686">
        <v>0.2</v>
      </c>
      <c r="I6686">
        <v>0</v>
      </c>
      <c r="J6686">
        <v>0</v>
      </c>
      <c r="K6686">
        <v>0</v>
      </c>
      <c r="L6686">
        <f t="shared" si="103"/>
        <v>0</v>
      </c>
    </row>
    <row r="6687" spans="1:12" x14ac:dyDescent="0.3">
      <c r="A6687">
        <v>10</v>
      </c>
      <c r="B6687">
        <v>5</v>
      </c>
      <c r="C6687">
        <v>6</v>
      </c>
      <c r="D6687">
        <v>150</v>
      </c>
      <c r="E6687">
        <v>64</v>
      </c>
      <c r="F6687">
        <v>8.1999999999999993</v>
      </c>
      <c r="G6687">
        <v>3</v>
      </c>
      <c r="H6687">
        <v>0.2</v>
      </c>
      <c r="I6687">
        <v>171.29499999999999</v>
      </c>
      <c r="J6687">
        <v>12.212999999999999</v>
      </c>
      <c r="K6687">
        <v>147.95099999999999</v>
      </c>
      <c r="L6687">
        <f t="shared" si="103"/>
        <v>142.03295999999997</v>
      </c>
    </row>
    <row r="6688" spans="1:12" x14ac:dyDescent="0.3">
      <c r="A6688">
        <v>10</v>
      </c>
      <c r="B6688">
        <v>5</v>
      </c>
      <c r="C6688">
        <v>7</v>
      </c>
      <c r="D6688">
        <v>204</v>
      </c>
      <c r="E6688">
        <v>171</v>
      </c>
      <c r="F6688">
        <v>9.4</v>
      </c>
      <c r="G6688">
        <v>3.3</v>
      </c>
      <c r="H6688">
        <v>0.2</v>
      </c>
      <c r="I6688">
        <v>339.10599999999999</v>
      </c>
      <c r="J6688">
        <v>17.013999999999999</v>
      </c>
      <c r="K6688">
        <v>300.53500000000003</v>
      </c>
      <c r="L6688">
        <f t="shared" si="103"/>
        <v>288.5136</v>
      </c>
    </row>
    <row r="6689" spans="1:12" x14ac:dyDescent="0.3">
      <c r="A6689">
        <v>10</v>
      </c>
      <c r="B6689">
        <v>5</v>
      </c>
      <c r="C6689">
        <v>8</v>
      </c>
      <c r="D6689">
        <v>310</v>
      </c>
      <c r="E6689">
        <v>270</v>
      </c>
      <c r="F6689">
        <v>10.8</v>
      </c>
      <c r="G6689">
        <v>3.3</v>
      </c>
      <c r="H6689">
        <v>0.2</v>
      </c>
      <c r="I6689">
        <v>548.04899999999998</v>
      </c>
      <c r="J6689">
        <v>23.077000000000002</v>
      </c>
      <c r="K6689">
        <v>474.15699999999998</v>
      </c>
      <c r="L6689">
        <f t="shared" si="103"/>
        <v>455.19072</v>
      </c>
    </row>
    <row r="6690" spans="1:12" x14ac:dyDescent="0.3">
      <c r="A6690">
        <v>10</v>
      </c>
      <c r="B6690">
        <v>5</v>
      </c>
      <c r="C6690">
        <v>9</v>
      </c>
      <c r="D6690">
        <v>193</v>
      </c>
      <c r="E6690">
        <v>396</v>
      </c>
      <c r="F6690">
        <v>11.5</v>
      </c>
      <c r="G6690">
        <v>3.2</v>
      </c>
      <c r="H6690">
        <v>0.2</v>
      </c>
      <c r="I6690">
        <v>584.12800000000004</v>
      </c>
      <c r="J6690">
        <v>24.747</v>
      </c>
      <c r="K6690">
        <v>495.40300000000002</v>
      </c>
      <c r="L6690">
        <f t="shared" ref="L6690:L6753" si="104">K6690*$B$14/100</f>
        <v>475.58688000000001</v>
      </c>
    </row>
    <row r="6691" spans="1:12" x14ac:dyDescent="0.3">
      <c r="A6691">
        <v>10</v>
      </c>
      <c r="B6691">
        <v>5</v>
      </c>
      <c r="C6691">
        <v>10</v>
      </c>
      <c r="D6691">
        <v>142</v>
      </c>
      <c r="E6691">
        <v>461</v>
      </c>
      <c r="F6691">
        <v>13.4</v>
      </c>
      <c r="G6691">
        <v>2.2999999999999998</v>
      </c>
      <c r="H6691">
        <v>0.2</v>
      </c>
      <c r="I6691">
        <v>582.80899999999997</v>
      </c>
      <c r="J6691">
        <v>28.850999999999999</v>
      </c>
      <c r="K6691">
        <v>482.54399999999998</v>
      </c>
      <c r="L6691">
        <f t="shared" si="104"/>
        <v>463.24224000000004</v>
      </c>
    </row>
    <row r="6692" spans="1:12" x14ac:dyDescent="0.3">
      <c r="A6692">
        <v>10</v>
      </c>
      <c r="B6692">
        <v>5</v>
      </c>
      <c r="C6692">
        <v>11</v>
      </c>
      <c r="D6692">
        <v>130</v>
      </c>
      <c r="E6692">
        <v>497</v>
      </c>
      <c r="F6692">
        <v>14.3</v>
      </c>
      <c r="G6692">
        <v>1.5</v>
      </c>
      <c r="H6692">
        <v>0.2</v>
      </c>
      <c r="I6692">
        <v>581.73099999999999</v>
      </c>
      <c r="J6692">
        <v>32.481000000000002</v>
      </c>
      <c r="K6692">
        <v>473.05</v>
      </c>
      <c r="L6692">
        <f t="shared" si="104"/>
        <v>454.12800000000004</v>
      </c>
    </row>
    <row r="6693" spans="1:12" x14ac:dyDescent="0.3">
      <c r="A6693">
        <v>10</v>
      </c>
      <c r="B6693">
        <v>5</v>
      </c>
      <c r="C6693">
        <v>12</v>
      </c>
      <c r="D6693">
        <v>127</v>
      </c>
      <c r="E6693">
        <v>497</v>
      </c>
      <c r="F6693">
        <v>15.1</v>
      </c>
      <c r="G6693">
        <v>0.9</v>
      </c>
      <c r="H6693">
        <v>0.2</v>
      </c>
      <c r="I6693">
        <v>545.50300000000004</v>
      </c>
      <c r="J6693">
        <v>34.808999999999997</v>
      </c>
      <c r="K6693">
        <v>439.00400000000002</v>
      </c>
      <c r="L6693">
        <f t="shared" si="104"/>
        <v>421.44384000000008</v>
      </c>
    </row>
    <row r="6694" spans="1:12" x14ac:dyDescent="0.3">
      <c r="A6694">
        <v>10</v>
      </c>
      <c r="B6694">
        <v>5</v>
      </c>
      <c r="C6694">
        <v>13</v>
      </c>
      <c r="D6694">
        <v>141</v>
      </c>
      <c r="E6694">
        <v>460</v>
      </c>
      <c r="F6694">
        <v>15.7</v>
      </c>
      <c r="G6694">
        <v>1</v>
      </c>
      <c r="H6694">
        <v>0.2</v>
      </c>
      <c r="I6694">
        <v>480.88900000000001</v>
      </c>
      <c r="J6694">
        <v>32.646999999999998</v>
      </c>
      <c r="K6694">
        <v>390.79199999999997</v>
      </c>
      <c r="L6694">
        <f t="shared" si="104"/>
        <v>375.16032000000001</v>
      </c>
    </row>
    <row r="6695" spans="1:12" x14ac:dyDescent="0.3">
      <c r="A6695">
        <v>10</v>
      </c>
      <c r="B6695">
        <v>5</v>
      </c>
      <c r="C6695">
        <v>14</v>
      </c>
      <c r="D6695">
        <v>181</v>
      </c>
      <c r="E6695">
        <v>388</v>
      </c>
      <c r="F6695">
        <v>15.4</v>
      </c>
      <c r="G6695">
        <v>1.6</v>
      </c>
      <c r="H6695">
        <v>0.2</v>
      </c>
      <c r="I6695">
        <v>384.93400000000003</v>
      </c>
      <c r="J6695">
        <v>27.152000000000001</v>
      </c>
      <c r="K6695">
        <v>316.26299999999998</v>
      </c>
      <c r="L6695">
        <f t="shared" si="104"/>
        <v>303.61248000000001</v>
      </c>
    </row>
    <row r="6696" spans="1:12" x14ac:dyDescent="0.3">
      <c r="A6696">
        <v>10</v>
      </c>
      <c r="B6696">
        <v>5</v>
      </c>
      <c r="C6696">
        <v>15</v>
      </c>
      <c r="D6696">
        <v>138</v>
      </c>
      <c r="E6696">
        <v>285</v>
      </c>
      <c r="F6696">
        <v>14.8</v>
      </c>
      <c r="G6696">
        <v>2.1</v>
      </c>
      <c r="H6696">
        <v>0.2</v>
      </c>
      <c r="I6696">
        <v>249.42</v>
      </c>
      <c r="J6696">
        <v>21.638999999999999</v>
      </c>
      <c r="K6696">
        <v>204.81</v>
      </c>
      <c r="L6696">
        <f t="shared" si="104"/>
        <v>196.61760000000001</v>
      </c>
    </row>
    <row r="6697" spans="1:12" x14ac:dyDescent="0.3">
      <c r="A6697">
        <v>10</v>
      </c>
      <c r="B6697">
        <v>5</v>
      </c>
      <c r="C6697">
        <v>16</v>
      </c>
      <c r="D6697">
        <v>111</v>
      </c>
      <c r="E6697">
        <v>168</v>
      </c>
      <c r="F6697">
        <v>13.7</v>
      </c>
      <c r="G6697">
        <v>2</v>
      </c>
      <c r="H6697">
        <v>0.2</v>
      </c>
      <c r="I6697">
        <v>130.12200000000001</v>
      </c>
      <c r="J6697">
        <v>17.378</v>
      </c>
      <c r="K6697">
        <v>110.566</v>
      </c>
      <c r="L6697">
        <f t="shared" si="104"/>
        <v>106.14335999999999</v>
      </c>
    </row>
    <row r="6698" spans="1:12" x14ac:dyDescent="0.3">
      <c r="A6698">
        <v>10</v>
      </c>
      <c r="B6698">
        <v>5</v>
      </c>
      <c r="C6698">
        <v>17</v>
      </c>
      <c r="D6698">
        <v>40</v>
      </c>
      <c r="E6698">
        <v>59</v>
      </c>
      <c r="F6698">
        <v>12.4</v>
      </c>
      <c r="G6698">
        <v>1.7</v>
      </c>
      <c r="H6698">
        <v>0.2</v>
      </c>
      <c r="I6698">
        <v>50.502000000000002</v>
      </c>
      <c r="J6698">
        <v>13.909000000000001</v>
      </c>
      <c r="K6698">
        <v>40.811</v>
      </c>
      <c r="L6698">
        <f t="shared" si="104"/>
        <v>39.178559999999997</v>
      </c>
    </row>
    <row r="6699" spans="1:12" x14ac:dyDescent="0.3">
      <c r="A6699">
        <v>10</v>
      </c>
      <c r="B6699">
        <v>5</v>
      </c>
      <c r="C6699">
        <v>18</v>
      </c>
      <c r="D6699">
        <v>0</v>
      </c>
      <c r="E6699">
        <v>0</v>
      </c>
      <c r="F6699">
        <v>11.5</v>
      </c>
      <c r="G6699">
        <v>1.5</v>
      </c>
      <c r="H6699">
        <v>0.2</v>
      </c>
      <c r="I6699">
        <v>0</v>
      </c>
      <c r="J6699">
        <v>0</v>
      </c>
      <c r="K6699">
        <v>0</v>
      </c>
      <c r="L6699">
        <f t="shared" si="104"/>
        <v>0</v>
      </c>
    </row>
    <row r="6700" spans="1:12" x14ac:dyDescent="0.3">
      <c r="A6700">
        <v>10</v>
      </c>
      <c r="B6700">
        <v>5</v>
      </c>
      <c r="C6700">
        <v>19</v>
      </c>
      <c r="D6700">
        <v>0</v>
      </c>
      <c r="E6700">
        <v>0</v>
      </c>
      <c r="F6700">
        <v>11.2</v>
      </c>
      <c r="G6700">
        <v>1.3</v>
      </c>
      <c r="H6700">
        <v>0.2</v>
      </c>
      <c r="I6700">
        <v>0</v>
      </c>
      <c r="J6700">
        <v>11.2</v>
      </c>
      <c r="K6700">
        <v>0</v>
      </c>
      <c r="L6700">
        <f t="shared" si="104"/>
        <v>0</v>
      </c>
    </row>
    <row r="6701" spans="1:12" x14ac:dyDescent="0.3">
      <c r="A6701">
        <v>10</v>
      </c>
      <c r="B6701">
        <v>5</v>
      </c>
      <c r="C6701">
        <v>20</v>
      </c>
      <c r="D6701">
        <v>0</v>
      </c>
      <c r="E6701">
        <v>0</v>
      </c>
      <c r="F6701">
        <v>11.2</v>
      </c>
      <c r="G6701">
        <v>1.1000000000000001</v>
      </c>
      <c r="H6701">
        <v>0.2</v>
      </c>
      <c r="I6701">
        <v>0</v>
      </c>
      <c r="J6701">
        <v>11.2</v>
      </c>
      <c r="K6701">
        <v>0</v>
      </c>
      <c r="L6701">
        <f t="shared" si="104"/>
        <v>0</v>
      </c>
    </row>
    <row r="6702" spans="1:12" x14ac:dyDescent="0.3">
      <c r="A6702">
        <v>10</v>
      </c>
      <c r="B6702">
        <v>5</v>
      </c>
      <c r="C6702">
        <v>21</v>
      </c>
      <c r="D6702">
        <v>0</v>
      </c>
      <c r="E6702">
        <v>0</v>
      </c>
      <c r="F6702">
        <v>11.2</v>
      </c>
      <c r="G6702">
        <v>1</v>
      </c>
      <c r="H6702">
        <v>0.2</v>
      </c>
      <c r="I6702">
        <v>0</v>
      </c>
      <c r="J6702">
        <v>11.2</v>
      </c>
      <c r="K6702">
        <v>0</v>
      </c>
      <c r="L6702">
        <f t="shared" si="104"/>
        <v>0</v>
      </c>
    </row>
    <row r="6703" spans="1:12" x14ac:dyDescent="0.3">
      <c r="A6703">
        <v>10</v>
      </c>
      <c r="B6703">
        <v>5</v>
      </c>
      <c r="C6703">
        <v>22</v>
      </c>
      <c r="D6703">
        <v>0</v>
      </c>
      <c r="E6703">
        <v>0</v>
      </c>
      <c r="F6703">
        <v>11.1</v>
      </c>
      <c r="G6703">
        <v>0.9</v>
      </c>
      <c r="H6703">
        <v>0.2</v>
      </c>
      <c r="I6703">
        <v>0</v>
      </c>
      <c r="J6703">
        <v>11.1</v>
      </c>
      <c r="K6703">
        <v>0</v>
      </c>
      <c r="L6703">
        <f t="shared" si="104"/>
        <v>0</v>
      </c>
    </row>
    <row r="6704" spans="1:12" x14ac:dyDescent="0.3">
      <c r="A6704">
        <v>10</v>
      </c>
      <c r="B6704">
        <v>5</v>
      </c>
      <c r="C6704">
        <v>23</v>
      </c>
      <c r="D6704">
        <v>0</v>
      </c>
      <c r="E6704">
        <v>0</v>
      </c>
      <c r="F6704">
        <v>11</v>
      </c>
      <c r="G6704">
        <v>0.9</v>
      </c>
      <c r="H6704">
        <v>0.2</v>
      </c>
      <c r="I6704">
        <v>0</v>
      </c>
      <c r="J6704">
        <v>11</v>
      </c>
      <c r="K6704">
        <v>0</v>
      </c>
      <c r="L6704">
        <f t="shared" si="104"/>
        <v>0</v>
      </c>
    </row>
    <row r="6705" spans="1:12" x14ac:dyDescent="0.3">
      <c r="A6705">
        <v>10</v>
      </c>
      <c r="B6705">
        <v>6</v>
      </c>
      <c r="C6705">
        <v>0</v>
      </c>
      <c r="D6705">
        <v>0</v>
      </c>
      <c r="E6705">
        <v>0</v>
      </c>
      <c r="F6705">
        <v>10.8</v>
      </c>
      <c r="G6705">
        <v>1</v>
      </c>
      <c r="H6705">
        <v>0.2</v>
      </c>
      <c r="I6705">
        <v>0</v>
      </c>
      <c r="J6705">
        <v>10.8</v>
      </c>
      <c r="K6705">
        <v>0</v>
      </c>
      <c r="L6705">
        <f t="shared" si="104"/>
        <v>0</v>
      </c>
    </row>
    <row r="6706" spans="1:12" x14ac:dyDescent="0.3">
      <c r="A6706">
        <v>10</v>
      </c>
      <c r="B6706">
        <v>6</v>
      </c>
      <c r="C6706">
        <v>1</v>
      </c>
      <c r="D6706">
        <v>0</v>
      </c>
      <c r="E6706">
        <v>0</v>
      </c>
      <c r="F6706">
        <v>10.6</v>
      </c>
      <c r="G6706">
        <v>1.2</v>
      </c>
      <c r="H6706">
        <v>0.2</v>
      </c>
      <c r="I6706">
        <v>0</v>
      </c>
      <c r="J6706">
        <v>10.6</v>
      </c>
      <c r="K6706">
        <v>0</v>
      </c>
      <c r="L6706">
        <f t="shared" si="104"/>
        <v>0</v>
      </c>
    </row>
    <row r="6707" spans="1:12" x14ac:dyDescent="0.3">
      <c r="A6707">
        <v>10</v>
      </c>
      <c r="B6707">
        <v>6</v>
      </c>
      <c r="C6707">
        <v>2</v>
      </c>
      <c r="D6707">
        <v>0</v>
      </c>
      <c r="E6707">
        <v>0</v>
      </c>
      <c r="F6707">
        <v>10.3</v>
      </c>
      <c r="G6707">
        <v>1.4</v>
      </c>
      <c r="H6707">
        <v>0.2</v>
      </c>
      <c r="I6707">
        <v>0</v>
      </c>
      <c r="J6707">
        <v>10.3</v>
      </c>
      <c r="K6707">
        <v>0</v>
      </c>
      <c r="L6707">
        <f t="shared" si="104"/>
        <v>0</v>
      </c>
    </row>
    <row r="6708" spans="1:12" x14ac:dyDescent="0.3">
      <c r="A6708">
        <v>10</v>
      </c>
      <c r="B6708">
        <v>6</v>
      </c>
      <c r="C6708">
        <v>3</v>
      </c>
      <c r="D6708">
        <v>0</v>
      </c>
      <c r="E6708">
        <v>0</v>
      </c>
      <c r="F6708">
        <v>10.1</v>
      </c>
      <c r="G6708">
        <v>1.6</v>
      </c>
      <c r="H6708">
        <v>0.2</v>
      </c>
      <c r="I6708">
        <v>0</v>
      </c>
      <c r="J6708">
        <v>10.1</v>
      </c>
      <c r="K6708">
        <v>0</v>
      </c>
      <c r="L6708">
        <f t="shared" si="104"/>
        <v>0</v>
      </c>
    </row>
    <row r="6709" spans="1:12" x14ac:dyDescent="0.3">
      <c r="A6709">
        <v>10</v>
      </c>
      <c r="B6709">
        <v>6</v>
      </c>
      <c r="C6709">
        <v>4</v>
      </c>
      <c r="D6709">
        <v>0</v>
      </c>
      <c r="E6709">
        <v>0</v>
      </c>
      <c r="F6709">
        <v>9.9</v>
      </c>
      <c r="G6709">
        <v>1.7</v>
      </c>
      <c r="H6709">
        <v>0.2</v>
      </c>
      <c r="I6709">
        <v>0</v>
      </c>
      <c r="J6709">
        <v>9.9</v>
      </c>
      <c r="K6709">
        <v>0</v>
      </c>
      <c r="L6709">
        <f t="shared" si="104"/>
        <v>0</v>
      </c>
    </row>
    <row r="6710" spans="1:12" x14ac:dyDescent="0.3">
      <c r="A6710">
        <v>10</v>
      </c>
      <c r="B6710">
        <v>6</v>
      </c>
      <c r="C6710">
        <v>5</v>
      </c>
      <c r="D6710">
        <v>0</v>
      </c>
      <c r="E6710">
        <v>0</v>
      </c>
      <c r="F6710">
        <v>9.9</v>
      </c>
      <c r="G6710">
        <v>1.7</v>
      </c>
      <c r="H6710">
        <v>0.2</v>
      </c>
      <c r="I6710">
        <v>0</v>
      </c>
      <c r="J6710">
        <v>0</v>
      </c>
      <c r="K6710">
        <v>0</v>
      </c>
      <c r="L6710">
        <f t="shared" si="104"/>
        <v>0</v>
      </c>
    </row>
    <row r="6711" spans="1:12" x14ac:dyDescent="0.3">
      <c r="A6711">
        <v>10</v>
      </c>
      <c r="B6711">
        <v>6</v>
      </c>
      <c r="C6711">
        <v>6</v>
      </c>
      <c r="D6711">
        <v>0</v>
      </c>
      <c r="E6711">
        <v>11</v>
      </c>
      <c r="F6711">
        <v>10.199999999999999</v>
      </c>
      <c r="G6711">
        <v>1.6</v>
      </c>
      <c r="H6711">
        <v>0.2</v>
      </c>
      <c r="I6711">
        <v>10.32</v>
      </c>
      <c r="J6711">
        <v>10.515000000000001</v>
      </c>
      <c r="K6711">
        <v>7.9180000000000001</v>
      </c>
      <c r="L6711">
        <f t="shared" si="104"/>
        <v>7.60128</v>
      </c>
    </row>
    <row r="6712" spans="1:12" x14ac:dyDescent="0.3">
      <c r="A6712">
        <v>10</v>
      </c>
      <c r="B6712">
        <v>6</v>
      </c>
      <c r="C6712">
        <v>7</v>
      </c>
      <c r="D6712">
        <v>0</v>
      </c>
      <c r="E6712">
        <v>24</v>
      </c>
      <c r="F6712">
        <v>10.7</v>
      </c>
      <c r="G6712">
        <v>1.7</v>
      </c>
      <c r="H6712">
        <v>0.2</v>
      </c>
      <c r="I6712">
        <v>22.556000000000001</v>
      </c>
      <c r="J6712">
        <v>11.379</v>
      </c>
      <c r="K6712">
        <v>18.303000000000001</v>
      </c>
      <c r="L6712">
        <f t="shared" si="104"/>
        <v>17.570880000000002</v>
      </c>
    </row>
    <row r="6713" spans="1:12" x14ac:dyDescent="0.3">
      <c r="A6713">
        <v>10</v>
      </c>
      <c r="B6713">
        <v>6</v>
      </c>
      <c r="C6713">
        <v>8</v>
      </c>
      <c r="D6713">
        <v>21</v>
      </c>
      <c r="E6713">
        <v>134</v>
      </c>
      <c r="F6713">
        <v>11.1</v>
      </c>
      <c r="G6713">
        <v>1.8</v>
      </c>
      <c r="H6713">
        <v>0.2</v>
      </c>
      <c r="I6713">
        <v>151.69800000000001</v>
      </c>
      <c r="J6713">
        <v>15.561999999999999</v>
      </c>
      <c r="K6713">
        <v>129.774</v>
      </c>
      <c r="L6713">
        <f t="shared" si="104"/>
        <v>124.58304</v>
      </c>
    </row>
    <row r="6714" spans="1:12" x14ac:dyDescent="0.3">
      <c r="A6714">
        <v>10</v>
      </c>
      <c r="B6714">
        <v>6</v>
      </c>
      <c r="C6714">
        <v>9</v>
      </c>
      <c r="D6714">
        <v>26</v>
      </c>
      <c r="E6714">
        <v>273</v>
      </c>
      <c r="F6714">
        <v>11.3</v>
      </c>
      <c r="G6714">
        <v>1.8</v>
      </c>
      <c r="H6714">
        <v>0.2</v>
      </c>
      <c r="I6714">
        <v>290.39</v>
      </c>
      <c r="J6714">
        <v>19.817</v>
      </c>
      <c r="K6714">
        <v>246.506</v>
      </c>
      <c r="L6714">
        <f t="shared" si="104"/>
        <v>236.64576</v>
      </c>
    </row>
    <row r="6715" spans="1:12" x14ac:dyDescent="0.3">
      <c r="A6715">
        <v>10</v>
      </c>
      <c r="B6715">
        <v>6</v>
      </c>
      <c r="C6715">
        <v>10</v>
      </c>
      <c r="D6715">
        <v>29</v>
      </c>
      <c r="E6715">
        <v>355</v>
      </c>
      <c r="F6715">
        <v>11.9</v>
      </c>
      <c r="G6715">
        <v>1.4</v>
      </c>
      <c r="H6715">
        <v>0.2</v>
      </c>
      <c r="I6715">
        <v>369.25900000000001</v>
      </c>
      <c r="J6715">
        <v>23.706</v>
      </c>
      <c r="K6715">
        <v>308.476</v>
      </c>
      <c r="L6715">
        <f t="shared" si="104"/>
        <v>296.13695999999999</v>
      </c>
    </row>
    <row r="6716" spans="1:12" x14ac:dyDescent="0.3">
      <c r="A6716">
        <v>10</v>
      </c>
      <c r="B6716">
        <v>6</v>
      </c>
      <c r="C6716">
        <v>11</v>
      </c>
      <c r="D6716">
        <v>25</v>
      </c>
      <c r="E6716">
        <v>273</v>
      </c>
      <c r="F6716">
        <v>12.3</v>
      </c>
      <c r="G6716">
        <v>1.3</v>
      </c>
      <c r="H6716">
        <v>0.2</v>
      </c>
      <c r="I6716">
        <v>282.459</v>
      </c>
      <c r="J6716">
        <v>21.536000000000001</v>
      </c>
      <c r="K6716">
        <v>235.69800000000001</v>
      </c>
      <c r="L6716">
        <f t="shared" si="104"/>
        <v>226.27008000000001</v>
      </c>
    </row>
    <row r="6717" spans="1:12" x14ac:dyDescent="0.3">
      <c r="A6717">
        <v>10</v>
      </c>
      <c r="B6717">
        <v>6</v>
      </c>
      <c r="C6717">
        <v>12</v>
      </c>
      <c r="D6717">
        <v>25</v>
      </c>
      <c r="E6717">
        <v>273</v>
      </c>
      <c r="F6717">
        <v>12.6</v>
      </c>
      <c r="G6717">
        <v>1.3</v>
      </c>
      <c r="H6717">
        <v>0.2</v>
      </c>
      <c r="I6717">
        <v>273.137</v>
      </c>
      <c r="J6717">
        <v>21.530999999999999</v>
      </c>
      <c r="K6717">
        <v>227.666</v>
      </c>
      <c r="L6717">
        <f t="shared" si="104"/>
        <v>218.55936000000003</v>
      </c>
    </row>
    <row r="6718" spans="1:12" x14ac:dyDescent="0.3">
      <c r="A6718">
        <v>10</v>
      </c>
      <c r="B6718">
        <v>6</v>
      </c>
      <c r="C6718">
        <v>13</v>
      </c>
      <c r="D6718">
        <v>25</v>
      </c>
      <c r="E6718">
        <v>231</v>
      </c>
      <c r="F6718">
        <v>12.6</v>
      </c>
      <c r="G6718">
        <v>1.3</v>
      </c>
      <c r="H6718">
        <v>0.2</v>
      </c>
      <c r="I6718">
        <v>225.30099999999999</v>
      </c>
      <c r="J6718">
        <v>19.972999999999999</v>
      </c>
      <c r="K6718">
        <v>188.45500000000001</v>
      </c>
      <c r="L6718">
        <f t="shared" si="104"/>
        <v>180.91679999999999</v>
      </c>
    </row>
    <row r="6719" spans="1:12" x14ac:dyDescent="0.3">
      <c r="A6719">
        <v>10</v>
      </c>
      <c r="B6719">
        <v>6</v>
      </c>
      <c r="C6719">
        <v>14</v>
      </c>
      <c r="D6719">
        <v>24</v>
      </c>
      <c r="E6719">
        <v>207</v>
      </c>
      <c r="F6719">
        <v>12.5</v>
      </c>
      <c r="G6719">
        <v>1.5</v>
      </c>
      <c r="H6719">
        <v>0.2</v>
      </c>
      <c r="I6719">
        <v>193.833</v>
      </c>
      <c r="J6719">
        <v>18.562000000000001</v>
      </c>
      <c r="K6719">
        <v>162.709</v>
      </c>
      <c r="L6719">
        <f t="shared" si="104"/>
        <v>156.20063999999999</v>
      </c>
    </row>
    <row r="6720" spans="1:12" x14ac:dyDescent="0.3">
      <c r="A6720">
        <v>10</v>
      </c>
      <c r="B6720">
        <v>6</v>
      </c>
      <c r="C6720">
        <v>15</v>
      </c>
      <c r="D6720">
        <v>21</v>
      </c>
      <c r="E6720">
        <v>150</v>
      </c>
      <c r="F6720">
        <v>12.1</v>
      </c>
      <c r="G6720">
        <v>1.6</v>
      </c>
      <c r="H6720">
        <v>0.2</v>
      </c>
      <c r="I6720">
        <v>140.01900000000001</v>
      </c>
      <c r="J6720">
        <v>16.388000000000002</v>
      </c>
      <c r="K6720">
        <v>117.764</v>
      </c>
      <c r="L6720">
        <f t="shared" si="104"/>
        <v>113.05343999999999</v>
      </c>
    </row>
    <row r="6721" spans="1:12" x14ac:dyDescent="0.3">
      <c r="A6721">
        <v>10</v>
      </c>
      <c r="B6721">
        <v>6</v>
      </c>
      <c r="C6721">
        <v>16</v>
      </c>
      <c r="D6721">
        <v>12</v>
      </c>
      <c r="E6721">
        <v>84</v>
      </c>
      <c r="F6721">
        <v>11.7</v>
      </c>
      <c r="G6721">
        <v>1.7</v>
      </c>
      <c r="H6721">
        <v>0.2</v>
      </c>
      <c r="I6721">
        <v>77.483000000000004</v>
      </c>
      <c r="J6721">
        <v>14.032</v>
      </c>
      <c r="K6721">
        <v>65.495000000000005</v>
      </c>
      <c r="L6721">
        <f t="shared" si="104"/>
        <v>62.875200000000007</v>
      </c>
    </row>
    <row r="6722" spans="1:12" x14ac:dyDescent="0.3">
      <c r="A6722">
        <v>10</v>
      </c>
      <c r="B6722">
        <v>6</v>
      </c>
      <c r="C6722">
        <v>17</v>
      </c>
      <c r="D6722">
        <v>0</v>
      </c>
      <c r="E6722">
        <v>32</v>
      </c>
      <c r="F6722">
        <v>11</v>
      </c>
      <c r="G6722">
        <v>1.6</v>
      </c>
      <c r="H6722">
        <v>0.2</v>
      </c>
      <c r="I6722">
        <v>30.106000000000002</v>
      </c>
      <c r="J6722">
        <v>11.92</v>
      </c>
      <c r="K6722">
        <v>24.055</v>
      </c>
      <c r="L6722">
        <f t="shared" si="104"/>
        <v>23.092799999999997</v>
      </c>
    </row>
    <row r="6723" spans="1:12" x14ac:dyDescent="0.3">
      <c r="A6723">
        <v>10</v>
      </c>
      <c r="B6723">
        <v>6</v>
      </c>
      <c r="C6723">
        <v>18</v>
      </c>
      <c r="D6723">
        <v>0</v>
      </c>
      <c r="E6723">
        <v>0</v>
      </c>
      <c r="F6723">
        <v>10.5</v>
      </c>
      <c r="G6723">
        <v>1.6</v>
      </c>
      <c r="H6723">
        <v>0.2</v>
      </c>
      <c r="I6723">
        <v>0</v>
      </c>
      <c r="J6723">
        <v>0</v>
      </c>
      <c r="K6723">
        <v>0</v>
      </c>
      <c r="L6723">
        <f t="shared" si="104"/>
        <v>0</v>
      </c>
    </row>
    <row r="6724" spans="1:12" x14ac:dyDescent="0.3">
      <c r="A6724">
        <v>10</v>
      </c>
      <c r="B6724">
        <v>6</v>
      </c>
      <c r="C6724">
        <v>19</v>
      </c>
      <c r="D6724">
        <v>0</v>
      </c>
      <c r="E6724">
        <v>0</v>
      </c>
      <c r="F6724">
        <v>10.3</v>
      </c>
      <c r="G6724">
        <v>1.6</v>
      </c>
      <c r="H6724">
        <v>0.2</v>
      </c>
      <c r="I6724">
        <v>0</v>
      </c>
      <c r="J6724">
        <v>10.3</v>
      </c>
      <c r="K6724">
        <v>0</v>
      </c>
      <c r="L6724">
        <f t="shared" si="104"/>
        <v>0</v>
      </c>
    </row>
    <row r="6725" spans="1:12" x14ac:dyDescent="0.3">
      <c r="A6725">
        <v>10</v>
      </c>
      <c r="B6725">
        <v>6</v>
      </c>
      <c r="C6725">
        <v>20</v>
      </c>
      <c r="D6725">
        <v>0</v>
      </c>
      <c r="E6725">
        <v>0</v>
      </c>
      <c r="F6725">
        <v>10.199999999999999</v>
      </c>
      <c r="G6725">
        <v>1.5</v>
      </c>
      <c r="H6725">
        <v>0.2</v>
      </c>
      <c r="I6725">
        <v>0</v>
      </c>
      <c r="J6725">
        <v>10.199999999999999</v>
      </c>
      <c r="K6725">
        <v>0</v>
      </c>
      <c r="L6725">
        <f t="shared" si="104"/>
        <v>0</v>
      </c>
    </row>
    <row r="6726" spans="1:12" x14ac:dyDescent="0.3">
      <c r="A6726">
        <v>10</v>
      </c>
      <c r="B6726">
        <v>6</v>
      </c>
      <c r="C6726">
        <v>21</v>
      </c>
      <c r="D6726">
        <v>0</v>
      </c>
      <c r="E6726">
        <v>0</v>
      </c>
      <c r="F6726">
        <v>10.1</v>
      </c>
      <c r="G6726">
        <v>1.4</v>
      </c>
      <c r="H6726">
        <v>0.2</v>
      </c>
      <c r="I6726">
        <v>0</v>
      </c>
      <c r="J6726">
        <v>10.1</v>
      </c>
      <c r="K6726">
        <v>0</v>
      </c>
      <c r="L6726">
        <f t="shared" si="104"/>
        <v>0</v>
      </c>
    </row>
    <row r="6727" spans="1:12" x14ac:dyDescent="0.3">
      <c r="A6727">
        <v>10</v>
      </c>
      <c r="B6727">
        <v>6</v>
      </c>
      <c r="C6727">
        <v>22</v>
      </c>
      <c r="D6727">
        <v>0</v>
      </c>
      <c r="E6727">
        <v>0</v>
      </c>
      <c r="F6727">
        <v>10</v>
      </c>
      <c r="G6727">
        <v>1.4</v>
      </c>
      <c r="H6727">
        <v>0.2</v>
      </c>
      <c r="I6727">
        <v>0</v>
      </c>
      <c r="J6727">
        <v>10</v>
      </c>
      <c r="K6727">
        <v>0</v>
      </c>
      <c r="L6727">
        <f t="shared" si="104"/>
        <v>0</v>
      </c>
    </row>
    <row r="6728" spans="1:12" x14ac:dyDescent="0.3">
      <c r="A6728">
        <v>10</v>
      </c>
      <c r="B6728">
        <v>6</v>
      </c>
      <c r="C6728">
        <v>23</v>
      </c>
      <c r="D6728">
        <v>0</v>
      </c>
      <c r="E6728">
        <v>0</v>
      </c>
      <c r="F6728">
        <v>9.9</v>
      </c>
      <c r="G6728">
        <v>1.3</v>
      </c>
      <c r="H6728">
        <v>0.2</v>
      </c>
      <c r="I6728">
        <v>0</v>
      </c>
      <c r="J6728">
        <v>9.9</v>
      </c>
      <c r="K6728">
        <v>0</v>
      </c>
      <c r="L6728">
        <f t="shared" si="104"/>
        <v>0</v>
      </c>
    </row>
    <row r="6729" spans="1:12" x14ac:dyDescent="0.3">
      <c r="A6729">
        <v>10</v>
      </c>
      <c r="B6729">
        <v>7</v>
      </c>
      <c r="C6729">
        <v>0</v>
      </c>
      <c r="D6729">
        <v>0</v>
      </c>
      <c r="E6729">
        <v>0</v>
      </c>
      <c r="F6729">
        <v>9.8000000000000007</v>
      </c>
      <c r="G6729">
        <v>1.3</v>
      </c>
      <c r="H6729">
        <v>0.2</v>
      </c>
      <c r="I6729">
        <v>0</v>
      </c>
      <c r="J6729">
        <v>9.8000000000000007</v>
      </c>
      <c r="K6729">
        <v>0</v>
      </c>
      <c r="L6729">
        <f t="shared" si="104"/>
        <v>0</v>
      </c>
    </row>
    <row r="6730" spans="1:12" x14ac:dyDescent="0.3">
      <c r="A6730">
        <v>10</v>
      </c>
      <c r="B6730">
        <v>7</v>
      </c>
      <c r="C6730">
        <v>1</v>
      </c>
      <c r="D6730">
        <v>0</v>
      </c>
      <c r="E6730">
        <v>0</v>
      </c>
      <c r="F6730">
        <v>9.6999999999999993</v>
      </c>
      <c r="G6730">
        <v>1.3</v>
      </c>
      <c r="H6730">
        <v>0.2</v>
      </c>
      <c r="I6730">
        <v>0</v>
      </c>
      <c r="J6730">
        <v>9.6999999999999993</v>
      </c>
      <c r="K6730">
        <v>0</v>
      </c>
      <c r="L6730">
        <f t="shared" si="104"/>
        <v>0</v>
      </c>
    </row>
    <row r="6731" spans="1:12" x14ac:dyDescent="0.3">
      <c r="A6731">
        <v>10</v>
      </c>
      <c r="B6731">
        <v>7</v>
      </c>
      <c r="C6731">
        <v>2</v>
      </c>
      <c r="D6731">
        <v>0</v>
      </c>
      <c r="E6731">
        <v>0</v>
      </c>
      <c r="F6731">
        <v>9.6</v>
      </c>
      <c r="G6731">
        <v>1.4</v>
      </c>
      <c r="H6731">
        <v>0.2</v>
      </c>
      <c r="I6731">
        <v>0</v>
      </c>
      <c r="J6731">
        <v>9.6</v>
      </c>
      <c r="K6731">
        <v>0</v>
      </c>
      <c r="L6731">
        <f t="shared" si="104"/>
        <v>0</v>
      </c>
    </row>
    <row r="6732" spans="1:12" x14ac:dyDescent="0.3">
      <c r="A6732">
        <v>10</v>
      </c>
      <c r="B6732">
        <v>7</v>
      </c>
      <c r="C6732">
        <v>3</v>
      </c>
      <c r="D6732">
        <v>0</v>
      </c>
      <c r="E6732">
        <v>0</v>
      </c>
      <c r="F6732">
        <v>9.5</v>
      </c>
      <c r="G6732">
        <v>1.5</v>
      </c>
      <c r="H6732">
        <v>0.2</v>
      </c>
      <c r="I6732">
        <v>0</v>
      </c>
      <c r="J6732">
        <v>9.5</v>
      </c>
      <c r="K6732">
        <v>0</v>
      </c>
      <c r="L6732">
        <f t="shared" si="104"/>
        <v>0</v>
      </c>
    </row>
    <row r="6733" spans="1:12" x14ac:dyDescent="0.3">
      <c r="A6733">
        <v>10</v>
      </c>
      <c r="B6733">
        <v>7</v>
      </c>
      <c r="C6733">
        <v>4</v>
      </c>
      <c r="D6733">
        <v>0</v>
      </c>
      <c r="E6733">
        <v>0</v>
      </c>
      <c r="F6733">
        <v>9.4</v>
      </c>
      <c r="G6733">
        <v>1.5</v>
      </c>
      <c r="H6733">
        <v>0.2</v>
      </c>
      <c r="I6733">
        <v>0</v>
      </c>
      <c r="J6733">
        <v>9.4</v>
      </c>
      <c r="K6733">
        <v>0</v>
      </c>
      <c r="L6733">
        <f t="shared" si="104"/>
        <v>0</v>
      </c>
    </row>
    <row r="6734" spans="1:12" x14ac:dyDescent="0.3">
      <c r="A6734">
        <v>10</v>
      </c>
      <c r="B6734">
        <v>7</v>
      </c>
      <c r="C6734">
        <v>5</v>
      </c>
      <c r="D6734">
        <v>0</v>
      </c>
      <c r="E6734">
        <v>0</v>
      </c>
      <c r="F6734">
        <v>9.5</v>
      </c>
      <c r="G6734">
        <v>1.5</v>
      </c>
      <c r="H6734">
        <v>0.2</v>
      </c>
      <c r="I6734">
        <v>0</v>
      </c>
      <c r="J6734">
        <v>0</v>
      </c>
      <c r="K6734">
        <v>0</v>
      </c>
      <c r="L6734">
        <f t="shared" si="104"/>
        <v>0</v>
      </c>
    </row>
    <row r="6735" spans="1:12" x14ac:dyDescent="0.3">
      <c r="A6735">
        <v>10</v>
      </c>
      <c r="B6735">
        <v>7</v>
      </c>
      <c r="C6735">
        <v>6</v>
      </c>
      <c r="D6735">
        <v>0</v>
      </c>
      <c r="E6735">
        <v>24</v>
      </c>
      <c r="F6735">
        <v>10.1</v>
      </c>
      <c r="G6735">
        <v>1.5</v>
      </c>
      <c r="H6735">
        <v>0.2</v>
      </c>
      <c r="I6735">
        <v>22.553999999999998</v>
      </c>
      <c r="J6735">
        <v>10.805</v>
      </c>
      <c r="K6735">
        <v>17.95</v>
      </c>
      <c r="L6735">
        <f t="shared" si="104"/>
        <v>17.231999999999999</v>
      </c>
    </row>
    <row r="6736" spans="1:12" x14ac:dyDescent="0.3">
      <c r="A6736">
        <v>10</v>
      </c>
      <c r="B6736">
        <v>7</v>
      </c>
      <c r="C6736">
        <v>7</v>
      </c>
      <c r="D6736">
        <v>6</v>
      </c>
      <c r="E6736">
        <v>61</v>
      </c>
      <c r="F6736">
        <v>10.8</v>
      </c>
      <c r="G6736">
        <v>1.7</v>
      </c>
      <c r="H6736">
        <v>0.2</v>
      </c>
      <c r="I6736">
        <v>61.427999999999997</v>
      </c>
      <c r="J6736">
        <v>12.65</v>
      </c>
      <c r="K6736">
        <v>51.829000000000001</v>
      </c>
      <c r="L6736">
        <f t="shared" si="104"/>
        <v>49.755839999999999</v>
      </c>
    </row>
    <row r="6737" spans="1:12" x14ac:dyDescent="0.3">
      <c r="A6737">
        <v>10</v>
      </c>
      <c r="B6737">
        <v>7</v>
      </c>
      <c r="C6737">
        <v>8</v>
      </c>
      <c r="D6737">
        <v>22</v>
      </c>
      <c r="E6737">
        <v>157</v>
      </c>
      <c r="F6737">
        <v>11.3</v>
      </c>
      <c r="G6737">
        <v>1.7</v>
      </c>
      <c r="H6737">
        <v>0.2</v>
      </c>
      <c r="I6737">
        <v>170.262</v>
      </c>
      <c r="J6737">
        <v>16.414999999999999</v>
      </c>
      <c r="K6737">
        <v>145.63999999999999</v>
      </c>
      <c r="L6737">
        <f t="shared" si="104"/>
        <v>139.81439999999998</v>
      </c>
    </row>
    <row r="6738" spans="1:12" x14ac:dyDescent="0.3">
      <c r="A6738">
        <v>10</v>
      </c>
      <c r="B6738">
        <v>7</v>
      </c>
      <c r="C6738">
        <v>9</v>
      </c>
      <c r="D6738">
        <v>30</v>
      </c>
      <c r="E6738">
        <v>304</v>
      </c>
      <c r="F6738">
        <v>11.6</v>
      </c>
      <c r="G6738">
        <v>1.7</v>
      </c>
      <c r="H6738">
        <v>0.2</v>
      </c>
      <c r="I6738">
        <v>326.30399999999997</v>
      </c>
      <c r="J6738">
        <v>21.376000000000001</v>
      </c>
      <c r="K6738">
        <v>276.05900000000003</v>
      </c>
      <c r="L6738">
        <f t="shared" si="104"/>
        <v>265.01664000000005</v>
      </c>
    </row>
    <row r="6739" spans="1:12" x14ac:dyDescent="0.3">
      <c r="A6739">
        <v>10</v>
      </c>
      <c r="B6739">
        <v>7</v>
      </c>
      <c r="C6739">
        <v>10</v>
      </c>
      <c r="D6739">
        <v>81</v>
      </c>
      <c r="E6739">
        <v>448</v>
      </c>
      <c r="F6739">
        <v>12.6</v>
      </c>
      <c r="G6739">
        <v>2</v>
      </c>
      <c r="H6739">
        <v>0.2</v>
      </c>
      <c r="I6739">
        <v>519.47</v>
      </c>
      <c r="J6739">
        <v>27.198</v>
      </c>
      <c r="K6739">
        <v>431.29899999999998</v>
      </c>
      <c r="L6739">
        <f t="shared" si="104"/>
        <v>414.04703999999998</v>
      </c>
    </row>
    <row r="6740" spans="1:12" x14ac:dyDescent="0.3">
      <c r="A6740">
        <v>10</v>
      </c>
      <c r="B6740">
        <v>7</v>
      </c>
      <c r="C6740">
        <v>11</v>
      </c>
      <c r="D6740">
        <v>121</v>
      </c>
      <c r="E6740">
        <v>504</v>
      </c>
      <c r="F6740">
        <v>13.4</v>
      </c>
      <c r="G6740">
        <v>2.2999999999999998</v>
      </c>
      <c r="H6740">
        <v>0.2</v>
      </c>
      <c r="I6740">
        <v>582.38099999999997</v>
      </c>
      <c r="J6740">
        <v>28.82</v>
      </c>
      <c r="K6740">
        <v>479.99099999999999</v>
      </c>
      <c r="L6740">
        <f t="shared" si="104"/>
        <v>460.79136</v>
      </c>
    </row>
    <row r="6741" spans="1:12" x14ac:dyDescent="0.3">
      <c r="A6741">
        <v>10</v>
      </c>
      <c r="B6741">
        <v>7</v>
      </c>
      <c r="C6741">
        <v>12</v>
      </c>
      <c r="D6741">
        <v>121</v>
      </c>
      <c r="E6741">
        <v>503</v>
      </c>
      <c r="F6741">
        <v>13.9</v>
      </c>
      <c r="G6741">
        <v>2.6</v>
      </c>
      <c r="H6741">
        <v>0.2</v>
      </c>
      <c r="I6741">
        <v>547.83600000000001</v>
      </c>
      <c r="J6741">
        <v>27.617999999999999</v>
      </c>
      <c r="K6741">
        <v>453.17500000000001</v>
      </c>
      <c r="L6741">
        <f t="shared" si="104"/>
        <v>435.048</v>
      </c>
    </row>
    <row r="6742" spans="1:12" x14ac:dyDescent="0.3">
      <c r="A6742">
        <v>10</v>
      </c>
      <c r="B6742">
        <v>7</v>
      </c>
      <c r="C6742">
        <v>13</v>
      </c>
      <c r="D6742">
        <v>79</v>
      </c>
      <c r="E6742">
        <v>446</v>
      </c>
      <c r="F6742">
        <v>14</v>
      </c>
      <c r="G6742">
        <v>3</v>
      </c>
      <c r="H6742">
        <v>0.2</v>
      </c>
      <c r="I6742">
        <v>437.79199999999997</v>
      </c>
      <c r="J6742">
        <v>24.228999999999999</v>
      </c>
      <c r="K6742">
        <v>366.34</v>
      </c>
      <c r="L6742">
        <f t="shared" si="104"/>
        <v>351.68639999999999</v>
      </c>
    </row>
    <row r="6743" spans="1:12" x14ac:dyDescent="0.3">
      <c r="A6743">
        <v>10</v>
      </c>
      <c r="B6743">
        <v>7</v>
      </c>
      <c r="C6743">
        <v>14</v>
      </c>
      <c r="D6743">
        <v>73</v>
      </c>
      <c r="E6743">
        <v>369</v>
      </c>
      <c r="F6743">
        <v>13.8</v>
      </c>
      <c r="G6743">
        <v>3.5</v>
      </c>
      <c r="H6743">
        <v>0.2</v>
      </c>
      <c r="I6743">
        <v>339.36099999999999</v>
      </c>
      <c r="J6743">
        <v>21.114000000000001</v>
      </c>
      <c r="K6743">
        <v>285.959</v>
      </c>
      <c r="L6743">
        <f t="shared" si="104"/>
        <v>274.52063999999996</v>
      </c>
    </row>
    <row r="6744" spans="1:12" x14ac:dyDescent="0.3">
      <c r="A6744">
        <v>10</v>
      </c>
      <c r="B6744">
        <v>7</v>
      </c>
      <c r="C6744">
        <v>15</v>
      </c>
      <c r="D6744">
        <v>31</v>
      </c>
      <c r="E6744">
        <v>224</v>
      </c>
      <c r="F6744">
        <v>13.4</v>
      </c>
      <c r="G6744">
        <v>4</v>
      </c>
      <c r="H6744">
        <v>0.2</v>
      </c>
      <c r="I6744">
        <v>200.94200000000001</v>
      </c>
      <c r="J6744">
        <v>17.425000000000001</v>
      </c>
      <c r="K6744">
        <v>170.26499999999999</v>
      </c>
      <c r="L6744">
        <f t="shared" si="104"/>
        <v>163.45439999999999</v>
      </c>
    </row>
    <row r="6745" spans="1:12" x14ac:dyDescent="0.3">
      <c r="A6745">
        <v>10</v>
      </c>
      <c r="B6745">
        <v>7</v>
      </c>
      <c r="C6745">
        <v>16</v>
      </c>
      <c r="D6745">
        <v>162</v>
      </c>
      <c r="E6745">
        <v>177</v>
      </c>
      <c r="F6745">
        <v>12.7</v>
      </c>
      <c r="G6745">
        <v>4.0999999999999996</v>
      </c>
      <c r="H6745">
        <v>0.2</v>
      </c>
      <c r="I6745">
        <v>130.732</v>
      </c>
      <c r="J6745">
        <v>15.292999999999999</v>
      </c>
      <c r="K6745">
        <v>111.96599999999999</v>
      </c>
      <c r="L6745">
        <f t="shared" si="104"/>
        <v>107.48736</v>
      </c>
    </row>
    <row r="6746" spans="1:12" x14ac:dyDescent="0.3">
      <c r="A6746">
        <v>10</v>
      </c>
      <c r="B6746">
        <v>7</v>
      </c>
      <c r="C6746">
        <v>17</v>
      </c>
      <c r="D6746">
        <v>114</v>
      </c>
      <c r="E6746">
        <v>67</v>
      </c>
      <c r="F6746">
        <v>11.8</v>
      </c>
      <c r="G6746">
        <v>3.7</v>
      </c>
      <c r="H6746">
        <v>0.2</v>
      </c>
      <c r="I6746">
        <v>54.588000000000001</v>
      </c>
      <c r="J6746">
        <v>12.941000000000001</v>
      </c>
      <c r="K6746">
        <v>44.567</v>
      </c>
      <c r="L6746">
        <f t="shared" si="104"/>
        <v>42.784320000000001</v>
      </c>
    </row>
    <row r="6747" spans="1:12" x14ac:dyDescent="0.3">
      <c r="A6747">
        <v>10</v>
      </c>
      <c r="B6747">
        <v>7</v>
      </c>
      <c r="C6747">
        <v>18</v>
      </c>
      <c r="D6747">
        <v>0</v>
      </c>
      <c r="E6747">
        <v>0</v>
      </c>
      <c r="F6747">
        <v>10.9</v>
      </c>
      <c r="G6747">
        <v>3.3</v>
      </c>
      <c r="H6747">
        <v>0.2</v>
      </c>
      <c r="I6747">
        <v>0</v>
      </c>
      <c r="J6747">
        <v>0</v>
      </c>
      <c r="K6747">
        <v>0</v>
      </c>
      <c r="L6747">
        <f t="shared" si="104"/>
        <v>0</v>
      </c>
    </row>
    <row r="6748" spans="1:12" x14ac:dyDescent="0.3">
      <c r="A6748">
        <v>10</v>
      </c>
      <c r="B6748">
        <v>7</v>
      </c>
      <c r="C6748">
        <v>19</v>
      </c>
      <c r="D6748">
        <v>0</v>
      </c>
      <c r="E6748">
        <v>0</v>
      </c>
      <c r="F6748">
        <v>10.199999999999999</v>
      </c>
      <c r="G6748">
        <v>3</v>
      </c>
      <c r="H6748">
        <v>0.2</v>
      </c>
      <c r="I6748">
        <v>0</v>
      </c>
      <c r="J6748">
        <v>10.199999999999999</v>
      </c>
      <c r="K6748">
        <v>0</v>
      </c>
      <c r="L6748">
        <f t="shared" si="104"/>
        <v>0</v>
      </c>
    </row>
    <row r="6749" spans="1:12" x14ac:dyDescent="0.3">
      <c r="A6749">
        <v>10</v>
      </c>
      <c r="B6749">
        <v>7</v>
      </c>
      <c r="C6749">
        <v>20</v>
      </c>
      <c r="D6749">
        <v>0</v>
      </c>
      <c r="E6749">
        <v>0</v>
      </c>
      <c r="F6749">
        <v>9.8000000000000007</v>
      </c>
      <c r="G6749">
        <v>2.8</v>
      </c>
      <c r="H6749">
        <v>0.2</v>
      </c>
      <c r="I6749">
        <v>0</v>
      </c>
      <c r="J6749">
        <v>9.8000000000000007</v>
      </c>
      <c r="K6749">
        <v>0</v>
      </c>
      <c r="L6749">
        <f t="shared" si="104"/>
        <v>0</v>
      </c>
    </row>
    <row r="6750" spans="1:12" x14ac:dyDescent="0.3">
      <c r="A6750">
        <v>10</v>
      </c>
      <c r="B6750">
        <v>7</v>
      </c>
      <c r="C6750">
        <v>21</v>
      </c>
      <c r="D6750">
        <v>0</v>
      </c>
      <c r="E6750">
        <v>0</v>
      </c>
      <c r="F6750">
        <v>9.4</v>
      </c>
      <c r="G6750">
        <v>2.7</v>
      </c>
      <c r="H6750">
        <v>0.2</v>
      </c>
      <c r="I6750">
        <v>0</v>
      </c>
      <c r="J6750">
        <v>9.4</v>
      </c>
      <c r="K6750">
        <v>0</v>
      </c>
      <c r="L6750">
        <f t="shared" si="104"/>
        <v>0</v>
      </c>
    </row>
    <row r="6751" spans="1:12" x14ac:dyDescent="0.3">
      <c r="A6751">
        <v>10</v>
      </c>
      <c r="B6751">
        <v>7</v>
      </c>
      <c r="C6751">
        <v>22</v>
      </c>
      <c r="D6751">
        <v>0</v>
      </c>
      <c r="E6751">
        <v>0</v>
      </c>
      <c r="F6751">
        <v>9.1</v>
      </c>
      <c r="G6751">
        <v>2.5</v>
      </c>
      <c r="H6751">
        <v>0.2</v>
      </c>
      <c r="I6751">
        <v>0</v>
      </c>
      <c r="J6751">
        <v>9.1</v>
      </c>
      <c r="K6751">
        <v>0</v>
      </c>
      <c r="L6751">
        <f t="shared" si="104"/>
        <v>0</v>
      </c>
    </row>
    <row r="6752" spans="1:12" x14ac:dyDescent="0.3">
      <c r="A6752">
        <v>10</v>
      </c>
      <c r="B6752">
        <v>7</v>
      </c>
      <c r="C6752">
        <v>23</v>
      </c>
      <c r="D6752">
        <v>0</v>
      </c>
      <c r="E6752">
        <v>0</v>
      </c>
      <c r="F6752">
        <v>8.9</v>
      </c>
      <c r="G6752">
        <v>2.5</v>
      </c>
      <c r="H6752">
        <v>0.2</v>
      </c>
      <c r="I6752">
        <v>0</v>
      </c>
      <c r="J6752">
        <v>8.9</v>
      </c>
      <c r="K6752">
        <v>0</v>
      </c>
      <c r="L6752">
        <f t="shared" si="104"/>
        <v>0</v>
      </c>
    </row>
    <row r="6753" spans="1:12" x14ac:dyDescent="0.3">
      <c r="A6753">
        <v>10</v>
      </c>
      <c r="B6753">
        <v>8</v>
      </c>
      <c r="C6753">
        <v>0</v>
      </c>
      <c r="D6753">
        <v>0</v>
      </c>
      <c r="E6753">
        <v>0</v>
      </c>
      <c r="F6753">
        <v>8.8000000000000007</v>
      </c>
      <c r="G6753">
        <v>2.4</v>
      </c>
      <c r="H6753">
        <v>0.2</v>
      </c>
      <c r="I6753">
        <v>0</v>
      </c>
      <c r="J6753">
        <v>8.8000000000000007</v>
      </c>
      <c r="K6753">
        <v>0</v>
      </c>
      <c r="L6753">
        <f t="shared" si="104"/>
        <v>0</v>
      </c>
    </row>
    <row r="6754" spans="1:12" x14ac:dyDescent="0.3">
      <c r="A6754">
        <v>10</v>
      </c>
      <c r="B6754">
        <v>8</v>
      </c>
      <c r="C6754">
        <v>1</v>
      </c>
      <c r="D6754">
        <v>0</v>
      </c>
      <c r="E6754">
        <v>0</v>
      </c>
      <c r="F6754">
        <v>8.9</v>
      </c>
      <c r="G6754">
        <v>2.4</v>
      </c>
      <c r="H6754">
        <v>0.2</v>
      </c>
      <c r="I6754">
        <v>0</v>
      </c>
      <c r="J6754">
        <v>8.9</v>
      </c>
      <c r="K6754">
        <v>0</v>
      </c>
      <c r="L6754">
        <f t="shared" ref="L6754:L6817" si="105">K6754*$B$14/100</f>
        <v>0</v>
      </c>
    </row>
    <row r="6755" spans="1:12" x14ac:dyDescent="0.3">
      <c r="A6755">
        <v>10</v>
      </c>
      <c r="B6755">
        <v>8</v>
      </c>
      <c r="C6755">
        <v>2</v>
      </c>
      <c r="D6755">
        <v>0</v>
      </c>
      <c r="E6755">
        <v>0</v>
      </c>
      <c r="F6755">
        <v>8.9</v>
      </c>
      <c r="G6755">
        <v>2.2999999999999998</v>
      </c>
      <c r="H6755">
        <v>0.2</v>
      </c>
      <c r="I6755">
        <v>0</v>
      </c>
      <c r="J6755">
        <v>8.9</v>
      </c>
      <c r="K6755">
        <v>0</v>
      </c>
      <c r="L6755">
        <f t="shared" si="105"/>
        <v>0</v>
      </c>
    </row>
    <row r="6756" spans="1:12" x14ac:dyDescent="0.3">
      <c r="A6756">
        <v>10</v>
      </c>
      <c r="B6756">
        <v>8</v>
      </c>
      <c r="C6756">
        <v>3</v>
      </c>
      <c r="D6756">
        <v>0</v>
      </c>
      <c r="E6756">
        <v>0</v>
      </c>
      <c r="F6756">
        <v>8.8000000000000007</v>
      </c>
      <c r="G6756">
        <v>2.2999999999999998</v>
      </c>
      <c r="H6756">
        <v>0.2</v>
      </c>
      <c r="I6756">
        <v>0</v>
      </c>
      <c r="J6756">
        <v>8.8000000000000007</v>
      </c>
      <c r="K6756">
        <v>0</v>
      </c>
      <c r="L6756">
        <f t="shared" si="105"/>
        <v>0</v>
      </c>
    </row>
    <row r="6757" spans="1:12" x14ac:dyDescent="0.3">
      <c r="A6757">
        <v>10</v>
      </c>
      <c r="B6757">
        <v>8</v>
      </c>
      <c r="C6757">
        <v>4</v>
      </c>
      <c r="D6757">
        <v>0</v>
      </c>
      <c r="E6757">
        <v>0</v>
      </c>
      <c r="F6757">
        <v>8.5</v>
      </c>
      <c r="G6757">
        <v>2.4</v>
      </c>
      <c r="H6757">
        <v>0.2</v>
      </c>
      <c r="I6757">
        <v>0</v>
      </c>
      <c r="J6757">
        <v>8.5</v>
      </c>
      <c r="K6757">
        <v>0</v>
      </c>
      <c r="L6757">
        <f t="shared" si="105"/>
        <v>0</v>
      </c>
    </row>
    <row r="6758" spans="1:12" x14ac:dyDescent="0.3">
      <c r="A6758">
        <v>10</v>
      </c>
      <c r="B6758">
        <v>8</v>
      </c>
      <c r="C6758">
        <v>5</v>
      </c>
      <c r="D6758">
        <v>0</v>
      </c>
      <c r="E6758">
        <v>0</v>
      </c>
      <c r="F6758">
        <v>8.6999999999999993</v>
      </c>
      <c r="G6758">
        <v>2.5</v>
      </c>
      <c r="H6758">
        <v>0.2</v>
      </c>
      <c r="I6758">
        <v>0</v>
      </c>
      <c r="J6758">
        <v>0</v>
      </c>
      <c r="K6758">
        <v>0</v>
      </c>
      <c r="L6758">
        <f t="shared" si="105"/>
        <v>0</v>
      </c>
    </row>
    <row r="6759" spans="1:12" x14ac:dyDescent="0.3">
      <c r="A6759">
        <v>10</v>
      </c>
      <c r="B6759">
        <v>8</v>
      </c>
      <c r="C6759">
        <v>6</v>
      </c>
      <c r="D6759">
        <v>457</v>
      </c>
      <c r="E6759">
        <v>46</v>
      </c>
      <c r="F6759">
        <v>9.8000000000000007</v>
      </c>
      <c r="G6759">
        <v>3</v>
      </c>
      <c r="H6759">
        <v>0.2</v>
      </c>
      <c r="I6759">
        <v>319.197</v>
      </c>
      <c r="J6759">
        <v>17.309999999999999</v>
      </c>
      <c r="K6759">
        <v>279.53300000000002</v>
      </c>
      <c r="L6759">
        <f t="shared" si="105"/>
        <v>268.35167999999999</v>
      </c>
    </row>
    <row r="6760" spans="1:12" x14ac:dyDescent="0.3">
      <c r="A6760">
        <v>10</v>
      </c>
      <c r="B6760">
        <v>8</v>
      </c>
      <c r="C6760">
        <v>7</v>
      </c>
      <c r="D6760">
        <v>231</v>
      </c>
      <c r="E6760">
        <v>182</v>
      </c>
      <c r="F6760">
        <v>11.1</v>
      </c>
      <c r="G6760">
        <v>3.6</v>
      </c>
      <c r="H6760">
        <v>0.2</v>
      </c>
      <c r="I6760">
        <v>372.214</v>
      </c>
      <c r="J6760">
        <v>19.074000000000002</v>
      </c>
      <c r="K6760">
        <v>327.98399999999998</v>
      </c>
      <c r="L6760">
        <f t="shared" si="105"/>
        <v>314.86464000000001</v>
      </c>
    </row>
    <row r="6761" spans="1:12" x14ac:dyDescent="0.3">
      <c r="A6761">
        <v>10</v>
      </c>
      <c r="B6761">
        <v>8</v>
      </c>
      <c r="C6761">
        <v>8</v>
      </c>
      <c r="D6761">
        <v>304</v>
      </c>
      <c r="E6761">
        <v>294</v>
      </c>
      <c r="F6761">
        <v>12.4</v>
      </c>
      <c r="G6761">
        <v>3.8</v>
      </c>
      <c r="H6761">
        <v>0.2</v>
      </c>
      <c r="I6761">
        <v>565.68100000000004</v>
      </c>
      <c r="J6761">
        <v>24.126999999999999</v>
      </c>
      <c r="K6761">
        <v>486.86700000000002</v>
      </c>
      <c r="L6761">
        <f t="shared" si="105"/>
        <v>467.39232000000004</v>
      </c>
    </row>
    <row r="6762" spans="1:12" x14ac:dyDescent="0.3">
      <c r="A6762">
        <v>10</v>
      </c>
      <c r="B6762">
        <v>8</v>
      </c>
      <c r="C6762">
        <v>9</v>
      </c>
      <c r="D6762">
        <v>861</v>
      </c>
      <c r="E6762">
        <v>99</v>
      </c>
      <c r="F6762">
        <v>13.1</v>
      </c>
      <c r="G6762">
        <v>3.8</v>
      </c>
      <c r="H6762">
        <v>0.2</v>
      </c>
      <c r="I6762">
        <v>828.54600000000005</v>
      </c>
      <c r="J6762">
        <v>30.283999999999999</v>
      </c>
      <c r="K6762">
        <v>697.64700000000005</v>
      </c>
      <c r="L6762">
        <f t="shared" si="105"/>
        <v>669.74112000000014</v>
      </c>
    </row>
    <row r="6763" spans="1:12" x14ac:dyDescent="0.3">
      <c r="A6763">
        <v>10</v>
      </c>
      <c r="B6763">
        <v>8</v>
      </c>
      <c r="C6763">
        <v>10</v>
      </c>
      <c r="D6763">
        <v>93</v>
      </c>
      <c r="E6763">
        <v>460</v>
      </c>
      <c r="F6763">
        <v>14.8</v>
      </c>
      <c r="G6763">
        <v>3.7</v>
      </c>
      <c r="H6763">
        <v>0.2</v>
      </c>
      <c r="I6763">
        <v>542.13400000000001</v>
      </c>
      <c r="J6763">
        <v>26.135999999999999</v>
      </c>
      <c r="K6763">
        <v>452.202</v>
      </c>
      <c r="L6763">
        <f t="shared" si="105"/>
        <v>434.11392000000001</v>
      </c>
    </row>
    <row r="6764" spans="1:12" x14ac:dyDescent="0.3">
      <c r="A6764">
        <v>10</v>
      </c>
      <c r="B6764">
        <v>8</v>
      </c>
      <c r="C6764">
        <v>11</v>
      </c>
      <c r="D6764">
        <v>142</v>
      </c>
      <c r="E6764">
        <v>513</v>
      </c>
      <c r="F6764">
        <v>15.4</v>
      </c>
      <c r="G6764">
        <v>3.7</v>
      </c>
      <c r="H6764">
        <v>0.2</v>
      </c>
      <c r="I6764">
        <v>607.76400000000001</v>
      </c>
      <c r="J6764">
        <v>28.100999999999999</v>
      </c>
      <c r="K6764">
        <v>502.59800000000001</v>
      </c>
      <c r="L6764">
        <f t="shared" si="105"/>
        <v>482.49408000000005</v>
      </c>
    </row>
    <row r="6765" spans="1:12" x14ac:dyDescent="0.3">
      <c r="A6765">
        <v>10</v>
      </c>
      <c r="B6765">
        <v>8</v>
      </c>
      <c r="C6765">
        <v>12</v>
      </c>
      <c r="D6765">
        <v>142</v>
      </c>
      <c r="E6765">
        <v>513</v>
      </c>
      <c r="F6765">
        <v>15.7</v>
      </c>
      <c r="G6765">
        <v>3.7</v>
      </c>
      <c r="H6765">
        <v>0.2</v>
      </c>
      <c r="I6765">
        <v>571.46199999999999</v>
      </c>
      <c r="J6765">
        <v>27.640999999999998</v>
      </c>
      <c r="K6765">
        <v>472.99200000000002</v>
      </c>
      <c r="L6765">
        <f t="shared" si="105"/>
        <v>454.07232000000005</v>
      </c>
    </row>
    <row r="6766" spans="1:12" x14ac:dyDescent="0.3">
      <c r="A6766">
        <v>10</v>
      </c>
      <c r="B6766">
        <v>8</v>
      </c>
      <c r="C6766">
        <v>13</v>
      </c>
      <c r="D6766">
        <v>136</v>
      </c>
      <c r="E6766">
        <v>472</v>
      </c>
      <c r="F6766">
        <v>15.7</v>
      </c>
      <c r="G6766">
        <v>3.8</v>
      </c>
      <c r="H6766">
        <v>0.2</v>
      </c>
      <c r="I6766">
        <v>490.04899999999998</v>
      </c>
      <c r="J6766">
        <v>25.794</v>
      </c>
      <c r="K6766">
        <v>408.77199999999999</v>
      </c>
      <c r="L6766">
        <f t="shared" si="105"/>
        <v>392.42112000000003</v>
      </c>
    </row>
    <row r="6767" spans="1:12" x14ac:dyDescent="0.3">
      <c r="A6767">
        <v>10</v>
      </c>
      <c r="B6767">
        <v>8</v>
      </c>
      <c r="C6767">
        <v>14</v>
      </c>
      <c r="D6767">
        <v>24</v>
      </c>
      <c r="E6767">
        <v>245</v>
      </c>
      <c r="F6767">
        <v>15.4</v>
      </c>
      <c r="G6767">
        <v>3.7</v>
      </c>
      <c r="H6767">
        <v>0.2</v>
      </c>
      <c r="I6767">
        <v>231.12799999999999</v>
      </c>
      <c r="J6767">
        <v>20.234000000000002</v>
      </c>
      <c r="K6767">
        <v>193.809</v>
      </c>
      <c r="L6767">
        <f t="shared" si="105"/>
        <v>186.05664000000002</v>
      </c>
    </row>
    <row r="6768" spans="1:12" x14ac:dyDescent="0.3">
      <c r="A6768">
        <v>10</v>
      </c>
      <c r="B6768">
        <v>8</v>
      </c>
      <c r="C6768">
        <v>15</v>
      </c>
      <c r="D6768">
        <v>23</v>
      </c>
      <c r="E6768">
        <v>183</v>
      </c>
      <c r="F6768">
        <v>14.8</v>
      </c>
      <c r="G6768">
        <v>3.6</v>
      </c>
      <c r="H6768">
        <v>0.2</v>
      </c>
      <c r="I6768">
        <v>167.77799999999999</v>
      </c>
      <c r="J6768">
        <v>18.367000000000001</v>
      </c>
      <c r="K6768">
        <v>140.91399999999999</v>
      </c>
      <c r="L6768">
        <f t="shared" si="105"/>
        <v>135.27743999999998</v>
      </c>
    </row>
    <row r="6769" spans="1:12" x14ac:dyDescent="0.3">
      <c r="A6769">
        <v>10</v>
      </c>
      <c r="B6769">
        <v>8</v>
      </c>
      <c r="C6769">
        <v>16</v>
      </c>
      <c r="D6769">
        <v>20</v>
      </c>
      <c r="E6769">
        <v>119</v>
      </c>
      <c r="F6769">
        <v>14</v>
      </c>
      <c r="G6769">
        <v>3.4</v>
      </c>
      <c r="H6769">
        <v>0.2</v>
      </c>
      <c r="I6769">
        <v>105.21299999999999</v>
      </c>
      <c r="J6769">
        <v>16.318000000000001</v>
      </c>
      <c r="K6769">
        <v>89.129000000000005</v>
      </c>
      <c r="L6769">
        <f t="shared" si="105"/>
        <v>85.563839999999999</v>
      </c>
    </row>
    <row r="6770" spans="1:12" x14ac:dyDescent="0.3">
      <c r="A6770">
        <v>10</v>
      </c>
      <c r="B6770">
        <v>8</v>
      </c>
      <c r="C6770">
        <v>17</v>
      </c>
      <c r="D6770">
        <v>0</v>
      </c>
      <c r="E6770">
        <v>45</v>
      </c>
      <c r="F6770">
        <v>13.1</v>
      </c>
      <c r="G6770">
        <v>3.4</v>
      </c>
      <c r="H6770">
        <v>0.2</v>
      </c>
      <c r="I6770">
        <v>41.509</v>
      </c>
      <c r="J6770">
        <v>14.009</v>
      </c>
      <c r="K6770">
        <v>33.433</v>
      </c>
      <c r="L6770">
        <f t="shared" si="105"/>
        <v>32.095680000000002</v>
      </c>
    </row>
    <row r="6771" spans="1:12" x14ac:dyDescent="0.3">
      <c r="A6771">
        <v>10</v>
      </c>
      <c r="B6771">
        <v>8</v>
      </c>
      <c r="C6771">
        <v>18</v>
      </c>
      <c r="D6771">
        <v>0</v>
      </c>
      <c r="E6771">
        <v>0</v>
      </c>
      <c r="F6771">
        <v>12.5</v>
      </c>
      <c r="G6771">
        <v>3.4</v>
      </c>
      <c r="H6771">
        <v>0.2</v>
      </c>
      <c r="I6771">
        <v>0</v>
      </c>
      <c r="J6771">
        <v>0</v>
      </c>
      <c r="K6771">
        <v>0</v>
      </c>
      <c r="L6771">
        <f t="shared" si="105"/>
        <v>0</v>
      </c>
    </row>
    <row r="6772" spans="1:12" x14ac:dyDescent="0.3">
      <c r="A6772">
        <v>10</v>
      </c>
      <c r="B6772">
        <v>8</v>
      </c>
      <c r="C6772">
        <v>19</v>
      </c>
      <c r="D6772">
        <v>0</v>
      </c>
      <c r="E6772">
        <v>0</v>
      </c>
      <c r="F6772">
        <v>12.1</v>
      </c>
      <c r="G6772">
        <v>3.3</v>
      </c>
      <c r="H6772">
        <v>0.2</v>
      </c>
      <c r="I6772">
        <v>0</v>
      </c>
      <c r="J6772">
        <v>12.1</v>
      </c>
      <c r="K6772">
        <v>0</v>
      </c>
      <c r="L6772">
        <f t="shared" si="105"/>
        <v>0</v>
      </c>
    </row>
    <row r="6773" spans="1:12" x14ac:dyDescent="0.3">
      <c r="A6773">
        <v>10</v>
      </c>
      <c r="B6773">
        <v>8</v>
      </c>
      <c r="C6773">
        <v>20</v>
      </c>
      <c r="D6773">
        <v>0</v>
      </c>
      <c r="E6773">
        <v>0</v>
      </c>
      <c r="F6773">
        <v>11.8</v>
      </c>
      <c r="G6773">
        <v>3</v>
      </c>
      <c r="H6773">
        <v>0.2</v>
      </c>
      <c r="I6773">
        <v>0</v>
      </c>
      <c r="J6773">
        <v>11.8</v>
      </c>
      <c r="K6773">
        <v>0</v>
      </c>
      <c r="L6773">
        <f t="shared" si="105"/>
        <v>0</v>
      </c>
    </row>
    <row r="6774" spans="1:12" x14ac:dyDescent="0.3">
      <c r="A6774">
        <v>10</v>
      </c>
      <c r="B6774">
        <v>8</v>
      </c>
      <c r="C6774">
        <v>21</v>
      </c>
      <c r="D6774">
        <v>0</v>
      </c>
      <c r="E6774">
        <v>0</v>
      </c>
      <c r="F6774">
        <v>11.4</v>
      </c>
      <c r="G6774">
        <v>2.7</v>
      </c>
      <c r="H6774">
        <v>0.2</v>
      </c>
      <c r="I6774">
        <v>0</v>
      </c>
      <c r="J6774">
        <v>11.4</v>
      </c>
      <c r="K6774">
        <v>0</v>
      </c>
      <c r="L6774">
        <f t="shared" si="105"/>
        <v>0</v>
      </c>
    </row>
    <row r="6775" spans="1:12" x14ac:dyDescent="0.3">
      <c r="A6775">
        <v>10</v>
      </c>
      <c r="B6775">
        <v>8</v>
      </c>
      <c r="C6775">
        <v>22</v>
      </c>
      <c r="D6775">
        <v>0</v>
      </c>
      <c r="E6775">
        <v>0</v>
      </c>
      <c r="F6775">
        <v>11</v>
      </c>
      <c r="G6775">
        <v>2.4</v>
      </c>
      <c r="H6775">
        <v>0.2</v>
      </c>
      <c r="I6775">
        <v>0</v>
      </c>
      <c r="J6775">
        <v>11</v>
      </c>
      <c r="K6775">
        <v>0</v>
      </c>
      <c r="L6775">
        <f t="shared" si="105"/>
        <v>0</v>
      </c>
    </row>
    <row r="6776" spans="1:12" x14ac:dyDescent="0.3">
      <c r="A6776">
        <v>10</v>
      </c>
      <c r="B6776">
        <v>8</v>
      </c>
      <c r="C6776">
        <v>23</v>
      </c>
      <c r="D6776">
        <v>0</v>
      </c>
      <c r="E6776">
        <v>0</v>
      </c>
      <c r="F6776">
        <v>10.6</v>
      </c>
      <c r="G6776">
        <v>2.2999999999999998</v>
      </c>
      <c r="H6776">
        <v>0.2</v>
      </c>
      <c r="I6776">
        <v>0</v>
      </c>
      <c r="J6776">
        <v>10.6</v>
      </c>
      <c r="K6776">
        <v>0</v>
      </c>
      <c r="L6776">
        <f t="shared" si="105"/>
        <v>0</v>
      </c>
    </row>
    <row r="6777" spans="1:12" x14ac:dyDescent="0.3">
      <c r="A6777">
        <v>10</v>
      </c>
      <c r="B6777">
        <v>9</v>
      </c>
      <c r="C6777">
        <v>0</v>
      </c>
      <c r="D6777">
        <v>0</v>
      </c>
      <c r="E6777">
        <v>0</v>
      </c>
      <c r="F6777">
        <v>10.3</v>
      </c>
      <c r="G6777">
        <v>2.2999999999999998</v>
      </c>
      <c r="H6777">
        <v>0.2</v>
      </c>
      <c r="I6777">
        <v>0</v>
      </c>
      <c r="J6777">
        <v>10.3</v>
      </c>
      <c r="K6777">
        <v>0</v>
      </c>
      <c r="L6777">
        <f t="shared" si="105"/>
        <v>0</v>
      </c>
    </row>
    <row r="6778" spans="1:12" x14ac:dyDescent="0.3">
      <c r="A6778">
        <v>10</v>
      </c>
      <c r="B6778">
        <v>9</v>
      </c>
      <c r="C6778">
        <v>1</v>
      </c>
      <c r="D6778">
        <v>0</v>
      </c>
      <c r="E6778">
        <v>0</v>
      </c>
      <c r="F6778">
        <v>10</v>
      </c>
      <c r="G6778">
        <v>2.2999999999999998</v>
      </c>
      <c r="H6778">
        <v>0.2</v>
      </c>
      <c r="I6778">
        <v>0</v>
      </c>
      <c r="J6778">
        <v>10</v>
      </c>
      <c r="K6778">
        <v>0</v>
      </c>
      <c r="L6778">
        <f t="shared" si="105"/>
        <v>0</v>
      </c>
    </row>
    <row r="6779" spans="1:12" x14ac:dyDescent="0.3">
      <c r="A6779">
        <v>10</v>
      </c>
      <c r="B6779">
        <v>9</v>
      </c>
      <c r="C6779">
        <v>2</v>
      </c>
      <c r="D6779">
        <v>0</v>
      </c>
      <c r="E6779">
        <v>0</v>
      </c>
      <c r="F6779">
        <v>9.6999999999999993</v>
      </c>
      <c r="G6779">
        <v>2.4</v>
      </c>
      <c r="H6779">
        <v>0.2</v>
      </c>
      <c r="I6779">
        <v>0</v>
      </c>
      <c r="J6779">
        <v>9.6999999999999993</v>
      </c>
      <c r="K6779">
        <v>0</v>
      </c>
      <c r="L6779">
        <f t="shared" si="105"/>
        <v>0</v>
      </c>
    </row>
    <row r="6780" spans="1:12" x14ac:dyDescent="0.3">
      <c r="A6780">
        <v>10</v>
      </c>
      <c r="B6780">
        <v>9</v>
      </c>
      <c r="C6780">
        <v>3</v>
      </c>
      <c r="D6780">
        <v>0</v>
      </c>
      <c r="E6780">
        <v>0</v>
      </c>
      <c r="F6780">
        <v>9.4</v>
      </c>
      <c r="G6780">
        <v>2.7</v>
      </c>
      <c r="H6780">
        <v>0.2</v>
      </c>
      <c r="I6780">
        <v>0</v>
      </c>
      <c r="J6780">
        <v>9.4</v>
      </c>
      <c r="K6780">
        <v>0</v>
      </c>
      <c r="L6780">
        <f t="shared" si="105"/>
        <v>0</v>
      </c>
    </row>
    <row r="6781" spans="1:12" x14ac:dyDescent="0.3">
      <c r="A6781">
        <v>10</v>
      </c>
      <c r="B6781">
        <v>9</v>
      </c>
      <c r="C6781">
        <v>4</v>
      </c>
      <c r="D6781">
        <v>0</v>
      </c>
      <c r="E6781">
        <v>0</v>
      </c>
      <c r="F6781">
        <v>9.1</v>
      </c>
      <c r="G6781">
        <v>3</v>
      </c>
      <c r="H6781">
        <v>0.2</v>
      </c>
      <c r="I6781">
        <v>0</v>
      </c>
      <c r="J6781">
        <v>9.1</v>
      </c>
      <c r="K6781">
        <v>0</v>
      </c>
      <c r="L6781">
        <f t="shared" si="105"/>
        <v>0</v>
      </c>
    </row>
    <row r="6782" spans="1:12" x14ac:dyDescent="0.3">
      <c r="A6782">
        <v>10</v>
      </c>
      <c r="B6782">
        <v>9</v>
      </c>
      <c r="C6782">
        <v>5</v>
      </c>
      <c r="D6782">
        <v>0</v>
      </c>
      <c r="E6782">
        <v>0</v>
      </c>
      <c r="F6782">
        <v>8.9</v>
      </c>
      <c r="G6782">
        <v>3.9</v>
      </c>
      <c r="H6782">
        <v>0.2</v>
      </c>
      <c r="I6782">
        <v>0</v>
      </c>
      <c r="J6782">
        <v>0</v>
      </c>
      <c r="K6782">
        <v>0</v>
      </c>
      <c r="L6782">
        <f t="shared" si="105"/>
        <v>0</v>
      </c>
    </row>
    <row r="6783" spans="1:12" x14ac:dyDescent="0.3">
      <c r="A6783">
        <v>10</v>
      </c>
      <c r="B6783">
        <v>9</v>
      </c>
      <c r="C6783">
        <v>6</v>
      </c>
      <c r="D6783">
        <v>38</v>
      </c>
      <c r="E6783">
        <v>69</v>
      </c>
      <c r="F6783">
        <v>8.6999999999999993</v>
      </c>
      <c r="G6783">
        <v>5.3</v>
      </c>
      <c r="H6783">
        <v>0.2</v>
      </c>
      <c r="I6783">
        <v>102.271</v>
      </c>
      <c r="J6783">
        <v>10.428000000000001</v>
      </c>
      <c r="K6783">
        <v>87.614999999999995</v>
      </c>
      <c r="L6783">
        <f t="shared" si="105"/>
        <v>84.110399999999984</v>
      </c>
    </row>
    <row r="6784" spans="1:12" x14ac:dyDescent="0.3">
      <c r="A6784">
        <v>10</v>
      </c>
      <c r="B6784">
        <v>9</v>
      </c>
      <c r="C6784">
        <v>7</v>
      </c>
      <c r="D6784">
        <v>18</v>
      </c>
      <c r="E6784">
        <v>112</v>
      </c>
      <c r="F6784">
        <v>8.6999999999999993</v>
      </c>
      <c r="G6784">
        <v>6.4</v>
      </c>
      <c r="H6784">
        <v>0.2</v>
      </c>
      <c r="I6784">
        <v>123.172</v>
      </c>
      <c r="J6784">
        <v>10.542999999999999</v>
      </c>
      <c r="K6784">
        <v>107.68</v>
      </c>
      <c r="L6784">
        <f t="shared" si="105"/>
        <v>103.37280000000001</v>
      </c>
    </row>
    <row r="6785" spans="1:12" x14ac:dyDescent="0.3">
      <c r="A6785">
        <v>10</v>
      </c>
      <c r="B6785">
        <v>9</v>
      </c>
      <c r="C6785">
        <v>8</v>
      </c>
      <c r="D6785">
        <v>98</v>
      </c>
      <c r="E6785">
        <v>296</v>
      </c>
      <c r="F6785">
        <v>9.3000000000000007</v>
      </c>
      <c r="G6785">
        <v>6.9</v>
      </c>
      <c r="H6785">
        <v>0.2</v>
      </c>
      <c r="I6785">
        <v>400.20299999999997</v>
      </c>
      <c r="J6785">
        <v>14.973000000000001</v>
      </c>
      <c r="K6785">
        <v>352.608</v>
      </c>
      <c r="L6785">
        <f t="shared" si="105"/>
        <v>338.50368000000003</v>
      </c>
    </row>
    <row r="6786" spans="1:12" x14ac:dyDescent="0.3">
      <c r="A6786">
        <v>10</v>
      </c>
      <c r="B6786">
        <v>9</v>
      </c>
      <c r="C6786">
        <v>9</v>
      </c>
      <c r="D6786">
        <v>32</v>
      </c>
      <c r="E6786">
        <v>320</v>
      </c>
      <c r="F6786">
        <v>9.6999999999999993</v>
      </c>
      <c r="G6786">
        <v>7.1</v>
      </c>
      <c r="H6786">
        <v>0.2</v>
      </c>
      <c r="I6786">
        <v>344.73200000000003</v>
      </c>
      <c r="J6786">
        <v>14.473000000000001</v>
      </c>
      <c r="K6786">
        <v>299.53399999999999</v>
      </c>
      <c r="L6786">
        <f t="shared" si="105"/>
        <v>287.55264</v>
      </c>
    </row>
    <row r="6787" spans="1:12" x14ac:dyDescent="0.3">
      <c r="A6787">
        <v>10</v>
      </c>
      <c r="B6787">
        <v>9</v>
      </c>
      <c r="C6787">
        <v>10</v>
      </c>
      <c r="D6787">
        <v>14</v>
      </c>
      <c r="E6787">
        <v>81</v>
      </c>
      <c r="F6787">
        <v>10.4</v>
      </c>
      <c r="G6787">
        <v>7.5</v>
      </c>
      <c r="H6787">
        <v>0.2</v>
      </c>
      <c r="I6787">
        <v>89.962999999999994</v>
      </c>
      <c r="J6787">
        <v>11.596</v>
      </c>
      <c r="K6787">
        <v>75.433999999999997</v>
      </c>
      <c r="L6787">
        <f t="shared" si="105"/>
        <v>72.416640000000001</v>
      </c>
    </row>
    <row r="6788" spans="1:12" x14ac:dyDescent="0.3">
      <c r="A6788">
        <v>10</v>
      </c>
      <c r="B6788">
        <v>9</v>
      </c>
      <c r="C6788">
        <v>11</v>
      </c>
      <c r="D6788">
        <v>31</v>
      </c>
      <c r="E6788">
        <v>417</v>
      </c>
      <c r="F6788">
        <v>10.5</v>
      </c>
      <c r="G6788">
        <v>7.5</v>
      </c>
      <c r="H6788">
        <v>0.2</v>
      </c>
      <c r="I6788">
        <v>422.15499999999997</v>
      </c>
      <c r="J6788">
        <v>16.106000000000002</v>
      </c>
      <c r="K6788">
        <v>362.37900000000002</v>
      </c>
      <c r="L6788">
        <f t="shared" si="105"/>
        <v>347.88384000000008</v>
      </c>
    </row>
    <row r="6789" spans="1:12" x14ac:dyDescent="0.3">
      <c r="A6789">
        <v>10</v>
      </c>
      <c r="B6789">
        <v>9</v>
      </c>
      <c r="C6789">
        <v>12</v>
      </c>
      <c r="D6789">
        <v>26</v>
      </c>
      <c r="E6789">
        <v>255</v>
      </c>
      <c r="F6789">
        <v>10.3</v>
      </c>
      <c r="G6789">
        <v>7.4</v>
      </c>
      <c r="H6789">
        <v>0.2</v>
      </c>
      <c r="I6789">
        <v>257.40699999999998</v>
      </c>
      <c r="J6789">
        <v>13.750999999999999</v>
      </c>
      <c r="K6789">
        <v>220.57599999999999</v>
      </c>
      <c r="L6789">
        <f t="shared" si="105"/>
        <v>211.75295999999997</v>
      </c>
    </row>
    <row r="6790" spans="1:12" x14ac:dyDescent="0.3">
      <c r="A6790">
        <v>10</v>
      </c>
      <c r="B6790">
        <v>9</v>
      </c>
      <c r="C6790">
        <v>13</v>
      </c>
      <c r="D6790">
        <v>172</v>
      </c>
      <c r="E6790">
        <v>480</v>
      </c>
      <c r="F6790">
        <v>9.9</v>
      </c>
      <c r="G6790">
        <v>7.1</v>
      </c>
      <c r="H6790">
        <v>0.2</v>
      </c>
      <c r="I6790">
        <v>512.68499999999995</v>
      </c>
      <c r="J6790">
        <v>16.991</v>
      </c>
      <c r="K6790">
        <v>442.5</v>
      </c>
      <c r="L6790">
        <f t="shared" si="105"/>
        <v>424.8</v>
      </c>
    </row>
    <row r="6791" spans="1:12" x14ac:dyDescent="0.3">
      <c r="A6791">
        <v>10</v>
      </c>
      <c r="B6791">
        <v>9</v>
      </c>
      <c r="C6791">
        <v>14</v>
      </c>
      <c r="D6791">
        <v>25</v>
      </c>
      <c r="E6791">
        <v>193</v>
      </c>
      <c r="F6791">
        <v>9.4</v>
      </c>
      <c r="G6791">
        <v>6.8</v>
      </c>
      <c r="H6791">
        <v>0.2</v>
      </c>
      <c r="I6791">
        <v>182.90199999999999</v>
      </c>
      <c r="J6791">
        <v>12.007</v>
      </c>
      <c r="K6791">
        <v>157.08699999999999</v>
      </c>
      <c r="L6791">
        <f t="shared" si="105"/>
        <v>150.80351999999999</v>
      </c>
    </row>
    <row r="6792" spans="1:12" x14ac:dyDescent="0.3">
      <c r="A6792">
        <v>10</v>
      </c>
      <c r="B6792">
        <v>9</v>
      </c>
      <c r="C6792">
        <v>15</v>
      </c>
      <c r="D6792">
        <v>23</v>
      </c>
      <c r="E6792">
        <v>182</v>
      </c>
      <c r="F6792">
        <v>8.9</v>
      </c>
      <c r="G6792">
        <v>6.5</v>
      </c>
      <c r="H6792">
        <v>0.2</v>
      </c>
      <c r="I6792">
        <v>167.2</v>
      </c>
      <c r="J6792">
        <v>11.363</v>
      </c>
      <c r="K6792">
        <v>144.27000000000001</v>
      </c>
      <c r="L6792">
        <f t="shared" si="105"/>
        <v>138.49920000000003</v>
      </c>
    </row>
    <row r="6793" spans="1:12" x14ac:dyDescent="0.3">
      <c r="A6793">
        <v>10</v>
      </c>
      <c r="B6793">
        <v>9</v>
      </c>
      <c r="C6793">
        <v>16</v>
      </c>
      <c r="D6793">
        <v>351</v>
      </c>
      <c r="E6793">
        <v>167</v>
      </c>
      <c r="F6793">
        <v>8.3000000000000007</v>
      </c>
      <c r="G6793">
        <v>5.9</v>
      </c>
      <c r="H6793">
        <v>0.2</v>
      </c>
      <c r="I6793">
        <v>121.253</v>
      </c>
      <c r="J6793">
        <v>10.215</v>
      </c>
      <c r="K6793">
        <v>105.50700000000001</v>
      </c>
      <c r="L6793">
        <f t="shared" si="105"/>
        <v>101.28672</v>
      </c>
    </row>
    <row r="6794" spans="1:12" x14ac:dyDescent="0.3">
      <c r="A6794">
        <v>10</v>
      </c>
      <c r="B6794">
        <v>9</v>
      </c>
      <c r="C6794">
        <v>17</v>
      </c>
      <c r="D6794">
        <v>261</v>
      </c>
      <c r="E6794">
        <v>68</v>
      </c>
      <c r="F6794">
        <v>7.4</v>
      </c>
      <c r="G6794">
        <v>5.0999999999999996</v>
      </c>
      <c r="H6794">
        <v>0.2</v>
      </c>
      <c r="I6794">
        <v>52.317999999999998</v>
      </c>
      <c r="J6794">
        <v>8.3030000000000008</v>
      </c>
      <c r="K6794">
        <v>43.554000000000002</v>
      </c>
      <c r="L6794">
        <f t="shared" si="105"/>
        <v>41.811840000000004</v>
      </c>
    </row>
    <row r="6795" spans="1:12" x14ac:dyDescent="0.3">
      <c r="A6795">
        <v>10</v>
      </c>
      <c r="B6795">
        <v>9</v>
      </c>
      <c r="C6795">
        <v>18</v>
      </c>
      <c r="D6795">
        <v>0</v>
      </c>
      <c r="E6795">
        <v>0</v>
      </c>
      <c r="F6795">
        <v>6.5</v>
      </c>
      <c r="G6795">
        <v>4.0999999999999996</v>
      </c>
      <c r="H6795">
        <v>0.2</v>
      </c>
      <c r="I6795">
        <v>0</v>
      </c>
      <c r="J6795">
        <v>0</v>
      </c>
      <c r="K6795">
        <v>0</v>
      </c>
      <c r="L6795">
        <f t="shared" si="105"/>
        <v>0</v>
      </c>
    </row>
    <row r="6796" spans="1:12" x14ac:dyDescent="0.3">
      <c r="A6796">
        <v>10</v>
      </c>
      <c r="B6796">
        <v>9</v>
      </c>
      <c r="C6796">
        <v>19</v>
      </c>
      <c r="D6796">
        <v>0</v>
      </c>
      <c r="E6796">
        <v>0</v>
      </c>
      <c r="F6796">
        <v>5.8</v>
      </c>
      <c r="G6796">
        <v>3.4</v>
      </c>
      <c r="H6796">
        <v>0.2</v>
      </c>
      <c r="I6796">
        <v>0</v>
      </c>
      <c r="J6796">
        <v>5.8</v>
      </c>
      <c r="K6796">
        <v>0</v>
      </c>
      <c r="L6796">
        <f t="shared" si="105"/>
        <v>0</v>
      </c>
    </row>
    <row r="6797" spans="1:12" x14ac:dyDescent="0.3">
      <c r="A6797">
        <v>10</v>
      </c>
      <c r="B6797">
        <v>9</v>
      </c>
      <c r="C6797">
        <v>20</v>
      </c>
      <c r="D6797">
        <v>0</v>
      </c>
      <c r="E6797">
        <v>0</v>
      </c>
      <c r="F6797">
        <v>5.4</v>
      </c>
      <c r="G6797">
        <v>2.9</v>
      </c>
      <c r="H6797">
        <v>0.2</v>
      </c>
      <c r="I6797">
        <v>0</v>
      </c>
      <c r="J6797">
        <v>5.4</v>
      </c>
      <c r="K6797">
        <v>0</v>
      </c>
      <c r="L6797">
        <f t="shared" si="105"/>
        <v>0</v>
      </c>
    </row>
    <row r="6798" spans="1:12" x14ac:dyDescent="0.3">
      <c r="A6798">
        <v>10</v>
      </c>
      <c r="B6798">
        <v>9</v>
      </c>
      <c r="C6798">
        <v>21</v>
      </c>
      <c r="D6798">
        <v>0</v>
      </c>
      <c r="E6798">
        <v>0</v>
      </c>
      <c r="F6798">
        <v>5.0999999999999996</v>
      </c>
      <c r="G6798">
        <v>2.7</v>
      </c>
      <c r="H6798">
        <v>0.2</v>
      </c>
      <c r="I6798">
        <v>0</v>
      </c>
      <c r="J6798">
        <v>5.0999999999999996</v>
      </c>
      <c r="K6798">
        <v>0</v>
      </c>
      <c r="L6798">
        <f t="shared" si="105"/>
        <v>0</v>
      </c>
    </row>
    <row r="6799" spans="1:12" x14ac:dyDescent="0.3">
      <c r="A6799">
        <v>10</v>
      </c>
      <c r="B6799">
        <v>9</v>
      </c>
      <c r="C6799">
        <v>22</v>
      </c>
      <c r="D6799">
        <v>0</v>
      </c>
      <c r="E6799">
        <v>0</v>
      </c>
      <c r="F6799">
        <v>4.7</v>
      </c>
      <c r="G6799">
        <v>2.7</v>
      </c>
      <c r="H6799">
        <v>0.2</v>
      </c>
      <c r="I6799">
        <v>0</v>
      </c>
      <c r="J6799">
        <v>4.7</v>
      </c>
      <c r="K6799">
        <v>0</v>
      </c>
      <c r="L6799">
        <f t="shared" si="105"/>
        <v>0</v>
      </c>
    </row>
    <row r="6800" spans="1:12" x14ac:dyDescent="0.3">
      <c r="A6800">
        <v>10</v>
      </c>
      <c r="B6800">
        <v>9</v>
      </c>
      <c r="C6800">
        <v>23</v>
      </c>
      <c r="D6800">
        <v>0</v>
      </c>
      <c r="E6800">
        <v>0</v>
      </c>
      <c r="F6800">
        <v>4.4000000000000004</v>
      </c>
      <c r="G6800">
        <v>2.7</v>
      </c>
      <c r="H6800">
        <v>0.2</v>
      </c>
      <c r="I6800">
        <v>0</v>
      </c>
      <c r="J6800">
        <v>4.4000000000000004</v>
      </c>
      <c r="K6800">
        <v>0</v>
      </c>
      <c r="L6800">
        <f t="shared" si="105"/>
        <v>0</v>
      </c>
    </row>
    <row r="6801" spans="1:12" x14ac:dyDescent="0.3">
      <c r="A6801">
        <v>10</v>
      </c>
      <c r="B6801">
        <v>10</v>
      </c>
      <c r="C6801">
        <v>0</v>
      </c>
      <c r="D6801">
        <v>0</v>
      </c>
      <c r="E6801">
        <v>0</v>
      </c>
      <c r="F6801">
        <v>4.0999999999999996</v>
      </c>
      <c r="G6801">
        <v>2.7</v>
      </c>
      <c r="H6801">
        <v>0.2</v>
      </c>
      <c r="I6801">
        <v>0</v>
      </c>
      <c r="J6801">
        <v>4.0999999999999996</v>
      </c>
      <c r="K6801">
        <v>0</v>
      </c>
      <c r="L6801">
        <f t="shared" si="105"/>
        <v>0</v>
      </c>
    </row>
    <row r="6802" spans="1:12" x14ac:dyDescent="0.3">
      <c r="A6802">
        <v>10</v>
      </c>
      <c r="B6802">
        <v>10</v>
      </c>
      <c r="C6802">
        <v>1</v>
      </c>
      <c r="D6802">
        <v>0</v>
      </c>
      <c r="E6802">
        <v>0</v>
      </c>
      <c r="F6802">
        <v>3.8</v>
      </c>
      <c r="G6802">
        <v>2.9</v>
      </c>
      <c r="H6802">
        <v>0.2</v>
      </c>
      <c r="I6802">
        <v>0</v>
      </c>
      <c r="J6802">
        <v>3.8</v>
      </c>
      <c r="K6802">
        <v>0</v>
      </c>
      <c r="L6802">
        <f t="shared" si="105"/>
        <v>0</v>
      </c>
    </row>
    <row r="6803" spans="1:12" x14ac:dyDescent="0.3">
      <c r="A6803">
        <v>10</v>
      </c>
      <c r="B6803">
        <v>10</v>
      </c>
      <c r="C6803">
        <v>2</v>
      </c>
      <c r="D6803">
        <v>0</v>
      </c>
      <c r="E6803">
        <v>0</v>
      </c>
      <c r="F6803">
        <v>3.5</v>
      </c>
      <c r="G6803">
        <v>3</v>
      </c>
      <c r="H6803">
        <v>0.2</v>
      </c>
      <c r="I6803">
        <v>0</v>
      </c>
      <c r="J6803">
        <v>3.5</v>
      </c>
      <c r="K6803">
        <v>0</v>
      </c>
      <c r="L6803">
        <f t="shared" si="105"/>
        <v>0</v>
      </c>
    </row>
    <row r="6804" spans="1:12" x14ac:dyDescent="0.3">
      <c r="A6804">
        <v>10</v>
      </c>
      <c r="B6804">
        <v>10</v>
      </c>
      <c r="C6804">
        <v>3</v>
      </c>
      <c r="D6804">
        <v>0</v>
      </c>
      <c r="E6804">
        <v>0</v>
      </c>
      <c r="F6804">
        <v>3.4</v>
      </c>
      <c r="G6804">
        <v>3.1</v>
      </c>
      <c r="H6804">
        <v>0.2</v>
      </c>
      <c r="I6804">
        <v>0</v>
      </c>
      <c r="J6804">
        <v>3.4</v>
      </c>
      <c r="K6804">
        <v>0</v>
      </c>
      <c r="L6804">
        <f t="shared" si="105"/>
        <v>0</v>
      </c>
    </row>
    <row r="6805" spans="1:12" x14ac:dyDescent="0.3">
      <c r="A6805">
        <v>10</v>
      </c>
      <c r="B6805">
        <v>10</v>
      </c>
      <c r="C6805">
        <v>4</v>
      </c>
      <c r="D6805">
        <v>0</v>
      </c>
      <c r="E6805">
        <v>0</v>
      </c>
      <c r="F6805">
        <v>3.3</v>
      </c>
      <c r="G6805">
        <v>3.2</v>
      </c>
      <c r="H6805">
        <v>0.2</v>
      </c>
      <c r="I6805">
        <v>0</v>
      </c>
      <c r="J6805">
        <v>3.3</v>
      </c>
      <c r="K6805">
        <v>0</v>
      </c>
      <c r="L6805">
        <f t="shared" si="105"/>
        <v>0</v>
      </c>
    </row>
    <row r="6806" spans="1:12" x14ac:dyDescent="0.3">
      <c r="A6806">
        <v>10</v>
      </c>
      <c r="B6806">
        <v>10</v>
      </c>
      <c r="C6806">
        <v>5</v>
      </c>
      <c r="D6806">
        <v>0</v>
      </c>
      <c r="E6806">
        <v>0</v>
      </c>
      <c r="F6806">
        <v>4.0999999999999996</v>
      </c>
      <c r="G6806">
        <v>3.3</v>
      </c>
      <c r="H6806">
        <v>0.2</v>
      </c>
      <c r="I6806">
        <v>0</v>
      </c>
      <c r="J6806">
        <v>0</v>
      </c>
      <c r="K6806">
        <v>0</v>
      </c>
      <c r="L6806">
        <f t="shared" si="105"/>
        <v>0</v>
      </c>
    </row>
    <row r="6807" spans="1:12" x14ac:dyDescent="0.3">
      <c r="A6807">
        <v>10</v>
      </c>
      <c r="B6807">
        <v>10</v>
      </c>
      <c r="C6807">
        <v>6</v>
      </c>
      <c r="D6807">
        <v>17</v>
      </c>
      <c r="E6807">
        <v>64</v>
      </c>
      <c r="F6807">
        <v>5.7</v>
      </c>
      <c r="G6807">
        <v>4</v>
      </c>
      <c r="H6807">
        <v>0.2</v>
      </c>
      <c r="I6807">
        <v>82.405000000000001</v>
      </c>
      <c r="J6807">
        <v>7.3529999999999998</v>
      </c>
      <c r="K6807">
        <v>70.847999999999999</v>
      </c>
      <c r="L6807">
        <f t="shared" si="105"/>
        <v>68.014079999999993</v>
      </c>
    </row>
    <row r="6808" spans="1:12" x14ac:dyDescent="0.3">
      <c r="A6808">
        <v>10</v>
      </c>
      <c r="B6808">
        <v>10</v>
      </c>
      <c r="C6808">
        <v>7</v>
      </c>
      <c r="D6808">
        <v>42</v>
      </c>
      <c r="E6808">
        <v>163</v>
      </c>
      <c r="F6808">
        <v>7.7</v>
      </c>
      <c r="G6808">
        <v>4.8</v>
      </c>
      <c r="H6808">
        <v>0.2</v>
      </c>
      <c r="I6808">
        <v>210.05799999999999</v>
      </c>
      <c r="J6808">
        <v>11.494999999999999</v>
      </c>
      <c r="K6808">
        <v>186.309</v>
      </c>
      <c r="L6808">
        <f t="shared" si="105"/>
        <v>178.85664</v>
      </c>
    </row>
    <row r="6809" spans="1:12" x14ac:dyDescent="0.3">
      <c r="A6809">
        <v>10</v>
      </c>
      <c r="B6809">
        <v>10</v>
      </c>
      <c r="C6809">
        <v>8</v>
      </c>
      <c r="D6809">
        <v>22</v>
      </c>
      <c r="E6809">
        <v>142</v>
      </c>
      <c r="F6809">
        <v>9.4</v>
      </c>
      <c r="G6809">
        <v>5.5</v>
      </c>
      <c r="H6809">
        <v>0.2</v>
      </c>
      <c r="I6809">
        <v>161.06399999999999</v>
      </c>
      <c r="J6809">
        <v>12.06</v>
      </c>
      <c r="K6809">
        <v>139.756</v>
      </c>
      <c r="L6809">
        <f t="shared" si="105"/>
        <v>134.16576000000001</v>
      </c>
    </row>
    <row r="6810" spans="1:12" x14ac:dyDescent="0.3">
      <c r="A6810">
        <v>10</v>
      </c>
      <c r="B6810">
        <v>10</v>
      </c>
      <c r="C6810">
        <v>9</v>
      </c>
      <c r="D6810">
        <v>25</v>
      </c>
      <c r="E6810">
        <v>141</v>
      </c>
      <c r="F6810">
        <v>10</v>
      </c>
      <c r="G6810">
        <v>5.7</v>
      </c>
      <c r="H6810">
        <v>0.2</v>
      </c>
      <c r="I6810">
        <v>160.25200000000001</v>
      </c>
      <c r="J6810">
        <v>12.579000000000001</v>
      </c>
      <c r="K6810">
        <v>137.46700000000001</v>
      </c>
      <c r="L6810">
        <f t="shared" si="105"/>
        <v>131.96832000000003</v>
      </c>
    </row>
    <row r="6811" spans="1:12" x14ac:dyDescent="0.3">
      <c r="A6811">
        <v>10</v>
      </c>
      <c r="B6811">
        <v>10</v>
      </c>
      <c r="C6811">
        <v>10</v>
      </c>
      <c r="D6811">
        <v>27</v>
      </c>
      <c r="E6811">
        <v>209</v>
      </c>
      <c r="F6811">
        <v>10.6</v>
      </c>
      <c r="G6811">
        <v>6.2</v>
      </c>
      <c r="H6811">
        <v>0.2</v>
      </c>
      <c r="I6811">
        <v>227.745</v>
      </c>
      <c r="J6811">
        <v>14.058</v>
      </c>
      <c r="K6811">
        <v>194.96899999999999</v>
      </c>
      <c r="L6811">
        <f t="shared" si="105"/>
        <v>187.17023999999998</v>
      </c>
    </row>
    <row r="6812" spans="1:12" x14ac:dyDescent="0.3">
      <c r="A6812">
        <v>10</v>
      </c>
      <c r="B6812">
        <v>10</v>
      </c>
      <c r="C6812">
        <v>11</v>
      </c>
      <c r="D6812">
        <v>28</v>
      </c>
      <c r="E6812">
        <v>408</v>
      </c>
      <c r="F6812">
        <v>10.9</v>
      </c>
      <c r="G6812">
        <v>6.5</v>
      </c>
      <c r="H6812">
        <v>0.2</v>
      </c>
      <c r="I6812">
        <v>411.18</v>
      </c>
      <c r="J6812">
        <v>16.937999999999999</v>
      </c>
      <c r="K6812">
        <v>351.59199999999998</v>
      </c>
      <c r="L6812">
        <f t="shared" si="105"/>
        <v>337.52831999999995</v>
      </c>
    </row>
    <row r="6813" spans="1:12" x14ac:dyDescent="0.3">
      <c r="A6813">
        <v>10</v>
      </c>
      <c r="B6813">
        <v>10</v>
      </c>
      <c r="C6813">
        <v>12</v>
      </c>
      <c r="D6813">
        <v>115</v>
      </c>
      <c r="E6813">
        <v>519</v>
      </c>
      <c r="F6813">
        <v>11.4</v>
      </c>
      <c r="G6813">
        <v>6.8</v>
      </c>
      <c r="H6813">
        <v>0.2</v>
      </c>
      <c r="I6813">
        <v>559.52200000000005</v>
      </c>
      <c r="J6813">
        <v>19.367999999999999</v>
      </c>
      <c r="K6813">
        <v>477.11799999999999</v>
      </c>
      <c r="L6813">
        <f t="shared" si="105"/>
        <v>458.03327999999999</v>
      </c>
    </row>
    <row r="6814" spans="1:12" x14ac:dyDescent="0.3">
      <c r="A6814">
        <v>10</v>
      </c>
      <c r="B6814">
        <v>10</v>
      </c>
      <c r="C6814">
        <v>13</v>
      </c>
      <c r="D6814">
        <v>25</v>
      </c>
      <c r="E6814">
        <v>341</v>
      </c>
      <c r="F6814">
        <v>11.6</v>
      </c>
      <c r="G6814">
        <v>6.8</v>
      </c>
      <c r="H6814">
        <v>0.2</v>
      </c>
      <c r="I6814">
        <v>326.06700000000001</v>
      </c>
      <c r="J6814">
        <v>16.244</v>
      </c>
      <c r="K6814">
        <v>279.01600000000002</v>
      </c>
      <c r="L6814">
        <f t="shared" si="105"/>
        <v>267.85536000000002</v>
      </c>
    </row>
    <row r="6815" spans="1:12" x14ac:dyDescent="0.3">
      <c r="A6815">
        <v>10</v>
      </c>
      <c r="B6815">
        <v>10</v>
      </c>
      <c r="C6815">
        <v>14</v>
      </c>
      <c r="D6815">
        <v>44</v>
      </c>
      <c r="E6815">
        <v>353</v>
      </c>
      <c r="F6815">
        <v>11.6</v>
      </c>
      <c r="G6815">
        <v>6.7</v>
      </c>
      <c r="H6815">
        <v>0.2</v>
      </c>
      <c r="I6815">
        <v>318.30799999999999</v>
      </c>
      <c r="J6815">
        <v>16.184000000000001</v>
      </c>
      <c r="K6815">
        <v>273.12900000000002</v>
      </c>
      <c r="L6815">
        <f t="shared" si="105"/>
        <v>262.20384000000001</v>
      </c>
    </row>
    <row r="6816" spans="1:12" x14ac:dyDescent="0.3">
      <c r="A6816">
        <v>10</v>
      </c>
      <c r="B6816">
        <v>10</v>
      </c>
      <c r="C6816">
        <v>15</v>
      </c>
      <c r="D6816">
        <v>230</v>
      </c>
      <c r="E6816">
        <v>306</v>
      </c>
      <c r="F6816">
        <v>11.4</v>
      </c>
      <c r="G6816">
        <v>6.5</v>
      </c>
      <c r="H6816">
        <v>0.2</v>
      </c>
      <c r="I6816">
        <v>278.18200000000002</v>
      </c>
      <c r="J6816">
        <v>15.455</v>
      </c>
      <c r="K6816">
        <v>231.08799999999999</v>
      </c>
      <c r="L6816">
        <f t="shared" si="105"/>
        <v>221.84448</v>
      </c>
    </row>
    <row r="6817" spans="1:12" x14ac:dyDescent="0.3">
      <c r="A6817">
        <v>10</v>
      </c>
      <c r="B6817">
        <v>10</v>
      </c>
      <c r="C6817">
        <v>16</v>
      </c>
      <c r="D6817">
        <v>12</v>
      </c>
      <c r="E6817">
        <v>72</v>
      </c>
      <c r="F6817">
        <v>10.8</v>
      </c>
      <c r="G6817">
        <v>6.4</v>
      </c>
      <c r="H6817">
        <v>0.2</v>
      </c>
      <c r="I6817">
        <v>67.608000000000004</v>
      </c>
      <c r="J6817">
        <v>11.811</v>
      </c>
      <c r="K6817">
        <v>57.34</v>
      </c>
      <c r="L6817">
        <f t="shared" si="105"/>
        <v>55.046400000000006</v>
      </c>
    </row>
    <row r="6818" spans="1:12" x14ac:dyDescent="0.3">
      <c r="A6818">
        <v>10</v>
      </c>
      <c r="B6818">
        <v>10</v>
      </c>
      <c r="C6818">
        <v>17</v>
      </c>
      <c r="D6818">
        <v>0</v>
      </c>
      <c r="E6818">
        <v>29</v>
      </c>
      <c r="F6818">
        <v>9.8000000000000007</v>
      </c>
      <c r="G6818">
        <v>6.2</v>
      </c>
      <c r="H6818">
        <v>0.2</v>
      </c>
      <c r="I6818">
        <v>27.268000000000001</v>
      </c>
      <c r="J6818">
        <v>10.215</v>
      </c>
      <c r="K6818">
        <v>21.991</v>
      </c>
      <c r="L6818">
        <f t="shared" ref="L6818:L6881" si="106">K6818*$B$14/100</f>
        <v>21.111360000000001</v>
      </c>
    </row>
    <row r="6819" spans="1:12" x14ac:dyDescent="0.3">
      <c r="A6819">
        <v>10</v>
      </c>
      <c r="B6819">
        <v>10</v>
      </c>
      <c r="C6819">
        <v>18</v>
      </c>
      <c r="D6819">
        <v>0</v>
      </c>
      <c r="E6819">
        <v>0</v>
      </c>
      <c r="F6819">
        <v>8.6999999999999993</v>
      </c>
      <c r="G6819">
        <v>6.3</v>
      </c>
      <c r="H6819">
        <v>0.2</v>
      </c>
      <c r="I6819">
        <v>0</v>
      </c>
      <c r="J6819">
        <v>0</v>
      </c>
      <c r="K6819">
        <v>0</v>
      </c>
      <c r="L6819">
        <f t="shared" si="106"/>
        <v>0</v>
      </c>
    </row>
    <row r="6820" spans="1:12" x14ac:dyDescent="0.3">
      <c r="A6820">
        <v>10</v>
      </c>
      <c r="B6820">
        <v>10</v>
      </c>
      <c r="C6820">
        <v>19</v>
      </c>
      <c r="D6820">
        <v>0</v>
      </c>
      <c r="E6820">
        <v>0</v>
      </c>
      <c r="F6820">
        <v>7.7</v>
      </c>
      <c r="G6820">
        <v>6.4</v>
      </c>
      <c r="H6820">
        <v>0.2</v>
      </c>
      <c r="I6820">
        <v>0</v>
      </c>
      <c r="J6820">
        <v>7.7</v>
      </c>
      <c r="K6820">
        <v>0</v>
      </c>
      <c r="L6820">
        <f t="shared" si="106"/>
        <v>0</v>
      </c>
    </row>
    <row r="6821" spans="1:12" x14ac:dyDescent="0.3">
      <c r="A6821">
        <v>10</v>
      </c>
      <c r="B6821">
        <v>10</v>
      </c>
      <c r="C6821">
        <v>20</v>
      </c>
      <c r="D6821">
        <v>0</v>
      </c>
      <c r="E6821">
        <v>0</v>
      </c>
      <c r="F6821">
        <v>7.1</v>
      </c>
      <c r="G6821">
        <v>6.3</v>
      </c>
      <c r="H6821">
        <v>0.2</v>
      </c>
      <c r="I6821">
        <v>0</v>
      </c>
      <c r="J6821">
        <v>7.1</v>
      </c>
      <c r="K6821">
        <v>0</v>
      </c>
      <c r="L6821">
        <f t="shared" si="106"/>
        <v>0</v>
      </c>
    </row>
    <row r="6822" spans="1:12" x14ac:dyDescent="0.3">
      <c r="A6822">
        <v>10</v>
      </c>
      <c r="B6822">
        <v>10</v>
      </c>
      <c r="C6822">
        <v>21</v>
      </c>
      <c r="D6822">
        <v>0</v>
      </c>
      <c r="E6822">
        <v>0</v>
      </c>
      <c r="F6822">
        <v>6.7</v>
      </c>
      <c r="G6822">
        <v>6.4</v>
      </c>
      <c r="H6822">
        <v>0.2</v>
      </c>
      <c r="I6822">
        <v>0</v>
      </c>
      <c r="J6822">
        <v>6.7</v>
      </c>
      <c r="K6822">
        <v>0</v>
      </c>
      <c r="L6822">
        <f t="shared" si="106"/>
        <v>0</v>
      </c>
    </row>
    <row r="6823" spans="1:12" x14ac:dyDescent="0.3">
      <c r="A6823">
        <v>10</v>
      </c>
      <c r="B6823">
        <v>10</v>
      </c>
      <c r="C6823">
        <v>22</v>
      </c>
      <c r="D6823">
        <v>0</v>
      </c>
      <c r="E6823">
        <v>0</v>
      </c>
      <c r="F6823">
        <v>6.5</v>
      </c>
      <c r="G6823">
        <v>6.6</v>
      </c>
      <c r="H6823">
        <v>0.2</v>
      </c>
      <c r="I6823">
        <v>0</v>
      </c>
      <c r="J6823">
        <v>6.5</v>
      </c>
      <c r="K6823">
        <v>0</v>
      </c>
      <c r="L6823">
        <f t="shared" si="106"/>
        <v>0</v>
      </c>
    </row>
    <row r="6824" spans="1:12" x14ac:dyDescent="0.3">
      <c r="A6824">
        <v>10</v>
      </c>
      <c r="B6824">
        <v>10</v>
      </c>
      <c r="C6824">
        <v>23</v>
      </c>
      <c r="D6824">
        <v>0</v>
      </c>
      <c r="E6824">
        <v>0</v>
      </c>
      <c r="F6824">
        <v>6.3</v>
      </c>
      <c r="G6824">
        <v>6.7</v>
      </c>
      <c r="H6824">
        <v>0.2</v>
      </c>
      <c r="I6824">
        <v>0</v>
      </c>
      <c r="J6824">
        <v>6.3</v>
      </c>
      <c r="K6824">
        <v>0</v>
      </c>
      <c r="L6824">
        <f t="shared" si="106"/>
        <v>0</v>
      </c>
    </row>
    <row r="6825" spans="1:12" x14ac:dyDescent="0.3">
      <c r="A6825">
        <v>10</v>
      </c>
      <c r="B6825">
        <v>11</v>
      </c>
      <c r="C6825">
        <v>0</v>
      </c>
      <c r="D6825">
        <v>0</v>
      </c>
      <c r="E6825">
        <v>0</v>
      </c>
      <c r="F6825">
        <v>6.1</v>
      </c>
      <c r="G6825">
        <v>6.8</v>
      </c>
      <c r="H6825">
        <v>0.2</v>
      </c>
      <c r="I6825">
        <v>0</v>
      </c>
      <c r="J6825">
        <v>6.1</v>
      </c>
      <c r="K6825">
        <v>0</v>
      </c>
      <c r="L6825">
        <f t="shared" si="106"/>
        <v>0</v>
      </c>
    </row>
    <row r="6826" spans="1:12" x14ac:dyDescent="0.3">
      <c r="A6826">
        <v>10</v>
      </c>
      <c r="B6826">
        <v>11</v>
      </c>
      <c r="C6826">
        <v>1</v>
      </c>
      <c r="D6826">
        <v>0</v>
      </c>
      <c r="E6826">
        <v>0</v>
      </c>
      <c r="F6826">
        <v>6</v>
      </c>
      <c r="G6826">
        <v>6.7</v>
      </c>
      <c r="H6826">
        <v>0.2</v>
      </c>
      <c r="I6826">
        <v>0</v>
      </c>
      <c r="J6826">
        <v>6</v>
      </c>
      <c r="K6826">
        <v>0</v>
      </c>
      <c r="L6826">
        <f t="shared" si="106"/>
        <v>0</v>
      </c>
    </row>
    <row r="6827" spans="1:12" x14ac:dyDescent="0.3">
      <c r="A6827">
        <v>10</v>
      </c>
      <c r="B6827">
        <v>11</v>
      </c>
      <c r="C6827">
        <v>2</v>
      </c>
      <c r="D6827">
        <v>0</v>
      </c>
      <c r="E6827">
        <v>0</v>
      </c>
      <c r="F6827">
        <v>6</v>
      </c>
      <c r="G6827">
        <v>6.6</v>
      </c>
      <c r="H6827">
        <v>0.2</v>
      </c>
      <c r="I6827">
        <v>0</v>
      </c>
      <c r="J6827">
        <v>6</v>
      </c>
      <c r="K6827">
        <v>0</v>
      </c>
      <c r="L6827">
        <f t="shared" si="106"/>
        <v>0</v>
      </c>
    </row>
    <row r="6828" spans="1:12" x14ac:dyDescent="0.3">
      <c r="A6828">
        <v>10</v>
      </c>
      <c r="B6828">
        <v>11</v>
      </c>
      <c r="C6828">
        <v>3</v>
      </c>
      <c r="D6828">
        <v>0</v>
      </c>
      <c r="E6828">
        <v>0</v>
      </c>
      <c r="F6828">
        <v>6</v>
      </c>
      <c r="G6828">
        <v>6.3</v>
      </c>
      <c r="H6828">
        <v>0.2</v>
      </c>
      <c r="I6828">
        <v>0</v>
      </c>
      <c r="J6828">
        <v>6</v>
      </c>
      <c r="K6828">
        <v>0</v>
      </c>
      <c r="L6828">
        <f t="shared" si="106"/>
        <v>0</v>
      </c>
    </row>
    <row r="6829" spans="1:12" x14ac:dyDescent="0.3">
      <c r="A6829">
        <v>10</v>
      </c>
      <c r="B6829">
        <v>11</v>
      </c>
      <c r="C6829">
        <v>4</v>
      </c>
      <c r="D6829">
        <v>0</v>
      </c>
      <c r="E6829">
        <v>0</v>
      </c>
      <c r="F6829">
        <v>6.1</v>
      </c>
      <c r="G6829">
        <v>6.1</v>
      </c>
      <c r="H6829">
        <v>0.2</v>
      </c>
      <c r="I6829">
        <v>0</v>
      </c>
      <c r="J6829">
        <v>6.1</v>
      </c>
      <c r="K6829">
        <v>0</v>
      </c>
      <c r="L6829">
        <f t="shared" si="106"/>
        <v>0</v>
      </c>
    </row>
    <row r="6830" spans="1:12" x14ac:dyDescent="0.3">
      <c r="A6830">
        <v>10</v>
      </c>
      <c r="B6830">
        <v>11</v>
      </c>
      <c r="C6830">
        <v>5</v>
      </c>
      <c r="D6830">
        <v>0</v>
      </c>
      <c r="E6830">
        <v>0</v>
      </c>
      <c r="F6830">
        <v>6.4</v>
      </c>
      <c r="G6830">
        <v>6.1</v>
      </c>
      <c r="H6830">
        <v>0.2</v>
      </c>
      <c r="I6830">
        <v>0</v>
      </c>
      <c r="J6830">
        <v>0</v>
      </c>
      <c r="K6830">
        <v>0</v>
      </c>
      <c r="L6830">
        <f t="shared" si="106"/>
        <v>0</v>
      </c>
    </row>
    <row r="6831" spans="1:12" x14ac:dyDescent="0.3">
      <c r="A6831">
        <v>10</v>
      </c>
      <c r="B6831">
        <v>11</v>
      </c>
      <c r="C6831">
        <v>6</v>
      </c>
      <c r="D6831">
        <v>77</v>
      </c>
      <c r="E6831">
        <v>79</v>
      </c>
      <c r="F6831">
        <v>7.1</v>
      </c>
      <c r="G6831">
        <v>6.5</v>
      </c>
      <c r="H6831">
        <v>0.2</v>
      </c>
      <c r="I6831">
        <v>145.06700000000001</v>
      </c>
      <c r="J6831">
        <v>9.2439999999999998</v>
      </c>
      <c r="K6831">
        <v>127.134</v>
      </c>
      <c r="L6831">
        <f t="shared" si="106"/>
        <v>122.04863999999999</v>
      </c>
    </row>
    <row r="6832" spans="1:12" x14ac:dyDescent="0.3">
      <c r="A6832">
        <v>10</v>
      </c>
      <c r="B6832">
        <v>11</v>
      </c>
      <c r="C6832">
        <v>7</v>
      </c>
      <c r="D6832">
        <v>133</v>
      </c>
      <c r="E6832">
        <v>195</v>
      </c>
      <c r="F6832">
        <v>7.9</v>
      </c>
      <c r="G6832">
        <v>7.1</v>
      </c>
      <c r="H6832">
        <v>0.2</v>
      </c>
      <c r="I6832">
        <v>323.714</v>
      </c>
      <c r="J6832">
        <v>12.413</v>
      </c>
      <c r="K6832">
        <v>290.37</v>
      </c>
      <c r="L6832">
        <f t="shared" si="106"/>
        <v>278.7552</v>
      </c>
    </row>
    <row r="6833" spans="1:12" x14ac:dyDescent="0.3">
      <c r="A6833">
        <v>10</v>
      </c>
      <c r="B6833">
        <v>11</v>
      </c>
      <c r="C6833">
        <v>8</v>
      </c>
      <c r="D6833">
        <v>142</v>
      </c>
      <c r="E6833">
        <v>312</v>
      </c>
      <c r="F6833">
        <v>8.8000000000000007</v>
      </c>
      <c r="G6833">
        <v>7.9</v>
      </c>
      <c r="H6833">
        <v>0.2</v>
      </c>
      <c r="I6833">
        <v>453.90100000000001</v>
      </c>
      <c r="J6833">
        <v>14.641999999999999</v>
      </c>
      <c r="K6833">
        <v>401.47300000000001</v>
      </c>
      <c r="L6833">
        <f t="shared" si="106"/>
        <v>385.41408000000001</v>
      </c>
    </row>
    <row r="6834" spans="1:12" x14ac:dyDescent="0.3">
      <c r="A6834">
        <v>10</v>
      </c>
      <c r="B6834">
        <v>11</v>
      </c>
      <c r="C6834">
        <v>9</v>
      </c>
      <c r="D6834">
        <v>173</v>
      </c>
      <c r="E6834">
        <v>416</v>
      </c>
      <c r="F6834">
        <v>9.1999999999999993</v>
      </c>
      <c r="G6834">
        <v>8.1999999999999993</v>
      </c>
      <c r="H6834">
        <v>0.2</v>
      </c>
      <c r="I6834">
        <v>592.22699999999998</v>
      </c>
      <c r="J6834">
        <v>16.597999999999999</v>
      </c>
      <c r="K6834">
        <v>516.38300000000004</v>
      </c>
      <c r="L6834">
        <f t="shared" si="106"/>
        <v>495.72768000000002</v>
      </c>
    </row>
    <row r="6835" spans="1:12" x14ac:dyDescent="0.3">
      <c r="A6835">
        <v>10</v>
      </c>
      <c r="B6835">
        <v>11</v>
      </c>
      <c r="C6835">
        <v>10</v>
      </c>
      <c r="D6835">
        <v>83</v>
      </c>
      <c r="E6835">
        <v>468</v>
      </c>
      <c r="F6835">
        <v>10.199999999999999</v>
      </c>
      <c r="G6835">
        <v>8.8000000000000007</v>
      </c>
      <c r="H6835">
        <v>0.2</v>
      </c>
      <c r="I6835">
        <v>542.48599999999999</v>
      </c>
      <c r="J6835">
        <v>16.614000000000001</v>
      </c>
      <c r="K6835">
        <v>468.334</v>
      </c>
      <c r="L6835">
        <f t="shared" si="106"/>
        <v>449.60064</v>
      </c>
    </row>
    <row r="6836" spans="1:12" x14ac:dyDescent="0.3">
      <c r="A6836">
        <v>10</v>
      </c>
      <c r="B6836">
        <v>11</v>
      </c>
      <c r="C6836">
        <v>11</v>
      </c>
      <c r="D6836">
        <v>19</v>
      </c>
      <c r="E6836">
        <v>101</v>
      </c>
      <c r="F6836">
        <v>10.4</v>
      </c>
      <c r="G6836">
        <v>8.8000000000000007</v>
      </c>
      <c r="H6836">
        <v>0.2</v>
      </c>
      <c r="I6836">
        <v>111.79300000000001</v>
      </c>
      <c r="J6836">
        <v>11.721</v>
      </c>
      <c r="K6836">
        <v>94.123999999999995</v>
      </c>
      <c r="L6836">
        <f t="shared" si="106"/>
        <v>90.359039999999993</v>
      </c>
    </row>
    <row r="6837" spans="1:12" x14ac:dyDescent="0.3">
      <c r="A6837">
        <v>10</v>
      </c>
      <c r="B6837">
        <v>11</v>
      </c>
      <c r="C6837">
        <v>12</v>
      </c>
      <c r="D6837">
        <v>26</v>
      </c>
      <c r="E6837">
        <v>143</v>
      </c>
      <c r="F6837">
        <v>10.4</v>
      </c>
      <c r="G6837">
        <v>8.6</v>
      </c>
      <c r="H6837">
        <v>0.2</v>
      </c>
      <c r="I6837">
        <v>153.06</v>
      </c>
      <c r="J6837">
        <v>12.239000000000001</v>
      </c>
      <c r="K6837">
        <v>129.96799999999999</v>
      </c>
      <c r="L6837">
        <f t="shared" si="106"/>
        <v>124.76927999999999</v>
      </c>
    </row>
    <row r="6838" spans="1:12" x14ac:dyDescent="0.3">
      <c r="A6838">
        <v>10</v>
      </c>
      <c r="B6838">
        <v>11</v>
      </c>
      <c r="C6838">
        <v>13</v>
      </c>
      <c r="D6838">
        <v>171</v>
      </c>
      <c r="E6838">
        <v>537</v>
      </c>
      <c r="F6838">
        <v>10.4</v>
      </c>
      <c r="G6838">
        <v>8.4</v>
      </c>
      <c r="H6838">
        <v>0.2</v>
      </c>
      <c r="I6838">
        <v>563.77300000000002</v>
      </c>
      <c r="J6838">
        <v>17.302</v>
      </c>
      <c r="K6838">
        <v>486.04500000000002</v>
      </c>
      <c r="L6838">
        <f t="shared" si="106"/>
        <v>466.60320000000002</v>
      </c>
    </row>
    <row r="6839" spans="1:12" x14ac:dyDescent="0.3">
      <c r="A6839">
        <v>10</v>
      </c>
      <c r="B6839">
        <v>11</v>
      </c>
      <c r="C6839">
        <v>14</v>
      </c>
      <c r="D6839">
        <v>189</v>
      </c>
      <c r="E6839">
        <v>464</v>
      </c>
      <c r="F6839">
        <v>10.3</v>
      </c>
      <c r="G6839">
        <v>8.3000000000000007</v>
      </c>
      <c r="H6839">
        <v>0.2</v>
      </c>
      <c r="I6839">
        <v>448.05500000000001</v>
      </c>
      <c r="J6839">
        <v>15.827999999999999</v>
      </c>
      <c r="K6839">
        <v>385.75900000000001</v>
      </c>
      <c r="L6839">
        <f t="shared" si="106"/>
        <v>370.32864000000001</v>
      </c>
    </row>
    <row r="6840" spans="1:12" x14ac:dyDescent="0.3">
      <c r="A6840">
        <v>10</v>
      </c>
      <c r="B6840">
        <v>11</v>
      </c>
      <c r="C6840">
        <v>15</v>
      </c>
      <c r="D6840">
        <v>144</v>
      </c>
      <c r="E6840">
        <v>304</v>
      </c>
      <c r="F6840">
        <v>9.9</v>
      </c>
      <c r="G6840">
        <v>8.1</v>
      </c>
      <c r="H6840">
        <v>0.2</v>
      </c>
      <c r="I6840">
        <v>268.55599999999998</v>
      </c>
      <c r="J6840">
        <v>13.262</v>
      </c>
      <c r="K6840">
        <v>228.267</v>
      </c>
      <c r="L6840">
        <f t="shared" si="106"/>
        <v>219.13631999999998</v>
      </c>
    </row>
    <row r="6841" spans="1:12" x14ac:dyDescent="0.3">
      <c r="A6841">
        <v>10</v>
      </c>
      <c r="B6841">
        <v>11</v>
      </c>
      <c r="C6841">
        <v>16</v>
      </c>
      <c r="D6841">
        <v>180</v>
      </c>
      <c r="E6841">
        <v>188</v>
      </c>
      <c r="F6841">
        <v>9.3000000000000007</v>
      </c>
      <c r="G6841">
        <v>7.6</v>
      </c>
      <c r="H6841">
        <v>0.2</v>
      </c>
      <c r="I6841">
        <v>137.596</v>
      </c>
      <c r="J6841">
        <v>11.122999999999999</v>
      </c>
      <c r="K6841">
        <v>119.94</v>
      </c>
      <c r="L6841">
        <f t="shared" si="106"/>
        <v>115.14239999999999</v>
      </c>
    </row>
    <row r="6842" spans="1:12" x14ac:dyDescent="0.3">
      <c r="A6842">
        <v>10</v>
      </c>
      <c r="B6842">
        <v>11</v>
      </c>
      <c r="C6842">
        <v>17</v>
      </c>
      <c r="D6842">
        <v>115</v>
      </c>
      <c r="E6842">
        <v>75</v>
      </c>
      <c r="F6842">
        <v>8.4</v>
      </c>
      <c r="G6842">
        <v>6.5</v>
      </c>
      <c r="H6842">
        <v>0.2</v>
      </c>
      <c r="I6842">
        <v>60.524999999999999</v>
      </c>
      <c r="J6842">
        <v>9.2910000000000004</v>
      </c>
      <c r="K6842">
        <v>50.673000000000002</v>
      </c>
      <c r="L6842">
        <f t="shared" si="106"/>
        <v>48.646080000000005</v>
      </c>
    </row>
    <row r="6843" spans="1:12" x14ac:dyDescent="0.3">
      <c r="A6843">
        <v>10</v>
      </c>
      <c r="B6843">
        <v>11</v>
      </c>
      <c r="C6843">
        <v>18</v>
      </c>
      <c r="D6843">
        <v>0</v>
      </c>
      <c r="E6843">
        <v>0</v>
      </c>
      <c r="F6843">
        <v>7.5</v>
      </c>
      <c r="G6843">
        <v>5.5</v>
      </c>
      <c r="H6843">
        <v>0.2</v>
      </c>
      <c r="I6843">
        <v>0</v>
      </c>
      <c r="J6843">
        <v>0</v>
      </c>
      <c r="K6843">
        <v>0</v>
      </c>
      <c r="L6843">
        <f t="shared" si="106"/>
        <v>0</v>
      </c>
    </row>
    <row r="6844" spans="1:12" x14ac:dyDescent="0.3">
      <c r="A6844">
        <v>10</v>
      </c>
      <c r="B6844">
        <v>11</v>
      </c>
      <c r="C6844">
        <v>19</v>
      </c>
      <c r="D6844">
        <v>0</v>
      </c>
      <c r="E6844">
        <v>0</v>
      </c>
      <c r="F6844">
        <v>7</v>
      </c>
      <c r="G6844">
        <v>5</v>
      </c>
      <c r="H6844">
        <v>0.2</v>
      </c>
      <c r="I6844">
        <v>0</v>
      </c>
      <c r="J6844">
        <v>7</v>
      </c>
      <c r="K6844">
        <v>0</v>
      </c>
      <c r="L6844">
        <f t="shared" si="106"/>
        <v>0</v>
      </c>
    </row>
    <row r="6845" spans="1:12" x14ac:dyDescent="0.3">
      <c r="A6845">
        <v>10</v>
      </c>
      <c r="B6845">
        <v>11</v>
      </c>
      <c r="C6845">
        <v>20</v>
      </c>
      <c r="D6845">
        <v>0</v>
      </c>
      <c r="E6845">
        <v>0</v>
      </c>
      <c r="F6845">
        <v>6.8</v>
      </c>
      <c r="G6845">
        <v>4.8</v>
      </c>
      <c r="H6845">
        <v>0.2</v>
      </c>
      <c r="I6845">
        <v>0</v>
      </c>
      <c r="J6845">
        <v>6.8</v>
      </c>
      <c r="K6845">
        <v>0</v>
      </c>
      <c r="L6845">
        <f t="shared" si="106"/>
        <v>0</v>
      </c>
    </row>
    <row r="6846" spans="1:12" x14ac:dyDescent="0.3">
      <c r="A6846">
        <v>10</v>
      </c>
      <c r="B6846">
        <v>11</v>
      </c>
      <c r="C6846">
        <v>21</v>
      </c>
      <c r="D6846">
        <v>0</v>
      </c>
      <c r="E6846">
        <v>0</v>
      </c>
      <c r="F6846">
        <v>6.6</v>
      </c>
      <c r="G6846">
        <v>4.5</v>
      </c>
      <c r="H6846">
        <v>0.2</v>
      </c>
      <c r="I6846">
        <v>0</v>
      </c>
      <c r="J6846">
        <v>6.6</v>
      </c>
      <c r="K6846">
        <v>0</v>
      </c>
      <c r="L6846">
        <f t="shared" si="106"/>
        <v>0</v>
      </c>
    </row>
    <row r="6847" spans="1:12" x14ac:dyDescent="0.3">
      <c r="A6847">
        <v>10</v>
      </c>
      <c r="B6847">
        <v>11</v>
      </c>
      <c r="C6847">
        <v>22</v>
      </c>
      <c r="D6847">
        <v>0</v>
      </c>
      <c r="E6847">
        <v>0</v>
      </c>
      <c r="F6847">
        <v>6.4</v>
      </c>
      <c r="G6847">
        <v>4.4000000000000004</v>
      </c>
      <c r="H6847">
        <v>0.2</v>
      </c>
      <c r="I6847">
        <v>0</v>
      </c>
      <c r="J6847">
        <v>6.4</v>
      </c>
      <c r="K6847">
        <v>0</v>
      </c>
      <c r="L6847">
        <f t="shared" si="106"/>
        <v>0</v>
      </c>
    </row>
    <row r="6848" spans="1:12" x14ac:dyDescent="0.3">
      <c r="A6848">
        <v>10</v>
      </c>
      <c r="B6848">
        <v>11</v>
      </c>
      <c r="C6848">
        <v>23</v>
      </c>
      <c r="D6848">
        <v>0</v>
      </c>
      <c r="E6848">
        <v>0</v>
      </c>
      <c r="F6848">
        <v>6.4</v>
      </c>
      <c r="G6848">
        <v>4.5</v>
      </c>
      <c r="H6848">
        <v>0.2</v>
      </c>
      <c r="I6848">
        <v>0</v>
      </c>
      <c r="J6848">
        <v>6.4</v>
      </c>
      <c r="K6848">
        <v>0</v>
      </c>
      <c r="L6848">
        <f t="shared" si="106"/>
        <v>0</v>
      </c>
    </row>
    <row r="6849" spans="1:12" x14ac:dyDescent="0.3">
      <c r="A6849">
        <v>10</v>
      </c>
      <c r="B6849">
        <v>12</v>
      </c>
      <c r="C6849">
        <v>0</v>
      </c>
      <c r="D6849">
        <v>0</v>
      </c>
      <c r="E6849">
        <v>0</v>
      </c>
      <c r="F6849">
        <v>6.5</v>
      </c>
      <c r="G6849">
        <v>4.5</v>
      </c>
      <c r="H6849">
        <v>0.2</v>
      </c>
      <c r="I6849">
        <v>0</v>
      </c>
      <c r="J6849">
        <v>6.5</v>
      </c>
      <c r="K6849">
        <v>0</v>
      </c>
      <c r="L6849">
        <f t="shared" si="106"/>
        <v>0</v>
      </c>
    </row>
    <row r="6850" spans="1:12" x14ac:dyDescent="0.3">
      <c r="A6850">
        <v>10</v>
      </c>
      <c r="B6850">
        <v>12</v>
      </c>
      <c r="C6850">
        <v>1</v>
      </c>
      <c r="D6850">
        <v>0</v>
      </c>
      <c r="E6850">
        <v>0</v>
      </c>
      <c r="F6850">
        <v>6.4</v>
      </c>
      <c r="G6850">
        <v>4.4000000000000004</v>
      </c>
      <c r="H6850">
        <v>0.2</v>
      </c>
      <c r="I6850">
        <v>0</v>
      </c>
      <c r="J6850">
        <v>6.4</v>
      </c>
      <c r="K6850">
        <v>0</v>
      </c>
      <c r="L6850">
        <f t="shared" si="106"/>
        <v>0</v>
      </c>
    </row>
    <row r="6851" spans="1:12" x14ac:dyDescent="0.3">
      <c r="A6851">
        <v>10</v>
      </c>
      <c r="B6851">
        <v>12</v>
      </c>
      <c r="C6851">
        <v>2</v>
      </c>
      <c r="D6851">
        <v>0</v>
      </c>
      <c r="E6851">
        <v>0</v>
      </c>
      <c r="F6851">
        <v>6.3</v>
      </c>
      <c r="G6851">
        <v>4.4000000000000004</v>
      </c>
      <c r="H6851">
        <v>0.2</v>
      </c>
      <c r="I6851">
        <v>0</v>
      </c>
      <c r="J6851">
        <v>6.3</v>
      </c>
      <c r="K6851">
        <v>0</v>
      </c>
      <c r="L6851">
        <f t="shared" si="106"/>
        <v>0</v>
      </c>
    </row>
    <row r="6852" spans="1:12" x14ac:dyDescent="0.3">
      <c r="A6852">
        <v>10</v>
      </c>
      <c r="B6852">
        <v>12</v>
      </c>
      <c r="C6852">
        <v>3</v>
      </c>
      <c r="D6852">
        <v>0</v>
      </c>
      <c r="E6852">
        <v>0</v>
      </c>
      <c r="F6852">
        <v>6.3</v>
      </c>
      <c r="G6852">
        <v>4.4000000000000004</v>
      </c>
      <c r="H6852">
        <v>0.2</v>
      </c>
      <c r="I6852">
        <v>0</v>
      </c>
      <c r="J6852">
        <v>6.3</v>
      </c>
      <c r="K6852">
        <v>0</v>
      </c>
      <c r="L6852">
        <f t="shared" si="106"/>
        <v>0</v>
      </c>
    </row>
    <row r="6853" spans="1:12" x14ac:dyDescent="0.3">
      <c r="A6853">
        <v>10</v>
      </c>
      <c r="B6853">
        <v>12</v>
      </c>
      <c r="C6853">
        <v>4</v>
      </c>
      <c r="D6853">
        <v>0</v>
      </c>
      <c r="E6853">
        <v>0</v>
      </c>
      <c r="F6853">
        <v>6.4</v>
      </c>
      <c r="G6853">
        <v>4.4000000000000004</v>
      </c>
      <c r="H6853">
        <v>0.2</v>
      </c>
      <c r="I6853">
        <v>0</v>
      </c>
      <c r="J6853">
        <v>6.4</v>
      </c>
      <c r="K6853">
        <v>0</v>
      </c>
      <c r="L6853">
        <f t="shared" si="106"/>
        <v>0</v>
      </c>
    </row>
    <row r="6854" spans="1:12" x14ac:dyDescent="0.3">
      <c r="A6854">
        <v>10</v>
      </c>
      <c r="B6854">
        <v>12</v>
      </c>
      <c r="C6854">
        <v>5</v>
      </c>
      <c r="D6854">
        <v>0</v>
      </c>
      <c r="E6854">
        <v>0</v>
      </c>
      <c r="F6854">
        <v>7</v>
      </c>
      <c r="G6854">
        <v>4.7</v>
      </c>
      <c r="H6854">
        <v>0.2</v>
      </c>
      <c r="I6854">
        <v>0</v>
      </c>
      <c r="J6854">
        <v>0</v>
      </c>
      <c r="K6854">
        <v>0</v>
      </c>
      <c r="L6854">
        <f t="shared" si="106"/>
        <v>0</v>
      </c>
    </row>
    <row r="6855" spans="1:12" x14ac:dyDescent="0.3">
      <c r="A6855">
        <v>10</v>
      </c>
      <c r="B6855">
        <v>12</v>
      </c>
      <c r="C6855">
        <v>6</v>
      </c>
      <c r="D6855">
        <v>0</v>
      </c>
      <c r="E6855">
        <v>40</v>
      </c>
      <c r="F6855">
        <v>7.9</v>
      </c>
      <c r="G6855">
        <v>5.3</v>
      </c>
      <c r="H6855">
        <v>0.2</v>
      </c>
      <c r="I6855">
        <v>37.65</v>
      </c>
      <c r="J6855">
        <v>8.5359999999999996</v>
      </c>
      <c r="K6855">
        <v>31.219000000000001</v>
      </c>
      <c r="L6855">
        <f t="shared" si="106"/>
        <v>29.970240000000004</v>
      </c>
    </row>
    <row r="6856" spans="1:12" x14ac:dyDescent="0.3">
      <c r="A6856">
        <v>10</v>
      </c>
      <c r="B6856">
        <v>12</v>
      </c>
      <c r="C6856">
        <v>7</v>
      </c>
      <c r="D6856">
        <v>16</v>
      </c>
      <c r="E6856">
        <v>102</v>
      </c>
      <c r="F6856">
        <v>8.8000000000000007</v>
      </c>
      <c r="G6856">
        <v>5.9</v>
      </c>
      <c r="H6856">
        <v>0.2</v>
      </c>
      <c r="I6856">
        <v>110.40900000000001</v>
      </c>
      <c r="J6856">
        <v>10.545999999999999</v>
      </c>
      <c r="K6856">
        <v>96.088999999999999</v>
      </c>
      <c r="L6856">
        <f t="shared" si="106"/>
        <v>92.245440000000002</v>
      </c>
    </row>
    <row r="6857" spans="1:12" x14ac:dyDescent="0.3">
      <c r="A6857">
        <v>10</v>
      </c>
      <c r="B6857">
        <v>12</v>
      </c>
      <c r="C6857">
        <v>8</v>
      </c>
      <c r="D6857">
        <v>153</v>
      </c>
      <c r="E6857">
        <v>314</v>
      </c>
      <c r="F6857">
        <v>9.5</v>
      </c>
      <c r="G6857">
        <v>6.2</v>
      </c>
      <c r="H6857">
        <v>0.2</v>
      </c>
      <c r="I6857">
        <v>474.46899999999999</v>
      </c>
      <c r="J6857">
        <v>16.742999999999999</v>
      </c>
      <c r="K6857">
        <v>416.65100000000001</v>
      </c>
      <c r="L6857">
        <f t="shared" si="106"/>
        <v>399.98496</v>
      </c>
    </row>
    <row r="6858" spans="1:12" x14ac:dyDescent="0.3">
      <c r="A6858">
        <v>10</v>
      </c>
      <c r="B6858">
        <v>12</v>
      </c>
      <c r="C6858">
        <v>9</v>
      </c>
      <c r="D6858">
        <v>29</v>
      </c>
      <c r="E6858">
        <v>314</v>
      </c>
      <c r="F6858">
        <v>10</v>
      </c>
      <c r="G6858">
        <v>6.3</v>
      </c>
      <c r="H6858">
        <v>0.2</v>
      </c>
      <c r="I6858">
        <v>335.517</v>
      </c>
      <c r="J6858">
        <v>15.045999999999999</v>
      </c>
      <c r="K6858">
        <v>290.42700000000002</v>
      </c>
      <c r="L6858">
        <f t="shared" si="106"/>
        <v>278.80992000000003</v>
      </c>
    </row>
    <row r="6859" spans="1:12" x14ac:dyDescent="0.3">
      <c r="A6859">
        <v>10</v>
      </c>
      <c r="B6859">
        <v>12</v>
      </c>
      <c r="C6859">
        <v>10</v>
      </c>
      <c r="D6859">
        <v>24</v>
      </c>
      <c r="E6859">
        <v>301</v>
      </c>
      <c r="F6859">
        <v>11.5</v>
      </c>
      <c r="G6859">
        <v>6.2</v>
      </c>
      <c r="H6859">
        <v>0.2</v>
      </c>
      <c r="I6859">
        <v>310.87700000000001</v>
      </c>
      <c r="J6859">
        <v>16.218</v>
      </c>
      <c r="K6859">
        <v>265.74099999999999</v>
      </c>
      <c r="L6859">
        <f t="shared" si="106"/>
        <v>255.11135999999999</v>
      </c>
    </row>
    <row r="6860" spans="1:12" x14ac:dyDescent="0.3">
      <c r="A6860">
        <v>10</v>
      </c>
      <c r="B6860">
        <v>12</v>
      </c>
      <c r="C6860">
        <v>11</v>
      </c>
      <c r="D6860">
        <v>187</v>
      </c>
      <c r="E6860">
        <v>555</v>
      </c>
      <c r="F6860">
        <v>12.5</v>
      </c>
      <c r="G6860">
        <v>6.1</v>
      </c>
      <c r="H6860">
        <v>0.2</v>
      </c>
      <c r="I6860">
        <v>688.32799999999997</v>
      </c>
      <c r="J6860">
        <v>23.065000000000001</v>
      </c>
      <c r="K6860">
        <v>580.34199999999998</v>
      </c>
      <c r="L6860">
        <f t="shared" si="106"/>
        <v>557.12831999999992</v>
      </c>
    </row>
    <row r="6861" spans="1:12" x14ac:dyDescent="0.3">
      <c r="A6861">
        <v>10</v>
      </c>
      <c r="B6861">
        <v>12</v>
      </c>
      <c r="C6861">
        <v>12</v>
      </c>
      <c r="D6861">
        <v>103</v>
      </c>
      <c r="E6861">
        <v>514</v>
      </c>
      <c r="F6861">
        <v>13.1</v>
      </c>
      <c r="G6861">
        <v>6</v>
      </c>
      <c r="H6861">
        <v>0.2</v>
      </c>
      <c r="I6861">
        <v>547.61099999999999</v>
      </c>
      <c r="J6861">
        <v>21.594000000000001</v>
      </c>
      <c r="K6861">
        <v>462.69200000000001</v>
      </c>
      <c r="L6861">
        <f t="shared" si="106"/>
        <v>444.18432000000001</v>
      </c>
    </row>
    <row r="6862" spans="1:12" x14ac:dyDescent="0.3">
      <c r="A6862">
        <v>10</v>
      </c>
      <c r="B6862">
        <v>12</v>
      </c>
      <c r="C6862">
        <v>13</v>
      </c>
      <c r="D6862">
        <v>97</v>
      </c>
      <c r="E6862">
        <v>471</v>
      </c>
      <c r="F6862">
        <v>13.5</v>
      </c>
      <c r="G6862">
        <v>5.8</v>
      </c>
      <c r="H6862">
        <v>0.2</v>
      </c>
      <c r="I6862">
        <v>470.46499999999997</v>
      </c>
      <c r="J6862">
        <v>20.97</v>
      </c>
      <c r="K6862">
        <v>398.73</v>
      </c>
      <c r="L6862">
        <f t="shared" si="106"/>
        <v>382.7808</v>
      </c>
    </row>
    <row r="6863" spans="1:12" x14ac:dyDescent="0.3">
      <c r="A6863">
        <v>10</v>
      </c>
      <c r="B6863">
        <v>12</v>
      </c>
      <c r="C6863">
        <v>14</v>
      </c>
      <c r="D6863">
        <v>83</v>
      </c>
      <c r="E6863">
        <v>566</v>
      </c>
      <c r="F6863">
        <v>13.6</v>
      </c>
      <c r="G6863">
        <v>5.7</v>
      </c>
      <c r="H6863">
        <v>0.2</v>
      </c>
      <c r="I6863">
        <v>483.28699999999998</v>
      </c>
      <c r="J6863">
        <v>21.364000000000001</v>
      </c>
      <c r="K6863">
        <v>409.48200000000003</v>
      </c>
      <c r="L6863">
        <f t="shared" si="106"/>
        <v>393.10272000000003</v>
      </c>
    </row>
    <row r="6864" spans="1:12" x14ac:dyDescent="0.3">
      <c r="A6864">
        <v>10</v>
      </c>
      <c r="B6864">
        <v>12</v>
      </c>
      <c r="C6864">
        <v>15</v>
      </c>
      <c r="D6864">
        <v>212</v>
      </c>
      <c r="E6864">
        <v>305</v>
      </c>
      <c r="F6864">
        <v>13.3</v>
      </c>
      <c r="G6864">
        <v>5.4</v>
      </c>
      <c r="H6864">
        <v>0.2</v>
      </c>
      <c r="I6864">
        <v>276.78899999999999</v>
      </c>
      <c r="J6864">
        <v>17.870999999999999</v>
      </c>
      <c r="K6864">
        <v>228.55699999999999</v>
      </c>
      <c r="L6864">
        <f t="shared" si="106"/>
        <v>219.41471999999999</v>
      </c>
    </row>
    <row r="6865" spans="1:12" x14ac:dyDescent="0.3">
      <c r="A6865">
        <v>10</v>
      </c>
      <c r="B6865">
        <v>12</v>
      </c>
      <c r="C6865">
        <v>16</v>
      </c>
      <c r="D6865">
        <v>229</v>
      </c>
      <c r="E6865">
        <v>187</v>
      </c>
      <c r="F6865">
        <v>12.7</v>
      </c>
      <c r="G6865">
        <v>4.9000000000000004</v>
      </c>
      <c r="H6865">
        <v>0.2</v>
      </c>
      <c r="I6865">
        <v>137.38499999999999</v>
      </c>
      <c r="J6865">
        <v>15.146000000000001</v>
      </c>
      <c r="K6865">
        <v>117.825</v>
      </c>
      <c r="L6865">
        <f t="shared" si="106"/>
        <v>113.11200000000001</v>
      </c>
    </row>
    <row r="6866" spans="1:12" x14ac:dyDescent="0.3">
      <c r="A6866">
        <v>10</v>
      </c>
      <c r="B6866">
        <v>12</v>
      </c>
      <c r="C6866">
        <v>17</v>
      </c>
      <c r="D6866">
        <v>155</v>
      </c>
      <c r="E6866">
        <v>77</v>
      </c>
      <c r="F6866">
        <v>11.5</v>
      </c>
      <c r="G6866">
        <v>3.9</v>
      </c>
      <c r="H6866">
        <v>0.2</v>
      </c>
      <c r="I6866">
        <v>60.204999999999998</v>
      </c>
      <c r="J6866">
        <v>12.724</v>
      </c>
      <c r="K6866">
        <v>49.725999999999999</v>
      </c>
      <c r="L6866">
        <f t="shared" si="106"/>
        <v>47.736959999999996</v>
      </c>
    </row>
    <row r="6867" spans="1:12" x14ac:dyDescent="0.3">
      <c r="A6867">
        <v>10</v>
      </c>
      <c r="B6867">
        <v>12</v>
      </c>
      <c r="C6867">
        <v>18</v>
      </c>
      <c r="D6867">
        <v>0</v>
      </c>
      <c r="E6867">
        <v>0</v>
      </c>
      <c r="F6867">
        <v>10</v>
      </c>
      <c r="G6867">
        <v>3.1</v>
      </c>
      <c r="H6867">
        <v>0.2</v>
      </c>
      <c r="I6867">
        <v>0</v>
      </c>
      <c r="J6867">
        <v>0</v>
      </c>
      <c r="K6867">
        <v>0</v>
      </c>
      <c r="L6867">
        <f t="shared" si="106"/>
        <v>0</v>
      </c>
    </row>
    <row r="6868" spans="1:12" x14ac:dyDescent="0.3">
      <c r="A6868">
        <v>10</v>
      </c>
      <c r="B6868">
        <v>12</v>
      </c>
      <c r="C6868">
        <v>19</v>
      </c>
      <c r="D6868">
        <v>0</v>
      </c>
      <c r="E6868">
        <v>0</v>
      </c>
      <c r="F6868">
        <v>9.1999999999999993</v>
      </c>
      <c r="G6868">
        <v>2.7</v>
      </c>
      <c r="H6868">
        <v>0.2</v>
      </c>
      <c r="I6868">
        <v>0</v>
      </c>
      <c r="J6868">
        <v>9.1999999999999993</v>
      </c>
      <c r="K6868">
        <v>0</v>
      </c>
      <c r="L6868">
        <f t="shared" si="106"/>
        <v>0</v>
      </c>
    </row>
    <row r="6869" spans="1:12" x14ac:dyDescent="0.3">
      <c r="A6869">
        <v>10</v>
      </c>
      <c r="B6869">
        <v>12</v>
      </c>
      <c r="C6869">
        <v>20</v>
      </c>
      <c r="D6869">
        <v>0</v>
      </c>
      <c r="E6869">
        <v>0</v>
      </c>
      <c r="F6869">
        <v>8.9</v>
      </c>
      <c r="G6869">
        <v>2.4</v>
      </c>
      <c r="H6869">
        <v>0.2</v>
      </c>
      <c r="I6869">
        <v>0</v>
      </c>
      <c r="J6869">
        <v>8.9</v>
      </c>
      <c r="K6869">
        <v>0</v>
      </c>
      <c r="L6869">
        <f t="shared" si="106"/>
        <v>0</v>
      </c>
    </row>
    <row r="6870" spans="1:12" x14ac:dyDescent="0.3">
      <c r="A6870">
        <v>10</v>
      </c>
      <c r="B6870">
        <v>12</v>
      </c>
      <c r="C6870">
        <v>21</v>
      </c>
      <c r="D6870">
        <v>0</v>
      </c>
      <c r="E6870">
        <v>0</v>
      </c>
      <c r="F6870">
        <v>8.8000000000000007</v>
      </c>
      <c r="G6870">
        <v>2.2000000000000002</v>
      </c>
      <c r="H6870">
        <v>0.2</v>
      </c>
      <c r="I6870">
        <v>0</v>
      </c>
      <c r="J6870">
        <v>8.8000000000000007</v>
      </c>
      <c r="K6870">
        <v>0</v>
      </c>
      <c r="L6870">
        <f t="shared" si="106"/>
        <v>0</v>
      </c>
    </row>
    <row r="6871" spans="1:12" x14ac:dyDescent="0.3">
      <c r="A6871">
        <v>10</v>
      </c>
      <c r="B6871">
        <v>12</v>
      </c>
      <c r="C6871">
        <v>22</v>
      </c>
      <c r="D6871">
        <v>0</v>
      </c>
      <c r="E6871">
        <v>0</v>
      </c>
      <c r="F6871">
        <v>8.6999999999999993</v>
      </c>
      <c r="G6871">
        <v>2.1</v>
      </c>
      <c r="H6871">
        <v>0.2</v>
      </c>
      <c r="I6871">
        <v>0</v>
      </c>
      <c r="J6871">
        <v>8.6999999999999993</v>
      </c>
      <c r="K6871">
        <v>0</v>
      </c>
      <c r="L6871">
        <f t="shared" si="106"/>
        <v>0</v>
      </c>
    </row>
    <row r="6872" spans="1:12" x14ac:dyDescent="0.3">
      <c r="A6872">
        <v>10</v>
      </c>
      <c r="B6872">
        <v>12</v>
      </c>
      <c r="C6872">
        <v>23</v>
      </c>
      <c r="D6872">
        <v>0</v>
      </c>
      <c r="E6872">
        <v>0</v>
      </c>
      <c r="F6872">
        <v>8.6</v>
      </c>
      <c r="G6872">
        <v>2.1</v>
      </c>
      <c r="H6872">
        <v>0.2</v>
      </c>
      <c r="I6872">
        <v>0</v>
      </c>
      <c r="J6872">
        <v>8.6</v>
      </c>
      <c r="K6872">
        <v>0</v>
      </c>
      <c r="L6872">
        <f t="shared" si="106"/>
        <v>0</v>
      </c>
    </row>
    <row r="6873" spans="1:12" x14ac:dyDescent="0.3">
      <c r="A6873">
        <v>10</v>
      </c>
      <c r="B6873">
        <v>13</v>
      </c>
      <c r="C6873">
        <v>0</v>
      </c>
      <c r="D6873">
        <v>0</v>
      </c>
      <c r="E6873">
        <v>0</v>
      </c>
      <c r="F6873">
        <v>8.4</v>
      </c>
      <c r="G6873">
        <v>2.1</v>
      </c>
      <c r="H6873">
        <v>0.2</v>
      </c>
      <c r="I6873">
        <v>0</v>
      </c>
      <c r="J6873">
        <v>8.4</v>
      </c>
      <c r="K6873">
        <v>0</v>
      </c>
      <c r="L6873">
        <f t="shared" si="106"/>
        <v>0</v>
      </c>
    </row>
    <row r="6874" spans="1:12" x14ac:dyDescent="0.3">
      <c r="A6874">
        <v>10</v>
      </c>
      <c r="B6874">
        <v>13</v>
      </c>
      <c r="C6874">
        <v>1</v>
      </c>
      <c r="D6874">
        <v>0</v>
      </c>
      <c r="E6874">
        <v>0</v>
      </c>
      <c r="F6874">
        <v>8.3000000000000007</v>
      </c>
      <c r="G6874">
        <v>2.1</v>
      </c>
      <c r="H6874">
        <v>0.2</v>
      </c>
      <c r="I6874">
        <v>0</v>
      </c>
      <c r="J6874">
        <v>8.3000000000000007</v>
      </c>
      <c r="K6874">
        <v>0</v>
      </c>
      <c r="L6874">
        <f t="shared" si="106"/>
        <v>0</v>
      </c>
    </row>
    <row r="6875" spans="1:12" x14ac:dyDescent="0.3">
      <c r="A6875">
        <v>10</v>
      </c>
      <c r="B6875">
        <v>13</v>
      </c>
      <c r="C6875">
        <v>2</v>
      </c>
      <c r="D6875">
        <v>0</v>
      </c>
      <c r="E6875">
        <v>0</v>
      </c>
      <c r="F6875">
        <v>8.1</v>
      </c>
      <c r="G6875">
        <v>2.1</v>
      </c>
      <c r="H6875">
        <v>0.2</v>
      </c>
      <c r="I6875">
        <v>0</v>
      </c>
      <c r="J6875">
        <v>8.1</v>
      </c>
      <c r="K6875">
        <v>0</v>
      </c>
      <c r="L6875">
        <f t="shared" si="106"/>
        <v>0</v>
      </c>
    </row>
    <row r="6876" spans="1:12" x14ac:dyDescent="0.3">
      <c r="A6876">
        <v>10</v>
      </c>
      <c r="B6876">
        <v>13</v>
      </c>
      <c r="C6876">
        <v>3</v>
      </c>
      <c r="D6876">
        <v>0</v>
      </c>
      <c r="E6876">
        <v>0</v>
      </c>
      <c r="F6876">
        <v>7.9</v>
      </c>
      <c r="G6876">
        <v>2.1</v>
      </c>
      <c r="H6876">
        <v>0.2</v>
      </c>
      <c r="I6876">
        <v>0</v>
      </c>
      <c r="J6876">
        <v>7.9</v>
      </c>
      <c r="K6876">
        <v>0</v>
      </c>
      <c r="L6876">
        <f t="shared" si="106"/>
        <v>0</v>
      </c>
    </row>
    <row r="6877" spans="1:12" x14ac:dyDescent="0.3">
      <c r="A6877">
        <v>10</v>
      </c>
      <c r="B6877">
        <v>13</v>
      </c>
      <c r="C6877">
        <v>4</v>
      </c>
      <c r="D6877">
        <v>0</v>
      </c>
      <c r="E6877">
        <v>0</v>
      </c>
      <c r="F6877">
        <v>7.8</v>
      </c>
      <c r="G6877">
        <v>2</v>
      </c>
      <c r="H6877">
        <v>0.2</v>
      </c>
      <c r="I6877">
        <v>0</v>
      </c>
      <c r="J6877">
        <v>7.8</v>
      </c>
      <c r="K6877">
        <v>0</v>
      </c>
      <c r="L6877">
        <f t="shared" si="106"/>
        <v>0</v>
      </c>
    </row>
    <row r="6878" spans="1:12" x14ac:dyDescent="0.3">
      <c r="A6878">
        <v>10</v>
      </c>
      <c r="B6878">
        <v>13</v>
      </c>
      <c r="C6878">
        <v>5</v>
      </c>
      <c r="D6878">
        <v>0</v>
      </c>
      <c r="E6878">
        <v>0</v>
      </c>
      <c r="F6878">
        <v>8.3000000000000007</v>
      </c>
      <c r="G6878">
        <v>1.9</v>
      </c>
      <c r="H6878">
        <v>0.2</v>
      </c>
      <c r="I6878">
        <v>0</v>
      </c>
      <c r="J6878">
        <v>0</v>
      </c>
      <c r="K6878">
        <v>0</v>
      </c>
      <c r="L6878">
        <f t="shared" si="106"/>
        <v>0</v>
      </c>
    </row>
    <row r="6879" spans="1:12" x14ac:dyDescent="0.3">
      <c r="A6879">
        <v>10</v>
      </c>
      <c r="B6879">
        <v>13</v>
      </c>
      <c r="C6879">
        <v>6</v>
      </c>
      <c r="D6879">
        <v>78</v>
      </c>
      <c r="E6879">
        <v>84</v>
      </c>
      <c r="F6879">
        <v>9.8000000000000007</v>
      </c>
      <c r="G6879">
        <v>2</v>
      </c>
      <c r="H6879">
        <v>0.2</v>
      </c>
      <c r="I6879">
        <v>151.869</v>
      </c>
      <c r="J6879">
        <v>14.090999999999999</v>
      </c>
      <c r="K6879">
        <v>131.16900000000001</v>
      </c>
      <c r="L6879">
        <f t="shared" si="106"/>
        <v>125.92224000000002</v>
      </c>
    </row>
    <row r="6880" spans="1:12" x14ac:dyDescent="0.3">
      <c r="A6880">
        <v>10</v>
      </c>
      <c r="B6880">
        <v>13</v>
      </c>
      <c r="C6880">
        <v>7</v>
      </c>
      <c r="D6880">
        <v>134</v>
      </c>
      <c r="E6880">
        <v>199</v>
      </c>
      <c r="F6880">
        <v>11.2</v>
      </c>
      <c r="G6880">
        <v>2.1</v>
      </c>
      <c r="H6880">
        <v>0.2</v>
      </c>
      <c r="I6880">
        <v>329.23200000000003</v>
      </c>
      <c r="J6880">
        <v>20.341000000000001</v>
      </c>
      <c r="K6880">
        <v>286.64800000000002</v>
      </c>
      <c r="L6880">
        <f t="shared" si="106"/>
        <v>275.18208000000004</v>
      </c>
    </row>
    <row r="6881" spans="1:12" x14ac:dyDescent="0.3">
      <c r="A6881">
        <v>10</v>
      </c>
      <c r="B6881">
        <v>13</v>
      </c>
      <c r="C6881">
        <v>8</v>
      </c>
      <c r="D6881">
        <v>27</v>
      </c>
      <c r="E6881">
        <v>225</v>
      </c>
      <c r="F6881">
        <v>12.2</v>
      </c>
      <c r="G6881">
        <v>1.9</v>
      </c>
      <c r="H6881">
        <v>0.2</v>
      </c>
      <c r="I6881">
        <v>246.77500000000001</v>
      </c>
      <c r="J6881">
        <v>19.303000000000001</v>
      </c>
      <c r="K6881">
        <v>210.61</v>
      </c>
      <c r="L6881">
        <f t="shared" si="106"/>
        <v>202.18560000000002</v>
      </c>
    </row>
    <row r="6882" spans="1:12" x14ac:dyDescent="0.3">
      <c r="A6882">
        <v>10</v>
      </c>
      <c r="B6882">
        <v>13</v>
      </c>
      <c r="C6882">
        <v>9</v>
      </c>
      <c r="D6882">
        <v>935</v>
      </c>
      <c r="E6882">
        <v>82</v>
      </c>
      <c r="F6882">
        <v>12.8</v>
      </c>
      <c r="G6882">
        <v>1.8</v>
      </c>
      <c r="H6882">
        <v>0.2</v>
      </c>
      <c r="I6882">
        <v>882.15599999999995</v>
      </c>
      <c r="J6882">
        <v>38.808999999999997</v>
      </c>
      <c r="K6882">
        <v>717.59299999999996</v>
      </c>
      <c r="L6882">
        <f t="shared" ref="L6882:L6945" si="107">K6882*$B$14/100</f>
        <v>688.88927999999999</v>
      </c>
    </row>
    <row r="6883" spans="1:12" x14ac:dyDescent="0.3">
      <c r="A6883">
        <v>10</v>
      </c>
      <c r="B6883">
        <v>13</v>
      </c>
      <c r="C6883">
        <v>10</v>
      </c>
      <c r="D6883">
        <v>211</v>
      </c>
      <c r="E6883">
        <v>483</v>
      </c>
      <c r="F6883">
        <v>14.3</v>
      </c>
      <c r="G6883">
        <v>1.2</v>
      </c>
      <c r="H6883">
        <v>0.2</v>
      </c>
      <c r="I6883">
        <v>672.75</v>
      </c>
      <c r="J6883">
        <v>36.869999999999997</v>
      </c>
      <c r="K6883">
        <v>540.00400000000002</v>
      </c>
      <c r="L6883">
        <f t="shared" si="107"/>
        <v>518.40384000000006</v>
      </c>
    </row>
    <row r="6884" spans="1:12" x14ac:dyDescent="0.3">
      <c r="A6884">
        <v>10</v>
      </c>
      <c r="B6884">
        <v>13</v>
      </c>
      <c r="C6884">
        <v>11</v>
      </c>
      <c r="D6884">
        <v>24</v>
      </c>
      <c r="E6884">
        <v>309</v>
      </c>
      <c r="F6884">
        <v>15</v>
      </c>
      <c r="G6884">
        <v>0.9</v>
      </c>
      <c r="H6884">
        <v>0.2</v>
      </c>
      <c r="I6884">
        <v>312.91899999999998</v>
      </c>
      <c r="J6884">
        <v>26.292000000000002</v>
      </c>
      <c r="K6884">
        <v>256.49200000000002</v>
      </c>
      <c r="L6884">
        <f t="shared" si="107"/>
        <v>246.23232000000004</v>
      </c>
    </row>
    <row r="6885" spans="1:12" x14ac:dyDescent="0.3">
      <c r="A6885">
        <v>10</v>
      </c>
      <c r="B6885">
        <v>13</v>
      </c>
      <c r="C6885">
        <v>12</v>
      </c>
      <c r="D6885">
        <v>205</v>
      </c>
      <c r="E6885">
        <v>531</v>
      </c>
      <c r="F6885">
        <v>15.5</v>
      </c>
      <c r="G6885">
        <v>1.2</v>
      </c>
      <c r="H6885">
        <v>0.2</v>
      </c>
      <c r="I6885">
        <v>632.69799999999998</v>
      </c>
      <c r="J6885">
        <v>36.703000000000003</v>
      </c>
      <c r="K6885">
        <v>506.00200000000001</v>
      </c>
      <c r="L6885">
        <f t="shared" si="107"/>
        <v>485.76192000000003</v>
      </c>
    </row>
    <row r="6886" spans="1:12" x14ac:dyDescent="0.3">
      <c r="A6886">
        <v>10</v>
      </c>
      <c r="B6886">
        <v>13</v>
      </c>
      <c r="C6886">
        <v>13</v>
      </c>
      <c r="D6886">
        <v>938</v>
      </c>
      <c r="E6886">
        <v>97</v>
      </c>
      <c r="F6886">
        <v>15.6</v>
      </c>
      <c r="G6886">
        <v>1.6</v>
      </c>
      <c r="H6886">
        <v>0.2</v>
      </c>
      <c r="I6886">
        <v>607.18700000000001</v>
      </c>
      <c r="J6886">
        <v>34.250999999999998</v>
      </c>
      <c r="K6886">
        <v>499.39</v>
      </c>
      <c r="L6886">
        <f t="shared" si="107"/>
        <v>479.4144</v>
      </c>
    </row>
    <row r="6887" spans="1:12" x14ac:dyDescent="0.3">
      <c r="A6887">
        <v>10</v>
      </c>
      <c r="B6887">
        <v>13</v>
      </c>
      <c r="C6887">
        <v>14</v>
      </c>
      <c r="D6887">
        <v>901</v>
      </c>
      <c r="E6887">
        <v>94</v>
      </c>
      <c r="F6887">
        <v>15.4</v>
      </c>
      <c r="G6887">
        <v>2.2999999999999998</v>
      </c>
      <c r="H6887">
        <v>0.2</v>
      </c>
      <c r="I6887">
        <v>424.81700000000001</v>
      </c>
      <c r="J6887">
        <v>26.568999999999999</v>
      </c>
      <c r="K6887">
        <v>342.91699999999997</v>
      </c>
      <c r="L6887">
        <f t="shared" si="107"/>
        <v>329.20031999999998</v>
      </c>
    </row>
    <row r="6888" spans="1:12" x14ac:dyDescent="0.3">
      <c r="A6888">
        <v>10</v>
      </c>
      <c r="B6888">
        <v>13</v>
      </c>
      <c r="C6888">
        <v>15</v>
      </c>
      <c r="D6888">
        <v>832</v>
      </c>
      <c r="E6888">
        <v>86</v>
      </c>
      <c r="F6888">
        <v>14.8</v>
      </c>
      <c r="G6888">
        <v>3</v>
      </c>
      <c r="H6888">
        <v>0.2</v>
      </c>
      <c r="I6888">
        <v>221.64500000000001</v>
      </c>
      <c r="J6888">
        <v>19.670000000000002</v>
      </c>
      <c r="K6888">
        <v>152.08500000000001</v>
      </c>
      <c r="L6888">
        <f t="shared" si="107"/>
        <v>146.0016</v>
      </c>
    </row>
    <row r="6889" spans="1:12" x14ac:dyDescent="0.3">
      <c r="A6889">
        <v>10</v>
      </c>
      <c r="B6889">
        <v>13</v>
      </c>
      <c r="C6889">
        <v>16</v>
      </c>
      <c r="D6889">
        <v>216</v>
      </c>
      <c r="E6889">
        <v>190</v>
      </c>
      <c r="F6889">
        <v>13.6</v>
      </c>
      <c r="G6889">
        <v>3.8</v>
      </c>
      <c r="H6889">
        <v>0.2</v>
      </c>
      <c r="I6889">
        <v>139.179</v>
      </c>
      <c r="J6889">
        <v>16.483000000000001</v>
      </c>
      <c r="K6889">
        <v>118.77800000000001</v>
      </c>
      <c r="L6889">
        <f t="shared" si="107"/>
        <v>114.02688000000001</v>
      </c>
    </row>
    <row r="6890" spans="1:12" x14ac:dyDescent="0.3">
      <c r="A6890">
        <v>10</v>
      </c>
      <c r="B6890">
        <v>13</v>
      </c>
      <c r="C6890">
        <v>17</v>
      </c>
      <c r="D6890">
        <v>147</v>
      </c>
      <c r="E6890">
        <v>78</v>
      </c>
      <c r="F6890">
        <v>11.8</v>
      </c>
      <c r="G6890">
        <v>3.9</v>
      </c>
      <c r="H6890">
        <v>0.2</v>
      </c>
      <c r="I6890">
        <v>62.862000000000002</v>
      </c>
      <c r="J6890">
        <v>13.077999999999999</v>
      </c>
      <c r="K6890">
        <v>52.003999999999998</v>
      </c>
      <c r="L6890">
        <f t="shared" si="107"/>
        <v>49.923839999999998</v>
      </c>
    </row>
    <row r="6891" spans="1:12" x14ac:dyDescent="0.3">
      <c r="A6891">
        <v>10</v>
      </c>
      <c r="B6891">
        <v>13</v>
      </c>
      <c r="C6891">
        <v>18</v>
      </c>
      <c r="D6891">
        <v>0</v>
      </c>
      <c r="E6891">
        <v>0</v>
      </c>
      <c r="F6891">
        <v>10.1</v>
      </c>
      <c r="G6891">
        <v>3.4</v>
      </c>
      <c r="H6891">
        <v>0.2</v>
      </c>
      <c r="I6891">
        <v>0</v>
      </c>
      <c r="J6891">
        <v>0</v>
      </c>
      <c r="K6891">
        <v>0</v>
      </c>
      <c r="L6891">
        <f t="shared" si="107"/>
        <v>0</v>
      </c>
    </row>
    <row r="6892" spans="1:12" x14ac:dyDescent="0.3">
      <c r="A6892">
        <v>10</v>
      </c>
      <c r="B6892">
        <v>13</v>
      </c>
      <c r="C6892">
        <v>19</v>
      </c>
      <c r="D6892">
        <v>0</v>
      </c>
      <c r="E6892">
        <v>0</v>
      </c>
      <c r="F6892">
        <v>9.3000000000000007</v>
      </c>
      <c r="G6892">
        <v>3</v>
      </c>
      <c r="H6892">
        <v>0.2</v>
      </c>
      <c r="I6892">
        <v>0</v>
      </c>
      <c r="J6892">
        <v>9.3000000000000007</v>
      </c>
      <c r="K6892">
        <v>0</v>
      </c>
      <c r="L6892">
        <f t="shared" si="107"/>
        <v>0</v>
      </c>
    </row>
    <row r="6893" spans="1:12" x14ac:dyDescent="0.3">
      <c r="A6893">
        <v>10</v>
      </c>
      <c r="B6893">
        <v>13</v>
      </c>
      <c r="C6893">
        <v>20</v>
      </c>
      <c r="D6893">
        <v>0</v>
      </c>
      <c r="E6893">
        <v>0</v>
      </c>
      <c r="F6893">
        <v>9</v>
      </c>
      <c r="G6893">
        <v>2.8</v>
      </c>
      <c r="H6893">
        <v>0.2</v>
      </c>
      <c r="I6893">
        <v>0</v>
      </c>
      <c r="J6893">
        <v>9</v>
      </c>
      <c r="K6893">
        <v>0</v>
      </c>
      <c r="L6893">
        <f t="shared" si="107"/>
        <v>0</v>
      </c>
    </row>
    <row r="6894" spans="1:12" x14ac:dyDescent="0.3">
      <c r="A6894">
        <v>10</v>
      </c>
      <c r="B6894">
        <v>13</v>
      </c>
      <c r="C6894">
        <v>21</v>
      </c>
      <c r="D6894">
        <v>0</v>
      </c>
      <c r="E6894">
        <v>0</v>
      </c>
      <c r="F6894">
        <v>8.6999999999999993</v>
      </c>
      <c r="G6894">
        <v>2.7</v>
      </c>
      <c r="H6894">
        <v>0.2</v>
      </c>
      <c r="I6894">
        <v>0</v>
      </c>
      <c r="J6894">
        <v>8.6999999999999993</v>
      </c>
      <c r="K6894">
        <v>0</v>
      </c>
      <c r="L6894">
        <f t="shared" si="107"/>
        <v>0</v>
      </c>
    </row>
    <row r="6895" spans="1:12" x14ac:dyDescent="0.3">
      <c r="A6895">
        <v>10</v>
      </c>
      <c r="B6895">
        <v>13</v>
      </c>
      <c r="C6895">
        <v>22</v>
      </c>
      <c r="D6895">
        <v>0</v>
      </c>
      <c r="E6895">
        <v>0</v>
      </c>
      <c r="F6895">
        <v>8.5</v>
      </c>
      <c r="G6895">
        <v>2.7</v>
      </c>
      <c r="H6895">
        <v>0.2</v>
      </c>
      <c r="I6895">
        <v>0</v>
      </c>
      <c r="J6895">
        <v>8.5</v>
      </c>
      <c r="K6895">
        <v>0</v>
      </c>
      <c r="L6895">
        <f t="shared" si="107"/>
        <v>0</v>
      </c>
    </row>
    <row r="6896" spans="1:12" x14ac:dyDescent="0.3">
      <c r="A6896">
        <v>10</v>
      </c>
      <c r="B6896">
        <v>13</v>
      </c>
      <c r="C6896">
        <v>23</v>
      </c>
      <c r="D6896">
        <v>0</v>
      </c>
      <c r="E6896">
        <v>0</v>
      </c>
      <c r="F6896">
        <v>8.6</v>
      </c>
      <c r="G6896">
        <v>2.6</v>
      </c>
      <c r="H6896">
        <v>0.2</v>
      </c>
      <c r="I6896">
        <v>0</v>
      </c>
      <c r="J6896">
        <v>8.6</v>
      </c>
      <c r="K6896">
        <v>0</v>
      </c>
      <c r="L6896">
        <f t="shared" si="107"/>
        <v>0</v>
      </c>
    </row>
    <row r="6897" spans="1:12" x14ac:dyDescent="0.3">
      <c r="A6897">
        <v>10</v>
      </c>
      <c r="B6897">
        <v>14</v>
      </c>
      <c r="C6897">
        <v>0</v>
      </c>
      <c r="D6897">
        <v>0</v>
      </c>
      <c r="E6897">
        <v>0</v>
      </c>
      <c r="F6897">
        <v>8.8000000000000007</v>
      </c>
      <c r="G6897">
        <v>2.6</v>
      </c>
      <c r="H6897">
        <v>0.2</v>
      </c>
      <c r="I6897">
        <v>0</v>
      </c>
      <c r="J6897">
        <v>8.8000000000000007</v>
      </c>
      <c r="K6897">
        <v>0</v>
      </c>
      <c r="L6897">
        <f t="shared" si="107"/>
        <v>0</v>
      </c>
    </row>
    <row r="6898" spans="1:12" x14ac:dyDescent="0.3">
      <c r="A6898">
        <v>10</v>
      </c>
      <c r="B6898">
        <v>14</v>
      </c>
      <c r="C6898">
        <v>1</v>
      </c>
      <c r="D6898">
        <v>0</v>
      </c>
      <c r="E6898">
        <v>0</v>
      </c>
      <c r="F6898">
        <v>9</v>
      </c>
      <c r="G6898">
        <v>2.6</v>
      </c>
      <c r="H6898">
        <v>0.2</v>
      </c>
      <c r="I6898">
        <v>0</v>
      </c>
      <c r="J6898">
        <v>9</v>
      </c>
      <c r="K6898">
        <v>0</v>
      </c>
      <c r="L6898">
        <f t="shared" si="107"/>
        <v>0</v>
      </c>
    </row>
    <row r="6899" spans="1:12" x14ac:dyDescent="0.3">
      <c r="A6899">
        <v>10</v>
      </c>
      <c r="B6899">
        <v>14</v>
      </c>
      <c r="C6899">
        <v>2</v>
      </c>
      <c r="D6899">
        <v>0</v>
      </c>
      <c r="E6899">
        <v>0</v>
      </c>
      <c r="F6899">
        <v>9</v>
      </c>
      <c r="G6899">
        <v>2.6</v>
      </c>
      <c r="H6899">
        <v>0.2</v>
      </c>
      <c r="I6899">
        <v>0</v>
      </c>
      <c r="J6899">
        <v>9</v>
      </c>
      <c r="K6899">
        <v>0</v>
      </c>
      <c r="L6899">
        <f t="shared" si="107"/>
        <v>0</v>
      </c>
    </row>
    <row r="6900" spans="1:12" x14ac:dyDescent="0.3">
      <c r="A6900">
        <v>10</v>
      </c>
      <c r="B6900">
        <v>14</v>
      </c>
      <c r="C6900">
        <v>3</v>
      </c>
      <c r="D6900">
        <v>0</v>
      </c>
      <c r="E6900">
        <v>0</v>
      </c>
      <c r="F6900">
        <v>9</v>
      </c>
      <c r="G6900">
        <v>2.6</v>
      </c>
      <c r="H6900">
        <v>0.2</v>
      </c>
      <c r="I6900">
        <v>0</v>
      </c>
      <c r="J6900">
        <v>9</v>
      </c>
      <c r="K6900">
        <v>0</v>
      </c>
      <c r="L6900">
        <f t="shared" si="107"/>
        <v>0</v>
      </c>
    </row>
    <row r="6901" spans="1:12" x14ac:dyDescent="0.3">
      <c r="A6901">
        <v>10</v>
      </c>
      <c r="B6901">
        <v>14</v>
      </c>
      <c r="C6901">
        <v>4</v>
      </c>
      <c r="D6901">
        <v>0</v>
      </c>
      <c r="E6901">
        <v>0</v>
      </c>
      <c r="F6901">
        <v>8.8000000000000007</v>
      </c>
      <c r="G6901">
        <v>2.5</v>
      </c>
      <c r="H6901">
        <v>0.2</v>
      </c>
      <c r="I6901">
        <v>0</v>
      </c>
      <c r="J6901">
        <v>8.8000000000000007</v>
      </c>
      <c r="K6901">
        <v>0</v>
      </c>
      <c r="L6901">
        <f t="shared" si="107"/>
        <v>0</v>
      </c>
    </row>
    <row r="6902" spans="1:12" x14ac:dyDescent="0.3">
      <c r="A6902">
        <v>10</v>
      </c>
      <c r="B6902">
        <v>14</v>
      </c>
      <c r="C6902">
        <v>5</v>
      </c>
      <c r="D6902">
        <v>0</v>
      </c>
      <c r="E6902">
        <v>0</v>
      </c>
      <c r="F6902">
        <v>9.1999999999999993</v>
      </c>
      <c r="G6902">
        <v>2.4</v>
      </c>
      <c r="H6902">
        <v>0.2</v>
      </c>
      <c r="I6902">
        <v>0</v>
      </c>
      <c r="J6902">
        <v>0</v>
      </c>
      <c r="K6902">
        <v>0</v>
      </c>
      <c r="L6902">
        <f t="shared" si="107"/>
        <v>0</v>
      </c>
    </row>
    <row r="6903" spans="1:12" x14ac:dyDescent="0.3">
      <c r="A6903">
        <v>10</v>
      </c>
      <c r="B6903">
        <v>14</v>
      </c>
      <c r="C6903">
        <v>6</v>
      </c>
      <c r="D6903">
        <v>47</v>
      </c>
      <c r="E6903">
        <v>82</v>
      </c>
      <c r="F6903">
        <v>10.4</v>
      </c>
      <c r="G6903">
        <v>2.8</v>
      </c>
      <c r="H6903">
        <v>0.2</v>
      </c>
      <c r="I6903">
        <v>122.804</v>
      </c>
      <c r="J6903">
        <v>13.385</v>
      </c>
      <c r="K6903">
        <v>105.494</v>
      </c>
      <c r="L6903">
        <f t="shared" si="107"/>
        <v>101.27423999999999</v>
      </c>
    </row>
    <row r="6904" spans="1:12" x14ac:dyDescent="0.3">
      <c r="A6904">
        <v>10</v>
      </c>
      <c r="B6904">
        <v>14</v>
      </c>
      <c r="C6904">
        <v>7</v>
      </c>
      <c r="D6904">
        <v>91</v>
      </c>
      <c r="E6904">
        <v>196</v>
      </c>
      <c r="F6904">
        <v>11.9</v>
      </c>
      <c r="G6904">
        <v>3.4</v>
      </c>
      <c r="H6904">
        <v>0.2</v>
      </c>
      <c r="I6904">
        <v>285.76600000000002</v>
      </c>
      <c r="J6904">
        <v>18.204000000000001</v>
      </c>
      <c r="K6904">
        <v>249.51499999999999</v>
      </c>
      <c r="L6904">
        <f t="shared" si="107"/>
        <v>239.53439999999998</v>
      </c>
    </row>
    <row r="6905" spans="1:12" x14ac:dyDescent="0.3">
      <c r="A6905">
        <v>10</v>
      </c>
      <c r="B6905">
        <v>14</v>
      </c>
      <c r="C6905">
        <v>8</v>
      </c>
      <c r="D6905">
        <v>235</v>
      </c>
      <c r="E6905">
        <v>377</v>
      </c>
      <c r="F6905">
        <v>13.5</v>
      </c>
      <c r="G6905">
        <v>3.7</v>
      </c>
      <c r="H6905">
        <v>0.2</v>
      </c>
      <c r="I6905">
        <v>617.17700000000002</v>
      </c>
      <c r="J6905">
        <v>26.47</v>
      </c>
      <c r="K6905">
        <v>524.15700000000004</v>
      </c>
      <c r="L6905">
        <f t="shared" si="107"/>
        <v>503.19072</v>
      </c>
    </row>
    <row r="6906" spans="1:12" x14ac:dyDescent="0.3">
      <c r="A6906">
        <v>10</v>
      </c>
      <c r="B6906">
        <v>14</v>
      </c>
      <c r="C6906">
        <v>9</v>
      </c>
      <c r="D6906">
        <v>241</v>
      </c>
      <c r="E6906">
        <v>421</v>
      </c>
      <c r="F6906">
        <v>14.2</v>
      </c>
      <c r="G6906">
        <v>3.7</v>
      </c>
      <c r="H6906">
        <v>0.2</v>
      </c>
      <c r="I6906">
        <v>655.97799999999995</v>
      </c>
      <c r="J6906">
        <v>27.95</v>
      </c>
      <c r="K6906">
        <v>548.95899999999995</v>
      </c>
      <c r="L6906">
        <f t="shared" si="107"/>
        <v>527.00063999999998</v>
      </c>
    </row>
    <row r="6907" spans="1:12" x14ac:dyDescent="0.3">
      <c r="A6907">
        <v>10</v>
      </c>
      <c r="B6907">
        <v>14</v>
      </c>
      <c r="C6907">
        <v>10</v>
      </c>
      <c r="D6907">
        <v>212</v>
      </c>
      <c r="E6907">
        <v>488</v>
      </c>
      <c r="F6907">
        <v>16.100000000000001</v>
      </c>
      <c r="G6907">
        <v>3.2</v>
      </c>
      <c r="H6907">
        <v>0.2</v>
      </c>
      <c r="I6907">
        <v>679.34100000000001</v>
      </c>
      <c r="J6907">
        <v>31.468</v>
      </c>
      <c r="K6907">
        <v>556.846</v>
      </c>
      <c r="L6907">
        <f t="shared" si="107"/>
        <v>534.57216000000005</v>
      </c>
    </row>
    <row r="6908" spans="1:12" x14ac:dyDescent="0.3">
      <c r="A6908">
        <v>10</v>
      </c>
      <c r="B6908">
        <v>14</v>
      </c>
      <c r="C6908">
        <v>11</v>
      </c>
      <c r="D6908">
        <v>923</v>
      </c>
      <c r="E6908">
        <v>116</v>
      </c>
      <c r="F6908">
        <v>17.100000000000001</v>
      </c>
      <c r="G6908">
        <v>3.1</v>
      </c>
      <c r="H6908">
        <v>0.2</v>
      </c>
      <c r="I6908">
        <v>851.71500000000003</v>
      </c>
      <c r="J6908">
        <v>36.752000000000002</v>
      </c>
      <c r="K6908">
        <v>691.69799999999998</v>
      </c>
      <c r="L6908">
        <f t="shared" si="107"/>
        <v>664.03008</v>
      </c>
    </row>
    <row r="6909" spans="1:12" x14ac:dyDescent="0.3">
      <c r="A6909">
        <v>10</v>
      </c>
      <c r="B6909">
        <v>14</v>
      </c>
      <c r="C6909">
        <v>12</v>
      </c>
      <c r="D6909">
        <v>920</v>
      </c>
      <c r="E6909">
        <v>113</v>
      </c>
      <c r="F6909">
        <v>17.8</v>
      </c>
      <c r="G6909">
        <v>3.2</v>
      </c>
      <c r="H6909">
        <v>0.2</v>
      </c>
      <c r="I6909">
        <v>748.947</v>
      </c>
      <c r="J6909">
        <v>34.798000000000002</v>
      </c>
      <c r="K6909">
        <v>613.20799999999997</v>
      </c>
      <c r="L6909">
        <f t="shared" si="107"/>
        <v>588.67967999999996</v>
      </c>
    </row>
    <row r="6910" spans="1:12" x14ac:dyDescent="0.3">
      <c r="A6910">
        <v>10</v>
      </c>
      <c r="B6910">
        <v>14</v>
      </c>
      <c r="C6910">
        <v>13</v>
      </c>
      <c r="D6910">
        <v>913</v>
      </c>
      <c r="E6910">
        <v>103</v>
      </c>
      <c r="F6910">
        <v>18.2</v>
      </c>
      <c r="G6910">
        <v>3.4</v>
      </c>
      <c r="H6910">
        <v>0.2</v>
      </c>
      <c r="I6910">
        <v>601.63300000000004</v>
      </c>
      <c r="J6910">
        <v>31.433</v>
      </c>
      <c r="K6910">
        <v>500.048</v>
      </c>
      <c r="L6910">
        <f t="shared" si="107"/>
        <v>480.04608000000002</v>
      </c>
    </row>
    <row r="6911" spans="1:12" x14ac:dyDescent="0.3">
      <c r="A6911">
        <v>10</v>
      </c>
      <c r="B6911">
        <v>14</v>
      </c>
      <c r="C6911">
        <v>14</v>
      </c>
      <c r="D6911">
        <v>94</v>
      </c>
      <c r="E6911">
        <v>401</v>
      </c>
      <c r="F6911">
        <v>18.3</v>
      </c>
      <c r="G6911">
        <v>3.7</v>
      </c>
      <c r="H6911">
        <v>0.2</v>
      </c>
      <c r="I6911">
        <v>375.15600000000001</v>
      </c>
      <c r="J6911">
        <v>26.14</v>
      </c>
      <c r="K6911">
        <v>310.37</v>
      </c>
      <c r="L6911">
        <f t="shared" si="107"/>
        <v>297.95519999999999</v>
      </c>
    </row>
    <row r="6912" spans="1:12" x14ac:dyDescent="0.3">
      <c r="A6912">
        <v>10</v>
      </c>
      <c r="B6912">
        <v>14</v>
      </c>
      <c r="C6912">
        <v>15</v>
      </c>
      <c r="D6912">
        <v>112</v>
      </c>
      <c r="E6912">
        <v>306</v>
      </c>
      <c r="F6912">
        <v>17.899999999999999</v>
      </c>
      <c r="G6912">
        <v>4</v>
      </c>
      <c r="H6912">
        <v>0.2</v>
      </c>
      <c r="I6912">
        <v>266.82</v>
      </c>
      <c r="J6912">
        <v>23.222000000000001</v>
      </c>
      <c r="K6912">
        <v>219.524</v>
      </c>
      <c r="L6912">
        <f t="shared" si="107"/>
        <v>210.74304000000001</v>
      </c>
    </row>
    <row r="6913" spans="1:12" x14ac:dyDescent="0.3">
      <c r="A6913">
        <v>10</v>
      </c>
      <c r="B6913">
        <v>14</v>
      </c>
      <c r="C6913">
        <v>16</v>
      </c>
      <c r="D6913">
        <v>274</v>
      </c>
      <c r="E6913">
        <v>189</v>
      </c>
      <c r="F6913">
        <v>16.899999999999999</v>
      </c>
      <c r="G6913">
        <v>4.2</v>
      </c>
      <c r="H6913">
        <v>0.2</v>
      </c>
      <c r="I6913">
        <v>134.73699999999999</v>
      </c>
      <c r="J6913">
        <v>19.533999999999999</v>
      </c>
      <c r="K6913">
        <v>113.38200000000001</v>
      </c>
      <c r="L6913">
        <f t="shared" si="107"/>
        <v>108.84672</v>
      </c>
    </row>
    <row r="6914" spans="1:12" x14ac:dyDescent="0.3">
      <c r="A6914">
        <v>10</v>
      </c>
      <c r="B6914">
        <v>14</v>
      </c>
      <c r="C6914">
        <v>17</v>
      </c>
      <c r="D6914">
        <v>199</v>
      </c>
      <c r="E6914">
        <v>80</v>
      </c>
      <c r="F6914">
        <v>15.5</v>
      </c>
      <c r="G6914">
        <v>4.3</v>
      </c>
      <c r="H6914">
        <v>0.2</v>
      </c>
      <c r="I6914">
        <v>62.445</v>
      </c>
      <c r="J6914">
        <v>16.7</v>
      </c>
      <c r="K6914">
        <v>50.896000000000001</v>
      </c>
      <c r="L6914">
        <f t="shared" si="107"/>
        <v>48.860159999999993</v>
      </c>
    </row>
    <row r="6915" spans="1:12" x14ac:dyDescent="0.3">
      <c r="A6915">
        <v>10</v>
      </c>
      <c r="B6915">
        <v>14</v>
      </c>
      <c r="C6915">
        <v>18</v>
      </c>
      <c r="D6915">
        <v>0</v>
      </c>
      <c r="E6915">
        <v>0</v>
      </c>
      <c r="F6915">
        <v>14.3</v>
      </c>
      <c r="G6915">
        <v>4.5</v>
      </c>
      <c r="H6915">
        <v>0.2</v>
      </c>
      <c r="I6915">
        <v>0</v>
      </c>
      <c r="J6915">
        <v>0</v>
      </c>
      <c r="K6915">
        <v>0</v>
      </c>
      <c r="L6915">
        <f t="shared" si="107"/>
        <v>0</v>
      </c>
    </row>
    <row r="6916" spans="1:12" x14ac:dyDescent="0.3">
      <c r="A6916">
        <v>10</v>
      </c>
      <c r="B6916">
        <v>14</v>
      </c>
      <c r="C6916">
        <v>19</v>
      </c>
      <c r="D6916">
        <v>0</v>
      </c>
      <c r="E6916">
        <v>0</v>
      </c>
      <c r="F6916">
        <v>13.7</v>
      </c>
      <c r="G6916">
        <v>4.5999999999999996</v>
      </c>
      <c r="H6916">
        <v>0.2</v>
      </c>
      <c r="I6916">
        <v>0</v>
      </c>
      <c r="J6916">
        <v>13.7</v>
      </c>
      <c r="K6916">
        <v>0</v>
      </c>
      <c r="L6916">
        <f t="shared" si="107"/>
        <v>0</v>
      </c>
    </row>
    <row r="6917" spans="1:12" x14ac:dyDescent="0.3">
      <c r="A6917">
        <v>10</v>
      </c>
      <c r="B6917">
        <v>14</v>
      </c>
      <c r="C6917">
        <v>20</v>
      </c>
      <c r="D6917">
        <v>0</v>
      </c>
      <c r="E6917">
        <v>0</v>
      </c>
      <c r="F6917">
        <v>13.3</v>
      </c>
      <c r="G6917">
        <v>4.5</v>
      </c>
      <c r="H6917">
        <v>0.2</v>
      </c>
      <c r="I6917">
        <v>0</v>
      </c>
      <c r="J6917">
        <v>13.3</v>
      </c>
      <c r="K6917">
        <v>0</v>
      </c>
      <c r="L6917">
        <f t="shared" si="107"/>
        <v>0</v>
      </c>
    </row>
    <row r="6918" spans="1:12" x14ac:dyDescent="0.3">
      <c r="A6918">
        <v>10</v>
      </c>
      <c r="B6918">
        <v>14</v>
      </c>
      <c r="C6918">
        <v>21</v>
      </c>
      <c r="D6918">
        <v>0</v>
      </c>
      <c r="E6918">
        <v>0</v>
      </c>
      <c r="F6918">
        <v>13.1</v>
      </c>
      <c r="G6918">
        <v>4.5</v>
      </c>
      <c r="H6918">
        <v>0.2</v>
      </c>
      <c r="I6918">
        <v>0</v>
      </c>
      <c r="J6918">
        <v>13.1</v>
      </c>
      <c r="K6918">
        <v>0</v>
      </c>
      <c r="L6918">
        <f t="shared" si="107"/>
        <v>0</v>
      </c>
    </row>
    <row r="6919" spans="1:12" x14ac:dyDescent="0.3">
      <c r="A6919">
        <v>10</v>
      </c>
      <c r="B6919">
        <v>14</v>
      </c>
      <c r="C6919">
        <v>22</v>
      </c>
      <c r="D6919">
        <v>0</v>
      </c>
      <c r="E6919">
        <v>0</v>
      </c>
      <c r="F6919">
        <v>13.1</v>
      </c>
      <c r="G6919">
        <v>4.9000000000000004</v>
      </c>
      <c r="H6919">
        <v>0.2</v>
      </c>
      <c r="I6919">
        <v>0</v>
      </c>
      <c r="J6919">
        <v>13.1</v>
      </c>
      <c r="K6919">
        <v>0</v>
      </c>
      <c r="L6919">
        <f t="shared" si="107"/>
        <v>0</v>
      </c>
    </row>
    <row r="6920" spans="1:12" x14ac:dyDescent="0.3">
      <c r="A6920">
        <v>10</v>
      </c>
      <c r="B6920">
        <v>14</v>
      </c>
      <c r="C6920">
        <v>23</v>
      </c>
      <c r="D6920">
        <v>0</v>
      </c>
      <c r="E6920">
        <v>0</v>
      </c>
      <c r="F6920">
        <v>13.2</v>
      </c>
      <c r="G6920">
        <v>5.2</v>
      </c>
      <c r="H6920">
        <v>0.2</v>
      </c>
      <c r="I6920">
        <v>0</v>
      </c>
      <c r="J6920">
        <v>13.2</v>
      </c>
      <c r="K6920">
        <v>0</v>
      </c>
      <c r="L6920">
        <f t="shared" si="107"/>
        <v>0</v>
      </c>
    </row>
    <row r="6921" spans="1:12" x14ac:dyDescent="0.3">
      <c r="A6921">
        <v>10</v>
      </c>
      <c r="B6921">
        <v>15</v>
      </c>
      <c r="C6921">
        <v>0</v>
      </c>
      <c r="D6921">
        <v>0</v>
      </c>
      <c r="E6921">
        <v>0</v>
      </c>
      <c r="F6921">
        <v>13.2</v>
      </c>
      <c r="G6921">
        <v>5.5</v>
      </c>
      <c r="H6921">
        <v>0.2</v>
      </c>
      <c r="I6921">
        <v>0</v>
      </c>
      <c r="J6921">
        <v>13.2</v>
      </c>
      <c r="K6921">
        <v>0</v>
      </c>
      <c r="L6921">
        <f t="shared" si="107"/>
        <v>0</v>
      </c>
    </row>
    <row r="6922" spans="1:12" x14ac:dyDescent="0.3">
      <c r="A6922">
        <v>10</v>
      </c>
      <c r="B6922">
        <v>15</v>
      </c>
      <c r="C6922">
        <v>1</v>
      </c>
      <c r="D6922">
        <v>0</v>
      </c>
      <c r="E6922">
        <v>0</v>
      </c>
      <c r="F6922">
        <v>13.1</v>
      </c>
      <c r="G6922">
        <v>5.7</v>
      </c>
      <c r="H6922">
        <v>0.2</v>
      </c>
      <c r="I6922">
        <v>0</v>
      </c>
      <c r="J6922">
        <v>13.1</v>
      </c>
      <c r="K6922">
        <v>0</v>
      </c>
      <c r="L6922">
        <f t="shared" si="107"/>
        <v>0</v>
      </c>
    </row>
    <row r="6923" spans="1:12" x14ac:dyDescent="0.3">
      <c r="A6923">
        <v>10</v>
      </c>
      <c r="B6923">
        <v>15</v>
      </c>
      <c r="C6923">
        <v>2</v>
      </c>
      <c r="D6923">
        <v>0</v>
      </c>
      <c r="E6923">
        <v>0</v>
      </c>
      <c r="F6923">
        <v>12.9</v>
      </c>
      <c r="G6923">
        <v>5.8</v>
      </c>
      <c r="H6923">
        <v>0.2</v>
      </c>
      <c r="I6923">
        <v>0</v>
      </c>
      <c r="J6923">
        <v>12.9</v>
      </c>
      <c r="K6923">
        <v>0</v>
      </c>
      <c r="L6923">
        <f t="shared" si="107"/>
        <v>0</v>
      </c>
    </row>
    <row r="6924" spans="1:12" x14ac:dyDescent="0.3">
      <c r="A6924">
        <v>10</v>
      </c>
      <c r="B6924">
        <v>15</v>
      </c>
      <c r="C6924">
        <v>3</v>
      </c>
      <c r="D6924">
        <v>0</v>
      </c>
      <c r="E6924">
        <v>0</v>
      </c>
      <c r="F6924">
        <v>12.9</v>
      </c>
      <c r="G6924">
        <v>5.9</v>
      </c>
      <c r="H6924">
        <v>0.2</v>
      </c>
      <c r="I6924">
        <v>0</v>
      </c>
      <c r="J6924">
        <v>12.9</v>
      </c>
      <c r="K6924">
        <v>0</v>
      </c>
      <c r="L6924">
        <f t="shared" si="107"/>
        <v>0</v>
      </c>
    </row>
    <row r="6925" spans="1:12" x14ac:dyDescent="0.3">
      <c r="A6925">
        <v>10</v>
      </c>
      <c r="B6925">
        <v>15</v>
      </c>
      <c r="C6925">
        <v>4</v>
      </c>
      <c r="D6925">
        <v>0</v>
      </c>
      <c r="E6925">
        <v>0</v>
      </c>
      <c r="F6925">
        <v>12.9</v>
      </c>
      <c r="G6925">
        <v>5.8</v>
      </c>
      <c r="H6925">
        <v>0.2</v>
      </c>
      <c r="I6925">
        <v>0</v>
      </c>
      <c r="J6925">
        <v>12.9</v>
      </c>
      <c r="K6925">
        <v>0</v>
      </c>
      <c r="L6925">
        <f t="shared" si="107"/>
        <v>0</v>
      </c>
    </row>
    <row r="6926" spans="1:12" x14ac:dyDescent="0.3">
      <c r="A6926">
        <v>10</v>
      </c>
      <c r="B6926">
        <v>15</v>
      </c>
      <c r="C6926">
        <v>5</v>
      </c>
      <c r="D6926">
        <v>0</v>
      </c>
      <c r="E6926">
        <v>1</v>
      </c>
      <c r="F6926">
        <v>13.2</v>
      </c>
      <c r="G6926">
        <v>6</v>
      </c>
      <c r="H6926">
        <v>0.2</v>
      </c>
      <c r="I6926">
        <v>0.93600000000000005</v>
      </c>
      <c r="J6926">
        <v>13.212</v>
      </c>
      <c r="K6926">
        <v>0</v>
      </c>
      <c r="L6926">
        <f t="shared" si="107"/>
        <v>0</v>
      </c>
    </row>
    <row r="6927" spans="1:12" x14ac:dyDescent="0.3">
      <c r="A6927">
        <v>10</v>
      </c>
      <c r="B6927">
        <v>15</v>
      </c>
      <c r="C6927">
        <v>6</v>
      </c>
      <c r="D6927">
        <v>0</v>
      </c>
      <c r="E6927">
        <v>7</v>
      </c>
      <c r="F6927">
        <v>13.9</v>
      </c>
      <c r="G6927">
        <v>6.3</v>
      </c>
      <c r="H6927">
        <v>0.2</v>
      </c>
      <c r="I6927">
        <v>6.5659999999999998</v>
      </c>
      <c r="J6927">
        <v>13.999000000000001</v>
      </c>
      <c r="K6927">
        <v>4.9189999999999996</v>
      </c>
      <c r="L6927">
        <f t="shared" si="107"/>
        <v>4.7222399999999993</v>
      </c>
    </row>
    <row r="6928" spans="1:12" x14ac:dyDescent="0.3">
      <c r="A6928">
        <v>10</v>
      </c>
      <c r="B6928">
        <v>15</v>
      </c>
      <c r="C6928">
        <v>7</v>
      </c>
      <c r="D6928">
        <v>0</v>
      </c>
      <c r="E6928">
        <v>15</v>
      </c>
      <c r="F6928">
        <v>15</v>
      </c>
      <c r="G6928">
        <v>6.8</v>
      </c>
      <c r="H6928">
        <v>0.2</v>
      </c>
      <c r="I6928">
        <v>14.093999999999999</v>
      </c>
      <c r="J6928">
        <v>15.202</v>
      </c>
      <c r="K6928">
        <v>10.975</v>
      </c>
      <c r="L6928">
        <f t="shared" si="107"/>
        <v>10.536</v>
      </c>
    </row>
    <row r="6929" spans="1:12" x14ac:dyDescent="0.3">
      <c r="A6929">
        <v>10</v>
      </c>
      <c r="B6929">
        <v>15</v>
      </c>
      <c r="C6929">
        <v>8</v>
      </c>
      <c r="D6929">
        <v>0</v>
      </c>
      <c r="E6929">
        <v>46</v>
      </c>
      <c r="F6929">
        <v>16</v>
      </c>
      <c r="G6929">
        <v>6.7</v>
      </c>
      <c r="H6929">
        <v>0.2</v>
      </c>
      <c r="I6929">
        <v>43.332999999999998</v>
      </c>
      <c r="J6929">
        <v>16.626000000000001</v>
      </c>
      <c r="K6929">
        <v>34.896999999999998</v>
      </c>
      <c r="L6929">
        <f t="shared" si="107"/>
        <v>33.50112</v>
      </c>
    </row>
    <row r="6930" spans="1:12" x14ac:dyDescent="0.3">
      <c r="A6930">
        <v>10</v>
      </c>
      <c r="B6930">
        <v>15</v>
      </c>
      <c r="C6930">
        <v>9</v>
      </c>
      <c r="D6930">
        <v>135</v>
      </c>
      <c r="E6930">
        <v>430</v>
      </c>
      <c r="F6930">
        <v>16.399999999999999</v>
      </c>
      <c r="G6930">
        <v>6.5</v>
      </c>
      <c r="H6930">
        <v>0.2</v>
      </c>
      <c r="I6930">
        <v>568.04100000000005</v>
      </c>
      <c r="J6930">
        <v>24.768000000000001</v>
      </c>
      <c r="K6930">
        <v>479.25599999999997</v>
      </c>
      <c r="L6930">
        <f t="shared" si="107"/>
        <v>460.08575999999999</v>
      </c>
    </row>
    <row r="6931" spans="1:12" x14ac:dyDescent="0.3">
      <c r="A6931">
        <v>10</v>
      </c>
      <c r="B6931">
        <v>15</v>
      </c>
      <c r="C6931">
        <v>10</v>
      </c>
      <c r="D6931">
        <v>6</v>
      </c>
      <c r="E6931">
        <v>66</v>
      </c>
      <c r="F6931">
        <v>16.399999999999999</v>
      </c>
      <c r="G6931">
        <v>5.0999999999999996</v>
      </c>
      <c r="H6931">
        <v>0.2</v>
      </c>
      <c r="I6931">
        <v>68.875</v>
      </c>
      <c r="J6931">
        <v>17.588000000000001</v>
      </c>
      <c r="K6931">
        <v>55.570999999999998</v>
      </c>
      <c r="L6931">
        <f t="shared" si="107"/>
        <v>53.34816</v>
      </c>
    </row>
    <row r="6932" spans="1:12" x14ac:dyDescent="0.3">
      <c r="A6932">
        <v>10</v>
      </c>
      <c r="B6932">
        <v>15</v>
      </c>
      <c r="C6932">
        <v>11</v>
      </c>
      <c r="D6932">
        <v>24</v>
      </c>
      <c r="E6932">
        <v>345</v>
      </c>
      <c r="F6932">
        <v>16</v>
      </c>
      <c r="G6932">
        <v>5.5</v>
      </c>
      <c r="H6932">
        <v>0.2</v>
      </c>
      <c r="I6932">
        <v>347.61</v>
      </c>
      <c r="J6932">
        <v>21.707000000000001</v>
      </c>
      <c r="K6932">
        <v>290.62700000000001</v>
      </c>
      <c r="L6932">
        <f t="shared" si="107"/>
        <v>279.00192000000004</v>
      </c>
    </row>
    <row r="6933" spans="1:12" x14ac:dyDescent="0.3">
      <c r="A6933">
        <v>10</v>
      </c>
      <c r="B6933">
        <v>15</v>
      </c>
      <c r="C6933">
        <v>12</v>
      </c>
      <c r="D6933">
        <v>0</v>
      </c>
      <c r="E6933">
        <v>57</v>
      </c>
      <c r="F6933">
        <v>15.1</v>
      </c>
      <c r="G6933">
        <v>6.6</v>
      </c>
      <c r="H6933">
        <v>0.2</v>
      </c>
      <c r="I6933">
        <v>53.854999999999997</v>
      </c>
      <c r="J6933">
        <v>15.882</v>
      </c>
      <c r="K6933">
        <v>43.113</v>
      </c>
      <c r="L6933">
        <f t="shared" si="107"/>
        <v>41.388480000000001</v>
      </c>
    </row>
    <row r="6934" spans="1:12" x14ac:dyDescent="0.3">
      <c r="A6934">
        <v>10</v>
      </c>
      <c r="B6934">
        <v>15</v>
      </c>
      <c r="C6934">
        <v>13</v>
      </c>
      <c r="D6934">
        <v>112</v>
      </c>
      <c r="E6934">
        <v>492</v>
      </c>
      <c r="F6934">
        <v>14.3</v>
      </c>
      <c r="G6934">
        <v>7.5</v>
      </c>
      <c r="H6934">
        <v>0.2</v>
      </c>
      <c r="I6934">
        <v>497.59399999999999</v>
      </c>
      <c r="J6934">
        <v>20.914000000000001</v>
      </c>
      <c r="K6934">
        <v>421.98</v>
      </c>
      <c r="L6934">
        <f t="shared" si="107"/>
        <v>405.10079999999999</v>
      </c>
    </row>
    <row r="6935" spans="1:12" x14ac:dyDescent="0.3">
      <c r="A6935">
        <v>10</v>
      </c>
      <c r="B6935">
        <v>15</v>
      </c>
      <c r="C6935">
        <v>14</v>
      </c>
      <c r="D6935">
        <v>183</v>
      </c>
      <c r="E6935">
        <v>476</v>
      </c>
      <c r="F6935">
        <v>13.7</v>
      </c>
      <c r="G6935">
        <v>7.6</v>
      </c>
      <c r="H6935">
        <v>0.2</v>
      </c>
      <c r="I6935">
        <v>458.42700000000002</v>
      </c>
      <c r="J6935">
        <v>19.731999999999999</v>
      </c>
      <c r="K6935">
        <v>389.31900000000002</v>
      </c>
      <c r="L6935">
        <f t="shared" si="107"/>
        <v>373.74624000000006</v>
      </c>
    </row>
    <row r="6936" spans="1:12" x14ac:dyDescent="0.3">
      <c r="A6936">
        <v>10</v>
      </c>
      <c r="B6936">
        <v>15</v>
      </c>
      <c r="C6936">
        <v>15</v>
      </c>
      <c r="D6936">
        <v>270</v>
      </c>
      <c r="E6936">
        <v>306</v>
      </c>
      <c r="F6936">
        <v>13</v>
      </c>
      <c r="G6936">
        <v>7.1</v>
      </c>
      <c r="H6936">
        <v>0.2</v>
      </c>
      <c r="I6936">
        <v>292.32</v>
      </c>
      <c r="J6936">
        <v>17.001000000000001</v>
      </c>
      <c r="K6936">
        <v>240.60599999999999</v>
      </c>
      <c r="L6936">
        <f t="shared" si="107"/>
        <v>230.98176000000001</v>
      </c>
    </row>
    <row r="6937" spans="1:12" x14ac:dyDescent="0.3">
      <c r="A6937">
        <v>10</v>
      </c>
      <c r="B6937">
        <v>15</v>
      </c>
      <c r="C6937">
        <v>16</v>
      </c>
      <c r="D6937">
        <v>229</v>
      </c>
      <c r="E6937">
        <v>197</v>
      </c>
      <c r="F6937">
        <v>12.1</v>
      </c>
      <c r="G6937">
        <v>6.4</v>
      </c>
      <c r="H6937">
        <v>0.2</v>
      </c>
      <c r="I6937">
        <v>143.38</v>
      </c>
      <c r="J6937">
        <v>14.243</v>
      </c>
      <c r="K6937">
        <v>123.53400000000001</v>
      </c>
      <c r="L6937">
        <f t="shared" si="107"/>
        <v>118.59264000000002</v>
      </c>
    </row>
    <row r="6938" spans="1:12" x14ac:dyDescent="0.3">
      <c r="A6938">
        <v>10</v>
      </c>
      <c r="B6938">
        <v>15</v>
      </c>
      <c r="C6938">
        <v>17</v>
      </c>
      <c r="D6938">
        <v>159</v>
      </c>
      <c r="E6938">
        <v>84</v>
      </c>
      <c r="F6938">
        <v>11.1</v>
      </c>
      <c r="G6938">
        <v>5.5</v>
      </c>
      <c r="H6938">
        <v>0.2</v>
      </c>
      <c r="I6938">
        <v>65.227000000000004</v>
      </c>
      <c r="J6938">
        <v>12.175000000000001</v>
      </c>
      <c r="K6938">
        <v>54.353000000000002</v>
      </c>
      <c r="L6938">
        <f t="shared" si="107"/>
        <v>52.178879999999999</v>
      </c>
    </row>
    <row r="6939" spans="1:12" x14ac:dyDescent="0.3">
      <c r="A6939">
        <v>10</v>
      </c>
      <c r="B6939">
        <v>15</v>
      </c>
      <c r="C6939">
        <v>18</v>
      </c>
      <c r="D6939">
        <v>0</v>
      </c>
      <c r="E6939">
        <v>0</v>
      </c>
      <c r="F6939">
        <v>10.3</v>
      </c>
      <c r="G6939">
        <v>4.9000000000000004</v>
      </c>
      <c r="H6939">
        <v>0.2</v>
      </c>
      <c r="I6939">
        <v>0</v>
      </c>
      <c r="J6939">
        <v>0</v>
      </c>
      <c r="K6939">
        <v>0</v>
      </c>
      <c r="L6939">
        <f t="shared" si="107"/>
        <v>0</v>
      </c>
    </row>
    <row r="6940" spans="1:12" x14ac:dyDescent="0.3">
      <c r="A6940">
        <v>10</v>
      </c>
      <c r="B6940">
        <v>15</v>
      </c>
      <c r="C6940">
        <v>19</v>
      </c>
      <c r="D6940">
        <v>0</v>
      </c>
      <c r="E6940">
        <v>0</v>
      </c>
      <c r="F6940">
        <v>9.6999999999999993</v>
      </c>
      <c r="G6940">
        <v>4.7</v>
      </c>
      <c r="H6940">
        <v>0.2</v>
      </c>
      <c r="I6940">
        <v>0</v>
      </c>
      <c r="J6940">
        <v>9.6999999999999993</v>
      </c>
      <c r="K6940">
        <v>0</v>
      </c>
      <c r="L6940">
        <f t="shared" si="107"/>
        <v>0</v>
      </c>
    </row>
    <row r="6941" spans="1:12" x14ac:dyDescent="0.3">
      <c r="A6941">
        <v>10</v>
      </c>
      <c r="B6941">
        <v>15</v>
      </c>
      <c r="C6941">
        <v>20</v>
      </c>
      <c r="D6941">
        <v>0</v>
      </c>
      <c r="E6941">
        <v>0</v>
      </c>
      <c r="F6941">
        <v>9.4</v>
      </c>
      <c r="G6941">
        <v>4.5999999999999996</v>
      </c>
      <c r="H6941">
        <v>0.2</v>
      </c>
      <c r="I6941">
        <v>0</v>
      </c>
      <c r="J6941">
        <v>9.4</v>
      </c>
      <c r="K6941">
        <v>0</v>
      </c>
      <c r="L6941">
        <f t="shared" si="107"/>
        <v>0</v>
      </c>
    </row>
    <row r="6942" spans="1:12" x14ac:dyDescent="0.3">
      <c r="A6942">
        <v>10</v>
      </c>
      <c r="B6942">
        <v>15</v>
      </c>
      <c r="C6942">
        <v>21</v>
      </c>
      <c r="D6942">
        <v>0</v>
      </c>
      <c r="E6942">
        <v>0</v>
      </c>
      <c r="F6942">
        <v>9.1999999999999993</v>
      </c>
      <c r="G6942">
        <v>4.5</v>
      </c>
      <c r="H6942">
        <v>0.2</v>
      </c>
      <c r="I6942">
        <v>0</v>
      </c>
      <c r="J6942">
        <v>9.1999999999999993</v>
      </c>
      <c r="K6942">
        <v>0</v>
      </c>
      <c r="L6942">
        <f t="shared" si="107"/>
        <v>0</v>
      </c>
    </row>
    <row r="6943" spans="1:12" x14ac:dyDescent="0.3">
      <c r="A6943">
        <v>10</v>
      </c>
      <c r="B6943">
        <v>15</v>
      </c>
      <c r="C6943">
        <v>22</v>
      </c>
      <c r="D6943">
        <v>0</v>
      </c>
      <c r="E6943">
        <v>0</v>
      </c>
      <c r="F6943">
        <v>9</v>
      </c>
      <c r="G6943">
        <v>4.4000000000000004</v>
      </c>
      <c r="H6943">
        <v>0.2</v>
      </c>
      <c r="I6943">
        <v>0</v>
      </c>
      <c r="J6943">
        <v>9</v>
      </c>
      <c r="K6943">
        <v>0</v>
      </c>
      <c r="L6943">
        <f t="shared" si="107"/>
        <v>0</v>
      </c>
    </row>
    <row r="6944" spans="1:12" x14ac:dyDescent="0.3">
      <c r="A6944">
        <v>10</v>
      </c>
      <c r="B6944">
        <v>15</v>
      </c>
      <c r="C6944">
        <v>23</v>
      </c>
      <c r="D6944">
        <v>0</v>
      </c>
      <c r="E6944">
        <v>0</v>
      </c>
      <c r="F6944">
        <v>8.6999999999999993</v>
      </c>
      <c r="G6944">
        <v>4.3</v>
      </c>
      <c r="H6944">
        <v>0.2</v>
      </c>
      <c r="I6944">
        <v>0</v>
      </c>
      <c r="J6944">
        <v>8.6999999999999993</v>
      </c>
      <c r="K6944">
        <v>0</v>
      </c>
      <c r="L6944">
        <f t="shared" si="107"/>
        <v>0</v>
      </c>
    </row>
    <row r="6945" spans="1:12" x14ac:dyDescent="0.3">
      <c r="A6945">
        <v>10</v>
      </c>
      <c r="B6945">
        <v>16</v>
      </c>
      <c r="C6945">
        <v>0</v>
      </c>
      <c r="D6945">
        <v>0</v>
      </c>
      <c r="E6945">
        <v>0</v>
      </c>
      <c r="F6945">
        <v>8.5</v>
      </c>
      <c r="G6945">
        <v>4.4000000000000004</v>
      </c>
      <c r="H6945">
        <v>0.2</v>
      </c>
      <c r="I6945">
        <v>0</v>
      </c>
      <c r="J6945">
        <v>8.5</v>
      </c>
      <c r="K6945">
        <v>0</v>
      </c>
      <c r="L6945">
        <f t="shared" si="107"/>
        <v>0</v>
      </c>
    </row>
    <row r="6946" spans="1:12" x14ac:dyDescent="0.3">
      <c r="A6946">
        <v>10</v>
      </c>
      <c r="B6946">
        <v>16</v>
      </c>
      <c r="C6946">
        <v>1</v>
      </c>
      <c r="D6946">
        <v>0</v>
      </c>
      <c r="E6946">
        <v>0</v>
      </c>
      <c r="F6946">
        <v>8.5</v>
      </c>
      <c r="G6946">
        <v>4.7</v>
      </c>
      <c r="H6946">
        <v>0.2</v>
      </c>
      <c r="I6946">
        <v>0</v>
      </c>
      <c r="J6946">
        <v>8.5</v>
      </c>
      <c r="K6946">
        <v>0</v>
      </c>
      <c r="L6946">
        <f t="shared" ref="L6946:L7009" si="108">K6946*$B$14/100</f>
        <v>0</v>
      </c>
    </row>
    <row r="6947" spans="1:12" x14ac:dyDescent="0.3">
      <c r="A6947">
        <v>10</v>
      </c>
      <c r="B6947">
        <v>16</v>
      </c>
      <c r="C6947">
        <v>2</v>
      </c>
      <c r="D6947">
        <v>0</v>
      </c>
      <c r="E6947">
        <v>0</v>
      </c>
      <c r="F6947">
        <v>8.5</v>
      </c>
      <c r="G6947">
        <v>5.0999999999999996</v>
      </c>
      <c r="H6947">
        <v>0.2</v>
      </c>
      <c r="I6947">
        <v>0</v>
      </c>
      <c r="J6947">
        <v>8.5</v>
      </c>
      <c r="K6947">
        <v>0</v>
      </c>
      <c r="L6947">
        <f t="shared" si="108"/>
        <v>0</v>
      </c>
    </row>
    <row r="6948" spans="1:12" x14ac:dyDescent="0.3">
      <c r="A6948">
        <v>10</v>
      </c>
      <c r="B6948">
        <v>16</v>
      </c>
      <c r="C6948">
        <v>3</v>
      </c>
      <c r="D6948">
        <v>0</v>
      </c>
      <c r="E6948">
        <v>0</v>
      </c>
      <c r="F6948">
        <v>8.3000000000000007</v>
      </c>
      <c r="G6948">
        <v>5.5</v>
      </c>
      <c r="H6948">
        <v>0.2</v>
      </c>
      <c r="I6948">
        <v>0</v>
      </c>
      <c r="J6948">
        <v>8.3000000000000007</v>
      </c>
      <c r="K6948">
        <v>0</v>
      </c>
      <c r="L6948">
        <f t="shared" si="108"/>
        <v>0</v>
      </c>
    </row>
    <row r="6949" spans="1:12" x14ac:dyDescent="0.3">
      <c r="A6949">
        <v>10</v>
      </c>
      <c r="B6949">
        <v>16</v>
      </c>
      <c r="C6949">
        <v>4</v>
      </c>
      <c r="D6949">
        <v>0</v>
      </c>
      <c r="E6949">
        <v>0</v>
      </c>
      <c r="F6949">
        <v>8.1</v>
      </c>
      <c r="G6949">
        <v>5.8</v>
      </c>
      <c r="H6949">
        <v>0.2</v>
      </c>
      <c r="I6949">
        <v>0</v>
      </c>
      <c r="J6949">
        <v>8.1</v>
      </c>
      <c r="K6949">
        <v>0</v>
      </c>
      <c r="L6949">
        <f t="shared" si="108"/>
        <v>0</v>
      </c>
    </row>
    <row r="6950" spans="1:12" x14ac:dyDescent="0.3">
      <c r="A6950">
        <v>10</v>
      </c>
      <c r="B6950">
        <v>16</v>
      </c>
      <c r="C6950">
        <v>5</v>
      </c>
      <c r="D6950">
        <v>0</v>
      </c>
      <c r="E6950">
        <v>4</v>
      </c>
      <c r="F6950">
        <v>8.1999999999999993</v>
      </c>
      <c r="G6950">
        <v>6.3</v>
      </c>
      <c r="H6950">
        <v>0.2</v>
      </c>
      <c r="I6950">
        <v>3.7490000000000001</v>
      </c>
      <c r="J6950">
        <v>8.2479999999999993</v>
      </c>
      <c r="K6950">
        <v>1.7769999999999999</v>
      </c>
      <c r="L6950">
        <f t="shared" si="108"/>
        <v>1.7059199999999999</v>
      </c>
    </row>
    <row r="6951" spans="1:12" x14ac:dyDescent="0.3">
      <c r="A6951">
        <v>10</v>
      </c>
      <c r="B6951">
        <v>16</v>
      </c>
      <c r="C6951">
        <v>6</v>
      </c>
      <c r="D6951">
        <v>70</v>
      </c>
      <c r="E6951">
        <v>92</v>
      </c>
      <c r="F6951">
        <v>8.6</v>
      </c>
      <c r="G6951">
        <v>6.7</v>
      </c>
      <c r="H6951">
        <v>0.2</v>
      </c>
      <c r="I6951">
        <v>149.435</v>
      </c>
      <c r="J6951">
        <v>10.765000000000001</v>
      </c>
      <c r="K6951">
        <v>131.04</v>
      </c>
      <c r="L6951">
        <f t="shared" si="108"/>
        <v>125.7984</v>
      </c>
    </row>
    <row r="6952" spans="1:12" x14ac:dyDescent="0.3">
      <c r="A6952">
        <v>10</v>
      </c>
      <c r="B6952">
        <v>16</v>
      </c>
      <c r="C6952">
        <v>7</v>
      </c>
      <c r="D6952">
        <v>17</v>
      </c>
      <c r="E6952">
        <v>103</v>
      </c>
      <c r="F6952">
        <v>9.1</v>
      </c>
      <c r="G6952">
        <v>6.9</v>
      </c>
      <c r="H6952">
        <v>0.2</v>
      </c>
      <c r="I6952">
        <v>111.878</v>
      </c>
      <c r="J6952">
        <v>10.689</v>
      </c>
      <c r="K6952">
        <v>97.283000000000001</v>
      </c>
      <c r="L6952">
        <f t="shared" si="108"/>
        <v>93.391679999999994</v>
      </c>
    </row>
    <row r="6953" spans="1:12" x14ac:dyDescent="0.3">
      <c r="A6953">
        <v>10</v>
      </c>
      <c r="B6953">
        <v>16</v>
      </c>
      <c r="C6953">
        <v>8</v>
      </c>
      <c r="D6953">
        <v>151</v>
      </c>
      <c r="E6953">
        <v>331</v>
      </c>
      <c r="F6953">
        <v>9.5</v>
      </c>
      <c r="G6953">
        <v>6.9</v>
      </c>
      <c r="H6953">
        <v>0.2</v>
      </c>
      <c r="I6953">
        <v>484.00200000000001</v>
      </c>
      <c r="J6953">
        <v>16.36</v>
      </c>
      <c r="K6953">
        <v>425.089</v>
      </c>
      <c r="L6953">
        <f t="shared" si="108"/>
        <v>408.08544000000001</v>
      </c>
    </row>
    <row r="6954" spans="1:12" x14ac:dyDescent="0.3">
      <c r="A6954">
        <v>10</v>
      </c>
      <c r="B6954">
        <v>16</v>
      </c>
      <c r="C6954">
        <v>9</v>
      </c>
      <c r="D6954">
        <v>26</v>
      </c>
      <c r="E6954">
        <v>168</v>
      </c>
      <c r="F6954">
        <v>9.6999999999999993</v>
      </c>
      <c r="G6954">
        <v>6.9</v>
      </c>
      <c r="H6954">
        <v>0.2</v>
      </c>
      <c r="I6954">
        <v>189.209</v>
      </c>
      <c r="J6954">
        <v>12.372</v>
      </c>
      <c r="K6954">
        <v>162.94399999999999</v>
      </c>
      <c r="L6954">
        <f t="shared" si="108"/>
        <v>156.42624000000001</v>
      </c>
    </row>
    <row r="6955" spans="1:12" x14ac:dyDescent="0.3">
      <c r="A6955">
        <v>10</v>
      </c>
      <c r="B6955">
        <v>16</v>
      </c>
      <c r="C6955">
        <v>10</v>
      </c>
      <c r="D6955">
        <v>200</v>
      </c>
      <c r="E6955">
        <v>520</v>
      </c>
      <c r="F6955">
        <v>10.3</v>
      </c>
      <c r="G6955">
        <v>7.4</v>
      </c>
      <c r="H6955">
        <v>0.2</v>
      </c>
      <c r="I6955">
        <v>703.57399999999996</v>
      </c>
      <c r="J6955">
        <v>19.748999999999999</v>
      </c>
      <c r="K6955">
        <v>602.125</v>
      </c>
      <c r="L6955">
        <f t="shared" si="108"/>
        <v>578.04</v>
      </c>
    </row>
    <row r="6956" spans="1:12" x14ac:dyDescent="0.3">
      <c r="A6956">
        <v>10</v>
      </c>
      <c r="B6956">
        <v>16</v>
      </c>
      <c r="C6956">
        <v>11</v>
      </c>
      <c r="D6956">
        <v>3</v>
      </c>
      <c r="E6956">
        <v>63</v>
      </c>
      <c r="F6956">
        <v>10.6</v>
      </c>
      <c r="G6956">
        <v>7.7</v>
      </c>
      <c r="H6956">
        <v>0.2</v>
      </c>
      <c r="I6956">
        <v>61.935000000000002</v>
      </c>
      <c r="J6956">
        <v>11.406000000000001</v>
      </c>
      <c r="K6956">
        <v>50.853999999999999</v>
      </c>
      <c r="L6956">
        <f t="shared" si="108"/>
        <v>48.819840000000006</v>
      </c>
    </row>
    <row r="6957" spans="1:12" x14ac:dyDescent="0.3">
      <c r="A6957">
        <v>10</v>
      </c>
      <c r="B6957">
        <v>16</v>
      </c>
      <c r="C6957">
        <v>12</v>
      </c>
      <c r="D6957">
        <v>0</v>
      </c>
      <c r="E6957">
        <v>800</v>
      </c>
      <c r="F6957">
        <v>11</v>
      </c>
      <c r="G6957">
        <v>7.9</v>
      </c>
      <c r="H6957">
        <v>0.2</v>
      </c>
      <c r="I6957">
        <v>735.75400000000002</v>
      </c>
      <c r="J6957">
        <v>20.402000000000001</v>
      </c>
      <c r="K6957">
        <v>622.46400000000006</v>
      </c>
      <c r="L6957">
        <f t="shared" si="108"/>
        <v>597.56544000000008</v>
      </c>
    </row>
    <row r="6958" spans="1:12" x14ac:dyDescent="0.3">
      <c r="A6958">
        <v>10</v>
      </c>
      <c r="B6958">
        <v>16</v>
      </c>
      <c r="C6958">
        <v>13</v>
      </c>
      <c r="D6958">
        <v>70</v>
      </c>
      <c r="E6958">
        <v>652</v>
      </c>
      <c r="F6958">
        <v>11</v>
      </c>
      <c r="G6958">
        <v>8.1999999999999993</v>
      </c>
      <c r="H6958">
        <v>0.2</v>
      </c>
      <c r="I6958">
        <v>602.37699999999995</v>
      </c>
      <c r="J6958">
        <v>18.5</v>
      </c>
      <c r="K6958">
        <v>515.38599999999997</v>
      </c>
      <c r="L6958">
        <f t="shared" si="108"/>
        <v>494.77055999999999</v>
      </c>
    </row>
    <row r="6959" spans="1:12" x14ac:dyDescent="0.3">
      <c r="A6959">
        <v>10</v>
      </c>
      <c r="B6959">
        <v>16</v>
      </c>
      <c r="C6959">
        <v>14</v>
      </c>
      <c r="D6959">
        <v>29</v>
      </c>
      <c r="E6959">
        <v>623</v>
      </c>
      <c r="F6959">
        <v>10.4</v>
      </c>
      <c r="G6959">
        <v>8.6</v>
      </c>
      <c r="H6959">
        <v>0.2</v>
      </c>
      <c r="I6959">
        <v>526.89700000000005</v>
      </c>
      <c r="J6959">
        <v>16.739000000000001</v>
      </c>
      <c r="K6959">
        <v>455.03100000000001</v>
      </c>
      <c r="L6959">
        <f t="shared" si="108"/>
        <v>436.82976000000002</v>
      </c>
    </row>
    <row r="6960" spans="1:12" x14ac:dyDescent="0.3">
      <c r="A6960">
        <v>10</v>
      </c>
      <c r="B6960">
        <v>16</v>
      </c>
      <c r="C6960">
        <v>15</v>
      </c>
      <c r="D6960">
        <v>225</v>
      </c>
      <c r="E6960">
        <v>321</v>
      </c>
      <c r="F6960">
        <v>9.3000000000000007</v>
      </c>
      <c r="G6960">
        <v>8.6</v>
      </c>
      <c r="H6960">
        <v>0.2</v>
      </c>
      <c r="I6960">
        <v>294.50400000000002</v>
      </c>
      <c r="J6960">
        <v>12.816000000000001</v>
      </c>
      <c r="K6960">
        <v>248.37100000000001</v>
      </c>
      <c r="L6960">
        <f t="shared" si="108"/>
        <v>238.43616000000003</v>
      </c>
    </row>
    <row r="6961" spans="1:12" x14ac:dyDescent="0.3">
      <c r="A6961">
        <v>10</v>
      </c>
      <c r="B6961">
        <v>16</v>
      </c>
      <c r="C6961">
        <v>16</v>
      </c>
      <c r="D6961">
        <v>245</v>
      </c>
      <c r="E6961">
        <v>197</v>
      </c>
      <c r="F6961">
        <v>8.6</v>
      </c>
      <c r="G6961">
        <v>8.3000000000000007</v>
      </c>
      <c r="H6961">
        <v>0.2</v>
      </c>
      <c r="I6961">
        <v>143.62700000000001</v>
      </c>
      <c r="J6961">
        <v>10.384</v>
      </c>
      <c r="K6961">
        <v>125.599</v>
      </c>
      <c r="L6961">
        <f t="shared" si="108"/>
        <v>120.57504</v>
      </c>
    </row>
    <row r="6962" spans="1:12" x14ac:dyDescent="0.3">
      <c r="A6962">
        <v>10</v>
      </c>
      <c r="B6962">
        <v>16</v>
      </c>
      <c r="C6962">
        <v>17</v>
      </c>
      <c r="D6962">
        <v>150</v>
      </c>
      <c r="E6962">
        <v>85</v>
      </c>
      <c r="F6962">
        <v>8.1999999999999993</v>
      </c>
      <c r="G6962">
        <v>7.8</v>
      </c>
      <c r="H6962">
        <v>0.2</v>
      </c>
      <c r="I6962">
        <v>67.908000000000001</v>
      </c>
      <c r="J6962">
        <v>9.08</v>
      </c>
      <c r="K6962">
        <v>57.469000000000001</v>
      </c>
      <c r="L6962">
        <f t="shared" si="108"/>
        <v>55.170240000000007</v>
      </c>
    </row>
    <row r="6963" spans="1:12" x14ac:dyDescent="0.3">
      <c r="A6963">
        <v>10</v>
      </c>
      <c r="B6963">
        <v>16</v>
      </c>
      <c r="C6963">
        <v>18</v>
      </c>
      <c r="D6963">
        <v>0</v>
      </c>
      <c r="E6963">
        <v>0</v>
      </c>
      <c r="F6963">
        <v>7.7</v>
      </c>
      <c r="G6963">
        <v>7.5</v>
      </c>
      <c r="H6963">
        <v>0.2</v>
      </c>
      <c r="I6963">
        <v>0</v>
      </c>
      <c r="J6963">
        <v>0</v>
      </c>
      <c r="K6963">
        <v>0</v>
      </c>
      <c r="L6963">
        <f t="shared" si="108"/>
        <v>0</v>
      </c>
    </row>
    <row r="6964" spans="1:12" x14ac:dyDescent="0.3">
      <c r="A6964">
        <v>10</v>
      </c>
      <c r="B6964">
        <v>16</v>
      </c>
      <c r="C6964">
        <v>19</v>
      </c>
      <c r="D6964">
        <v>0</v>
      </c>
      <c r="E6964">
        <v>0</v>
      </c>
      <c r="F6964">
        <v>7.5</v>
      </c>
      <c r="G6964">
        <v>7.6</v>
      </c>
      <c r="H6964">
        <v>0.2</v>
      </c>
      <c r="I6964">
        <v>0</v>
      </c>
      <c r="J6964">
        <v>7.5</v>
      </c>
      <c r="K6964">
        <v>0</v>
      </c>
      <c r="L6964">
        <f t="shared" si="108"/>
        <v>0</v>
      </c>
    </row>
    <row r="6965" spans="1:12" x14ac:dyDescent="0.3">
      <c r="A6965">
        <v>10</v>
      </c>
      <c r="B6965">
        <v>16</v>
      </c>
      <c r="C6965">
        <v>20</v>
      </c>
      <c r="D6965">
        <v>0</v>
      </c>
      <c r="E6965">
        <v>0</v>
      </c>
      <c r="F6965">
        <v>7.5</v>
      </c>
      <c r="G6965">
        <v>7.9</v>
      </c>
      <c r="H6965">
        <v>0.2</v>
      </c>
      <c r="I6965">
        <v>0</v>
      </c>
      <c r="J6965">
        <v>7.5</v>
      </c>
      <c r="K6965">
        <v>0</v>
      </c>
      <c r="L6965">
        <f t="shared" si="108"/>
        <v>0</v>
      </c>
    </row>
    <row r="6966" spans="1:12" x14ac:dyDescent="0.3">
      <c r="A6966">
        <v>10</v>
      </c>
      <c r="B6966">
        <v>16</v>
      </c>
      <c r="C6966">
        <v>21</v>
      </c>
      <c r="D6966">
        <v>0</v>
      </c>
      <c r="E6966">
        <v>0</v>
      </c>
      <c r="F6966">
        <v>7.4</v>
      </c>
      <c r="G6966">
        <v>7.9</v>
      </c>
      <c r="H6966">
        <v>0.2</v>
      </c>
      <c r="I6966">
        <v>0</v>
      </c>
      <c r="J6966">
        <v>7.4</v>
      </c>
      <c r="K6966">
        <v>0</v>
      </c>
      <c r="L6966">
        <f t="shared" si="108"/>
        <v>0</v>
      </c>
    </row>
    <row r="6967" spans="1:12" x14ac:dyDescent="0.3">
      <c r="A6967">
        <v>10</v>
      </c>
      <c r="B6967">
        <v>16</v>
      </c>
      <c r="C6967">
        <v>22</v>
      </c>
      <c r="D6967">
        <v>0</v>
      </c>
      <c r="E6967">
        <v>0</v>
      </c>
      <c r="F6967">
        <v>7.5</v>
      </c>
      <c r="G6967">
        <v>7.6</v>
      </c>
      <c r="H6967">
        <v>0.2</v>
      </c>
      <c r="I6967">
        <v>0</v>
      </c>
      <c r="J6967">
        <v>7.5</v>
      </c>
      <c r="K6967">
        <v>0</v>
      </c>
      <c r="L6967">
        <f t="shared" si="108"/>
        <v>0</v>
      </c>
    </row>
    <row r="6968" spans="1:12" x14ac:dyDescent="0.3">
      <c r="A6968">
        <v>10</v>
      </c>
      <c r="B6968">
        <v>16</v>
      </c>
      <c r="C6968">
        <v>23</v>
      </c>
      <c r="D6968">
        <v>0</v>
      </c>
      <c r="E6968">
        <v>0</v>
      </c>
      <c r="F6968">
        <v>7.7</v>
      </c>
      <c r="G6968">
        <v>7.5</v>
      </c>
      <c r="H6968">
        <v>0.2</v>
      </c>
      <c r="I6968">
        <v>0</v>
      </c>
      <c r="J6968">
        <v>7.7</v>
      </c>
      <c r="K6968">
        <v>0</v>
      </c>
      <c r="L6968">
        <f t="shared" si="108"/>
        <v>0</v>
      </c>
    </row>
    <row r="6969" spans="1:12" x14ac:dyDescent="0.3">
      <c r="A6969">
        <v>10</v>
      </c>
      <c r="B6969">
        <v>17</v>
      </c>
      <c r="C6969">
        <v>0</v>
      </c>
      <c r="D6969">
        <v>0</v>
      </c>
      <c r="E6969">
        <v>0</v>
      </c>
      <c r="F6969">
        <v>7.7</v>
      </c>
      <c r="G6969">
        <v>7.6</v>
      </c>
      <c r="H6969">
        <v>0.2</v>
      </c>
      <c r="I6969">
        <v>0</v>
      </c>
      <c r="J6969">
        <v>7.7</v>
      </c>
      <c r="K6969">
        <v>0</v>
      </c>
      <c r="L6969">
        <f t="shared" si="108"/>
        <v>0</v>
      </c>
    </row>
    <row r="6970" spans="1:12" x14ac:dyDescent="0.3">
      <c r="A6970">
        <v>10</v>
      </c>
      <c r="B6970">
        <v>17</v>
      </c>
      <c r="C6970">
        <v>1</v>
      </c>
      <c r="D6970">
        <v>0</v>
      </c>
      <c r="E6970">
        <v>0</v>
      </c>
      <c r="F6970">
        <v>7.4</v>
      </c>
      <c r="G6970">
        <v>7.3</v>
      </c>
      <c r="H6970">
        <v>0.2</v>
      </c>
      <c r="I6970">
        <v>0</v>
      </c>
      <c r="J6970">
        <v>7.4</v>
      </c>
      <c r="K6970">
        <v>0</v>
      </c>
      <c r="L6970">
        <f t="shared" si="108"/>
        <v>0</v>
      </c>
    </row>
    <row r="6971" spans="1:12" x14ac:dyDescent="0.3">
      <c r="A6971">
        <v>10</v>
      </c>
      <c r="B6971">
        <v>17</v>
      </c>
      <c r="C6971">
        <v>2</v>
      </c>
      <c r="D6971">
        <v>0</v>
      </c>
      <c r="E6971">
        <v>0</v>
      </c>
      <c r="F6971">
        <v>7.2</v>
      </c>
      <c r="G6971">
        <v>6.8</v>
      </c>
      <c r="H6971">
        <v>0.2</v>
      </c>
      <c r="I6971">
        <v>0</v>
      </c>
      <c r="J6971">
        <v>7.2</v>
      </c>
      <c r="K6971">
        <v>0</v>
      </c>
      <c r="L6971">
        <f t="shared" si="108"/>
        <v>0</v>
      </c>
    </row>
    <row r="6972" spans="1:12" x14ac:dyDescent="0.3">
      <c r="A6972">
        <v>10</v>
      </c>
      <c r="B6972">
        <v>17</v>
      </c>
      <c r="C6972">
        <v>3</v>
      </c>
      <c r="D6972">
        <v>0</v>
      </c>
      <c r="E6972">
        <v>0</v>
      </c>
      <c r="F6972">
        <v>7.3</v>
      </c>
      <c r="G6972">
        <v>6.3</v>
      </c>
      <c r="H6972">
        <v>0.2</v>
      </c>
      <c r="I6972">
        <v>0</v>
      </c>
      <c r="J6972">
        <v>7.3</v>
      </c>
      <c r="K6972">
        <v>0</v>
      </c>
      <c r="L6972">
        <f t="shared" si="108"/>
        <v>0</v>
      </c>
    </row>
    <row r="6973" spans="1:12" x14ac:dyDescent="0.3">
      <c r="A6973">
        <v>10</v>
      </c>
      <c r="B6973">
        <v>17</v>
      </c>
      <c r="C6973">
        <v>4</v>
      </c>
      <c r="D6973">
        <v>0</v>
      </c>
      <c r="E6973">
        <v>0</v>
      </c>
      <c r="F6973">
        <v>7.5</v>
      </c>
      <c r="G6973">
        <v>5.9</v>
      </c>
      <c r="H6973">
        <v>0.2</v>
      </c>
      <c r="I6973">
        <v>0</v>
      </c>
      <c r="J6973">
        <v>7.5</v>
      </c>
      <c r="K6973">
        <v>0</v>
      </c>
      <c r="L6973">
        <f t="shared" si="108"/>
        <v>0</v>
      </c>
    </row>
    <row r="6974" spans="1:12" x14ac:dyDescent="0.3">
      <c r="A6974">
        <v>10</v>
      </c>
      <c r="B6974">
        <v>17</v>
      </c>
      <c r="C6974">
        <v>5</v>
      </c>
      <c r="D6974">
        <v>0</v>
      </c>
      <c r="E6974">
        <v>8</v>
      </c>
      <c r="F6974">
        <v>8.1</v>
      </c>
      <c r="G6974">
        <v>5.4</v>
      </c>
      <c r="H6974">
        <v>0.2</v>
      </c>
      <c r="I6974">
        <v>7.5069999999999997</v>
      </c>
      <c r="J6974">
        <v>8.2059999999999995</v>
      </c>
      <c r="K6974">
        <v>3.6819999999999999</v>
      </c>
      <c r="L6974">
        <f t="shared" si="108"/>
        <v>3.5347199999999996</v>
      </c>
    </row>
    <row r="6975" spans="1:12" x14ac:dyDescent="0.3">
      <c r="A6975">
        <v>10</v>
      </c>
      <c r="B6975">
        <v>17</v>
      </c>
      <c r="C6975">
        <v>6</v>
      </c>
      <c r="D6975">
        <v>96</v>
      </c>
      <c r="E6975">
        <v>96</v>
      </c>
      <c r="F6975">
        <v>9.3000000000000007</v>
      </c>
      <c r="G6975">
        <v>5.3</v>
      </c>
      <c r="H6975">
        <v>0.2</v>
      </c>
      <c r="I6975">
        <v>177.58699999999999</v>
      </c>
      <c r="J6975">
        <v>12.311999999999999</v>
      </c>
      <c r="K6975">
        <v>156.006</v>
      </c>
      <c r="L6975">
        <f t="shared" si="108"/>
        <v>149.76576</v>
      </c>
    </row>
    <row r="6976" spans="1:12" x14ac:dyDescent="0.3">
      <c r="A6976">
        <v>10</v>
      </c>
      <c r="B6976">
        <v>17</v>
      </c>
      <c r="C6976">
        <v>7</v>
      </c>
      <c r="D6976">
        <v>147</v>
      </c>
      <c r="E6976">
        <v>213</v>
      </c>
      <c r="F6976">
        <v>10.8</v>
      </c>
      <c r="G6976">
        <v>5.8</v>
      </c>
      <c r="H6976">
        <v>0.2</v>
      </c>
      <c r="I6976">
        <v>356.09800000000001</v>
      </c>
      <c r="J6976">
        <v>16.501000000000001</v>
      </c>
      <c r="K6976">
        <v>314.86900000000003</v>
      </c>
      <c r="L6976">
        <f t="shared" si="108"/>
        <v>302.27424000000002</v>
      </c>
    </row>
    <row r="6977" spans="1:12" x14ac:dyDescent="0.3">
      <c r="A6977">
        <v>10</v>
      </c>
      <c r="B6977">
        <v>17</v>
      </c>
      <c r="C6977">
        <v>8</v>
      </c>
      <c r="D6977">
        <v>181</v>
      </c>
      <c r="E6977">
        <v>330</v>
      </c>
      <c r="F6977">
        <v>12.2</v>
      </c>
      <c r="G6977">
        <v>6.2</v>
      </c>
      <c r="H6977">
        <v>0.2</v>
      </c>
      <c r="I6977">
        <v>516.548</v>
      </c>
      <c r="J6977">
        <v>20.082999999999998</v>
      </c>
      <c r="K6977">
        <v>448.04700000000003</v>
      </c>
      <c r="L6977">
        <f t="shared" si="108"/>
        <v>430.12512000000004</v>
      </c>
    </row>
    <row r="6978" spans="1:12" x14ac:dyDescent="0.3">
      <c r="A6978">
        <v>10</v>
      </c>
      <c r="B6978">
        <v>17</v>
      </c>
      <c r="C6978">
        <v>9</v>
      </c>
      <c r="D6978">
        <v>48</v>
      </c>
      <c r="E6978">
        <v>626</v>
      </c>
      <c r="F6978">
        <v>12.7</v>
      </c>
      <c r="G6978">
        <v>6.2</v>
      </c>
      <c r="H6978">
        <v>0.2</v>
      </c>
      <c r="I6978">
        <v>698.40800000000002</v>
      </c>
      <c r="J6978">
        <v>23.314</v>
      </c>
      <c r="K6978">
        <v>590.428</v>
      </c>
      <c r="L6978">
        <f t="shared" si="108"/>
        <v>566.81088</v>
      </c>
    </row>
    <row r="6979" spans="1:12" x14ac:dyDescent="0.3">
      <c r="A6979">
        <v>10</v>
      </c>
      <c r="B6979">
        <v>17</v>
      </c>
      <c r="C6979">
        <v>10</v>
      </c>
      <c r="D6979">
        <v>218</v>
      </c>
      <c r="E6979">
        <v>498</v>
      </c>
      <c r="F6979">
        <v>14.1</v>
      </c>
      <c r="G6979">
        <v>5.4</v>
      </c>
      <c r="H6979">
        <v>0.2</v>
      </c>
      <c r="I6979">
        <v>696.452</v>
      </c>
      <c r="J6979">
        <v>25.696999999999999</v>
      </c>
      <c r="K6979">
        <v>583.24599999999998</v>
      </c>
      <c r="L6979">
        <f t="shared" si="108"/>
        <v>559.91615999999999</v>
      </c>
    </row>
    <row r="6980" spans="1:12" x14ac:dyDescent="0.3">
      <c r="A6980">
        <v>10</v>
      </c>
      <c r="B6980">
        <v>17</v>
      </c>
      <c r="C6980">
        <v>11</v>
      </c>
      <c r="D6980">
        <v>155</v>
      </c>
      <c r="E6980">
        <v>540</v>
      </c>
      <c r="F6980">
        <v>14.8</v>
      </c>
      <c r="G6980">
        <v>4.8</v>
      </c>
      <c r="H6980">
        <v>0.2</v>
      </c>
      <c r="I6980">
        <v>650.89599999999996</v>
      </c>
      <c r="J6980">
        <v>26.463000000000001</v>
      </c>
      <c r="K6980">
        <v>540.85599999999999</v>
      </c>
      <c r="L6980">
        <f t="shared" si="108"/>
        <v>519.22176000000002</v>
      </c>
    </row>
    <row r="6981" spans="1:12" x14ac:dyDescent="0.3">
      <c r="A6981">
        <v>10</v>
      </c>
      <c r="B6981">
        <v>17</v>
      </c>
      <c r="C6981">
        <v>12</v>
      </c>
      <c r="D6981">
        <v>111</v>
      </c>
      <c r="E6981">
        <v>655</v>
      </c>
      <c r="F6981">
        <v>15.3</v>
      </c>
      <c r="G6981">
        <v>4.3</v>
      </c>
      <c r="H6981">
        <v>0.2</v>
      </c>
      <c r="I6981">
        <v>681.56799999999998</v>
      </c>
      <c r="J6981">
        <v>28.349</v>
      </c>
      <c r="K6981">
        <v>561.26499999999999</v>
      </c>
      <c r="L6981">
        <f t="shared" si="108"/>
        <v>538.81439999999998</v>
      </c>
    </row>
    <row r="6982" spans="1:12" x14ac:dyDescent="0.3">
      <c r="A6982">
        <v>10</v>
      </c>
      <c r="B6982">
        <v>17</v>
      </c>
      <c r="C6982">
        <v>13</v>
      </c>
      <c r="D6982">
        <v>186</v>
      </c>
      <c r="E6982">
        <v>542</v>
      </c>
      <c r="F6982">
        <v>15.6</v>
      </c>
      <c r="G6982">
        <v>4</v>
      </c>
      <c r="H6982">
        <v>0.2</v>
      </c>
      <c r="I6982">
        <v>576.42700000000002</v>
      </c>
      <c r="J6982">
        <v>27.128</v>
      </c>
      <c r="K6982">
        <v>478.67500000000001</v>
      </c>
      <c r="L6982">
        <f t="shared" si="108"/>
        <v>459.52800000000002</v>
      </c>
    </row>
    <row r="6983" spans="1:12" x14ac:dyDescent="0.3">
      <c r="A6983">
        <v>10</v>
      </c>
      <c r="B6983">
        <v>17</v>
      </c>
      <c r="C6983">
        <v>14</v>
      </c>
      <c r="D6983">
        <v>148</v>
      </c>
      <c r="E6983">
        <v>522</v>
      </c>
      <c r="F6983">
        <v>15.7</v>
      </c>
      <c r="G6983">
        <v>3.8</v>
      </c>
      <c r="H6983">
        <v>0.2</v>
      </c>
      <c r="I6983">
        <v>484.48200000000003</v>
      </c>
      <c r="J6983">
        <v>25.670999999999999</v>
      </c>
      <c r="K6983">
        <v>403.053</v>
      </c>
      <c r="L6983">
        <f t="shared" si="108"/>
        <v>386.93088000000006</v>
      </c>
    </row>
    <row r="6984" spans="1:12" x14ac:dyDescent="0.3">
      <c r="A6984">
        <v>10</v>
      </c>
      <c r="B6984">
        <v>17</v>
      </c>
      <c r="C6984">
        <v>15</v>
      </c>
      <c r="D6984">
        <v>190</v>
      </c>
      <c r="E6984">
        <v>317</v>
      </c>
      <c r="F6984">
        <v>15.5</v>
      </c>
      <c r="G6984">
        <v>3.7</v>
      </c>
      <c r="H6984">
        <v>0.2</v>
      </c>
      <c r="I6984">
        <v>286.15199999999999</v>
      </c>
      <c r="J6984">
        <v>21.445</v>
      </c>
      <c r="K6984">
        <v>234.571</v>
      </c>
      <c r="L6984">
        <f t="shared" si="108"/>
        <v>225.18815999999998</v>
      </c>
    </row>
    <row r="6985" spans="1:12" x14ac:dyDescent="0.3">
      <c r="A6985">
        <v>10</v>
      </c>
      <c r="B6985">
        <v>17</v>
      </c>
      <c r="C6985">
        <v>16</v>
      </c>
      <c r="D6985">
        <v>400</v>
      </c>
      <c r="E6985">
        <v>173</v>
      </c>
      <c r="F6985">
        <v>14.8</v>
      </c>
      <c r="G6985">
        <v>3.4</v>
      </c>
      <c r="H6985">
        <v>0.2</v>
      </c>
      <c r="I6985">
        <v>125.455</v>
      </c>
      <c r="J6985">
        <v>17.559000000000001</v>
      </c>
      <c r="K6985">
        <v>105.67400000000001</v>
      </c>
      <c r="L6985">
        <f t="shared" si="108"/>
        <v>101.44704000000002</v>
      </c>
    </row>
    <row r="6986" spans="1:12" x14ac:dyDescent="0.3">
      <c r="A6986">
        <v>10</v>
      </c>
      <c r="B6986">
        <v>17</v>
      </c>
      <c r="C6986">
        <v>17</v>
      </c>
      <c r="D6986">
        <v>300</v>
      </c>
      <c r="E6986">
        <v>80</v>
      </c>
      <c r="F6986">
        <v>13.4</v>
      </c>
      <c r="G6986">
        <v>2.7</v>
      </c>
      <c r="H6986">
        <v>0.2</v>
      </c>
      <c r="I6986">
        <v>60.853999999999999</v>
      </c>
      <c r="J6986">
        <v>14.901</v>
      </c>
      <c r="K6986">
        <v>50.033000000000001</v>
      </c>
      <c r="L6986">
        <f t="shared" si="108"/>
        <v>48.031679999999994</v>
      </c>
    </row>
    <row r="6987" spans="1:12" x14ac:dyDescent="0.3">
      <c r="A6987">
        <v>10</v>
      </c>
      <c r="B6987">
        <v>17</v>
      </c>
      <c r="C6987">
        <v>18</v>
      </c>
      <c r="D6987">
        <v>0</v>
      </c>
      <c r="E6987">
        <v>0</v>
      </c>
      <c r="F6987">
        <v>11.8</v>
      </c>
      <c r="G6987">
        <v>2.2999999999999998</v>
      </c>
      <c r="H6987">
        <v>0.2</v>
      </c>
      <c r="I6987">
        <v>0</v>
      </c>
      <c r="J6987">
        <v>0</v>
      </c>
      <c r="K6987">
        <v>0</v>
      </c>
      <c r="L6987">
        <f t="shared" si="108"/>
        <v>0</v>
      </c>
    </row>
    <row r="6988" spans="1:12" x14ac:dyDescent="0.3">
      <c r="A6988">
        <v>10</v>
      </c>
      <c r="B6988">
        <v>17</v>
      </c>
      <c r="C6988">
        <v>19</v>
      </c>
      <c r="D6988">
        <v>0</v>
      </c>
      <c r="E6988">
        <v>0</v>
      </c>
      <c r="F6988">
        <v>10.7</v>
      </c>
      <c r="G6988">
        <v>2.2999999999999998</v>
      </c>
      <c r="H6988">
        <v>0.2</v>
      </c>
      <c r="I6988">
        <v>0</v>
      </c>
      <c r="J6988">
        <v>10.7</v>
      </c>
      <c r="K6988">
        <v>0</v>
      </c>
      <c r="L6988">
        <f t="shared" si="108"/>
        <v>0</v>
      </c>
    </row>
    <row r="6989" spans="1:12" x14ac:dyDescent="0.3">
      <c r="A6989">
        <v>10</v>
      </c>
      <c r="B6989">
        <v>17</v>
      </c>
      <c r="C6989">
        <v>20</v>
      </c>
      <c r="D6989">
        <v>0</v>
      </c>
      <c r="E6989">
        <v>0</v>
      </c>
      <c r="F6989">
        <v>9.9</v>
      </c>
      <c r="G6989">
        <v>2.2999999999999998</v>
      </c>
      <c r="H6989">
        <v>0.2</v>
      </c>
      <c r="I6989">
        <v>0</v>
      </c>
      <c r="J6989">
        <v>9.9</v>
      </c>
      <c r="K6989">
        <v>0</v>
      </c>
      <c r="L6989">
        <f t="shared" si="108"/>
        <v>0</v>
      </c>
    </row>
    <row r="6990" spans="1:12" x14ac:dyDescent="0.3">
      <c r="A6990">
        <v>10</v>
      </c>
      <c r="B6990">
        <v>17</v>
      </c>
      <c r="C6990">
        <v>21</v>
      </c>
      <c r="D6990">
        <v>0</v>
      </c>
      <c r="E6990">
        <v>0</v>
      </c>
      <c r="F6990">
        <v>9.3000000000000007</v>
      </c>
      <c r="G6990">
        <v>2.2000000000000002</v>
      </c>
      <c r="H6990">
        <v>0.2</v>
      </c>
      <c r="I6990">
        <v>0</v>
      </c>
      <c r="J6990">
        <v>9.3000000000000007</v>
      </c>
      <c r="K6990">
        <v>0</v>
      </c>
      <c r="L6990">
        <f t="shared" si="108"/>
        <v>0</v>
      </c>
    </row>
    <row r="6991" spans="1:12" x14ac:dyDescent="0.3">
      <c r="A6991">
        <v>10</v>
      </c>
      <c r="B6991">
        <v>17</v>
      </c>
      <c r="C6991">
        <v>22</v>
      </c>
      <c r="D6991">
        <v>0</v>
      </c>
      <c r="E6991">
        <v>0</v>
      </c>
      <c r="F6991">
        <v>8.8000000000000007</v>
      </c>
      <c r="G6991">
        <v>2.2000000000000002</v>
      </c>
      <c r="H6991">
        <v>0.2</v>
      </c>
      <c r="I6991">
        <v>0</v>
      </c>
      <c r="J6991">
        <v>8.8000000000000007</v>
      </c>
      <c r="K6991">
        <v>0</v>
      </c>
      <c r="L6991">
        <f t="shared" si="108"/>
        <v>0</v>
      </c>
    </row>
    <row r="6992" spans="1:12" x14ac:dyDescent="0.3">
      <c r="A6992">
        <v>10</v>
      </c>
      <c r="B6992">
        <v>17</v>
      </c>
      <c r="C6992">
        <v>23</v>
      </c>
      <c r="D6992">
        <v>0</v>
      </c>
      <c r="E6992">
        <v>0</v>
      </c>
      <c r="F6992">
        <v>8.4</v>
      </c>
      <c r="G6992">
        <v>2.2000000000000002</v>
      </c>
      <c r="H6992">
        <v>0.2</v>
      </c>
      <c r="I6992">
        <v>0</v>
      </c>
      <c r="J6992">
        <v>8.4</v>
      </c>
      <c r="K6992">
        <v>0</v>
      </c>
      <c r="L6992">
        <f t="shared" si="108"/>
        <v>0</v>
      </c>
    </row>
    <row r="6993" spans="1:12" x14ac:dyDescent="0.3">
      <c r="A6993">
        <v>10</v>
      </c>
      <c r="B6993">
        <v>18</v>
      </c>
      <c r="C6993">
        <v>0</v>
      </c>
      <c r="D6993">
        <v>0</v>
      </c>
      <c r="E6993">
        <v>0</v>
      </c>
      <c r="F6993">
        <v>7.9</v>
      </c>
      <c r="G6993">
        <v>2.2999999999999998</v>
      </c>
      <c r="H6993">
        <v>0.2</v>
      </c>
      <c r="I6993">
        <v>0</v>
      </c>
      <c r="J6993">
        <v>7.9</v>
      </c>
      <c r="K6993">
        <v>0</v>
      </c>
      <c r="L6993">
        <f t="shared" si="108"/>
        <v>0</v>
      </c>
    </row>
    <row r="6994" spans="1:12" x14ac:dyDescent="0.3">
      <c r="A6994">
        <v>10</v>
      </c>
      <c r="B6994">
        <v>18</v>
      </c>
      <c r="C6994">
        <v>1</v>
      </c>
      <c r="D6994">
        <v>0</v>
      </c>
      <c r="E6994">
        <v>0</v>
      </c>
      <c r="F6994">
        <v>7.4</v>
      </c>
      <c r="G6994">
        <v>2.2999999999999998</v>
      </c>
      <c r="H6994">
        <v>0.2</v>
      </c>
      <c r="I6994">
        <v>0</v>
      </c>
      <c r="J6994">
        <v>7.4</v>
      </c>
      <c r="K6994">
        <v>0</v>
      </c>
      <c r="L6994">
        <f t="shared" si="108"/>
        <v>0</v>
      </c>
    </row>
    <row r="6995" spans="1:12" x14ac:dyDescent="0.3">
      <c r="A6995">
        <v>10</v>
      </c>
      <c r="B6995">
        <v>18</v>
      </c>
      <c r="C6995">
        <v>2</v>
      </c>
      <c r="D6995">
        <v>0</v>
      </c>
      <c r="E6995">
        <v>0</v>
      </c>
      <c r="F6995">
        <v>6.9</v>
      </c>
      <c r="G6995">
        <v>2.2999999999999998</v>
      </c>
      <c r="H6995">
        <v>0.2</v>
      </c>
      <c r="I6995">
        <v>0</v>
      </c>
      <c r="J6995">
        <v>6.9</v>
      </c>
      <c r="K6995">
        <v>0</v>
      </c>
      <c r="L6995">
        <f t="shared" si="108"/>
        <v>0</v>
      </c>
    </row>
    <row r="6996" spans="1:12" x14ac:dyDescent="0.3">
      <c r="A6996">
        <v>10</v>
      </c>
      <c r="B6996">
        <v>18</v>
      </c>
      <c r="C6996">
        <v>3</v>
      </c>
      <c r="D6996">
        <v>0</v>
      </c>
      <c r="E6996">
        <v>0</v>
      </c>
      <c r="F6996">
        <v>6.4</v>
      </c>
      <c r="G6996">
        <v>2.2999999999999998</v>
      </c>
      <c r="H6996">
        <v>0.2</v>
      </c>
      <c r="I6996">
        <v>0</v>
      </c>
      <c r="J6996">
        <v>6.4</v>
      </c>
      <c r="K6996">
        <v>0</v>
      </c>
      <c r="L6996">
        <f t="shared" si="108"/>
        <v>0</v>
      </c>
    </row>
    <row r="6997" spans="1:12" x14ac:dyDescent="0.3">
      <c r="A6997">
        <v>10</v>
      </c>
      <c r="B6997">
        <v>18</v>
      </c>
      <c r="C6997">
        <v>4</v>
      </c>
      <c r="D6997">
        <v>0</v>
      </c>
      <c r="E6997">
        <v>0</v>
      </c>
      <c r="F6997">
        <v>6</v>
      </c>
      <c r="G6997">
        <v>2.4</v>
      </c>
      <c r="H6997">
        <v>0.2</v>
      </c>
      <c r="I6997">
        <v>0</v>
      </c>
      <c r="J6997">
        <v>6</v>
      </c>
      <c r="K6997">
        <v>0</v>
      </c>
      <c r="L6997">
        <f t="shared" si="108"/>
        <v>0</v>
      </c>
    </row>
    <row r="6998" spans="1:12" x14ac:dyDescent="0.3">
      <c r="A6998">
        <v>10</v>
      </c>
      <c r="B6998">
        <v>18</v>
      </c>
      <c r="C6998">
        <v>5</v>
      </c>
      <c r="D6998">
        <v>0</v>
      </c>
      <c r="E6998">
        <v>11</v>
      </c>
      <c r="F6998">
        <v>6.8</v>
      </c>
      <c r="G6998">
        <v>2.5</v>
      </c>
      <c r="H6998">
        <v>0.2</v>
      </c>
      <c r="I6998">
        <v>10.332000000000001</v>
      </c>
      <c r="J6998">
        <v>7.0250000000000004</v>
      </c>
      <c r="K6998">
        <v>5.1740000000000004</v>
      </c>
      <c r="L6998">
        <f t="shared" si="108"/>
        <v>4.9670400000000008</v>
      </c>
    </row>
    <row r="6999" spans="1:12" x14ac:dyDescent="0.3">
      <c r="A6999">
        <v>10</v>
      </c>
      <c r="B6999">
        <v>18</v>
      </c>
      <c r="C6999">
        <v>6</v>
      </c>
      <c r="D6999">
        <v>120</v>
      </c>
      <c r="E6999">
        <v>100</v>
      </c>
      <c r="F6999">
        <v>8.6999999999999993</v>
      </c>
      <c r="G6999">
        <v>2.8</v>
      </c>
      <c r="H6999">
        <v>0.2</v>
      </c>
      <c r="I6999">
        <v>196.714</v>
      </c>
      <c r="J6999">
        <v>13.492000000000001</v>
      </c>
      <c r="K6999">
        <v>172.91499999999999</v>
      </c>
      <c r="L6999">
        <f t="shared" si="108"/>
        <v>165.9984</v>
      </c>
    </row>
    <row r="7000" spans="1:12" x14ac:dyDescent="0.3">
      <c r="A7000">
        <v>10</v>
      </c>
      <c r="B7000">
        <v>18</v>
      </c>
      <c r="C7000">
        <v>7</v>
      </c>
      <c r="D7000">
        <v>787</v>
      </c>
      <c r="E7000">
        <v>72</v>
      </c>
      <c r="F7000">
        <v>10.9</v>
      </c>
      <c r="G7000">
        <v>2.9</v>
      </c>
      <c r="H7000">
        <v>0.2</v>
      </c>
      <c r="I7000">
        <v>659.47</v>
      </c>
      <c r="J7000">
        <v>26.759</v>
      </c>
      <c r="K7000">
        <v>573.26800000000003</v>
      </c>
      <c r="L7000">
        <f t="shared" si="108"/>
        <v>550.33728000000008</v>
      </c>
    </row>
    <row r="7001" spans="1:12" x14ac:dyDescent="0.3">
      <c r="A7001">
        <v>10</v>
      </c>
      <c r="B7001">
        <v>18</v>
      </c>
      <c r="C7001">
        <v>8</v>
      </c>
      <c r="D7001">
        <v>887</v>
      </c>
      <c r="E7001">
        <v>84</v>
      </c>
      <c r="F7001">
        <v>13.4</v>
      </c>
      <c r="G7001">
        <v>2.8</v>
      </c>
      <c r="H7001">
        <v>0.2</v>
      </c>
      <c r="I7001">
        <v>820.37300000000005</v>
      </c>
      <c r="J7001">
        <v>33.414999999999999</v>
      </c>
      <c r="K7001">
        <v>687.226</v>
      </c>
      <c r="L7001">
        <f t="shared" si="108"/>
        <v>659.73695999999995</v>
      </c>
    </row>
    <row r="7002" spans="1:12" x14ac:dyDescent="0.3">
      <c r="A7002">
        <v>10</v>
      </c>
      <c r="B7002">
        <v>18</v>
      </c>
      <c r="C7002">
        <v>9</v>
      </c>
      <c r="D7002">
        <v>940</v>
      </c>
      <c r="E7002">
        <v>92</v>
      </c>
      <c r="F7002">
        <v>14.9</v>
      </c>
      <c r="G7002">
        <v>2.8</v>
      </c>
      <c r="H7002">
        <v>0.2</v>
      </c>
      <c r="I7002">
        <v>913.83600000000001</v>
      </c>
      <c r="J7002">
        <v>37.14</v>
      </c>
      <c r="K7002">
        <v>746.72199999999998</v>
      </c>
      <c r="L7002">
        <f t="shared" si="108"/>
        <v>716.8531200000001</v>
      </c>
    </row>
    <row r="7003" spans="1:12" x14ac:dyDescent="0.3">
      <c r="A7003">
        <v>10</v>
      </c>
      <c r="B7003">
        <v>18</v>
      </c>
      <c r="C7003">
        <v>10</v>
      </c>
      <c r="D7003">
        <v>967</v>
      </c>
      <c r="E7003">
        <v>96</v>
      </c>
      <c r="F7003">
        <v>17.7</v>
      </c>
      <c r="G7003">
        <v>2.9</v>
      </c>
      <c r="H7003">
        <v>0.2</v>
      </c>
      <c r="I7003">
        <v>934.73</v>
      </c>
      <c r="J7003">
        <v>40.023000000000003</v>
      </c>
      <c r="K7003">
        <v>750.50900000000001</v>
      </c>
      <c r="L7003">
        <f t="shared" si="108"/>
        <v>720.48864000000003</v>
      </c>
    </row>
    <row r="7004" spans="1:12" x14ac:dyDescent="0.3">
      <c r="A7004">
        <v>10</v>
      </c>
      <c r="B7004">
        <v>18</v>
      </c>
      <c r="C7004">
        <v>11</v>
      </c>
      <c r="D7004">
        <v>979</v>
      </c>
      <c r="E7004">
        <v>98</v>
      </c>
      <c r="F7004">
        <v>18.899999999999999</v>
      </c>
      <c r="G7004">
        <v>2.9</v>
      </c>
      <c r="H7004">
        <v>0.2</v>
      </c>
      <c r="I7004">
        <v>890.51700000000005</v>
      </c>
      <c r="J7004">
        <v>40.15</v>
      </c>
      <c r="K7004">
        <v>713.053</v>
      </c>
      <c r="L7004">
        <f t="shared" si="108"/>
        <v>684.53088000000002</v>
      </c>
    </row>
    <row r="7005" spans="1:12" x14ac:dyDescent="0.3">
      <c r="A7005">
        <v>10</v>
      </c>
      <c r="B7005">
        <v>18</v>
      </c>
      <c r="C7005">
        <v>12</v>
      </c>
      <c r="D7005">
        <v>974</v>
      </c>
      <c r="E7005">
        <v>99</v>
      </c>
      <c r="F7005">
        <v>19.899999999999999</v>
      </c>
      <c r="G7005">
        <v>2.8</v>
      </c>
      <c r="H7005">
        <v>0.2</v>
      </c>
      <c r="I7005">
        <v>785.27599999999995</v>
      </c>
      <c r="J7005">
        <v>38.963000000000001</v>
      </c>
      <c r="K7005">
        <v>632.20699999999999</v>
      </c>
      <c r="L7005">
        <f t="shared" si="108"/>
        <v>606.91872000000001</v>
      </c>
    </row>
    <row r="7006" spans="1:12" x14ac:dyDescent="0.3">
      <c r="A7006">
        <v>10</v>
      </c>
      <c r="B7006">
        <v>18</v>
      </c>
      <c r="C7006">
        <v>13</v>
      </c>
      <c r="D7006">
        <v>955</v>
      </c>
      <c r="E7006">
        <v>96</v>
      </c>
      <c r="F7006">
        <v>20.5</v>
      </c>
      <c r="G7006">
        <v>2.7</v>
      </c>
      <c r="H7006">
        <v>0.2</v>
      </c>
      <c r="I7006">
        <v>630.52300000000002</v>
      </c>
      <c r="J7006">
        <v>36.087000000000003</v>
      </c>
      <c r="K7006">
        <v>514.50599999999997</v>
      </c>
      <c r="L7006">
        <f t="shared" si="108"/>
        <v>493.92576000000003</v>
      </c>
    </row>
    <row r="7007" spans="1:12" x14ac:dyDescent="0.3">
      <c r="A7007">
        <v>10</v>
      </c>
      <c r="B7007">
        <v>18</v>
      </c>
      <c r="C7007">
        <v>14</v>
      </c>
      <c r="D7007">
        <v>917</v>
      </c>
      <c r="E7007">
        <v>93</v>
      </c>
      <c r="F7007">
        <v>20.6</v>
      </c>
      <c r="G7007">
        <v>2.6</v>
      </c>
      <c r="H7007">
        <v>0.2</v>
      </c>
      <c r="I7007">
        <v>444.81900000000002</v>
      </c>
      <c r="J7007">
        <v>31.681999999999999</v>
      </c>
      <c r="K7007">
        <v>354.57299999999998</v>
      </c>
      <c r="L7007">
        <f t="shared" si="108"/>
        <v>340.39008000000001</v>
      </c>
    </row>
    <row r="7008" spans="1:12" x14ac:dyDescent="0.3">
      <c r="A7008">
        <v>10</v>
      </c>
      <c r="B7008">
        <v>18</v>
      </c>
      <c r="C7008">
        <v>15</v>
      </c>
      <c r="D7008">
        <v>847</v>
      </c>
      <c r="E7008">
        <v>89</v>
      </c>
      <c r="F7008">
        <v>20.100000000000001</v>
      </c>
      <c r="G7008">
        <v>2.4</v>
      </c>
      <c r="H7008">
        <v>0.2</v>
      </c>
      <c r="I7008">
        <v>241.33699999999999</v>
      </c>
      <c r="J7008">
        <v>26.045999999999999</v>
      </c>
      <c r="K7008">
        <v>165.702</v>
      </c>
      <c r="L7008">
        <f t="shared" si="108"/>
        <v>159.07391999999999</v>
      </c>
    </row>
    <row r="7009" spans="1:12" x14ac:dyDescent="0.3">
      <c r="A7009">
        <v>10</v>
      </c>
      <c r="B7009">
        <v>18</v>
      </c>
      <c r="C7009">
        <v>16</v>
      </c>
      <c r="D7009">
        <v>746</v>
      </c>
      <c r="E7009">
        <v>75</v>
      </c>
      <c r="F7009">
        <v>19.100000000000001</v>
      </c>
      <c r="G7009">
        <v>1.8</v>
      </c>
      <c r="H7009">
        <v>0.2</v>
      </c>
      <c r="I7009">
        <v>56.594000000000001</v>
      </c>
      <c r="J7009">
        <v>20.736000000000001</v>
      </c>
      <c r="K7009">
        <v>42.762999999999998</v>
      </c>
      <c r="L7009">
        <f t="shared" si="108"/>
        <v>41.052479999999996</v>
      </c>
    </row>
    <row r="7010" spans="1:12" x14ac:dyDescent="0.3">
      <c r="A7010">
        <v>10</v>
      </c>
      <c r="B7010">
        <v>18</v>
      </c>
      <c r="C7010">
        <v>17</v>
      </c>
      <c r="D7010">
        <v>545</v>
      </c>
      <c r="E7010">
        <v>51</v>
      </c>
      <c r="F7010">
        <v>17.7</v>
      </c>
      <c r="G7010">
        <v>1</v>
      </c>
      <c r="H7010">
        <v>0.2</v>
      </c>
      <c r="I7010">
        <v>37.771999999999998</v>
      </c>
      <c r="J7010">
        <v>19.033000000000001</v>
      </c>
      <c r="K7010">
        <v>29.777000000000001</v>
      </c>
      <c r="L7010">
        <f t="shared" ref="L7010:L7073" si="109">K7010*$B$14/100</f>
        <v>28.585920000000002</v>
      </c>
    </row>
    <row r="7011" spans="1:12" x14ac:dyDescent="0.3">
      <c r="A7011">
        <v>10</v>
      </c>
      <c r="B7011">
        <v>18</v>
      </c>
      <c r="C7011">
        <v>18</v>
      </c>
      <c r="D7011">
        <v>0</v>
      </c>
      <c r="E7011">
        <v>0</v>
      </c>
      <c r="F7011">
        <v>16.600000000000001</v>
      </c>
      <c r="G7011">
        <v>0.6</v>
      </c>
      <c r="H7011">
        <v>0.2</v>
      </c>
      <c r="I7011">
        <v>0</v>
      </c>
      <c r="J7011">
        <v>0</v>
      </c>
      <c r="K7011">
        <v>0</v>
      </c>
      <c r="L7011">
        <f t="shared" si="109"/>
        <v>0</v>
      </c>
    </row>
    <row r="7012" spans="1:12" x14ac:dyDescent="0.3">
      <c r="A7012">
        <v>10</v>
      </c>
      <c r="B7012">
        <v>18</v>
      </c>
      <c r="C7012">
        <v>19</v>
      </c>
      <c r="D7012">
        <v>0</v>
      </c>
      <c r="E7012">
        <v>0</v>
      </c>
      <c r="F7012">
        <v>15.3</v>
      </c>
      <c r="G7012">
        <v>0.9</v>
      </c>
      <c r="H7012">
        <v>0.2</v>
      </c>
      <c r="I7012">
        <v>0</v>
      </c>
      <c r="J7012">
        <v>15.3</v>
      </c>
      <c r="K7012">
        <v>0</v>
      </c>
      <c r="L7012">
        <f t="shared" si="109"/>
        <v>0</v>
      </c>
    </row>
    <row r="7013" spans="1:12" x14ac:dyDescent="0.3">
      <c r="A7013">
        <v>10</v>
      </c>
      <c r="B7013">
        <v>18</v>
      </c>
      <c r="C7013">
        <v>20</v>
      </c>
      <c r="D7013">
        <v>0</v>
      </c>
      <c r="E7013">
        <v>0</v>
      </c>
      <c r="F7013">
        <v>13.7</v>
      </c>
      <c r="G7013">
        <v>1.4</v>
      </c>
      <c r="H7013">
        <v>0.2</v>
      </c>
      <c r="I7013">
        <v>0</v>
      </c>
      <c r="J7013">
        <v>13.7</v>
      </c>
      <c r="K7013">
        <v>0</v>
      </c>
      <c r="L7013">
        <f t="shared" si="109"/>
        <v>0</v>
      </c>
    </row>
    <row r="7014" spans="1:12" x14ac:dyDescent="0.3">
      <c r="A7014">
        <v>10</v>
      </c>
      <c r="B7014">
        <v>18</v>
      </c>
      <c r="C7014">
        <v>21</v>
      </c>
      <c r="D7014">
        <v>0</v>
      </c>
      <c r="E7014">
        <v>0</v>
      </c>
      <c r="F7014">
        <v>12.6</v>
      </c>
      <c r="G7014">
        <v>1.7</v>
      </c>
      <c r="H7014">
        <v>0.2</v>
      </c>
      <c r="I7014">
        <v>0</v>
      </c>
      <c r="J7014">
        <v>12.6</v>
      </c>
      <c r="K7014">
        <v>0</v>
      </c>
      <c r="L7014">
        <f t="shared" si="109"/>
        <v>0</v>
      </c>
    </row>
    <row r="7015" spans="1:12" x14ac:dyDescent="0.3">
      <c r="A7015">
        <v>10</v>
      </c>
      <c r="B7015">
        <v>18</v>
      </c>
      <c r="C7015">
        <v>22</v>
      </c>
      <c r="D7015">
        <v>0</v>
      </c>
      <c r="E7015">
        <v>0</v>
      </c>
      <c r="F7015">
        <v>12</v>
      </c>
      <c r="G7015">
        <v>2</v>
      </c>
      <c r="H7015">
        <v>0.2</v>
      </c>
      <c r="I7015">
        <v>0</v>
      </c>
      <c r="J7015">
        <v>12</v>
      </c>
      <c r="K7015">
        <v>0</v>
      </c>
      <c r="L7015">
        <f t="shared" si="109"/>
        <v>0</v>
      </c>
    </row>
    <row r="7016" spans="1:12" x14ac:dyDescent="0.3">
      <c r="A7016">
        <v>10</v>
      </c>
      <c r="B7016">
        <v>18</v>
      </c>
      <c r="C7016">
        <v>23</v>
      </c>
      <c r="D7016">
        <v>0</v>
      </c>
      <c r="E7016">
        <v>0</v>
      </c>
      <c r="F7016">
        <v>11.4</v>
      </c>
      <c r="G7016">
        <v>2.2000000000000002</v>
      </c>
      <c r="H7016">
        <v>0.2</v>
      </c>
      <c r="I7016">
        <v>0</v>
      </c>
      <c r="J7016">
        <v>11.4</v>
      </c>
      <c r="K7016">
        <v>0</v>
      </c>
      <c r="L7016">
        <f t="shared" si="109"/>
        <v>0</v>
      </c>
    </row>
    <row r="7017" spans="1:12" x14ac:dyDescent="0.3">
      <c r="A7017">
        <v>10</v>
      </c>
      <c r="B7017">
        <v>19</v>
      </c>
      <c r="C7017">
        <v>0</v>
      </c>
      <c r="D7017">
        <v>0</v>
      </c>
      <c r="E7017">
        <v>0</v>
      </c>
      <c r="F7017">
        <v>10.7</v>
      </c>
      <c r="G7017">
        <v>2.5</v>
      </c>
      <c r="H7017">
        <v>0.2</v>
      </c>
      <c r="I7017">
        <v>0</v>
      </c>
      <c r="J7017">
        <v>10.7</v>
      </c>
      <c r="K7017">
        <v>0</v>
      </c>
      <c r="L7017">
        <f t="shared" si="109"/>
        <v>0</v>
      </c>
    </row>
    <row r="7018" spans="1:12" x14ac:dyDescent="0.3">
      <c r="A7018">
        <v>10</v>
      </c>
      <c r="B7018">
        <v>19</v>
      </c>
      <c r="C7018">
        <v>1</v>
      </c>
      <c r="D7018">
        <v>0</v>
      </c>
      <c r="E7018">
        <v>0</v>
      </c>
      <c r="F7018">
        <v>9.9</v>
      </c>
      <c r="G7018">
        <v>2.9</v>
      </c>
      <c r="H7018">
        <v>0.2</v>
      </c>
      <c r="I7018">
        <v>0</v>
      </c>
      <c r="J7018">
        <v>9.9</v>
      </c>
      <c r="K7018">
        <v>0</v>
      </c>
      <c r="L7018">
        <f t="shared" si="109"/>
        <v>0</v>
      </c>
    </row>
    <row r="7019" spans="1:12" x14ac:dyDescent="0.3">
      <c r="A7019">
        <v>10</v>
      </c>
      <c r="B7019">
        <v>19</v>
      </c>
      <c r="C7019">
        <v>2</v>
      </c>
      <c r="D7019">
        <v>0</v>
      </c>
      <c r="E7019">
        <v>0</v>
      </c>
      <c r="F7019">
        <v>9.1</v>
      </c>
      <c r="G7019">
        <v>3.3</v>
      </c>
      <c r="H7019">
        <v>0.2</v>
      </c>
      <c r="I7019">
        <v>0</v>
      </c>
      <c r="J7019">
        <v>9.1</v>
      </c>
      <c r="K7019">
        <v>0</v>
      </c>
      <c r="L7019">
        <f t="shared" si="109"/>
        <v>0</v>
      </c>
    </row>
    <row r="7020" spans="1:12" x14ac:dyDescent="0.3">
      <c r="A7020">
        <v>10</v>
      </c>
      <c r="B7020">
        <v>19</v>
      </c>
      <c r="C7020">
        <v>3</v>
      </c>
      <c r="D7020">
        <v>0</v>
      </c>
      <c r="E7020">
        <v>0</v>
      </c>
      <c r="F7020">
        <v>8.5</v>
      </c>
      <c r="G7020">
        <v>3.5</v>
      </c>
      <c r="H7020">
        <v>0.2</v>
      </c>
      <c r="I7020">
        <v>0</v>
      </c>
      <c r="J7020">
        <v>8.5</v>
      </c>
      <c r="K7020">
        <v>0</v>
      </c>
      <c r="L7020">
        <f t="shared" si="109"/>
        <v>0</v>
      </c>
    </row>
    <row r="7021" spans="1:12" x14ac:dyDescent="0.3">
      <c r="A7021">
        <v>10</v>
      </c>
      <c r="B7021">
        <v>19</v>
      </c>
      <c r="C7021">
        <v>4</v>
      </c>
      <c r="D7021">
        <v>0</v>
      </c>
      <c r="E7021">
        <v>0</v>
      </c>
      <c r="F7021">
        <v>8.4</v>
      </c>
      <c r="G7021">
        <v>3.7</v>
      </c>
      <c r="H7021">
        <v>0.2</v>
      </c>
      <c r="I7021">
        <v>0</v>
      </c>
      <c r="J7021">
        <v>8.4</v>
      </c>
      <c r="K7021">
        <v>0</v>
      </c>
      <c r="L7021">
        <f t="shared" si="109"/>
        <v>0</v>
      </c>
    </row>
    <row r="7022" spans="1:12" x14ac:dyDescent="0.3">
      <c r="A7022">
        <v>10</v>
      </c>
      <c r="B7022">
        <v>19</v>
      </c>
      <c r="C7022">
        <v>5</v>
      </c>
      <c r="D7022">
        <v>214</v>
      </c>
      <c r="E7022">
        <v>16</v>
      </c>
      <c r="F7022">
        <v>9.3000000000000007</v>
      </c>
      <c r="G7022">
        <v>4</v>
      </c>
      <c r="H7022">
        <v>0.2</v>
      </c>
      <c r="I7022">
        <v>125.911</v>
      </c>
      <c r="J7022">
        <v>11.442</v>
      </c>
      <c r="K7022">
        <v>68.641999999999996</v>
      </c>
      <c r="L7022">
        <f t="shared" si="109"/>
        <v>65.896320000000003</v>
      </c>
    </row>
    <row r="7023" spans="1:12" x14ac:dyDescent="0.3">
      <c r="A7023">
        <v>10</v>
      </c>
      <c r="B7023">
        <v>19</v>
      </c>
      <c r="C7023">
        <v>6</v>
      </c>
      <c r="D7023">
        <v>627</v>
      </c>
      <c r="E7023">
        <v>52</v>
      </c>
      <c r="F7023">
        <v>11.4</v>
      </c>
      <c r="G7023">
        <v>4.5</v>
      </c>
      <c r="H7023">
        <v>0.2</v>
      </c>
      <c r="I7023">
        <v>445.05799999999999</v>
      </c>
      <c r="J7023">
        <v>19.794</v>
      </c>
      <c r="K7023">
        <v>394.55599999999998</v>
      </c>
      <c r="L7023">
        <f t="shared" si="109"/>
        <v>378.77375999999998</v>
      </c>
    </row>
    <row r="7024" spans="1:12" x14ac:dyDescent="0.3">
      <c r="A7024">
        <v>10</v>
      </c>
      <c r="B7024">
        <v>19</v>
      </c>
      <c r="C7024">
        <v>7</v>
      </c>
      <c r="D7024">
        <v>804</v>
      </c>
      <c r="E7024">
        <v>72</v>
      </c>
      <c r="F7024">
        <v>13.8</v>
      </c>
      <c r="G7024">
        <v>4.7</v>
      </c>
      <c r="H7024">
        <v>0.2</v>
      </c>
      <c r="I7024">
        <v>674.51400000000001</v>
      </c>
      <c r="J7024">
        <v>26.199000000000002</v>
      </c>
      <c r="K7024">
        <v>587.49099999999999</v>
      </c>
      <c r="L7024">
        <f t="shared" si="109"/>
        <v>563.99135999999999</v>
      </c>
    </row>
    <row r="7025" spans="1:12" x14ac:dyDescent="0.3">
      <c r="A7025">
        <v>10</v>
      </c>
      <c r="B7025">
        <v>19</v>
      </c>
      <c r="C7025">
        <v>8</v>
      </c>
      <c r="D7025">
        <v>883</v>
      </c>
      <c r="E7025">
        <v>86</v>
      </c>
      <c r="F7025">
        <v>16.5</v>
      </c>
      <c r="G7025">
        <v>4.5</v>
      </c>
      <c r="H7025">
        <v>0.2</v>
      </c>
      <c r="I7025">
        <v>822.56</v>
      </c>
      <c r="J7025">
        <v>31.981999999999999</v>
      </c>
      <c r="K7025">
        <v>692.60900000000004</v>
      </c>
      <c r="L7025">
        <f t="shared" si="109"/>
        <v>664.90464000000009</v>
      </c>
    </row>
    <row r="7026" spans="1:12" x14ac:dyDescent="0.3">
      <c r="A7026">
        <v>10</v>
      </c>
      <c r="B7026">
        <v>19</v>
      </c>
      <c r="C7026">
        <v>9</v>
      </c>
      <c r="D7026">
        <v>936</v>
      </c>
      <c r="E7026">
        <v>95</v>
      </c>
      <c r="F7026">
        <v>17.899999999999999</v>
      </c>
      <c r="G7026">
        <v>4.4000000000000004</v>
      </c>
      <c r="H7026">
        <v>0.2</v>
      </c>
      <c r="I7026">
        <v>916.81600000000003</v>
      </c>
      <c r="J7026">
        <v>35.347999999999999</v>
      </c>
      <c r="K7026">
        <v>754.14099999999996</v>
      </c>
      <c r="L7026">
        <f t="shared" si="109"/>
        <v>723.97535999999991</v>
      </c>
    </row>
    <row r="7027" spans="1:12" x14ac:dyDescent="0.3">
      <c r="A7027">
        <v>10</v>
      </c>
      <c r="B7027">
        <v>19</v>
      </c>
      <c r="C7027">
        <v>10</v>
      </c>
      <c r="D7027">
        <v>165</v>
      </c>
      <c r="E7027">
        <v>574</v>
      </c>
      <c r="F7027">
        <v>20.7</v>
      </c>
      <c r="G7027">
        <v>4.7</v>
      </c>
      <c r="H7027">
        <v>0.2</v>
      </c>
      <c r="I7027">
        <v>726.27300000000002</v>
      </c>
      <c r="J7027">
        <v>33.893000000000001</v>
      </c>
      <c r="K7027">
        <v>588.024</v>
      </c>
      <c r="L7027">
        <f t="shared" si="109"/>
        <v>564.50304000000006</v>
      </c>
    </row>
    <row r="7028" spans="1:12" x14ac:dyDescent="0.3">
      <c r="A7028">
        <v>10</v>
      </c>
      <c r="B7028">
        <v>19</v>
      </c>
      <c r="C7028">
        <v>11</v>
      </c>
      <c r="D7028">
        <v>967</v>
      </c>
      <c r="E7028">
        <v>104</v>
      </c>
      <c r="F7028">
        <v>21.6</v>
      </c>
      <c r="G7028">
        <v>4.8</v>
      </c>
      <c r="H7028">
        <v>0.2</v>
      </c>
      <c r="I7028">
        <v>889.73900000000003</v>
      </c>
      <c r="J7028">
        <v>37.619</v>
      </c>
      <c r="K7028">
        <v>719.37</v>
      </c>
      <c r="L7028">
        <f t="shared" si="109"/>
        <v>690.59520000000009</v>
      </c>
    </row>
    <row r="7029" spans="1:12" x14ac:dyDescent="0.3">
      <c r="A7029">
        <v>10</v>
      </c>
      <c r="B7029">
        <v>19</v>
      </c>
      <c r="C7029">
        <v>12</v>
      </c>
      <c r="D7029">
        <v>965</v>
      </c>
      <c r="E7029">
        <v>102</v>
      </c>
      <c r="F7029">
        <v>22.1</v>
      </c>
      <c r="G7029">
        <v>4.8</v>
      </c>
      <c r="H7029">
        <v>0.2</v>
      </c>
      <c r="I7029">
        <v>784.63599999999997</v>
      </c>
      <c r="J7029">
        <v>36.225000000000001</v>
      </c>
      <c r="K7029">
        <v>638.40200000000004</v>
      </c>
      <c r="L7029">
        <f t="shared" si="109"/>
        <v>612.86592000000007</v>
      </c>
    </row>
    <row r="7030" spans="1:12" x14ac:dyDescent="0.3">
      <c r="A7030">
        <v>10</v>
      </c>
      <c r="B7030">
        <v>19</v>
      </c>
      <c r="C7030">
        <v>13</v>
      </c>
      <c r="D7030">
        <v>949</v>
      </c>
      <c r="E7030">
        <v>99</v>
      </c>
      <c r="F7030">
        <v>22.1</v>
      </c>
      <c r="G7030">
        <v>4.4000000000000004</v>
      </c>
      <c r="H7030">
        <v>0.2</v>
      </c>
      <c r="I7030">
        <v>632.70899999999995</v>
      </c>
      <c r="J7030">
        <v>34.118000000000002</v>
      </c>
      <c r="K7030">
        <v>520.17899999999997</v>
      </c>
      <c r="L7030">
        <f t="shared" si="109"/>
        <v>499.37183999999996</v>
      </c>
    </row>
    <row r="7031" spans="1:12" x14ac:dyDescent="0.3">
      <c r="A7031">
        <v>10</v>
      </c>
      <c r="B7031">
        <v>19</v>
      </c>
      <c r="C7031">
        <v>14</v>
      </c>
      <c r="D7031">
        <v>147</v>
      </c>
      <c r="E7031">
        <v>525</v>
      </c>
      <c r="F7031">
        <v>21.6</v>
      </c>
      <c r="G7031">
        <v>4</v>
      </c>
      <c r="H7031">
        <v>0.2</v>
      </c>
      <c r="I7031">
        <v>488.30099999999999</v>
      </c>
      <c r="J7031">
        <v>31.36</v>
      </c>
      <c r="K7031">
        <v>397.39699999999999</v>
      </c>
      <c r="L7031">
        <f t="shared" si="109"/>
        <v>381.50112000000001</v>
      </c>
    </row>
    <row r="7032" spans="1:12" x14ac:dyDescent="0.3">
      <c r="A7032">
        <v>10</v>
      </c>
      <c r="B7032">
        <v>19</v>
      </c>
      <c r="C7032">
        <v>15</v>
      </c>
      <c r="D7032">
        <v>24</v>
      </c>
      <c r="E7032">
        <v>200</v>
      </c>
      <c r="F7032">
        <v>20.6</v>
      </c>
      <c r="G7032">
        <v>3.5</v>
      </c>
      <c r="H7032">
        <v>0.2</v>
      </c>
      <c r="I7032">
        <v>184.21700000000001</v>
      </c>
      <c r="J7032">
        <v>24.574999999999999</v>
      </c>
      <c r="K7032">
        <v>151.10900000000001</v>
      </c>
      <c r="L7032">
        <f t="shared" si="109"/>
        <v>145.06464</v>
      </c>
    </row>
    <row r="7033" spans="1:12" x14ac:dyDescent="0.3">
      <c r="A7033">
        <v>10</v>
      </c>
      <c r="B7033">
        <v>19</v>
      </c>
      <c r="C7033">
        <v>16</v>
      </c>
      <c r="D7033">
        <v>724</v>
      </c>
      <c r="E7033">
        <v>76</v>
      </c>
      <c r="F7033">
        <v>19.3</v>
      </c>
      <c r="G7033">
        <v>3.3</v>
      </c>
      <c r="H7033">
        <v>0.2</v>
      </c>
      <c r="I7033">
        <v>59.920999999999999</v>
      </c>
      <c r="J7033">
        <v>20.602</v>
      </c>
      <c r="K7033">
        <v>43.759</v>
      </c>
      <c r="L7033">
        <f t="shared" si="109"/>
        <v>42.008639999999993</v>
      </c>
    </row>
    <row r="7034" spans="1:12" x14ac:dyDescent="0.3">
      <c r="A7034">
        <v>10</v>
      </c>
      <c r="B7034">
        <v>19</v>
      </c>
      <c r="C7034">
        <v>17</v>
      </c>
      <c r="D7034">
        <v>0</v>
      </c>
      <c r="E7034">
        <v>48</v>
      </c>
      <c r="F7034">
        <v>18.100000000000001</v>
      </c>
      <c r="G7034">
        <v>3.3</v>
      </c>
      <c r="H7034">
        <v>0.2</v>
      </c>
      <c r="I7034">
        <v>44.853999999999999</v>
      </c>
      <c r="J7034">
        <v>19.100999999999999</v>
      </c>
      <c r="K7034">
        <v>35.9</v>
      </c>
      <c r="L7034">
        <f t="shared" si="109"/>
        <v>34.463999999999999</v>
      </c>
    </row>
    <row r="7035" spans="1:12" x14ac:dyDescent="0.3">
      <c r="A7035">
        <v>10</v>
      </c>
      <c r="B7035">
        <v>19</v>
      </c>
      <c r="C7035">
        <v>18</v>
      </c>
      <c r="D7035">
        <v>0</v>
      </c>
      <c r="E7035">
        <v>0</v>
      </c>
      <c r="F7035">
        <v>17.2</v>
      </c>
      <c r="G7035">
        <v>3.3</v>
      </c>
      <c r="H7035">
        <v>0.2</v>
      </c>
      <c r="I7035">
        <v>0</v>
      </c>
      <c r="J7035">
        <v>0</v>
      </c>
      <c r="K7035">
        <v>0</v>
      </c>
      <c r="L7035">
        <f t="shared" si="109"/>
        <v>0</v>
      </c>
    </row>
    <row r="7036" spans="1:12" x14ac:dyDescent="0.3">
      <c r="A7036">
        <v>10</v>
      </c>
      <c r="B7036">
        <v>19</v>
      </c>
      <c r="C7036">
        <v>19</v>
      </c>
      <c r="D7036">
        <v>0</v>
      </c>
      <c r="E7036">
        <v>0</v>
      </c>
      <c r="F7036">
        <v>16.7</v>
      </c>
      <c r="G7036">
        <v>3.4</v>
      </c>
      <c r="H7036">
        <v>0.2</v>
      </c>
      <c r="I7036">
        <v>0</v>
      </c>
      <c r="J7036">
        <v>16.7</v>
      </c>
      <c r="K7036">
        <v>0</v>
      </c>
      <c r="L7036">
        <f t="shared" si="109"/>
        <v>0</v>
      </c>
    </row>
    <row r="7037" spans="1:12" x14ac:dyDescent="0.3">
      <c r="A7037">
        <v>10</v>
      </c>
      <c r="B7037">
        <v>19</v>
      </c>
      <c r="C7037">
        <v>20</v>
      </c>
      <c r="D7037">
        <v>0</v>
      </c>
      <c r="E7037">
        <v>0</v>
      </c>
      <c r="F7037">
        <v>16.3</v>
      </c>
      <c r="G7037">
        <v>3.5</v>
      </c>
      <c r="H7037">
        <v>0.2</v>
      </c>
      <c r="I7037">
        <v>0</v>
      </c>
      <c r="J7037">
        <v>16.3</v>
      </c>
      <c r="K7037">
        <v>0</v>
      </c>
      <c r="L7037">
        <f t="shared" si="109"/>
        <v>0</v>
      </c>
    </row>
    <row r="7038" spans="1:12" x14ac:dyDescent="0.3">
      <c r="A7038">
        <v>10</v>
      </c>
      <c r="B7038">
        <v>19</v>
      </c>
      <c r="C7038">
        <v>21</v>
      </c>
      <c r="D7038">
        <v>0</v>
      </c>
      <c r="E7038">
        <v>0</v>
      </c>
      <c r="F7038">
        <v>15.8</v>
      </c>
      <c r="G7038">
        <v>3.7</v>
      </c>
      <c r="H7038">
        <v>0.2</v>
      </c>
      <c r="I7038">
        <v>0</v>
      </c>
      <c r="J7038">
        <v>15.8</v>
      </c>
      <c r="K7038">
        <v>0</v>
      </c>
      <c r="L7038">
        <f t="shared" si="109"/>
        <v>0</v>
      </c>
    </row>
    <row r="7039" spans="1:12" x14ac:dyDescent="0.3">
      <c r="A7039">
        <v>10</v>
      </c>
      <c r="B7039">
        <v>19</v>
      </c>
      <c r="C7039">
        <v>22</v>
      </c>
      <c r="D7039">
        <v>0</v>
      </c>
      <c r="E7039">
        <v>0</v>
      </c>
      <c r="F7039">
        <v>15.7</v>
      </c>
      <c r="G7039">
        <v>3.9</v>
      </c>
      <c r="H7039">
        <v>0.2</v>
      </c>
      <c r="I7039">
        <v>0</v>
      </c>
      <c r="J7039">
        <v>15.7</v>
      </c>
      <c r="K7039">
        <v>0</v>
      </c>
      <c r="L7039">
        <f t="shared" si="109"/>
        <v>0</v>
      </c>
    </row>
    <row r="7040" spans="1:12" x14ac:dyDescent="0.3">
      <c r="A7040">
        <v>10</v>
      </c>
      <c r="B7040">
        <v>19</v>
      </c>
      <c r="C7040">
        <v>23</v>
      </c>
      <c r="D7040">
        <v>0</v>
      </c>
      <c r="E7040">
        <v>0</v>
      </c>
      <c r="F7040">
        <v>15.5</v>
      </c>
      <c r="G7040">
        <v>4.0999999999999996</v>
      </c>
      <c r="H7040">
        <v>0.2</v>
      </c>
      <c r="I7040">
        <v>0</v>
      </c>
      <c r="J7040">
        <v>15.5</v>
      </c>
      <c r="K7040">
        <v>0</v>
      </c>
      <c r="L7040">
        <f t="shared" si="109"/>
        <v>0</v>
      </c>
    </row>
    <row r="7041" spans="1:12" x14ac:dyDescent="0.3">
      <c r="A7041">
        <v>10</v>
      </c>
      <c r="B7041">
        <v>20</v>
      </c>
      <c r="C7041">
        <v>0</v>
      </c>
      <c r="D7041">
        <v>0</v>
      </c>
      <c r="E7041">
        <v>0</v>
      </c>
      <c r="F7041">
        <v>15.4</v>
      </c>
      <c r="G7041">
        <v>4.3</v>
      </c>
      <c r="H7041">
        <v>0.2</v>
      </c>
      <c r="I7041">
        <v>0</v>
      </c>
      <c r="J7041">
        <v>15.4</v>
      </c>
      <c r="K7041">
        <v>0</v>
      </c>
      <c r="L7041">
        <f t="shared" si="109"/>
        <v>0</v>
      </c>
    </row>
    <row r="7042" spans="1:12" x14ac:dyDescent="0.3">
      <c r="A7042">
        <v>10</v>
      </c>
      <c r="B7042">
        <v>20</v>
      </c>
      <c r="C7042">
        <v>1</v>
      </c>
      <c r="D7042">
        <v>0</v>
      </c>
      <c r="E7042">
        <v>0</v>
      </c>
      <c r="F7042">
        <v>15.3</v>
      </c>
      <c r="G7042">
        <v>4.2</v>
      </c>
      <c r="H7042">
        <v>0.2</v>
      </c>
      <c r="I7042">
        <v>0</v>
      </c>
      <c r="J7042">
        <v>15.3</v>
      </c>
      <c r="K7042">
        <v>0</v>
      </c>
      <c r="L7042">
        <f t="shared" si="109"/>
        <v>0</v>
      </c>
    </row>
    <row r="7043" spans="1:12" x14ac:dyDescent="0.3">
      <c r="A7043">
        <v>10</v>
      </c>
      <c r="B7043">
        <v>20</v>
      </c>
      <c r="C7043">
        <v>2</v>
      </c>
      <c r="D7043">
        <v>0</v>
      </c>
      <c r="E7043">
        <v>0</v>
      </c>
      <c r="F7043">
        <v>15</v>
      </c>
      <c r="G7043">
        <v>3.7</v>
      </c>
      <c r="H7043">
        <v>0.2</v>
      </c>
      <c r="I7043">
        <v>0</v>
      </c>
      <c r="J7043">
        <v>15</v>
      </c>
      <c r="K7043">
        <v>0</v>
      </c>
      <c r="L7043">
        <f t="shared" si="109"/>
        <v>0</v>
      </c>
    </row>
    <row r="7044" spans="1:12" x14ac:dyDescent="0.3">
      <c r="A7044">
        <v>10</v>
      </c>
      <c r="B7044">
        <v>20</v>
      </c>
      <c r="C7044">
        <v>3</v>
      </c>
      <c r="D7044">
        <v>0</v>
      </c>
      <c r="E7044">
        <v>0</v>
      </c>
      <c r="F7044">
        <v>14.9</v>
      </c>
      <c r="G7044">
        <v>3.2</v>
      </c>
      <c r="H7044">
        <v>0.2</v>
      </c>
      <c r="I7044">
        <v>0</v>
      </c>
      <c r="J7044">
        <v>14.9</v>
      </c>
      <c r="K7044">
        <v>0</v>
      </c>
      <c r="L7044">
        <f t="shared" si="109"/>
        <v>0</v>
      </c>
    </row>
    <row r="7045" spans="1:12" x14ac:dyDescent="0.3">
      <c r="A7045">
        <v>10</v>
      </c>
      <c r="B7045">
        <v>20</v>
      </c>
      <c r="C7045">
        <v>4</v>
      </c>
      <c r="D7045">
        <v>0</v>
      </c>
      <c r="E7045">
        <v>0</v>
      </c>
      <c r="F7045">
        <v>14.9</v>
      </c>
      <c r="G7045">
        <v>2.7</v>
      </c>
      <c r="H7045">
        <v>0.2</v>
      </c>
      <c r="I7045">
        <v>0</v>
      </c>
      <c r="J7045">
        <v>14.9</v>
      </c>
      <c r="K7045">
        <v>0</v>
      </c>
      <c r="L7045">
        <f t="shared" si="109"/>
        <v>0</v>
      </c>
    </row>
    <row r="7046" spans="1:12" x14ac:dyDescent="0.3">
      <c r="A7046">
        <v>10</v>
      </c>
      <c r="B7046">
        <v>20</v>
      </c>
      <c r="C7046">
        <v>5</v>
      </c>
      <c r="D7046">
        <v>40</v>
      </c>
      <c r="E7046">
        <v>15</v>
      </c>
      <c r="F7046">
        <v>15.2</v>
      </c>
      <c r="G7046">
        <v>2.2000000000000002</v>
      </c>
      <c r="H7046">
        <v>0.2</v>
      </c>
      <c r="I7046">
        <v>40.704000000000001</v>
      </c>
      <c r="J7046">
        <v>16.135999999999999</v>
      </c>
      <c r="K7046">
        <v>20.774999999999999</v>
      </c>
      <c r="L7046">
        <f t="shared" si="109"/>
        <v>19.943999999999999</v>
      </c>
    </row>
    <row r="7047" spans="1:12" x14ac:dyDescent="0.3">
      <c r="A7047">
        <v>10</v>
      </c>
      <c r="B7047">
        <v>20</v>
      </c>
      <c r="C7047">
        <v>6</v>
      </c>
      <c r="D7047">
        <v>324</v>
      </c>
      <c r="E7047">
        <v>85</v>
      </c>
      <c r="F7047">
        <v>16.2</v>
      </c>
      <c r="G7047">
        <v>2</v>
      </c>
      <c r="H7047">
        <v>0.2</v>
      </c>
      <c r="I7047">
        <v>310.43200000000002</v>
      </c>
      <c r="J7047">
        <v>25.006</v>
      </c>
      <c r="K7047">
        <v>266.57</v>
      </c>
      <c r="L7047">
        <f t="shared" si="109"/>
        <v>255.90720000000002</v>
      </c>
    </row>
    <row r="7048" spans="1:12" x14ac:dyDescent="0.3">
      <c r="A7048">
        <v>10</v>
      </c>
      <c r="B7048">
        <v>20</v>
      </c>
      <c r="C7048">
        <v>7</v>
      </c>
      <c r="D7048">
        <v>494</v>
      </c>
      <c r="E7048">
        <v>137</v>
      </c>
      <c r="F7048">
        <v>17.5</v>
      </c>
      <c r="G7048">
        <v>2.1</v>
      </c>
      <c r="H7048">
        <v>0.2</v>
      </c>
      <c r="I7048">
        <v>531.17700000000002</v>
      </c>
      <c r="J7048">
        <v>32.280999999999999</v>
      </c>
      <c r="K7048">
        <v>449.09300000000002</v>
      </c>
      <c r="L7048">
        <f t="shared" si="109"/>
        <v>431.12927999999999</v>
      </c>
    </row>
    <row r="7049" spans="1:12" x14ac:dyDescent="0.3">
      <c r="A7049">
        <v>10</v>
      </c>
      <c r="B7049">
        <v>20</v>
      </c>
      <c r="C7049">
        <v>8</v>
      </c>
      <c r="D7049">
        <v>262</v>
      </c>
      <c r="E7049">
        <v>361</v>
      </c>
      <c r="F7049">
        <v>18.899999999999999</v>
      </c>
      <c r="G7049">
        <v>2.2000000000000002</v>
      </c>
      <c r="H7049">
        <v>0.2</v>
      </c>
      <c r="I7049">
        <v>620.46</v>
      </c>
      <c r="J7049">
        <v>35.738999999999997</v>
      </c>
      <c r="K7049">
        <v>507.91300000000001</v>
      </c>
      <c r="L7049">
        <f t="shared" si="109"/>
        <v>487.59647999999999</v>
      </c>
    </row>
    <row r="7050" spans="1:12" x14ac:dyDescent="0.3">
      <c r="A7050">
        <v>10</v>
      </c>
      <c r="B7050">
        <v>20</v>
      </c>
      <c r="C7050">
        <v>9</v>
      </c>
      <c r="D7050">
        <v>83</v>
      </c>
      <c r="E7050">
        <v>595</v>
      </c>
      <c r="F7050">
        <v>19.7</v>
      </c>
      <c r="G7050">
        <v>2.2000000000000002</v>
      </c>
      <c r="H7050">
        <v>0.2</v>
      </c>
      <c r="I7050">
        <v>717.54700000000003</v>
      </c>
      <c r="J7050">
        <v>39.090000000000003</v>
      </c>
      <c r="K7050">
        <v>570.93399999999997</v>
      </c>
      <c r="L7050">
        <f t="shared" si="109"/>
        <v>548.09663999999998</v>
      </c>
    </row>
    <row r="7051" spans="1:12" x14ac:dyDescent="0.3">
      <c r="A7051">
        <v>10</v>
      </c>
      <c r="B7051">
        <v>20</v>
      </c>
      <c r="C7051">
        <v>10</v>
      </c>
      <c r="D7051">
        <v>193</v>
      </c>
      <c r="E7051">
        <v>541</v>
      </c>
      <c r="F7051">
        <v>21.2</v>
      </c>
      <c r="G7051">
        <v>2</v>
      </c>
      <c r="H7051">
        <v>0.2</v>
      </c>
      <c r="I7051">
        <v>721.23599999999999</v>
      </c>
      <c r="J7051">
        <v>41.465000000000003</v>
      </c>
      <c r="K7051">
        <v>567.02</v>
      </c>
      <c r="L7051">
        <f t="shared" si="109"/>
        <v>544.33920000000001</v>
      </c>
    </row>
    <row r="7052" spans="1:12" x14ac:dyDescent="0.3">
      <c r="A7052">
        <v>10</v>
      </c>
      <c r="B7052">
        <v>20</v>
      </c>
      <c r="C7052">
        <v>11</v>
      </c>
      <c r="D7052">
        <v>178</v>
      </c>
      <c r="E7052">
        <v>586</v>
      </c>
      <c r="F7052">
        <v>21.9</v>
      </c>
      <c r="G7052">
        <v>2</v>
      </c>
      <c r="H7052">
        <v>0.2</v>
      </c>
      <c r="I7052">
        <v>715.14200000000005</v>
      </c>
      <c r="J7052">
        <v>41.973999999999997</v>
      </c>
      <c r="K7052">
        <v>559.096</v>
      </c>
      <c r="L7052">
        <f t="shared" si="109"/>
        <v>536.73216000000002</v>
      </c>
    </row>
    <row r="7053" spans="1:12" x14ac:dyDescent="0.3">
      <c r="A7053">
        <v>10</v>
      </c>
      <c r="B7053">
        <v>20</v>
      </c>
      <c r="C7053">
        <v>12</v>
      </c>
      <c r="D7053">
        <v>136</v>
      </c>
      <c r="E7053">
        <v>549</v>
      </c>
      <c r="F7053">
        <v>21.9</v>
      </c>
      <c r="G7053">
        <v>2.1</v>
      </c>
      <c r="H7053">
        <v>0.2</v>
      </c>
      <c r="I7053">
        <v>605.72699999999998</v>
      </c>
      <c r="J7053">
        <v>38.561</v>
      </c>
      <c r="K7053">
        <v>479.221</v>
      </c>
      <c r="L7053">
        <f t="shared" si="109"/>
        <v>460.05216000000001</v>
      </c>
    </row>
    <row r="7054" spans="1:12" x14ac:dyDescent="0.3">
      <c r="A7054">
        <v>10</v>
      </c>
      <c r="B7054">
        <v>20</v>
      </c>
      <c r="C7054">
        <v>13</v>
      </c>
      <c r="D7054">
        <v>25</v>
      </c>
      <c r="E7054">
        <v>351</v>
      </c>
      <c r="F7054">
        <v>21.1</v>
      </c>
      <c r="G7054">
        <v>2.4</v>
      </c>
      <c r="H7054">
        <v>0.2</v>
      </c>
      <c r="I7054">
        <v>336.52</v>
      </c>
      <c r="J7054">
        <v>29.835999999999999</v>
      </c>
      <c r="K7054">
        <v>272.81299999999999</v>
      </c>
      <c r="L7054">
        <f t="shared" si="109"/>
        <v>261.90048000000002</v>
      </c>
    </row>
    <row r="7055" spans="1:12" x14ac:dyDescent="0.3">
      <c r="A7055">
        <v>10</v>
      </c>
      <c r="B7055">
        <v>20</v>
      </c>
      <c r="C7055">
        <v>14</v>
      </c>
      <c r="D7055">
        <v>24</v>
      </c>
      <c r="E7055">
        <v>267</v>
      </c>
      <c r="F7055">
        <v>19.5</v>
      </c>
      <c r="G7055">
        <v>2.9</v>
      </c>
      <c r="H7055">
        <v>0.2</v>
      </c>
      <c r="I7055">
        <v>252.04599999999999</v>
      </c>
      <c r="J7055">
        <v>25.49</v>
      </c>
      <c r="K7055">
        <v>207.137</v>
      </c>
      <c r="L7055">
        <f t="shared" si="109"/>
        <v>198.85152000000002</v>
      </c>
    </row>
    <row r="7056" spans="1:12" x14ac:dyDescent="0.3">
      <c r="A7056">
        <v>10</v>
      </c>
      <c r="B7056">
        <v>20</v>
      </c>
      <c r="C7056">
        <v>15</v>
      </c>
      <c r="D7056">
        <v>18</v>
      </c>
      <c r="E7056">
        <v>93</v>
      </c>
      <c r="F7056">
        <v>17.2</v>
      </c>
      <c r="G7056">
        <v>3.6</v>
      </c>
      <c r="H7056">
        <v>0.2</v>
      </c>
      <c r="I7056">
        <v>89.209000000000003</v>
      </c>
      <c r="J7056">
        <v>19.094000000000001</v>
      </c>
      <c r="K7056">
        <v>72.561999999999998</v>
      </c>
      <c r="L7056">
        <f t="shared" si="109"/>
        <v>69.659519999999986</v>
      </c>
    </row>
    <row r="7057" spans="1:12" x14ac:dyDescent="0.3">
      <c r="A7057">
        <v>10</v>
      </c>
      <c r="B7057">
        <v>20</v>
      </c>
      <c r="C7057">
        <v>16</v>
      </c>
      <c r="D7057">
        <v>82</v>
      </c>
      <c r="E7057">
        <v>198</v>
      </c>
      <c r="F7057">
        <v>15.3</v>
      </c>
      <c r="G7057">
        <v>3.8</v>
      </c>
      <c r="H7057">
        <v>0.2</v>
      </c>
      <c r="I7057">
        <v>152.99600000000001</v>
      </c>
      <c r="J7057">
        <v>18.463999999999999</v>
      </c>
      <c r="K7057">
        <v>129.202</v>
      </c>
      <c r="L7057">
        <f t="shared" si="109"/>
        <v>124.03391999999999</v>
      </c>
    </row>
    <row r="7058" spans="1:12" x14ac:dyDescent="0.3">
      <c r="A7058">
        <v>10</v>
      </c>
      <c r="B7058">
        <v>20</v>
      </c>
      <c r="C7058">
        <v>17</v>
      </c>
      <c r="D7058">
        <v>50</v>
      </c>
      <c r="E7058">
        <v>85</v>
      </c>
      <c r="F7058">
        <v>13.9</v>
      </c>
      <c r="G7058">
        <v>3.4</v>
      </c>
      <c r="H7058">
        <v>0.2</v>
      </c>
      <c r="I7058">
        <v>70.932000000000002</v>
      </c>
      <c r="J7058">
        <v>15.459</v>
      </c>
      <c r="K7058">
        <v>58.819000000000003</v>
      </c>
      <c r="L7058">
        <f t="shared" si="109"/>
        <v>56.466239999999999</v>
      </c>
    </row>
    <row r="7059" spans="1:12" x14ac:dyDescent="0.3">
      <c r="A7059">
        <v>10</v>
      </c>
      <c r="B7059">
        <v>20</v>
      </c>
      <c r="C7059">
        <v>18</v>
      </c>
      <c r="D7059">
        <v>1</v>
      </c>
      <c r="E7059">
        <v>4</v>
      </c>
      <c r="F7059">
        <v>13</v>
      </c>
      <c r="G7059">
        <v>3.2</v>
      </c>
      <c r="H7059">
        <v>0.2</v>
      </c>
      <c r="I7059">
        <v>3.7490000000000001</v>
      </c>
      <c r="J7059">
        <v>13.071999999999999</v>
      </c>
      <c r="K7059">
        <v>1.7310000000000001</v>
      </c>
      <c r="L7059">
        <f t="shared" si="109"/>
        <v>1.6617600000000001</v>
      </c>
    </row>
    <row r="7060" spans="1:12" x14ac:dyDescent="0.3">
      <c r="A7060">
        <v>10</v>
      </c>
      <c r="B7060">
        <v>20</v>
      </c>
      <c r="C7060">
        <v>19</v>
      </c>
      <c r="D7060">
        <v>0</v>
      </c>
      <c r="E7060">
        <v>0</v>
      </c>
      <c r="F7060">
        <v>12.5</v>
      </c>
      <c r="G7060">
        <v>3.2</v>
      </c>
      <c r="H7060">
        <v>0.2</v>
      </c>
      <c r="I7060">
        <v>0</v>
      </c>
      <c r="J7060">
        <v>12.5</v>
      </c>
      <c r="K7060">
        <v>0</v>
      </c>
      <c r="L7060">
        <f t="shared" si="109"/>
        <v>0</v>
      </c>
    </row>
    <row r="7061" spans="1:12" x14ac:dyDescent="0.3">
      <c r="A7061">
        <v>10</v>
      </c>
      <c r="B7061">
        <v>20</v>
      </c>
      <c r="C7061">
        <v>20</v>
      </c>
      <c r="D7061">
        <v>0</v>
      </c>
      <c r="E7061">
        <v>0</v>
      </c>
      <c r="F7061">
        <v>12.1</v>
      </c>
      <c r="G7061">
        <v>2.9</v>
      </c>
      <c r="H7061">
        <v>0.2</v>
      </c>
      <c r="I7061">
        <v>0</v>
      </c>
      <c r="J7061">
        <v>12.1</v>
      </c>
      <c r="K7061">
        <v>0</v>
      </c>
      <c r="L7061">
        <f t="shared" si="109"/>
        <v>0</v>
      </c>
    </row>
    <row r="7062" spans="1:12" x14ac:dyDescent="0.3">
      <c r="A7062">
        <v>10</v>
      </c>
      <c r="B7062">
        <v>20</v>
      </c>
      <c r="C7062">
        <v>21</v>
      </c>
      <c r="D7062">
        <v>0</v>
      </c>
      <c r="E7062">
        <v>0</v>
      </c>
      <c r="F7062">
        <v>11.8</v>
      </c>
      <c r="G7062">
        <v>2.2000000000000002</v>
      </c>
      <c r="H7062">
        <v>0.2</v>
      </c>
      <c r="I7062">
        <v>0</v>
      </c>
      <c r="J7062">
        <v>11.8</v>
      </c>
      <c r="K7062">
        <v>0</v>
      </c>
      <c r="L7062">
        <f t="shared" si="109"/>
        <v>0</v>
      </c>
    </row>
    <row r="7063" spans="1:12" x14ac:dyDescent="0.3">
      <c r="A7063">
        <v>10</v>
      </c>
      <c r="B7063">
        <v>20</v>
      </c>
      <c r="C7063">
        <v>22</v>
      </c>
      <c r="D7063">
        <v>0</v>
      </c>
      <c r="E7063">
        <v>0</v>
      </c>
      <c r="F7063">
        <v>11.5</v>
      </c>
      <c r="G7063">
        <v>1.9</v>
      </c>
      <c r="H7063">
        <v>0.2</v>
      </c>
      <c r="I7063">
        <v>0</v>
      </c>
      <c r="J7063">
        <v>11.5</v>
      </c>
      <c r="K7063">
        <v>0</v>
      </c>
      <c r="L7063">
        <f t="shared" si="109"/>
        <v>0</v>
      </c>
    </row>
    <row r="7064" spans="1:12" x14ac:dyDescent="0.3">
      <c r="A7064">
        <v>10</v>
      </c>
      <c r="B7064">
        <v>20</v>
      </c>
      <c r="C7064">
        <v>23</v>
      </c>
      <c r="D7064">
        <v>0</v>
      </c>
      <c r="E7064">
        <v>0</v>
      </c>
      <c r="F7064">
        <v>11.3</v>
      </c>
      <c r="G7064">
        <v>2.1</v>
      </c>
      <c r="H7064">
        <v>0.2</v>
      </c>
      <c r="I7064">
        <v>0</v>
      </c>
      <c r="J7064">
        <v>11.3</v>
      </c>
      <c r="K7064">
        <v>0</v>
      </c>
      <c r="L7064">
        <f t="shared" si="109"/>
        <v>0</v>
      </c>
    </row>
    <row r="7065" spans="1:12" x14ac:dyDescent="0.3">
      <c r="A7065">
        <v>10</v>
      </c>
      <c r="B7065">
        <v>21</v>
      </c>
      <c r="C7065">
        <v>0</v>
      </c>
      <c r="D7065">
        <v>0</v>
      </c>
      <c r="E7065">
        <v>0</v>
      </c>
      <c r="F7065">
        <v>11.2</v>
      </c>
      <c r="G7065">
        <v>2.2999999999999998</v>
      </c>
      <c r="H7065">
        <v>0.2</v>
      </c>
      <c r="I7065">
        <v>0</v>
      </c>
      <c r="J7065">
        <v>11.2</v>
      </c>
      <c r="K7065">
        <v>0</v>
      </c>
      <c r="L7065">
        <f t="shared" si="109"/>
        <v>0</v>
      </c>
    </row>
    <row r="7066" spans="1:12" x14ac:dyDescent="0.3">
      <c r="A7066">
        <v>10</v>
      </c>
      <c r="B7066">
        <v>21</v>
      </c>
      <c r="C7066">
        <v>1</v>
      </c>
      <c r="D7066">
        <v>0</v>
      </c>
      <c r="E7066">
        <v>0</v>
      </c>
      <c r="F7066">
        <v>11</v>
      </c>
      <c r="G7066">
        <v>2.5</v>
      </c>
      <c r="H7066">
        <v>0.2</v>
      </c>
      <c r="I7066">
        <v>0</v>
      </c>
      <c r="J7066">
        <v>11</v>
      </c>
      <c r="K7066">
        <v>0</v>
      </c>
      <c r="L7066">
        <f t="shared" si="109"/>
        <v>0</v>
      </c>
    </row>
    <row r="7067" spans="1:12" x14ac:dyDescent="0.3">
      <c r="A7067">
        <v>10</v>
      </c>
      <c r="B7067">
        <v>21</v>
      </c>
      <c r="C7067">
        <v>2</v>
      </c>
      <c r="D7067">
        <v>0</v>
      </c>
      <c r="E7067">
        <v>0</v>
      </c>
      <c r="F7067">
        <v>10.8</v>
      </c>
      <c r="G7067">
        <v>2.7</v>
      </c>
      <c r="H7067">
        <v>0.2</v>
      </c>
      <c r="I7067">
        <v>0</v>
      </c>
      <c r="J7067">
        <v>10.8</v>
      </c>
      <c r="K7067">
        <v>0</v>
      </c>
      <c r="L7067">
        <f t="shared" si="109"/>
        <v>0</v>
      </c>
    </row>
    <row r="7068" spans="1:12" x14ac:dyDescent="0.3">
      <c r="A7068">
        <v>10</v>
      </c>
      <c r="B7068">
        <v>21</v>
      </c>
      <c r="C7068">
        <v>3</v>
      </c>
      <c r="D7068">
        <v>0</v>
      </c>
      <c r="E7068">
        <v>0</v>
      </c>
      <c r="F7068">
        <v>10.6</v>
      </c>
      <c r="G7068">
        <v>2.7</v>
      </c>
      <c r="H7068">
        <v>0.2</v>
      </c>
      <c r="I7068">
        <v>0</v>
      </c>
      <c r="J7068">
        <v>10.6</v>
      </c>
      <c r="K7068">
        <v>0</v>
      </c>
      <c r="L7068">
        <f t="shared" si="109"/>
        <v>0</v>
      </c>
    </row>
    <row r="7069" spans="1:12" x14ac:dyDescent="0.3">
      <c r="A7069">
        <v>10</v>
      </c>
      <c r="B7069">
        <v>21</v>
      </c>
      <c r="C7069">
        <v>4</v>
      </c>
      <c r="D7069">
        <v>0</v>
      </c>
      <c r="E7069">
        <v>0</v>
      </c>
      <c r="F7069">
        <v>10.3</v>
      </c>
      <c r="G7069">
        <v>2.6</v>
      </c>
      <c r="H7069">
        <v>0.2</v>
      </c>
      <c r="I7069">
        <v>0</v>
      </c>
      <c r="J7069">
        <v>10.3</v>
      </c>
      <c r="K7069">
        <v>0</v>
      </c>
      <c r="L7069">
        <f t="shared" si="109"/>
        <v>0</v>
      </c>
    </row>
    <row r="7070" spans="1:12" x14ac:dyDescent="0.3">
      <c r="A7070">
        <v>10</v>
      </c>
      <c r="B7070">
        <v>21</v>
      </c>
      <c r="C7070">
        <v>5</v>
      </c>
      <c r="D7070">
        <v>0</v>
      </c>
      <c r="E7070">
        <v>5</v>
      </c>
      <c r="F7070">
        <v>10.4</v>
      </c>
      <c r="G7070">
        <v>2.7</v>
      </c>
      <c r="H7070">
        <v>0.2</v>
      </c>
      <c r="I7070">
        <v>4.6870000000000003</v>
      </c>
      <c r="J7070">
        <v>10.497999999999999</v>
      </c>
      <c r="K7070">
        <v>2.2200000000000002</v>
      </c>
      <c r="L7070">
        <f t="shared" si="109"/>
        <v>2.1312000000000002</v>
      </c>
    </row>
    <row r="7071" spans="1:12" x14ac:dyDescent="0.3">
      <c r="A7071">
        <v>10</v>
      </c>
      <c r="B7071">
        <v>21</v>
      </c>
      <c r="C7071">
        <v>6</v>
      </c>
      <c r="D7071">
        <v>0</v>
      </c>
      <c r="E7071">
        <v>33</v>
      </c>
      <c r="F7071">
        <v>10.7</v>
      </c>
      <c r="G7071">
        <v>2.8</v>
      </c>
      <c r="H7071">
        <v>0.2</v>
      </c>
      <c r="I7071">
        <v>31.029</v>
      </c>
      <c r="J7071">
        <v>11.454000000000001</v>
      </c>
      <c r="K7071">
        <v>25.422000000000001</v>
      </c>
      <c r="L7071">
        <f t="shared" si="109"/>
        <v>24.40512</v>
      </c>
    </row>
    <row r="7072" spans="1:12" x14ac:dyDescent="0.3">
      <c r="A7072">
        <v>10</v>
      </c>
      <c r="B7072">
        <v>21</v>
      </c>
      <c r="C7072">
        <v>7</v>
      </c>
      <c r="D7072">
        <v>12</v>
      </c>
      <c r="E7072">
        <v>75</v>
      </c>
      <c r="F7072">
        <v>11.2</v>
      </c>
      <c r="G7072">
        <v>2.5</v>
      </c>
      <c r="H7072">
        <v>0.2</v>
      </c>
      <c r="I7072">
        <v>79.331000000000003</v>
      </c>
      <c r="J7072">
        <v>13.237</v>
      </c>
      <c r="K7072">
        <v>67.316999999999993</v>
      </c>
      <c r="L7072">
        <f t="shared" si="109"/>
        <v>64.624319999999983</v>
      </c>
    </row>
    <row r="7073" spans="1:12" x14ac:dyDescent="0.3">
      <c r="A7073">
        <v>10</v>
      </c>
      <c r="B7073">
        <v>21</v>
      </c>
      <c r="C7073">
        <v>8</v>
      </c>
      <c r="D7073">
        <v>11</v>
      </c>
      <c r="E7073">
        <v>72</v>
      </c>
      <c r="F7073">
        <v>12.3</v>
      </c>
      <c r="G7073">
        <v>2.1</v>
      </c>
      <c r="H7073">
        <v>0.2</v>
      </c>
      <c r="I7073">
        <v>79.337999999999994</v>
      </c>
      <c r="J7073">
        <v>14.492000000000001</v>
      </c>
      <c r="K7073">
        <v>66.207999999999998</v>
      </c>
      <c r="L7073">
        <f t="shared" si="109"/>
        <v>63.55968</v>
      </c>
    </row>
    <row r="7074" spans="1:12" x14ac:dyDescent="0.3">
      <c r="A7074">
        <v>10</v>
      </c>
      <c r="B7074">
        <v>21</v>
      </c>
      <c r="C7074">
        <v>9</v>
      </c>
      <c r="D7074">
        <v>916</v>
      </c>
      <c r="E7074">
        <v>99</v>
      </c>
      <c r="F7074">
        <v>12.9</v>
      </c>
      <c r="G7074">
        <v>1.9</v>
      </c>
      <c r="H7074">
        <v>0.2</v>
      </c>
      <c r="I7074">
        <v>909.88099999999997</v>
      </c>
      <c r="J7074">
        <v>39.152999999999999</v>
      </c>
      <c r="K7074">
        <v>736.90800000000002</v>
      </c>
      <c r="L7074">
        <f t="shared" ref="L7074:L7137" si="110">K7074*$B$14/100</f>
        <v>707.43168000000003</v>
      </c>
    </row>
    <row r="7075" spans="1:12" x14ac:dyDescent="0.3">
      <c r="A7075">
        <v>10</v>
      </c>
      <c r="B7075">
        <v>21</v>
      </c>
      <c r="C7075">
        <v>10</v>
      </c>
      <c r="D7075">
        <v>26</v>
      </c>
      <c r="E7075">
        <v>379</v>
      </c>
      <c r="F7075">
        <v>14.8</v>
      </c>
      <c r="G7075">
        <v>1.3</v>
      </c>
      <c r="H7075">
        <v>0.2</v>
      </c>
      <c r="I7075">
        <v>390.68700000000001</v>
      </c>
      <c r="J7075">
        <v>27.571999999999999</v>
      </c>
      <c r="K7075">
        <v>320.60700000000003</v>
      </c>
      <c r="L7075">
        <f t="shared" si="110"/>
        <v>307.78272000000004</v>
      </c>
    </row>
    <row r="7076" spans="1:12" x14ac:dyDescent="0.3">
      <c r="A7076">
        <v>10</v>
      </c>
      <c r="B7076">
        <v>21</v>
      </c>
      <c r="C7076">
        <v>11</v>
      </c>
      <c r="D7076">
        <v>25</v>
      </c>
      <c r="E7076">
        <v>294</v>
      </c>
      <c r="F7076">
        <v>15.9</v>
      </c>
      <c r="G7076">
        <v>1.1000000000000001</v>
      </c>
      <c r="H7076">
        <v>0.2</v>
      </c>
      <c r="I7076">
        <v>303.74799999999999</v>
      </c>
      <c r="J7076">
        <v>26.314</v>
      </c>
      <c r="K7076">
        <v>248.381</v>
      </c>
      <c r="L7076">
        <f t="shared" si="110"/>
        <v>238.44576000000001</v>
      </c>
    </row>
    <row r="7077" spans="1:12" x14ac:dyDescent="0.3">
      <c r="A7077">
        <v>10</v>
      </c>
      <c r="B7077">
        <v>21</v>
      </c>
      <c r="C7077">
        <v>12</v>
      </c>
      <c r="D7077">
        <v>26</v>
      </c>
      <c r="E7077">
        <v>406</v>
      </c>
      <c r="F7077">
        <v>16.5</v>
      </c>
      <c r="G7077">
        <v>1.3</v>
      </c>
      <c r="H7077">
        <v>0.2</v>
      </c>
      <c r="I7077">
        <v>398.012</v>
      </c>
      <c r="J7077">
        <v>29.501000000000001</v>
      </c>
      <c r="K7077">
        <v>323.351</v>
      </c>
      <c r="L7077">
        <f t="shared" si="110"/>
        <v>310.41696000000002</v>
      </c>
    </row>
    <row r="7078" spans="1:12" x14ac:dyDescent="0.3">
      <c r="A7078">
        <v>10</v>
      </c>
      <c r="B7078">
        <v>21</v>
      </c>
      <c r="C7078">
        <v>13</v>
      </c>
      <c r="D7078">
        <v>114</v>
      </c>
      <c r="E7078">
        <v>502</v>
      </c>
      <c r="F7078">
        <v>16.8</v>
      </c>
      <c r="G7078">
        <v>1.7</v>
      </c>
      <c r="H7078">
        <v>0.2</v>
      </c>
      <c r="I7078">
        <v>510.33300000000003</v>
      </c>
      <c r="J7078">
        <v>32.055</v>
      </c>
      <c r="K7078">
        <v>414.32400000000001</v>
      </c>
      <c r="L7078">
        <f t="shared" si="110"/>
        <v>397.75103999999999</v>
      </c>
    </row>
    <row r="7079" spans="1:12" x14ac:dyDescent="0.3">
      <c r="A7079">
        <v>10</v>
      </c>
      <c r="B7079">
        <v>21</v>
      </c>
      <c r="C7079">
        <v>14</v>
      </c>
      <c r="D7079">
        <v>53</v>
      </c>
      <c r="E7079">
        <v>385</v>
      </c>
      <c r="F7079">
        <v>16.600000000000001</v>
      </c>
      <c r="G7079">
        <v>2.1</v>
      </c>
      <c r="H7079">
        <v>0.2</v>
      </c>
      <c r="I7079">
        <v>350.97899999999998</v>
      </c>
      <c r="J7079">
        <v>26.263000000000002</v>
      </c>
      <c r="K7079">
        <v>289.90899999999999</v>
      </c>
      <c r="L7079">
        <f t="shared" si="110"/>
        <v>278.31263999999999</v>
      </c>
    </row>
    <row r="7080" spans="1:12" x14ac:dyDescent="0.3">
      <c r="A7080">
        <v>10</v>
      </c>
      <c r="B7080">
        <v>21</v>
      </c>
      <c r="C7080">
        <v>15</v>
      </c>
      <c r="D7080">
        <v>27</v>
      </c>
      <c r="E7080">
        <v>230</v>
      </c>
      <c r="F7080">
        <v>16.100000000000001</v>
      </c>
      <c r="G7080">
        <v>2.2999999999999998</v>
      </c>
      <c r="H7080">
        <v>0.2</v>
      </c>
      <c r="I7080">
        <v>209.36500000000001</v>
      </c>
      <c r="J7080">
        <v>21.652000000000001</v>
      </c>
      <c r="K7080">
        <v>174.44900000000001</v>
      </c>
      <c r="L7080">
        <f t="shared" si="110"/>
        <v>167.47103999999999</v>
      </c>
    </row>
    <row r="7081" spans="1:12" x14ac:dyDescent="0.3">
      <c r="A7081">
        <v>10</v>
      </c>
      <c r="B7081">
        <v>21</v>
      </c>
      <c r="C7081">
        <v>16</v>
      </c>
      <c r="D7081">
        <v>27</v>
      </c>
      <c r="E7081">
        <v>155</v>
      </c>
      <c r="F7081">
        <v>15.1</v>
      </c>
      <c r="G7081">
        <v>2.2999999999999998</v>
      </c>
      <c r="H7081">
        <v>0.2</v>
      </c>
      <c r="I7081">
        <v>127.42</v>
      </c>
      <c r="J7081">
        <v>18.492000000000001</v>
      </c>
      <c r="K7081">
        <v>107.212</v>
      </c>
      <c r="L7081">
        <f t="shared" si="110"/>
        <v>102.92352000000001</v>
      </c>
    </row>
    <row r="7082" spans="1:12" x14ac:dyDescent="0.3">
      <c r="A7082">
        <v>10</v>
      </c>
      <c r="B7082">
        <v>21</v>
      </c>
      <c r="C7082">
        <v>17</v>
      </c>
      <c r="D7082">
        <v>4</v>
      </c>
      <c r="E7082">
        <v>64</v>
      </c>
      <c r="F7082">
        <v>13.6</v>
      </c>
      <c r="G7082">
        <v>2.2000000000000002</v>
      </c>
      <c r="H7082">
        <v>0.2</v>
      </c>
      <c r="I7082">
        <v>58.072000000000003</v>
      </c>
      <c r="J7082">
        <v>15.175000000000001</v>
      </c>
      <c r="K7082">
        <v>47.877000000000002</v>
      </c>
      <c r="L7082">
        <f t="shared" si="110"/>
        <v>45.961919999999999</v>
      </c>
    </row>
    <row r="7083" spans="1:12" x14ac:dyDescent="0.3">
      <c r="A7083">
        <v>10</v>
      </c>
      <c r="B7083">
        <v>21</v>
      </c>
      <c r="C7083">
        <v>18</v>
      </c>
      <c r="D7083">
        <v>0</v>
      </c>
      <c r="E7083">
        <v>4</v>
      </c>
      <c r="F7083">
        <v>11.8</v>
      </c>
      <c r="G7083">
        <v>1.9</v>
      </c>
      <c r="H7083">
        <v>0.2</v>
      </c>
      <c r="I7083">
        <v>3.7490000000000001</v>
      </c>
      <c r="J7083">
        <v>11.891999999999999</v>
      </c>
      <c r="K7083">
        <v>1.742</v>
      </c>
      <c r="L7083">
        <f t="shared" si="110"/>
        <v>1.67232</v>
      </c>
    </row>
    <row r="7084" spans="1:12" x14ac:dyDescent="0.3">
      <c r="A7084">
        <v>10</v>
      </c>
      <c r="B7084">
        <v>21</v>
      </c>
      <c r="C7084">
        <v>19</v>
      </c>
      <c r="D7084">
        <v>0</v>
      </c>
      <c r="E7084">
        <v>0</v>
      </c>
      <c r="F7084">
        <v>10.9</v>
      </c>
      <c r="G7084">
        <v>1.8</v>
      </c>
      <c r="H7084">
        <v>0.2</v>
      </c>
      <c r="I7084">
        <v>0</v>
      </c>
      <c r="J7084">
        <v>10.9</v>
      </c>
      <c r="K7084">
        <v>0</v>
      </c>
      <c r="L7084">
        <f t="shared" si="110"/>
        <v>0</v>
      </c>
    </row>
    <row r="7085" spans="1:12" x14ac:dyDescent="0.3">
      <c r="A7085">
        <v>10</v>
      </c>
      <c r="B7085">
        <v>21</v>
      </c>
      <c r="C7085">
        <v>20</v>
      </c>
      <c r="D7085">
        <v>0</v>
      </c>
      <c r="E7085">
        <v>0</v>
      </c>
      <c r="F7085">
        <v>10.7</v>
      </c>
      <c r="G7085">
        <v>2</v>
      </c>
      <c r="H7085">
        <v>0.2</v>
      </c>
      <c r="I7085">
        <v>0</v>
      </c>
      <c r="J7085">
        <v>10.7</v>
      </c>
      <c r="K7085">
        <v>0</v>
      </c>
      <c r="L7085">
        <f t="shared" si="110"/>
        <v>0</v>
      </c>
    </row>
    <row r="7086" spans="1:12" x14ac:dyDescent="0.3">
      <c r="A7086">
        <v>10</v>
      </c>
      <c r="B7086">
        <v>21</v>
      </c>
      <c r="C7086">
        <v>21</v>
      </c>
      <c r="D7086">
        <v>0</v>
      </c>
      <c r="E7086">
        <v>0</v>
      </c>
      <c r="F7086">
        <v>10.5</v>
      </c>
      <c r="G7086">
        <v>1.8</v>
      </c>
      <c r="H7086">
        <v>0.2</v>
      </c>
      <c r="I7086">
        <v>0</v>
      </c>
      <c r="J7086">
        <v>10.5</v>
      </c>
      <c r="K7086">
        <v>0</v>
      </c>
      <c r="L7086">
        <f t="shared" si="110"/>
        <v>0</v>
      </c>
    </row>
    <row r="7087" spans="1:12" x14ac:dyDescent="0.3">
      <c r="A7087">
        <v>10</v>
      </c>
      <c r="B7087">
        <v>21</v>
      </c>
      <c r="C7087">
        <v>22</v>
      </c>
      <c r="D7087">
        <v>0</v>
      </c>
      <c r="E7087">
        <v>0</v>
      </c>
      <c r="F7087">
        <v>10.4</v>
      </c>
      <c r="G7087">
        <v>1.6</v>
      </c>
      <c r="H7087">
        <v>0.2</v>
      </c>
      <c r="I7087">
        <v>0</v>
      </c>
      <c r="J7087">
        <v>10.4</v>
      </c>
      <c r="K7087">
        <v>0</v>
      </c>
      <c r="L7087">
        <f t="shared" si="110"/>
        <v>0</v>
      </c>
    </row>
    <row r="7088" spans="1:12" x14ac:dyDescent="0.3">
      <c r="A7088">
        <v>10</v>
      </c>
      <c r="B7088">
        <v>21</v>
      </c>
      <c r="C7088">
        <v>23</v>
      </c>
      <c r="D7088">
        <v>0</v>
      </c>
      <c r="E7088">
        <v>0</v>
      </c>
      <c r="F7088">
        <v>10.199999999999999</v>
      </c>
      <c r="G7088">
        <v>1.5</v>
      </c>
      <c r="H7088">
        <v>0.2</v>
      </c>
      <c r="I7088">
        <v>0</v>
      </c>
      <c r="J7088">
        <v>10.199999999999999</v>
      </c>
      <c r="K7088">
        <v>0</v>
      </c>
      <c r="L7088">
        <f t="shared" si="110"/>
        <v>0</v>
      </c>
    </row>
    <row r="7089" spans="1:12" x14ac:dyDescent="0.3">
      <c r="A7089">
        <v>10</v>
      </c>
      <c r="B7089">
        <v>22</v>
      </c>
      <c r="C7089">
        <v>0</v>
      </c>
      <c r="D7089">
        <v>0</v>
      </c>
      <c r="E7089">
        <v>0</v>
      </c>
      <c r="F7089">
        <v>9.6999999999999993</v>
      </c>
      <c r="G7089">
        <v>1.6</v>
      </c>
      <c r="H7089">
        <v>0.2</v>
      </c>
      <c r="I7089">
        <v>0</v>
      </c>
      <c r="J7089">
        <v>9.6999999999999993</v>
      </c>
      <c r="K7089">
        <v>0</v>
      </c>
      <c r="L7089">
        <f t="shared" si="110"/>
        <v>0</v>
      </c>
    </row>
    <row r="7090" spans="1:12" x14ac:dyDescent="0.3">
      <c r="A7090">
        <v>10</v>
      </c>
      <c r="B7090">
        <v>22</v>
      </c>
      <c r="C7090">
        <v>1</v>
      </c>
      <c r="D7090">
        <v>0</v>
      </c>
      <c r="E7090">
        <v>0</v>
      </c>
      <c r="F7090">
        <v>9</v>
      </c>
      <c r="G7090">
        <v>1.8</v>
      </c>
      <c r="H7090">
        <v>0.2</v>
      </c>
      <c r="I7090">
        <v>0</v>
      </c>
      <c r="J7090">
        <v>9</v>
      </c>
      <c r="K7090">
        <v>0</v>
      </c>
      <c r="L7090">
        <f t="shared" si="110"/>
        <v>0</v>
      </c>
    </row>
    <row r="7091" spans="1:12" x14ac:dyDescent="0.3">
      <c r="A7091">
        <v>10</v>
      </c>
      <c r="B7091">
        <v>22</v>
      </c>
      <c r="C7091">
        <v>2</v>
      </c>
      <c r="D7091">
        <v>0</v>
      </c>
      <c r="E7091">
        <v>0</v>
      </c>
      <c r="F7091">
        <v>8.4</v>
      </c>
      <c r="G7091">
        <v>2.1</v>
      </c>
      <c r="H7091">
        <v>0.2</v>
      </c>
      <c r="I7091">
        <v>0</v>
      </c>
      <c r="J7091">
        <v>8.4</v>
      </c>
      <c r="K7091">
        <v>0</v>
      </c>
      <c r="L7091">
        <f t="shared" si="110"/>
        <v>0</v>
      </c>
    </row>
    <row r="7092" spans="1:12" x14ac:dyDescent="0.3">
      <c r="A7092">
        <v>10</v>
      </c>
      <c r="B7092">
        <v>22</v>
      </c>
      <c r="C7092">
        <v>3</v>
      </c>
      <c r="D7092">
        <v>0</v>
      </c>
      <c r="E7092">
        <v>0</v>
      </c>
      <c r="F7092">
        <v>8</v>
      </c>
      <c r="G7092">
        <v>2.2999999999999998</v>
      </c>
      <c r="H7092">
        <v>0.2</v>
      </c>
      <c r="I7092">
        <v>0</v>
      </c>
      <c r="J7092">
        <v>8</v>
      </c>
      <c r="K7092">
        <v>0</v>
      </c>
      <c r="L7092">
        <f t="shared" si="110"/>
        <v>0</v>
      </c>
    </row>
    <row r="7093" spans="1:12" x14ac:dyDescent="0.3">
      <c r="A7093">
        <v>10</v>
      </c>
      <c r="B7093">
        <v>22</v>
      </c>
      <c r="C7093">
        <v>4</v>
      </c>
      <c r="D7093">
        <v>0</v>
      </c>
      <c r="E7093">
        <v>0</v>
      </c>
      <c r="F7093">
        <v>7.6</v>
      </c>
      <c r="G7093">
        <v>2.5</v>
      </c>
      <c r="H7093">
        <v>0.2</v>
      </c>
      <c r="I7093">
        <v>0</v>
      </c>
      <c r="J7093">
        <v>7.6</v>
      </c>
      <c r="K7093">
        <v>0</v>
      </c>
      <c r="L7093">
        <f t="shared" si="110"/>
        <v>0</v>
      </c>
    </row>
    <row r="7094" spans="1:12" x14ac:dyDescent="0.3">
      <c r="A7094">
        <v>10</v>
      </c>
      <c r="B7094">
        <v>22</v>
      </c>
      <c r="C7094">
        <v>5</v>
      </c>
      <c r="D7094">
        <v>0</v>
      </c>
      <c r="E7094">
        <v>18</v>
      </c>
      <c r="F7094">
        <v>8.3000000000000007</v>
      </c>
      <c r="G7094">
        <v>3</v>
      </c>
      <c r="H7094">
        <v>0.2</v>
      </c>
      <c r="I7094">
        <v>16.981000000000002</v>
      </c>
      <c r="J7094">
        <v>8.6379999999999999</v>
      </c>
      <c r="K7094">
        <v>8.6340000000000003</v>
      </c>
      <c r="L7094">
        <f t="shared" si="110"/>
        <v>8.2886400000000009</v>
      </c>
    </row>
    <row r="7095" spans="1:12" x14ac:dyDescent="0.3">
      <c r="A7095">
        <v>10</v>
      </c>
      <c r="B7095">
        <v>22</v>
      </c>
      <c r="C7095">
        <v>6</v>
      </c>
      <c r="D7095">
        <v>106</v>
      </c>
      <c r="E7095">
        <v>110</v>
      </c>
      <c r="F7095">
        <v>9.9</v>
      </c>
      <c r="G7095">
        <v>3.7</v>
      </c>
      <c r="H7095">
        <v>0.2</v>
      </c>
      <c r="I7095">
        <v>201.52</v>
      </c>
      <c r="J7095">
        <v>14.146000000000001</v>
      </c>
      <c r="K7095">
        <v>177.11</v>
      </c>
      <c r="L7095">
        <f t="shared" si="110"/>
        <v>170.02560000000003</v>
      </c>
    </row>
    <row r="7096" spans="1:12" x14ac:dyDescent="0.3">
      <c r="A7096">
        <v>10</v>
      </c>
      <c r="B7096">
        <v>22</v>
      </c>
      <c r="C7096">
        <v>7</v>
      </c>
      <c r="D7096">
        <v>156</v>
      </c>
      <c r="E7096">
        <v>230</v>
      </c>
      <c r="F7096">
        <v>11.4</v>
      </c>
      <c r="G7096">
        <v>4</v>
      </c>
      <c r="H7096">
        <v>0.2</v>
      </c>
      <c r="I7096">
        <v>384.19</v>
      </c>
      <c r="J7096">
        <v>19.143000000000001</v>
      </c>
      <c r="K7096">
        <v>336.43400000000003</v>
      </c>
      <c r="L7096">
        <f t="shared" si="110"/>
        <v>322.97664000000003</v>
      </c>
    </row>
    <row r="7097" spans="1:12" x14ac:dyDescent="0.3">
      <c r="A7097">
        <v>10</v>
      </c>
      <c r="B7097">
        <v>22</v>
      </c>
      <c r="C7097">
        <v>8</v>
      </c>
      <c r="D7097">
        <v>905</v>
      </c>
      <c r="E7097">
        <v>79</v>
      </c>
      <c r="F7097">
        <v>12.9</v>
      </c>
      <c r="G7097">
        <v>4</v>
      </c>
      <c r="H7097">
        <v>0.2</v>
      </c>
      <c r="I7097">
        <v>841.19600000000003</v>
      </c>
      <c r="J7097">
        <v>29.87</v>
      </c>
      <c r="K7097">
        <v>713.48500000000001</v>
      </c>
      <c r="L7097">
        <f t="shared" si="110"/>
        <v>684.94560000000001</v>
      </c>
    </row>
    <row r="7098" spans="1:12" x14ac:dyDescent="0.3">
      <c r="A7098">
        <v>10</v>
      </c>
      <c r="B7098">
        <v>22</v>
      </c>
      <c r="C7098">
        <v>9</v>
      </c>
      <c r="D7098">
        <v>955</v>
      </c>
      <c r="E7098">
        <v>85</v>
      </c>
      <c r="F7098">
        <v>13.7</v>
      </c>
      <c r="G7098">
        <v>3.9</v>
      </c>
      <c r="H7098">
        <v>0.2</v>
      </c>
      <c r="I7098">
        <v>931.05899999999997</v>
      </c>
      <c r="J7098">
        <v>32.712000000000003</v>
      </c>
      <c r="K7098">
        <v>773.22299999999996</v>
      </c>
      <c r="L7098">
        <f t="shared" si="110"/>
        <v>742.29408000000001</v>
      </c>
    </row>
    <row r="7099" spans="1:12" x14ac:dyDescent="0.3">
      <c r="A7099">
        <v>10</v>
      </c>
      <c r="B7099">
        <v>22</v>
      </c>
      <c r="C7099">
        <v>10</v>
      </c>
      <c r="D7099">
        <v>975</v>
      </c>
      <c r="E7099">
        <v>91</v>
      </c>
      <c r="F7099">
        <v>15.4</v>
      </c>
      <c r="G7099">
        <v>3.3</v>
      </c>
      <c r="H7099">
        <v>0.2</v>
      </c>
      <c r="I7099">
        <v>948.2</v>
      </c>
      <c r="J7099">
        <v>36.588999999999999</v>
      </c>
      <c r="K7099">
        <v>771.029</v>
      </c>
      <c r="L7099">
        <f t="shared" si="110"/>
        <v>740.18784000000005</v>
      </c>
    </row>
    <row r="7100" spans="1:12" x14ac:dyDescent="0.3">
      <c r="A7100">
        <v>10</v>
      </c>
      <c r="B7100">
        <v>22</v>
      </c>
      <c r="C7100">
        <v>11</v>
      </c>
      <c r="D7100">
        <v>983</v>
      </c>
      <c r="E7100">
        <v>93</v>
      </c>
      <c r="F7100">
        <v>16.2</v>
      </c>
      <c r="G7100">
        <v>2.9</v>
      </c>
      <c r="H7100">
        <v>0.2</v>
      </c>
      <c r="I7100">
        <v>900.42600000000004</v>
      </c>
      <c r="J7100">
        <v>37.683</v>
      </c>
      <c r="K7100">
        <v>727.54600000000005</v>
      </c>
      <c r="L7100">
        <f t="shared" si="110"/>
        <v>698.44416000000001</v>
      </c>
    </row>
    <row r="7101" spans="1:12" x14ac:dyDescent="0.3">
      <c r="A7101">
        <v>10</v>
      </c>
      <c r="B7101">
        <v>22</v>
      </c>
      <c r="C7101">
        <v>12</v>
      </c>
      <c r="D7101">
        <v>983</v>
      </c>
      <c r="E7101">
        <v>93</v>
      </c>
      <c r="F7101">
        <v>16.8</v>
      </c>
      <c r="G7101">
        <v>2.6</v>
      </c>
      <c r="H7101">
        <v>0.2</v>
      </c>
      <c r="I7101">
        <v>797.62900000000002</v>
      </c>
      <c r="J7101">
        <v>36.859000000000002</v>
      </c>
      <c r="K7101">
        <v>647.14499999999998</v>
      </c>
      <c r="L7101">
        <f t="shared" si="110"/>
        <v>621.25919999999996</v>
      </c>
    </row>
    <row r="7102" spans="1:12" x14ac:dyDescent="0.3">
      <c r="A7102">
        <v>10</v>
      </c>
      <c r="B7102">
        <v>22</v>
      </c>
      <c r="C7102">
        <v>13</v>
      </c>
      <c r="D7102">
        <v>967</v>
      </c>
      <c r="E7102">
        <v>89</v>
      </c>
      <c r="F7102">
        <v>17.100000000000001</v>
      </c>
      <c r="G7102">
        <v>2.4</v>
      </c>
      <c r="H7102">
        <v>0.2</v>
      </c>
      <c r="I7102">
        <v>642.80799999999999</v>
      </c>
      <c r="J7102">
        <v>33.881</v>
      </c>
      <c r="K7102">
        <v>528.92200000000003</v>
      </c>
      <c r="L7102">
        <f t="shared" si="110"/>
        <v>507.76512000000002</v>
      </c>
    </row>
    <row r="7103" spans="1:12" x14ac:dyDescent="0.3">
      <c r="A7103">
        <v>10</v>
      </c>
      <c r="B7103">
        <v>22</v>
      </c>
      <c r="C7103">
        <v>14</v>
      </c>
      <c r="D7103">
        <v>189</v>
      </c>
      <c r="E7103">
        <v>437</v>
      </c>
      <c r="F7103">
        <v>17.100000000000001</v>
      </c>
      <c r="G7103">
        <v>2.2000000000000002</v>
      </c>
      <c r="H7103">
        <v>0.2</v>
      </c>
      <c r="I7103">
        <v>439.78199999999998</v>
      </c>
      <c r="J7103">
        <v>28.965</v>
      </c>
      <c r="K7103">
        <v>360.29599999999999</v>
      </c>
      <c r="L7103">
        <f t="shared" si="110"/>
        <v>345.88415999999995</v>
      </c>
    </row>
    <row r="7104" spans="1:12" x14ac:dyDescent="0.3">
      <c r="A7104">
        <v>10</v>
      </c>
      <c r="B7104">
        <v>22</v>
      </c>
      <c r="C7104">
        <v>15</v>
      </c>
      <c r="D7104">
        <v>219</v>
      </c>
      <c r="E7104">
        <v>337</v>
      </c>
      <c r="F7104">
        <v>16.8</v>
      </c>
      <c r="G7104">
        <v>2</v>
      </c>
      <c r="H7104">
        <v>0.2</v>
      </c>
      <c r="I7104">
        <v>311.15699999999998</v>
      </c>
      <c r="J7104">
        <v>25.484999999999999</v>
      </c>
      <c r="K7104">
        <v>251.28</v>
      </c>
      <c r="L7104">
        <f t="shared" si="110"/>
        <v>241.22880000000001</v>
      </c>
    </row>
    <row r="7105" spans="1:12" x14ac:dyDescent="0.3">
      <c r="A7105">
        <v>10</v>
      </c>
      <c r="B7105">
        <v>22</v>
      </c>
      <c r="C7105">
        <v>16</v>
      </c>
      <c r="D7105">
        <v>206</v>
      </c>
      <c r="E7105">
        <v>212</v>
      </c>
      <c r="F7105">
        <v>16.100000000000001</v>
      </c>
      <c r="G7105">
        <v>1.7</v>
      </c>
      <c r="H7105">
        <v>0.2</v>
      </c>
      <c r="I7105">
        <v>159.18899999999999</v>
      </c>
      <c r="J7105">
        <v>20.859000000000002</v>
      </c>
      <c r="K7105">
        <v>130.988</v>
      </c>
      <c r="L7105">
        <f t="shared" si="110"/>
        <v>125.74848</v>
      </c>
    </row>
    <row r="7106" spans="1:12" x14ac:dyDescent="0.3">
      <c r="A7106">
        <v>10</v>
      </c>
      <c r="B7106">
        <v>22</v>
      </c>
      <c r="C7106">
        <v>17</v>
      </c>
      <c r="D7106">
        <v>146</v>
      </c>
      <c r="E7106">
        <v>97</v>
      </c>
      <c r="F7106">
        <v>14.9</v>
      </c>
      <c r="G7106">
        <v>1.2</v>
      </c>
      <c r="H7106">
        <v>0.2</v>
      </c>
      <c r="I7106">
        <v>76.588999999999999</v>
      </c>
      <c r="J7106">
        <v>17.478000000000002</v>
      </c>
      <c r="K7106">
        <v>63.220999999999997</v>
      </c>
      <c r="L7106">
        <f t="shared" si="110"/>
        <v>60.692159999999994</v>
      </c>
    </row>
    <row r="7107" spans="1:12" x14ac:dyDescent="0.3">
      <c r="A7107">
        <v>10</v>
      </c>
      <c r="B7107">
        <v>22</v>
      </c>
      <c r="C7107">
        <v>18</v>
      </c>
      <c r="D7107">
        <v>0</v>
      </c>
      <c r="E7107">
        <v>9</v>
      </c>
      <c r="F7107">
        <v>13.3</v>
      </c>
      <c r="G7107">
        <v>0.9</v>
      </c>
      <c r="H7107">
        <v>0.2</v>
      </c>
      <c r="I7107">
        <v>8.4480000000000004</v>
      </c>
      <c r="J7107">
        <v>13.56</v>
      </c>
      <c r="K7107">
        <v>4.0549999999999997</v>
      </c>
      <c r="L7107">
        <f t="shared" si="110"/>
        <v>3.8927999999999998</v>
      </c>
    </row>
    <row r="7108" spans="1:12" x14ac:dyDescent="0.3">
      <c r="A7108">
        <v>10</v>
      </c>
      <c r="B7108">
        <v>22</v>
      </c>
      <c r="C7108">
        <v>19</v>
      </c>
      <c r="D7108">
        <v>0</v>
      </c>
      <c r="E7108">
        <v>0</v>
      </c>
      <c r="F7108">
        <v>12.1</v>
      </c>
      <c r="G7108">
        <v>1.2</v>
      </c>
      <c r="H7108">
        <v>0.2</v>
      </c>
      <c r="I7108">
        <v>0</v>
      </c>
      <c r="J7108">
        <v>12.1</v>
      </c>
      <c r="K7108">
        <v>0</v>
      </c>
      <c r="L7108">
        <f t="shared" si="110"/>
        <v>0</v>
      </c>
    </row>
    <row r="7109" spans="1:12" x14ac:dyDescent="0.3">
      <c r="A7109">
        <v>10</v>
      </c>
      <c r="B7109">
        <v>22</v>
      </c>
      <c r="C7109">
        <v>20</v>
      </c>
      <c r="D7109">
        <v>0</v>
      </c>
      <c r="E7109">
        <v>0</v>
      </c>
      <c r="F7109">
        <v>11.6</v>
      </c>
      <c r="G7109">
        <v>1.6</v>
      </c>
      <c r="H7109">
        <v>0.2</v>
      </c>
      <c r="I7109">
        <v>0</v>
      </c>
      <c r="J7109">
        <v>11.6</v>
      </c>
      <c r="K7109">
        <v>0</v>
      </c>
      <c r="L7109">
        <f t="shared" si="110"/>
        <v>0</v>
      </c>
    </row>
    <row r="7110" spans="1:12" x14ac:dyDescent="0.3">
      <c r="A7110">
        <v>10</v>
      </c>
      <c r="B7110">
        <v>22</v>
      </c>
      <c r="C7110">
        <v>21</v>
      </c>
      <c r="D7110">
        <v>0</v>
      </c>
      <c r="E7110">
        <v>0</v>
      </c>
      <c r="F7110">
        <v>11.3</v>
      </c>
      <c r="G7110">
        <v>1.9</v>
      </c>
      <c r="H7110">
        <v>0.2</v>
      </c>
      <c r="I7110">
        <v>0</v>
      </c>
      <c r="J7110">
        <v>11.3</v>
      </c>
      <c r="K7110">
        <v>0</v>
      </c>
      <c r="L7110">
        <f t="shared" si="110"/>
        <v>0</v>
      </c>
    </row>
    <row r="7111" spans="1:12" x14ac:dyDescent="0.3">
      <c r="A7111">
        <v>10</v>
      </c>
      <c r="B7111">
        <v>22</v>
      </c>
      <c r="C7111">
        <v>22</v>
      </c>
      <c r="D7111">
        <v>0</v>
      </c>
      <c r="E7111">
        <v>0</v>
      </c>
      <c r="F7111">
        <v>10.9</v>
      </c>
      <c r="G7111">
        <v>2</v>
      </c>
      <c r="H7111">
        <v>0.2</v>
      </c>
      <c r="I7111">
        <v>0</v>
      </c>
      <c r="J7111">
        <v>10.9</v>
      </c>
      <c r="K7111">
        <v>0</v>
      </c>
      <c r="L7111">
        <f t="shared" si="110"/>
        <v>0</v>
      </c>
    </row>
    <row r="7112" spans="1:12" x14ac:dyDescent="0.3">
      <c r="A7112">
        <v>10</v>
      </c>
      <c r="B7112">
        <v>22</v>
      </c>
      <c r="C7112">
        <v>23</v>
      </c>
      <c r="D7112">
        <v>0</v>
      </c>
      <c r="E7112">
        <v>0</v>
      </c>
      <c r="F7112">
        <v>10.5</v>
      </c>
      <c r="G7112">
        <v>1.9</v>
      </c>
      <c r="H7112">
        <v>0.2</v>
      </c>
      <c r="I7112">
        <v>0</v>
      </c>
      <c r="J7112">
        <v>10.5</v>
      </c>
      <c r="K7112">
        <v>0</v>
      </c>
      <c r="L7112">
        <f t="shared" si="110"/>
        <v>0</v>
      </c>
    </row>
    <row r="7113" spans="1:12" x14ac:dyDescent="0.3">
      <c r="A7113">
        <v>10</v>
      </c>
      <c r="B7113">
        <v>23</v>
      </c>
      <c r="C7113">
        <v>0</v>
      </c>
      <c r="D7113">
        <v>0</v>
      </c>
      <c r="E7113">
        <v>0</v>
      </c>
      <c r="F7113">
        <v>10.199999999999999</v>
      </c>
      <c r="G7113">
        <v>1.7</v>
      </c>
      <c r="H7113">
        <v>0.2</v>
      </c>
      <c r="I7113">
        <v>0</v>
      </c>
      <c r="J7113">
        <v>10.199999999999999</v>
      </c>
      <c r="K7113">
        <v>0</v>
      </c>
      <c r="L7113">
        <f t="shared" si="110"/>
        <v>0</v>
      </c>
    </row>
    <row r="7114" spans="1:12" x14ac:dyDescent="0.3">
      <c r="A7114">
        <v>10</v>
      </c>
      <c r="B7114">
        <v>23</v>
      </c>
      <c r="C7114">
        <v>1</v>
      </c>
      <c r="D7114">
        <v>0</v>
      </c>
      <c r="E7114">
        <v>0</v>
      </c>
      <c r="F7114">
        <v>10.1</v>
      </c>
      <c r="G7114">
        <v>1.5</v>
      </c>
      <c r="H7114">
        <v>0.2</v>
      </c>
      <c r="I7114">
        <v>0</v>
      </c>
      <c r="J7114">
        <v>10.1</v>
      </c>
      <c r="K7114">
        <v>0</v>
      </c>
      <c r="L7114">
        <f t="shared" si="110"/>
        <v>0</v>
      </c>
    </row>
    <row r="7115" spans="1:12" x14ac:dyDescent="0.3">
      <c r="A7115">
        <v>10</v>
      </c>
      <c r="B7115">
        <v>23</v>
      </c>
      <c r="C7115">
        <v>2</v>
      </c>
      <c r="D7115">
        <v>0</v>
      </c>
      <c r="E7115">
        <v>0</v>
      </c>
      <c r="F7115">
        <v>10</v>
      </c>
      <c r="G7115">
        <v>1.4</v>
      </c>
      <c r="H7115">
        <v>0.2</v>
      </c>
      <c r="I7115">
        <v>0</v>
      </c>
      <c r="J7115">
        <v>10</v>
      </c>
      <c r="K7115">
        <v>0</v>
      </c>
      <c r="L7115">
        <f t="shared" si="110"/>
        <v>0</v>
      </c>
    </row>
    <row r="7116" spans="1:12" x14ac:dyDescent="0.3">
      <c r="A7116">
        <v>10</v>
      </c>
      <c r="B7116">
        <v>23</v>
      </c>
      <c r="C7116">
        <v>3</v>
      </c>
      <c r="D7116">
        <v>0</v>
      </c>
      <c r="E7116">
        <v>0</v>
      </c>
      <c r="F7116">
        <v>9.8000000000000007</v>
      </c>
      <c r="G7116">
        <v>1.4</v>
      </c>
      <c r="H7116">
        <v>0.2</v>
      </c>
      <c r="I7116">
        <v>0</v>
      </c>
      <c r="J7116">
        <v>9.8000000000000007</v>
      </c>
      <c r="K7116">
        <v>0</v>
      </c>
      <c r="L7116">
        <f t="shared" si="110"/>
        <v>0</v>
      </c>
    </row>
    <row r="7117" spans="1:12" x14ac:dyDescent="0.3">
      <c r="A7117">
        <v>10</v>
      </c>
      <c r="B7117">
        <v>23</v>
      </c>
      <c r="C7117">
        <v>4</v>
      </c>
      <c r="D7117">
        <v>0</v>
      </c>
      <c r="E7117">
        <v>0</v>
      </c>
      <c r="F7117">
        <v>9.5</v>
      </c>
      <c r="G7117">
        <v>1.5</v>
      </c>
      <c r="H7117">
        <v>0.2</v>
      </c>
      <c r="I7117">
        <v>0</v>
      </c>
      <c r="J7117">
        <v>9.5</v>
      </c>
      <c r="K7117">
        <v>0</v>
      </c>
      <c r="L7117">
        <f t="shared" si="110"/>
        <v>0</v>
      </c>
    </row>
    <row r="7118" spans="1:12" x14ac:dyDescent="0.3">
      <c r="A7118">
        <v>10</v>
      </c>
      <c r="B7118">
        <v>23</v>
      </c>
      <c r="C7118">
        <v>5</v>
      </c>
      <c r="D7118">
        <v>14</v>
      </c>
      <c r="E7118">
        <v>20</v>
      </c>
      <c r="F7118">
        <v>10</v>
      </c>
      <c r="G7118">
        <v>1.8</v>
      </c>
      <c r="H7118">
        <v>0.2</v>
      </c>
      <c r="I7118">
        <v>27.605</v>
      </c>
      <c r="J7118">
        <v>10.689</v>
      </c>
      <c r="K7118">
        <v>14.21</v>
      </c>
      <c r="L7118">
        <f t="shared" si="110"/>
        <v>13.6416</v>
      </c>
    </row>
    <row r="7119" spans="1:12" x14ac:dyDescent="0.3">
      <c r="A7119">
        <v>10</v>
      </c>
      <c r="B7119">
        <v>23</v>
      </c>
      <c r="C7119">
        <v>6</v>
      </c>
      <c r="D7119">
        <v>125</v>
      </c>
      <c r="E7119">
        <v>114</v>
      </c>
      <c r="F7119">
        <v>11.2</v>
      </c>
      <c r="G7119">
        <v>2.2999999999999998</v>
      </c>
      <c r="H7119">
        <v>0.2</v>
      </c>
      <c r="I7119">
        <v>218.143</v>
      </c>
      <c r="J7119">
        <v>17.026</v>
      </c>
      <c r="K7119">
        <v>190.30699999999999</v>
      </c>
      <c r="L7119">
        <f t="shared" si="110"/>
        <v>182.69471999999999</v>
      </c>
    </row>
    <row r="7120" spans="1:12" x14ac:dyDescent="0.3">
      <c r="A7120">
        <v>10</v>
      </c>
      <c r="B7120">
        <v>23</v>
      </c>
      <c r="C7120">
        <v>7</v>
      </c>
      <c r="D7120">
        <v>756</v>
      </c>
      <c r="E7120">
        <v>85</v>
      </c>
      <c r="F7120">
        <v>12.2</v>
      </c>
      <c r="G7120">
        <v>2.8</v>
      </c>
      <c r="H7120">
        <v>0.2</v>
      </c>
      <c r="I7120">
        <v>666.36900000000003</v>
      </c>
      <c r="J7120">
        <v>28.495999999999999</v>
      </c>
      <c r="K7120">
        <v>574.38599999999997</v>
      </c>
      <c r="L7120">
        <f t="shared" si="110"/>
        <v>551.41055999999992</v>
      </c>
    </row>
    <row r="7121" spans="1:12" x14ac:dyDescent="0.3">
      <c r="A7121">
        <v>10</v>
      </c>
      <c r="B7121">
        <v>23</v>
      </c>
      <c r="C7121">
        <v>8</v>
      </c>
      <c r="D7121">
        <v>856</v>
      </c>
      <c r="E7121">
        <v>96</v>
      </c>
      <c r="F7121">
        <v>13.4</v>
      </c>
      <c r="G7121">
        <v>2.9</v>
      </c>
      <c r="H7121">
        <v>0.2</v>
      </c>
      <c r="I7121">
        <v>829.90599999999995</v>
      </c>
      <c r="J7121">
        <v>33.29</v>
      </c>
      <c r="K7121">
        <v>694.04700000000003</v>
      </c>
      <c r="L7121">
        <f t="shared" si="110"/>
        <v>666.28512000000001</v>
      </c>
    </row>
    <row r="7122" spans="1:12" x14ac:dyDescent="0.3">
      <c r="A7122">
        <v>10</v>
      </c>
      <c r="B7122">
        <v>23</v>
      </c>
      <c r="C7122">
        <v>9</v>
      </c>
      <c r="D7122">
        <v>909</v>
      </c>
      <c r="E7122">
        <v>106</v>
      </c>
      <c r="F7122">
        <v>14</v>
      </c>
      <c r="G7122">
        <v>2.9</v>
      </c>
      <c r="H7122">
        <v>0.2</v>
      </c>
      <c r="I7122">
        <v>917.09</v>
      </c>
      <c r="J7122">
        <v>35.927</v>
      </c>
      <c r="K7122">
        <v>751.66399999999999</v>
      </c>
      <c r="L7122">
        <f t="shared" si="110"/>
        <v>721.59744000000001</v>
      </c>
    </row>
    <row r="7123" spans="1:12" x14ac:dyDescent="0.3">
      <c r="A7123">
        <v>10</v>
      </c>
      <c r="B7123">
        <v>23</v>
      </c>
      <c r="C7123">
        <v>10</v>
      </c>
      <c r="D7123">
        <v>195</v>
      </c>
      <c r="E7123">
        <v>547</v>
      </c>
      <c r="F7123">
        <v>15.8</v>
      </c>
      <c r="G7123">
        <v>2.5</v>
      </c>
      <c r="H7123">
        <v>0.2</v>
      </c>
      <c r="I7123">
        <v>730.46600000000001</v>
      </c>
      <c r="J7123">
        <v>34.435000000000002</v>
      </c>
      <c r="K7123">
        <v>590.23500000000001</v>
      </c>
      <c r="L7123">
        <f t="shared" si="110"/>
        <v>566.62559999999996</v>
      </c>
    </row>
    <row r="7124" spans="1:12" x14ac:dyDescent="0.3">
      <c r="A7124">
        <v>10</v>
      </c>
      <c r="B7124">
        <v>23</v>
      </c>
      <c r="C7124">
        <v>11</v>
      </c>
      <c r="D7124">
        <v>0</v>
      </c>
      <c r="E7124">
        <v>800</v>
      </c>
      <c r="F7124">
        <v>16.8</v>
      </c>
      <c r="G7124">
        <v>2.2000000000000002</v>
      </c>
      <c r="H7124">
        <v>0.2</v>
      </c>
      <c r="I7124">
        <v>769.86099999999999</v>
      </c>
      <c r="J7124">
        <v>37.536000000000001</v>
      </c>
      <c r="K7124">
        <v>609.14800000000002</v>
      </c>
      <c r="L7124">
        <f t="shared" si="110"/>
        <v>584.78207999999995</v>
      </c>
    </row>
    <row r="7125" spans="1:12" x14ac:dyDescent="0.3">
      <c r="A7125">
        <v>10</v>
      </c>
      <c r="B7125">
        <v>23</v>
      </c>
      <c r="C7125">
        <v>12</v>
      </c>
      <c r="D7125">
        <v>13</v>
      </c>
      <c r="E7125">
        <v>772</v>
      </c>
      <c r="F7125">
        <v>17.8</v>
      </c>
      <c r="G7125">
        <v>2</v>
      </c>
      <c r="H7125">
        <v>0.2</v>
      </c>
      <c r="I7125">
        <v>721.13599999999997</v>
      </c>
      <c r="J7125">
        <v>38.012</v>
      </c>
      <c r="K7125">
        <v>569.79899999999998</v>
      </c>
      <c r="L7125">
        <f t="shared" si="110"/>
        <v>547.00703999999996</v>
      </c>
    </row>
    <row r="7126" spans="1:12" x14ac:dyDescent="0.3">
      <c r="A7126">
        <v>10</v>
      </c>
      <c r="B7126">
        <v>23</v>
      </c>
      <c r="C7126">
        <v>13</v>
      </c>
      <c r="D7126">
        <v>208</v>
      </c>
      <c r="E7126">
        <v>514</v>
      </c>
      <c r="F7126">
        <v>18.2</v>
      </c>
      <c r="G7126">
        <v>1.9</v>
      </c>
      <c r="H7126">
        <v>0.2</v>
      </c>
      <c r="I7126">
        <v>571.46900000000005</v>
      </c>
      <c r="J7126">
        <v>34.584000000000003</v>
      </c>
      <c r="K7126">
        <v>460.75799999999998</v>
      </c>
      <c r="L7126">
        <f t="shared" si="110"/>
        <v>442.32767999999999</v>
      </c>
    </row>
    <row r="7127" spans="1:12" x14ac:dyDescent="0.3">
      <c r="A7127">
        <v>10</v>
      </c>
      <c r="B7127">
        <v>23</v>
      </c>
      <c r="C7127">
        <v>14</v>
      </c>
      <c r="D7127">
        <v>228</v>
      </c>
      <c r="E7127">
        <v>448</v>
      </c>
      <c r="F7127">
        <v>18.3</v>
      </c>
      <c r="G7127">
        <v>1.8</v>
      </c>
      <c r="H7127">
        <v>0.2</v>
      </c>
      <c r="I7127">
        <v>464.82600000000002</v>
      </c>
      <c r="J7127">
        <v>31.896999999999998</v>
      </c>
      <c r="K7127">
        <v>376.67200000000003</v>
      </c>
      <c r="L7127">
        <f t="shared" si="110"/>
        <v>361.60512</v>
      </c>
    </row>
    <row r="7128" spans="1:12" x14ac:dyDescent="0.3">
      <c r="A7128">
        <v>10</v>
      </c>
      <c r="B7128">
        <v>23</v>
      </c>
      <c r="C7128">
        <v>15</v>
      </c>
      <c r="D7128">
        <v>162</v>
      </c>
      <c r="E7128">
        <v>337</v>
      </c>
      <c r="F7128">
        <v>18.100000000000001</v>
      </c>
      <c r="G7128">
        <v>1.6</v>
      </c>
      <c r="H7128">
        <v>0.2</v>
      </c>
      <c r="I7128">
        <v>299.798</v>
      </c>
      <c r="J7128">
        <v>27.225999999999999</v>
      </c>
      <c r="K7128">
        <v>242.102</v>
      </c>
      <c r="L7128">
        <f t="shared" si="110"/>
        <v>232.41792000000001</v>
      </c>
    </row>
    <row r="7129" spans="1:12" x14ac:dyDescent="0.3">
      <c r="A7129">
        <v>10</v>
      </c>
      <c r="B7129">
        <v>23</v>
      </c>
      <c r="C7129">
        <v>16</v>
      </c>
      <c r="D7129">
        <v>724</v>
      </c>
      <c r="E7129">
        <v>81</v>
      </c>
      <c r="F7129">
        <v>17.5</v>
      </c>
      <c r="G7129">
        <v>1.2</v>
      </c>
      <c r="H7129">
        <v>0.2</v>
      </c>
      <c r="I7129">
        <v>69.454999999999998</v>
      </c>
      <c r="J7129">
        <v>19.673999999999999</v>
      </c>
      <c r="K7129">
        <v>44.625</v>
      </c>
      <c r="L7129">
        <f t="shared" si="110"/>
        <v>42.84</v>
      </c>
    </row>
    <row r="7130" spans="1:12" x14ac:dyDescent="0.3">
      <c r="A7130">
        <v>10</v>
      </c>
      <c r="B7130">
        <v>23</v>
      </c>
      <c r="C7130">
        <v>17</v>
      </c>
      <c r="D7130">
        <v>516</v>
      </c>
      <c r="E7130">
        <v>58</v>
      </c>
      <c r="F7130">
        <v>16.2</v>
      </c>
      <c r="G7130">
        <v>0.7</v>
      </c>
      <c r="H7130">
        <v>0.2</v>
      </c>
      <c r="I7130">
        <v>42.875999999999998</v>
      </c>
      <c r="J7130">
        <v>17.838999999999999</v>
      </c>
      <c r="K7130">
        <v>34.326000000000001</v>
      </c>
      <c r="L7130">
        <f t="shared" si="110"/>
        <v>32.952960000000004</v>
      </c>
    </row>
    <row r="7131" spans="1:12" x14ac:dyDescent="0.3">
      <c r="A7131">
        <v>10</v>
      </c>
      <c r="B7131">
        <v>23</v>
      </c>
      <c r="C7131">
        <v>18</v>
      </c>
      <c r="D7131">
        <v>94</v>
      </c>
      <c r="E7131">
        <v>14</v>
      </c>
      <c r="F7131">
        <v>14.9</v>
      </c>
      <c r="G7131">
        <v>0.5</v>
      </c>
      <c r="H7131">
        <v>0.2</v>
      </c>
      <c r="I7131">
        <v>10.851000000000001</v>
      </c>
      <c r="J7131">
        <v>15.273</v>
      </c>
      <c r="K7131">
        <v>5.22</v>
      </c>
      <c r="L7131">
        <f t="shared" si="110"/>
        <v>5.0111999999999997</v>
      </c>
    </row>
    <row r="7132" spans="1:12" x14ac:dyDescent="0.3">
      <c r="A7132">
        <v>10</v>
      </c>
      <c r="B7132">
        <v>23</v>
      </c>
      <c r="C7132">
        <v>19</v>
      </c>
      <c r="D7132">
        <v>0</v>
      </c>
      <c r="E7132">
        <v>0</v>
      </c>
      <c r="F7132">
        <v>13.8</v>
      </c>
      <c r="G7132">
        <v>0.6</v>
      </c>
      <c r="H7132">
        <v>0.2</v>
      </c>
      <c r="I7132">
        <v>0</v>
      </c>
      <c r="J7132">
        <v>13.8</v>
      </c>
      <c r="K7132">
        <v>0</v>
      </c>
      <c r="L7132">
        <f t="shared" si="110"/>
        <v>0</v>
      </c>
    </row>
    <row r="7133" spans="1:12" x14ac:dyDescent="0.3">
      <c r="A7133">
        <v>10</v>
      </c>
      <c r="B7133">
        <v>23</v>
      </c>
      <c r="C7133">
        <v>20</v>
      </c>
      <c r="D7133">
        <v>0</v>
      </c>
      <c r="E7133">
        <v>0</v>
      </c>
      <c r="F7133">
        <v>13.1</v>
      </c>
      <c r="G7133">
        <v>0.9</v>
      </c>
      <c r="H7133">
        <v>0.2</v>
      </c>
      <c r="I7133">
        <v>0</v>
      </c>
      <c r="J7133">
        <v>13.1</v>
      </c>
      <c r="K7133">
        <v>0</v>
      </c>
      <c r="L7133">
        <f t="shared" si="110"/>
        <v>0</v>
      </c>
    </row>
    <row r="7134" spans="1:12" x14ac:dyDescent="0.3">
      <c r="A7134">
        <v>10</v>
      </c>
      <c r="B7134">
        <v>23</v>
      </c>
      <c r="C7134">
        <v>21</v>
      </c>
      <c r="D7134">
        <v>0</v>
      </c>
      <c r="E7134">
        <v>0</v>
      </c>
      <c r="F7134">
        <v>12.6</v>
      </c>
      <c r="G7134">
        <v>1.7</v>
      </c>
      <c r="H7134">
        <v>0.2</v>
      </c>
      <c r="I7134">
        <v>0</v>
      </c>
      <c r="J7134">
        <v>12.6</v>
      </c>
      <c r="K7134">
        <v>0</v>
      </c>
      <c r="L7134">
        <f t="shared" si="110"/>
        <v>0</v>
      </c>
    </row>
    <row r="7135" spans="1:12" x14ac:dyDescent="0.3">
      <c r="A7135">
        <v>10</v>
      </c>
      <c r="B7135">
        <v>23</v>
      </c>
      <c r="C7135">
        <v>22</v>
      </c>
      <c r="D7135">
        <v>0</v>
      </c>
      <c r="E7135">
        <v>0</v>
      </c>
      <c r="F7135">
        <v>12.2</v>
      </c>
      <c r="G7135">
        <v>2.4</v>
      </c>
      <c r="H7135">
        <v>0.2</v>
      </c>
      <c r="I7135">
        <v>0</v>
      </c>
      <c r="J7135">
        <v>12.2</v>
      </c>
      <c r="K7135">
        <v>0</v>
      </c>
      <c r="L7135">
        <f t="shared" si="110"/>
        <v>0</v>
      </c>
    </row>
    <row r="7136" spans="1:12" x14ac:dyDescent="0.3">
      <c r="A7136">
        <v>10</v>
      </c>
      <c r="B7136">
        <v>23</v>
      </c>
      <c r="C7136">
        <v>23</v>
      </c>
      <c r="D7136">
        <v>0</v>
      </c>
      <c r="E7136">
        <v>0</v>
      </c>
      <c r="F7136">
        <v>11.8</v>
      </c>
      <c r="G7136">
        <v>2.9</v>
      </c>
      <c r="H7136">
        <v>0.2</v>
      </c>
      <c r="I7136">
        <v>0</v>
      </c>
      <c r="J7136">
        <v>11.8</v>
      </c>
      <c r="K7136">
        <v>0</v>
      </c>
      <c r="L7136">
        <f t="shared" si="110"/>
        <v>0</v>
      </c>
    </row>
    <row r="7137" spans="1:12" x14ac:dyDescent="0.3">
      <c r="A7137">
        <v>10</v>
      </c>
      <c r="B7137">
        <v>24</v>
      </c>
      <c r="C7137">
        <v>0</v>
      </c>
      <c r="D7137">
        <v>0</v>
      </c>
      <c r="E7137">
        <v>0</v>
      </c>
      <c r="F7137">
        <v>11.3</v>
      </c>
      <c r="G7137">
        <v>3</v>
      </c>
      <c r="H7137">
        <v>0.2</v>
      </c>
      <c r="I7137">
        <v>0</v>
      </c>
      <c r="J7137">
        <v>11.3</v>
      </c>
      <c r="K7137">
        <v>0</v>
      </c>
      <c r="L7137">
        <f t="shared" si="110"/>
        <v>0</v>
      </c>
    </row>
    <row r="7138" spans="1:12" x14ac:dyDescent="0.3">
      <c r="A7138">
        <v>10</v>
      </c>
      <c r="B7138">
        <v>24</v>
      </c>
      <c r="C7138">
        <v>1</v>
      </c>
      <c r="D7138">
        <v>0</v>
      </c>
      <c r="E7138">
        <v>0</v>
      </c>
      <c r="F7138">
        <v>11</v>
      </c>
      <c r="G7138">
        <v>3.1</v>
      </c>
      <c r="H7138">
        <v>0.2</v>
      </c>
      <c r="I7138">
        <v>0</v>
      </c>
      <c r="J7138">
        <v>11</v>
      </c>
      <c r="K7138">
        <v>0</v>
      </c>
      <c r="L7138">
        <f t="shared" ref="L7138:L7201" si="111">K7138*$B$14/100</f>
        <v>0</v>
      </c>
    </row>
    <row r="7139" spans="1:12" x14ac:dyDescent="0.3">
      <c r="A7139">
        <v>10</v>
      </c>
      <c r="B7139">
        <v>24</v>
      </c>
      <c r="C7139">
        <v>2</v>
      </c>
      <c r="D7139">
        <v>0</v>
      </c>
      <c r="E7139">
        <v>0</v>
      </c>
      <c r="F7139">
        <v>10.8</v>
      </c>
      <c r="G7139">
        <v>3.2</v>
      </c>
      <c r="H7139">
        <v>0.2</v>
      </c>
      <c r="I7139">
        <v>0</v>
      </c>
      <c r="J7139">
        <v>10.8</v>
      </c>
      <c r="K7139">
        <v>0</v>
      </c>
      <c r="L7139">
        <f t="shared" si="111"/>
        <v>0</v>
      </c>
    </row>
    <row r="7140" spans="1:12" x14ac:dyDescent="0.3">
      <c r="A7140">
        <v>10</v>
      </c>
      <c r="B7140">
        <v>24</v>
      </c>
      <c r="C7140">
        <v>3</v>
      </c>
      <c r="D7140">
        <v>0</v>
      </c>
      <c r="E7140">
        <v>0</v>
      </c>
      <c r="F7140">
        <v>10.6</v>
      </c>
      <c r="G7140">
        <v>3.2</v>
      </c>
      <c r="H7140">
        <v>0.2</v>
      </c>
      <c r="I7140">
        <v>0</v>
      </c>
      <c r="J7140">
        <v>10.6</v>
      </c>
      <c r="K7140">
        <v>0</v>
      </c>
      <c r="L7140">
        <f t="shared" si="111"/>
        <v>0</v>
      </c>
    </row>
    <row r="7141" spans="1:12" x14ac:dyDescent="0.3">
      <c r="A7141">
        <v>10</v>
      </c>
      <c r="B7141">
        <v>24</v>
      </c>
      <c r="C7141">
        <v>4</v>
      </c>
      <c r="D7141">
        <v>0</v>
      </c>
      <c r="E7141">
        <v>0</v>
      </c>
      <c r="F7141">
        <v>10.6</v>
      </c>
      <c r="G7141">
        <v>3.7</v>
      </c>
      <c r="H7141">
        <v>0.2</v>
      </c>
      <c r="I7141">
        <v>0</v>
      </c>
      <c r="J7141">
        <v>10.6</v>
      </c>
      <c r="K7141">
        <v>0</v>
      </c>
      <c r="L7141">
        <f t="shared" si="111"/>
        <v>0</v>
      </c>
    </row>
    <row r="7142" spans="1:12" x14ac:dyDescent="0.3">
      <c r="A7142">
        <v>10</v>
      </c>
      <c r="B7142">
        <v>24</v>
      </c>
      <c r="C7142">
        <v>5</v>
      </c>
      <c r="D7142">
        <v>0</v>
      </c>
      <c r="E7142">
        <v>6</v>
      </c>
      <c r="F7142">
        <v>10.6</v>
      </c>
      <c r="G7142">
        <v>4.9000000000000004</v>
      </c>
      <c r="H7142">
        <v>0.2</v>
      </c>
      <c r="I7142">
        <v>5.6260000000000003</v>
      </c>
      <c r="J7142">
        <v>10.685</v>
      </c>
      <c r="K7142">
        <v>2.6859999999999999</v>
      </c>
      <c r="L7142">
        <f t="shared" si="111"/>
        <v>2.57856</v>
      </c>
    </row>
    <row r="7143" spans="1:12" x14ac:dyDescent="0.3">
      <c r="A7143">
        <v>10</v>
      </c>
      <c r="B7143">
        <v>24</v>
      </c>
      <c r="C7143">
        <v>6</v>
      </c>
      <c r="D7143">
        <v>0</v>
      </c>
      <c r="E7143">
        <v>31</v>
      </c>
      <c r="F7143">
        <v>10.3</v>
      </c>
      <c r="G7143">
        <v>5.9</v>
      </c>
      <c r="H7143">
        <v>0.2</v>
      </c>
      <c r="I7143">
        <v>29.143000000000001</v>
      </c>
      <c r="J7143">
        <v>10.76</v>
      </c>
      <c r="K7143">
        <v>23.922000000000001</v>
      </c>
      <c r="L7143">
        <f t="shared" si="111"/>
        <v>22.965120000000002</v>
      </c>
    </row>
    <row r="7144" spans="1:12" x14ac:dyDescent="0.3">
      <c r="A7144">
        <v>10</v>
      </c>
      <c r="B7144">
        <v>24</v>
      </c>
      <c r="C7144">
        <v>7</v>
      </c>
      <c r="D7144">
        <v>11</v>
      </c>
      <c r="E7144">
        <v>68</v>
      </c>
      <c r="F7144">
        <v>10</v>
      </c>
      <c r="G7144">
        <v>6.3</v>
      </c>
      <c r="H7144">
        <v>0.2</v>
      </c>
      <c r="I7144">
        <v>72.108000000000004</v>
      </c>
      <c r="J7144">
        <v>11.09</v>
      </c>
      <c r="K7144">
        <v>61.451999999999998</v>
      </c>
      <c r="L7144">
        <f t="shared" si="111"/>
        <v>58.993919999999996</v>
      </c>
    </row>
    <row r="7145" spans="1:12" x14ac:dyDescent="0.3">
      <c r="A7145">
        <v>10</v>
      </c>
      <c r="B7145">
        <v>24</v>
      </c>
      <c r="C7145">
        <v>8</v>
      </c>
      <c r="D7145">
        <v>16</v>
      </c>
      <c r="E7145">
        <v>83</v>
      </c>
      <c r="F7145">
        <v>9.9</v>
      </c>
      <c r="G7145">
        <v>6.4</v>
      </c>
      <c r="H7145">
        <v>0.2</v>
      </c>
      <c r="I7145">
        <v>94.7</v>
      </c>
      <c r="J7145">
        <v>11.311999999999999</v>
      </c>
      <c r="K7145">
        <v>80.588999999999999</v>
      </c>
      <c r="L7145">
        <f t="shared" si="111"/>
        <v>77.365439999999992</v>
      </c>
    </row>
    <row r="7146" spans="1:12" x14ac:dyDescent="0.3">
      <c r="A7146">
        <v>10</v>
      </c>
      <c r="B7146">
        <v>24</v>
      </c>
      <c r="C7146">
        <v>9</v>
      </c>
      <c r="D7146">
        <v>4</v>
      </c>
      <c r="E7146">
        <v>61</v>
      </c>
      <c r="F7146">
        <v>9.8000000000000007</v>
      </c>
      <c r="G7146">
        <v>6.4</v>
      </c>
      <c r="H7146">
        <v>0.2</v>
      </c>
      <c r="I7146">
        <v>61.08</v>
      </c>
      <c r="J7146">
        <v>10.708</v>
      </c>
      <c r="K7146">
        <v>50.637</v>
      </c>
      <c r="L7146">
        <f t="shared" si="111"/>
        <v>48.611519999999999</v>
      </c>
    </row>
    <row r="7147" spans="1:12" x14ac:dyDescent="0.3">
      <c r="A7147">
        <v>10</v>
      </c>
      <c r="B7147">
        <v>24</v>
      </c>
      <c r="C7147">
        <v>10</v>
      </c>
      <c r="D7147">
        <v>25</v>
      </c>
      <c r="E7147">
        <v>304</v>
      </c>
      <c r="F7147">
        <v>10</v>
      </c>
      <c r="G7147">
        <v>6.5</v>
      </c>
      <c r="H7147">
        <v>0.2</v>
      </c>
      <c r="I7147">
        <v>315.00200000000001</v>
      </c>
      <c r="J7147">
        <v>14.625999999999999</v>
      </c>
      <c r="K7147">
        <v>270.24</v>
      </c>
      <c r="L7147">
        <f t="shared" si="111"/>
        <v>259.43040000000002</v>
      </c>
    </row>
    <row r="7148" spans="1:12" x14ac:dyDescent="0.3">
      <c r="A7148">
        <v>10</v>
      </c>
      <c r="B7148">
        <v>24</v>
      </c>
      <c r="C7148">
        <v>11</v>
      </c>
      <c r="D7148">
        <v>83</v>
      </c>
      <c r="E7148">
        <v>543</v>
      </c>
      <c r="F7148">
        <v>10.1</v>
      </c>
      <c r="G7148">
        <v>6.5</v>
      </c>
      <c r="H7148">
        <v>0.2</v>
      </c>
      <c r="I7148">
        <v>594.46600000000001</v>
      </c>
      <c r="J7148">
        <v>18.826000000000001</v>
      </c>
      <c r="K7148">
        <v>506.34899999999999</v>
      </c>
      <c r="L7148">
        <f t="shared" si="111"/>
        <v>486.09503999999998</v>
      </c>
    </row>
    <row r="7149" spans="1:12" x14ac:dyDescent="0.3">
      <c r="A7149">
        <v>10</v>
      </c>
      <c r="B7149">
        <v>24</v>
      </c>
      <c r="C7149">
        <v>12</v>
      </c>
      <c r="D7149">
        <v>24</v>
      </c>
      <c r="E7149">
        <v>130</v>
      </c>
      <c r="F7149">
        <v>10.3</v>
      </c>
      <c r="G7149">
        <v>6.2</v>
      </c>
      <c r="H7149">
        <v>0.2</v>
      </c>
      <c r="I7149">
        <v>140.44399999999999</v>
      </c>
      <c r="J7149">
        <v>12.429</v>
      </c>
      <c r="K7149">
        <v>118.529</v>
      </c>
      <c r="L7149">
        <f t="shared" si="111"/>
        <v>113.78784</v>
      </c>
    </row>
    <row r="7150" spans="1:12" x14ac:dyDescent="0.3">
      <c r="A7150">
        <v>10</v>
      </c>
      <c r="B7150">
        <v>24</v>
      </c>
      <c r="C7150">
        <v>13</v>
      </c>
      <c r="D7150">
        <v>25</v>
      </c>
      <c r="E7150">
        <v>286</v>
      </c>
      <c r="F7150">
        <v>10.4</v>
      </c>
      <c r="G7150">
        <v>5.9</v>
      </c>
      <c r="H7150">
        <v>0.2</v>
      </c>
      <c r="I7150">
        <v>276.01799999999997</v>
      </c>
      <c r="J7150">
        <v>14.728</v>
      </c>
      <c r="K7150">
        <v>235.96</v>
      </c>
      <c r="L7150">
        <f t="shared" si="111"/>
        <v>226.52160000000001</v>
      </c>
    </row>
    <row r="7151" spans="1:12" x14ac:dyDescent="0.3">
      <c r="A7151">
        <v>10</v>
      </c>
      <c r="B7151">
        <v>24</v>
      </c>
      <c r="C7151">
        <v>14</v>
      </c>
      <c r="D7151">
        <v>25</v>
      </c>
      <c r="E7151">
        <v>302</v>
      </c>
      <c r="F7151">
        <v>10.5</v>
      </c>
      <c r="G7151">
        <v>5.7</v>
      </c>
      <c r="H7151">
        <v>0.2</v>
      </c>
      <c r="I7151">
        <v>282.858</v>
      </c>
      <c r="J7151">
        <v>15.042999999999999</v>
      </c>
      <c r="K7151">
        <v>242.697</v>
      </c>
      <c r="L7151">
        <f t="shared" si="111"/>
        <v>232.98912000000001</v>
      </c>
    </row>
    <row r="7152" spans="1:12" x14ac:dyDescent="0.3">
      <c r="A7152">
        <v>10</v>
      </c>
      <c r="B7152">
        <v>24</v>
      </c>
      <c r="C7152">
        <v>15</v>
      </c>
      <c r="D7152">
        <v>30</v>
      </c>
      <c r="E7152">
        <v>255</v>
      </c>
      <c r="F7152">
        <v>10.4</v>
      </c>
      <c r="G7152">
        <v>5.4</v>
      </c>
      <c r="H7152">
        <v>0.2</v>
      </c>
      <c r="I7152">
        <v>230.52699999999999</v>
      </c>
      <c r="J7152">
        <v>14.24</v>
      </c>
      <c r="K7152">
        <v>198.15199999999999</v>
      </c>
      <c r="L7152">
        <f t="shared" si="111"/>
        <v>190.22591999999997</v>
      </c>
    </row>
    <row r="7153" spans="1:12" x14ac:dyDescent="0.3">
      <c r="A7153">
        <v>10</v>
      </c>
      <c r="B7153">
        <v>24</v>
      </c>
      <c r="C7153">
        <v>16</v>
      </c>
      <c r="D7153">
        <v>252</v>
      </c>
      <c r="E7153">
        <v>215</v>
      </c>
      <c r="F7153">
        <v>10</v>
      </c>
      <c r="G7153">
        <v>5</v>
      </c>
      <c r="H7153">
        <v>0.2</v>
      </c>
      <c r="I7153">
        <v>164.97200000000001</v>
      </c>
      <c r="J7153">
        <v>12.872</v>
      </c>
      <c r="K7153">
        <v>138.452</v>
      </c>
      <c r="L7153">
        <f t="shared" si="111"/>
        <v>132.91391999999999</v>
      </c>
    </row>
    <row r="7154" spans="1:12" x14ac:dyDescent="0.3">
      <c r="A7154">
        <v>10</v>
      </c>
      <c r="B7154">
        <v>24</v>
      </c>
      <c r="C7154">
        <v>17</v>
      </c>
      <c r="D7154">
        <v>213</v>
      </c>
      <c r="E7154">
        <v>100</v>
      </c>
      <c r="F7154">
        <v>9</v>
      </c>
      <c r="G7154">
        <v>4.2</v>
      </c>
      <c r="H7154">
        <v>0.2</v>
      </c>
      <c r="I7154">
        <v>76.649000000000001</v>
      </c>
      <c r="J7154">
        <v>10.496</v>
      </c>
      <c r="K7154">
        <v>65.174000000000007</v>
      </c>
      <c r="L7154">
        <f t="shared" si="111"/>
        <v>62.567040000000006</v>
      </c>
    </row>
    <row r="7155" spans="1:12" x14ac:dyDescent="0.3">
      <c r="A7155">
        <v>10</v>
      </c>
      <c r="B7155">
        <v>24</v>
      </c>
      <c r="C7155">
        <v>18</v>
      </c>
      <c r="D7155">
        <v>0</v>
      </c>
      <c r="E7155">
        <v>6</v>
      </c>
      <c r="F7155">
        <v>7.6</v>
      </c>
      <c r="G7155">
        <v>3.3</v>
      </c>
      <c r="H7155">
        <v>0.2</v>
      </c>
      <c r="I7155">
        <v>5.6260000000000003</v>
      </c>
      <c r="J7155">
        <v>7.7069999999999999</v>
      </c>
      <c r="K7155">
        <v>2.7280000000000002</v>
      </c>
      <c r="L7155">
        <f t="shared" si="111"/>
        <v>2.6188800000000003</v>
      </c>
    </row>
    <row r="7156" spans="1:12" x14ac:dyDescent="0.3">
      <c r="A7156">
        <v>10</v>
      </c>
      <c r="B7156">
        <v>24</v>
      </c>
      <c r="C7156">
        <v>19</v>
      </c>
      <c r="D7156">
        <v>0</v>
      </c>
      <c r="E7156">
        <v>0</v>
      </c>
      <c r="F7156">
        <v>6.6</v>
      </c>
      <c r="G7156">
        <v>2.7</v>
      </c>
      <c r="H7156">
        <v>0.2</v>
      </c>
      <c r="I7156">
        <v>0</v>
      </c>
      <c r="J7156">
        <v>6.6</v>
      </c>
      <c r="K7156">
        <v>0</v>
      </c>
      <c r="L7156">
        <f t="shared" si="111"/>
        <v>0</v>
      </c>
    </row>
    <row r="7157" spans="1:12" x14ac:dyDescent="0.3">
      <c r="A7157">
        <v>10</v>
      </c>
      <c r="B7157">
        <v>24</v>
      </c>
      <c r="C7157">
        <v>20</v>
      </c>
      <c r="D7157">
        <v>0</v>
      </c>
      <c r="E7157">
        <v>0</v>
      </c>
      <c r="F7157">
        <v>6.1</v>
      </c>
      <c r="G7157">
        <v>2.6</v>
      </c>
      <c r="H7157">
        <v>0.2</v>
      </c>
      <c r="I7157">
        <v>0</v>
      </c>
      <c r="J7157">
        <v>6.1</v>
      </c>
      <c r="K7157">
        <v>0</v>
      </c>
      <c r="L7157">
        <f t="shared" si="111"/>
        <v>0</v>
      </c>
    </row>
    <row r="7158" spans="1:12" x14ac:dyDescent="0.3">
      <c r="A7158">
        <v>10</v>
      </c>
      <c r="B7158">
        <v>24</v>
      </c>
      <c r="C7158">
        <v>21</v>
      </c>
      <c r="D7158">
        <v>0</v>
      </c>
      <c r="E7158">
        <v>0</v>
      </c>
      <c r="F7158">
        <v>5.7</v>
      </c>
      <c r="G7158">
        <v>2.6</v>
      </c>
      <c r="H7158">
        <v>0.2</v>
      </c>
      <c r="I7158">
        <v>0</v>
      </c>
      <c r="J7158">
        <v>5.7</v>
      </c>
      <c r="K7158">
        <v>0</v>
      </c>
      <c r="L7158">
        <f t="shared" si="111"/>
        <v>0</v>
      </c>
    </row>
    <row r="7159" spans="1:12" x14ac:dyDescent="0.3">
      <c r="A7159">
        <v>10</v>
      </c>
      <c r="B7159">
        <v>24</v>
      </c>
      <c r="C7159">
        <v>22</v>
      </c>
      <c r="D7159">
        <v>0</v>
      </c>
      <c r="E7159">
        <v>0</v>
      </c>
      <c r="F7159">
        <v>5.4</v>
      </c>
      <c r="G7159">
        <v>2.7</v>
      </c>
      <c r="H7159">
        <v>0.2</v>
      </c>
      <c r="I7159">
        <v>0</v>
      </c>
      <c r="J7159">
        <v>5.4</v>
      </c>
      <c r="K7159">
        <v>0</v>
      </c>
      <c r="L7159">
        <f t="shared" si="111"/>
        <v>0</v>
      </c>
    </row>
    <row r="7160" spans="1:12" x14ac:dyDescent="0.3">
      <c r="A7160">
        <v>10</v>
      </c>
      <c r="B7160">
        <v>24</v>
      </c>
      <c r="C7160">
        <v>23</v>
      </c>
      <c r="D7160">
        <v>0</v>
      </c>
      <c r="E7160">
        <v>0</v>
      </c>
      <c r="F7160">
        <v>5.0999999999999996</v>
      </c>
      <c r="G7160">
        <v>2.8</v>
      </c>
      <c r="H7160">
        <v>0.2</v>
      </c>
      <c r="I7160">
        <v>0</v>
      </c>
      <c r="J7160">
        <v>5.0999999999999996</v>
      </c>
      <c r="K7160">
        <v>0</v>
      </c>
      <c r="L7160">
        <f t="shared" si="111"/>
        <v>0</v>
      </c>
    </row>
    <row r="7161" spans="1:12" x14ac:dyDescent="0.3">
      <c r="A7161">
        <v>10</v>
      </c>
      <c r="B7161">
        <v>25</v>
      </c>
      <c r="C7161">
        <v>0</v>
      </c>
      <c r="D7161">
        <v>0</v>
      </c>
      <c r="E7161">
        <v>0</v>
      </c>
      <c r="F7161">
        <v>4.8</v>
      </c>
      <c r="G7161">
        <v>2.9</v>
      </c>
      <c r="H7161">
        <v>0.2</v>
      </c>
      <c r="I7161">
        <v>0</v>
      </c>
      <c r="J7161">
        <v>4.8</v>
      </c>
      <c r="K7161">
        <v>0</v>
      </c>
      <c r="L7161">
        <f t="shared" si="111"/>
        <v>0</v>
      </c>
    </row>
    <row r="7162" spans="1:12" x14ac:dyDescent="0.3">
      <c r="A7162">
        <v>10</v>
      </c>
      <c r="B7162">
        <v>25</v>
      </c>
      <c r="C7162">
        <v>1</v>
      </c>
      <c r="D7162">
        <v>0</v>
      </c>
      <c r="E7162">
        <v>0</v>
      </c>
      <c r="F7162">
        <v>4.7</v>
      </c>
      <c r="G7162">
        <v>2.9</v>
      </c>
      <c r="H7162">
        <v>0.2</v>
      </c>
      <c r="I7162">
        <v>0</v>
      </c>
      <c r="J7162">
        <v>4.7</v>
      </c>
      <c r="K7162">
        <v>0</v>
      </c>
      <c r="L7162">
        <f t="shared" si="111"/>
        <v>0</v>
      </c>
    </row>
    <row r="7163" spans="1:12" x14ac:dyDescent="0.3">
      <c r="A7163">
        <v>10</v>
      </c>
      <c r="B7163">
        <v>25</v>
      </c>
      <c r="C7163">
        <v>2</v>
      </c>
      <c r="D7163">
        <v>0</v>
      </c>
      <c r="E7163">
        <v>0</v>
      </c>
      <c r="F7163">
        <v>4.5999999999999996</v>
      </c>
      <c r="G7163">
        <v>3</v>
      </c>
      <c r="H7163">
        <v>0.2</v>
      </c>
      <c r="I7163">
        <v>0</v>
      </c>
      <c r="J7163">
        <v>4.5999999999999996</v>
      </c>
      <c r="K7163">
        <v>0</v>
      </c>
      <c r="L7163">
        <f t="shared" si="111"/>
        <v>0</v>
      </c>
    </row>
    <row r="7164" spans="1:12" x14ac:dyDescent="0.3">
      <c r="A7164">
        <v>10</v>
      </c>
      <c r="B7164">
        <v>25</v>
      </c>
      <c r="C7164">
        <v>3</v>
      </c>
      <c r="D7164">
        <v>0</v>
      </c>
      <c r="E7164">
        <v>0</v>
      </c>
      <c r="F7164">
        <v>4.5</v>
      </c>
      <c r="G7164">
        <v>3.2</v>
      </c>
      <c r="H7164">
        <v>0.2</v>
      </c>
      <c r="I7164">
        <v>0</v>
      </c>
      <c r="J7164">
        <v>4.5</v>
      </c>
      <c r="K7164">
        <v>0</v>
      </c>
      <c r="L7164">
        <f t="shared" si="111"/>
        <v>0</v>
      </c>
    </row>
    <row r="7165" spans="1:12" x14ac:dyDescent="0.3">
      <c r="A7165">
        <v>10</v>
      </c>
      <c r="B7165">
        <v>25</v>
      </c>
      <c r="C7165">
        <v>4</v>
      </c>
      <c r="D7165">
        <v>0</v>
      </c>
      <c r="E7165">
        <v>0</v>
      </c>
      <c r="F7165">
        <v>4.5999999999999996</v>
      </c>
      <c r="G7165">
        <v>3.3</v>
      </c>
      <c r="H7165">
        <v>0.2</v>
      </c>
      <c r="I7165">
        <v>0</v>
      </c>
      <c r="J7165">
        <v>4.5999999999999996</v>
      </c>
      <c r="K7165">
        <v>0</v>
      </c>
      <c r="L7165">
        <f t="shared" si="111"/>
        <v>0</v>
      </c>
    </row>
    <row r="7166" spans="1:12" x14ac:dyDescent="0.3">
      <c r="A7166">
        <v>10</v>
      </c>
      <c r="B7166">
        <v>25</v>
      </c>
      <c r="C7166">
        <v>5</v>
      </c>
      <c r="D7166">
        <v>151</v>
      </c>
      <c r="E7166">
        <v>24</v>
      </c>
      <c r="F7166">
        <v>5.7</v>
      </c>
      <c r="G7166">
        <v>3.8</v>
      </c>
      <c r="H7166">
        <v>0.2</v>
      </c>
      <c r="I7166">
        <v>112.886</v>
      </c>
      <c r="J7166">
        <v>7.681</v>
      </c>
      <c r="K7166">
        <v>62.433999999999997</v>
      </c>
      <c r="L7166">
        <f t="shared" si="111"/>
        <v>59.936639999999997</v>
      </c>
    </row>
    <row r="7167" spans="1:12" x14ac:dyDescent="0.3">
      <c r="A7167">
        <v>10</v>
      </c>
      <c r="B7167">
        <v>25</v>
      </c>
      <c r="C7167">
        <v>6</v>
      </c>
      <c r="D7167">
        <v>352</v>
      </c>
      <c r="E7167">
        <v>110</v>
      </c>
      <c r="F7167">
        <v>7.5</v>
      </c>
      <c r="G7167">
        <v>4.5</v>
      </c>
      <c r="H7167">
        <v>0.2</v>
      </c>
      <c r="I7167">
        <v>355.48700000000002</v>
      </c>
      <c r="J7167">
        <v>14.2</v>
      </c>
      <c r="K7167">
        <v>319.72199999999998</v>
      </c>
      <c r="L7167">
        <f t="shared" si="111"/>
        <v>306.93311999999997</v>
      </c>
    </row>
    <row r="7168" spans="1:12" x14ac:dyDescent="0.3">
      <c r="A7168">
        <v>10</v>
      </c>
      <c r="B7168">
        <v>25</v>
      </c>
      <c r="C7168">
        <v>7</v>
      </c>
      <c r="D7168">
        <v>388</v>
      </c>
      <c r="E7168">
        <v>244</v>
      </c>
      <c r="F7168">
        <v>8.9</v>
      </c>
      <c r="G7168">
        <v>5</v>
      </c>
      <c r="H7168">
        <v>0.2</v>
      </c>
      <c r="I7168">
        <v>580.66099999999994</v>
      </c>
      <c r="J7168">
        <v>19.140999999999998</v>
      </c>
      <c r="K7168">
        <v>513.38199999999995</v>
      </c>
      <c r="L7168">
        <f t="shared" si="111"/>
        <v>492.84671999999989</v>
      </c>
    </row>
    <row r="7169" spans="1:12" x14ac:dyDescent="0.3">
      <c r="A7169">
        <v>10</v>
      </c>
      <c r="B7169">
        <v>25</v>
      </c>
      <c r="C7169">
        <v>8</v>
      </c>
      <c r="D7169">
        <v>170</v>
      </c>
      <c r="E7169">
        <v>458</v>
      </c>
      <c r="F7169">
        <v>10.1</v>
      </c>
      <c r="G7169">
        <v>5.0999999999999996</v>
      </c>
      <c r="H7169">
        <v>0.2</v>
      </c>
      <c r="I7169">
        <v>659.88099999999997</v>
      </c>
      <c r="J7169">
        <v>21.535</v>
      </c>
      <c r="K7169">
        <v>567.78</v>
      </c>
      <c r="L7169">
        <f t="shared" si="111"/>
        <v>545.06880000000001</v>
      </c>
    </row>
    <row r="7170" spans="1:12" x14ac:dyDescent="0.3">
      <c r="A7170">
        <v>10</v>
      </c>
      <c r="B7170">
        <v>25</v>
      </c>
      <c r="C7170">
        <v>9</v>
      </c>
      <c r="D7170">
        <v>214</v>
      </c>
      <c r="E7170">
        <v>481</v>
      </c>
      <c r="F7170">
        <v>10.7</v>
      </c>
      <c r="G7170">
        <v>5.2</v>
      </c>
      <c r="H7170">
        <v>0.2</v>
      </c>
      <c r="I7170">
        <v>704.64499999999998</v>
      </c>
      <c r="J7170">
        <v>22.734999999999999</v>
      </c>
      <c r="K7170">
        <v>599.02800000000002</v>
      </c>
      <c r="L7170">
        <f t="shared" si="111"/>
        <v>575.06687999999997</v>
      </c>
    </row>
    <row r="7171" spans="1:12" x14ac:dyDescent="0.3">
      <c r="A7171">
        <v>10</v>
      </c>
      <c r="B7171">
        <v>25</v>
      </c>
      <c r="C7171">
        <v>10</v>
      </c>
      <c r="D7171">
        <v>179</v>
      </c>
      <c r="E7171">
        <v>572</v>
      </c>
      <c r="F7171">
        <v>12.4</v>
      </c>
      <c r="G7171">
        <v>5.2</v>
      </c>
      <c r="H7171">
        <v>0.2</v>
      </c>
      <c r="I7171">
        <v>743.25900000000001</v>
      </c>
      <c r="J7171">
        <v>25.07</v>
      </c>
      <c r="K7171">
        <v>621.90300000000002</v>
      </c>
      <c r="L7171">
        <f t="shared" si="111"/>
        <v>597.02688000000001</v>
      </c>
    </row>
    <row r="7172" spans="1:12" x14ac:dyDescent="0.3">
      <c r="A7172">
        <v>10</v>
      </c>
      <c r="B7172">
        <v>25</v>
      </c>
      <c r="C7172">
        <v>11</v>
      </c>
      <c r="D7172">
        <v>194</v>
      </c>
      <c r="E7172">
        <v>575</v>
      </c>
      <c r="F7172">
        <v>13.3</v>
      </c>
      <c r="G7172">
        <v>5.2</v>
      </c>
      <c r="H7172">
        <v>0.2</v>
      </c>
      <c r="I7172">
        <v>720.23699999999997</v>
      </c>
      <c r="J7172">
        <v>25.568999999999999</v>
      </c>
      <c r="K7172">
        <v>600.12599999999998</v>
      </c>
      <c r="L7172">
        <f t="shared" si="111"/>
        <v>576.12095999999997</v>
      </c>
    </row>
    <row r="7173" spans="1:12" x14ac:dyDescent="0.3">
      <c r="A7173">
        <v>10</v>
      </c>
      <c r="B7173">
        <v>25</v>
      </c>
      <c r="C7173">
        <v>12</v>
      </c>
      <c r="D7173">
        <v>0</v>
      </c>
      <c r="E7173">
        <v>800</v>
      </c>
      <c r="F7173">
        <v>13.8</v>
      </c>
      <c r="G7173">
        <v>5.4</v>
      </c>
      <c r="H7173">
        <v>0.2</v>
      </c>
      <c r="I7173">
        <v>737.11400000000003</v>
      </c>
      <c r="J7173">
        <v>26.036000000000001</v>
      </c>
      <c r="K7173">
        <v>609.66200000000003</v>
      </c>
      <c r="L7173">
        <f t="shared" si="111"/>
        <v>585.27552000000003</v>
      </c>
    </row>
    <row r="7174" spans="1:12" x14ac:dyDescent="0.3">
      <c r="A7174">
        <v>10</v>
      </c>
      <c r="B7174">
        <v>25</v>
      </c>
      <c r="C7174">
        <v>13</v>
      </c>
      <c r="D7174">
        <v>63</v>
      </c>
      <c r="E7174">
        <v>687</v>
      </c>
      <c r="F7174">
        <v>13.9</v>
      </c>
      <c r="G7174">
        <v>5.6</v>
      </c>
      <c r="H7174">
        <v>0.2</v>
      </c>
      <c r="I7174">
        <v>631.15499999999997</v>
      </c>
      <c r="J7174">
        <v>24.143999999999998</v>
      </c>
      <c r="K7174">
        <v>527.91700000000003</v>
      </c>
      <c r="L7174">
        <f t="shared" si="111"/>
        <v>506.80032000000006</v>
      </c>
    </row>
    <row r="7175" spans="1:12" x14ac:dyDescent="0.3">
      <c r="A7175">
        <v>10</v>
      </c>
      <c r="B7175">
        <v>25</v>
      </c>
      <c r="C7175">
        <v>14</v>
      </c>
      <c r="D7175">
        <v>118</v>
      </c>
      <c r="E7175">
        <v>566</v>
      </c>
      <c r="F7175">
        <v>13.5</v>
      </c>
      <c r="G7175">
        <v>5.8</v>
      </c>
      <c r="H7175">
        <v>0.2</v>
      </c>
      <c r="I7175">
        <v>510.738</v>
      </c>
      <c r="J7175">
        <v>21.606999999999999</v>
      </c>
      <c r="K7175">
        <v>431.89299999999997</v>
      </c>
      <c r="L7175">
        <f t="shared" si="111"/>
        <v>414.61727999999994</v>
      </c>
    </row>
    <row r="7176" spans="1:12" x14ac:dyDescent="0.3">
      <c r="A7176">
        <v>10</v>
      </c>
      <c r="B7176">
        <v>25</v>
      </c>
      <c r="C7176">
        <v>15</v>
      </c>
      <c r="D7176">
        <v>200</v>
      </c>
      <c r="E7176">
        <v>340</v>
      </c>
      <c r="F7176">
        <v>12.9</v>
      </c>
      <c r="G7176">
        <v>5.7</v>
      </c>
      <c r="H7176">
        <v>0.2</v>
      </c>
      <c r="I7176">
        <v>312.52999999999997</v>
      </c>
      <c r="J7176">
        <v>17.893000000000001</v>
      </c>
      <c r="K7176">
        <v>260.84100000000001</v>
      </c>
      <c r="L7176">
        <f t="shared" si="111"/>
        <v>250.40736000000001</v>
      </c>
    </row>
    <row r="7177" spans="1:12" x14ac:dyDescent="0.3">
      <c r="A7177">
        <v>10</v>
      </c>
      <c r="B7177">
        <v>25</v>
      </c>
      <c r="C7177">
        <v>16</v>
      </c>
      <c r="D7177">
        <v>177</v>
      </c>
      <c r="E7177">
        <v>220</v>
      </c>
      <c r="F7177">
        <v>12.2</v>
      </c>
      <c r="G7177">
        <v>5.4</v>
      </c>
      <c r="H7177">
        <v>0.2</v>
      </c>
      <c r="I7177">
        <v>166.86600000000001</v>
      </c>
      <c r="J7177">
        <v>14.972</v>
      </c>
      <c r="K7177">
        <v>140.107</v>
      </c>
      <c r="L7177">
        <f t="shared" si="111"/>
        <v>134.50272000000001</v>
      </c>
    </row>
    <row r="7178" spans="1:12" x14ac:dyDescent="0.3">
      <c r="A7178">
        <v>10</v>
      </c>
      <c r="B7178">
        <v>25</v>
      </c>
      <c r="C7178">
        <v>17</v>
      </c>
      <c r="D7178">
        <v>124</v>
      </c>
      <c r="E7178">
        <v>102</v>
      </c>
      <c r="F7178">
        <v>11.2</v>
      </c>
      <c r="G7178">
        <v>4.5999999999999996</v>
      </c>
      <c r="H7178">
        <v>0.2</v>
      </c>
      <c r="I7178">
        <v>80.23</v>
      </c>
      <c r="J7178">
        <v>12.683999999999999</v>
      </c>
      <c r="K7178">
        <v>67.819000000000003</v>
      </c>
      <c r="L7178">
        <f t="shared" si="111"/>
        <v>65.10624</v>
      </c>
    </row>
    <row r="7179" spans="1:12" x14ac:dyDescent="0.3">
      <c r="A7179">
        <v>10</v>
      </c>
      <c r="B7179">
        <v>25</v>
      </c>
      <c r="C7179">
        <v>18</v>
      </c>
      <c r="D7179">
        <v>0</v>
      </c>
      <c r="E7179">
        <v>13</v>
      </c>
      <c r="F7179">
        <v>10.199999999999999</v>
      </c>
      <c r="G7179">
        <v>3.7</v>
      </c>
      <c r="H7179">
        <v>0.2</v>
      </c>
      <c r="I7179">
        <v>12.215</v>
      </c>
      <c r="J7179">
        <v>10.417999999999999</v>
      </c>
      <c r="K7179">
        <v>6.0640000000000001</v>
      </c>
      <c r="L7179">
        <f t="shared" si="111"/>
        <v>5.8214399999999999</v>
      </c>
    </row>
    <row r="7180" spans="1:12" x14ac:dyDescent="0.3">
      <c r="A7180">
        <v>10</v>
      </c>
      <c r="B7180">
        <v>25</v>
      </c>
      <c r="C7180">
        <v>19</v>
      </c>
      <c r="D7180">
        <v>0</v>
      </c>
      <c r="E7180">
        <v>0</v>
      </c>
      <c r="F7180">
        <v>9.4</v>
      </c>
      <c r="G7180">
        <v>3</v>
      </c>
      <c r="H7180">
        <v>0.2</v>
      </c>
      <c r="I7180">
        <v>0</v>
      </c>
      <c r="J7180">
        <v>9.4</v>
      </c>
      <c r="K7180">
        <v>0</v>
      </c>
      <c r="L7180">
        <f t="shared" si="111"/>
        <v>0</v>
      </c>
    </row>
    <row r="7181" spans="1:12" x14ac:dyDescent="0.3">
      <c r="A7181">
        <v>10</v>
      </c>
      <c r="B7181">
        <v>25</v>
      </c>
      <c r="C7181">
        <v>20</v>
      </c>
      <c r="D7181">
        <v>0</v>
      </c>
      <c r="E7181">
        <v>0</v>
      </c>
      <c r="F7181">
        <v>8.9</v>
      </c>
      <c r="G7181">
        <v>2.8</v>
      </c>
      <c r="H7181">
        <v>0.2</v>
      </c>
      <c r="I7181">
        <v>0</v>
      </c>
      <c r="J7181">
        <v>8.9</v>
      </c>
      <c r="K7181">
        <v>0</v>
      </c>
      <c r="L7181">
        <f t="shared" si="111"/>
        <v>0</v>
      </c>
    </row>
    <row r="7182" spans="1:12" x14ac:dyDescent="0.3">
      <c r="A7182">
        <v>10</v>
      </c>
      <c r="B7182">
        <v>25</v>
      </c>
      <c r="C7182">
        <v>21</v>
      </c>
      <c r="D7182">
        <v>0</v>
      </c>
      <c r="E7182">
        <v>0</v>
      </c>
      <c r="F7182">
        <v>8.5</v>
      </c>
      <c r="G7182">
        <v>2.7</v>
      </c>
      <c r="H7182">
        <v>0.2</v>
      </c>
      <c r="I7182">
        <v>0</v>
      </c>
      <c r="J7182">
        <v>8.5</v>
      </c>
      <c r="K7182">
        <v>0</v>
      </c>
      <c r="L7182">
        <f t="shared" si="111"/>
        <v>0</v>
      </c>
    </row>
    <row r="7183" spans="1:12" x14ac:dyDescent="0.3">
      <c r="A7183">
        <v>10</v>
      </c>
      <c r="B7183">
        <v>25</v>
      </c>
      <c r="C7183">
        <v>22</v>
      </c>
      <c r="D7183">
        <v>0</v>
      </c>
      <c r="E7183">
        <v>0</v>
      </c>
      <c r="F7183">
        <v>8.1999999999999993</v>
      </c>
      <c r="G7183">
        <v>2.6</v>
      </c>
      <c r="H7183">
        <v>0.2</v>
      </c>
      <c r="I7183">
        <v>0</v>
      </c>
      <c r="J7183">
        <v>8.1999999999999993</v>
      </c>
      <c r="K7183">
        <v>0</v>
      </c>
      <c r="L7183">
        <f t="shared" si="111"/>
        <v>0</v>
      </c>
    </row>
    <row r="7184" spans="1:12" x14ac:dyDescent="0.3">
      <c r="A7184">
        <v>10</v>
      </c>
      <c r="B7184">
        <v>25</v>
      </c>
      <c r="C7184">
        <v>23</v>
      </c>
      <c r="D7184">
        <v>0</v>
      </c>
      <c r="E7184">
        <v>0</v>
      </c>
      <c r="F7184">
        <v>8</v>
      </c>
      <c r="G7184">
        <v>2.5</v>
      </c>
      <c r="H7184">
        <v>0.2</v>
      </c>
      <c r="I7184">
        <v>0</v>
      </c>
      <c r="J7184">
        <v>8</v>
      </c>
      <c r="K7184">
        <v>0</v>
      </c>
      <c r="L7184">
        <f t="shared" si="111"/>
        <v>0</v>
      </c>
    </row>
    <row r="7185" spans="1:12" x14ac:dyDescent="0.3">
      <c r="A7185">
        <v>10</v>
      </c>
      <c r="B7185">
        <v>26</v>
      </c>
      <c r="C7185">
        <v>0</v>
      </c>
      <c r="D7185">
        <v>0</v>
      </c>
      <c r="E7185">
        <v>0</v>
      </c>
      <c r="F7185">
        <v>7.8</v>
      </c>
      <c r="G7185">
        <v>2.4</v>
      </c>
      <c r="H7185">
        <v>0.2</v>
      </c>
      <c r="I7185">
        <v>0</v>
      </c>
      <c r="J7185">
        <v>7.8</v>
      </c>
      <c r="K7185">
        <v>0</v>
      </c>
      <c r="L7185">
        <f t="shared" si="111"/>
        <v>0</v>
      </c>
    </row>
    <row r="7186" spans="1:12" x14ac:dyDescent="0.3">
      <c r="A7186">
        <v>10</v>
      </c>
      <c r="B7186">
        <v>26</v>
      </c>
      <c r="C7186">
        <v>1</v>
      </c>
      <c r="D7186">
        <v>0</v>
      </c>
      <c r="E7186">
        <v>0</v>
      </c>
      <c r="F7186">
        <v>7.7</v>
      </c>
      <c r="G7186">
        <v>2.4</v>
      </c>
      <c r="H7186">
        <v>0.2</v>
      </c>
      <c r="I7186">
        <v>0</v>
      </c>
      <c r="J7186">
        <v>7.7</v>
      </c>
      <c r="K7186">
        <v>0</v>
      </c>
      <c r="L7186">
        <f t="shared" si="111"/>
        <v>0</v>
      </c>
    </row>
    <row r="7187" spans="1:12" x14ac:dyDescent="0.3">
      <c r="A7187">
        <v>10</v>
      </c>
      <c r="B7187">
        <v>26</v>
      </c>
      <c r="C7187">
        <v>2</v>
      </c>
      <c r="D7187">
        <v>0</v>
      </c>
      <c r="E7187">
        <v>0</v>
      </c>
      <c r="F7187">
        <v>7.7</v>
      </c>
      <c r="G7187">
        <v>2.4</v>
      </c>
      <c r="H7187">
        <v>0.2</v>
      </c>
      <c r="I7187">
        <v>0</v>
      </c>
      <c r="J7187">
        <v>7.7</v>
      </c>
      <c r="K7187">
        <v>0</v>
      </c>
      <c r="L7187">
        <f t="shared" si="111"/>
        <v>0</v>
      </c>
    </row>
    <row r="7188" spans="1:12" x14ac:dyDescent="0.3">
      <c r="A7188">
        <v>10</v>
      </c>
      <c r="B7188">
        <v>26</v>
      </c>
      <c r="C7188">
        <v>3</v>
      </c>
      <c r="D7188">
        <v>0</v>
      </c>
      <c r="E7188">
        <v>0</v>
      </c>
      <c r="F7188">
        <v>7.8</v>
      </c>
      <c r="G7188">
        <v>2.2999999999999998</v>
      </c>
      <c r="H7188">
        <v>0.2</v>
      </c>
      <c r="I7188">
        <v>0</v>
      </c>
      <c r="J7188">
        <v>7.8</v>
      </c>
      <c r="K7188">
        <v>0</v>
      </c>
      <c r="L7188">
        <f t="shared" si="111"/>
        <v>0</v>
      </c>
    </row>
    <row r="7189" spans="1:12" x14ac:dyDescent="0.3">
      <c r="A7189">
        <v>10</v>
      </c>
      <c r="B7189">
        <v>26</v>
      </c>
      <c r="C7189">
        <v>4</v>
      </c>
      <c r="D7189">
        <v>0</v>
      </c>
      <c r="E7189">
        <v>0</v>
      </c>
      <c r="F7189">
        <v>8</v>
      </c>
      <c r="G7189">
        <v>2.2000000000000002</v>
      </c>
      <c r="H7189">
        <v>0.2</v>
      </c>
      <c r="I7189">
        <v>0</v>
      </c>
      <c r="J7189">
        <v>8</v>
      </c>
      <c r="K7189">
        <v>0</v>
      </c>
      <c r="L7189">
        <f t="shared" si="111"/>
        <v>0</v>
      </c>
    </row>
    <row r="7190" spans="1:12" x14ac:dyDescent="0.3">
      <c r="A7190">
        <v>10</v>
      </c>
      <c r="B7190">
        <v>26</v>
      </c>
      <c r="C7190">
        <v>5</v>
      </c>
      <c r="D7190">
        <v>66</v>
      </c>
      <c r="E7190">
        <v>26</v>
      </c>
      <c r="F7190">
        <v>9</v>
      </c>
      <c r="G7190">
        <v>2</v>
      </c>
      <c r="H7190">
        <v>0.2</v>
      </c>
      <c r="I7190">
        <v>72.180999999999997</v>
      </c>
      <c r="J7190">
        <v>10.792</v>
      </c>
      <c r="K7190">
        <v>41.930999999999997</v>
      </c>
      <c r="L7190">
        <f t="shared" si="111"/>
        <v>40.25376</v>
      </c>
    </row>
    <row r="7191" spans="1:12" x14ac:dyDescent="0.3">
      <c r="A7191">
        <v>10</v>
      </c>
      <c r="B7191">
        <v>26</v>
      </c>
      <c r="C7191">
        <v>6</v>
      </c>
      <c r="D7191">
        <v>189</v>
      </c>
      <c r="E7191">
        <v>122</v>
      </c>
      <c r="F7191">
        <v>10.4</v>
      </c>
      <c r="G7191">
        <v>2.1</v>
      </c>
      <c r="H7191">
        <v>0.2</v>
      </c>
      <c r="I7191">
        <v>266.983</v>
      </c>
      <c r="J7191">
        <v>17.82</v>
      </c>
      <c r="K7191">
        <v>234.363</v>
      </c>
      <c r="L7191">
        <f t="shared" si="111"/>
        <v>224.98847999999998</v>
      </c>
    </row>
    <row r="7192" spans="1:12" x14ac:dyDescent="0.3">
      <c r="A7192">
        <v>10</v>
      </c>
      <c r="B7192">
        <v>26</v>
      </c>
      <c r="C7192">
        <v>7</v>
      </c>
      <c r="D7192">
        <v>258</v>
      </c>
      <c r="E7192">
        <v>237</v>
      </c>
      <c r="F7192">
        <v>11.3</v>
      </c>
      <c r="G7192">
        <v>1.9</v>
      </c>
      <c r="H7192">
        <v>0.2</v>
      </c>
      <c r="I7192">
        <v>467.964</v>
      </c>
      <c r="J7192">
        <v>24.829000000000001</v>
      </c>
      <c r="K7192">
        <v>403.14299999999997</v>
      </c>
      <c r="L7192">
        <f t="shared" si="111"/>
        <v>387.01727999999997</v>
      </c>
    </row>
    <row r="7193" spans="1:12" x14ac:dyDescent="0.3">
      <c r="A7193">
        <v>10</v>
      </c>
      <c r="B7193">
        <v>26</v>
      </c>
      <c r="C7193">
        <v>8</v>
      </c>
      <c r="D7193">
        <v>270</v>
      </c>
      <c r="E7193">
        <v>367</v>
      </c>
      <c r="F7193">
        <v>11.9</v>
      </c>
      <c r="G7193">
        <v>1.5</v>
      </c>
      <c r="H7193">
        <v>0.2</v>
      </c>
      <c r="I7193">
        <v>636.41600000000005</v>
      </c>
      <c r="J7193">
        <v>31.885999999999999</v>
      </c>
      <c r="K7193">
        <v>528.21</v>
      </c>
      <c r="L7193">
        <f t="shared" si="111"/>
        <v>507.08160000000004</v>
      </c>
    </row>
    <row r="7194" spans="1:12" x14ac:dyDescent="0.3">
      <c r="A7194">
        <v>10</v>
      </c>
      <c r="B7194">
        <v>26</v>
      </c>
      <c r="C7194">
        <v>9</v>
      </c>
      <c r="D7194">
        <v>25</v>
      </c>
      <c r="E7194">
        <v>307</v>
      </c>
      <c r="F7194">
        <v>12.1</v>
      </c>
      <c r="G7194">
        <v>1.3</v>
      </c>
      <c r="H7194">
        <v>0.2</v>
      </c>
      <c r="I7194">
        <v>323.75900000000001</v>
      </c>
      <c r="J7194">
        <v>22.698</v>
      </c>
      <c r="K7194">
        <v>270.94200000000001</v>
      </c>
      <c r="L7194">
        <f t="shared" si="111"/>
        <v>260.10432000000003</v>
      </c>
    </row>
    <row r="7195" spans="1:12" x14ac:dyDescent="0.3">
      <c r="A7195">
        <v>10</v>
      </c>
      <c r="B7195">
        <v>26</v>
      </c>
      <c r="C7195">
        <v>10</v>
      </c>
      <c r="D7195">
        <v>178</v>
      </c>
      <c r="E7195">
        <v>534</v>
      </c>
      <c r="F7195">
        <v>12.9</v>
      </c>
      <c r="G7195">
        <v>1</v>
      </c>
      <c r="H7195">
        <v>0.2</v>
      </c>
      <c r="I7195">
        <v>703.21199999999999</v>
      </c>
      <c r="J7195">
        <v>37.661999999999999</v>
      </c>
      <c r="K7195">
        <v>560.53700000000003</v>
      </c>
      <c r="L7195">
        <f t="shared" si="111"/>
        <v>538.11552000000006</v>
      </c>
    </row>
    <row r="7196" spans="1:12" x14ac:dyDescent="0.3">
      <c r="A7196">
        <v>10</v>
      </c>
      <c r="B7196">
        <v>26</v>
      </c>
      <c r="C7196">
        <v>11</v>
      </c>
      <c r="D7196">
        <v>134</v>
      </c>
      <c r="E7196">
        <v>565</v>
      </c>
      <c r="F7196">
        <v>13.6</v>
      </c>
      <c r="G7196">
        <v>1.4</v>
      </c>
      <c r="H7196">
        <v>0.2</v>
      </c>
      <c r="I7196">
        <v>658.68600000000004</v>
      </c>
      <c r="J7196">
        <v>34.633000000000003</v>
      </c>
      <c r="K7196">
        <v>529.12699999999995</v>
      </c>
      <c r="L7196">
        <f t="shared" si="111"/>
        <v>507.96191999999996</v>
      </c>
    </row>
    <row r="7197" spans="1:12" x14ac:dyDescent="0.3">
      <c r="A7197">
        <v>10</v>
      </c>
      <c r="B7197">
        <v>26</v>
      </c>
      <c r="C7197">
        <v>12</v>
      </c>
      <c r="D7197">
        <v>25</v>
      </c>
      <c r="E7197">
        <v>305</v>
      </c>
      <c r="F7197">
        <v>14.3</v>
      </c>
      <c r="G7197">
        <v>1.9</v>
      </c>
      <c r="H7197">
        <v>0.2</v>
      </c>
      <c r="I7197">
        <v>304.56799999999998</v>
      </c>
      <c r="J7197">
        <v>23.013999999999999</v>
      </c>
      <c r="K7197">
        <v>252.07300000000001</v>
      </c>
      <c r="L7197">
        <f t="shared" si="111"/>
        <v>241.99008000000001</v>
      </c>
    </row>
    <row r="7198" spans="1:12" x14ac:dyDescent="0.3">
      <c r="A7198">
        <v>10</v>
      </c>
      <c r="B7198">
        <v>26</v>
      </c>
      <c r="C7198">
        <v>13</v>
      </c>
      <c r="D7198">
        <v>211</v>
      </c>
      <c r="E7198">
        <v>515</v>
      </c>
      <c r="F7198">
        <v>14.9</v>
      </c>
      <c r="G7198">
        <v>2.4</v>
      </c>
      <c r="H7198">
        <v>0.2</v>
      </c>
      <c r="I7198">
        <v>576.54999999999995</v>
      </c>
      <c r="J7198">
        <v>29.881</v>
      </c>
      <c r="K7198">
        <v>473.33499999999998</v>
      </c>
      <c r="L7198">
        <f t="shared" si="111"/>
        <v>454.40159999999997</v>
      </c>
    </row>
    <row r="7199" spans="1:12" x14ac:dyDescent="0.3">
      <c r="A7199">
        <v>10</v>
      </c>
      <c r="B7199">
        <v>26</v>
      </c>
      <c r="C7199">
        <v>14</v>
      </c>
      <c r="D7199">
        <v>0</v>
      </c>
      <c r="E7199">
        <v>699</v>
      </c>
      <c r="F7199">
        <v>15.1</v>
      </c>
      <c r="G7199">
        <v>2.7</v>
      </c>
      <c r="H7199">
        <v>0.2</v>
      </c>
      <c r="I7199">
        <v>576.01700000000005</v>
      </c>
      <c r="J7199">
        <v>29.271999999999998</v>
      </c>
      <c r="K7199">
        <v>474.202</v>
      </c>
      <c r="L7199">
        <f t="shared" si="111"/>
        <v>455.23392000000001</v>
      </c>
    </row>
    <row r="7200" spans="1:12" x14ac:dyDescent="0.3">
      <c r="A7200">
        <v>10</v>
      </c>
      <c r="B7200">
        <v>26</v>
      </c>
      <c r="C7200">
        <v>15</v>
      </c>
      <c r="D7200">
        <v>286</v>
      </c>
      <c r="E7200">
        <v>328</v>
      </c>
      <c r="F7200">
        <v>15</v>
      </c>
      <c r="G7200">
        <v>3.1</v>
      </c>
      <c r="H7200">
        <v>0.2</v>
      </c>
      <c r="I7200">
        <v>325.67099999999999</v>
      </c>
      <c r="J7200">
        <v>22.42</v>
      </c>
      <c r="K7200">
        <v>264.55900000000003</v>
      </c>
      <c r="L7200">
        <f t="shared" si="111"/>
        <v>253.97664000000003</v>
      </c>
    </row>
    <row r="7201" spans="1:12" x14ac:dyDescent="0.3">
      <c r="A7201">
        <v>10</v>
      </c>
      <c r="B7201">
        <v>26</v>
      </c>
      <c r="C7201">
        <v>16</v>
      </c>
      <c r="D7201">
        <v>36</v>
      </c>
      <c r="E7201">
        <v>179</v>
      </c>
      <c r="F7201">
        <v>14.5</v>
      </c>
      <c r="G7201">
        <v>3.5</v>
      </c>
      <c r="H7201">
        <v>0.2</v>
      </c>
      <c r="I7201">
        <v>145.40600000000001</v>
      </c>
      <c r="J7201">
        <v>17.645</v>
      </c>
      <c r="K7201">
        <v>122.754</v>
      </c>
      <c r="L7201">
        <f t="shared" si="111"/>
        <v>117.84384</v>
      </c>
    </row>
    <row r="7202" spans="1:12" x14ac:dyDescent="0.3">
      <c r="A7202">
        <v>10</v>
      </c>
      <c r="B7202">
        <v>26</v>
      </c>
      <c r="C7202">
        <v>17</v>
      </c>
      <c r="D7202">
        <v>13</v>
      </c>
      <c r="E7202">
        <v>77</v>
      </c>
      <c r="F7202">
        <v>13.3</v>
      </c>
      <c r="G7202">
        <v>3.5</v>
      </c>
      <c r="H7202">
        <v>0.2</v>
      </c>
      <c r="I7202">
        <v>68.784000000000006</v>
      </c>
      <c r="J7202">
        <v>14.79</v>
      </c>
      <c r="K7202">
        <v>57.377000000000002</v>
      </c>
      <c r="L7202">
        <f t="shared" ref="L7202:L7265" si="112">K7202*$B$14/100</f>
        <v>55.081919999999997</v>
      </c>
    </row>
    <row r="7203" spans="1:12" x14ac:dyDescent="0.3">
      <c r="A7203">
        <v>10</v>
      </c>
      <c r="B7203">
        <v>26</v>
      </c>
      <c r="C7203">
        <v>18</v>
      </c>
      <c r="D7203">
        <v>0</v>
      </c>
      <c r="E7203">
        <v>9</v>
      </c>
      <c r="F7203">
        <v>11.9</v>
      </c>
      <c r="G7203">
        <v>3.2</v>
      </c>
      <c r="H7203">
        <v>0.2</v>
      </c>
      <c r="I7203">
        <v>8.4459999999999997</v>
      </c>
      <c r="J7203">
        <v>12.063000000000001</v>
      </c>
      <c r="K7203">
        <v>4.0860000000000003</v>
      </c>
      <c r="L7203">
        <f t="shared" si="112"/>
        <v>3.9225600000000003</v>
      </c>
    </row>
    <row r="7204" spans="1:12" x14ac:dyDescent="0.3">
      <c r="A7204">
        <v>10</v>
      </c>
      <c r="B7204">
        <v>26</v>
      </c>
      <c r="C7204">
        <v>19</v>
      </c>
      <c r="D7204">
        <v>0</v>
      </c>
      <c r="E7204">
        <v>0</v>
      </c>
      <c r="F7204">
        <v>10.9</v>
      </c>
      <c r="G7204">
        <v>2.8</v>
      </c>
      <c r="H7204">
        <v>0.2</v>
      </c>
      <c r="I7204">
        <v>0</v>
      </c>
      <c r="J7204">
        <v>10.9</v>
      </c>
      <c r="K7204">
        <v>0</v>
      </c>
      <c r="L7204">
        <f t="shared" si="112"/>
        <v>0</v>
      </c>
    </row>
    <row r="7205" spans="1:12" x14ac:dyDescent="0.3">
      <c r="A7205">
        <v>10</v>
      </c>
      <c r="B7205">
        <v>26</v>
      </c>
      <c r="C7205">
        <v>20</v>
      </c>
      <c r="D7205">
        <v>0</v>
      </c>
      <c r="E7205">
        <v>0</v>
      </c>
      <c r="F7205">
        <v>10.5</v>
      </c>
      <c r="G7205">
        <v>2.7</v>
      </c>
      <c r="H7205">
        <v>0.2</v>
      </c>
      <c r="I7205">
        <v>0</v>
      </c>
      <c r="J7205">
        <v>10.5</v>
      </c>
      <c r="K7205">
        <v>0</v>
      </c>
      <c r="L7205">
        <f t="shared" si="112"/>
        <v>0</v>
      </c>
    </row>
    <row r="7206" spans="1:12" x14ac:dyDescent="0.3">
      <c r="A7206">
        <v>10</v>
      </c>
      <c r="B7206">
        <v>26</v>
      </c>
      <c r="C7206">
        <v>21</v>
      </c>
      <c r="D7206">
        <v>0</v>
      </c>
      <c r="E7206">
        <v>0</v>
      </c>
      <c r="F7206">
        <v>10.1</v>
      </c>
      <c r="G7206">
        <v>2.5</v>
      </c>
      <c r="H7206">
        <v>0.2</v>
      </c>
      <c r="I7206">
        <v>0</v>
      </c>
      <c r="J7206">
        <v>10.1</v>
      </c>
      <c r="K7206">
        <v>0</v>
      </c>
      <c r="L7206">
        <f t="shared" si="112"/>
        <v>0</v>
      </c>
    </row>
    <row r="7207" spans="1:12" x14ac:dyDescent="0.3">
      <c r="A7207">
        <v>10</v>
      </c>
      <c r="B7207">
        <v>26</v>
      </c>
      <c r="C7207">
        <v>22</v>
      </c>
      <c r="D7207">
        <v>0</v>
      </c>
      <c r="E7207">
        <v>0</v>
      </c>
      <c r="F7207">
        <v>9.8000000000000007</v>
      </c>
      <c r="G7207">
        <v>2.2999999999999998</v>
      </c>
      <c r="H7207">
        <v>0.2</v>
      </c>
      <c r="I7207">
        <v>0</v>
      </c>
      <c r="J7207">
        <v>9.8000000000000007</v>
      </c>
      <c r="K7207">
        <v>0</v>
      </c>
      <c r="L7207">
        <f t="shared" si="112"/>
        <v>0</v>
      </c>
    </row>
    <row r="7208" spans="1:12" x14ac:dyDescent="0.3">
      <c r="A7208">
        <v>10</v>
      </c>
      <c r="B7208">
        <v>26</v>
      </c>
      <c r="C7208">
        <v>23</v>
      </c>
      <c r="D7208">
        <v>0</v>
      </c>
      <c r="E7208">
        <v>0</v>
      </c>
      <c r="F7208">
        <v>9.6</v>
      </c>
      <c r="G7208">
        <v>2.2000000000000002</v>
      </c>
      <c r="H7208">
        <v>0.2</v>
      </c>
      <c r="I7208">
        <v>0</v>
      </c>
      <c r="J7208">
        <v>9.6</v>
      </c>
      <c r="K7208">
        <v>0</v>
      </c>
      <c r="L7208">
        <f t="shared" si="112"/>
        <v>0</v>
      </c>
    </row>
    <row r="7209" spans="1:12" x14ac:dyDescent="0.3">
      <c r="A7209">
        <v>10</v>
      </c>
      <c r="B7209">
        <v>27</v>
      </c>
      <c r="C7209">
        <v>0</v>
      </c>
      <c r="D7209">
        <v>0</v>
      </c>
      <c r="E7209">
        <v>0</v>
      </c>
      <c r="F7209">
        <v>9.3000000000000007</v>
      </c>
      <c r="G7209">
        <v>2.1</v>
      </c>
      <c r="H7209">
        <v>0.2</v>
      </c>
      <c r="I7209">
        <v>0</v>
      </c>
      <c r="J7209">
        <v>9.3000000000000007</v>
      </c>
      <c r="K7209">
        <v>0</v>
      </c>
      <c r="L7209">
        <f t="shared" si="112"/>
        <v>0</v>
      </c>
    </row>
    <row r="7210" spans="1:12" x14ac:dyDescent="0.3">
      <c r="A7210">
        <v>10</v>
      </c>
      <c r="B7210">
        <v>27</v>
      </c>
      <c r="C7210">
        <v>1</v>
      </c>
      <c r="D7210">
        <v>0</v>
      </c>
      <c r="E7210">
        <v>0</v>
      </c>
      <c r="F7210">
        <v>8.9</v>
      </c>
      <c r="G7210">
        <v>2.2000000000000002</v>
      </c>
      <c r="H7210">
        <v>0.2</v>
      </c>
      <c r="I7210">
        <v>0</v>
      </c>
      <c r="J7210">
        <v>8.9</v>
      </c>
      <c r="K7210">
        <v>0</v>
      </c>
      <c r="L7210">
        <f t="shared" si="112"/>
        <v>0</v>
      </c>
    </row>
    <row r="7211" spans="1:12" x14ac:dyDescent="0.3">
      <c r="A7211">
        <v>10</v>
      </c>
      <c r="B7211">
        <v>27</v>
      </c>
      <c r="C7211">
        <v>2</v>
      </c>
      <c r="D7211">
        <v>0</v>
      </c>
      <c r="E7211">
        <v>0</v>
      </c>
      <c r="F7211">
        <v>8.5</v>
      </c>
      <c r="G7211">
        <v>2.4</v>
      </c>
      <c r="H7211">
        <v>0.2</v>
      </c>
      <c r="I7211">
        <v>0</v>
      </c>
      <c r="J7211">
        <v>8.5</v>
      </c>
      <c r="K7211">
        <v>0</v>
      </c>
      <c r="L7211">
        <f t="shared" si="112"/>
        <v>0</v>
      </c>
    </row>
    <row r="7212" spans="1:12" x14ac:dyDescent="0.3">
      <c r="A7212">
        <v>10</v>
      </c>
      <c r="B7212">
        <v>27</v>
      </c>
      <c r="C7212">
        <v>3</v>
      </c>
      <c r="D7212">
        <v>0</v>
      </c>
      <c r="E7212">
        <v>0</v>
      </c>
      <c r="F7212">
        <v>8.1999999999999993</v>
      </c>
      <c r="G7212">
        <v>2.6</v>
      </c>
      <c r="H7212">
        <v>0.2</v>
      </c>
      <c r="I7212">
        <v>0</v>
      </c>
      <c r="J7212">
        <v>8.1999999999999993</v>
      </c>
      <c r="K7212">
        <v>0</v>
      </c>
      <c r="L7212">
        <f t="shared" si="112"/>
        <v>0</v>
      </c>
    </row>
    <row r="7213" spans="1:12" x14ac:dyDescent="0.3">
      <c r="A7213">
        <v>10</v>
      </c>
      <c r="B7213">
        <v>27</v>
      </c>
      <c r="C7213">
        <v>4</v>
      </c>
      <c r="D7213">
        <v>0</v>
      </c>
      <c r="E7213">
        <v>0</v>
      </c>
      <c r="F7213">
        <v>8.1</v>
      </c>
      <c r="G7213">
        <v>2.6</v>
      </c>
      <c r="H7213">
        <v>0.2</v>
      </c>
      <c r="I7213">
        <v>0</v>
      </c>
      <c r="J7213">
        <v>8.1</v>
      </c>
      <c r="K7213">
        <v>0</v>
      </c>
      <c r="L7213">
        <f t="shared" si="112"/>
        <v>0</v>
      </c>
    </row>
    <row r="7214" spans="1:12" x14ac:dyDescent="0.3">
      <c r="A7214">
        <v>10</v>
      </c>
      <c r="B7214">
        <v>27</v>
      </c>
      <c r="C7214">
        <v>5</v>
      </c>
      <c r="D7214">
        <v>0</v>
      </c>
      <c r="E7214">
        <v>25</v>
      </c>
      <c r="F7214">
        <v>9.1</v>
      </c>
      <c r="G7214">
        <v>2.8</v>
      </c>
      <c r="H7214">
        <v>0.2</v>
      </c>
      <c r="I7214">
        <v>26.184999999999999</v>
      </c>
      <c r="J7214">
        <v>9.6669999999999998</v>
      </c>
      <c r="K7214">
        <v>15.115</v>
      </c>
      <c r="L7214">
        <f t="shared" si="112"/>
        <v>14.510399999999999</v>
      </c>
    </row>
    <row r="7215" spans="1:12" x14ac:dyDescent="0.3">
      <c r="A7215">
        <v>10</v>
      </c>
      <c r="B7215">
        <v>27</v>
      </c>
      <c r="C7215">
        <v>6</v>
      </c>
      <c r="D7215">
        <v>181</v>
      </c>
      <c r="E7215">
        <v>125</v>
      </c>
      <c r="F7215">
        <v>11.1</v>
      </c>
      <c r="G7215">
        <v>3.1</v>
      </c>
      <c r="H7215">
        <v>0.2</v>
      </c>
      <c r="I7215">
        <v>266.36099999999999</v>
      </c>
      <c r="J7215">
        <v>17.277000000000001</v>
      </c>
      <c r="K7215">
        <v>234.27</v>
      </c>
      <c r="L7215">
        <f t="shared" si="112"/>
        <v>224.89920000000001</v>
      </c>
    </row>
    <row r="7216" spans="1:12" x14ac:dyDescent="0.3">
      <c r="A7216">
        <v>10</v>
      </c>
      <c r="B7216">
        <v>27</v>
      </c>
      <c r="C7216">
        <v>7</v>
      </c>
      <c r="D7216">
        <v>114</v>
      </c>
      <c r="E7216">
        <v>240</v>
      </c>
      <c r="F7216">
        <v>12.9</v>
      </c>
      <c r="G7216">
        <v>3.4</v>
      </c>
      <c r="H7216">
        <v>0.2</v>
      </c>
      <c r="I7216">
        <v>355.73899999999998</v>
      </c>
      <c r="J7216">
        <v>20.742000000000001</v>
      </c>
      <c r="K7216">
        <v>308.27499999999998</v>
      </c>
      <c r="L7216">
        <f t="shared" si="112"/>
        <v>295.94399999999996</v>
      </c>
    </row>
    <row r="7217" spans="1:12" x14ac:dyDescent="0.3">
      <c r="A7217">
        <v>10</v>
      </c>
      <c r="B7217">
        <v>27</v>
      </c>
      <c r="C7217">
        <v>8</v>
      </c>
      <c r="D7217">
        <v>169</v>
      </c>
      <c r="E7217">
        <v>363</v>
      </c>
      <c r="F7217">
        <v>14.4</v>
      </c>
      <c r="G7217">
        <v>3.1</v>
      </c>
      <c r="H7217">
        <v>0.2</v>
      </c>
      <c r="I7217">
        <v>547.51300000000003</v>
      </c>
      <c r="J7217">
        <v>27.030999999999999</v>
      </c>
      <c r="K7217">
        <v>461.24299999999999</v>
      </c>
      <c r="L7217">
        <f t="shared" si="112"/>
        <v>442.79328000000004</v>
      </c>
    </row>
    <row r="7218" spans="1:12" x14ac:dyDescent="0.3">
      <c r="A7218">
        <v>10</v>
      </c>
      <c r="B7218">
        <v>27</v>
      </c>
      <c r="C7218">
        <v>9</v>
      </c>
      <c r="D7218">
        <v>896</v>
      </c>
      <c r="E7218">
        <v>116</v>
      </c>
      <c r="F7218">
        <v>15.1</v>
      </c>
      <c r="G7218">
        <v>2.8</v>
      </c>
      <c r="H7218">
        <v>0.2</v>
      </c>
      <c r="I7218">
        <v>926.95</v>
      </c>
      <c r="J7218">
        <v>37.640999999999998</v>
      </c>
      <c r="K7218">
        <v>753.654</v>
      </c>
      <c r="L7218">
        <f t="shared" si="112"/>
        <v>723.50783999999999</v>
      </c>
    </row>
    <row r="7219" spans="1:12" x14ac:dyDescent="0.3">
      <c r="A7219">
        <v>10</v>
      </c>
      <c r="B7219">
        <v>27</v>
      </c>
      <c r="C7219">
        <v>10</v>
      </c>
      <c r="D7219">
        <v>175</v>
      </c>
      <c r="E7219">
        <v>582</v>
      </c>
      <c r="F7219">
        <v>16.5</v>
      </c>
      <c r="G7219">
        <v>2.6</v>
      </c>
      <c r="H7219">
        <v>0.2</v>
      </c>
      <c r="I7219">
        <v>750.83</v>
      </c>
      <c r="J7219">
        <v>35.301000000000002</v>
      </c>
      <c r="K7219">
        <v>603.72500000000002</v>
      </c>
      <c r="L7219">
        <f t="shared" si="112"/>
        <v>579.57600000000002</v>
      </c>
    </row>
    <row r="7220" spans="1:12" x14ac:dyDescent="0.3">
      <c r="A7220">
        <v>10</v>
      </c>
      <c r="B7220">
        <v>27</v>
      </c>
      <c r="C7220">
        <v>11</v>
      </c>
      <c r="D7220">
        <v>0</v>
      </c>
      <c r="E7220">
        <v>800</v>
      </c>
      <c r="F7220">
        <v>17.399999999999999</v>
      </c>
      <c r="G7220">
        <v>2.7</v>
      </c>
      <c r="H7220">
        <v>0.2</v>
      </c>
      <c r="I7220">
        <v>769.46699999999998</v>
      </c>
      <c r="J7220">
        <v>36.283999999999999</v>
      </c>
      <c r="K7220">
        <v>611.43100000000004</v>
      </c>
      <c r="L7220">
        <f t="shared" si="112"/>
        <v>586.97376000000008</v>
      </c>
    </row>
    <row r="7221" spans="1:12" x14ac:dyDescent="0.3">
      <c r="A7221">
        <v>10</v>
      </c>
      <c r="B7221">
        <v>27</v>
      </c>
      <c r="C7221">
        <v>12</v>
      </c>
      <c r="D7221">
        <v>90</v>
      </c>
      <c r="E7221">
        <v>550</v>
      </c>
      <c r="F7221">
        <v>18</v>
      </c>
      <c r="G7221">
        <v>2.9</v>
      </c>
      <c r="H7221">
        <v>0.2</v>
      </c>
      <c r="I7221">
        <v>576.25099999999998</v>
      </c>
      <c r="J7221">
        <v>31.67</v>
      </c>
      <c r="K7221">
        <v>467.19600000000003</v>
      </c>
      <c r="L7221">
        <f t="shared" si="112"/>
        <v>448.50816000000009</v>
      </c>
    </row>
    <row r="7222" spans="1:12" x14ac:dyDescent="0.3">
      <c r="A7222">
        <v>10</v>
      </c>
      <c r="B7222">
        <v>27</v>
      </c>
      <c r="C7222">
        <v>13</v>
      </c>
      <c r="D7222">
        <v>25</v>
      </c>
      <c r="E7222">
        <v>301</v>
      </c>
      <c r="F7222">
        <v>18.100000000000001</v>
      </c>
      <c r="G7222">
        <v>3</v>
      </c>
      <c r="H7222">
        <v>0.2</v>
      </c>
      <c r="I7222">
        <v>289.58600000000001</v>
      </c>
      <c r="J7222">
        <v>24.856000000000002</v>
      </c>
      <c r="K7222">
        <v>238.238</v>
      </c>
      <c r="L7222">
        <f t="shared" si="112"/>
        <v>228.70847999999998</v>
      </c>
    </row>
    <row r="7223" spans="1:12" x14ac:dyDescent="0.3">
      <c r="A7223">
        <v>10</v>
      </c>
      <c r="B7223">
        <v>27</v>
      </c>
      <c r="C7223">
        <v>14</v>
      </c>
      <c r="D7223">
        <v>226</v>
      </c>
      <c r="E7223">
        <v>462</v>
      </c>
      <c r="F7223">
        <v>17.600000000000001</v>
      </c>
      <c r="G7223">
        <v>3.1</v>
      </c>
      <c r="H7223">
        <v>0.2</v>
      </c>
      <c r="I7223">
        <v>478.57499999999999</v>
      </c>
      <c r="J7223">
        <v>28.588000000000001</v>
      </c>
      <c r="K7223">
        <v>393.25200000000001</v>
      </c>
      <c r="L7223">
        <f t="shared" si="112"/>
        <v>377.52192000000002</v>
      </c>
    </row>
    <row r="7224" spans="1:12" x14ac:dyDescent="0.3">
      <c r="A7224">
        <v>10</v>
      </c>
      <c r="B7224">
        <v>27</v>
      </c>
      <c r="C7224">
        <v>15</v>
      </c>
      <c r="D7224">
        <v>155</v>
      </c>
      <c r="E7224">
        <v>345</v>
      </c>
      <c r="F7224">
        <v>17.2</v>
      </c>
      <c r="G7224">
        <v>3.2</v>
      </c>
      <c r="H7224">
        <v>0.2</v>
      </c>
      <c r="I7224">
        <v>307.59500000000003</v>
      </c>
      <c r="J7224">
        <v>24.126999999999999</v>
      </c>
      <c r="K7224">
        <v>252.12299999999999</v>
      </c>
      <c r="L7224">
        <f t="shared" si="112"/>
        <v>242.03807999999998</v>
      </c>
    </row>
    <row r="7225" spans="1:12" x14ac:dyDescent="0.3">
      <c r="A7225">
        <v>10</v>
      </c>
      <c r="B7225">
        <v>27</v>
      </c>
      <c r="C7225">
        <v>16</v>
      </c>
      <c r="D7225">
        <v>66</v>
      </c>
      <c r="E7225">
        <v>207</v>
      </c>
      <c r="F7225">
        <v>16.7</v>
      </c>
      <c r="G7225">
        <v>3.4</v>
      </c>
      <c r="H7225">
        <v>0.2</v>
      </c>
      <c r="I7225">
        <v>163.86799999999999</v>
      </c>
      <c r="J7225">
        <v>20.295000000000002</v>
      </c>
      <c r="K7225">
        <v>136.68899999999999</v>
      </c>
      <c r="L7225">
        <f t="shared" si="112"/>
        <v>131.22144</v>
      </c>
    </row>
    <row r="7226" spans="1:12" x14ac:dyDescent="0.3">
      <c r="A7226">
        <v>10</v>
      </c>
      <c r="B7226">
        <v>27</v>
      </c>
      <c r="C7226">
        <v>17</v>
      </c>
      <c r="D7226">
        <v>38</v>
      </c>
      <c r="E7226">
        <v>94</v>
      </c>
      <c r="F7226">
        <v>15.6</v>
      </c>
      <c r="G7226">
        <v>3.5</v>
      </c>
      <c r="H7226">
        <v>0.2</v>
      </c>
      <c r="I7226">
        <v>78.283000000000001</v>
      </c>
      <c r="J7226">
        <v>17.295999999999999</v>
      </c>
      <c r="K7226">
        <v>64.974000000000004</v>
      </c>
      <c r="L7226">
        <f t="shared" si="112"/>
        <v>62.375040000000006</v>
      </c>
    </row>
    <row r="7227" spans="1:12" x14ac:dyDescent="0.3">
      <c r="A7227">
        <v>10</v>
      </c>
      <c r="B7227">
        <v>27</v>
      </c>
      <c r="C7227">
        <v>18</v>
      </c>
      <c r="D7227">
        <v>0</v>
      </c>
      <c r="E7227">
        <v>14</v>
      </c>
      <c r="F7227">
        <v>14.3</v>
      </c>
      <c r="G7227">
        <v>3.5</v>
      </c>
      <c r="H7227">
        <v>0.2</v>
      </c>
      <c r="I7227">
        <v>13.157</v>
      </c>
      <c r="J7227">
        <v>14.542</v>
      </c>
      <c r="K7227">
        <v>6.4240000000000004</v>
      </c>
      <c r="L7227">
        <f t="shared" si="112"/>
        <v>6.167040000000001</v>
      </c>
    </row>
    <row r="7228" spans="1:12" x14ac:dyDescent="0.3">
      <c r="A7228">
        <v>10</v>
      </c>
      <c r="B7228">
        <v>27</v>
      </c>
      <c r="C7228">
        <v>19</v>
      </c>
      <c r="D7228">
        <v>0</v>
      </c>
      <c r="E7228">
        <v>0</v>
      </c>
      <c r="F7228">
        <v>13.5</v>
      </c>
      <c r="G7228">
        <v>3.6</v>
      </c>
      <c r="H7228">
        <v>0.2</v>
      </c>
      <c r="I7228">
        <v>0</v>
      </c>
      <c r="J7228">
        <v>13.5</v>
      </c>
      <c r="K7228">
        <v>0</v>
      </c>
      <c r="L7228">
        <f t="shared" si="112"/>
        <v>0</v>
      </c>
    </row>
    <row r="7229" spans="1:12" x14ac:dyDescent="0.3">
      <c r="A7229">
        <v>10</v>
      </c>
      <c r="B7229">
        <v>27</v>
      </c>
      <c r="C7229">
        <v>20</v>
      </c>
      <c r="D7229">
        <v>0</v>
      </c>
      <c r="E7229">
        <v>0</v>
      </c>
      <c r="F7229">
        <v>13.2</v>
      </c>
      <c r="G7229">
        <v>3.8</v>
      </c>
      <c r="H7229">
        <v>0.2</v>
      </c>
      <c r="I7229">
        <v>0</v>
      </c>
      <c r="J7229">
        <v>13.2</v>
      </c>
      <c r="K7229">
        <v>0</v>
      </c>
      <c r="L7229">
        <f t="shared" si="112"/>
        <v>0</v>
      </c>
    </row>
    <row r="7230" spans="1:12" x14ac:dyDescent="0.3">
      <c r="A7230">
        <v>10</v>
      </c>
      <c r="B7230">
        <v>27</v>
      </c>
      <c r="C7230">
        <v>21</v>
      </c>
      <c r="D7230">
        <v>0</v>
      </c>
      <c r="E7230">
        <v>0</v>
      </c>
      <c r="F7230">
        <v>13</v>
      </c>
      <c r="G7230">
        <v>3.9</v>
      </c>
      <c r="H7230">
        <v>0.2</v>
      </c>
      <c r="I7230">
        <v>0</v>
      </c>
      <c r="J7230">
        <v>13</v>
      </c>
      <c r="K7230">
        <v>0</v>
      </c>
      <c r="L7230">
        <f t="shared" si="112"/>
        <v>0</v>
      </c>
    </row>
    <row r="7231" spans="1:12" x14ac:dyDescent="0.3">
      <c r="A7231">
        <v>10</v>
      </c>
      <c r="B7231">
        <v>27</v>
      </c>
      <c r="C7231">
        <v>22</v>
      </c>
      <c r="D7231">
        <v>0</v>
      </c>
      <c r="E7231">
        <v>0</v>
      </c>
      <c r="F7231">
        <v>13</v>
      </c>
      <c r="G7231">
        <v>4.0999999999999996</v>
      </c>
      <c r="H7231">
        <v>0.2</v>
      </c>
      <c r="I7231">
        <v>0</v>
      </c>
      <c r="J7231">
        <v>13</v>
      </c>
      <c r="K7231">
        <v>0</v>
      </c>
      <c r="L7231">
        <f t="shared" si="112"/>
        <v>0</v>
      </c>
    </row>
    <row r="7232" spans="1:12" x14ac:dyDescent="0.3">
      <c r="A7232">
        <v>10</v>
      </c>
      <c r="B7232">
        <v>27</v>
      </c>
      <c r="C7232">
        <v>23</v>
      </c>
      <c r="D7232">
        <v>0</v>
      </c>
      <c r="E7232">
        <v>0</v>
      </c>
      <c r="F7232">
        <v>12.9</v>
      </c>
      <c r="G7232">
        <v>4.0999999999999996</v>
      </c>
      <c r="H7232">
        <v>0.2</v>
      </c>
      <c r="I7232">
        <v>0</v>
      </c>
      <c r="J7232">
        <v>12.9</v>
      </c>
      <c r="K7232">
        <v>0</v>
      </c>
      <c r="L7232">
        <f t="shared" si="112"/>
        <v>0</v>
      </c>
    </row>
    <row r="7233" spans="1:12" x14ac:dyDescent="0.3">
      <c r="A7233">
        <v>10</v>
      </c>
      <c r="B7233">
        <v>28</v>
      </c>
      <c r="C7233">
        <v>0</v>
      </c>
      <c r="D7233">
        <v>0</v>
      </c>
      <c r="E7233">
        <v>0</v>
      </c>
      <c r="F7233">
        <v>12.7</v>
      </c>
      <c r="G7233">
        <v>4.0999999999999996</v>
      </c>
      <c r="H7233">
        <v>0.2</v>
      </c>
      <c r="I7233">
        <v>0</v>
      </c>
      <c r="J7233">
        <v>12.7</v>
      </c>
      <c r="K7233">
        <v>0</v>
      </c>
      <c r="L7233">
        <f t="shared" si="112"/>
        <v>0</v>
      </c>
    </row>
    <row r="7234" spans="1:12" x14ac:dyDescent="0.3">
      <c r="A7234">
        <v>10</v>
      </c>
      <c r="B7234">
        <v>28</v>
      </c>
      <c r="C7234">
        <v>1</v>
      </c>
      <c r="D7234">
        <v>0</v>
      </c>
      <c r="E7234">
        <v>0</v>
      </c>
      <c r="F7234">
        <v>12.5</v>
      </c>
      <c r="G7234">
        <v>4</v>
      </c>
      <c r="H7234">
        <v>0.2</v>
      </c>
      <c r="I7234">
        <v>0</v>
      </c>
      <c r="J7234">
        <v>12.5</v>
      </c>
      <c r="K7234">
        <v>0</v>
      </c>
      <c r="L7234">
        <f t="shared" si="112"/>
        <v>0</v>
      </c>
    </row>
    <row r="7235" spans="1:12" x14ac:dyDescent="0.3">
      <c r="A7235">
        <v>10</v>
      </c>
      <c r="B7235">
        <v>28</v>
      </c>
      <c r="C7235">
        <v>2</v>
      </c>
      <c r="D7235">
        <v>0</v>
      </c>
      <c r="E7235">
        <v>0</v>
      </c>
      <c r="F7235">
        <v>12.5</v>
      </c>
      <c r="G7235">
        <v>3.9</v>
      </c>
      <c r="H7235">
        <v>0.2</v>
      </c>
      <c r="I7235">
        <v>0</v>
      </c>
      <c r="J7235">
        <v>12.5</v>
      </c>
      <c r="K7235">
        <v>0</v>
      </c>
      <c r="L7235">
        <f t="shared" si="112"/>
        <v>0</v>
      </c>
    </row>
    <row r="7236" spans="1:12" x14ac:dyDescent="0.3">
      <c r="A7236">
        <v>10</v>
      </c>
      <c r="B7236">
        <v>28</v>
      </c>
      <c r="C7236">
        <v>3</v>
      </c>
      <c r="D7236">
        <v>0</v>
      </c>
      <c r="E7236">
        <v>0</v>
      </c>
      <c r="F7236">
        <v>12.5</v>
      </c>
      <c r="G7236">
        <v>3.9</v>
      </c>
      <c r="H7236">
        <v>0.2</v>
      </c>
      <c r="I7236">
        <v>0</v>
      </c>
      <c r="J7236">
        <v>12.5</v>
      </c>
      <c r="K7236">
        <v>0</v>
      </c>
      <c r="L7236">
        <f t="shared" si="112"/>
        <v>0</v>
      </c>
    </row>
    <row r="7237" spans="1:12" x14ac:dyDescent="0.3">
      <c r="A7237">
        <v>10</v>
      </c>
      <c r="B7237">
        <v>28</v>
      </c>
      <c r="C7237">
        <v>4</v>
      </c>
      <c r="D7237">
        <v>0</v>
      </c>
      <c r="E7237">
        <v>0</v>
      </c>
      <c r="F7237">
        <v>12.5</v>
      </c>
      <c r="G7237">
        <v>3.8</v>
      </c>
      <c r="H7237">
        <v>0.2</v>
      </c>
      <c r="I7237">
        <v>0</v>
      </c>
      <c r="J7237">
        <v>0</v>
      </c>
      <c r="K7237">
        <v>0</v>
      </c>
      <c r="L7237">
        <f t="shared" si="112"/>
        <v>0</v>
      </c>
    </row>
    <row r="7238" spans="1:12" x14ac:dyDescent="0.3">
      <c r="A7238">
        <v>10</v>
      </c>
      <c r="B7238">
        <v>28</v>
      </c>
      <c r="C7238">
        <v>5</v>
      </c>
      <c r="D7238">
        <v>0</v>
      </c>
      <c r="E7238">
        <v>7</v>
      </c>
      <c r="F7238">
        <v>12.7</v>
      </c>
      <c r="G7238">
        <v>3.8</v>
      </c>
      <c r="H7238">
        <v>0.2</v>
      </c>
      <c r="I7238">
        <v>6.5650000000000004</v>
      </c>
      <c r="J7238">
        <v>12.824999999999999</v>
      </c>
      <c r="K7238">
        <v>3.8039999999999998</v>
      </c>
      <c r="L7238">
        <f t="shared" si="112"/>
        <v>3.6518399999999995</v>
      </c>
    </row>
    <row r="7239" spans="1:12" x14ac:dyDescent="0.3">
      <c r="A7239">
        <v>10</v>
      </c>
      <c r="B7239">
        <v>28</v>
      </c>
      <c r="C7239">
        <v>6</v>
      </c>
      <c r="D7239">
        <v>0</v>
      </c>
      <c r="E7239">
        <v>18</v>
      </c>
      <c r="F7239">
        <v>13.2</v>
      </c>
      <c r="G7239">
        <v>4.2</v>
      </c>
      <c r="H7239">
        <v>0.2</v>
      </c>
      <c r="I7239">
        <v>16.904</v>
      </c>
      <c r="J7239">
        <v>13.531000000000001</v>
      </c>
      <c r="K7239">
        <v>13.391</v>
      </c>
      <c r="L7239">
        <f t="shared" si="112"/>
        <v>12.855360000000001</v>
      </c>
    </row>
    <row r="7240" spans="1:12" x14ac:dyDescent="0.3">
      <c r="A7240">
        <v>10</v>
      </c>
      <c r="B7240">
        <v>28</v>
      </c>
      <c r="C7240">
        <v>7</v>
      </c>
      <c r="D7240">
        <v>0</v>
      </c>
      <c r="E7240">
        <v>36</v>
      </c>
      <c r="F7240">
        <v>13.7</v>
      </c>
      <c r="G7240">
        <v>4.5</v>
      </c>
      <c r="H7240">
        <v>0.2</v>
      </c>
      <c r="I7240">
        <v>33.874000000000002</v>
      </c>
      <c r="J7240">
        <v>14.335000000000001</v>
      </c>
      <c r="K7240">
        <v>27.475999999999999</v>
      </c>
      <c r="L7240">
        <f t="shared" si="112"/>
        <v>26.37696</v>
      </c>
    </row>
    <row r="7241" spans="1:12" x14ac:dyDescent="0.3">
      <c r="A7241">
        <v>10</v>
      </c>
      <c r="B7241">
        <v>28</v>
      </c>
      <c r="C7241">
        <v>8</v>
      </c>
      <c r="D7241">
        <v>7</v>
      </c>
      <c r="E7241">
        <v>63</v>
      </c>
      <c r="F7241">
        <v>14.2</v>
      </c>
      <c r="G7241">
        <v>4.5999999999999996</v>
      </c>
      <c r="H7241">
        <v>0.2</v>
      </c>
      <c r="I7241">
        <v>65.28</v>
      </c>
      <c r="J7241">
        <v>15.404999999999999</v>
      </c>
      <c r="K7241">
        <v>53.698</v>
      </c>
      <c r="L7241">
        <f t="shared" si="112"/>
        <v>51.550080000000001</v>
      </c>
    </row>
    <row r="7242" spans="1:12" x14ac:dyDescent="0.3">
      <c r="A7242">
        <v>10</v>
      </c>
      <c r="B7242">
        <v>28</v>
      </c>
      <c r="C7242">
        <v>9</v>
      </c>
      <c r="D7242">
        <v>0</v>
      </c>
      <c r="E7242">
        <v>52</v>
      </c>
      <c r="F7242">
        <v>14.5</v>
      </c>
      <c r="G7242">
        <v>4.5999999999999996</v>
      </c>
      <c r="H7242">
        <v>0.2</v>
      </c>
      <c r="I7242">
        <v>49.073999999999998</v>
      </c>
      <c r="J7242">
        <v>15.403</v>
      </c>
      <c r="K7242">
        <v>39.427</v>
      </c>
      <c r="L7242">
        <f t="shared" si="112"/>
        <v>37.849920000000004</v>
      </c>
    </row>
    <row r="7243" spans="1:12" x14ac:dyDescent="0.3">
      <c r="A7243">
        <v>10</v>
      </c>
      <c r="B7243">
        <v>28</v>
      </c>
      <c r="C7243">
        <v>10</v>
      </c>
      <c r="D7243">
        <v>26</v>
      </c>
      <c r="E7243">
        <v>285</v>
      </c>
      <c r="F7243">
        <v>16.2</v>
      </c>
      <c r="G7243">
        <v>5</v>
      </c>
      <c r="H7243">
        <v>0.2</v>
      </c>
      <c r="I7243">
        <v>304.47300000000001</v>
      </c>
      <c r="J7243">
        <v>21.515000000000001</v>
      </c>
      <c r="K7243">
        <v>254.10400000000001</v>
      </c>
      <c r="L7243">
        <f t="shared" si="112"/>
        <v>243.93984</v>
      </c>
    </row>
    <row r="7244" spans="1:12" x14ac:dyDescent="0.3">
      <c r="A7244">
        <v>10</v>
      </c>
      <c r="B7244">
        <v>28</v>
      </c>
      <c r="C7244">
        <v>11</v>
      </c>
      <c r="D7244">
        <v>23</v>
      </c>
      <c r="E7244">
        <v>374</v>
      </c>
      <c r="F7244">
        <v>17.600000000000001</v>
      </c>
      <c r="G7244">
        <v>4.9000000000000004</v>
      </c>
      <c r="H7244">
        <v>0.2</v>
      </c>
      <c r="I7244">
        <v>375.39800000000002</v>
      </c>
      <c r="J7244">
        <v>24.23</v>
      </c>
      <c r="K7244">
        <v>310.53699999999998</v>
      </c>
      <c r="L7244">
        <f t="shared" si="112"/>
        <v>298.11551999999995</v>
      </c>
    </row>
    <row r="7245" spans="1:12" x14ac:dyDescent="0.3">
      <c r="A7245">
        <v>10</v>
      </c>
      <c r="B7245">
        <v>28</v>
      </c>
      <c r="C7245">
        <v>12</v>
      </c>
      <c r="D7245">
        <v>54</v>
      </c>
      <c r="E7245">
        <v>523</v>
      </c>
      <c r="F7245">
        <v>18.8</v>
      </c>
      <c r="G7245">
        <v>4.7</v>
      </c>
      <c r="H7245">
        <v>0.2</v>
      </c>
      <c r="I7245">
        <v>525.68499999999995</v>
      </c>
      <c r="J7245">
        <v>28.33</v>
      </c>
      <c r="K7245">
        <v>430.83699999999999</v>
      </c>
      <c r="L7245">
        <f t="shared" si="112"/>
        <v>413.60352</v>
      </c>
    </row>
    <row r="7246" spans="1:12" x14ac:dyDescent="0.3">
      <c r="A7246">
        <v>10</v>
      </c>
      <c r="B7246">
        <v>28</v>
      </c>
      <c r="C7246">
        <v>13</v>
      </c>
      <c r="D7246">
        <v>28</v>
      </c>
      <c r="E7246">
        <v>234</v>
      </c>
      <c r="F7246">
        <v>19.7</v>
      </c>
      <c r="G7246">
        <v>4.3</v>
      </c>
      <c r="H7246">
        <v>0.2</v>
      </c>
      <c r="I7246">
        <v>232.22499999999999</v>
      </c>
      <c r="J7246">
        <v>24.146000000000001</v>
      </c>
      <c r="K7246">
        <v>190.42500000000001</v>
      </c>
      <c r="L7246">
        <f t="shared" si="112"/>
        <v>182.80800000000002</v>
      </c>
    </row>
    <row r="7247" spans="1:12" x14ac:dyDescent="0.3">
      <c r="A7247">
        <v>10</v>
      </c>
      <c r="B7247">
        <v>28</v>
      </c>
      <c r="C7247">
        <v>14</v>
      </c>
      <c r="D7247">
        <v>127</v>
      </c>
      <c r="E7247">
        <v>454</v>
      </c>
      <c r="F7247">
        <v>20.2</v>
      </c>
      <c r="G7247">
        <v>3.8</v>
      </c>
      <c r="H7247">
        <v>0.2</v>
      </c>
      <c r="I7247">
        <v>437.81099999999998</v>
      </c>
      <c r="J7247">
        <v>29.210999999999999</v>
      </c>
      <c r="K7247">
        <v>358.64499999999998</v>
      </c>
      <c r="L7247">
        <f t="shared" si="112"/>
        <v>344.29919999999998</v>
      </c>
    </row>
    <row r="7248" spans="1:12" x14ac:dyDescent="0.3">
      <c r="A7248">
        <v>10</v>
      </c>
      <c r="B7248">
        <v>28</v>
      </c>
      <c r="C7248">
        <v>15</v>
      </c>
      <c r="D7248">
        <v>24</v>
      </c>
      <c r="E7248">
        <v>171</v>
      </c>
      <c r="F7248">
        <v>19.8</v>
      </c>
      <c r="G7248">
        <v>3.5</v>
      </c>
      <c r="H7248">
        <v>0.2</v>
      </c>
      <c r="I7248">
        <v>157.005</v>
      </c>
      <c r="J7248">
        <v>23.186</v>
      </c>
      <c r="K7248">
        <v>128.46100000000001</v>
      </c>
      <c r="L7248">
        <f t="shared" si="112"/>
        <v>123.32256000000001</v>
      </c>
    </row>
    <row r="7249" spans="1:12" x14ac:dyDescent="0.3">
      <c r="A7249">
        <v>10</v>
      </c>
      <c r="B7249">
        <v>28</v>
      </c>
      <c r="C7249">
        <v>16</v>
      </c>
      <c r="D7249">
        <v>0</v>
      </c>
      <c r="E7249">
        <v>18</v>
      </c>
      <c r="F7249">
        <v>18.7</v>
      </c>
      <c r="G7249">
        <v>3.2</v>
      </c>
      <c r="H7249">
        <v>0.2</v>
      </c>
      <c r="I7249">
        <v>16.919</v>
      </c>
      <c r="J7249">
        <v>19.085000000000001</v>
      </c>
      <c r="K7249">
        <v>13.026</v>
      </c>
      <c r="L7249">
        <f t="shared" si="112"/>
        <v>12.504960000000001</v>
      </c>
    </row>
    <row r="7250" spans="1:12" x14ac:dyDescent="0.3">
      <c r="A7250">
        <v>10</v>
      </c>
      <c r="B7250">
        <v>28</v>
      </c>
      <c r="C7250">
        <v>17</v>
      </c>
      <c r="D7250">
        <v>0</v>
      </c>
      <c r="E7250">
        <v>9</v>
      </c>
      <c r="F7250">
        <v>17.7</v>
      </c>
      <c r="G7250">
        <v>3.1</v>
      </c>
      <c r="H7250">
        <v>0.2</v>
      </c>
      <c r="I7250">
        <v>8.4440000000000008</v>
      </c>
      <c r="J7250">
        <v>17.895</v>
      </c>
      <c r="K7250">
        <v>6.3140000000000001</v>
      </c>
      <c r="L7250">
        <f t="shared" si="112"/>
        <v>6.0614400000000002</v>
      </c>
    </row>
    <row r="7251" spans="1:12" x14ac:dyDescent="0.3">
      <c r="A7251">
        <v>10</v>
      </c>
      <c r="B7251">
        <v>28</v>
      </c>
      <c r="C7251">
        <v>18</v>
      </c>
      <c r="D7251">
        <v>0</v>
      </c>
      <c r="E7251">
        <v>4</v>
      </c>
      <c r="F7251">
        <v>16.8</v>
      </c>
      <c r="G7251">
        <v>3</v>
      </c>
      <c r="H7251">
        <v>0.2</v>
      </c>
      <c r="I7251">
        <v>3.7490000000000001</v>
      </c>
      <c r="J7251">
        <v>16.875</v>
      </c>
      <c r="K7251">
        <v>1.6950000000000001</v>
      </c>
      <c r="L7251">
        <f t="shared" si="112"/>
        <v>1.6272</v>
      </c>
    </row>
    <row r="7252" spans="1:12" x14ac:dyDescent="0.3">
      <c r="A7252">
        <v>10</v>
      </c>
      <c r="B7252">
        <v>28</v>
      </c>
      <c r="C7252">
        <v>19</v>
      </c>
      <c r="D7252">
        <v>0</v>
      </c>
      <c r="E7252">
        <v>0</v>
      </c>
      <c r="F7252">
        <v>15.7</v>
      </c>
      <c r="G7252">
        <v>2.5</v>
      </c>
      <c r="H7252">
        <v>0.2</v>
      </c>
      <c r="I7252">
        <v>0</v>
      </c>
      <c r="J7252">
        <v>15.7</v>
      </c>
      <c r="K7252">
        <v>0</v>
      </c>
      <c r="L7252">
        <f t="shared" si="112"/>
        <v>0</v>
      </c>
    </row>
    <row r="7253" spans="1:12" x14ac:dyDescent="0.3">
      <c r="A7253">
        <v>10</v>
      </c>
      <c r="B7253">
        <v>28</v>
      </c>
      <c r="C7253">
        <v>20</v>
      </c>
      <c r="D7253">
        <v>0</v>
      </c>
      <c r="E7253">
        <v>0</v>
      </c>
      <c r="F7253">
        <v>15</v>
      </c>
      <c r="G7253">
        <v>1.9</v>
      </c>
      <c r="H7253">
        <v>0.2</v>
      </c>
      <c r="I7253">
        <v>0</v>
      </c>
      <c r="J7253">
        <v>15</v>
      </c>
      <c r="K7253">
        <v>0</v>
      </c>
      <c r="L7253">
        <f t="shared" si="112"/>
        <v>0</v>
      </c>
    </row>
    <row r="7254" spans="1:12" x14ac:dyDescent="0.3">
      <c r="A7254">
        <v>10</v>
      </c>
      <c r="B7254">
        <v>28</v>
      </c>
      <c r="C7254">
        <v>21</v>
      </c>
      <c r="D7254">
        <v>0</v>
      </c>
      <c r="E7254">
        <v>0</v>
      </c>
      <c r="F7254">
        <v>14.5</v>
      </c>
      <c r="G7254">
        <v>1.4</v>
      </c>
      <c r="H7254">
        <v>0.2</v>
      </c>
      <c r="I7254">
        <v>0</v>
      </c>
      <c r="J7254">
        <v>14.5</v>
      </c>
      <c r="K7254">
        <v>0</v>
      </c>
      <c r="L7254">
        <f t="shared" si="112"/>
        <v>0</v>
      </c>
    </row>
    <row r="7255" spans="1:12" x14ac:dyDescent="0.3">
      <c r="A7255">
        <v>10</v>
      </c>
      <c r="B7255">
        <v>28</v>
      </c>
      <c r="C7255">
        <v>22</v>
      </c>
      <c r="D7255">
        <v>0</v>
      </c>
      <c r="E7255">
        <v>0</v>
      </c>
      <c r="F7255">
        <v>14.3</v>
      </c>
      <c r="G7255">
        <v>1.1000000000000001</v>
      </c>
      <c r="H7255">
        <v>0.2</v>
      </c>
      <c r="I7255">
        <v>0</v>
      </c>
      <c r="J7255">
        <v>14.3</v>
      </c>
      <c r="K7255">
        <v>0</v>
      </c>
      <c r="L7255">
        <f t="shared" si="112"/>
        <v>0</v>
      </c>
    </row>
    <row r="7256" spans="1:12" x14ac:dyDescent="0.3">
      <c r="A7256">
        <v>10</v>
      </c>
      <c r="B7256">
        <v>28</v>
      </c>
      <c r="C7256">
        <v>23</v>
      </c>
      <c r="D7256">
        <v>0</v>
      </c>
      <c r="E7256">
        <v>0</v>
      </c>
      <c r="F7256">
        <v>13.9</v>
      </c>
      <c r="G7256">
        <v>1.4</v>
      </c>
      <c r="H7256">
        <v>0.2</v>
      </c>
      <c r="I7256">
        <v>0</v>
      </c>
      <c r="J7256">
        <v>13.9</v>
      </c>
      <c r="K7256">
        <v>0</v>
      </c>
      <c r="L7256">
        <f t="shared" si="112"/>
        <v>0</v>
      </c>
    </row>
    <row r="7257" spans="1:12" x14ac:dyDescent="0.3">
      <c r="A7257">
        <v>10</v>
      </c>
      <c r="B7257">
        <v>29</v>
      </c>
      <c r="C7257">
        <v>0</v>
      </c>
      <c r="D7257">
        <v>0</v>
      </c>
      <c r="E7257">
        <v>0</v>
      </c>
      <c r="F7257">
        <v>13.5</v>
      </c>
      <c r="G7257">
        <v>3</v>
      </c>
      <c r="H7257">
        <v>0.2</v>
      </c>
      <c r="I7257">
        <v>0</v>
      </c>
      <c r="J7257">
        <v>13.5</v>
      </c>
      <c r="K7257">
        <v>0</v>
      </c>
      <c r="L7257">
        <f t="shared" si="112"/>
        <v>0</v>
      </c>
    </row>
    <row r="7258" spans="1:12" x14ac:dyDescent="0.3">
      <c r="A7258">
        <v>10</v>
      </c>
      <c r="B7258">
        <v>29</v>
      </c>
      <c r="C7258">
        <v>1</v>
      </c>
      <c r="D7258">
        <v>0</v>
      </c>
      <c r="E7258">
        <v>0</v>
      </c>
      <c r="F7258">
        <v>12.8</v>
      </c>
      <c r="G7258">
        <v>4.9000000000000004</v>
      </c>
      <c r="H7258">
        <v>0.2</v>
      </c>
      <c r="I7258">
        <v>0</v>
      </c>
      <c r="J7258">
        <v>12.8</v>
      </c>
      <c r="K7258">
        <v>0</v>
      </c>
      <c r="L7258">
        <f t="shared" si="112"/>
        <v>0</v>
      </c>
    </row>
    <row r="7259" spans="1:12" x14ac:dyDescent="0.3">
      <c r="A7259">
        <v>10</v>
      </c>
      <c r="B7259">
        <v>29</v>
      </c>
      <c r="C7259">
        <v>2</v>
      </c>
      <c r="D7259">
        <v>0</v>
      </c>
      <c r="E7259">
        <v>0</v>
      </c>
      <c r="F7259">
        <v>11.9</v>
      </c>
      <c r="G7259">
        <v>5.8</v>
      </c>
      <c r="H7259">
        <v>0.2</v>
      </c>
      <c r="I7259">
        <v>0</v>
      </c>
      <c r="J7259">
        <v>11.9</v>
      </c>
      <c r="K7259">
        <v>0</v>
      </c>
      <c r="L7259">
        <f t="shared" si="112"/>
        <v>0</v>
      </c>
    </row>
    <row r="7260" spans="1:12" x14ac:dyDescent="0.3">
      <c r="A7260">
        <v>10</v>
      </c>
      <c r="B7260">
        <v>29</v>
      </c>
      <c r="C7260">
        <v>3</v>
      </c>
      <c r="D7260">
        <v>0</v>
      </c>
      <c r="E7260">
        <v>0</v>
      </c>
      <c r="F7260">
        <v>11.3</v>
      </c>
      <c r="G7260">
        <v>5.8</v>
      </c>
      <c r="H7260">
        <v>0.2</v>
      </c>
      <c r="I7260">
        <v>0</v>
      </c>
      <c r="J7260">
        <v>11.3</v>
      </c>
      <c r="K7260">
        <v>0</v>
      </c>
      <c r="L7260">
        <f t="shared" si="112"/>
        <v>0</v>
      </c>
    </row>
    <row r="7261" spans="1:12" x14ac:dyDescent="0.3">
      <c r="A7261">
        <v>10</v>
      </c>
      <c r="B7261">
        <v>29</v>
      </c>
      <c r="C7261">
        <v>4</v>
      </c>
      <c r="D7261">
        <v>0</v>
      </c>
      <c r="E7261">
        <v>0</v>
      </c>
      <c r="F7261">
        <v>11.1</v>
      </c>
      <c r="G7261">
        <v>5.5</v>
      </c>
      <c r="H7261">
        <v>0.2</v>
      </c>
      <c r="I7261">
        <v>0</v>
      </c>
      <c r="J7261">
        <v>0</v>
      </c>
      <c r="K7261">
        <v>0</v>
      </c>
      <c r="L7261">
        <f t="shared" si="112"/>
        <v>0</v>
      </c>
    </row>
    <row r="7262" spans="1:12" x14ac:dyDescent="0.3">
      <c r="A7262">
        <v>10</v>
      </c>
      <c r="B7262">
        <v>29</v>
      </c>
      <c r="C7262">
        <v>5</v>
      </c>
      <c r="D7262">
        <v>0</v>
      </c>
      <c r="E7262">
        <v>4</v>
      </c>
      <c r="F7262">
        <v>11</v>
      </c>
      <c r="G7262">
        <v>5.5</v>
      </c>
      <c r="H7262">
        <v>0.2</v>
      </c>
      <c r="I7262">
        <v>3.7480000000000002</v>
      </c>
      <c r="J7262">
        <v>11.058</v>
      </c>
      <c r="K7262">
        <v>2.2610000000000001</v>
      </c>
      <c r="L7262">
        <f t="shared" si="112"/>
        <v>2.17056</v>
      </c>
    </row>
    <row r="7263" spans="1:12" x14ac:dyDescent="0.3">
      <c r="A7263">
        <v>10</v>
      </c>
      <c r="B7263">
        <v>29</v>
      </c>
      <c r="C7263">
        <v>6</v>
      </c>
      <c r="D7263">
        <v>0</v>
      </c>
      <c r="E7263">
        <v>15</v>
      </c>
      <c r="F7263">
        <v>11</v>
      </c>
      <c r="G7263">
        <v>6</v>
      </c>
      <c r="H7263">
        <v>0.2</v>
      </c>
      <c r="I7263">
        <v>14.084</v>
      </c>
      <c r="J7263">
        <v>11.22</v>
      </c>
      <c r="K7263">
        <v>11.186</v>
      </c>
      <c r="L7263">
        <f t="shared" si="112"/>
        <v>10.73856</v>
      </c>
    </row>
    <row r="7264" spans="1:12" x14ac:dyDescent="0.3">
      <c r="A7264">
        <v>10</v>
      </c>
      <c r="B7264">
        <v>29</v>
      </c>
      <c r="C7264">
        <v>7</v>
      </c>
      <c r="D7264">
        <v>0</v>
      </c>
      <c r="E7264">
        <v>33</v>
      </c>
      <c r="F7264">
        <v>11.1</v>
      </c>
      <c r="G7264">
        <v>6.5</v>
      </c>
      <c r="H7264">
        <v>0.2</v>
      </c>
      <c r="I7264">
        <v>31.047999999999998</v>
      </c>
      <c r="J7264">
        <v>11.558999999999999</v>
      </c>
      <c r="K7264">
        <v>25.388999999999999</v>
      </c>
      <c r="L7264">
        <f t="shared" si="112"/>
        <v>24.373440000000002</v>
      </c>
    </row>
    <row r="7265" spans="1:12" x14ac:dyDescent="0.3">
      <c r="A7265">
        <v>10</v>
      </c>
      <c r="B7265">
        <v>29</v>
      </c>
      <c r="C7265">
        <v>8</v>
      </c>
      <c r="D7265">
        <v>0</v>
      </c>
      <c r="E7265">
        <v>31</v>
      </c>
      <c r="F7265">
        <v>11.2</v>
      </c>
      <c r="G7265">
        <v>6.8</v>
      </c>
      <c r="H7265">
        <v>0.2</v>
      </c>
      <c r="I7265">
        <v>29.2</v>
      </c>
      <c r="J7265">
        <v>11.617000000000001</v>
      </c>
      <c r="K7265">
        <v>23.527000000000001</v>
      </c>
      <c r="L7265">
        <f t="shared" si="112"/>
        <v>22.585920000000002</v>
      </c>
    </row>
    <row r="7266" spans="1:12" x14ac:dyDescent="0.3">
      <c r="A7266">
        <v>10</v>
      </c>
      <c r="B7266">
        <v>29</v>
      </c>
      <c r="C7266">
        <v>9</v>
      </c>
      <c r="D7266">
        <v>0</v>
      </c>
      <c r="E7266">
        <v>46</v>
      </c>
      <c r="F7266">
        <v>11.3</v>
      </c>
      <c r="G7266">
        <v>6.9</v>
      </c>
      <c r="H7266">
        <v>0.2</v>
      </c>
      <c r="I7266">
        <v>43.405000000000001</v>
      </c>
      <c r="J7266">
        <v>11.912000000000001</v>
      </c>
      <c r="K7266">
        <v>35.207000000000001</v>
      </c>
      <c r="L7266">
        <f t="shared" ref="L7266:L7329" si="113">K7266*$B$14/100</f>
        <v>33.798720000000003</v>
      </c>
    </row>
    <row r="7267" spans="1:12" x14ac:dyDescent="0.3">
      <c r="A7267">
        <v>10</v>
      </c>
      <c r="B7267">
        <v>29</v>
      </c>
      <c r="C7267">
        <v>10</v>
      </c>
      <c r="D7267">
        <v>28</v>
      </c>
      <c r="E7267">
        <v>207</v>
      </c>
      <c r="F7267">
        <v>11.5</v>
      </c>
      <c r="G7267">
        <v>6.9</v>
      </c>
      <c r="H7267">
        <v>0.2</v>
      </c>
      <c r="I7267">
        <v>227.81</v>
      </c>
      <c r="J7267">
        <v>14.709</v>
      </c>
      <c r="K7267">
        <v>193.76</v>
      </c>
      <c r="L7267">
        <f t="shared" si="113"/>
        <v>186.00959999999998</v>
      </c>
    </row>
    <row r="7268" spans="1:12" x14ac:dyDescent="0.3">
      <c r="A7268">
        <v>10</v>
      </c>
      <c r="B7268">
        <v>29</v>
      </c>
      <c r="C7268">
        <v>11</v>
      </c>
      <c r="D7268">
        <v>18</v>
      </c>
      <c r="E7268">
        <v>102</v>
      </c>
      <c r="F7268">
        <v>11.6</v>
      </c>
      <c r="G7268">
        <v>6.8</v>
      </c>
      <c r="H7268">
        <v>0.2</v>
      </c>
      <c r="I7268">
        <v>112.985</v>
      </c>
      <c r="J7268">
        <v>13.207000000000001</v>
      </c>
      <c r="K7268">
        <v>94.257999999999996</v>
      </c>
      <c r="L7268">
        <f t="shared" si="113"/>
        <v>90.487679999999997</v>
      </c>
    </row>
    <row r="7269" spans="1:12" x14ac:dyDescent="0.3">
      <c r="A7269">
        <v>10</v>
      </c>
      <c r="B7269">
        <v>29</v>
      </c>
      <c r="C7269">
        <v>12</v>
      </c>
      <c r="D7269">
        <v>24</v>
      </c>
      <c r="E7269">
        <v>131</v>
      </c>
      <c r="F7269">
        <v>11.6</v>
      </c>
      <c r="G7269">
        <v>6.8</v>
      </c>
      <c r="H7269">
        <v>0.2</v>
      </c>
      <c r="I7269">
        <v>141.73599999999999</v>
      </c>
      <c r="J7269">
        <v>13.616</v>
      </c>
      <c r="K7269">
        <v>119.004</v>
      </c>
      <c r="L7269">
        <f t="shared" si="113"/>
        <v>114.24384000000001</v>
      </c>
    </row>
    <row r="7270" spans="1:12" x14ac:dyDescent="0.3">
      <c r="A7270">
        <v>10</v>
      </c>
      <c r="B7270">
        <v>29</v>
      </c>
      <c r="C7270">
        <v>13</v>
      </c>
      <c r="D7270">
        <v>22</v>
      </c>
      <c r="E7270">
        <v>119</v>
      </c>
      <c r="F7270">
        <v>11.4</v>
      </c>
      <c r="G7270">
        <v>6.7</v>
      </c>
      <c r="H7270">
        <v>0.2</v>
      </c>
      <c r="I7270">
        <v>124.437</v>
      </c>
      <c r="J7270">
        <v>13.19</v>
      </c>
      <c r="K7270">
        <v>104.435</v>
      </c>
      <c r="L7270">
        <f t="shared" si="113"/>
        <v>100.2576</v>
      </c>
    </row>
    <row r="7271" spans="1:12" x14ac:dyDescent="0.3">
      <c r="A7271">
        <v>10</v>
      </c>
      <c r="B7271">
        <v>29</v>
      </c>
      <c r="C7271">
        <v>14</v>
      </c>
      <c r="D7271">
        <v>25</v>
      </c>
      <c r="E7271">
        <v>140</v>
      </c>
      <c r="F7271">
        <v>11.1</v>
      </c>
      <c r="G7271">
        <v>6.5</v>
      </c>
      <c r="H7271">
        <v>0.2</v>
      </c>
      <c r="I7271">
        <v>139.34100000000001</v>
      </c>
      <c r="J7271">
        <v>13.148</v>
      </c>
      <c r="K7271">
        <v>117.751</v>
      </c>
      <c r="L7271">
        <f t="shared" si="113"/>
        <v>113.04096000000001</v>
      </c>
    </row>
    <row r="7272" spans="1:12" x14ac:dyDescent="0.3">
      <c r="A7272">
        <v>10</v>
      </c>
      <c r="B7272">
        <v>29</v>
      </c>
      <c r="C7272">
        <v>15</v>
      </c>
      <c r="D7272">
        <v>23</v>
      </c>
      <c r="E7272">
        <v>136</v>
      </c>
      <c r="F7272">
        <v>10.7</v>
      </c>
      <c r="G7272">
        <v>6.4</v>
      </c>
      <c r="H7272">
        <v>0.2</v>
      </c>
      <c r="I7272">
        <v>128.08199999999999</v>
      </c>
      <c r="J7272">
        <v>12.603999999999999</v>
      </c>
      <c r="K7272">
        <v>108.414</v>
      </c>
      <c r="L7272">
        <f t="shared" si="113"/>
        <v>104.07744000000001</v>
      </c>
    </row>
    <row r="7273" spans="1:12" x14ac:dyDescent="0.3">
      <c r="A7273">
        <v>10</v>
      </c>
      <c r="B7273">
        <v>29</v>
      </c>
      <c r="C7273">
        <v>16</v>
      </c>
      <c r="D7273">
        <v>19</v>
      </c>
      <c r="E7273">
        <v>130</v>
      </c>
      <c r="F7273">
        <v>10.199999999999999</v>
      </c>
      <c r="G7273">
        <v>6.2</v>
      </c>
      <c r="H7273">
        <v>0.2</v>
      </c>
      <c r="I7273">
        <v>117.667</v>
      </c>
      <c r="J7273">
        <v>11.994</v>
      </c>
      <c r="K7273">
        <v>100.941</v>
      </c>
      <c r="L7273">
        <f t="shared" si="113"/>
        <v>96.903359999999992</v>
      </c>
    </row>
    <row r="7274" spans="1:12" x14ac:dyDescent="0.3">
      <c r="A7274">
        <v>10</v>
      </c>
      <c r="B7274">
        <v>29</v>
      </c>
      <c r="C7274">
        <v>17</v>
      </c>
      <c r="D7274">
        <v>2</v>
      </c>
      <c r="E7274">
        <v>60</v>
      </c>
      <c r="F7274">
        <v>9.6</v>
      </c>
      <c r="G7274">
        <v>5.7</v>
      </c>
      <c r="H7274">
        <v>0.2</v>
      </c>
      <c r="I7274">
        <v>55.582000000000001</v>
      </c>
      <c r="J7274">
        <v>10.497999999999999</v>
      </c>
      <c r="K7274">
        <v>46.872999999999998</v>
      </c>
      <c r="L7274">
        <f t="shared" si="113"/>
        <v>44.998080000000002</v>
      </c>
    </row>
    <row r="7275" spans="1:12" x14ac:dyDescent="0.3">
      <c r="A7275">
        <v>10</v>
      </c>
      <c r="B7275">
        <v>29</v>
      </c>
      <c r="C7275">
        <v>18</v>
      </c>
      <c r="D7275">
        <v>0</v>
      </c>
      <c r="E7275">
        <v>12</v>
      </c>
      <c r="F7275">
        <v>9.1</v>
      </c>
      <c r="G7275">
        <v>5.0999999999999996</v>
      </c>
      <c r="H7275">
        <v>0.2</v>
      </c>
      <c r="I7275">
        <v>11.27</v>
      </c>
      <c r="J7275">
        <v>9.266</v>
      </c>
      <c r="K7275">
        <v>5.6050000000000004</v>
      </c>
      <c r="L7275">
        <f t="shared" si="113"/>
        <v>5.3808000000000007</v>
      </c>
    </row>
    <row r="7276" spans="1:12" x14ac:dyDescent="0.3">
      <c r="A7276">
        <v>10</v>
      </c>
      <c r="B7276">
        <v>29</v>
      </c>
      <c r="C7276">
        <v>19</v>
      </c>
      <c r="D7276">
        <v>0</v>
      </c>
      <c r="E7276">
        <v>0</v>
      </c>
      <c r="F7276">
        <v>8.8000000000000007</v>
      </c>
      <c r="G7276">
        <v>4.7</v>
      </c>
      <c r="H7276">
        <v>0.2</v>
      </c>
      <c r="I7276">
        <v>0</v>
      </c>
      <c r="J7276">
        <v>8.8000000000000007</v>
      </c>
      <c r="K7276">
        <v>0</v>
      </c>
      <c r="L7276">
        <f t="shared" si="113"/>
        <v>0</v>
      </c>
    </row>
    <row r="7277" spans="1:12" x14ac:dyDescent="0.3">
      <c r="A7277">
        <v>10</v>
      </c>
      <c r="B7277">
        <v>29</v>
      </c>
      <c r="C7277">
        <v>20</v>
      </c>
      <c r="D7277">
        <v>0</v>
      </c>
      <c r="E7277">
        <v>0</v>
      </c>
      <c r="F7277">
        <v>8.6999999999999993</v>
      </c>
      <c r="G7277">
        <v>4.5</v>
      </c>
      <c r="H7277">
        <v>0.2</v>
      </c>
      <c r="I7277">
        <v>0</v>
      </c>
      <c r="J7277">
        <v>8.6999999999999993</v>
      </c>
      <c r="K7277">
        <v>0</v>
      </c>
      <c r="L7277">
        <f t="shared" si="113"/>
        <v>0</v>
      </c>
    </row>
    <row r="7278" spans="1:12" x14ac:dyDescent="0.3">
      <c r="A7278">
        <v>10</v>
      </c>
      <c r="B7278">
        <v>29</v>
      </c>
      <c r="C7278">
        <v>21</v>
      </c>
      <c r="D7278">
        <v>0</v>
      </c>
      <c r="E7278">
        <v>0</v>
      </c>
      <c r="F7278">
        <v>8.6</v>
      </c>
      <c r="G7278">
        <v>4.2</v>
      </c>
      <c r="H7278">
        <v>0.2</v>
      </c>
      <c r="I7278">
        <v>0</v>
      </c>
      <c r="J7278">
        <v>8.6</v>
      </c>
      <c r="K7278">
        <v>0</v>
      </c>
      <c r="L7278">
        <f t="shared" si="113"/>
        <v>0</v>
      </c>
    </row>
    <row r="7279" spans="1:12" x14ac:dyDescent="0.3">
      <c r="A7279">
        <v>10</v>
      </c>
      <c r="B7279">
        <v>29</v>
      </c>
      <c r="C7279">
        <v>22</v>
      </c>
      <c r="D7279">
        <v>0</v>
      </c>
      <c r="E7279">
        <v>0</v>
      </c>
      <c r="F7279">
        <v>8.4</v>
      </c>
      <c r="G7279">
        <v>3.8</v>
      </c>
      <c r="H7279">
        <v>0.2</v>
      </c>
      <c r="I7279">
        <v>0</v>
      </c>
      <c r="J7279">
        <v>8.4</v>
      </c>
      <c r="K7279">
        <v>0</v>
      </c>
      <c r="L7279">
        <f t="shared" si="113"/>
        <v>0</v>
      </c>
    </row>
    <row r="7280" spans="1:12" x14ac:dyDescent="0.3">
      <c r="A7280">
        <v>10</v>
      </c>
      <c r="B7280">
        <v>29</v>
      </c>
      <c r="C7280">
        <v>23</v>
      </c>
      <c r="D7280">
        <v>0</v>
      </c>
      <c r="E7280">
        <v>0</v>
      </c>
      <c r="F7280">
        <v>8.1999999999999993</v>
      </c>
      <c r="G7280">
        <v>3.4</v>
      </c>
      <c r="H7280">
        <v>0.2</v>
      </c>
      <c r="I7280">
        <v>0</v>
      </c>
      <c r="J7280">
        <v>8.1999999999999993</v>
      </c>
      <c r="K7280">
        <v>0</v>
      </c>
      <c r="L7280">
        <f t="shared" si="113"/>
        <v>0</v>
      </c>
    </row>
    <row r="7281" spans="1:12" x14ac:dyDescent="0.3">
      <c r="A7281">
        <v>10</v>
      </c>
      <c r="B7281">
        <v>30</v>
      </c>
      <c r="C7281">
        <v>0</v>
      </c>
      <c r="D7281">
        <v>0</v>
      </c>
      <c r="E7281">
        <v>0</v>
      </c>
      <c r="F7281">
        <v>8.1999999999999993</v>
      </c>
      <c r="G7281">
        <v>3.1</v>
      </c>
      <c r="H7281">
        <v>0.2</v>
      </c>
      <c r="I7281">
        <v>0</v>
      </c>
      <c r="J7281">
        <v>8.1999999999999993</v>
      </c>
      <c r="K7281">
        <v>0</v>
      </c>
      <c r="L7281">
        <f t="shared" si="113"/>
        <v>0</v>
      </c>
    </row>
    <row r="7282" spans="1:12" x14ac:dyDescent="0.3">
      <c r="A7282">
        <v>10</v>
      </c>
      <c r="B7282">
        <v>30</v>
      </c>
      <c r="C7282">
        <v>1</v>
      </c>
      <c r="D7282">
        <v>0</v>
      </c>
      <c r="E7282">
        <v>0</v>
      </c>
      <c r="F7282">
        <v>8.1999999999999993</v>
      </c>
      <c r="G7282">
        <v>3</v>
      </c>
      <c r="H7282">
        <v>0.2</v>
      </c>
      <c r="I7282">
        <v>0</v>
      </c>
      <c r="J7282">
        <v>8.1999999999999993</v>
      </c>
      <c r="K7282">
        <v>0</v>
      </c>
      <c r="L7282">
        <f t="shared" si="113"/>
        <v>0</v>
      </c>
    </row>
    <row r="7283" spans="1:12" x14ac:dyDescent="0.3">
      <c r="A7283">
        <v>10</v>
      </c>
      <c r="B7283">
        <v>30</v>
      </c>
      <c r="C7283">
        <v>2</v>
      </c>
      <c r="D7283">
        <v>0</v>
      </c>
      <c r="E7283">
        <v>0</v>
      </c>
      <c r="F7283">
        <v>8.3000000000000007</v>
      </c>
      <c r="G7283">
        <v>3</v>
      </c>
      <c r="H7283">
        <v>0.2</v>
      </c>
      <c r="I7283">
        <v>0</v>
      </c>
      <c r="J7283">
        <v>8.3000000000000007</v>
      </c>
      <c r="K7283">
        <v>0</v>
      </c>
      <c r="L7283">
        <f t="shared" si="113"/>
        <v>0</v>
      </c>
    </row>
    <row r="7284" spans="1:12" x14ac:dyDescent="0.3">
      <c r="A7284">
        <v>10</v>
      </c>
      <c r="B7284">
        <v>30</v>
      </c>
      <c r="C7284">
        <v>3</v>
      </c>
      <c r="D7284">
        <v>0</v>
      </c>
      <c r="E7284">
        <v>0</v>
      </c>
      <c r="F7284">
        <v>8.4</v>
      </c>
      <c r="G7284">
        <v>3.1</v>
      </c>
      <c r="H7284">
        <v>0.2</v>
      </c>
      <c r="I7284">
        <v>0</v>
      </c>
      <c r="J7284">
        <v>8.4</v>
      </c>
      <c r="K7284">
        <v>0</v>
      </c>
      <c r="L7284">
        <f t="shared" si="113"/>
        <v>0</v>
      </c>
    </row>
    <row r="7285" spans="1:12" x14ac:dyDescent="0.3">
      <c r="A7285">
        <v>10</v>
      </c>
      <c r="B7285">
        <v>30</v>
      </c>
      <c r="C7285">
        <v>4</v>
      </c>
      <c r="D7285">
        <v>0</v>
      </c>
      <c r="E7285">
        <v>0</v>
      </c>
      <c r="F7285">
        <v>8.5</v>
      </c>
      <c r="G7285">
        <v>3.1</v>
      </c>
      <c r="H7285">
        <v>0.2</v>
      </c>
      <c r="I7285">
        <v>0</v>
      </c>
      <c r="J7285">
        <v>0</v>
      </c>
      <c r="K7285">
        <v>0</v>
      </c>
      <c r="L7285">
        <f t="shared" si="113"/>
        <v>0</v>
      </c>
    </row>
    <row r="7286" spans="1:12" x14ac:dyDescent="0.3">
      <c r="A7286">
        <v>10</v>
      </c>
      <c r="B7286">
        <v>30</v>
      </c>
      <c r="C7286">
        <v>5</v>
      </c>
      <c r="D7286">
        <v>0</v>
      </c>
      <c r="E7286">
        <v>4</v>
      </c>
      <c r="F7286">
        <v>8.8000000000000007</v>
      </c>
      <c r="G7286">
        <v>3.3</v>
      </c>
      <c r="H7286">
        <v>0.2</v>
      </c>
      <c r="I7286">
        <v>3.7480000000000002</v>
      </c>
      <c r="J7286">
        <v>8.8800000000000008</v>
      </c>
      <c r="K7286">
        <v>2.3849999999999998</v>
      </c>
      <c r="L7286">
        <f t="shared" si="113"/>
        <v>2.2895999999999996</v>
      </c>
    </row>
    <row r="7287" spans="1:12" x14ac:dyDescent="0.3">
      <c r="A7287">
        <v>10</v>
      </c>
      <c r="B7287">
        <v>30</v>
      </c>
      <c r="C7287">
        <v>6</v>
      </c>
      <c r="D7287">
        <v>0</v>
      </c>
      <c r="E7287">
        <v>16</v>
      </c>
      <c r="F7287">
        <v>9.3000000000000007</v>
      </c>
      <c r="G7287">
        <v>3.6</v>
      </c>
      <c r="H7287">
        <v>0.2</v>
      </c>
      <c r="I7287">
        <v>15.023999999999999</v>
      </c>
      <c r="J7287">
        <v>9.6210000000000004</v>
      </c>
      <c r="K7287">
        <v>12.06</v>
      </c>
      <c r="L7287">
        <f t="shared" si="113"/>
        <v>11.5776</v>
      </c>
    </row>
    <row r="7288" spans="1:12" x14ac:dyDescent="0.3">
      <c r="A7288">
        <v>10</v>
      </c>
      <c r="B7288">
        <v>30</v>
      </c>
      <c r="C7288">
        <v>7</v>
      </c>
      <c r="D7288">
        <v>0</v>
      </c>
      <c r="E7288">
        <v>33</v>
      </c>
      <c r="F7288">
        <v>9.9</v>
      </c>
      <c r="G7288">
        <v>3.7</v>
      </c>
      <c r="H7288">
        <v>0.2</v>
      </c>
      <c r="I7288">
        <v>31.048999999999999</v>
      </c>
      <c r="J7288">
        <v>10.552</v>
      </c>
      <c r="K7288">
        <v>25.495000000000001</v>
      </c>
      <c r="L7288">
        <f t="shared" si="113"/>
        <v>24.475200000000001</v>
      </c>
    </row>
    <row r="7289" spans="1:12" x14ac:dyDescent="0.3">
      <c r="A7289">
        <v>10</v>
      </c>
      <c r="B7289">
        <v>30</v>
      </c>
      <c r="C7289">
        <v>8</v>
      </c>
      <c r="D7289">
        <v>24</v>
      </c>
      <c r="E7289">
        <v>186</v>
      </c>
      <c r="F7289">
        <v>10.7</v>
      </c>
      <c r="G7289">
        <v>4</v>
      </c>
      <c r="H7289">
        <v>0.2</v>
      </c>
      <c r="I7289">
        <v>210.01300000000001</v>
      </c>
      <c r="J7289">
        <v>14.911</v>
      </c>
      <c r="K7289">
        <v>180.57400000000001</v>
      </c>
      <c r="L7289">
        <f t="shared" si="113"/>
        <v>173.35103999999998</v>
      </c>
    </row>
    <row r="7290" spans="1:12" x14ac:dyDescent="0.3">
      <c r="A7290">
        <v>10</v>
      </c>
      <c r="B7290">
        <v>30</v>
      </c>
      <c r="C7290">
        <v>9</v>
      </c>
      <c r="D7290">
        <v>27</v>
      </c>
      <c r="E7290">
        <v>178</v>
      </c>
      <c r="F7290">
        <v>11.1</v>
      </c>
      <c r="G7290">
        <v>4.2</v>
      </c>
      <c r="H7290">
        <v>0.2</v>
      </c>
      <c r="I7290">
        <v>201.05500000000001</v>
      </c>
      <c r="J7290">
        <v>15.009</v>
      </c>
      <c r="K7290">
        <v>171.143</v>
      </c>
      <c r="L7290">
        <f t="shared" si="113"/>
        <v>164.29728</v>
      </c>
    </row>
    <row r="7291" spans="1:12" x14ac:dyDescent="0.3">
      <c r="A7291">
        <v>10</v>
      </c>
      <c r="B7291">
        <v>30</v>
      </c>
      <c r="C7291">
        <v>10</v>
      </c>
      <c r="D7291">
        <v>28</v>
      </c>
      <c r="E7291">
        <v>216</v>
      </c>
      <c r="F7291">
        <v>12</v>
      </c>
      <c r="G7291">
        <v>4.5999999999999996</v>
      </c>
      <c r="H7291">
        <v>0.2</v>
      </c>
      <c r="I7291">
        <v>236.87</v>
      </c>
      <c r="J7291">
        <v>16.353999999999999</v>
      </c>
      <c r="K7291">
        <v>200.37</v>
      </c>
      <c r="L7291">
        <f t="shared" si="113"/>
        <v>192.3552</v>
      </c>
    </row>
    <row r="7292" spans="1:12" x14ac:dyDescent="0.3">
      <c r="A7292">
        <v>10</v>
      </c>
      <c r="B7292">
        <v>30</v>
      </c>
      <c r="C7292">
        <v>11</v>
      </c>
      <c r="D7292">
        <v>24</v>
      </c>
      <c r="E7292">
        <v>381</v>
      </c>
      <c r="F7292">
        <v>12.4</v>
      </c>
      <c r="G7292">
        <v>4.7</v>
      </c>
      <c r="H7292">
        <v>0.2</v>
      </c>
      <c r="I7292">
        <v>383.07799999999997</v>
      </c>
      <c r="J7292">
        <v>19.341999999999999</v>
      </c>
      <c r="K7292">
        <v>322.90499999999997</v>
      </c>
      <c r="L7292">
        <f t="shared" si="113"/>
        <v>309.98879999999997</v>
      </c>
    </row>
    <row r="7293" spans="1:12" x14ac:dyDescent="0.3">
      <c r="A7293">
        <v>10</v>
      </c>
      <c r="B7293">
        <v>30</v>
      </c>
      <c r="C7293">
        <v>12</v>
      </c>
      <c r="D7293">
        <v>109</v>
      </c>
      <c r="E7293">
        <v>567</v>
      </c>
      <c r="F7293">
        <v>12.7</v>
      </c>
      <c r="G7293">
        <v>4.8</v>
      </c>
      <c r="H7293">
        <v>0.2</v>
      </c>
      <c r="I7293">
        <v>606.70799999999997</v>
      </c>
      <c r="J7293">
        <v>23.56</v>
      </c>
      <c r="K7293">
        <v>507.60899999999998</v>
      </c>
      <c r="L7293">
        <f t="shared" si="113"/>
        <v>487.30464000000001</v>
      </c>
    </row>
    <row r="7294" spans="1:12" x14ac:dyDescent="0.3">
      <c r="A7294">
        <v>10</v>
      </c>
      <c r="B7294">
        <v>30</v>
      </c>
      <c r="C7294">
        <v>13</v>
      </c>
      <c r="D7294">
        <v>27</v>
      </c>
      <c r="E7294">
        <v>401</v>
      </c>
      <c r="F7294">
        <v>12.8</v>
      </c>
      <c r="G7294">
        <v>5</v>
      </c>
      <c r="H7294">
        <v>0.2</v>
      </c>
      <c r="I7294">
        <v>383.358</v>
      </c>
      <c r="J7294">
        <v>19.489999999999998</v>
      </c>
      <c r="K7294">
        <v>323.87900000000002</v>
      </c>
      <c r="L7294">
        <f t="shared" si="113"/>
        <v>310.92384000000004</v>
      </c>
    </row>
    <row r="7295" spans="1:12" x14ac:dyDescent="0.3">
      <c r="A7295">
        <v>10</v>
      </c>
      <c r="B7295">
        <v>30</v>
      </c>
      <c r="C7295">
        <v>14</v>
      </c>
      <c r="D7295">
        <v>43</v>
      </c>
      <c r="E7295">
        <v>391</v>
      </c>
      <c r="F7295">
        <v>12.5</v>
      </c>
      <c r="G7295">
        <v>5.3</v>
      </c>
      <c r="H7295">
        <v>0.2</v>
      </c>
      <c r="I7295">
        <v>355.31299999999999</v>
      </c>
      <c r="J7295">
        <v>18.483000000000001</v>
      </c>
      <c r="K7295">
        <v>302.209</v>
      </c>
      <c r="L7295">
        <f t="shared" si="113"/>
        <v>290.12063999999998</v>
      </c>
    </row>
    <row r="7296" spans="1:12" x14ac:dyDescent="0.3">
      <c r="A7296">
        <v>10</v>
      </c>
      <c r="B7296">
        <v>30</v>
      </c>
      <c r="C7296">
        <v>15</v>
      </c>
      <c r="D7296">
        <v>99</v>
      </c>
      <c r="E7296">
        <v>341</v>
      </c>
      <c r="F7296">
        <v>12</v>
      </c>
      <c r="G7296">
        <v>5.3</v>
      </c>
      <c r="H7296">
        <v>0.2</v>
      </c>
      <c r="I7296">
        <v>300.82100000000003</v>
      </c>
      <c r="J7296">
        <v>17.059000000000001</v>
      </c>
      <c r="K7296">
        <v>255.19900000000001</v>
      </c>
      <c r="L7296">
        <f t="shared" si="113"/>
        <v>244.99104</v>
      </c>
    </row>
    <row r="7297" spans="1:12" x14ac:dyDescent="0.3">
      <c r="A7297">
        <v>10</v>
      </c>
      <c r="B7297">
        <v>30</v>
      </c>
      <c r="C7297">
        <v>16</v>
      </c>
      <c r="D7297">
        <v>81</v>
      </c>
      <c r="E7297">
        <v>219</v>
      </c>
      <c r="F7297">
        <v>11.3</v>
      </c>
      <c r="G7297">
        <v>5</v>
      </c>
      <c r="H7297">
        <v>0.2</v>
      </c>
      <c r="I7297">
        <v>173.99299999999999</v>
      </c>
      <c r="J7297">
        <v>14.343999999999999</v>
      </c>
      <c r="K7297">
        <v>148.095</v>
      </c>
      <c r="L7297">
        <f t="shared" si="113"/>
        <v>142.1712</v>
      </c>
    </row>
    <row r="7298" spans="1:12" x14ac:dyDescent="0.3">
      <c r="A7298">
        <v>10</v>
      </c>
      <c r="B7298">
        <v>30</v>
      </c>
      <c r="C7298">
        <v>17</v>
      </c>
      <c r="D7298">
        <v>45</v>
      </c>
      <c r="E7298">
        <v>101</v>
      </c>
      <c r="F7298">
        <v>10.199999999999999</v>
      </c>
      <c r="G7298">
        <v>4.3</v>
      </c>
      <c r="H7298">
        <v>0.2</v>
      </c>
      <c r="I7298">
        <v>83.438999999999993</v>
      </c>
      <c r="J7298">
        <v>11.808</v>
      </c>
      <c r="K7298">
        <v>71.108999999999995</v>
      </c>
      <c r="L7298">
        <f t="shared" si="113"/>
        <v>68.26464</v>
      </c>
    </row>
    <row r="7299" spans="1:12" x14ac:dyDescent="0.3">
      <c r="A7299">
        <v>10</v>
      </c>
      <c r="B7299">
        <v>30</v>
      </c>
      <c r="C7299">
        <v>18</v>
      </c>
      <c r="D7299">
        <v>0</v>
      </c>
      <c r="E7299">
        <v>16</v>
      </c>
      <c r="F7299">
        <v>8.9</v>
      </c>
      <c r="G7299">
        <v>3.5</v>
      </c>
      <c r="H7299">
        <v>0.2</v>
      </c>
      <c r="I7299">
        <v>15.041</v>
      </c>
      <c r="J7299">
        <v>9.1809999999999992</v>
      </c>
      <c r="K7299">
        <v>7.8390000000000004</v>
      </c>
      <c r="L7299">
        <f t="shared" si="113"/>
        <v>7.5254400000000006</v>
      </c>
    </row>
    <row r="7300" spans="1:12" x14ac:dyDescent="0.3">
      <c r="A7300">
        <v>10</v>
      </c>
      <c r="B7300">
        <v>30</v>
      </c>
      <c r="C7300">
        <v>19</v>
      </c>
      <c r="D7300">
        <v>0</v>
      </c>
      <c r="E7300">
        <v>0</v>
      </c>
      <c r="F7300">
        <v>8</v>
      </c>
      <c r="G7300">
        <v>3.3</v>
      </c>
      <c r="H7300">
        <v>0.2</v>
      </c>
      <c r="I7300">
        <v>0</v>
      </c>
      <c r="J7300">
        <v>8</v>
      </c>
      <c r="K7300">
        <v>0</v>
      </c>
      <c r="L7300">
        <f t="shared" si="113"/>
        <v>0</v>
      </c>
    </row>
    <row r="7301" spans="1:12" x14ac:dyDescent="0.3">
      <c r="A7301">
        <v>10</v>
      </c>
      <c r="B7301">
        <v>30</v>
      </c>
      <c r="C7301">
        <v>20</v>
      </c>
      <c r="D7301">
        <v>0</v>
      </c>
      <c r="E7301">
        <v>0</v>
      </c>
      <c r="F7301">
        <v>7.8</v>
      </c>
      <c r="G7301">
        <v>3.6</v>
      </c>
      <c r="H7301">
        <v>0.2</v>
      </c>
      <c r="I7301">
        <v>0</v>
      </c>
      <c r="J7301">
        <v>7.8</v>
      </c>
      <c r="K7301">
        <v>0</v>
      </c>
      <c r="L7301">
        <f t="shared" si="113"/>
        <v>0</v>
      </c>
    </row>
    <row r="7302" spans="1:12" x14ac:dyDescent="0.3">
      <c r="A7302">
        <v>10</v>
      </c>
      <c r="B7302">
        <v>30</v>
      </c>
      <c r="C7302">
        <v>21</v>
      </c>
      <c r="D7302">
        <v>0</v>
      </c>
      <c r="E7302">
        <v>0</v>
      </c>
      <c r="F7302">
        <v>7.6</v>
      </c>
      <c r="G7302">
        <v>4</v>
      </c>
      <c r="H7302">
        <v>0.2</v>
      </c>
      <c r="I7302">
        <v>0</v>
      </c>
      <c r="J7302">
        <v>7.6</v>
      </c>
      <c r="K7302">
        <v>0</v>
      </c>
      <c r="L7302">
        <f t="shared" si="113"/>
        <v>0</v>
      </c>
    </row>
    <row r="7303" spans="1:12" x14ac:dyDescent="0.3">
      <c r="A7303">
        <v>10</v>
      </c>
      <c r="B7303">
        <v>30</v>
      </c>
      <c r="C7303">
        <v>22</v>
      </c>
      <c r="D7303">
        <v>0</v>
      </c>
      <c r="E7303">
        <v>0</v>
      </c>
      <c r="F7303">
        <v>7.5</v>
      </c>
      <c r="G7303">
        <v>4.0999999999999996</v>
      </c>
      <c r="H7303">
        <v>0.2</v>
      </c>
      <c r="I7303">
        <v>0</v>
      </c>
      <c r="J7303">
        <v>7.5</v>
      </c>
      <c r="K7303">
        <v>0</v>
      </c>
      <c r="L7303">
        <f t="shared" si="113"/>
        <v>0</v>
      </c>
    </row>
    <row r="7304" spans="1:12" x14ac:dyDescent="0.3">
      <c r="A7304">
        <v>10</v>
      </c>
      <c r="B7304">
        <v>30</v>
      </c>
      <c r="C7304">
        <v>23</v>
      </c>
      <c r="D7304">
        <v>0</v>
      </c>
      <c r="E7304">
        <v>0</v>
      </c>
      <c r="F7304">
        <v>7.5</v>
      </c>
      <c r="G7304">
        <v>4</v>
      </c>
      <c r="H7304">
        <v>0.2</v>
      </c>
      <c r="I7304">
        <v>0</v>
      </c>
      <c r="J7304">
        <v>7.5</v>
      </c>
      <c r="K7304">
        <v>0</v>
      </c>
      <c r="L7304">
        <f t="shared" si="113"/>
        <v>0</v>
      </c>
    </row>
    <row r="7305" spans="1:12" x14ac:dyDescent="0.3">
      <c r="A7305">
        <v>10</v>
      </c>
      <c r="B7305">
        <v>31</v>
      </c>
      <c r="C7305">
        <v>0</v>
      </c>
      <c r="D7305">
        <v>0</v>
      </c>
      <c r="E7305">
        <v>0</v>
      </c>
      <c r="F7305">
        <v>7.6</v>
      </c>
      <c r="G7305">
        <v>3.9</v>
      </c>
      <c r="H7305">
        <v>0.2</v>
      </c>
      <c r="I7305">
        <v>0</v>
      </c>
      <c r="J7305">
        <v>7.6</v>
      </c>
      <c r="K7305">
        <v>0</v>
      </c>
      <c r="L7305">
        <f t="shared" si="113"/>
        <v>0</v>
      </c>
    </row>
    <row r="7306" spans="1:12" x14ac:dyDescent="0.3">
      <c r="A7306">
        <v>10</v>
      </c>
      <c r="B7306">
        <v>31</v>
      </c>
      <c r="C7306">
        <v>1</v>
      </c>
      <c r="D7306">
        <v>0</v>
      </c>
      <c r="E7306">
        <v>0</v>
      </c>
      <c r="F7306">
        <v>7.7</v>
      </c>
      <c r="G7306">
        <v>3.8</v>
      </c>
      <c r="H7306">
        <v>0.2</v>
      </c>
      <c r="I7306">
        <v>0</v>
      </c>
      <c r="J7306">
        <v>7.7</v>
      </c>
      <c r="K7306">
        <v>0</v>
      </c>
      <c r="L7306">
        <f t="shared" si="113"/>
        <v>0</v>
      </c>
    </row>
    <row r="7307" spans="1:12" x14ac:dyDescent="0.3">
      <c r="A7307">
        <v>10</v>
      </c>
      <c r="B7307">
        <v>31</v>
      </c>
      <c r="C7307">
        <v>2</v>
      </c>
      <c r="D7307">
        <v>0</v>
      </c>
      <c r="E7307">
        <v>0</v>
      </c>
      <c r="F7307">
        <v>7.7</v>
      </c>
      <c r="G7307">
        <v>3.6</v>
      </c>
      <c r="H7307">
        <v>0.2</v>
      </c>
      <c r="I7307">
        <v>0</v>
      </c>
      <c r="J7307">
        <v>7.7</v>
      </c>
      <c r="K7307">
        <v>0</v>
      </c>
      <c r="L7307">
        <f t="shared" si="113"/>
        <v>0</v>
      </c>
    </row>
    <row r="7308" spans="1:12" x14ac:dyDescent="0.3">
      <c r="A7308">
        <v>10</v>
      </c>
      <c r="B7308">
        <v>31</v>
      </c>
      <c r="C7308">
        <v>3</v>
      </c>
      <c r="D7308">
        <v>0</v>
      </c>
      <c r="E7308">
        <v>0</v>
      </c>
      <c r="F7308">
        <v>7.8</v>
      </c>
      <c r="G7308">
        <v>3.4</v>
      </c>
      <c r="H7308">
        <v>0.2</v>
      </c>
      <c r="I7308">
        <v>0</v>
      </c>
      <c r="J7308">
        <v>7.8</v>
      </c>
      <c r="K7308">
        <v>0</v>
      </c>
      <c r="L7308">
        <f t="shared" si="113"/>
        <v>0</v>
      </c>
    </row>
    <row r="7309" spans="1:12" x14ac:dyDescent="0.3">
      <c r="A7309">
        <v>10</v>
      </c>
      <c r="B7309">
        <v>31</v>
      </c>
      <c r="C7309">
        <v>4</v>
      </c>
      <c r="D7309">
        <v>0</v>
      </c>
      <c r="E7309">
        <v>0</v>
      </c>
      <c r="F7309">
        <v>8.1</v>
      </c>
      <c r="G7309">
        <v>3.2</v>
      </c>
      <c r="H7309">
        <v>0.2</v>
      </c>
      <c r="I7309">
        <v>0</v>
      </c>
      <c r="J7309">
        <v>0</v>
      </c>
      <c r="K7309">
        <v>0</v>
      </c>
      <c r="L7309">
        <f t="shared" si="113"/>
        <v>0</v>
      </c>
    </row>
    <row r="7310" spans="1:12" x14ac:dyDescent="0.3">
      <c r="A7310">
        <v>10</v>
      </c>
      <c r="B7310">
        <v>31</v>
      </c>
      <c r="C7310">
        <v>5</v>
      </c>
      <c r="D7310">
        <v>0</v>
      </c>
      <c r="E7310">
        <v>6</v>
      </c>
      <c r="F7310">
        <v>9</v>
      </c>
      <c r="G7310">
        <v>3.5</v>
      </c>
      <c r="H7310">
        <v>0.2</v>
      </c>
      <c r="I7310">
        <v>5.625</v>
      </c>
      <c r="J7310">
        <v>9.1170000000000009</v>
      </c>
      <c r="K7310">
        <v>3.7570000000000001</v>
      </c>
      <c r="L7310">
        <f t="shared" si="113"/>
        <v>3.6067200000000001</v>
      </c>
    </row>
    <row r="7311" spans="1:12" x14ac:dyDescent="0.3">
      <c r="A7311">
        <v>10</v>
      </c>
      <c r="B7311">
        <v>31</v>
      </c>
      <c r="C7311">
        <v>6</v>
      </c>
      <c r="D7311">
        <v>131</v>
      </c>
      <c r="E7311">
        <v>135</v>
      </c>
      <c r="F7311">
        <v>10.3</v>
      </c>
      <c r="G7311">
        <v>4.0999999999999996</v>
      </c>
      <c r="H7311">
        <v>0.2</v>
      </c>
      <c r="I7311">
        <v>249.226</v>
      </c>
      <c r="J7311">
        <v>15.257</v>
      </c>
      <c r="K7311">
        <v>220.19800000000001</v>
      </c>
      <c r="L7311">
        <f t="shared" si="113"/>
        <v>211.39008000000001</v>
      </c>
    </row>
    <row r="7312" spans="1:12" x14ac:dyDescent="0.3">
      <c r="A7312">
        <v>10</v>
      </c>
      <c r="B7312">
        <v>31</v>
      </c>
      <c r="C7312">
        <v>7</v>
      </c>
      <c r="D7312">
        <v>73</v>
      </c>
      <c r="E7312">
        <v>238</v>
      </c>
      <c r="F7312">
        <v>11.3</v>
      </c>
      <c r="G7312">
        <v>4.7</v>
      </c>
      <c r="H7312">
        <v>0.2</v>
      </c>
      <c r="I7312">
        <v>320.97500000000002</v>
      </c>
      <c r="J7312">
        <v>17.167000000000002</v>
      </c>
      <c r="K7312">
        <v>280.52300000000002</v>
      </c>
      <c r="L7312">
        <f t="shared" si="113"/>
        <v>269.30208000000005</v>
      </c>
    </row>
    <row r="7313" spans="1:12" x14ac:dyDescent="0.3">
      <c r="A7313">
        <v>10</v>
      </c>
      <c r="B7313">
        <v>31</v>
      </c>
      <c r="C7313">
        <v>8</v>
      </c>
      <c r="D7313">
        <v>25</v>
      </c>
      <c r="E7313">
        <v>249</v>
      </c>
      <c r="F7313">
        <v>12.2</v>
      </c>
      <c r="G7313">
        <v>4.9000000000000004</v>
      </c>
      <c r="H7313">
        <v>0.2</v>
      </c>
      <c r="I7313">
        <v>269.01400000000001</v>
      </c>
      <c r="J7313">
        <v>16.974</v>
      </c>
      <c r="K7313">
        <v>230.917</v>
      </c>
      <c r="L7313">
        <f t="shared" si="113"/>
        <v>221.68031999999999</v>
      </c>
    </row>
    <row r="7314" spans="1:12" x14ac:dyDescent="0.3">
      <c r="A7314">
        <v>10</v>
      </c>
      <c r="B7314">
        <v>31</v>
      </c>
      <c r="C7314">
        <v>9</v>
      </c>
      <c r="D7314">
        <v>26</v>
      </c>
      <c r="E7314">
        <v>215</v>
      </c>
      <c r="F7314">
        <v>12.6</v>
      </c>
      <c r="G7314">
        <v>4.9000000000000004</v>
      </c>
      <c r="H7314">
        <v>0.2</v>
      </c>
      <c r="I7314">
        <v>238.488</v>
      </c>
      <c r="J7314">
        <v>16.821999999999999</v>
      </c>
      <c r="K7314">
        <v>202.458</v>
      </c>
      <c r="L7314">
        <f t="shared" si="113"/>
        <v>194.35968</v>
      </c>
    </row>
    <row r="7315" spans="1:12" x14ac:dyDescent="0.3">
      <c r="A7315">
        <v>10</v>
      </c>
      <c r="B7315">
        <v>31</v>
      </c>
      <c r="C7315">
        <v>10</v>
      </c>
      <c r="D7315">
        <v>92</v>
      </c>
      <c r="E7315">
        <v>530</v>
      </c>
      <c r="F7315">
        <v>13.7</v>
      </c>
      <c r="G7315">
        <v>5</v>
      </c>
      <c r="H7315">
        <v>0.2</v>
      </c>
      <c r="I7315">
        <v>617.04399999999998</v>
      </c>
      <c r="J7315">
        <v>24.474</v>
      </c>
      <c r="K7315">
        <v>515.71500000000003</v>
      </c>
      <c r="L7315">
        <f t="shared" si="113"/>
        <v>495.08639999999997</v>
      </c>
    </row>
    <row r="7316" spans="1:12" x14ac:dyDescent="0.3">
      <c r="A7316">
        <v>10</v>
      </c>
      <c r="B7316">
        <v>31</v>
      </c>
      <c r="C7316">
        <v>11</v>
      </c>
      <c r="D7316">
        <v>23</v>
      </c>
      <c r="E7316">
        <v>124</v>
      </c>
      <c r="F7316">
        <v>14.3</v>
      </c>
      <c r="G7316">
        <v>5.0999999999999996</v>
      </c>
      <c r="H7316">
        <v>0.2</v>
      </c>
      <c r="I7316">
        <v>138.471</v>
      </c>
      <c r="J7316">
        <v>16.686</v>
      </c>
      <c r="K7316">
        <v>114.751</v>
      </c>
      <c r="L7316">
        <f t="shared" si="113"/>
        <v>110.16096000000002</v>
      </c>
    </row>
    <row r="7317" spans="1:12" x14ac:dyDescent="0.3">
      <c r="A7317">
        <v>10</v>
      </c>
      <c r="B7317">
        <v>31</v>
      </c>
      <c r="C7317">
        <v>12</v>
      </c>
      <c r="D7317">
        <v>19</v>
      </c>
      <c r="E7317">
        <v>108</v>
      </c>
      <c r="F7317">
        <v>14.3</v>
      </c>
      <c r="G7317">
        <v>5</v>
      </c>
      <c r="H7317">
        <v>0.2</v>
      </c>
      <c r="I7317">
        <v>116.488</v>
      </c>
      <c r="J7317">
        <v>16.332000000000001</v>
      </c>
      <c r="K7317">
        <v>96.031999999999996</v>
      </c>
      <c r="L7317">
        <f t="shared" si="113"/>
        <v>92.190719999999999</v>
      </c>
    </row>
    <row r="7318" spans="1:12" x14ac:dyDescent="0.3">
      <c r="A7318">
        <v>10</v>
      </c>
      <c r="B7318">
        <v>31</v>
      </c>
      <c r="C7318">
        <v>13</v>
      </c>
      <c r="D7318">
        <v>26</v>
      </c>
      <c r="E7318">
        <v>150</v>
      </c>
      <c r="F7318">
        <v>14</v>
      </c>
      <c r="G7318">
        <v>4.5999999999999996</v>
      </c>
      <c r="H7318">
        <v>0.2</v>
      </c>
      <c r="I7318">
        <v>155.43199999999999</v>
      </c>
      <c r="J7318">
        <v>16.858000000000001</v>
      </c>
      <c r="K7318">
        <v>129.512</v>
      </c>
      <c r="L7318">
        <f t="shared" si="113"/>
        <v>124.33152</v>
      </c>
    </row>
    <row r="7319" spans="1:12" x14ac:dyDescent="0.3">
      <c r="A7319">
        <v>10</v>
      </c>
      <c r="B7319">
        <v>31</v>
      </c>
      <c r="C7319">
        <v>14</v>
      </c>
      <c r="D7319">
        <v>27</v>
      </c>
      <c r="E7319">
        <v>173</v>
      </c>
      <c r="F7319">
        <v>13.9</v>
      </c>
      <c r="G7319">
        <v>4.3</v>
      </c>
      <c r="H7319">
        <v>0.2</v>
      </c>
      <c r="I7319">
        <v>169.43299999999999</v>
      </c>
      <c r="J7319">
        <v>17.146999999999998</v>
      </c>
      <c r="K7319">
        <v>141.86500000000001</v>
      </c>
      <c r="L7319">
        <f t="shared" si="113"/>
        <v>136.19040000000001</v>
      </c>
    </row>
    <row r="7320" spans="1:12" x14ac:dyDescent="0.3">
      <c r="A7320">
        <v>10</v>
      </c>
      <c r="B7320">
        <v>31</v>
      </c>
      <c r="C7320">
        <v>15</v>
      </c>
      <c r="D7320">
        <v>26</v>
      </c>
      <c r="E7320">
        <v>247</v>
      </c>
      <c r="F7320">
        <v>13.7</v>
      </c>
      <c r="G7320">
        <v>4.0999999999999996</v>
      </c>
      <c r="H7320">
        <v>0.2</v>
      </c>
      <c r="I7320">
        <v>225.452</v>
      </c>
      <c r="J7320">
        <v>18.149000000000001</v>
      </c>
      <c r="K7320">
        <v>190.69</v>
      </c>
      <c r="L7320">
        <f t="shared" si="113"/>
        <v>183.06239999999997</v>
      </c>
    </row>
    <row r="7321" spans="1:12" x14ac:dyDescent="0.3">
      <c r="A7321">
        <v>10</v>
      </c>
      <c r="B7321">
        <v>31</v>
      </c>
      <c r="C7321">
        <v>16</v>
      </c>
      <c r="D7321">
        <v>64</v>
      </c>
      <c r="E7321">
        <v>214</v>
      </c>
      <c r="F7321">
        <v>13.2</v>
      </c>
      <c r="G7321">
        <v>3.4</v>
      </c>
      <c r="H7321">
        <v>0.2</v>
      </c>
      <c r="I7321">
        <v>171.113</v>
      </c>
      <c r="J7321">
        <v>16.951000000000001</v>
      </c>
      <c r="K7321">
        <v>144.44900000000001</v>
      </c>
      <c r="L7321">
        <f t="shared" si="113"/>
        <v>138.67104</v>
      </c>
    </row>
    <row r="7322" spans="1:12" x14ac:dyDescent="0.3">
      <c r="A7322">
        <v>10</v>
      </c>
      <c r="B7322">
        <v>31</v>
      </c>
      <c r="C7322">
        <v>17</v>
      </c>
      <c r="D7322">
        <v>0</v>
      </c>
      <c r="E7322">
        <v>28</v>
      </c>
      <c r="F7322">
        <v>12.5</v>
      </c>
      <c r="G7322">
        <v>2.4</v>
      </c>
      <c r="H7322">
        <v>0.2</v>
      </c>
      <c r="I7322">
        <v>26.315999999999999</v>
      </c>
      <c r="J7322">
        <v>13.188000000000001</v>
      </c>
      <c r="K7322">
        <v>21.266999999999999</v>
      </c>
      <c r="L7322">
        <f t="shared" si="113"/>
        <v>20.416319999999999</v>
      </c>
    </row>
    <row r="7323" spans="1:12" x14ac:dyDescent="0.3">
      <c r="A7323">
        <v>10</v>
      </c>
      <c r="B7323">
        <v>31</v>
      </c>
      <c r="C7323">
        <v>18</v>
      </c>
      <c r="D7323">
        <v>0</v>
      </c>
      <c r="E7323">
        <v>20</v>
      </c>
      <c r="F7323">
        <v>11.8</v>
      </c>
      <c r="G7323">
        <v>1.8</v>
      </c>
      <c r="H7323">
        <v>0.2</v>
      </c>
      <c r="I7323">
        <v>18.763000000000002</v>
      </c>
      <c r="J7323">
        <v>12.28</v>
      </c>
      <c r="K7323">
        <v>9.9350000000000005</v>
      </c>
      <c r="L7323">
        <f t="shared" si="113"/>
        <v>9.5375999999999994</v>
      </c>
    </row>
    <row r="7324" spans="1:12" x14ac:dyDescent="0.3">
      <c r="A7324">
        <v>10</v>
      </c>
      <c r="B7324">
        <v>31</v>
      </c>
      <c r="C7324">
        <v>19</v>
      </c>
      <c r="D7324">
        <v>0</v>
      </c>
      <c r="E7324">
        <v>0</v>
      </c>
      <c r="F7324">
        <v>11.2</v>
      </c>
      <c r="G7324">
        <v>1.7</v>
      </c>
      <c r="H7324">
        <v>0.2</v>
      </c>
      <c r="I7324">
        <v>0</v>
      </c>
      <c r="J7324">
        <v>11.2</v>
      </c>
      <c r="K7324">
        <v>0</v>
      </c>
      <c r="L7324">
        <f t="shared" si="113"/>
        <v>0</v>
      </c>
    </row>
    <row r="7325" spans="1:12" x14ac:dyDescent="0.3">
      <c r="A7325">
        <v>10</v>
      </c>
      <c r="B7325">
        <v>31</v>
      </c>
      <c r="C7325">
        <v>20</v>
      </c>
      <c r="D7325">
        <v>0</v>
      </c>
      <c r="E7325">
        <v>0</v>
      </c>
      <c r="F7325">
        <v>10.7</v>
      </c>
      <c r="G7325">
        <v>1.8</v>
      </c>
      <c r="H7325">
        <v>0.2</v>
      </c>
      <c r="I7325">
        <v>0</v>
      </c>
      <c r="J7325">
        <v>10.7</v>
      </c>
      <c r="K7325">
        <v>0</v>
      </c>
      <c r="L7325">
        <f t="shared" si="113"/>
        <v>0</v>
      </c>
    </row>
    <row r="7326" spans="1:12" x14ac:dyDescent="0.3">
      <c r="A7326">
        <v>10</v>
      </c>
      <c r="B7326">
        <v>31</v>
      </c>
      <c r="C7326">
        <v>21</v>
      </c>
      <c r="D7326">
        <v>0</v>
      </c>
      <c r="E7326">
        <v>0</v>
      </c>
      <c r="F7326">
        <v>10.4</v>
      </c>
      <c r="G7326">
        <v>1.9</v>
      </c>
      <c r="H7326">
        <v>0.2</v>
      </c>
      <c r="I7326">
        <v>0</v>
      </c>
      <c r="J7326">
        <v>10.4</v>
      </c>
      <c r="K7326">
        <v>0</v>
      </c>
      <c r="L7326">
        <f t="shared" si="113"/>
        <v>0</v>
      </c>
    </row>
    <row r="7327" spans="1:12" x14ac:dyDescent="0.3">
      <c r="A7327">
        <v>10</v>
      </c>
      <c r="B7327">
        <v>31</v>
      </c>
      <c r="C7327">
        <v>22</v>
      </c>
      <c r="D7327">
        <v>0</v>
      </c>
      <c r="E7327">
        <v>0</v>
      </c>
      <c r="F7327">
        <v>10.199999999999999</v>
      </c>
      <c r="G7327">
        <v>1.9</v>
      </c>
      <c r="H7327">
        <v>0.2</v>
      </c>
      <c r="I7327">
        <v>0</v>
      </c>
      <c r="J7327">
        <v>10.199999999999999</v>
      </c>
      <c r="K7327">
        <v>0</v>
      </c>
      <c r="L7327">
        <f t="shared" si="113"/>
        <v>0</v>
      </c>
    </row>
    <row r="7328" spans="1:12" x14ac:dyDescent="0.3">
      <c r="A7328">
        <v>10</v>
      </c>
      <c r="B7328">
        <v>31</v>
      </c>
      <c r="C7328">
        <v>23</v>
      </c>
      <c r="D7328">
        <v>0</v>
      </c>
      <c r="E7328">
        <v>0</v>
      </c>
      <c r="F7328">
        <v>9.9</v>
      </c>
      <c r="G7328">
        <v>1.9</v>
      </c>
      <c r="H7328">
        <v>0.2</v>
      </c>
      <c r="I7328">
        <v>0</v>
      </c>
      <c r="J7328">
        <v>9.9</v>
      </c>
      <c r="K7328">
        <v>0</v>
      </c>
      <c r="L7328">
        <f t="shared" si="113"/>
        <v>0</v>
      </c>
    </row>
    <row r="7329" spans="1:12" x14ac:dyDescent="0.3">
      <c r="A7329">
        <v>11</v>
      </c>
      <c r="B7329">
        <v>1</v>
      </c>
      <c r="C7329">
        <v>0</v>
      </c>
      <c r="D7329">
        <v>0</v>
      </c>
      <c r="E7329">
        <v>0</v>
      </c>
      <c r="F7329">
        <v>9.6999999999999993</v>
      </c>
      <c r="G7329">
        <v>1.9</v>
      </c>
      <c r="H7329">
        <v>0.2</v>
      </c>
      <c r="I7329">
        <v>0</v>
      </c>
      <c r="J7329">
        <v>9.6999999999999993</v>
      </c>
      <c r="K7329">
        <v>0</v>
      </c>
      <c r="L7329">
        <f t="shared" si="113"/>
        <v>0</v>
      </c>
    </row>
    <row r="7330" spans="1:12" x14ac:dyDescent="0.3">
      <c r="A7330">
        <v>11</v>
      </c>
      <c r="B7330">
        <v>1</v>
      </c>
      <c r="C7330">
        <v>1</v>
      </c>
      <c r="D7330">
        <v>0</v>
      </c>
      <c r="E7330">
        <v>0</v>
      </c>
      <c r="F7330">
        <v>9.6999999999999993</v>
      </c>
      <c r="G7330">
        <v>1.8</v>
      </c>
      <c r="H7330">
        <v>0.2</v>
      </c>
      <c r="I7330">
        <v>0</v>
      </c>
      <c r="J7330">
        <v>9.6999999999999993</v>
      </c>
      <c r="K7330">
        <v>0</v>
      </c>
      <c r="L7330">
        <f t="shared" ref="L7330:L7393" si="114">K7330*$B$14/100</f>
        <v>0</v>
      </c>
    </row>
    <row r="7331" spans="1:12" x14ac:dyDescent="0.3">
      <c r="A7331">
        <v>11</v>
      </c>
      <c r="B7331">
        <v>1</v>
      </c>
      <c r="C7331">
        <v>2</v>
      </c>
      <c r="D7331">
        <v>0</v>
      </c>
      <c r="E7331">
        <v>0</v>
      </c>
      <c r="F7331">
        <v>9.8000000000000007</v>
      </c>
      <c r="G7331">
        <v>1.8</v>
      </c>
      <c r="H7331">
        <v>0.2</v>
      </c>
      <c r="I7331">
        <v>0</v>
      </c>
      <c r="J7331">
        <v>9.8000000000000007</v>
      </c>
      <c r="K7331">
        <v>0</v>
      </c>
      <c r="L7331">
        <f t="shared" si="114"/>
        <v>0</v>
      </c>
    </row>
    <row r="7332" spans="1:12" x14ac:dyDescent="0.3">
      <c r="A7332">
        <v>11</v>
      </c>
      <c r="B7332">
        <v>1</v>
      </c>
      <c r="C7332">
        <v>3</v>
      </c>
      <c r="D7332">
        <v>0</v>
      </c>
      <c r="E7332">
        <v>0</v>
      </c>
      <c r="F7332">
        <v>9.8000000000000007</v>
      </c>
      <c r="G7332">
        <v>1.9</v>
      </c>
      <c r="H7332">
        <v>0.2</v>
      </c>
      <c r="I7332">
        <v>0</v>
      </c>
      <c r="J7332">
        <v>9.8000000000000007</v>
      </c>
      <c r="K7332">
        <v>0</v>
      </c>
      <c r="L7332">
        <f t="shared" si="114"/>
        <v>0</v>
      </c>
    </row>
    <row r="7333" spans="1:12" x14ac:dyDescent="0.3">
      <c r="A7333">
        <v>11</v>
      </c>
      <c r="B7333">
        <v>1</v>
      </c>
      <c r="C7333">
        <v>4</v>
      </c>
      <c r="D7333">
        <v>0</v>
      </c>
      <c r="E7333">
        <v>0</v>
      </c>
      <c r="F7333">
        <v>10</v>
      </c>
      <c r="G7333">
        <v>2.1</v>
      </c>
      <c r="H7333">
        <v>0.2</v>
      </c>
      <c r="I7333">
        <v>0</v>
      </c>
      <c r="J7333">
        <v>0</v>
      </c>
      <c r="K7333">
        <v>0</v>
      </c>
      <c r="L7333">
        <f t="shared" si="114"/>
        <v>0</v>
      </c>
    </row>
    <row r="7334" spans="1:12" x14ac:dyDescent="0.3">
      <c r="A7334">
        <v>11</v>
      </c>
      <c r="B7334">
        <v>1</v>
      </c>
      <c r="C7334">
        <v>5</v>
      </c>
      <c r="D7334">
        <v>0</v>
      </c>
      <c r="E7334">
        <v>31</v>
      </c>
      <c r="F7334">
        <v>10.5</v>
      </c>
      <c r="G7334">
        <v>2.6</v>
      </c>
      <c r="H7334">
        <v>0.2</v>
      </c>
      <c r="I7334">
        <v>32.735999999999997</v>
      </c>
      <c r="J7334">
        <v>11.298999999999999</v>
      </c>
      <c r="K7334">
        <v>24.004000000000001</v>
      </c>
      <c r="L7334">
        <f t="shared" si="114"/>
        <v>23.043839999999999</v>
      </c>
    </row>
    <row r="7335" spans="1:12" x14ac:dyDescent="0.3">
      <c r="A7335">
        <v>11</v>
      </c>
      <c r="B7335">
        <v>1</v>
      </c>
      <c r="C7335">
        <v>6</v>
      </c>
      <c r="D7335">
        <v>31</v>
      </c>
      <c r="E7335">
        <v>113</v>
      </c>
      <c r="F7335">
        <v>11.2</v>
      </c>
      <c r="G7335">
        <v>3.4</v>
      </c>
      <c r="H7335">
        <v>0.2</v>
      </c>
      <c r="I7335">
        <v>146.66900000000001</v>
      </c>
      <c r="J7335">
        <v>14.435</v>
      </c>
      <c r="K7335">
        <v>127.22499999999999</v>
      </c>
      <c r="L7335">
        <f t="shared" si="114"/>
        <v>122.13599999999998</v>
      </c>
    </row>
    <row r="7336" spans="1:12" x14ac:dyDescent="0.3">
      <c r="A7336">
        <v>11</v>
      </c>
      <c r="B7336">
        <v>1</v>
      </c>
      <c r="C7336">
        <v>7</v>
      </c>
      <c r="D7336">
        <v>165</v>
      </c>
      <c r="E7336">
        <v>260</v>
      </c>
      <c r="F7336">
        <v>11.7</v>
      </c>
      <c r="G7336">
        <v>4.3</v>
      </c>
      <c r="H7336">
        <v>0.2</v>
      </c>
      <c r="I7336">
        <v>428.83600000000001</v>
      </c>
      <c r="J7336">
        <v>19.978999999999999</v>
      </c>
      <c r="K7336">
        <v>374.07100000000003</v>
      </c>
      <c r="L7336">
        <f t="shared" si="114"/>
        <v>359.10816000000005</v>
      </c>
    </row>
    <row r="7337" spans="1:12" x14ac:dyDescent="0.3">
      <c r="A7337">
        <v>11</v>
      </c>
      <c r="B7337">
        <v>1</v>
      </c>
      <c r="C7337">
        <v>8</v>
      </c>
      <c r="D7337">
        <v>26</v>
      </c>
      <c r="E7337">
        <v>262</v>
      </c>
      <c r="F7337">
        <v>12.3</v>
      </c>
      <c r="G7337">
        <v>5</v>
      </c>
      <c r="H7337">
        <v>0.2</v>
      </c>
      <c r="I7337">
        <v>283.81299999999999</v>
      </c>
      <c r="J7337">
        <v>17.271999999999998</v>
      </c>
      <c r="K7337">
        <v>243.62</v>
      </c>
      <c r="L7337">
        <f t="shared" si="114"/>
        <v>233.87520000000001</v>
      </c>
    </row>
    <row r="7338" spans="1:12" x14ac:dyDescent="0.3">
      <c r="A7338">
        <v>11</v>
      </c>
      <c r="B7338">
        <v>1</v>
      </c>
      <c r="C7338">
        <v>9</v>
      </c>
      <c r="D7338">
        <v>27</v>
      </c>
      <c r="E7338">
        <v>351</v>
      </c>
      <c r="F7338">
        <v>12.7</v>
      </c>
      <c r="G7338">
        <v>5.3</v>
      </c>
      <c r="H7338">
        <v>0.2</v>
      </c>
      <c r="I7338">
        <v>371.1</v>
      </c>
      <c r="J7338">
        <v>18.95</v>
      </c>
      <c r="K7338">
        <v>315.58699999999999</v>
      </c>
      <c r="L7338">
        <f t="shared" si="114"/>
        <v>302.96352000000002</v>
      </c>
    </row>
    <row r="7339" spans="1:12" x14ac:dyDescent="0.3">
      <c r="A7339">
        <v>11</v>
      </c>
      <c r="B7339">
        <v>1</v>
      </c>
      <c r="C7339">
        <v>10</v>
      </c>
      <c r="D7339">
        <v>849</v>
      </c>
      <c r="E7339">
        <v>155</v>
      </c>
      <c r="F7339">
        <v>19.399999999999999</v>
      </c>
      <c r="G7339">
        <v>2.5</v>
      </c>
      <c r="H7339">
        <v>0.2</v>
      </c>
      <c r="I7339">
        <v>933.65099999999995</v>
      </c>
      <c r="J7339">
        <v>43.307000000000002</v>
      </c>
      <c r="K7339">
        <v>736.55200000000002</v>
      </c>
      <c r="L7339">
        <f t="shared" si="114"/>
        <v>707.08992000000001</v>
      </c>
    </row>
    <row r="7340" spans="1:12" x14ac:dyDescent="0.3">
      <c r="A7340">
        <v>11</v>
      </c>
      <c r="B7340">
        <v>1</v>
      </c>
      <c r="C7340">
        <v>11</v>
      </c>
      <c r="D7340">
        <v>696</v>
      </c>
      <c r="E7340">
        <v>257</v>
      </c>
      <c r="F7340">
        <v>21.1</v>
      </c>
      <c r="G7340">
        <v>2.6</v>
      </c>
      <c r="H7340">
        <v>0.2</v>
      </c>
      <c r="I7340">
        <v>850.52700000000004</v>
      </c>
      <c r="J7340">
        <v>42.451000000000001</v>
      </c>
      <c r="K7340">
        <v>670.202</v>
      </c>
      <c r="L7340">
        <f t="shared" si="114"/>
        <v>643.39391999999998</v>
      </c>
    </row>
    <row r="7341" spans="1:12" x14ac:dyDescent="0.3">
      <c r="A7341">
        <v>11</v>
      </c>
      <c r="B7341">
        <v>1</v>
      </c>
      <c r="C7341">
        <v>12</v>
      </c>
      <c r="D7341">
        <v>894</v>
      </c>
      <c r="E7341">
        <v>137</v>
      </c>
      <c r="F7341">
        <v>22</v>
      </c>
      <c r="G7341">
        <v>3</v>
      </c>
      <c r="H7341">
        <v>0.2</v>
      </c>
      <c r="I7341">
        <v>799.05</v>
      </c>
      <c r="J7341">
        <v>40.726999999999997</v>
      </c>
      <c r="K7341">
        <v>636.55600000000004</v>
      </c>
      <c r="L7341">
        <f t="shared" si="114"/>
        <v>611.09376000000009</v>
      </c>
    </row>
    <row r="7342" spans="1:12" x14ac:dyDescent="0.3">
      <c r="A7342">
        <v>11</v>
      </c>
      <c r="B7342">
        <v>1</v>
      </c>
      <c r="C7342">
        <v>13</v>
      </c>
      <c r="D7342">
        <v>393</v>
      </c>
      <c r="E7342">
        <v>266</v>
      </c>
      <c r="F7342">
        <v>21.6</v>
      </c>
      <c r="G7342">
        <v>3.6</v>
      </c>
      <c r="H7342">
        <v>0.2</v>
      </c>
      <c r="I7342">
        <v>475.25799999999998</v>
      </c>
      <c r="J7342">
        <v>31.701000000000001</v>
      </c>
      <c r="K7342">
        <v>388.90199999999999</v>
      </c>
      <c r="L7342">
        <f t="shared" si="114"/>
        <v>373.34591999999998</v>
      </c>
    </row>
    <row r="7343" spans="1:12" x14ac:dyDescent="0.3">
      <c r="A7343">
        <v>11</v>
      </c>
      <c r="B7343">
        <v>1</v>
      </c>
      <c r="C7343">
        <v>14</v>
      </c>
      <c r="D7343">
        <v>275</v>
      </c>
      <c r="E7343">
        <v>335</v>
      </c>
      <c r="F7343">
        <v>21</v>
      </c>
      <c r="G7343">
        <v>4.0999999999999996</v>
      </c>
      <c r="H7343">
        <v>0.2</v>
      </c>
      <c r="I7343">
        <v>402.75400000000002</v>
      </c>
      <c r="J7343">
        <v>28.934999999999999</v>
      </c>
      <c r="K7343">
        <v>329.53899999999999</v>
      </c>
      <c r="L7343">
        <f t="shared" si="114"/>
        <v>316.35744</v>
      </c>
    </row>
    <row r="7344" spans="1:12" x14ac:dyDescent="0.3">
      <c r="A7344">
        <v>11</v>
      </c>
      <c r="B7344">
        <v>1</v>
      </c>
      <c r="C7344">
        <v>15</v>
      </c>
      <c r="D7344">
        <v>0</v>
      </c>
      <c r="E7344">
        <v>41</v>
      </c>
      <c r="F7344">
        <v>20.100000000000001</v>
      </c>
      <c r="G7344">
        <v>4</v>
      </c>
      <c r="H7344">
        <v>0.2</v>
      </c>
      <c r="I7344">
        <v>38.628</v>
      </c>
      <c r="J7344">
        <v>20.873999999999999</v>
      </c>
      <c r="K7344">
        <v>30.276</v>
      </c>
      <c r="L7344">
        <f t="shared" si="114"/>
        <v>29.064959999999999</v>
      </c>
    </row>
    <row r="7345" spans="1:12" x14ac:dyDescent="0.3">
      <c r="A7345">
        <v>11</v>
      </c>
      <c r="B7345">
        <v>1</v>
      </c>
      <c r="C7345">
        <v>16</v>
      </c>
      <c r="D7345">
        <v>135</v>
      </c>
      <c r="E7345">
        <v>116</v>
      </c>
      <c r="F7345">
        <v>18.899999999999999</v>
      </c>
      <c r="G7345">
        <v>3.1</v>
      </c>
      <c r="H7345">
        <v>0.2</v>
      </c>
      <c r="I7345">
        <v>103.90900000000001</v>
      </c>
      <c r="J7345">
        <v>21.265999999999998</v>
      </c>
      <c r="K7345">
        <v>81.432000000000002</v>
      </c>
      <c r="L7345">
        <f t="shared" si="114"/>
        <v>78.174719999999994</v>
      </c>
    </row>
    <row r="7346" spans="1:12" x14ac:dyDescent="0.3">
      <c r="A7346">
        <v>11</v>
      </c>
      <c r="B7346">
        <v>1</v>
      </c>
      <c r="C7346">
        <v>17</v>
      </c>
      <c r="D7346">
        <v>142</v>
      </c>
      <c r="E7346">
        <v>92</v>
      </c>
      <c r="F7346">
        <v>18</v>
      </c>
      <c r="G7346">
        <v>2.1</v>
      </c>
      <c r="H7346">
        <v>0.2</v>
      </c>
      <c r="I7346">
        <v>74.754999999999995</v>
      </c>
      <c r="J7346">
        <v>20.07</v>
      </c>
      <c r="K7346">
        <v>61.287999999999997</v>
      </c>
      <c r="L7346">
        <f t="shared" si="114"/>
        <v>58.836479999999995</v>
      </c>
    </row>
    <row r="7347" spans="1:12" x14ac:dyDescent="0.3">
      <c r="A7347">
        <v>11</v>
      </c>
      <c r="B7347">
        <v>1</v>
      </c>
      <c r="C7347">
        <v>18</v>
      </c>
      <c r="D7347">
        <v>24</v>
      </c>
      <c r="E7347">
        <v>21</v>
      </c>
      <c r="F7347">
        <v>17.2</v>
      </c>
      <c r="G7347">
        <v>1.8</v>
      </c>
      <c r="H7347">
        <v>0.2</v>
      </c>
      <c r="I7347">
        <v>18.646999999999998</v>
      </c>
      <c r="J7347">
        <v>17.681000000000001</v>
      </c>
      <c r="K7347">
        <v>9.7929999999999993</v>
      </c>
      <c r="L7347">
        <f t="shared" si="114"/>
        <v>9.4012799999999999</v>
      </c>
    </row>
    <row r="7348" spans="1:12" x14ac:dyDescent="0.3">
      <c r="A7348">
        <v>11</v>
      </c>
      <c r="B7348">
        <v>1</v>
      </c>
      <c r="C7348">
        <v>19</v>
      </c>
      <c r="D7348">
        <v>0</v>
      </c>
      <c r="E7348">
        <v>0</v>
      </c>
      <c r="F7348">
        <v>16.8</v>
      </c>
      <c r="G7348">
        <v>2.8</v>
      </c>
      <c r="H7348">
        <v>0.2</v>
      </c>
      <c r="I7348">
        <v>0</v>
      </c>
      <c r="J7348">
        <v>16.8</v>
      </c>
      <c r="K7348">
        <v>0</v>
      </c>
      <c r="L7348">
        <f t="shared" si="114"/>
        <v>0</v>
      </c>
    </row>
    <row r="7349" spans="1:12" x14ac:dyDescent="0.3">
      <c r="A7349">
        <v>11</v>
      </c>
      <c r="B7349">
        <v>1</v>
      </c>
      <c r="C7349">
        <v>20</v>
      </c>
      <c r="D7349">
        <v>0</v>
      </c>
      <c r="E7349">
        <v>0</v>
      </c>
      <c r="F7349">
        <v>16.600000000000001</v>
      </c>
      <c r="G7349">
        <v>4.2</v>
      </c>
      <c r="H7349">
        <v>0.2</v>
      </c>
      <c r="I7349">
        <v>0</v>
      </c>
      <c r="J7349">
        <v>16.600000000000001</v>
      </c>
      <c r="K7349">
        <v>0</v>
      </c>
      <c r="L7349">
        <f t="shared" si="114"/>
        <v>0</v>
      </c>
    </row>
    <row r="7350" spans="1:12" x14ac:dyDescent="0.3">
      <c r="A7350">
        <v>11</v>
      </c>
      <c r="B7350">
        <v>1</v>
      </c>
      <c r="C7350">
        <v>21</v>
      </c>
      <c r="D7350">
        <v>0</v>
      </c>
      <c r="E7350">
        <v>0</v>
      </c>
      <c r="F7350">
        <v>16.399999999999999</v>
      </c>
      <c r="G7350">
        <v>5.2</v>
      </c>
      <c r="H7350">
        <v>0.2</v>
      </c>
      <c r="I7350">
        <v>0</v>
      </c>
      <c r="J7350">
        <v>16.399999999999999</v>
      </c>
      <c r="K7350">
        <v>0</v>
      </c>
      <c r="L7350">
        <f t="shared" si="114"/>
        <v>0</v>
      </c>
    </row>
    <row r="7351" spans="1:12" x14ac:dyDescent="0.3">
      <c r="A7351">
        <v>11</v>
      </c>
      <c r="B7351">
        <v>1</v>
      </c>
      <c r="C7351">
        <v>22</v>
      </c>
      <c r="D7351">
        <v>0</v>
      </c>
      <c r="E7351">
        <v>0</v>
      </c>
      <c r="F7351">
        <v>16.600000000000001</v>
      </c>
      <c r="G7351">
        <v>6.1</v>
      </c>
      <c r="H7351">
        <v>0.2</v>
      </c>
      <c r="I7351">
        <v>0</v>
      </c>
      <c r="J7351">
        <v>16.600000000000001</v>
      </c>
      <c r="K7351">
        <v>0</v>
      </c>
      <c r="L7351">
        <f t="shared" si="114"/>
        <v>0</v>
      </c>
    </row>
    <row r="7352" spans="1:12" x14ac:dyDescent="0.3">
      <c r="A7352">
        <v>11</v>
      </c>
      <c r="B7352">
        <v>1</v>
      </c>
      <c r="C7352">
        <v>23</v>
      </c>
      <c r="D7352">
        <v>0</v>
      </c>
      <c r="E7352">
        <v>0</v>
      </c>
      <c r="F7352">
        <v>17</v>
      </c>
      <c r="G7352">
        <v>6.8</v>
      </c>
      <c r="H7352">
        <v>0.2</v>
      </c>
      <c r="I7352">
        <v>0</v>
      </c>
      <c r="J7352">
        <v>17</v>
      </c>
      <c r="K7352">
        <v>0</v>
      </c>
      <c r="L7352">
        <f t="shared" si="114"/>
        <v>0</v>
      </c>
    </row>
    <row r="7353" spans="1:12" x14ac:dyDescent="0.3">
      <c r="A7353">
        <v>11</v>
      </c>
      <c r="B7353">
        <v>2</v>
      </c>
      <c r="C7353">
        <v>0</v>
      </c>
      <c r="D7353">
        <v>0</v>
      </c>
      <c r="E7353">
        <v>0</v>
      </c>
      <c r="F7353">
        <v>17.8</v>
      </c>
      <c r="G7353">
        <v>7.3</v>
      </c>
      <c r="H7353">
        <v>0.2</v>
      </c>
      <c r="I7353">
        <v>0</v>
      </c>
      <c r="J7353">
        <v>17.8</v>
      </c>
      <c r="K7353">
        <v>0</v>
      </c>
      <c r="L7353">
        <f t="shared" si="114"/>
        <v>0</v>
      </c>
    </row>
    <row r="7354" spans="1:12" x14ac:dyDescent="0.3">
      <c r="A7354">
        <v>11</v>
      </c>
      <c r="B7354">
        <v>2</v>
      </c>
      <c r="C7354">
        <v>1</v>
      </c>
      <c r="D7354">
        <v>0</v>
      </c>
      <c r="E7354">
        <v>0</v>
      </c>
      <c r="F7354">
        <v>18.3</v>
      </c>
      <c r="G7354">
        <v>7.2</v>
      </c>
      <c r="H7354">
        <v>0.2</v>
      </c>
      <c r="I7354">
        <v>0</v>
      </c>
      <c r="J7354">
        <v>18.3</v>
      </c>
      <c r="K7354">
        <v>0</v>
      </c>
      <c r="L7354">
        <f t="shared" si="114"/>
        <v>0</v>
      </c>
    </row>
    <row r="7355" spans="1:12" x14ac:dyDescent="0.3">
      <c r="A7355">
        <v>11</v>
      </c>
      <c r="B7355">
        <v>2</v>
      </c>
      <c r="C7355">
        <v>2</v>
      </c>
      <c r="D7355">
        <v>0</v>
      </c>
      <c r="E7355">
        <v>0</v>
      </c>
      <c r="F7355">
        <v>18.100000000000001</v>
      </c>
      <c r="G7355">
        <v>6.5</v>
      </c>
      <c r="H7355">
        <v>0.2</v>
      </c>
      <c r="I7355">
        <v>0</v>
      </c>
      <c r="J7355">
        <v>18.100000000000001</v>
      </c>
      <c r="K7355">
        <v>0</v>
      </c>
      <c r="L7355">
        <f t="shared" si="114"/>
        <v>0</v>
      </c>
    </row>
    <row r="7356" spans="1:12" x14ac:dyDescent="0.3">
      <c r="A7356">
        <v>11</v>
      </c>
      <c r="B7356">
        <v>2</v>
      </c>
      <c r="C7356">
        <v>3</v>
      </c>
      <c r="D7356">
        <v>0</v>
      </c>
      <c r="E7356">
        <v>0</v>
      </c>
      <c r="F7356">
        <v>17.899999999999999</v>
      </c>
      <c r="G7356">
        <v>6.1</v>
      </c>
      <c r="H7356">
        <v>0.2</v>
      </c>
      <c r="I7356">
        <v>0</v>
      </c>
      <c r="J7356">
        <v>17.899999999999999</v>
      </c>
      <c r="K7356">
        <v>0</v>
      </c>
      <c r="L7356">
        <f t="shared" si="114"/>
        <v>0</v>
      </c>
    </row>
    <row r="7357" spans="1:12" x14ac:dyDescent="0.3">
      <c r="A7357">
        <v>11</v>
      </c>
      <c r="B7357">
        <v>2</v>
      </c>
      <c r="C7357">
        <v>4</v>
      </c>
      <c r="D7357">
        <v>0</v>
      </c>
      <c r="E7357">
        <v>0</v>
      </c>
      <c r="F7357">
        <v>17.899999999999999</v>
      </c>
      <c r="G7357">
        <v>5.8</v>
      </c>
      <c r="H7357">
        <v>0.2</v>
      </c>
      <c r="I7357">
        <v>0</v>
      </c>
      <c r="J7357">
        <v>0</v>
      </c>
      <c r="K7357">
        <v>0</v>
      </c>
      <c r="L7357">
        <f t="shared" si="114"/>
        <v>0</v>
      </c>
    </row>
    <row r="7358" spans="1:12" x14ac:dyDescent="0.3">
      <c r="A7358">
        <v>11</v>
      </c>
      <c r="B7358">
        <v>2</v>
      </c>
      <c r="C7358">
        <v>5</v>
      </c>
      <c r="D7358">
        <v>0</v>
      </c>
      <c r="E7358">
        <v>18</v>
      </c>
      <c r="F7358">
        <v>18.100000000000001</v>
      </c>
      <c r="G7358">
        <v>5.4</v>
      </c>
      <c r="H7358">
        <v>0.2</v>
      </c>
      <c r="I7358">
        <v>16.914999999999999</v>
      </c>
      <c r="J7358">
        <v>18.375</v>
      </c>
      <c r="K7358">
        <v>11.839</v>
      </c>
      <c r="L7358">
        <f t="shared" si="114"/>
        <v>11.365440000000001</v>
      </c>
    </row>
    <row r="7359" spans="1:12" x14ac:dyDescent="0.3">
      <c r="A7359">
        <v>11</v>
      </c>
      <c r="B7359">
        <v>2</v>
      </c>
      <c r="C7359">
        <v>6</v>
      </c>
      <c r="D7359">
        <v>0</v>
      </c>
      <c r="E7359">
        <v>44</v>
      </c>
      <c r="F7359">
        <v>18.8</v>
      </c>
      <c r="G7359">
        <v>5.4</v>
      </c>
      <c r="H7359">
        <v>0.2</v>
      </c>
      <c r="I7359">
        <v>41.404000000000003</v>
      </c>
      <c r="J7359">
        <v>19.494</v>
      </c>
      <c r="K7359">
        <v>33.292000000000002</v>
      </c>
      <c r="L7359">
        <f t="shared" si="114"/>
        <v>31.960320000000003</v>
      </c>
    </row>
    <row r="7360" spans="1:12" x14ac:dyDescent="0.3">
      <c r="A7360">
        <v>11</v>
      </c>
      <c r="B7360">
        <v>2</v>
      </c>
      <c r="C7360">
        <v>7</v>
      </c>
      <c r="D7360">
        <v>42</v>
      </c>
      <c r="E7360">
        <v>165</v>
      </c>
      <c r="F7360">
        <v>19.399999999999999</v>
      </c>
      <c r="G7360">
        <v>6</v>
      </c>
      <c r="H7360">
        <v>0.2</v>
      </c>
      <c r="I7360">
        <v>206.096</v>
      </c>
      <c r="J7360">
        <v>22.619</v>
      </c>
      <c r="K7360">
        <v>174.03299999999999</v>
      </c>
      <c r="L7360">
        <f t="shared" si="114"/>
        <v>167.07167999999999</v>
      </c>
    </row>
    <row r="7361" spans="1:12" x14ac:dyDescent="0.3">
      <c r="A7361">
        <v>11</v>
      </c>
      <c r="B7361">
        <v>2</v>
      </c>
      <c r="C7361">
        <v>8</v>
      </c>
      <c r="D7361">
        <v>348</v>
      </c>
      <c r="E7361">
        <v>259</v>
      </c>
      <c r="F7361">
        <v>20.100000000000001</v>
      </c>
      <c r="G7361">
        <v>6.8</v>
      </c>
      <c r="H7361">
        <v>0.2</v>
      </c>
      <c r="I7361">
        <v>591.37900000000002</v>
      </c>
      <c r="J7361">
        <v>28.571999999999999</v>
      </c>
      <c r="K7361">
        <v>498.024</v>
      </c>
      <c r="L7361">
        <f t="shared" si="114"/>
        <v>478.10304000000002</v>
      </c>
    </row>
    <row r="7362" spans="1:12" x14ac:dyDescent="0.3">
      <c r="A7362">
        <v>11</v>
      </c>
      <c r="B7362">
        <v>2</v>
      </c>
      <c r="C7362">
        <v>9</v>
      </c>
      <c r="D7362">
        <v>372</v>
      </c>
      <c r="E7362">
        <v>325</v>
      </c>
      <c r="F7362">
        <v>20.5</v>
      </c>
      <c r="G7362">
        <v>7.2</v>
      </c>
      <c r="H7362">
        <v>0.2</v>
      </c>
      <c r="I7362">
        <v>689.173</v>
      </c>
      <c r="J7362">
        <v>29.96</v>
      </c>
      <c r="K7362">
        <v>572.39700000000005</v>
      </c>
      <c r="L7362">
        <f t="shared" si="114"/>
        <v>549.50112000000013</v>
      </c>
    </row>
    <row r="7363" spans="1:12" x14ac:dyDescent="0.3">
      <c r="A7363">
        <v>11</v>
      </c>
      <c r="B7363">
        <v>2</v>
      </c>
      <c r="C7363">
        <v>10</v>
      </c>
      <c r="D7363">
        <v>570</v>
      </c>
      <c r="E7363">
        <v>281</v>
      </c>
      <c r="F7363">
        <v>21</v>
      </c>
      <c r="G7363">
        <v>8.8000000000000007</v>
      </c>
      <c r="H7363">
        <v>0.2</v>
      </c>
      <c r="I7363">
        <v>814.71</v>
      </c>
      <c r="J7363">
        <v>30.655000000000001</v>
      </c>
      <c r="K7363">
        <v>673.31</v>
      </c>
      <c r="L7363">
        <f t="shared" si="114"/>
        <v>646.37759999999992</v>
      </c>
    </row>
    <row r="7364" spans="1:12" x14ac:dyDescent="0.3">
      <c r="A7364">
        <v>11</v>
      </c>
      <c r="B7364">
        <v>2</v>
      </c>
      <c r="C7364">
        <v>11</v>
      </c>
      <c r="D7364">
        <v>792</v>
      </c>
      <c r="E7364">
        <v>190</v>
      </c>
      <c r="F7364">
        <v>20.8</v>
      </c>
      <c r="G7364">
        <v>9.5</v>
      </c>
      <c r="H7364">
        <v>0.2</v>
      </c>
      <c r="I7364">
        <v>866.10199999999998</v>
      </c>
      <c r="J7364">
        <v>30.489000000000001</v>
      </c>
      <c r="K7364">
        <v>716.596</v>
      </c>
      <c r="L7364">
        <f t="shared" si="114"/>
        <v>687.93215999999995</v>
      </c>
    </row>
    <row r="7365" spans="1:12" x14ac:dyDescent="0.3">
      <c r="A7365">
        <v>11</v>
      </c>
      <c r="B7365">
        <v>2</v>
      </c>
      <c r="C7365">
        <v>12</v>
      </c>
      <c r="D7365">
        <v>244</v>
      </c>
      <c r="E7365">
        <v>352</v>
      </c>
      <c r="F7365">
        <v>20.6</v>
      </c>
      <c r="G7365">
        <v>9.9</v>
      </c>
      <c r="H7365">
        <v>0.2</v>
      </c>
      <c r="I7365">
        <v>513.55600000000004</v>
      </c>
      <c r="J7365">
        <v>26.15</v>
      </c>
      <c r="K7365">
        <v>427.065</v>
      </c>
      <c r="L7365">
        <f t="shared" si="114"/>
        <v>409.98239999999998</v>
      </c>
    </row>
    <row r="7366" spans="1:12" x14ac:dyDescent="0.3">
      <c r="A7366">
        <v>11</v>
      </c>
      <c r="B7366">
        <v>2</v>
      </c>
      <c r="C7366">
        <v>13</v>
      </c>
      <c r="D7366">
        <v>455</v>
      </c>
      <c r="E7366">
        <v>303</v>
      </c>
      <c r="F7366">
        <v>20.100000000000001</v>
      </c>
      <c r="G7366">
        <v>10.3</v>
      </c>
      <c r="H7366">
        <v>0.2</v>
      </c>
      <c r="I7366">
        <v>546.327</v>
      </c>
      <c r="J7366">
        <v>25.835999999999999</v>
      </c>
      <c r="K7366">
        <v>458.161</v>
      </c>
      <c r="L7366">
        <f t="shared" si="114"/>
        <v>439.83456000000001</v>
      </c>
    </row>
    <row r="7367" spans="1:12" x14ac:dyDescent="0.3">
      <c r="A7367">
        <v>11</v>
      </c>
      <c r="B7367">
        <v>2</v>
      </c>
      <c r="C7367">
        <v>14</v>
      </c>
      <c r="D7367">
        <v>945</v>
      </c>
      <c r="E7367">
        <v>90</v>
      </c>
      <c r="F7367">
        <v>19.100000000000001</v>
      </c>
      <c r="G7367">
        <v>10.6</v>
      </c>
      <c r="H7367">
        <v>0.2</v>
      </c>
      <c r="I7367">
        <v>497.95</v>
      </c>
      <c r="J7367">
        <v>24.2</v>
      </c>
      <c r="K7367">
        <v>416.12599999999998</v>
      </c>
      <c r="L7367">
        <f t="shared" si="114"/>
        <v>399.48095999999998</v>
      </c>
    </row>
    <row r="7368" spans="1:12" x14ac:dyDescent="0.3">
      <c r="A7368">
        <v>11</v>
      </c>
      <c r="B7368">
        <v>2</v>
      </c>
      <c r="C7368">
        <v>15</v>
      </c>
      <c r="D7368">
        <v>292</v>
      </c>
      <c r="E7368">
        <v>214</v>
      </c>
      <c r="F7368">
        <v>17.899999999999999</v>
      </c>
      <c r="G7368">
        <v>10.8</v>
      </c>
      <c r="H7368">
        <v>0.2</v>
      </c>
      <c r="I7368">
        <v>247.33699999999999</v>
      </c>
      <c r="J7368">
        <v>20.37</v>
      </c>
      <c r="K7368">
        <v>198.99199999999999</v>
      </c>
      <c r="L7368">
        <f t="shared" si="114"/>
        <v>191.03232</v>
      </c>
    </row>
    <row r="7369" spans="1:12" x14ac:dyDescent="0.3">
      <c r="A7369">
        <v>11</v>
      </c>
      <c r="B7369">
        <v>2</v>
      </c>
      <c r="C7369">
        <v>16</v>
      </c>
      <c r="D7369">
        <v>725</v>
      </c>
      <c r="E7369">
        <v>92</v>
      </c>
      <c r="F7369">
        <v>16.600000000000001</v>
      </c>
      <c r="G7369">
        <v>10.5</v>
      </c>
      <c r="H7369">
        <v>0.2</v>
      </c>
      <c r="I7369">
        <v>105.249</v>
      </c>
      <c r="J7369">
        <v>17.581</v>
      </c>
      <c r="K7369">
        <v>63.405000000000001</v>
      </c>
      <c r="L7369">
        <f t="shared" si="114"/>
        <v>60.8688</v>
      </c>
    </row>
    <row r="7370" spans="1:12" x14ac:dyDescent="0.3">
      <c r="A7370">
        <v>11</v>
      </c>
      <c r="B7370">
        <v>2</v>
      </c>
      <c r="C7370">
        <v>17</v>
      </c>
      <c r="D7370">
        <v>258</v>
      </c>
      <c r="E7370">
        <v>86</v>
      </c>
      <c r="F7370">
        <v>14.9</v>
      </c>
      <c r="G7370">
        <v>10.3</v>
      </c>
      <c r="H7370">
        <v>0.2</v>
      </c>
      <c r="I7370">
        <v>66.971000000000004</v>
      </c>
      <c r="J7370">
        <v>15.606</v>
      </c>
      <c r="K7370">
        <v>55.651000000000003</v>
      </c>
      <c r="L7370">
        <f t="shared" si="114"/>
        <v>53.424959999999999</v>
      </c>
    </row>
    <row r="7371" spans="1:12" x14ac:dyDescent="0.3">
      <c r="A7371">
        <v>11</v>
      </c>
      <c r="B7371">
        <v>2</v>
      </c>
      <c r="C7371">
        <v>18</v>
      </c>
      <c r="D7371">
        <v>14</v>
      </c>
      <c r="E7371">
        <v>18</v>
      </c>
      <c r="F7371">
        <v>12.9</v>
      </c>
      <c r="G7371">
        <v>9.9</v>
      </c>
      <c r="H7371">
        <v>0.2</v>
      </c>
      <c r="I7371">
        <v>16.998999999999999</v>
      </c>
      <c r="J7371">
        <v>13.068</v>
      </c>
      <c r="K7371">
        <v>9.9290000000000003</v>
      </c>
      <c r="L7371">
        <f t="shared" si="114"/>
        <v>9.531839999999999</v>
      </c>
    </row>
    <row r="7372" spans="1:12" x14ac:dyDescent="0.3">
      <c r="A7372">
        <v>11</v>
      </c>
      <c r="B7372">
        <v>2</v>
      </c>
      <c r="C7372">
        <v>19</v>
      </c>
      <c r="D7372">
        <v>0</v>
      </c>
      <c r="E7372">
        <v>0</v>
      </c>
      <c r="F7372">
        <v>11.4</v>
      </c>
      <c r="G7372">
        <v>9.1999999999999993</v>
      </c>
      <c r="H7372">
        <v>0.2</v>
      </c>
      <c r="I7372">
        <v>0</v>
      </c>
      <c r="J7372">
        <v>11.4</v>
      </c>
      <c r="K7372">
        <v>0</v>
      </c>
      <c r="L7372">
        <f t="shared" si="114"/>
        <v>0</v>
      </c>
    </row>
    <row r="7373" spans="1:12" x14ac:dyDescent="0.3">
      <c r="A7373">
        <v>11</v>
      </c>
      <c r="B7373">
        <v>2</v>
      </c>
      <c r="C7373">
        <v>20</v>
      </c>
      <c r="D7373">
        <v>0</v>
      </c>
      <c r="E7373">
        <v>0</v>
      </c>
      <c r="F7373">
        <v>10.5</v>
      </c>
      <c r="G7373">
        <v>8.9</v>
      </c>
      <c r="H7373">
        <v>0.2</v>
      </c>
      <c r="I7373">
        <v>0</v>
      </c>
      <c r="J7373">
        <v>10.5</v>
      </c>
      <c r="K7373">
        <v>0</v>
      </c>
      <c r="L7373">
        <f t="shared" si="114"/>
        <v>0</v>
      </c>
    </row>
    <row r="7374" spans="1:12" x14ac:dyDescent="0.3">
      <c r="A7374">
        <v>11</v>
      </c>
      <c r="B7374">
        <v>2</v>
      </c>
      <c r="C7374">
        <v>21</v>
      </c>
      <c r="D7374">
        <v>0</v>
      </c>
      <c r="E7374">
        <v>0</v>
      </c>
      <c r="F7374">
        <v>9.9</v>
      </c>
      <c r="G7374">
        <v>8.8000000000000007</v>
      </c>
      <c r="H7374">
        <v>0.2</v>
      </c>
      <c r="I7374">
        <v>0</v>
      </c>
      <c r="J7374">
        <v>9.9</v>
      </c>
      <c r="K7374">
        <v>0</v>
      </c>
      <c r="L7374">
        <f t="shared" si="114"/>
        <v>0</v>
      </c>
    </row>
    <row r="7375" spans="1:12" x14ac:dyDescent="0.3">
      <c r="A7375">
        <v>11</v>
      </c>
      <c r="B7375">
        <v>2</v>
      </c>
      <c r="C7375">
        <v>22</v>
      </c>
      <c r="D7375">
        <v>0</v>
      </c>
      <c r="E7375">
        <v>0</v>
      </c>
      <c r="F7375">
        <v>9.3000000000000007</v>
      </c>
      <c r="G7375">
        <v>8.8000000000000007</v>
      </c>
      <c r="H7375">
        <v>0.2</v>
      </c>
      <c r="I7375">
        <v>0</v>
      </c>
      <c r="J7375">
        <v>9.3000000000000007</v>
      </c>
      <c r="K7375">
        <v>0</v>
      </c>
      <c r="L7375">
        <f t="shared" si="114"/>
        <v>0</v>
      </c>
    </row>
    <row r="7376" spans="1:12" x14ac:dyDescent="0.3">
      <c r="A7376">
        <v>11</v>
      </c>
      <c r="B7376">
        <v>2</v>
      </c>
      <c r="C7376">
        <v>23</v>
      </c>
      <c r="D7376">
        <v>0</v>
      </c>
      <c r="E7376">
        <v>0</v>
      </c>
      <c r="F7376">
        <v>9.1</v>
      </c>
      <c r="G7376">
        <v>8.6999999999999993</v>
      </c>
      <c r="H7376">
        <v>0.2</v>
      </c>
      <c r="I7376">
        <v>0</v>
      </c>
      <c r="J7376">
        <v>9.1</v>
      </c>
      <c r="K7376">
        <v>0</v>
      </c>
      <c r="L7376">
        <f t="shared" si="114"/>
        <v>0</v>
      </c>
    </row>
    <row r="7377" spans="1:12" x14ac:dyDescent="0.3">
      <c r="A7377">
        <v>11</v>
      </c>
      <c r="B7377">
        <v>3</v>
      </c>
      <c r="C7377">
        <v>0</v>
      </c>
      <c r="D7377">
        <v>0</v>
      </c>
      <c r="E7377">
        <v>0</v>
      </c>
      <c r="F7377">
        <v>8.9</v>
      </c>
      <c r="G7377">
        <v>8.6</v>
      </c>
      <c r="H7377">
        <v>0.2</v>
      </c>
      <c r="I7377">
        <v>0</v>
      </c>
      <c r="J7377">
        <v>8.9</v>
      </c>
      <c r="K7377">
        <v>0</v>
      </c>
      <c r="L7377">
        <f t="shared" si="114"/>
        <v>0</v>
      </c>
    </row>
    <row r="7378" spans="1:12" x14ac:dyDescent="0.3">
      <c r="A7378">
        <v>11</v>
      </c>
      <c r="B7378">
        <v>3</v>
      </c>
      <c r="C7378">
        <v>1</v>
      </c>
      <c r="D7378">
        <v>0</v>
      </c>
      <c r="E7378">
        <v>0</v>
      </c>
      <c r="F7378">
        <v>8.8000000000000007</v>
      </c>
      <c r="G7378">
        <v>8.6999999999999993</v>
      </c>
      <c r="H7378">
        <v>0.2</v>
      </c>
      <c r="I7378">
        <v>0</v>
      </c>
      <c r="J7378">
        <v>8.8000000000000007</v>
      </c>
      <c r="K7378">
        <v>0</v>
      </c>
      <c r="L7378">
        <f t="shared" si="114"/>
        <v>0</v>
      </c>
    </row>
    <row r="7379" spans="1:12" x14ac:dyDescent="0.3">
      <c r="A7379">
        <v>11</v>
      </c>
      <c r="B7379">
        <v>3</v>
      </c>
      <c r="C7379">
        <v>2</v>
      </c>
      <c r="D7379">
        <v>0</v>
      </c>
      <c r="E7379">
        <v>0</v>
      </c>
      <c r="F7379">
        <v>8.6</v>
      </c>
      <c r="G7379">
        <v>8.9</v>
      </c>
      <c r="H7379">
        <v>0.2</v>
      </c>
      <c r="I7379">
        <v>0</v>
      </c>
      <c r="J7379">
        <v>8.6</v>
      </c>
      <c r="K7379">
        <v>0</v>
      </c>
      <c r="L7379">
        <f t="shared" si="114"/>
        <v>0</v>
      </c>
    </row>
    <row r="7380" spans="1:12" x14ac:dyDescent="0.3">
      <c r="A7380">
        <v>11</v>
      </c>
      <c r="B7380">
        <v>3</v>
      </c>
      <c r="C7380">
        <v>3</v>
      </c>
      <c r="D7380">
        <v>0</v>
      </c>
      <c r="E7380">
        <v>0</v>
      </c>
      <c r="F7380">
        <v>8.4</v>
      </c>
      <c r="G7380">
        <v>9.1</v>
      </c>
      <c r="H7380">
        <v>0.2</v>
      </c>
      <c r="I7380">
        <v>0</v>
      </c>
      <c r="J7380">
        <v>8.4</v>
      </c>
      <c r="K7380">
        <v>0</v>
      </c>
      <c r="L7380">
        <f t="shared" si="114"/>
        <v>0</v>
      </c>
    </row>
    <row r="7381" spans="1:12" x14ac:dyDescent="0.3">
      <c r="A7381">
        <v>11</v>
      </c>
      <c r="B7381">
        <v>3</v>
      </c>
      <c r="C7381">
        <v>4</v>
      </c>
      <c r="D7381">
        <v>0</v>
      </c>
      <c r="E7381">
        <v>0</v>
      </c>
      <c r="F7381">
        <v>8.1999999999999993</v>
      </c>
      <c r="G7381">
        <v>9</v>
      </c>
      <c r="H7381">
        <v>0.2</v>
      </c>
      <c r="I7381">
        <v>0</v>
      </c>
      <c r="J7381">
        <v>0</v>
      </c>
      <c r="K7381">
        <v>0</v>
      </c>
      <c r="L7381">
        <f t="shared" si="114"/>
        <v>0</v>
      </c>
    </row>
    <row r="7382" spans="1:12" x14ac:dyDescent="0.3">
      <c r="A7382">
        <v>11</v>
      </c>
      <c r="B7382">
        <v>3</v>
      </c>
      <c r="C7382">
        <v>5</v>
      </c>
      <c r="D7382">
        <v>0</v>
      </c>
      <c r="E7382">
        <v>18</v>
      </c>
      <c r="F7382">
        <v>8.3000000000000007</v>
      </c>
      <c r="G7382">
        <v>8.6999999999999993</v>
      </c>
      <c r="H7382">
        <v>0.2</v>
      </c>
      <c r="I7382">
        <v>16.914000000000001</v>
      </c>
      <c r="J7382">
        <v>8.4979999999999993</v>
      </c>
      <c r="K7382">
        <v>12.568</v>
      </c>
      <c r="L7382">
        <f t="shared" si="114"/>
        <v>12.06528</v>
      </c>
    </row>
    <row r="7383" spans="1:12" x14ac:dyDescent="0.3">
      <c r="A7383">
        <v>11</v>
      </c>
      <c r="B7383">
        <v>3</v>
      </c>
      <c r="C7383">
        <v>6</v>
      </c>
      <c r="D7383">
        <v>0</v>
      </c>
      <c r="E7383">
        <v>45</v>
      </c>
      <c r="F7383">
        <v>8.8000000000000007</v>
      </c>
      <c r="G7383">
        <v>8.6999999999999993</v>
      </c>
      <c r="H7383">
        <v>0.2</v>
      </c>
      <c r="I7383">
        <v>42.347999999999999</v>
      </c>
      <c r="J7383">
        <v>9.3079999999999998</v>
      </c>
      <c r="K7383">
        <v>35.628</v>
      </c>
      <c r="L7383">
        <f t="shared" si="114"/>
        <v>34.20288</v>
      </c>
    </row>
    <row r="7384" spans="1:12" x14ac:dyDescent="0.3">
      <c r="A7384">
        <v>11</v>
      </c>
      <c r="B7384">
        <v>3</v>
      </c>
      <c r="C7384">
        <v>7</v>
      </c>
      <c r="D7384">
        <v>72</v>
      </c>
      <c r="E7384">
        <v>117</v>
      </c>
      <c r="F7384">
        <v>9.5</v>
      </c>
      <c r="G7384">
        <v>9.3000000000000007</v>
      </c>
      <c r="H7384">
        <v>0.2</v>
      </c>
      <c r="I7384">
        <v>183.10499999999999</v>
      </c>
      <c r="J7384">
        <v>11.590999999999999</v>
      </c>
      <c r="K7384">
        <v>161.41800000000001</v>
      </c>
      <c r="L7384">
        <f t="shared" si="114"/>
        <v>154.96128000000002</v>
      </c>
    </row>
    <row r="7385" spans="1:12" x14ac:dyDescent="0.3">
      <c r="A7385">
        <v>11</v>
      </c>
      <c r="B7385">
        <v>3</v>
      </c>
      <c r="C7385">
        <v>8</v>
      </c>
      <c r="D7385">
        <v>267</v>
      </c>
      <c r="E7385">
        <v>241</v>
      </c>
      <c r="F7385">
        <v>10.5</v>
      </c>
      <c r="G7385">
        <v>10.1</v>
      </c>
      <c r="H7385">
        <v>0.2</v>
      </c>
      <c r="I7385">
        <v>502.274</v>
      </c>
      <c r="J7385">
        <v>15.872999999999999</v>
      </c>
      <c r="K7385">
        <v>442.32</v>
      </c>
      <c r="L7385">
        <f t="shared" si="114"/>
        <v>424.62720000000002</v>
      </c>
    </row>
    <row r="7386" spans="1:12" x14ac:dyDescent="0.3">
      <c r="A7386">
        <v>11</v>
      </c>
      <c r="B7386">
        <v>3</v>
      </c>
      <c r="C7386">
        <v>9</v>
      </c>
      <c r="D7386">
        <v>117</v>
      </c>
      <c r="E7386">
        <v>308</v>
      </c>
      <c r="F7386">
        <v>11</v>
      </c>
      <c r="G7386">
        <v>10.4</v>
      </c>
      <c r="H7386">
        <v>0.2</v>
      </c>
      <c r="I7386">
        <v>430.05200000000002</v>
      </c>
      <c r="J7386">
        <v>15.478999999999999</v>
      </c>
      <c r="K7386">
        <v>373.142</v>
      </c>
      <c r="L7386">
        <f t="shared" si="114"/>
        <v>358.21632</v>
      </c>
    </row>
    <row r="7387" spans="1:12" x14ac:dyDescent="0.3">
      <c r="A7387">
        <v>11</v>
      </c>
      <c r="B7387">
        <v>3</v>
      </c>
      <c r="C7387">
        <v>10</v>
      </c>
      <c r="D7387">
        <v>566</v>
      </c>
      <c r="E7387">
        <v>275</v>
      </c>
      <c r="F7387">
        <v>12.1</v>
      </c>
      <c r="G7387">
        <v>10.8</v>
      </c>
      <c r="H7387">
        <v>0.2</v>
      </c>
      <c r="I7387">
        <v>806.34699999999998</v>
      </c>
      <c r="J7387">
        <v>20.265000000000001</v>
      </c>
      <c r="K7387">
        <v>692.84</v>
      </c>
      <c r="L7387">
        <f t="shared" si="114"/>
        <v>665.12639999999999</v>
      </c>
    </row>
    <row r="7388" spans="1:12" x14ac:dyDescent="0.3">
      <c r="A7388">
        <v>11</v>
      </c>
      <c r="B7388">
        <v>3</v>
      </c>
      <c r="C7388">
        <v>11</v>
      </c>
      <c r="D7388">
        <v>321</v>
      </c>
      <c r="E7388">
        <v>371</v>
      </c>
      <c r="F7388">
        <v>12.7</v>
      </c>
      <c r="G7388">
        <v>10.9</v>
      </c>
      <c r="H7388">
        <v>0.2</v>
      </c>
      <c r="I7388">
        <v>640.14300000000003</v>
      </c>
      <c r="J7388">
        <v>19.120999999999999</v>
      </c>
      <c r="K7388">
        <v>548.34900000000005</v>
      </c>
      <c r="L7388">
        <f t="shared" si="114"/>
        <v>526.41503999999998</v>
      </c>
    </row>
    <row r="7389" spans="1:12" x14ac:dyDescent="0.3">
      <c r="A7389">
        <v>11</v>
      </c>
      <c r="B7389">
        <v>3</v>
      </c>
      <c r="C7389">
        <v>12</v>
      </c>
      <c r="D7389">
        <v>197</v>
      </c>
      <c r="E7389">
        <v>340</v>
      </c>
      <c r="F7389">
        <v>13.3</v>
      </c>
      <c r="G7389">
        <v>10.9</v>
      </c>
      <c r="H7389">
        <v>0.2</v>
      </c>
      <c r="I7389">
        <v>467.892</v>
      </c>
      <c r="J7389">
        <v>17.989999999999998</v>
      </c>
      <c r="K7389">
        <v>400.28899999999999</v>
      </c>
      <c r="L7389">
        <f t="shared" si="114"/>
        <v>384.27744000000001</v>
      </c>
    </row>
    <row r="7390" spans="1:12" x14ac:dyDescent="0.3">
      <c r="A7390">
        <v>11</v>
      </c>
      <c r="B7390">
        <v>3</v>
      </c>
      <c r="C7390">
        <v>13</v>
      </c>
      <c r="D7390">
        <v>668</v>
      </c>
      <c r="E7390">
        <v>242</v>
      </c>
      <c r="F7390">
        <v>13.9</v>
      </c>
      <c r="G7390">
        <v>10.8</v>
      </c>
      <c r="H7390">
        <v>0.2</v>
      </c>
      <c r="I7390">
        <v>624.46600000000001</v>
      </c>
      <c r="J7390">
        <v>20.224</v>
      </c>
      <c r="K7390">
        <v>537.21500000000003</v>
      </c>
      <c r="L7390">
        <f t="shared" si="114"/>
        <v>515.72640000000001</v>
      </c>
    </row>
    <row r="7391" spans="1:12" x14ac:dyDescent="0.3">
      <c r="A7391">
        <v>11</v>
      </c>
      <c r="B7391">
        <v>3</v>
      </c>
      <c r="C7391">
        <v>14</v>
      </c>
      <c r="D7391">
        <v>368</v>
      </c>
      <c r="E7391">
        <v>297</v>
      </c>
      <c r="F7391">
        <v>14.1</v>
      </c>
      <c r="G7391">
        <v>10.6</v>
      </c>
      <c r="H7391">
        <v>0.2</v>
      </c>
      <c r="I7391">
        <v>415.55099999999999</v>
      </c>
      <c r="J7391">
        <v>18.356999999999999</v>
      </c>
      <c r="K7391">
        <v>354.43099999999998</v>
      </c>
      <c r="L7391">
        <f t="shared" si="114"/>
        <v>340.25375999999994</v>
      </c>
    </row>
    <row r="7392" spans="1:12" x14ac:dyDescent="0.3">
      <c r="A7392">
        <v>11</v>
      </c>
      <c r="B7392">
        <v>3</v>
      </c>
      <c r="C7392">
        <v>15</v>
      </c>
      <c r="D7392">
        <v>375</v>
      </c>
      <c r="E7392">
        <v>215</v>
      </c>
      <c r="F7392">
        <v>13.9</v>
      </c>
      <c r="G7392">
        <v>10.199999999999999</v>
      </c>
      <c r="H7392">
        <v>0.2</v>
      </c>
      <c r="I7392">
        <v>270.661</v>
      </c>
      <c r="J7392">
        <v>16.72</v>
      </c>
      <c r="K7392">
        <v>219.684</v>
      </c>
      <c r="L7392">
        <f t="shared" si="114"/>
        <v>210.89664000000002</v>
      </c>
    </row>
    <row r="7393" spans="1:12" x14ac:dyDescent="0.3">
      <c r="A7393">
        <v>11</v>
      </c>
      <c r="B7393">
        <v>3</v>
      </c>
      <c r="C7393">
        <v>16</v>
      </c>
      <c r="D7393">
        <v>49</v>
      </c>
      <c r="E7393">
        <v>83</v>
      </c>
      <c r="F7393">
        <v>13.4</v>
      </c>
      <c r="G7393">
        <v>9.6999999999999993</v>
      </c>
      <c r="H7393">
        <v>0.2</v>
      </c>
      <c r="I7393">
        <v>74.132999999999996</v>
      </c>
      <c r="J7393">
        <v>14.212</v>
      </c>
      <c r="K7393">
        <v>60.456000000000003</v>
      </c>
      <c r="L7393">
        <f t="shared" si="114"/>
        <v>58.037759999999999</v>
      </c>
    </row>
    <row r="7394" spans="1:12" x14ac:dyDescent="0.3">
      <c r="A7394">
        <v>11</v>
      </c>
      <c r="B7394">
        <v>3</v>
      </c>
      <c r="C7394">
        <v>17</v>
      </c>
      <c r="D7394">
        <v>67</v>
      </c>
      <c r="E7394">
        <v>64</v>
      </c>
      <c r="F7394">
        <v>12.5</v>
      </c>
      <c r="G7394">
        <v>8.9</v>
      </c>
      <c r="H7394">
        <v>0.2</v>
      </c>
      <c r="I7394">
        <v>54.606999999999999</v>
      </c>
      <c r="J7394">
        <v>13.144</v>
      </c>
      <c r="K7394">
        <v>45.555999999999997</v>
      </c>
      <c r="L7394">
        <f t="shared" ref="L7394:L7457" si="115">K7394*$B$14/100</f>
        <v>43.733760000000004</v>
      </c>
    </row>
    <row r="7395" spans="1:12" x14ac:dyDescent="0.3">
      <c r="A7395">
        <v>11</v>
      </c>
      <c r="B7395">
        <v>3</v>
      </c>
      <c r="C7395">
        <v>18</v>
      </c>
      <c r="D7395">
        <v>0</v>
      </c>
      <c r="E7395">
        <v>11</v>
      </c>
      <c r="F7395">
        <v>11.5</v>
      </c>
      <c r="G7395">
        <v>8</v>
      </c>
      <c r="H7395">
        <v>0.2</v>
      </c>
      <c r="I7395">
        <v>10.326000000000001</v>
      </c>
      <c r="J7395">
        <v>11.62</v>
      </c>
      <c r="K7395">
        <v>6.0129999999999999</v>
      </c>
      <c r="L7395">
        <f t="shared" si="115"/>
        <v>5.7724800000000007</v>
      </c>
    </row>
    <row r="7396" spans="1:12" x14ac:dyDescent="0.3">
      <c r="A7396">
        <v>11</v>
      </c>
      <c r="B7396">
        <v>3</v>
      </c>
      <c r="C7396">
        <v>19</v>
      </c>
      <c r="D7396">
        <v>0</v>
      </c>
      <c r="E7396">
        <v>0</v>
      </c>
      <c r="F7396">
        <v>10.9</v>
      </c>
      <c r="G7396">
        <v>7.3</v>
      </c>
      <c r="H7396">
        <v>0.2</v>
      </c>
      <c r="I7396">
        <v>0</v>
      </c>
      <c r="J7396">
        <v>10.9</v>
      </c>
      <c r="K7396">
        <v>0</v>
      </c>
      <c r="L7396">
        <f t="shared" si="115"/>
        <v>0</v>
      </c>
    </row>
    <row r="7397" spans="1:12" x14ac:dyDescent="0.3">
      <c r="A7397">
        <v>11</v>
      </c>
      <c r="B7397">
        <v>3</v>
      </c>
      <c r="C7397">
        <v>20</v>
      </c>
      <c r="D7397">
        <v>0</v>
      </c>
      <c r="E7397">
        <v>0</v>
      </c>
      <c r="F7397">
        <v>10.7</v>
      </c>
      <c r="G7397">
        <v>6.8</v>
      </c>
      <c r="H7397">
        <v>0.2</v>
      </c>
      <c r="I7397">
        <v>0</v>
      </c>
      <c r="J7397">
        <v>10.7</v>
      </c>
      <c r="K7397">
        <v>0</v>
      </c>
      <c r="L7397">
        <f t="shared" si="115"/>
        <v>0</v>
      </c>
    </row>
    <row r="7398" spans="1:12" x14ac:dyDescent="0.3">
      <c r="A7398">
        <v>11</v>
      </c>
      <c r="B7398">
        <v>3</v>
      </c>
      <c r="C7398">
        <v>21</v>
      </c>
      <c r="D7398">
        <v>0</v>
      </c>
      <c r="E7398">
        <v>0</v>
      </c>
      <c r="F7398">
        <v>10.6</v>
      </c>
      <c r="G7398">
        <v>6.6</v>
      </c>
      <c r="H7398">
        <v>0.2</v>
      </c>
      <c r="I7398">
        <v>0</v>
      </c>
      <c r="J7398">
        <v>10.6</v>
      </c>
      <c r="K7398">
        <v>0</v>
      </c>
      <c r="L7398">
        <f t="shared" si="115"/>
        <v>0</v>
      </c>
    </row>
    <row r="7399" spans="1:12" x14ac:dyDescent="0.3">
      <c r="A7399">
        <v>11</v>
      </c>
      <c r="B7399">
        <v>3</v>
      </c>
      <c r="C7399">
        <v>22</v>
      </c>
      <c r="D7399">
        <v>0</v>
      </c>
      <c r="E7399">
        <v>0</v>
      </c>
      <c r="F7399">
        <v>10.6</v>
      </c>
      <c r="G7399">
        <v>6.4</v>
      </c>
      <c r="H7399">
        <v>0.2</v>
      </c>
      <c r="I7399">
        <v>0</v>
      </c>
      <c r="J7399">
        <v>10.6</v>
      </c>
      <c r="K7399">
        <v>0</v>
      </c>
      <c r="L7399">
        <f t="shared" si="115"/>
        <v>0</v>
      </c>
    </row>
    <row r="7400" spans="1:12" x14ac:dyDescent="0.3">
      <c r="A7400">
        <v>11</v>
      </c>
      <c r="B7400">
        <v>3</v>
      </c>
      <c r="C7400">
        <v>23</v>
      </c>
      <c r="D7400">
        <v>0</v>
      </c>
      <c r="E7400">
        <v>0</v>
      </c>
      <c r="F7400">
        <v>10.6</v>
      </c>
      <c r="G7400">
        <v>6.2</v>
      </c>
      <c r="H7400">
        <v>0.2</v>
      </c>
      <c r="I7400">
        <v>0</v>
      </c>
      <c r="J7400">
        <v>10.6</v>
      </c>
      <c r="K7400">
        <v>0</v>
      </c>
      <c r="L7400">
        <f t="shared" si="115"/>
        <v>0</v>
      </c>
    </row>
    <row r="7401" spans="1:12" x14ac:dyDescent="0.3">
      <c r="A7401">
        <v>11</v>
      </c>
      <c r="B7401">
        <v>4</v>
      </c>
      <c r="C7401">
        <v>0</v>
      </c>
      <c r="D7401">
        <v>0</v>
      </c>
      <c r="E7401">
        <v>0</v>
      </c>
      <c r="F7401">
        <v>10.5</v>
      </c>
      <c r="G7401">
        <v>5.9</v>
      </c>
      <c r="H7401">
        <v>0.2</v>
      </c>
      <c r="I7401">
        <v>0</v>
      </c>
      <c r="J7401">
        <v>10.5</v>
      </c>
      <c r="K7401">
        <v>0</v>
      </c>
      <c r="L7401">
        <f t="shared" si="115"/>
        <v>0</v>
      </c>
    </row>
    <row r="7402" spans="1:12" x14ac:dyDescent="0.3">
      <c r="A7402">
        <v>11</v>
      </c>
      <c r="B7402">
        <v>4</v>
      </c>
      <c r="C7402">
        <v>1</v>
      </c>
      <c r="D7402">
        <v>0</v>
      </c>
      <c r="E7402">
        <v>0</v>
      </c>
      <c r="F7402">
        <v>10.4</v>
      </c>
      <c r="G7402">
        <v>5.6</v>
      </c>
      <c r="H7402">
        <v>0.2</v>
      </c>
      <c r="I7402">
        <v>0</v>
      </c>
      <c r="J7402">
        <v>10.4</v>
      </c>
      <c r="K7402">
        <v>0</v>
      </c>
      <c r="L7402">
        <f t="shared" si="115"/>
        <v>0</v>
      </c>
    </row>
    <row r="7403" spans="1:12" x14ac:dyDescent="0.3">
      <c r="A7403">
        <v>11</v>
      </c>
      <c r="B7403">
        <v>4</v>
      </c>
      <c r="C7403">
        <v>2</v>
      </c>
      <c r="D7403">
        <v>0</v>
      </c>
      <c r="E7403">
        <v>0</v>
      </c>
      <c r="F7403">
        <v>10.3</v>
      </c>
      <c r="G7403">
        <v>5.4</v>
      </c>
      <c r="H7403">
        <v>0.2</v>
      </c>
      <c r="I7403">
        <v>0</v>
      </c>
      <c r="J7403">
        <v>10.3</v>
      </c>
      <c r="K7403">
        <v>0</v>
      </c>
      <c r="L7403">
        <f t="shared" si="115"/>
        <v>0</v>
      </c>
    </row>
    <row r="7404" spans="1:12" x14ac:dyDescent="0.3">
      <c r="A7404">
        <v>11</v>
      </c>
      <c r="B7404">
        <v>4</v>
      </c>
      <c r="C7404">
        <v>3</v>
      </c>
      <c r="D7404">
        <v>0</v>
      </c>
      <c r="E7404">
        <v>0</v>
      </c>
      <c r="F7404">
        <v>10.3</v>
      </c>
      <c r="G7404">
        <v>5.2</v>
      </c>
      <c r="H7404">
        <v>0.2</v>
      </c>
      <c r="I7404">
        <v>0</v>
      </c>
      <c r="J7404">
        <v>10.3</v>
      </c>
      <c r="K7404">
        <v>0</v>
      </c>
      <c r="L7404">
        <f t="shared" si="115"/>
        <v>0</v>
      </c>
    </row>
    <row r="7405" spans="1:12" x14ac:dyDescent="0.3">
      <c r="A7405">
        <v>11</v>
      </c>
      <c r="B7405">
        <v>4</v>
      </c>
      <c r="C7405">
        <v>4</v>
      </c>
      <c r="D7405">
        <v>0</v>
      </c>
      <c r="E7405">
        <v>0</v>
      </c>
      <c r="F7405">
        <v>10.4</v>
      </c>
      <c r="G7405">
        <v>4.9000000000000004</v>
      </c>
      <c r="H7405">
        <v>0.2</v>
      </c>
      <c r="I7405">
        <v>0</v>
      </c>
      <c r="J7405">
        <v>0</v>
      </c>
      <c r="K7405">
        <v>0</v>
      </c>
      <c r="L7405">
        <f t="shared" si="115"/>
        <v>0</v>
      </c>
    </row>
    <row r="7406" spans="1:12" x14ac:dyDescent="0.3">
      <c r="A7406">
        <v>11</v>
      </c>
      <c r="B7406">
        <v>4</v>
      </c>
      <c r="C7406">
        <v>5</v>
      </c>
      <c r="D7406">
        <v>70</v>
      </c>
      <c r="E7406">
        <v>38</v>
      </c>
      <c r="F7406">
        <v>11</v>
      </c>
      <c r="G7406">
        <v>5</v>
      </c>
      <c r="H7406">
        <v>0.2</v>
      </c>
      <c r="I7406">
        <v>85.563999999999993</v>
      </c>
      <c r="J7406">
        <v>12.476000000000001</v>
      </c>
      <c r="K7406">
        <v>67.94</v>
      </c>
      <c r="L7406">
        <f t="shared" si="115"/>
        <v>65.222399999999993</v>
      </c>
    </row>
    <row r="7407" spans="1:12" x14ac:dyDescent="0.3">
      <c r="A7407">
        <v>11</v>
      </c>
      <c r="B7407">
        <v>4</v>
      </c>
      <c r="C7407">
        <v>6</v>
      </c>
      <c r="D7407">
        <v>106</v>
      </c>
      <c r="E7407">
        <v>112</v>
      </c>
      <c r="F7407">
        <v>12</v>
      </c>
      <c r="G7407">
        <v>5.7</v>
      </c>
      <c r="H7407">
        <v>0.2</v>
      </c>
      <c r="I7407">
        <v>200.31899999999999</v>
      </c>
      <c r="J7407">
        <v>15.247</v>
      </c>
      <c r="K7407">
        <v>176.011</v>
      </c>
      <c r="L7407">
        <f t="shared" si="115"/>
        <v>168.97056000000001</v>
      </c>
    </row>
    <row r="7408" spans="1:12" x14ac:dyDescent="0.3">
      <c r="A7408">
        <v>11</v>
      </c>
      <c r="B7408">
        <v>4</v>
      </c>
      <c r="C7408">
        <v>7</v>
      </c>
      <c r="D7408">
        <v>0</v>
      </c>
      <c r="E7408">
        <v>35</v>
      </c>
      <c r="F7408">
        <v>12.5</v>
      </c>
      <c r="G7408">
        <v>5.9</v>
      </c>
      <c r="H7408">
        <v>0.2</v>
      </c>
      <c r="I7408">
        <v>32.936999999999998</v>
      </c>
      <c r="J7408">
        <v>13.02</v>
      </c>
      <c r="K7408">
        <v>26.791</v>
      </c>
      <c r="L7408">
        <f t="shared" si="115"/>
        <v>25.719360000000002</v>
      </c>
    </row>
    <row r="7409" spans="1:12" x14ac:dyDescent="0.3">
      <c r="A7409">
        <v>11</v>
      </c>
      <c r="B7409">
        <v>4</v>
      </c>
      <c r="C7409">
        <v>8</v>
      </c>
      <c r="D7409">
        <v>0</v>
      </c>
      <c r="E7409">
        <v>67</v>
      </c>
      <c r="F7409">
        <v>12.9</v>
      </c>
      <c r="G7409">
        <v>6.1</v>
      </c>
      <c r="H7409">
        <v>0.2</v>
      </c>
      <c r="I7409">
        <v>63.198</v>
      </c>
      <c r="J7409">
        <v>13.872</v>
      </c>
      <c r="K7409">
        <v>52.034999999999997</v>
      </c>
      <c r="L7409">
        <f t="shared" si="115"/>
        <v>49.953599999999994</v>
      </c>
    </row>
    <row r="7410" spans="1:12" x14ac:dyDescent="0.3">
      <c r="A7410">
        <v>11</v>
      </c>
      <c r="B7410">
        <v>4</v>
      </c>
      <c r="C7410">
        <v>9</v>
      </c>
      <c r="D7410">
        <v>0</v>
      </c>
      <c r="E7410">
        <v>91</v>
      </c>
      <c r="F7410">
        <v>13.1</v>
      </c>
      <c r="G7410">
        <v>6.2</v>
      </c>
      <c r="H7410">
        <v>0.2</v>
      </c>
      <c r="I7410">
        <v>85.992000000000004</v>
      </c>
      <c r="J7410">
        <v>14.404999999999999</v>
      </c>
      <c r="K7410">
        <v>70.897000000000006</v>
      </c>
      <c r="L7410">
        <f t="shared" si="115"/>
        <v>68.061120000000017</v>
      </c>
    </row>
    <row r="7411" spans="1:12" x14ac:dyDescent="0.3">
      <c r="A7411">
        <v>11</v>
      </c>
      <c r="B7411">
        <v>4</v>
      </c>
      <c r="C7411">
        <v>10</v>
      </c>
      <c r="D7411">
        <v>1</v>
      </c>
      <c r="E7411">
        <v>131</v>
      </c>
      <c r="F7411">
        <v>15</v>
      </c>
      <c r="G7411">
        <v>6.6</v>
      </c>
      <c r="H7411">
        <v>0.2</v>
      </c>
      <c r="I7411">
        <v>125.271</v>
      </c>
      <c r="J7411">
        <v>16.818000000000001</v>
      </c>
      <c r="K7411">
        <v>103.20699999999999</v>
      </c>
      <c r="L7411">
        <f t="shared" si="115"/>
        <v>99.07871999999999</v>
      </c>
    </row>
    <row r="7412" spans="1:12" x14ac:dyDescent="0.3">
      <c r="A7412">
        <v>11</v>
      </c>
      <c r="B7412">
        <v>4</v>
      </c>
      <c r="C7412">
        <v>11</v>
      </c>
      <c r="D7412">
        <v>1</v>
      </c>
      <c r="E7412">
        <v>98</v>
      </c>
      <c r="F7412">
        <v>15.8</v>
      </c>
      <c r="G7412">
        <v>6.7</v>
      </c>
      <c r="H7412">
        <v>0.2</v>
      </c>
      <c r="I7412">
        <v>93.623999999999995</v>
      </c>
      <c r="J7412">
        <v>17.143999999999998</v>
      </c>
      <c r="K7412">
        <v>75.995999999999995</v>
      </c>
      <c r="L7412">
        <f t="shared" si="115"/>
        <v>72.956159999999997</v>
      </c>
    </row>
    <row r="7413" spans="1:12" x14ac:dyDescent="0.3">
      <c r="A7413">
        <v>11</v>
      </c>
      <c r="B7413">
        <v>4</v>
      </c>
      <c r="C7413">
        <v>12</v>
      </c>
      <c r="D7413">
        <v>2</v>
      </c>
      <c r="E7413">
        <v>134</v>
      </c>
      <c r="F7413">
        <v>16.2</v>
      </c>
      <c r="G7413">
        <v>6.8</v>
      </c>
      <c r="H7413">
        <v>0.2</v>
      </c>
      <c r="I7413">
        <v>128.07599999999999</v>
      </c>
      <c r="J7413">
        <v>18.02</v>
      </c>
      <c r="K7413">
        <v>104.87</v>
      </c>
      <c r="L7413">
        <f t="shared" si="115"/>
        <v>100.6752</v>
      </c>
    </row>
    <row r="7414" spans="1:12" x14ac:dyDescent="0.3">
      <c r="A7414">
        <v>11</v>
      </c>
      <c r="B7414">
        <v>4</v>
      </c>
      <c r="C7414">
        <v>13</v>
      </c>
      <c r="D7414">
        <v>10</v>
      </c>
      <c r="E7414">
        <v>228</v>
      </c>
      <c r="F7414">
        <v>16.3</v>
      </c>
      <c r="G7414">
        <v>6.8</v>
      </c>
      <c r="H7414">
        <v>0.2</v>
      </c>
      <c r="I7414">
        <v>218.82300000000001</v>
      </c>
      <c r="J7414">
        <v>19.411999999999999</v>
      </c>
      <c r="K7414">
        <v>182.078</v>
      </c>
      <c r="L7414">
        <f t="shared" si="115"/>
        <v>174.79488000000001</v>
      </c>
    </row>
    <row r="7415" spans="1:12" x14ac:dyDescent="0.3">
      <c r="A7415">
        <v>11</v>
      </c>
      <c r="B7415">
        <v>4</v>
      </c>
      <c r="C7415">
        <v>14</v>
      </c>
      <c r="D7415">
        <v>9</v>
      </c>
      <c r="E7415">
        <v>213</v>
      </c>
      <c r="F7415">
        <v>16.600000000000001</v>
      </c>
      <c r="G7415">
        <v>6.8</v>
      </c>
      <c r="H7415">
        <v>0.2</v>
      </c>
      <c r="I7415">
        <v>200.64699999999999</v>
      </c>
      <c r="J7415">
        <v>19.457999999999998</v>
      </c>
      <c r="K7415">
        <v>167.34</v>
      </c>
      <c r="L7415">
        <f t="shared" si="115"/>
        <v>160.6464</v>
      </c>
    </row>
    <row r="7416" spans="1:12" x14ac:dyDescent="0.3">
      <c r="A7416">
        <v>11</v>
      </c>
      <c r="B7416">
        <v>4</v>
      </c>
      <c r="C7416">
        <v>15</v>
      </c>
      <c r="D7416">
        <v>228</v>
      </c>
      <c r="E7416">
        <v>245</v>
      </c>
      <c r="F7416">
        <v>16.7</v>
      </c>
      <c r="G7416">
        <v>6.6</v>
      </c>
      <c r="H7416">
        <v>0.2</v>
      </c>
      <c r="I7416">
        <v>256.53100000000001</v>
      </c>
      <c r="J7416">
        <v>20.404</v>
      </c>
      <c r="K7416">
        <v>209.25700000000001</v>
      </c>
      <c r="L7416">
        <f t="shared" si="115"/>
        <v>200.88672</v>
      </c>
    </row>
    <row r="7417" spans="1:12" x14ac:dyDescent="0.3">
      <c r="A7417">
        <v>11</v>
      </c>
      <c r="B7417">
        <v>4</v>
      </c>
      <c r="C7417">
        <v>16</v>
      </c>
      <c r="D7417">
        <v>195</v>
      </c>
      <c r="E7417">
        <v>178</v>
      </c>
      <c r="F7417">
        <v>16.100000000000001</v>
      </c>
      <c r="G7417">
        <v>6.4</v>
      </c>
      <c r="H7417">
        <v>0.2</v>
      </c>
      <c r="I7417">
        <v>153.767</v>
      </c>
      <c r="J7417">
        <v>18.361000000000001</v>
      </c>
      <c r="K7417">
        <v>123.136</v>
      </c>
      <c r="L7417">
        <f t="shared" si="115"/>
        <v>118.21056</v>
      </c>
    </row>
    <row r="7418" spans="1:12" x14ac:dyDescent="0.3">
      <c r="A7418">
        <v>11</v>
      </c>
      <c r="B7418">
        <v>4</v>
      </c>
      <c r="C7418">
        <v>17</v>
      </c>
      <c r="D7418">
        <v>551</v>
      </c>
      <c r="E7418">
        <v>69</v>
      </c>
      <c r="F7418">
        <v>15.1</v>
      </c>
      <c r="G7418">
        <v>6</v>
      </c>
      <c r="H7418">
        <v>0.2</v>
      </c>
      <c r="I7418">
        <v>49.817999999999998</v>
      </c>
      <c r="J7418">
        <v>15.877000000000001</v>
      </c>
      <c r="K7418">
        <v>40.686999999999998</v>
      </c>
      <c r="L7418">
        <f t="shared" si="115"/>
        <v>39.059519999999999</v>
      </c>
    </row>
    <row r="7419" spans="1:12" x14ac:dyDescent="0.3">
      <c r="A7419">
        <v>11</v>
      </c>
      <c r="B7419">
        <v>4</v>
      </c>
      <c r="C7419">
        <v>18</v>
      </c>
      <c r="D7419">
        <v>53</v>
      </c>
      <c r="E7419">
        <v>27</v>
      </c>
      <c r="F7419">
        <v>13.8</v>
      </c>
      <c r="G7419">
        <v>5.0999999999999996</v>
      </c>
      <c r="H7419">
        <v>0.2</v>
      </c>
      <c r="I7419">
        <v>23.422000000000001</v>
      </c>
      <c r="J7419">
        <v>14.173</v>
      </c>
      <c r="K7419">
        <v>14.167999999999999</v>
      </c>
      <c r="L7419">
        <f t="shared" si="115"/>
        <v>13.601279999999999</v>
      </c>
    </row>
    <row r="7420" spans="1:12" x14ac:dyDescent="0.3">
      <c r="A7420">
        <v>11</v>
      </c>
      <c r="B7420">
        <v>4</v>
      </c>
      <c r="C7420">
        <v>19</v>
      </c>
      <c r="D7420">
        <v>0</v>
      </c>
      <c r="E7420">
        <v>0</v>
      </c>
      <c r="F7420">
        <v>12.6</v>
      </c>
      <c r="G7420">
        <v>4.2</v>
      </c>
      <c r="H7420">
        <v>0.2</v>
      </c>
      <c r="I7420">
        <v>0</v>
      </c>
      <c r="J7420">
        <v>12.6</v>
      </c>
      <c r="K7420">
        <v>0</v>
      </c>
      <c r="L7420">
        <f t="shared" si="115"/>
        <v>0</v>
      </c>
    </row>
    <row r="7421" spans="1:12" x14ac:dyDescent="0.3">
      <c r="A7421">
        <v>11</v>
      </c>
      <c r="B7421">
        <v>4</v>
      </c>
      <c r="C7421">
        <v>20</v>
      </c>
      <c r="D7421">
        <v>0</v>
      </c>
      <c r="E7421">
        <v>0</v>
      </c>
      <c r="F7421">
        <v>12</v>
      </c>
      <c r="G7421">
        <v>3.8</v>
      </c>
      <c r="H7421">
        <v>0.2</v>
      </c>
      <c r="I7421">
        <v>0</v>
      </c>
      <c r="J7421">
        <v>12</v>
      </c>
      <c r="K7421">
        <v>0</v>
      </c>
      <c r="L7421">
        <f t="shared" si="115"/>
        <v>0</v>
      </c>
    </row>
    <row r="7422" spans="1:12" x14ac:dyDescent="0.3">
      <c r="A7422">
        <v>11</v>
      </c>
      <c r="B7422">
        <v>4</v>
      </c>
      <c r="C7422">
        <v>21</v>
      </c>
      <c r="D7422">
        <v>0</v>
      </c>
      <c r="E7422">
        <v>0</v>
      </c>
      <c r="F7422">
        <v>11.6</v>
      </c>
      <c r="G7422">
        <v>3.7</v>
      </c>
      <c r="H7422">
        <v>0.2</v>
      </c>
      <c r="I7422">
        <v>0</v>
      </c>
      <c r="J7422">
        <v>11.6</v>
      </c>
      <c r="K7422">
        <v>0</v>
      </c>
      <c r="L7422">
        <f t="shared" si="115"/>
        <v>0</v>
      </c>
    </row>
    <row r="7423" spans="1:12" x14ac:dyDescent="0.3">
      <c r="A7423">
        <v>11</v>
      </c>
      <c r="B7423">
        <v>4</v>
      </c>
      <c r="C7423">
        <v>22</v>
      </c>
      <c r="D7423">
        <v>0</v>
      </c>
      <c r="E7423">
        <v>0</v>
      </c>
      <c r="F7423">
        <v>11.4</v>
      </c>
      <c r="G7423">
        <v>3.6</v>
      </c>
      <c r="H7423">
        <v>0.2</v>
      </c>
      <c r="I7423">
        <v>0</v>
      </c>
      <c r="J7423">
        <v>11.4</v>
      </c>
      <c r="K7423">
        <v>0</v>
      </c>
      <c r="L7423">
        <f t="shared" si="115"/>
        <v>0</v>
      </c>
    </row>
    <row r="7424" spans="1:12" x14ac:dyDescent="0.3">
      <c r="A7424">
        <v>11</v>
      </c>
      <c r="B7424">
        <v>4</v>
      </c>
      <c r="C7424">
        <v>23</v>
      </c>
      <c r="D7424">
        <v>0</v>
      </c>
      <c r="E7424">
        <v>0</v>
      </c>
      <c r="F7424">
        <v>11.4</v>
      </c>
      <c r="G7424">
        <v>3.5</v>
      </c>
      <c r="H7424">
        <v>0.2</v>
      </c>
      <c r="I7424">
        <v>0</v>
      </c>
      <c r="J7424">
        <v>11.4</v>
      </c>
      <c r="K7424">
        <v>0</v>
      </c>
      <c r="L7424">
        <f t="shared" si="115"/>
        <v>0</v>
      </c>
    </row>
    <row r="7425" spans="1:12" x14ac:dyDescent="0.3">
      <c r="A7425">
        <v>11</v>
      </c>
      <c r="B7425">
        <v>5</v>
      </c>
      <c r="C7425">
        <v>0</v>
      </c>
      <c r="D7425">
        <v>0</v>
      </c>
      <c r="E7425">
        <v>0</v>
      </c>
      <c r="F7425">
        <v>11.5</v>
      </c>
      <c r="G7425">
        <v>3.3</v>
      </c>
      <c r="H7425">
        <v>0.2</v>
      </c>
      <c r="I7425">
        <v>0</v>
      </c>
      <c r="J7425">
        <v>11.5</v>
      </c>
      <c r="K7425">
        <v>0</v>
      </c>
      <c r="L7425">
        <f t="shared" si="115"/>
        <v>0</v>
      </c>
    </row>
    <row r="7426" spans="1:12" x14ac:dyDescent="0.3">
      <c r="A7426">
        <v>11</v>
      </c>
      <c r="B7426">
        <v>5</v>
      </c>
      <c r="C7426">
        <v>1</v>
      </c>
      <c r="D7426">
        <v>0</v>
      </c>
      <c r="E7426">
        <v>0</v>
      </c>
      <c r="F7426">
        <v>11.5</v>
      </c>
      <c r="G7426">
        <v>3</v>
      </c>
      <c r="H7426">
        <v>0.2</v>
      </c>
      <c r="I7426">
        <v>0</v>
      </c>
      <c r="J7426">
        <v>11.5</v>
      </c>
      <c r="K7426">
        <v>0</v>
      </c>
      <c r="L7426">
        <f t="shared" si="115"/>
        <v>0</v>
      </c>
    </row>
    <row r="7427" spans="1:12" x14ac:dyDescent="0.3">
      <c r="A7427">
        <v>11</v>
      </c>
      <c r="B7427">
        <v>5</v>
      </c>
      <c r="C7427">
        <v>2</v>
      </c>
      <c r="D7427">
        <v>0</v>
      </c>
      <c r="E7427">
        <v>0</v>
      </c>
      <c r="F7427">
        <v>11.3</v>
      </c>
      <c r="G7427">
        <v>2.8</v>
      </c>
      <c r="H7427">
        <v>0.2</v>
      </c>
      <c r="I7427">
        <v>0</v>
      </c>
      <c r="J7427">
        <v>11.3</v>
      </c>
      <c r="K7427">
        <v>0</v>
      </c>
      <c r="L7427">
        <f t="shared" si="115"/>
        <v>0</v>
      </c>
    </row>
    <row r="7428" spans="1:12" x14ac:dyDescent="0.3">
      <c r="A7428">
        <v>11</v>
      </c>
      <c r="B7428">
        <v>5</v>
      </c>
      <c r="C7428">
        <v>3</v>
      </c>
      <c r="D7428">
        <v>0</v>
      </c>
      <c r="E7428">
        <v>0</v>
      </c>
      <c r="F7428">
        <v>11</v>
      </c>
      <c r="G7428">
        <v>2.7</v>
      </c>
      <c r="H7428">
        <v>0.2</v>
      </c>
      <c r="I7428">
        <v>0</v>
      </c>
      <c r="J7428">
        <v>11</v>
      </c>
      <c r="K7428">
        <v>0</v>
      </c>
      <c r="L7428">
        <f t="shared" si="115"/>
        <v>0</v>
      </c>
    </row>
    <row r="7429" spans="1:12" x14ac:dyDescent="0.3">
      <c r="A7429">
        <v>11</v>
      </c>
      <c r="B7429">
        <v>5</v>
      </c>
      <c r="C7429">
        <v>4</v>
      </c>
      <c r="D7429">
        <v>0</v>
      </c>
      <c r="E7429">
        <v>0</v>
      </c>
      <c r="F7429">
        <v>11.3</v>
      </c>
      <c r="G7429">
        <v>2.7</v>
      </c>
      <c r="H7429">
        <v>0.2</v>
      </c>
      <c r="I7429">
        <v>0</v>
      </c>
      <c r="J7429">
        <v>0</v>
      </c>
      <c r="K7429">
        <v>0</v>
      </c>
      <c r="L7429">
        <f t="shared" si="115"/>
        <v>0</v>
      </c>
    </row>
    <row r="7430" spans="1:12" x14ac:dyDescent="0.3">
      <c r="A7430">
        <v>11</v>
      </c>
      <c r="B7430">
        <v>5</v>
      </c>
      <c r="C7430">
        <v>5</v>
      </c>
      <c r="D7430">
        <v>0</v>
      </c>
      <c r="E7430">
        <v>23</v>
      </c>
      <c r="F7430">
        <v>12.4</v>
      </c>
      <c r="G7430">
        <v>3.1</v>
      </c>
      <c r="H7430">
        <v>0.2</v>
      </c>
      <c r="I7430">
        <v>21.629000000000001</v>
      </c>
      <c r="J7430">
        <v>12.891</v>
      </c>
      <c r="K7430">
        <v>16.225999999999999</v>
      </c>
      <c r="L7430">
        <f t="shared" si="115"/>
        <v>15.57696</v>
      </c>
    </row>
    <row r="7431" spans="1:12" x14ac:dyDescent="0.3">
      <c r="A7431">
        <v>11</v>
      </c>
      <c r="B7431">
        <v>5</v>
      </c>
      <c r="C7431">
        <v>6</v>
      </c>
      <c r="D7431">
        <v>0</v>
      </c>
      <c r="E7431">
        <v>30</v>
      </c>
      <c r="F7431">
        <v>13.9</v>
      </c>
      <c r="G7431">
        <v>3.5</v>
      </c>
      <c r="H7431">
        <v>0.2</v>
      </c>
      <c r="I7431">
        <v>28.201000000000001</v>
      </c>
      <c r="J7431">
        <v>14.512</v>
      </c>
      <c r="K7431">
        <v>22.795999999999999</v>
      </c>
      <c r="L7431">
        <f t="shared" si="115"/>
        <v>21.884160000000001</v>
      </c>
    </row>
    <row r="7432" spans="1:12" x14ac:dyDescent="0.3">
      <c r="A7432">
        <v>11</v>
      </c>
      <c r="B7432">
        <v>5</v>
      </c>
      <c r="C7432">
        <v>7</v>
      </c>
      <c r="D7432">
        <v>88</v>
      </c>
      <c r="E7432">
        <v>178</v>
      </c>
      <c r="F7432">
        <v>15.2</v>
      </c>
      <c r="G7432">
        <v>3.9</v>
      </c>
      <c r="H7432">
        <v>0.2</v>
      </c>
      <c r="I7432">
        <v>256.39499999999998</v>
      </c>
      <c r="J7432">
        <v>20.437000000000001</v>
      </c>
      <c r="K7432">
        <v>220.309</v>
      </c>
      <c r="L7432">
        <f t="shared" si="115"/>
        <v>211.49664000000001</v>
      </c>
    </row>
    <row r="7433" spans="1:12" x14ac:dyDescent="0.3">
      <c r="A7433">
        <v>11</v>
      </c>
      <c r="B7433">
        <v>5</v>
      </c>
      <c r="C7433">
        <v>8</v>
      </c>
      <c r="D7433">
        <v>415</v>
      </c>
      <c r="E7433">
        <v>235</v>
      </c>
      <c r="F7433">
        <v>16.3</v>
      </c>
      <c r="G7433">
        <v>4.0999999999999996</v>
      </c>
      <c r="H7433">
        <v>0.2</v>
      </c>
      <c r="I7433">
        <v>635.947</v>
      </c>
      <c r="J7433">
        <v>28.907</v>
      </c>
      <c r="K7433">
        <v>535.57799999999997</v>
      </c>
      <c r="L7433">
        <f t="shared" si="115"/>
        <v>514.15487999999993</v>
      </c>
    </row>
    <row r="7434" spans="1:12" x14ac:dyDescent="0.3">
      <c r="A7434">
        <v>11</v>
      </c>
      <c r="B7434">
        <v>5</v>
      </c>
      <c r="C7434">
        <v>9</v>
      </c>
      <c r="D7434">
        <v>246</v>
      </c>
      <c r="E7434">
        <v>360</v>
      </c>
      <c r="F7434">
        <v>16.8</v>
      </c>
      <c r="G7434">
        <v>4.0999999999999996</v>
      </c>
      <c r="H7434">
        <v>0.2</v>
      </c>
      <c r="I7434">
        <v>604.00300000000004</v>
      </c>
      <c r="J7434">
        <v>28.73</v>
      </c>
      <c r="K7434">
        <v>501.99700000000001</v>
      </c>
      <c r="L7434">
        <f t="shared" si="115"/>
        <v>481.91712000000001</v>
      </c>
    </row>
    <row r="7435" spans="1:12" x14ac:dyDescent="0.3">
      <c r="A7435">
        <v>11</v>
      </c>
      <c r="B7435">
        <v>5</v>
      </c>
      <c r="C7435">
        <v>10</v>
      </c>
      <c r="D7435">
        <v>194</v>
      </c>
      <c r="E7435">
        <v>417</v>
      </c>
      <c r="F7435">
        <v>17.5</v>
      </c>
      <c r="G7435">
        <v>3.6</v>
      </c>
      <c r="H7435">
        <v>0.2</v>
      </c>
      <c r="I7435">
        <v>600.56700000000001</v>
      </c>
      <c r="J7435">
        <v>30.242000000000001</v>
      </c>
      <c r="K7435">
        <v>492.58199999999999</v>
      </c>
      <c r="L7435">
        <f t="shared" si="115"/>
        <v>472.87872000000004</v>
      </c>
    </row>
    <row r="7436" spans="1:12" x14ac:dyDescent="0.3">
      <c r="A7436">
        <v>11</v>
      </c>
      <c r="B7436">
        <v>5</v>
      </c>
      <c r="C7436">
        <v>11</v>
      </c>
      <c r="D7436">
        <v>120</v>
      </c>
      <c r="E7436">
        <v>402</v>
      </c>
      <c r="F7436">
        <v>18.100000000000001</v>
      </c>
      <c r="G7436">
        <v>3.3</v>
      </c>
      <c r="H7436">
        <v>0.2</v>
      </c>
      <c r="I7436">
        <v>495.62200000000001</v>
      </c>
      <c r="J7436">
        <v>29.106999999999999</v>
      </c>
      <c r="K7436">
        <v>405.51799999999997</v>
      </c>
      <c r="L7436">
        <f t="shared" si="115"/>
        <v>389.29727999999994</v>
      </c>
    </row>
    <row r="7437" spans="1:12" x14ac:dyDescent="0.3">
      <c r="A7437">
        <v>11</v>
      </c>
      <c r="B7437">
        <v>5</v>
      </c>
      <c r="C7437">
        <v>12</v>
      </c>
      <c r="D7437">
        <v>243</v>
      </c>
      <c r="E7437">
        <v>434</v>
      </c>
      <c r="F7437">
        <v>18.5</v>
      </c>
      <c r="G7437">
        <v>2.9</v>
      </c>
      <c r="H7437">
        <v>0.2</v>
      </c>
      <c r="I7437">
        <v>589.56700000000001</v>
      </c>
      <c r="J7437">
        <v>32.5</v>
      </c>
      <c r="K7437">
        <v>478.32</v>
      </c>
      <c r="L7437">
        <f t="shared" si="115"/>
        <v>459.18720000000002</v>
      </c>
    </row>
    <row r="7438" spans="1:12" x14ac:dyDescent="0.3">
      <c r="A7438">
        <v>11</v>
      </c>
      <c r="B7438">
        <v>5</v>
      </c>
      <c r="C7438">
        <v>13</v>
      </c>
      <c r="D7438">
        <v>710</v>
      </c>
      <c r="E7438">
        <v>218</v>
      </c>
      <c r="F7438">
        <v>18.899999999999999</v>
      </c>
      <c r="G7438">
        <v>2.4</v>
      </c>
      <c r="H7438">
        <v>0.2</v>
      </c>
      <c r="I7438">
        <v>633.09400000000005</v>
      </c>
      <c r="J7438">
        <v>35.396999999999998</v>
      </c>
      <c r="K7438">
        <v>514.32899999999995</v>
      </c>
      <c r="L7438">
        <f t="shared" si="115"/>
        <v>493.75583999999998</v>
      </c>
    </row>
    <row r="7439" spans="1:12" x14ac:dyDescent="0.3">
      <c r="A7439">
        <v>11</v>
      </c>
      <c r="B7439">
        <v>5</v>
      </c>
      <c r="C7439">
        <v>14</v>
      </c>
      <c r="D7439">
        <v>18</v>
      </c>
      <c r="E7439">
        <v>196</v>
      </c>
      <c r="F7439">
        <v>19</v>
      </c>
      <c r="G7439">
        <v>2.1</v>
      </c>
      <c r="H7439">
        <v>0.2</v>
      </c>
      <c r="I7439">
        <v>189.68799999999999</v>
      </c>
      <c r="J7439">
        <v>24.22</v>
      </c>
      <c r="K7439">
        <v>154.91399999999999</v>
      </c>
      <c r="L7439">
        <f t="shared" si="115"/>
        <v>148.71743999999998</v>
      </c>
    </row>
    <row r="7440" spans="1:12" x14ac:dyDescent="0.3">
      <c r="A7440">
        <v>11</v>
      </c>
      <c r="B7440">
        <v>5</v>
      </c>
      <c r="C7440">
        <v>15</v>
      </c>
      <c r="D7440">
        <v>12</v>
      </c>
      <c r="E7440">
        <v>175</v>
      </c>
      <c r="F7440">
        <v>18.8</v>
      </c>
      <c r="G7440">
        <v>1.9</v>
      </c>
      <c r="H7440">
        <v>0.2</v>
      </c>
      <c r="I7440">
        <v>163.34</v>
      </c>
      <c r="J7440">
        <v>23.489000000000001</v>
      </c>
      <c r="K7440">
        <v>133.95099999999999</v>
      </c>
      <c r="L7440">
        <f t="shared" si="115"/>
        <v>128.59295999999998</v>
      </c>
    </row>
    <row r="7441" spans="1:12" x14ac:dyDescent="0.3">
      <c r="A7441">
        <v>11</v>
      </c>
      <c r="B7441">
        <v>5</v>
      </c>
      <c r="C7441">
        <v>16</v>
      </c>
      <c r="D7441">
        <v>3</v>
      </c>
      <c r="E7441">
        <v>123</v>
      </c>
      <c r="F7441">
        <v>18.5</v>
      </c>
      <c r="G7441">
        <v>1.8</v>
      </c>
      <c r="H7441">
        <v>0.2</v>
      </c>
      <c r="I7441">
        <v>112.209</v>
      </c>
      <c r="J7441">
        <v>21.800999999999998</v>
      </c>
      <c r="K7441">
        <v>92.61</v>
      </c>
      <c r="L7441">
        <f t="shared" si="115"/>
        <v>88.905599999999993</v>
      </c>
    </row>
    <row r="7442" spans="1:12" x14ac:dyDescent="0.3">
      <c r="A7442">
        <v>11</v>
      </c>
      <c r="B7442">
        <v>5</v>
      </c>
      <c r="C7442">
        <v>17</v>
      </c>
      <c r="D7442">
        <v>0</v>
      </c>
      <c r="E7442">
        <v>40</v>
      </c>
      <c r="F7442">
        <v>17.600000000000001</v>
      </c>
      <c r="G7442">
        <v>1.6</v>
      </c>
      <c r="H7442">
        <v>0.2</v>
      </c>
      <c r="I7442">
        <v>37.630000000000003</v>
      </c>
      <c r="J7442">
        <v>18.757000000000001</v>
      </c>
      <c r="K7442">
        <v>30.190999999999999</v>
      </c>
      <c r="L7442">
        <f t="shared" si="115"/>
        <v>28.983359999999998</v>
      </c>
    </row>
    <row r="7443" spans="1:12" x14ac:dyDescent="0.3">
      <c r="A7443">
        <v>11</v>
      </c>
      <c r="B7443">
        <v>5</v>
      </c>
      <c r="C7443">
        <v>18</v>
      </c>
      <c r="D7443">
        <v>0</v>
      </c>
      <c r="E7443">
        <v>9</v>
      </c>
      <c r="F7443">
        <v>16.3</v>
      </c>
      <c r="G7443">
        <v>1.3</v>
      </c>
      <c r="H7443">
        <v>0.2</v>
      </c>
      <c r="I7443">
        <v>8.4440000000000008</v>
      </c>
      <c r="J7443">
        <v>16.559999999999999</v>
      </c>
      <c r="K7443">
        <v>5.08</v>
      </c>
      <c r="L7443">
        <f t="shared" si="115"/>
        <v>4.8768000000000002</v>
      </c>
    </row>
    <row r="7444" spans="1:12" x14ac:dyDescent="0.3">
      <c r="A7444">
        <v>11</v>
      </c>
      <c r="B7444">
        <v>5</v>
      </c>
      <c r="C7444">
        <v>19</v>
      </c>
      <c r="D7444">
        <v>0</v>
      </c>
      <c r="E7444">
        <v>0</v>
      </c>
      <c r="F7444">
        <v>15.1</v>
      </c>
      <c r="G7444">
        <v>1.3</v>
      </c>
      <c r="H7444">
        <v>0.2</v>
      </c>
      <c r="I7444">
        <v>0</v>
      </c>
      <c r="J7444">
        <v>15.1</v>
      </c>
      <c r="K7444">
        <v>0</v>
      </c>
      <c r="L7444">
        <f t="shared" si="115"/>
        <v>0</v>
      </c>
    </row>
    <row r="7445" spans="1:12" x14ac:dyDescent="0.3">
      <c r="A7445">
        <v>11</v>
      </c>
      <c r="B7445">
        <v>5</v>
      </c>
      <c r="C7445">
        <v>20</v>
      </c>
      <c r="D7445">
        <v>0</v>
      </c>
      <c r="E7445">
        <v>0</v>
      </c>
      <c r="F7445">
        <v>14.3</v>
      </c>
      <c r="G7445">
        <v>1.4</v>
      </c>
      <c r="H7445">
        <v>0.2</v>
      </c>
      <c r="I7445">
        <v>0</v>
      </c>
      <c r="J7445">
        <v>14.3</v>
      </c>
      <c r="K7445">
        <v>0</v>
      </c>
      <c r="L7445">
        <f t="shared" si="115"/>
        <v>0</v>
      </c>
    </row>
    <row r="7446" spans="1:12" x14ac:dyDescent="0.3">
      <c r="A7446">
        <v>11</v>
      </c>
      <c r="B7446">
        <v>5</v>
      </c>
      <c r="C7446">
        <v>21</v>
      </c>
      <c r="D7446">
        <v>0</v>
      </c>
      <c r="E7446">
        <v>0</v>
      </c>
      <c r="F7446">
        <v>13.5</v>
      </c>
      <c r="G7446">
        <v>1.5</v>
      </c>
      <c r="H7446">
        <v>0.2</v>
      </c>
      <c r="I7446">
        <v>0</v>
      </c>
      <c r="J7446">
        <v>13.5</v>
      </c>
      <c r="K7446">
        <v>0</v>
      </c>
      <c r="L7446">
        <f t="shared" si="115"/>
        <v>0</v>
      </c>
    </row>
    <row r="7447" spans="1:12" x14ac:dyDescent="0.3">
      <c r="A7447">
        <v>11</v>
      </c>
      <c r="B7447">
        <v>5</v>
      </c>
      <c r="C7447">
        <v>22</v>
      </c>
      <c r="D7447">
        <v>0</v>
      </c>
      <c r="E7447">
        <v>0</v>
      </c>
      <c r="F7447">
        <v>13</v>
      </c>
      <c r="G7447">
        <v>1.9</v>
      </c>
      <c r="H7447">
        <v>0.2</v>
      </c>
      <c r="I7447">
        <v>0</v>
      </c>
      <c r="J7447">
        <v>13</v>
      </c>
      <c r="K7447">
        <v>0</v>
      </c>
      <c r="L7447">
        <f t="shared" si="115"/>
        <v>0</v>
      </c>
    </row>
    <row r="7448" spans="1:12" x14ac:dyDescent="0.3">
      <c r="A7448">
        <v>11</v>
      </c>
      <c r="B7448">
        <v>5</v>
      </c>
      <c r="C7448">
        <v>23</v>
      </c>
      <c r="D7448">
        <v>0</v>
      </c>
      <c r="E7448">
        <v>0</v>
      </c>
      <c r="F7448">
        <v>12.6</v>
      </c>
      <c r="G7448">
        <v>2.4</v>
      </c>
      <c r="H7448">
        <v>0.2</v>
      </c>
      <c r="I7448">
        <v>0</v>
      </c>
      <c r="J7448">
        <v>12.6</v>
      </c>
      <c r="K7448">
        <v>0</v>
      </c>
      <c r="L7448">
        <f t="shared" si="115"/>
        <v>0</v>
      </c>
    </row>
    <row r="7449" spans="1:12" x14ac:dyDescent="0.3">
      <c r="A7449">
        <v>11</v>
      </c>
      <c r="B7449">
        <v>6</v>
      </c>
      <c r="C7449">
        <v>0</v>
      </c>
      <c r="D7449">
        <v>0</v>
      </c>
      <c r="E7449">
        <v>0</v>
      </c>
      <c r="F7449">
        <v>12.1</v>
      </c>
      <c r="G7449">
        <v>2.7</v>
      </c>
      <c r="H7449">
        <v>0.2</v>
      </c>
      <c r="I7449">
        <v>0</v>
      </c>
      <c r="J7449">
        <v>12.1</v>
      </c>
      <c r="K7449">
        <v>0</v>
      </c>
      <c r="L7449">
        <f t="shared" si="115"/>
        <v>0</v>
      </c>
    </row>
    <row r="7450" spans="1:12" x14ac:dyDescent="0.3">
      <c r="A7450">
        <v>11</v>
      </c>
      <c r="B7450">
        <v>6</v>
      </c>
      <c r="C7450">
        <v>1</v>
      </c>
      <c r="D7450">
        <v>0</v>
      </c>
      <c r="E7450">
        <v>0</v>
      </c>
      <c r="F7450">
        <v>11.7</v>
      </c>
      <c r="G7450">
        <v>2.6</v>
      </c>
      <c r="H7450">
        <v>0.2</v>
      </c>
      <c r="I7450">
        <v>0</v>
      </c>
      <c r="J7450">
        <v>11.7</v>
      </c>
      <c r="K7450">
        <v>0</v>
      </c>
      <c r="L7450">
        <f t="shared" si="115"/>
        <v>0</v>
      </c>
    </row>
    <row r="7451" spans="1:12" x14ac:dyDescent="0.3">
      <c r="A7451">
        <v>11</v>
      </c>
      <c r="B7451">
        <v>6</v>
      </c>
      <c r="C7451">
        <v>2</v>
      </c>
      <c r="D7451">
        <v>0</v>
      </c>
      <c r="E7451">
        <v>0</v>
      </c>
      <c r="F7451">
        <v>11.4</v>
      </c>
      <c r="G7451">
        <v>2.5</v>
      </c>
      <c r="H7451">
        <v>0.2</v>
      </c>
      <c r="I7451">
        <v>0</v>
      </c>
      <c r="J7451">
        <v>11.4</v>
      </c>
      <c r="K7451">
        <v>0</v>
      </c>
      <c r="L7451">
        <f t="shared" si="115"/>
        <v>0</v>
      </c>
    </row>
    <row r="7452" spans="1:12" x14ac:dyDescent="0.3">
      <c r="A7452">
        <v>11</v>
      </c>
      <c r="B7452">
        <v>6</v>
      </c>
      <c r="C7452">
        <v>3</v>
      </c>
      <c r="D7452">
        <v>0</v>
      </c>
      <c r="E7452">
        <v>0</v>
      </c>
      <c r="F7452">
        <v>11.2</v>
      </c>
      <c r="G7452">
        <v>2.5</v>
      </c>
      <c r="H7452">
        <v>0.2</v>
      </c>
      <c r="I7452">
        <v>0</v>
      </c>
      <c r="J7452">
        <v>11.2</v>
      </c>
      <c r="K7452">
        <v>0</v>
      </c>
      <c r="L7452">
        <f t="shared" si="115"/>
        <v>0</v>
      </c>
    </row>
    <row r="7453" spans="1:12" x14ac:dyDescent="0.3">
      <c r="A7453">
        <v>11</v>
      </c>
      <c r="B7453">
        <v>6</v>
      </c>
      <c r="C7453">
        <v>4</v>
      </c>
      <c r="D7453">
        <v>0</v>
      </c>
      <c r="E7453">
        <v>0</v>
      </c>
      <c r="F7453">
        <v>11.3</v>
      </c>
      <c r="G7453">
        <v>2.4</v>
      </c>
      <c r="H7453">
        <v>0.2</v>
      </c>
      <c r="I7453">
        <v>0</v>
      </c>
      <c r="J7453">
        <v>0</v>
      </c>
      <c r="K7453">
        <v>0</v>
      </c>
      <c r="L7453">
        <f t="shared" si="115"/>
        <v>0</v>
      </c>
    </row>
    <row r="7454" spans="1:12" x14ac:dyDescent="0.3">
      <c r="A7454">
        <v>11</v>
      </c>
      <c r="B7454">
        <v>6</v>
      </c>
      <c r="C7454">
        <v>5</v>
      </c>
      <c r="D7454">
        <v>135</v>
      </c>
      <c r="E7454">
        <v>33</v>
      </c>
      <c r="F7454">
        <v>12.5</v>
      </c>
      <c r="G7454">
        <v>2.6</v>
      </c>
      <c r="H7454">
        <v>0.2</v>
      </c>
      <c r="I7454">
        <v>125.08499999999999</v>
      </c>
      <c r="J7454">
        <v>15.606999999999999</v>
      </c>
      <c r="K7454">
        <v>101.239</v>
      </c>
      <c r="L7454">
        <f t="shared" si="115"/>
        <v>97.189439999999991</v>
      </c>
    </row>
    <row r="7455" spans="1:12" x14ac:dyDescent="0.3">
      <c r="A7455">
        <v>11</v>
      </c>
      <c r="B7455">
        <v>6</v>
      </c>
      <c r="C7455">
        <v>6</v>
      </c>
      <c r="D7455">
        <v>230</v>
      </c>
      <c r="E7455">
        <v>110</v>
      </c>
      <c r="F7455">
        <v>13.8</v>
      </c>
      <c r="G7455">
        <v>2.8</v>
      </c>
      <c r="H7455">
        <v>0.2</v>
      </c>
      <c r="I7455">
        <v>285.93299999999999</v>
      </c>
      <c r="J7455">
        <v>20.785</v>
      </c>
      <c r="K7455">
        <v>249.64599999999999</v>
      </c>
      <c r="L7455">
        <f t="shared" si="115"/>
        <v>239.66015999999999</v>
      </c>
    </row>
    <row r="7456" spans="1:12" x14ac:dyDescent="0.3">
      <c r="A7456">
        <v>11</v>
      </c>
      <c r="B7456">
        <v>6</v>
      </c>
      <c r="C7456">
        <v>7</v>
      </c>
      <c r="D7456">
        <v>36</v>
      </c>
      <c r="E7456">
        <v>183</v>
      </c>
      <c r="F7456">
        <v>14.6</v>
      </c>
      <c r="G7456">
        <v>2.9</v>
      </c>
      <c r="H7456">
        <v>0.2</v>
      </c>
      <c r="I7456">
        <v>222.44499999999999</v>
      </c>
      <c r="J7456">
        <v>19.914999999999999</v>
      </c>
      <c r="K7456">
        <v>189.982</v>
      </c>
      <c r="L7456">
        <f t="shared" si="115"/>
        <v>182.38272000000001</v>
      </c>
    </row>
    <row r="7457" spans="1:12" x14ac:dyDescent="0.3">
      <c r="A7457">
        <v>11</v>
      </c>
      <c r="B7457">
        <v>6</v>
      </c>
      <c r="C7457">
        <v>8</v>
      </c>
      <c r="D7457">
        <v>51</v>
      </c>
      <c r="E7457">
        <v>241</v>
      </c>
      <c r="F7457">
        <v>15.6</v>
      </c>
      <c r="G7457">
        <v>2.8</v>
      </c>
      <c r="H7457">
        <v>0.2</v>
      </c>
      <c r="I7457">
        <v>293.70499999999998</v>
      </c>
      <c r="J7457">
        <v>22.719000000000001</v>
      </c>
      <c r="K7457">
        <v>247.328</v>
      </c>
      <c r="L7457">
        <f t="shared" si="115"/>
        <v>237.43488000000002</v>
      </c>
    </row>
    <row r="7458" spans="1:12" x14ac:dyDescent="0.3">
      <c r="A7458">
        <v>11</v>
      </c>
      <c r="B7458">
        <v>6</v>
      </c>
      <c r="C7458">
        <v>9</v>
      </c>
      <c r="D7458">
        <v>28</v>
      </c>
      <c r="E7458">
        <v>274</v>
      </c>
      <c r="F7458">
        <v>16.100000000000001</v>
      </c>
      <c r="G7458">
        <v>2.6</v>
      </c>
      <c r="H7458">
        <v>0.2</v>
      </c>
      <c r="I7458">
        <v>302.36799999999999</v>
      </c>
      <c r="J7458">
        <v>23.672000000000001</v>
      </c>
      <c r="K7458">
        <v>251.23500000000001</v>
      </c>
      <c r="L7458">
        <f t="shared" ref="L7458:L7521" si="116">K7458*$B$14/100</f>
        <v>241.18560000000002</v>
      </c>
    </row>
    <row r="7459" spans="1:12" x14ac:dyDescent="0.3">
      <c r="A7459">
        <v>11</v>
      </c>
      <c r="B7459">
        <v>6</v>
      </c>
      <c r="C7459">
        <v>10</v>
      </c>
      <c r="D7459">
        <v>0</v>
      </c>
      <c r="E7459">
        <v>93</v>
      </c>
      <c r="F7459">
        <v>17.5</v>
      </c>
      <c r="G7459">
        <v>2.1</v>
      </c>
      <c r="H7459">
        <v>0.2</v>
      </c>
      <c r="I7459">
        <v>88.019000000000005</v>
      </c>
      <c r="J7459">
        <v>19.917999999999999</v>
      </c>
      <c r="K7459">
        <v>70.585999999999999</v>
      </c>
      <c r="L7459">
        <f t="shared" si="116"/>
        <v>67.762559999999993</v>
      </c>
    </row>
    <row r="7460" spans="1:12" x14ac:dyDescent="0.3">
      <c r="A7460">
        <v>11</v>
      </c>
      <c r="B7460">
        <v>6</v>
      </c>
      <c r="C7460">
        <v>11</v>
      </c>
      <c r="D7460">
        <v>0</v>
      </c>
      <c r="E7460">
        <v>100</v>
      </c>
      <c r="F7460">
        <v>18.100000000000001</v>
      </c>
      <c r="G7460">
        <v>1.9</v>
      </c>
      <c r="H7460">
        <v>0.2</v>
      </c>
      <c r="I7460">
        <v>94.676000000000002</v>
      </c>
      <c r="J7460">
        <v>20.806000000000001</v>
      </c>
      <c r="K7460">
        <v>75.680000000000007</v>
      </c>
      <c r="L7460">
        <f t="shared" si="116"/>
        <v>72.652800000000013</v>
      </c>
    </row>
    <row r="7461" spans="1:12" x14ac:dyDescent="0.3">
      <c r="A7461">
        <v>11</v>
      </c>
      <c r="B7461">
        <v>6</v>
      </c>
      <c r="C7461">
        <v>12</v>
      </c>
      <c r="D7461">
        <v>3</v>
      </c>
      <c r="E7461">
        <v>154</v>
      </c>
      <c r="F7461">
        <v>18.2</v>
      </c>
      <c r="G7461">
        <v>1.8</v>
      </c>
      <c r="H7461">
        <v>0.2</v>
      </c>
      <c r="I7461">
        <v>147.65100000000001</v>
      </c>
      <c r="J7461">
        <v>22.51</v>
      </c>
      <c r="K7461">
        <v>119.31100000000001</v>
      </c>
      <c r="L7461">
        <f t="shared" si="116"/>
        <v>114.53856</v>
      </c>
    </row>
    <row r="7462" spans="1:12" x14ac:dyDescent="0.3">
      <c r="A7462">
        <v>11</v>
      </c>
      <c r="B7462">
        <v>6</v>
      </c>
      <c r="C7462">
        <v>13</v>
      </c>
      <c r="D7462">
        <v>2</v>
      </c>
      <c r="E7462">
        <v>121</v>
      </c>
      <c r="F7462">
        <v>17.7</v>
      </c>
      <c r="G7462">
        <v>1.9</v>
      </c>
      <c r="H7462">
        <v>0.2</v>
      </c>
      <c r="I7462">
        <v>115.30500000000001</v>
      </c>
      <c r="J7462">
        <v>20.998999999999999</v>
      </c>
      <c r="K7462">
        <v>93.141000000000005</v>
      </c>
      <c r="L7462">
        <f t="shared" si="116"/>
        <v>89.415360000000007</v>
      </c>
    </row>
    <row r="7463" spans="1:12" x14ac:dyDescent="0.3">
      <c r="A7463">
        <v>11</v>
      </c>
      <c r="B7463">
        <v>6</v>
      </c>
      <c r="C7463">
        <v>14</v>
      </c>
      <c r="D7463">
        <v>92</v>
      </c>
      <c r="E7463">
        <v>241</v>
      </c>
      <c r="F7463">
        <v>16.8</v>
      </c>
      <c r="G7463">
        <v>2.5</v>
      </c>
      <c r="H7463">
        <v>0.2</v>
      </c>
      <c r="I7463">
        <v>253.751</v>
      </c>
      <c r="J7463">
        <v>23.27</v>
      </c>
      <c r="K7463">
        <v>209.98599999999999</v>
      </c>
      <c r="L7463">
        <f t="shared" si="116"/>
        <v>201.58655999999999</v>
      </c>
    </row>
    <row r="7464" spans="1:12" x14ac:dyDescent="0.3">
      <c r="A7464">
        <v>11</v>
      </c>
      <c r="B7464">
        <v>6</v>
      </c>
      <c r="C7464">
        <v>15</v>
      </c>
      <c r="D7464">
        <v>424</v>
      </c>
      <c r="E7464">
        <v>224</v>
      </c>
      <c r="F7464">
        <v>15.9</v>
      </c>
      <c r="G7464">
        <v>3.1</v>
      </c>
      <c r="H7464">
        <v>0.2</v>
      </c>
      <c r="I7464">
        <v>288.726</v>
      </c>
      <c r="J7464">
        <v>22.443000000000001</v>
      </c>
      <c r="K7464">
        <v>229.376</v>
      </c>
      <c r="L7464">
        <f t="shared" si="116"/>
        <v>220.20096000000001</v>
      </c>
    </row>
    <row r="7465" spans="1:12" x14ac:dyDescent="0.3">
      <c r="A7465">
        <v>11</v>
      </c>
      <c r="B7465">
        <v>6</v>
      </c>
      <c r="C7465">
        <v>16</v>
      </c>
      <c r="D7465">
        <v>708</v>
      </c>
      <c r="E7465">
        <v>103</v>
      </c>
      <c r="F7465">
        <v>15.4</v>
      </c>
      <c r="G7465">
        <v>3.1</v>
      </c>
      <c r="H7465">
        <v>0.2</v>
      </c>
      <c r="I7465">
        <v>123.461</v>
      </c>
      <c r="J7465">
        <v>17.984000000000002</v>
      </c>
      <c r="K7465">
        <v>76.557000000000002</v>
      </c>
      <c r="L7465">
        <f t="shared" si="116"/>
        <v>73.494720000000001</v>
      </c>
    </row>
    <row r="7466" spans="1:12" x14ac:dyDescent="0.3">
      <c r="A7466">
        <v>11</v>
      </c>
      <c r="B7466">
        <v>6</v>
      </c>
      <c r="C7466">
        <v>17</v>
      </c>
      <c r="D7466">
        <v>564</v>
      </c>
      <c r="E7466">
        <v>69</v>
      </c>
      <c r="F7466">
        <v>14.7</v>
      </c>
      <c r="G7466">
        <v>2.9</v>
      </c>
      <c r="H7466">
        <v>0.2</v>
      </c>
      <c r="I7466">
        <v>49.362000000000002</v>
      </c>
      <c r="J7466">
        <v>15.878</v>
      </c>
      <c r="K7466">
        <v>40.302999999999997</v>
      </c>
      <c r="L7466">
        <f t="shared" si="116"/>
        <v>38.69088</v>
      </c>
    </row>
    <row r="7467" spans="1:12" x14ac:dyDescent="0.3">
      <c r="A7467">
        <v>11</v>
      </c>
      <c r="B7467">
        <v>6</v>
      </c>
      <c r="C7467">
        <v>18</v>
      </c>
      <c r="D7467">
        <v>60</v>
      </c>
      <c r="E7467">
        <v>29</v>
      </c>
      <c r="F7467">
        <v>13.3</v>
      </c>
      <c r="G7467">
        <v>3</v>
      </c>
      <c r="H7467">
        <v>0.2</v>
      </c>
      <c r="I7467">
        <v>25.045999999999999</v>
      </c>
      <c r="J7467">
        <v>13.852</v>
      </c>
      <c r="K7467">
        <v>16.225000000000001</v>
      </c>
      <c r="L7467">
        <f t="shared" si="116"/>
        <v>15.576000000000001</v>
      </c>
    </row>
    <row r="7468" spans="1:12" x14ac:dyDescent="0.3">
      <c r="A7468">
        <v>11</v>
      </c>
      <c r="B7468">
        <v>6</v>
      </c>
      <c r="C7468">
        <v>19</v>
      </c>
      <c r="D7468">
        <v>0</v>
      </c>
      <c r="E7468">
        <v>0</v>
      </c>
      <c r="F7468">
        <v>12</v>
      </c>
      <c r="G7468">
        <v>3.7</v>
      </c>
      <c r="H7468">
        <v>0.2</v>
      </c>
      <c r="I7468">
        <v>0</v>
      </c>
      <c r="J7468">
        <v>0</v>
      </c>
      <c r="K7468">
        <v>0</v>
      </c>
      <c r="L7468">
        <f t="shared" si="116"/>
        <v>0</v>
      </c>
    </row>
    <row r="7469" spans="1:12" x14ac:dyDescent="0.3">
      <c r="A7469">
        <v>11</v>
      </c>
      <c r="B7469">
        <v>6</v>
      </c>
      <c r="C7469">
        <v>20</v>
      </c>
      <c r="D7469">
        <v>0</v>
      </c>
      <c r="E7469">
        <v>0</v>
      </c>
      <c r="F7469">
        <v>11.5</v>
      </c>
      <c r="G7469">
        <v>4.7</v>
      </c>
      <c r="H7469">
        <v>0.2</v>
      </c>
      <c r="I7469">
        <v>0</v>
      </c>
      <c r="J7469">
        <v>11.5</v>
      </c>
      <c r="K7469">
        <v>0</v>
      </c>
      <c r="L7469">
        <f t="shared" si="116"/>
        <v>0</v>
      </c>
    </row>
    <row r="7470" spans="1:12" x14ac:dyDescent="0.3">
      <c r="A7470">
        <v>11</v>
      </c>
      <c r="B7470">
        <v>6</v>
      </c>
      <c r="C7470">
        <v>21</v>
      </c>
      <c r="D7470">
        <v>0</v>
      </c>
      <c r="E7470">
        <v>0</v>
      </c>
      <c r="F7470">
        <v>11.2</v>
      </c>
      <c r="G7470">
        <v>5.6</v>
      </c>
      <c r="H7470">
        <v>0.2</v>
      </c>
      <c r="I7470">
        <v>0</v>
      </c>
      <c r="J7470">
        <v>11.2</v>
      </c>
      <c r="K7470">
        <v>0</v>
      </c>
      <c r="L7470">
        <f t="shared" si="116"/>
        <v>0</v>
      </c>
    </row>
    <row r="7471" spans="1:12" x14ac:dyDescent="0.3">
      <c r="A7471">
        <v>11</v>
      </c>
      <c r="B7471">
        <v>6</v>
      </c>
      <c r="C7471">
        <v>22</v>
      </c>
      <c r="D7471">
        <v>0</v>
      </c>
      <c r="E7471">
        <v>0</v>
      </c>
      <c r="F7471">
        <v>11.1</v>
      </c>
      <c r="G7471">
        <v>6.4</v>
      </c>
      <c r="H7471">
        <v>0.2</v>
      </c>
      <c r="I7471">
        <v>0</v>
      </c>
      <c r="J7471">
        <v>11.1</v>
      </c>
      <c r="K7471">
        <v>0</v>
      </c>
      <c r="L7471">
        <f t="shared" si="116"/>
        <v>0</v>
      </c>
    </row>
    <row r="7472" spans="1:12" x14ac:dyDescent="0.3">
      <c r="A7472">
        <v>11</v>
      </c>
      <c r="B7472">
        <v>6</v>
      </c>
      <c r="C7472">
        <v>23</v>
      </c>
      <c r="D7472">
        <v>0</v>
      </c>
      <c r="E7472">
        <v>0</v>
      </c>
      <c r="F7472">
        <v>10.9</v>
      </c>
      <c r="G7472">
        <v>6.9</v>
      </c>
      <c r="H7472">
        <v>0.2</v>
      </c>
      <c r="I7472">
        <v>0</v>
      </c>
      <c r="J7472">
        <v>10.9</v>
      </c>
      <c r="K7472">
        <v>0</v>
      </c>
      <c r="L7472">
        <f t="shared" si="116"/>
        <v>0</v>
      </c>
    </row>
    <row r="7473" spans="1:12" x14ac:dyDescent="0.3">
      <c r="A7473">
        <v>11</v>
      </c>
      <c r="B7473">
        <v>7</v>
      </c>
      <c r="C7473">
        <v>0</v>
      </c>
      <c r="D7473">
        <v>0</v>
      </c>
      <c r="E7473">
        <v>0</v>
      </c>
      <c r="F7473">
        <v>10.1</v>
      </c>
      <c r="G7473">
        <v>6.9</v>
      </c>
      <c r="H7473">
        <v>0.2</v>
      </c>
      <c r="I7473">
        <v>0</v>
      </c>
      <c r="J7473">
        <v>10.1</v>
      </c>
      <c r="K7473">
        <v>0</v>
      </c>
      <c r="L7473">
        <f t="shared" si="116"/>
        <v>0</v>
      </c>
    </row>
    <row r="7474" spans="1:12" x14ac:dyDescent="0.3">
      <c r="A7474">
        <v>11</v>
      </c>
      <c r="B7474">
        <v>7</v>
      </c>
      <c r="C7474">
        <v>1</v>
      </c>
      <c r="D7474">
        <v>0</v>
      </c>
      <c r="E7474">
        <v>0</v>
      </c>
      <c r="F7474">
        <v>9.1999999999999993</v>
      </c>
      <c r="G7474">
        <v>6.7</v>
      </c>
      <c r="H7474">
        <v>0.2</v>
      </c>
      <c r="I7474">
        <v>0</v>
      </c>
      <c r="J7474">
        <v>9.1999999999999993</v>
      </c>
      <c r="K7474">
        <v>0</v>
      </c>
      <c r="L7474">
        <f t="shared" si="116"/>
        <v>0</v>
      </c>
    </row>
    <row r="7475" spans="1:12" x14ac:dyDescent="0.3">
      <c r="A7475">
        <v>11</v>
      </c>
      <c r="B7475">
        <v>7</v>
      </c>
      <c r="C7475">
        <v>2</v>
      </c>
      <c r="D7475">
        <v>0</v>
      </c>
      <c r="E7475">
        <v>0</v>
      </c>
      <c r="F7475">
        <v>8.6</v>
      </c>
      <c r="G7475">
        <v>6.5</v>
      </c>
      <c r="H7475">
        <v>0.2</v>
      </c>
      <c r="I7475">
        <v>0</v>
      </c>
      <c r="J7475">
        <v>8.6</v>
      </c>
      <c r="K7475">
        <v>0</v>
      </c>
      <c r="L7475">
        <f t="shared" si="116"/>
        <v>0</v>
      </c>
    </row>
    <row r="7476" spans="1:12" x14ac:dyDescent="0.3">
      <c r="A7476">
        <v>11</v>
      </c>
      <c r="B7476">
        <v>7</v>
      </c>
      <c r="C7476">
        <v>3</v>
      </c>
      <c r="D7476">
        <v>0</v>
      </c>
      <c r="E7476">
        <v>0</v>
      </c>
      <c r="F7476">
        <v>8.1999999999999993</v>
      </c>
      <c r="G7476">
        <v>6.2</v>
      </c>
      <c r="H7476">
        <v>0.2</v>
      </c>
      <c r="I7476">
        <v>0</v>
      </c>
      <c r="J7476">
        <v>8.1999999999999993</v>
      </c>
      <c r="K7476">
        <v>0</v>
      </c>
      <c r="L7476">
        <f t="shared" si="116"/>
        <v>0</v>
      </c>
    </row>
    <row r="7477" spans="1:12" x14ac:dyDescent="0.3">
      <c r="A7477">
        <v>11</v>
      </c>
      <c r="B7477">
        <v>7</v>
      </c>
      <c r="C7477">
        <v>4</v>
      </c>
      <c r="D7477">
        <v>0</v>
      </c>
      <c r="E7477">
        <v>0</v>
      </c>
      <c r="F7477">
        <v>8</v>
      </c>
      <c r="G7477">
        <v>5.7</v>
      </c>
      <c r="H7477">
        <v>0.2</v>
      </c>
      <c r="I7477">
        <v>0</v>
      </c>
      <c r="J7477">
        <v>0</v>
      </c>
      <c r="K7477">
        <v>0</v>
      </c>
      <c r="L7477">
        <f t="shared" si="116"/>
        <v>0</v>
      </c>
    </row>
    <row r="7478" spans="1:12" x14ac:dyDescent="0.3">
      <c r="A7478">
        <v>11</v>
      </c>
      <c r="B7478">
        <v>7</v>
      </c>
      <c r="C7478">
        <v>5</v>
      </c>
      <c r="D7478">
        <v>193</v>
      </c>
      <c r="E7478">
        <v>40</v>
      </c>
      <c r="F7478">
        <v>8.4</v>
      </c>
      <c r="G7478">
        <v>5.6</v>
      </c>
      <c r="H7478">
        <v>0.2</v>
      </c>
      <c r="I7478">
        <v>162.952</v>
      </c>
      <c r="J7478">
        <v>11.031000000000001</v>
      </c>
      <c r="K7478">
        <v>136.428</v>
      </c>
      <c r="L7478">
        <f t="shared" si="116"/>
        <v>130.97087999999999</v>
      </c>
    </row>
    <row r="7479" spans="1:12" x14ac:dyDescent="0.3">
      <c r="A7479">
        <v>11</v>
      </c>
      <c r="B7479">
        <v>7</v>
      </c>
      <c r="C7479">
        <v>6</v>
      </c>
      <c r="D7479">
        <v>457</v>
      </c>
      <c r="E7479">
        <v>89</v>
      </c>
      <c r="F7479">
        <v>9.5</v>
      </c>
      <c r="G7479">
        <v>5.9</v>
      </c>
      <c r="H7479">
        <v>0.2</v>
      </c>
      <c r="I7479">
        <v>415.072</v>
      </c>
      <c r="J7479">
        <v>16.093</v>
      </c>
      <c r="K7479">
        <v>373.66399999999999</v>
      </c>
      <c r="L7479">
        <f t="shared" si="116"/>
        <v>358.71744000000001</v>
      </c>
    </row>
    <row r="7480" spans="1:12" x14ac:dyDescent="0.3">
      <c r="A7480">
        <v>11</v>
      </c>
      <c r="B7480">
        <v>7</v>
      </c>
      <c r="C7480">
        <v>7</v>
      </c>
      <c r="D7480">
        <v>752</v>
      </c>
      <c r="E7480">
        <v>97</v>
      </c>
      <c r="F7480">
        <v>10.8</v>
      </c>
      <c r="G7480">
        <v>6.1</v>
      </c>
      <c r="H7480">
        <v>0.2</v>
      </c>
      <c r="I7480">
        <v>713.33799999999997</v>
      </c>
      <c r="J7480">
        <v>21.866</v>
      </c>
      <c r="K7480">
        <v>627.84</v>
      </c>
      <c r="L7480">
        <f t="shared" si="116"/>
        <v>602.72640000000001</v>
      </c>
    </row>
    <row r="7481" spans="1:12" x14ac:dyDescent="0.3">
      <c r="A7481">
        <v>11</v>
      </c>
      <c r="B7481">
        <v>7</v>
      </c>
      <c r="C7481">
        <v>8</v>
      </c>
      <c r="D7481">
        <v>929</v>
      </c>
      <c r="E7481">
        <v>85</v>
      </c>
      <c r="F7481">
        <v>12</v>
      </c>
      <c r="G7481">
        <v>6.3</v>
      </c>
      <c r="H7481">
        <v>0.2</v>
      </c>
      <c r="I7481">
        <v>907.82299999999998</v>
      </c>
      <c r="J7481">
        <v>25.742000000000001</v>
      </c>
      <c r="K7481">
        <v>778.37</v>
      </c>
      <c r="L7481">
        <f t="shared" si="116"/>
        <v>747.23520000000008</v>
      </c>
    </row>
    <row r="7482" spans="1:12" x14ac:dyDescent="0.3">
      <c r="A7482">
        <v>11</v>
      </c>
      <c r="B7482">
        <v>7</v>
      </c>
      <c r="C7482">
        <v>9</v>
      </c>
      <c r="D7482">
        <v>373</v>
      </c>
      <c r="E7482">
        <v>298</v>
      </c>
      <c r="F7482">
        <v>12.5</v>
      </c>
      <c r="G7482">
        <v>6.4</v>
      </c>
      <c r="H7482">
        <v>0.2</v>
      </c>
      <c r="I7482">
        <v>664.75599999999997</v>
      </c>
      <c r="J7482">
        <v>22.405999999999999</v>
      </c>
      <c r="K7482">
        <v>567.98099999999999</v>
      </c>
      <c r="L7482">
        <f t="shared" si="116"/>
        <v>545.26175999999998</v>
      </c>
    </row>
    <row r="7483" spans="1:12" x14ac:dyDescent="0.3">
      <c r="A7483">
        <v>11</v>
      </c>
      <c r="B7483">
        <v>7</v>
      </c>
      <c r="C7483">
        <v>10</v>
      </c>
      <c r="D7483">
        <v>980</v>
      </c>
      <c r="E7483">
        <v>105</v>
      </c>
      <c r="F7483">
        <v>13.2</v>
      </c>
      <c r="G7483">
        <v>6.8</v>
      </c>
      <c r="H7483">
        <v>0.2</v>
      </c>
      <c r="I7483">
        <v>1007.128</v>
      </c>
      <c r="J7483">
        <v>27.608000000000001</v>
      </c>
      <c r="K7483">
        <v>844.28599999999994</v>
      </c>
      <c r="L7483">
        <f t="shared" si="116"/>
        <v>810.51455999999996</v>
      </c>
    </row>
    <row r="7484" spans="1:12" x14ac:dyDescent="0.3">
      <c r="A7484">
        <v>11</v>
      </c>
      <c r="B7484">
        <v>7</v>
      </c>
      <c r="C7484">
        <v>11</v>
      </c>
      <c r="D7484">
        <v>984</v>
      </c>
      <c r="E7484">
        <v>112</v>
      </c>
      <c r="F7484">
        <v>13.4</v>
      </c>
      <c r="G7484">
        <v>7.1</v>
      </c>
      <c r="H7484">
        <v>0.2</v>
      </c>
      <c r="I7484">
        <v>960.50900000000001</v>
      </c>
      <c r="J7484">
        <v>26.721</v>
      </c>
      <c r="K7484">
        <v>806.48699999999997</v>
      </c>
      <c r="L7484">
        <f t="shared" si="116"/>
        <v>774.22751999999991</v>
      </c>
    </row>
    <row r="7485" spans="1:12" x14ac:dyDescent="0.3">
      <c r="A7485">
        <v>11</v>
      </c>
      <c r="B7485">
        <v>7</v>
      </c>
      <c r="C7485">
        <v>12</v>
      </c>
      <c r="D7485">
        <v>870</v>
      </c>
      <c r="E7485">
        <v>170</v>
      </c>
      <c r="F7485">
        <v>13.3</v>
      </c>
      <c r="G7485">
        <v>7.4</v>
      </c>
      <c r="H7485">
        <v>0.2</v>
      </c>
      <c r="I7485">
        <v>826.39400000000001</v>
      </c>
      <c r="J7485">
        <v>24.422000000000001</v>
      </c>
      <c r="K7485">
        <v>699.88599999999997</v>
      </c>
      <c r="L7485">
        <f t="shared" si="116"/>
        <v>671.89055999999994</v>
      </c>
    </row>
    <row r="7486" spans="1:12" x14ac:dyDescent="0.3">
      <c r="A7486">
        <v>11</v>
      </c>
      <c r="B7486">
        <v>7</v>
      </c>
      <c r="C7486">
        <v>13</v>
      </c>
      <c r="D7486">
        <v>918</v>
      </c>
      <c r="E7486">
        <v>140</v>
      </c>
      <c r="F7486">
        <v>12.9</v>
      </c>
      <c r="G7486">
        <v>7.5</v>
      </c>
      <c r="H7486">
        <v>0.2</v>
      </c>
      <c r="I7486">
        <v>701.24</v>
      </c>
      <c r="J7486">
        <v>22.254999999999999</v>
      </c>
      <c r="K7486">
        <v>600.89700000000005</v>
      </c>
      <c r="L7486">
        <f t="shared" si="116"/>
        <v>576.86112000000003</v>
      </c>
    </row>
    <row r="7487" spans="1:12" x14ac:dyDescent="0.3">
      <c r="A7487">
        <v>11</v>
      </c>
      <c r="B7487">
        <v>7</v>
      </c>
      <c r="C7487">
        <v>14</v>
      </c>
      <c r="D7487">
        <v>802</v>
      </c>
      <c r="E7487">
        <v>167</v>
      </c>
      <c r="F7487">
        <v>12.5</v>
      </c>
      <c r="G7487">
        <v>7.5</v>
      </c>
      <c r="H7487">
        <v>0.2</v>
      </c>
      <c r="I7487">
        <v>504.54</v>
      </c>
      <c r="J7487">
        <v>19.209</v>
      </c>
      <c r="K7487">
        <v>431.34100000000001</v>
      </c>
      <c r="L7487">
        <f t="shared" si="116"/>
        <v>414.08736000000005</v>
      </c>
    </row>
    <row r="7488" spans="1:12" x14ac:dyDescent="0.3">
      <c r="A7488">
        <v>11</v>
      </c>
      <c r="B7488">
        <v>7</v>
      </c>
      <c r="C7488">
        <v>15</v>
      </c>
      <c r="D7488">
        <v>637</v>
      </c>
      <c r="E7488">
        <v>165</v>
      </c>
      <c r="F7488">
        <v>12</v>
      </c>
      <c r="G7488">
        <v>7.3</v>
      </c>
      <c r="H7488">
        <v>0.2</v>
      </c>
      <c r="I7488">
        <v>300.13099999999997</v>
      </c>
      <c r="J7488">
        <v>15.983000000000001</v>
      </c>
      <c r="K7488">
        <v>238.72800000000001</v>
      </c>
      <c r="L7488">
        <f t="shared" si="116"/>
        <v>229.17887999999999</v>
      </c>
    </row>
    <row r="7489" spans="1:12" x14ac:dyDescent="0.3">
      <c r="A7489">
        <v>11</v>
      </c>
      <c r="B7489">
        <v>7</v>
      </c>
      <c r="C7489">
        <v>16</v>
      </c>
      <c r="D7489">
        <v>485</v>
      </c>
      <c r="E7489">
        <v>125</v>
      </c>
      <c r="F7489">
        <v>11.3</v>
      </c>
      <c r="G7489">
        <v>7.2</v>
      </c>
      <c r="H7489">
        <v>0.2</v>
      </c>
      <c r="I7489">
        <v>127.19799999999999</v>
      </c>
      <c r="J7489">
        <v>12.949</v>
      </c>
      <c r="K7489">
        <v>89.771000000000001</v>
      </c>
      <c r="L7489">
        <f t="shared" si="116"/>
        <v>86.180160000000001</v>
      </c>
    </row>
    <row r="7490" spans="1:12" x14ac:dyDescent="0.3">
      <c r="A7490">
        <v>11</v>
      </c>
      <c r="B7490">
        <v>7</v>
      </c>
      <c r="C7490">
        <v>17</v>
      </c>
      <c r="D7490">
        <v>564</v>
      </c>
      <c r="E7490">
        <v>76</v>
      </c>
      <c r="F7490">
        <v>10.4</v>
      </c>
      <c r="G7490">
        <v>6.9</v>
      </c>
      <c r="H7490">
        <v>0.2</v>
      </c>
      <c r="I7490">
        <v>55.274999999999999</v>
      </c>
      <c r="J7490">
        <v>11.183</v>
      </c>
      <c r="K7490">
        <v>46.298000000000002</v>
      </c>
      <c r="L7490">
        <f t="shared" si="116"/>
        <v>44.446080000000002</v>
      </c>
    </row>
    <row r="7491" spans="1:12" x14ac:dyDescent="0.3">
      <c r="A7491">
        <v>11</v>
      </c>
      <c r="B7491">
        <v>7</v>
      </c>
      <c r="C7491">
        <v>18</v>
      </c>
      <c r="D7491">
        <v>51</v>
      </c>
      <c r="E7491">
        <v>28</v>
      </c>
      <c r="F7491">
        <v>9.3000000000000007</v>
      </c>
      <c r="G7491">
        <v>6.1</v>
      </c>
      <c r="H7491">
        <v>0.2</v>
      </c>
      <c r="I7491">
        <v>24.378</v>
      </c>
      <c r="J7491">
        <v>9.6579999999999995</v>
      </c>
      <c r="K7491">
        <v>16.721</v>
      </c>
      <c r="L7491">
        <f t="shared" si="116"/>
        <v>16.052160000000001</v>
      </c>
    </row>
    <row r="7492" spans="1:12" x14ac:dyDescent="0.3">
      <c r="A7492">
        <v>11</v>
      </c>
      <c r="B7492">
        <v>7</v>
      </c>
      <c r="C7492">
        <v>19</v>
      </c>
      <c r="D7492">
        <v>0</v>
      </c>
      <c r="E7492">
        <v>0</v>
      </c>
      <c r="F7492">
        <v>8.4</v>
      </c>
      <c r="G7492">
        <v>5.3</v>
      </c>
      <c r="H7492">
        <v>0.2</v>
      </c>
      <c r="I7492">
        <v>0</v>
      </c>
      <c r="J7492">
        <v>0</v>
      </c>
      <c r="K7492">
        <v>0</v>
      </c>
      <c r="L7492">
        <f t="shared" si="116"/>
        <v>0</v>
      </c>
    </row>
    <row r="7493" spans="1:12" x14ac:dyDescent="0.3">
      <c r="A7493">
        <v>11</v>
      </c>
      <c r="B7493">
        <v>7</v>
      </c>
      <c r="C7493">
        <v>20</v>
      </c>
      <c r="D7493">
        <v>0</v>
      </c>
      <c r="E7493">
        <v>0</v>
      </c>
      <c r="F7493">
        <v>7.8</v>
      </c>
      <c r="G7493">
        <v>4.9000000000000004</v>
      </c>
      <c r="H7493">
        <v>0.2</v>
      </c>
      <c r="I7493">
        <v>0</v>
      </c>
      <c r="J7493">
        <v>7.8</v>
      </c>
      <c r="K7493">
        <v>0</v>
      </c>
      <c r="L7493">
        <f t="shared" si="116"/>
        <v>0</v>
      </c>
    </row>
    <row r="7494" spans="1:12" x14ac:dyDescent="0.3">
      <c r="A7494">
        <v>11</v>
      </c>
      <c r="B7494">
        <v>7</v>
      </c>
      <c r="C7494">
        <v>21</v>
      </c>
      <c r="D7494">
        <v>0</v>
      </c>
      <c r="E7494">
        <v>0</v>
      </c>
      <c r="F7494">
        <v>7.3</v>
      </c>
      <c r="G7494">
        <v>4.5</v>
      </c>
      <c r="H7494">
        <v>0.2</v>
      </c>
      <c r="I7494">
        <v>0</v>
      </c>
      <c r="J7494">
        <v>7.3</v>
      </c>
      <c r="K7494">
        <v>0</v>
      </c>
      <c r="L7494">
        <f t="shared" si="116"/>
        <v>0</v>
      </c>
    </row>
    <row r="7495" spans="1:12" x14ac:dyDescent="0.3">
      <c r="A7495">
        <v>11</v>
      </c>
      <c r="B7495">
        <v>7</v>
      </c>
      <c r="C7495">
        <v>22</v>
      </c>
      <c r="D7495">
        <v>0</v>
      </c>
      <c r="E7495">
        <v>0</v>
      </c>
      <c r="F7495">
        <v>6.9</v>
      </c>
      <c r="G7495">
        <v>4.2</v>
      </c>
      <c r="H7495">
        <v>0.2</v>
      </c>
      <c r="I7495">
        <v>0</v>
      </c>
      <c r="J7495">
        <v>6.9</v>
      </c>
      <c r="K7495">
        <v>0</v>
      </c>
      <c r="L7495">
        <f t="shared" si="116"/>
        <v>0</v>
      </c>
    </row>
    <row r="7496" spans="1:12" x14ac:dyDescent="0.3">
      <c r="A7496">
        <v>11</v>
      </c>
      <c r="B7496">
        <v>7</v>
      </c>
      <c r="C7496">
        <v>23</v>
      </c>
      <c r="D7496">
        <v>0</v>
      </c>
      <c r="E7496">
        <v>0</v>
      </c>
      <c r="F7496">
        <v>6.6</v>
      </c>
      <c r="G7496">
        <v>4.0999999999999996</v>
      </c>
      <c r="H7496">
        <v>0.2</v>
      </c>
      <c r="I7496">
        <v>0</v>
      </c>
      <c r="J7496">
        <v>6.6</v>
      </c>
      <c r="K7496">
        <v>0</v>
      </c>
      <c r="L7496">
        <f t="shared" si="116"/>
        <v>0</v>
      </c>
    </row>
    <row r="7497" spans="1:12" x14ac:dyDescent="0.3">
      <c r="A7497">
        <v>11</v>
      </c>
      <c r="B7497">
        <v>8</v>
      </c>
      <c r="C7497">
        <v>0</v>
      </c>
      <c r="D7497">
        <v>0</v>
      </c>
      <c r="E7497">
        <v>0</v>
      </c>
      <c r="F7497">
        <v>6.5</v>
      </c>
      <c r="G7497">
        <v>3.9</v>
      </c>
      <c r="H7497">
        <v>0.2</v>
      </c>
      <c r="I7497">
        <v>0</v>
      </c>
      <c r="J7497">
        <v>6.5</v>
      </c>
      <c r="K7497">
        <v>0</v>
      </c>
      <c r="L7497">
        <f t="shared" si="116"/>
        <v>0</v>
      </c>
    </row>
    <row r="7498" spans="1:12" x14ac:dyDescent="0.3">
      <c r="A7498">
        <v>11</v>
      </c>
      <c r="B7498">
        <v>8</v>
      </c>
      <c r="C7498">
        <v>1</v>
      </c>
      <c r="D7498">
        <v>0</v>
      </c>
      <c r="E7498">
        <v>0</v>
      </c>
      <c r="F7498">
        <v>6.4</v>
      </c>
      <c r="G7498">
        <v>3.9</v>
      </c>
      <c r="H7498">
        <v>0.2</v>
      </c>
      <c r="I7498">
        <v>0</v>
      </c>
      <c r="J7498">
        <v>6.4</v>
      </c>
      <c r="K7498">
        <v>0</v>
      </c>
      <c r="L7498">
        <f t="shared" si="116"/>
        <v>0</v>
      </c>
    </row>
    <row r="7499" spans="1:12" x14ac:dyDescent="0.3">
      <c r="A7499">
        <v>11</v>
      </c>
      <c r="B7499">
        <v>8</v>
      </c>
      <c r="C7499">
        <v>2</v>
      </c>
      <c r="D7499">
        <v>0</v>
      </c>
      <c r="E7499">
        <v>0</v>
      </c>
      <c r="F7499">
        <v>6.3</v>
      </c>
      <c r="G7499">
        <v>3.9</v>
      </c>
      <c r="H7499">
        <v>0.2</v>
      </c>
      <c r="I7499">
        <v>0</v>
      </c>
      <c r="J7499">
        <v>6.3</v>
      </c>
      <c r="K7499">
        <v>0</v>
      </c>
      <c r="L7499">
        <f t="shared" si="116"/>
        <v>0</v>
      </c>
    </row>
    <row r="7500" spans="1:12" x14ac:dyDescent="0.3">
      <c r="A7500">
        <v>11</v>
      </c>
      <c r="B7500">
        <v>8</v>
      </c>
      <c r="C7500">
        <v>3</v>
      </c>
      <c r="D7500">
        <v>0</v>
      </c>
      <c r="E7500">
        <v>0</v>
      </c>
      <c r="F7500">
        <v>6.3</v>
      </c>
      <c r="G7500">
        <v>3.9</v>
      </c>
      <c r="H7500">
        <v>0.2</v>
      </c>
      <c r="I7500">
        <v>0</v>
      </c>
      <c r="J7500">
        <v>6.3</v>
      </c>
      <c r="K7500">
        <v>0</v>
      </c>
      <c r="L7500">
        <f t="shared" si="116"/>
        <v>0</v>
      </c>
    </row>
    <row r="7501" spans="1:12" x14ac:dyDescent="0.3">
      <c r="A7501">
        <v>11</v>
      </c>
      <c r="B7501">
        <v>8</v>
      </c>
      <c r="C7501">
        <v>4</v>
      </c>
      <c r="D7501">
        <v>0</v>
      </c>
      <c r="E7501">
        <v>0</v>
      </c>
      <c r="F7501">
        <v>6.5</v>
      </c>
      <c r="G7501">
        <v>4</v>
      </c>
      <c r="H7501">
        <v>0.2</v>
      </c>
      <c r="I7501">
        <v>0</v>
      </c>
      <c r="J7501">
        <v>0</v>
      </c>
      <c r="K7501">
        <v>0</v>
      </c>
      <c r="L7501">
        <f t="shared" si="116"/>
        <v>0</v>
      </c>
    </row>
    <row r="7502" spans="1:12" x14ac:dyDescent="0.3">
      <c r="A7502">
        <v>11</v>
      </c>
      <c r="B7502">
        <v>8</v>
      </c>
      <c r="C7502">
        <v>5</v>
      </c>
      <c r="D7502">
        <v>301</v>
      </c>
      <c r="E7502">
        <v>41</v>
      </c>
      <c r="F7502">
        <v>7.5</v>
      </c>
      <c r="G7502">
        <v>4.5</v>
      </c>
      <c r="H7502">
        <v>0.2</v>
      </c>
      <c r="I7502">
        <v>215.56899999999999</v>
      </c>
      <c r="J7502">
        <v>11.502000000000001</v>
      </c>
      <c r="K7502">
        <v>182.90700000000001</v>
      </c>
      <c r="L7502">
        <f t="shared" si="116"/>
        <v>175.59072</v>
      </c>
    </row>
    <row r="7503" spans="1:12" x14ac:dyDescent="0.3">
      <c r="A7503">
        <v>11</v>
      </c>
      <c r="B7503">
        <v>8</v>
      </c>
      <c r="C7503">
        <v>6</v>
      </c>
      <c r="D7503">
        <v>526</v>
      </c>
      <c r="E7503">
        <v>84</v>
      </c>
      <c r="F7503">
        <v>8.9</v>
      </c>
      <c r="G7503">
        <v>5.3</v>
      </c>
      <c r="H7503">
        <v>0.2</v>
      </c>
      <c r="I7503">
        <v>457.91800000000001</v>
      </c>
      <c r="J7503">
        <v>16.704999999999998</v>
      </c>
      <c r="K7503">
        <v>412.25599999999997</v>
      </c>
      <c r="L7503">
        <f t="shared" si="116"/>
        <v>395.76576</v>
      </c>
    </row>
    <row r="7504" spans="1:12" x14ac:dyDescent="0.3">
      <c r="A7504">
        <v>11</v>
      </c>
      <c r="B7504">
        <v>8</v>
      </c>
      <c r="C7504">
        <v>7</v>
      </c>
      <c r="D7504">
        <v>117</v>
      </c>
      <c r="E7504">
        <v>168</v>
      </c>
      <c r="F7504">
        <v>10</v>
      </c>
      <c r="G7504">
        <v>5.9</v>
      </c>
      <c r="H7504">
        <v>0.2</v>
      </c>
      <c r="I7504">
        <v>277.87400000000002</v>
      </c>
      <c r="J7504">
        <v>14.393000000000001</v>
      </c>
      <c r="K7504">
        <v>245.13499999999999</v>
      </c>
      <c r="L7504">
        <f t="shared" si="116"/>
        <v>235.3296</v>
      </c>
    </row>
    <row r="7505" spans="1:12" x14ac:dyDescent="0.3">
      <c r="A7505">
        <v>11</v>
      </c>
      <c r="B7505">
        <v>8</v>
      </c>
      <c r="C7505">
        <v>8</v>
      </c>
      <c r="D7505">
        <v>346</v>
      </c>
      <c r="E7505">
        <v>220</v>
      </c>
      <c r="F7505">
        <v>11.1</v>
      </c>
      <c r="G7505">
        <v>6.2</v>
      </c>
      <c r="H7505">
        <v>0.2</v>
      </c>
      <c r="I7505">
        <v>549.33100000000002</v>
      </c>
      <c r="J7505">
        <v>19.486000000000001</v>
      </c>
      <c r="K7505">
        <v>478.435</v>
      </c>
      <c r="L7505">
        <f t="shared" si="116"/>
        <v>459.29760000000005</v>
      </c>
    </row>
    <row r="7506" spans="1:12" x14ac:dyDescent="0.3">
      <c r="A7506">
        <v>11</v>
      </c>
      <c r="B7506">
        <v>8</v>
      </c>
      <c r="C7506">
        <v>9</v>
      </c>
      <c r="D7506">
        <v>917</v>
      </c>
      <c r="E7506">
        <v>115</v>
      </c>
      <c r="F7506">
        <v>11.7</v>
      </c>
      <c r="G7506">
        <v>6.3</v>
      </c>
      <c r="H7506">
        <v>0.2</v>
      </c>
      <c r="I7506">
        <v>970.76599999999996</v>
      </c>
      <c r="J7506">
        <v>26.358000000000001</v>
      </c>
      <c r="K7506">
        <v>821.96500000000003</v>
      </c>
      <c r="L7506">
        <f t="shared" si="116"/>
        <v>789.08640000000003</v>
      </c>
    </row>
    <row r="7507" spans="1:12" x14ac:dyDescent="0.3">
      <c r="A7507">
        <v>11</v>
      </c>
      <c r="B7507">
        <v>8</v>
      </c>
      <c r="C7507">
        <v>10</v>
      </c>
      <c r="D7507">
        <v>711</v>
      </c>
      <c r="E7507">
        <v>238</v>
      </c>
      <c r="F7507">
        <v>13.1</v>
      </c>
      <c r="G7507">
        <v>6.4</v>
      </c>
      <c r="H7507">
        <v>0.2</v>
      </c>
      <c r="I7507">
        <v>910.14300000000003</v>
      </c>
      <c r="J7507">
        <v>26.661000000000001</v>
      </c>
      <c r="K7507">
        <v>763.70100000000002</v>
      </c>
      <c r="L7507">
        <f t="shared" si="116"/>
        <v>733.15296000000001</v>
      </c>
    </row>
    <row r="7508" spans="1:12" x14ac:dyDescent="0.3">
      <c r="A7508">
        <v>11</v>
      </c>
      <c r="B7508">
        <v>8</v>
      </c>
      <c r="C7508">
        <v>11</v>
      </c>
      <c r="D7508">
        <v>725</v>
      </c>
      <c r="E7508">
        <v>242</v>
      </c>
      <c r="F7508">
        <v>13.7</v>
      </c>
      <c r="G7508">
        <v>6.4</v>
      </c>
      <c r="H7508">
        <v>0.2</v>
      </c>
      <c r="I7508">
        <v>872.86599999999999</v>
      </c>
      <c r="J7508">
        <v>26.696999999999999</v>
      </c>
      <c r="K7508">
        <v>730.93200000000002</v>
      </c>
      <c r="L7508">
        <f t="shared" si="116"/>
        <v>701.69472000000007</v>
      </c>
    </row>
    <row r="7509" spans="1:12" x14ac:dyDescent="0.3">
      <c r="A7509">
        <v>11</v>
      </c>
      <c r="B7509">
        <v>8</v>
      </c>
      <c r="C7509">
        <v>12</v>
      </c>
      <c r="D7509">
        <v>851</v>
      </c>
      <c r="E7509">
        <v>182</v>
      </c>
      <c r="F7509">
        <v>14.1</v>
      </c>
      <c r="G7509">
        <v>6.2</v>
      </c>
      <c r="H7509">
        <v>0.2</v>
      </c>
      <c r="I7509">
        <v>825.11099999999999</v>
      </c>
      <c r="J7509">
        <v>26.661000000000001</v>
      </c>
      <c r="K7509">
        <v>692.65800000000002</v>
      </c>
      <c r="L7509">
        <f t="shared" si="116"/>
        <v>664.95168000000001</v>
      </c>
    </row>
    <row r="7510" spans="1:12" x14ac:dyDescent="0.3">
      <c r="A7510">
        <v>11</v>
      </c>
      <c r="B7510">
        <v>8</v>
      </c>
      <c r="C7510">
        <v>13</v>
      </c>
      <c r="D7510">
        <v>738</v>
      </c>
      <c r="E7510">
        <v>222</v>
      </c>
      <c r="F7510">
        <v>14.1</v>
      </c>
      <c r="G7510">
        <v>5.9</v>
      </c>
      <c r="H7510">
        <v>0.2</v>
      </c>
      <c r="I7510">
        <v>660.09100000000001</v>
      </c>
      <c r="J7510">
        <v>24.491</v>
      </c>
      <c r="K7510">
        <v>559.23</v>
      </c>
      <c r="L7510">
        <f t="shared" si="116"/>
        <v>536.86080000000004</v>
      </c>
    </row>
    <row r="7511" spans="1:12" x14ac:dyDescent="0.3">
      <c r="A7511">
        <v>11</v>
      </c>
      <c r="B7511">
        <v>8</v>
      </c>
      <c r="C7511">
        <v>14</v>
      </c>
      <c r="D7511">
        <v>768</v>
      </c>
      <c r="E7511">
        <v>172</v>
      </c>
      <c r="F7511">
        <v>13.9</v>
      </c>
      <c r="G7511">
        <v>5.6</v>
      </c>
      <c r="H7511">
        <v>0.2</v>
      </c>
      <c r="I7511">
        <v>495.57499999999999</v>
      </c>
      <c r="J7511">
        <v>21.957000000000001</v>
      </c>
      <c r="K7511">
        <v>419.51100000000002</v>
      </c>
      <c r="L7511">
        <f t="shared" si="116"/>
        <v>402.73056000000003</v>
      </c>
    </row>
    <row r="7512" spans="1:12" x14ac:dyDescent="0.3">
      <c r="A7512">
        <v>11</v>
      </c>
      <c r="B7512">
        <v>8</v>
      </c>
      <c r="C7512">
        <v>15</v>
      </c>
      <c r="D7512">
        <v>411</v>
      </c>
      <c r="E7512">
        <v>237</v>
      </c>
      <c r="F7512">
        <v>13.6</v>
      </c>
      <c r="G7512">
        <v>5.2</v>
      </c>
      <c r="H7512">
        <v>0.2</v>
      </c>
      <c r="I7512">
        <v>298.53399999999999</v>
      </c>
      <c r="J7512">
        <v>18.626999999999999</v>
      </c>
      <c r="K7512">
        <v>242.142</v>
      </c>
      <c r="L7512">
        <f t="shared" si="116"/>
        <v>232.45631999999998</v>
      </c>
    </row>
    <row r="7513" spans="1:12" x14ac:dyDescent="0.3">
      <c r="A7513">
        <v>11</v>
      </c>
      <c r="B7513">
        <v>8</v>
      </c>
      <c r="C7513">
        <v>16</v>
      </c>
      <c r="D7513">
        <v>407</v>
      </c>
      <c r="E7513">
        <v>159</v>
      </c>
      <c r="F7513">
        <v>13.1</v>
      </c>
      <c r="G7513">
        <v>4.7</v>
      </c>
      <c r="H7513">
        <v>0.2</v>
      </c>
      <c r="I7513">
        <v>148.04499999999999</v>
      </c>
      <c r="J7513">
        <v>15.694000000000001</v>
      </c>
      <c r="K7513">
        <v>109.87</v>
      </c>
      <c r="L7513">
        <f t="shared" si="116"/>
        <v>105.4752</v>
      </c>
    </row>
    <row r="7514" spans="1:12" x14ac:dyDescent="0.3">
      <c r="A7514">
        <v>11</v>
      </c>
      <c r="B7514">
        <v>8</v>
      </c>
      <c r="C7514">
        <v>17</v>
      </c>
      <c r="D7514">
        <v>372</v>
      </c>
      <c r="E7514">
        <v>90</v>
      </c>
      <c r="F7514">
        <v>12.4</v>
      </c>
      <c r="G7514">
        <v>4.2</v>
      </c>
      <c r="H7514">
        <v>0.2</v>
      </c>
      <c r="I7514">
        <v>65.191999999999993</v>
      </c>
      <c r="J7514">
        <v>13.673999999999999</v>
      </c>
      <c r="K7514">
        <v>54.555999999999997</v>
      </c>
      <c r="L7514">
        <f t="shared" si="116"/>
        <v>52.373760000000004</v>
      </c>
    </row>
    <row r="7515" spans="1:12" x14ac:dyDescent="0.3">
      <c r="A7515">
        <v>11</v>
      </c>
      <c r="B7515">
        <v>8</v>
      </c>
      <c r="C7515">
        <v>18</v>
      </c>
      <c r="D7515">
        <v>151</v>
      </c>
      <c r="E7515">
        <v>34</v>
      </c>
      <c r="F7515">
        <v>11.4</v>
      </c>
      <c r="G7515">
        <v>3.4</v>
      </c>
      <c r="H7515">
        <v>0.2</v>
      </c>
      <c r="I7515">
        <v>26.722999999999999</v>
      </c>
      <c r="J7515">
        <v>11.964</v>
      </c>
      <c r="K7515">
        <v>18.736999999999998</v>
      </c>
      <c r="L7515">
        <f t="shared" si="116"/>
        <v>17.98752</v>
      </c>
    </row>
    <row r="7516" spans="1:12" x14ac:dyDescent="0.3">
      <c r="A7516">
        <v>11</v>
      </c>
      <c r="B7516">
        <v>8</v>
      </c>
      <c r="C7516">
        <v>19</v>
      </c>
      <c r="D7516">
        <v>0</v>
      </c>
      <c r="E7516">
        <v>0</v>
      </c>
      <c r="F7516">
        <v>10.5</v>
      </c>
      <c r="G7516">
        <v>2.9</v>
      </c>
      <c r="H7516">
        <v>0.2</v>
      </c>
      <c r="I7516">
        <v>0</v>
      </c>
      <c r="J7516">
        <v>0</v>
      </c>
      <c r="K7516">
        <v>0</v>
      </c>
      <c r="L7516">
        <f t="shared" si="116"/>
        <v>0</v>
      </c>
    </row>
    <row r="7517" spans="1:12" x14ac:dyDescent="0.3">
      <c r="A7517">
        <v>11</v>
      </c>
      <c r="B7517">
        <v>8</v>
      </c>
      <c r="C7517">
        <v>20</v>
      </c>
      <c r="D7517">
        <v>0</v>
      </c>
      <c r="E7517">
        <v>0</v>
      </c>
      <c r="F7517">
        <v>10</v>
      </c>
      <c r="G7517">
        <v>2.9</v>
      </c>
      <c r="H7517">
        <v>0.2</v>
      </c>
      <c r="I7517">
        <v>0</v>
      </c>
      <c r="J7517">
        <v>10</v>
      </c>
      <c r="K7517">
        <v>0</v>
      </c>
      <c r="L7517">
        <f t="shared" si="116"/>
        <v>0</v>
      </c>
    </row>
    <row r="7518" spans="1:12" x14ac:dyDescent="0.3">
      <c r="A7518">
        <v>11</v>
      </c>
      <c r="B7518">
        <v>8</v>
      </c>
      <c r="C7518">
        <v>21</v>
      </c>
      <c r="D7518">
        <v>0</v>
      </c>
      <c r="E7518">
        <v>0</v>
      </c>
      <c r="F7518">
        <v>9.6999999999999993</v>
      </c>
      <c r="G7518">
        <v>3.1</v>
      </c>
      <c r="H7518">
        <v>0.2</v>
      </c>
      <c r="I7518">
        <v>0</v>
      </c>
      <c r="J7518">
        <v>9.6999999999999993</v>
      </c>
      <c r="K7518">
        <v>0</v>
      </c>
      <c r="L7518">
        <f t="shared" si="116"/>
        <v>0</v>
      </c>
    </row>
    <row r="7519" spans="1:12" x14ac:dyDescent="0.3">
      <c r="A7519">
        <v>11</v>
      </c>
      <c r="B7519">
        <v>8</v>
      </c>
      <c r="C7519">
        <v>22</v>
      </c>
      <c r="D7519">
        <v>0</v>
      </c>
      <c r="E7519">
        <v>0</v>
      </c>
      <c r="F7519">
        <v>9.4</v>
      </c>
      <c r="G7519">
        <v>3.3</v>
      </c>
      <c r="H7519">
        <v>0.2</v>
      </c>
      <c r="I7519">
        <v>0</v>
      </c>
      <c r="J7519">
        <v>9.4</v>
      </c>
      <c r="K7519">
        <v>0</v>
      </c>
      <c r="L7519">
        <f t="shared" si="116"/>
        <v>0</v>
      </c>
    </row>
    <row r="7520" spans="1:12" x14ac:dyDescent="0.3">
      <c r="A7520">
        <v>11</v>
      </c>
      <c r="B7520">
        <v>8</v>
      </c>
      <c r="C7520">
        <v>23</v>
      </c>
      <c r="D7520">
        <v>0</v>
      </c>
      <c r="E7520">
        <v>0</v>
      </c>
      <c r="F7520">
        <v>9.1</v>
      </c>
      <c r="G7520">
        <v>3.3</v>
      </c>
      <c r="H7520">
        <v>0.2</v>
      </c>
      <c r="I7520">
        <v>0</v>
      </c>
      <c r="J7520">
        <v>9.1</v>
      </c>
      <c r="K7520">
        <v>0</v>
      </c>
      <c r="L7520">
        <f t="shared" si="116"/>
        <v>0</v>
      </c>
    </row>
    <row r="7521" spans="1:12" x14ac:dyDescent="0.3">
      <c r="A7521">
        <v>11</v>
      </c>
      <c r="B7521">
        <v>9</v>
      </c>
      <c r="C7521">
        <v>0</v>
      </c>
      <c r="D7521">
        <v>0</v>
      </c>
      <c r="E7521">
        <v>0</v>
      </c>
      <c r="F7521">
        <v>8.9</v>
      </c>
      <c r="G7521">
        <v>3.2</v>
      </c>
      <c r="H7521">
        <v>0.2</v>
      </c>
      <c r="I7521">
        <v>0</v>
      </c>
      <c r="J7521">
        <v>8.9</v>
      </c>
      <c r="K7521">
        <v>0</v>
      </c>
      <c r="L7521">
        <f t="shared" si="116"/>
        <v>0</v>
      </c>
    </row>
    <row r="7522" spans="1:12" x14ac:dyDescent="0.3">
      <c r="A7522">
        <v>11</v>
      </c>
      <c r="B7522">
        <v>9</v>
      </c>
      <c r="C7522">
        <v>1</v>
      </c>
      <c r="D7522">
        <v>0</v>
      </c>
      <c r="E7522">
        <v>0</v>
      </c>
      <c r="F7522">
        <v>8.8000000000000007</v>
      </c>
      <c r="G7522">
        <v>3.1</v>
      </c>
      <c r="H7522">
        <v>0.2</v>
      </c>
      <c r="I7522">
        <v>0</v>
      </c>
      <c r="J7522">
        <v>8.8000000000000007</v>
      </c>
      <c r="K7522">
        <v>0</v>
      </c>
      <c r="L7522">
        <f t="shared" ref="L7522:L7585" si="117">K7522*$B$14/100</f>
        <v>0</v>
      </c>
    </row>
    <row r="7523" spans="1:12" x14ac:dyDescent="0.3">
      <c r="A7523">
        <v>11</v>
      </c>
      <c r="B7523">
        <v>9</v>
      </c>
      <c r="C7523">
        <v>2</v>
      </c>
      <c r="D7523">
        <v>0</v>
      </c>
      <c r="E7523">
        <v>0</v>
      </c>
      <c r="F7523">
        <v>8.6999999999999993</v>
      </c>
      <c r="G7523">
        <v>3</v>
      </c>
      <c r="H7523">
        <v>0.2</v>
      </c>
      <c r="I7523">
        <v>0</v>
      </c>
      <c r="J7523">
        <v>8.6999999999999993</v>
      </c>
      <c r="K7523">
        <v>0</v>
      </c>
      <c r="L7523">
        <f t="shared" si="117"/>
        <v>0</v>
      </c>
    </row>
    <row r="7524" spans="1:12" x14ac:dyDescent="0.3">
      <c r="A7524">
        <v>11</v>
      </c>
      <c r="B7524">
        <v>9</v>
      </c>
      <c r="C7524">
        <v>3</v>
      </c>
      <c r="D7524">
        <v>0</v>
      </c>
      <c r="E7524">
        <v>0</v>
      </c>
      <c r="F7524">
        <v>8.6999999999999993</v>
      </c>
      <c r="G7524">
        <v>2.9</v>
      </c>
      <c r="H7524">
        <v>0.2</v>
      </c>
      <c r="I7524">
        <v>0</v>
      </c>
      <c r="J7524">
        <v>8.6999999999999993</v>
      </c>
      <c r="K7524">
        <v>0</v>
      </c>
      <c r="L7524">
        <f t="shared" si="117"/>
        <v>0</v>
      </c>
    </row>
    <row r="7525" spans="1:12" x14ac:dyDescent="0.3">
      <c r="A7525">
        <v>11</v>
      </c>
      <c r="B7525">
        <v>9</v>
      </c>
      <c r="C7525">
        <v>4</v>
      </c>
      <c r="D7525">
        <v>0</v>
      </c>
      <c r="E7525">
        <v>0</v>
      </c>
      <c r="F7525">
        <v>8.8000000000000007</v>
      </c>
      <c r="G7525">
        <v>2.9</v>
      </c>
      <c r="H7525">
        <v>0.2</v>
      </c>
      <c r="I7525">
        <v>0</v>
      </c>
      <c r="J7525">
        <v>0</v>
      </c>
      <c r="K7525">
        <v>0</v>
      </c>
      <c r="L7525">
        <f t="shared" si="117"/>
        <v>0</v>
      </c>
    </row>
    <row r="7526" spans="1:12" x14ac:dyDescent="0.3">
      <c r="A7526">
        <v>11</v>
      </c>
      <c r="B7526">
        <v>9</v>
      </c>
      <c r="C7526">
        <v>5</v>
      </c>
      <c r="D7526">
        <v>179</v>
      </c>
      <c r="E7526">
        <v>43</v>
      </c>
      <c r="F7526">
        <v>9.6</v>
      </c>
      <c r="G7526">
        <v>3.4</v>
      </c>
      <c r="H7526">
        <v>0.2</v>
      </c>
      <c r="I7526">
        <v>160.75299999999999</v>
      </c>
      <c r="J7526">
        <v>13.103999999999999</v>
      </c>
      <c r="K7526">
        <v>134.66300000000001</v>
      </c>
      <c r="L7526">
        <f t="shared" si="117"/>
        <v>129.27648000000002</v>
      </c>
    </row>
    <row r="7527" spans="1:12" x14ac:dyDescent="0.3">
      <c r="A7527">
        <v>11</v>
      </c>
      <c r="B7527">
        <v>9</v>
      </c>
      <c r="C7527">
        <v>6</v>
      </c>
      <c r="D7527">
        <v>216</v>
      </c>
      <c r="E7527">
        <v>109</v>
      </c>
      <c r="F7527">
        <v>10.9</v>
      </c>
      <c r="G7527">
        <v>4.2</v>
      </c>
      <c r="H7527">
        <v>0.2</v>
      </c>
      <c r="I7527">
        <v>276.45400000000001</v>
      </c>
      <c r="J7527">
        <v>16.329000000000001</v>
      </c>
      <c r="K7527">
        <v>245.27199999999999</v>
      </c>
      <c r="L7527">
        <f t="shared" si="117"/>
        <v>235.46112000000002</v>
      </c>
    </row>
    <row r="7528" spans="1:12" x14ac:dyDescent="0.3">
      <c r="A7528">
        <v>11</v>
      </c>
      <c r="B7528">
        <v>9</v>
      </c>
      <c r="C7528">
        <v>7</v>
      </c>
      <c r="D7528">
        <v>134</v>
      </c>
      <c r="E7528">
        <v>206</v>
      </c>
      <c r="F7528">
        <v>12.2</v>
      </c>
      <c r="G7528">
        <v>4.7</v>
      </c>
      <c r="H7528">
        <v>0.2</v>
      </c>
      <c r="I7528">
        <v>336.96899999999999</v>
      </c>
      <c r="J7528">
        <v>18.363</v>
      </c>
      <c r="K7528">
        <v>293.99099999999999</v>
      </c>
      <c r="L7528">
        <f t="shared" si="117"/>
        <v>282.23136</v>
      </c>
    </row>
    <row r="7529" spans="1:12" x14ac:dyDescent="0.3">
      <c r="A7529">
        <v>11</v>
      </c>
      <c r="B7529">
        <v>9</v>
      </c>
      <c r="C7529">
        <v>8</v>
      </c>
      <c r="D7529">
        <v>303</v>
      </c>
      <c r="E7529">
        <v>261</v>
      </c>
      <c r="F7529">
        <v>13.4</v>
      </c>
      <c r="G7529">
        <v>4.8</v>
      </c>
      <c r="H7529">
        <v>0.2</v>
      </c>
      <c r="I7529">
        <v>559.29999999999995</v>
      </c>
      <c r="J7529">
        <v>23.477</v>
      </c>
      <c r="K7529">
        <v>478.96899999999999</v>
      </c>
      <c r="L7529">
        <f t="shared" si="117"/>
        <v>459.81023999999996</v>
      </c>
    </row>
    <row r="7530" spans="1:12" x14ac:dyDescent="0.3">
      <c r="A7530">
        <v>11</v>
      </c>
      <c r="B7530">
        <v>9</v>
      </c>
      <c r="C7530">
        <v>9</v>
      </c>
      <c r="D7530">
        <v>90</v>
      </c>
      <c r="E7530">
        <v>359</v>
      </c>
      <c r="F7530">
        <v>13.9</v>
      </c>
      <c r="G7530">
        <v>4.7</v>
      </c>
      <c r="H7530">
        <v>0.2</v>
      </c>
      <c r="I7530">
        <v>450.44</v>
      </c>
      <c r="J7530">
        <v>22.085000000000001</v>
      </c>
      <c r="K7530">
        <v>380.577</v>
      </c>
      <c r="L7530">
        <f t="shared" si="117"/>
        <v>365.35392000000002</v>
      </c>
    </row>
    <row r="7531" spans="1:12" x14ac:dyDescent="0.3">
      <c r="A7531">
        <v>11</v>
      </c>
      <c r="B7531">
        <v>9</v>
      </c>
      <c r="C7531">
        <v>10</v>
      </c>
      <c r="D7531">
        <v>33</v>
      </c>
      <c r="E7531">
        <v>345</v>
      </c>
      <c r="F7531">
        <v>14.8</v>
      </c>
      <c r="G7531">
        <v>4.5999999999999996</v>
      </c>
      <c r="H7531">
        <v>0.2</v>
      </c>
      <c r="I7531">
        <v>372.30700000000002</v>
      </c>
      <c r="J7531">
        <v>21.64</v>
      </c>
      <c r="K7531">
        <v>311.49400000000003</v>
      </c>
      <c r="L7531">
        <f t="shared" si="117"/>
        <v>299.03424000000001</v>
      </c>
    </row>
    <row r="7532" spans="1:12" x14ac:dyDescent="0.3">
      <c r="A7532">
        <v>11</v>
      </c>
      <c r="B7532">
        <v>9</v>
      </c>
      <c r="C7532">
        <v>11</v>
      </c>
      <c r="D7532">
        <v>54</v>
      </c>
      <c r="E7532">
        <v>399</v>
      </c>
      <c r="F7532">
        <v>15.2</v>
      </c>
      <c r="G7532">
        <v>4.4000000000000004</v>
      </c>
      <c r="H7532">
        <v>0.2</v>
      </c>
      <c r="I7532">
        <v>432.08</v>
      </c>
      <c r="J7532">
        <v>23.350999999999999</v>
      </c>
      <c r="K7532">
        <v>359.55200000000002</v>
      </c>
      <c r="L7532">
        <f t="shared" si="117"/>
        <v>345.16991999999999</v>
      </c>
    </row>
    <row r="7533" spans="1:12" x14ac:dyDescent="0.3">
      <c r="A7533">
        <v>11</v>
      </c>
      <c r="B7533">
        <v>9</v>
      </c>
      <c r="C7533">
        <v>12</v>
      </c>
      <c r="D7533">
        <v>18</v>
      </c>
      <c r="E7533">
        <v>303</v>
      </c>
      <c r="F7533">
        <v>15.4</v>
      </c>
      <c r="G7533">
        <v>4.0999999999999996</v>
      </c>
      <c r="H7533">
        <v>0.2</v>
      </c>
      <c r="I7533">
        <v>298.50900000000001</v>
      </c>
      <c r="J7533">
        <v>21.268999999999998</v>
      </c>
      <c r="K7533">
        <v>248.01300000000001</v>
      </c>
      <c r="L7533">
        <f t="shared" si="117"/>
        <v>238.09247999999999</v>
      </c>
    </row>
    <row r="7534" spans="1:12" x14ac:dyDescent="0.3">
      <c r="A7534">
        <v>11</v>
      </c>
      <c r="B7534">
        <v>9</v>
      </c>
      <c r="C7534">
        <v>13</v>
      </c>
      <c r="D7534">
        <v>3</v>
      </c>
      <c r="E7534">
        <v>156</v>
      </c>
      <c r="F7534">
        <v>15.5</v>
      </c>
      <c r="G7534">
        <v>3.7</v>
      </c>
      <c r="H7534">
        <v>0.2</v>
      </c>
      <c r="I7534">
        <v>148.47300000000001</v>
      </c>
      <c r="J7534">
        <v>18.596</v>
      </c>
      <c r="K7534">
        <v>122.214</v>
      </c>
      <c r="L7534">
        <f t="shared" si="117"/>
        <v>117.32544</v>
      </c>
    </row>
    <row r="7535" spans="1:12" x14ac:dyDescent="0.3">
      <c r="A7535">
        <v>11</v>
      </c>
      <c r="B7535">
        <v>9</v>
      </c>
      <c r="C7535">
        <v>14</v>
      </c>
      <c r="D7535">
        <v>78</v>
      </c>
      <c r="E7535">
        <v>262</v>
      </c>
      <c r="F7535">
        <v>15.4</v>
      </c>
      <c r="G7535">
        <v>3.1</v>
      </c>
      <c r="H7535">
        <v>0.2</v>
      </c>
      <c r="I7535">
        <v>270.53100000000001</v>
      </c>
      <c r="J7535">
        <v>21.613</v>
      </c>
      <c r="K7535">
        <v>225.72200000000001</v>
      </c>
      <c r="L7535">
        <f t="shared" si="117"/>
        <v>216.69312000000002</v>
      </c>
    </row>
    <row r="7536" spans="1:12" x14ac:dyDescent="0.3">
      <c r="A7536">
        <v>11</v>
      </c>
      <c r="B7536">
        <v>9</v>
      </c>
      <c r="C7536">
        <v>15</v>
      </c>
      <c r="D7536">
        <v>465</v>
      </c>
      <c r="E7536">
        <v>222</v>
      </c>
      <c r="F7536">
        <v>15.5</v>
      </c>
      <c r="G7536">
        <v>2.6</v>
      </c>
      <c r="H7536">
        <v>0.2</v>
      </c>
      <c r="I7536">
        <v>303.14600000000002</v>
      </c>
      <c r="J7536">
        <v>22.989000000000001</v>
      </c>
      <c r="K7536">
        <v>240.64599999999999</v>
      </c>
      <c r="L7536">
        <f t="shared" si="117"/>
        <v>231.02016</v>
      </c>
    </row>
    <row r="7537" spans="1:12" x14ac:dyDescent="0.3">
      <c r="A7537">
        <v>11</v>
      </c>
      <c r="B7537">
        <v>9</v>
      </c>
      <c r="C7537">
        <v>16</v>
      </c>
      <c r="D7537">
        <v>93</v>
      </c>
      <c r="E7537">
        <v>127</v>
      </c>
      <c r="F7537">
        <v>15.5</v>
      </c>
      <c r="G7537">
        <v>2.2999999999999998</v>
      </c>
      <c r="H7537">
        <v>0.2</v>
      </c>
      <c r="I7537">
        <v>113.586</v>
      </c>
      <c r="J7537">
        <v>18.489999999999998</v>
      </c>
      <c r="K7537">
        <v>91.277000000000001</v>
      </c>
      <c r="L7537">
        <f t="shared" si="117"/>
        <v>87.625920000000008</v>
      </c>
    </row>
    <row r="7538" spans="1:12" x14ac:dyDescent="0.3">
      <c r="A7538">
        <v>11</v>
      </c>
      <c r="B7538">
        <v>9</v>
      </c>
      <c r="C7538">
        <v>17</v>
      </c>
      <c r="D7538">
        <v>466</v>
      </c>
      <c r="E7538">
        <v>78</v>
      </c>
      <c r="F7538">
        <v>15</v>
      </c>
      <c r="G7538">
        <v>1.7</v>
      </c>
      <c r="H7538">
        <v>0.2</v>
      </c>
      <c r="I7538">
        <v>56.323</v>
      </c>
      <c r="J7538">
        <v>16.693000000000001</v>
      </c>
      <c r="K7538">
        <v>46.189</v>
      </c>
      <c r="L7538">
        <f t="shared" si="117"/>
        <v>44.341440000000006</v>
      </c>
    </row>
    <row r="7539" spans="1:12" x14ac:dyDescent="0.3">
      <c r="A7539">
        <v>11</v>
      </c>
      <c r="B7539">
        <v>9</v>
      </c>
      <c r="C7539">
        <v>18</v>
      </c>
      <c r="D7539">
        <v>84</v>
      </c>
      <c r="E7539">
        <v>31</v>
      </c>
      <c r="F7539">
        <v>13.7</v>
      </c>
      <c r="G7539">
        <v>1.2</v>
      </c>
      <c r="H7539">
        <v>0.2</v>
      </c>
      <c r="I7539">
        <v>25.594000000000001</v>
      </c>
      <c r="J7539">
        <v>14.532999999999999</v>
      </c>
      <c r="K7539">
        <v>18.119</v>
      </c>
      <c r="L7539">
        <f t="shared" si="117"/>
        <v>17.39424</v>
      </c>
    </row>
    <row r="7540" spans="1:12" x14ac:dyDescent="0.3">
      <c r="A7540">
        <v>11</v>
      </c>
      <c r="B7540">
        <v>9</v>
      </c>
      <c r="C7540">
        <v>19</v>
      </c>
      <c r="D7540">
        <v>0</v>
      </c>
      <c r="E7540">
        <v>0</v>
      </c>
      <c r="F7540">
        <v>12.3</v>
      </c>
      <c r="G7540">
        <v>1.5</v>
      </c>
      <c r="H7540">
        <v>0.2</v>
      </c>
      <c r="I7540">
        <v>0</v>
      </c>
      <c r="J7540">
        <v>0</v>
      </c>
      <c r="K7540">
        <v>0</v>
      </c>
      <c r="L7540">
        <f t="shared" si="117"/>
        <v>0</v>
      </c>
    </row>
    <row r="7541" spans="1:12" x14ac:dyDescent="0.3">
      <c r="A7541">
        <v>11</v>
      </c>
      <c r="B7541">
        <v>9</v>
      </c>
      <c r="C7541">
        <v>20</v>
      </c>
      <c r="D7541">
        <v>0</v>
      </c>
      <c r="E7541">
        <v>0</v>
      </c>
      <c r="F7541">
        <v>11.7</v>
      </c>
      <c r="G7541">
        <v>2.1</v>
      </c>
      <c r="H7541">
        <v>0.2</v>
      </c>
      <c r="I7541">
        <v>0</v>
      </c>
      <c r="J7541">
        <v>11.7</v>
      </c>
      <c r="K7541">
        <v>0</v>
      </c>
      <c r="L7541">
        <f t="shared" si="117"/>
        <v>0</v>
      </c>
    </row>
    <row r="7542" spans="1:12" x14ac:dyDescent="0.3">
      <c r="A7542">
        <v>11</v>
      </c>
      <c r="B7542">
        <v>9</v>
      </c>
      <c r="C7542">
        <v>21</v>
      </c>
      <c r="D7542">
        <v>0</v>
      </c>
      <c r="E7542">
        <v>0</v>
      </c>
      <c r="F7542">
        <v>11.4</v>
      </c>
      <c r="G7542">
        <v>2.6</v>
      </c>
      <c r="H7542">
        <v>0.2</v>
      </c>
      <c r="I7542">
        <v>0</v>
      </c>
      <c r="J7542">
        <v>11.4</v>
      </c>
      <c r="K7542">
        <v>0</v>
      </c>
      <c r="L7542">
        <f t="shared" si="117"/>
        <v>0</v>
      </c>
    </row>
    <row r="7543" spans="1:12" x14ac:dyDescent="0.3">
      <c r="A7543">
        <v>11</v>
      </c>
      <c r="B7543">
        <v>9</v>
      </c>
      <c r="C7543">
        <v>22</v>
      </c>
      <c r="D7543">
        <v>0</v>
      </c>
      <c r="E7543">
        <v>0</v>
      </c>
      <c r="F7543">
        <v>11.2</v>
      </c>
      <c r="G7543">
        <v>3</v>
      </c>
      <c r="H7543">
        <v>0.2</v>
      </c>
      <c r="I7543">
        <v>0</v>
      </c>
      <c r="J7543">
        <v>11.2</v>
      </c>
      <c r="K7543">
        <v>0</v>
      </c>
      <c r="L7543">
        <f t="shared" si="117"/>
        <v>0</v>
      </c>
    </row>
    <row r="7544" spans="1:12" x14ac:dyDescent="0.3">
      <c r="A7544">
        <v>11</v>
      </c>
      <c r="B7544">
        <v>9</v>
      </c>
      <c r="C7544">
        <v>23</v>
      </c>
      <c r="D7544">
        <v>0</v>
      </c>
      <c r="E7544">
        <v>0</v>
      </c>
      <c r="F7544">
        <v>10.9</v>
      </c>
      <c r="G7544">
        <v>3.1</v>
      </c>
      <c r="H7544">
        <v>0.2</v>
      </c>
      <c r="I7544">
        <v>0</v>
      </c>
      <c r="J7544">
        <v>10.9</v>
      </c>
      <c r="K7544">
        <v>0</v>
      </c>
      <c r="L7544">
        <f t="shared" si="117"/>
        <v>0</v>
      </c>
    </row>
    <row r="7545" spans="1:12" x14ac:dyDescent="0.3">
      <c r="A7545">
        <v>11</v>
      </c>
      <c r="B7545">
        <v>10</v>
      </c>
      <c r="C7545">
        <v>0</v>
      </c>
      <c r="D7545">
        <v>0</v>
      </c>
      <c r="E7545">
        <v>0</v>
      </c>
      <c r="F7545">
        <v>10.6</v>
      </c>
      <c r="G7545">
        <v>3</v>
      </c>
      <c r="H7545">
        <v>0.2</v>
      </c>
      <c r="I7545">
        <v>0</v>
      </c>
      <c r="J7545">
        <v>10.6</v>
      </c>
      <c r="K7545">
        <v>0</v>
      </c>
      <c r="L7545">
        <f t="shared" si="117"/>
        <v>0</v>
      </c>
    </row>
    <row r="7546" spans="1:12" x14ac:dyDescent="0.3">
      <c r="A7546">
        <v>11</v>
      </c>
      <c r="B7546">
        <v>10</v>
      </c>
      <c r="C7546">
        <v>1</v>
      </c>
      <c r="D7546">
        <v>0</v>
      </c>
      <c r="E7546">
        <v>0</v>
      </c>
      <c r="F7546">
        <v>10.4</v>
      </c>
      <c r="G7546">
        <v>2.9</v>
      </c>
      <c r="H7546">
        <v>0.2</v>
      </c>
      <c r="I7546">
        <v>0</v>
      </c>
      <c r="J7546">
        <v>10.4</v>
      </c>
      <c r="K7546">
        <v>0</v>
      </c>
      <c r="L7546">
        <f t="shared" si="117"/>
        <v>0</v>
      </c>
    </row>
    <row r="7547" spans="1:12" x14ac:dyDescent="0.3">
      <c r="A7547">
        <v>11</v>
      </c>
      <c r="B7547">
        <v>10</v>
      </c>
      <c r="C7547">
        <v>2</v>
      </c>
      <c r="D7547">
        <v>0</v>
      </c>
      <c r="E7547">
        <v>0</v>
      </c>
      <c r="F7547">
        <v>10.3</v>
      </c>
      <c r="G7547">
        <v>2.8</v>
      </c>
      <c r="H7547">
        <v>0.2</v>
      </c>
      <c r="I7547">
        <v>0</v>
      </c>
      <c r="J7547">
        <v>10.3</v>
      </c>
      <c r="K7547">
        <v>0</v>
      </c>
      <c r="L7547">
        <f t="shared" si="117"/>
        <v>0</v>
      </c>
    </row>
    <row r="7548" spans="1:12" x14ac:dyDescent="0.3">
      <c r="A7548">
        <v>11</v>
      </c>
      <c r="B7548">
        <v>10</v>
      </c>
      <c r="C7548">
        <v>3</v>
      </c>
      <c r="D7548">
        <v>0</v>
      </c>
      <c r="E7548">
        <v>0</v>
      </c>
      <c r="F7548">
        <v>10.1</v>
      </c>
      <c r="G7548">
        <v>2.8</v>
      </c>
      <c r="H7548">
        <v>0.2</v>
      </c>
      <c r="I7548">
        <v>0</v>
      </c>
      <c r="J7548">
        <v>10.1</v>
      </c>
      <c r="K7548">
        <v>0</v>
      </c>
      <c r="L7548">
        <f t="shared" si="117"/>
        <v>0</v>
      </c>
    </row>
    <row r="7549" spans="1:12" x14ac:dyDescent="0.3">
      <c r="A7549">
        <v>11</v>
      </c>
      <c r="B7549">
        <v>10</v>
      </c>
      <c r="C7549">
        <v>4</v>
      </c>
      <c r="D7549">
        <v>0</v>
      </c>
      <c r="E7549">
        <v>0</v>
      </c>
      <c r="F7549">
        <v>10.1</v>
      </c>
      <c r="G7549">
        <v>2.7</v>
      </c>
      <c r="H7549">
        <v>0.2</v>
      </c>
      <c r="I7549">
        <v>0</v>
      </c>
      <c r="J7549">
        <v>0</v>
      </c>
      <c r="K7549">
        <v>0</v>
      </c>
      <c r="L7549">
        <f t="shared" si="117"/>
        <v>0</v>
      </c>
    </row>
    <row r="7550" spans="1:12" x14ac:dyDescent="0.3">
      <c r="A7550">
        <v>11</v>
      </c>
      <c r="B7550">
        <v>10</v>
      </c>
      <c r="C7550">
        <v>5</v>
      </c>
      <c r="D7550">
        <v>101</v>
      </c>
      <c r="E7550">
        <v>44</v>
      </c>
      <c r="F7550">
        <v>11</v>
      </c>
      <c r="G7550">
        <v>3</v>
      </c>
      <c r="H7550">
        <v>0.2</v>
      </c>
      <c r="I7550">
        <v>115.36</v>
      </c>
      <c r="J7550">
        <v>13.686</v>
      </c>
      <c r="K7550">
        <v>95.488</v>
      </c>
      <c r="L7550">
        <f t="shared" si="117"/>
        <v>91.668480000000002</v>
      </c>
    </row>
    <row r="7551" spans="1:12" x14ac:dyDescent="0.3">
      <c r="A7551">
        <v>11</v>
      </c>
      <c r="B7551">
        <v>10</v>
      </c>
      <c r="C7551">
        <v>6</v>
      </c>
      <c r="D7551">
        <v>0</v>
      </c>
      <c r="E7551">
        <v>41</v>
      </c>
      <c r="F7551">
        <v>12.4</v>
      </c>
      <c r="G7551">
        <v>3.7</v>
      </c>
      <c r="H7551">
        <v>0.2</v>
      </c>
      <c r="I7551">
        <v>38.572000000000003</v>
      </c>
      <c r="J7551">
        <v>13.212</v>
      </c>
      <c r="K7551">
        <v>31.8</v>
      </c>
      <c r="L7551">
        <f t="shared" si="117"/>
        <v>30.528000000000002</v>
      </c>
    </row>
    <row r="7552" spans="1:12" x14ac:dyDescent="0.3">
      <c r="A7552">
        <v>11</v>
      </c>
      <c r="B7552">
        <v>10</v>
      </c>
      <c r="C7552">
        <v>7</v>
      </c>
      <c r="D7552">
        <v>100</v>
      </c>
      <c r="E7552">
        <v>196</v>
      </c>
      <c r="F7552">
        <v>13.8</v>
      </c>
      <c r="G7552">
        <v>4</v>
      </c>
      <c r="H7552">
        <v>0.2</v>
      </c>
      <c r="I7552">
        <v>287.15600000000001</v>
      </c>
      <c r="J7552">
        <v>19.579000000000001</v>
      </c>
      <c r="K7552">
        <v>248.11</v>
      </c>
      <c r="L7552">
        <f t="shared" si="117"/>
        <v>238.18560000000002</v>
      </c>
    </row>
    <row r="7553" spans="1:12" x14ac:dyDescent="0.3">
      <c r="A7553">
        <v>11</v>
      </c>
      <c r="B7553">
        <v>10</v>
      </c>
      <c r="C7553">
        <v>8</v>
      </c>
      <c r="D7553">
        <v>24</v>
      </c>
      <c r="E7553">
        <v>229</v>
      </c>
      <c r="F7553">
        <v>15.1</v>
      </c>
      <c r="G7553">
        <v>3.9</v>
      </c>
      <c r="H7553">
        <v>0.2</v>
      </c>
      <c r="I7553">
        <v>246.322</v>
      </c>
      <c r="J7553">
        <v>20.106999999999999</v>
      </c>
      <c r="K7553">
        <v>207.99799999999999</v>
      </c>
      <c r="L7553">
        <f t="shared" si="117"/>
        <v>199.67807999999997</v>
      </c>
    </row>
    <row r="7554" spans="1:12" x14ac:dyDescent="0.3">
      <c r="A7554">
        <v>11</v>
      </c>
      <c r="B7554">
        <v>10</v>
      </c>
      <c r="C7554">
        <v>9</v>
      </c>
      <c r="D7554">
        <v>49</v>
      </c>
      <c r="E7554">
        <v>299</v>
      </c>
      <c r="F7554">
        <v>15.6</v>
      </c>
      <c r="G7554">
        <v>3.7</v>
      </c>
      <c r="H7554">
        <v>0.2</v>
      </c>
      <c r="I7554">
        <v>348.23200000000003</v>
      </c>
      <c r="J7554">
        <v>22.878</v>
      </c>
      <c r="K7554">
        <v>291.41500000000002</v>
      </c>
      <c r="L7554">
        <f t="shared" si="117"/>
        <v>279.75840000000005</v>
      </c>
    </row>
    <row r="7555" spans="1:12" x14ac:dyDescent="0.3">
      <c r="A7555">
        <v>11</v>
      </c>
      <c r="B7555">
        <v>10</v>
      </c>
      <c r="C7555">
        <v>10</v>
      </c>
      <c r="D7555">
        <v>39</v>
      </c>
      <c r="E7555">
        <v>273</v>
      </c>
      <c r="F7555">
        <v>17.100000000000001</v>
      </c>
      <c r="G7555">
        <v>3.1</v>
      </c>
      <c r="H7555">
        <v>0.2</v>
      </c>
      <c r="I7555">
        <v>304.82600000000002</v>
      </c>
      <c r="J7555">
        <v>24.093</v>
      </c>
      <c r="K7555">
        <v>251.648</v>
      </c>
      <c r="L7555">
        <f t="shared" si="117"/>
        <v>241.58207999999999</v>
      </c>
    </row>
    <row r="7556" spans="1:12" x14ac:dyDescent="0.3">
      <c r="A7556">
        <v>11</v>
      </c>
      <c r="B7556">
        <v>10</v>
      </c>
      <c r="C7556">
        <v>11</v>
      </c>
      <c r="D7556">
        <v>48</v>
      </c>
      <c r="E7556">
        <v>351</v>
      </c>
      <c r="F7556">
        <v>17.899999999999999</v>
      </c>
      <c r="G7556">
        <v>2.9</v>
      </c>
      <c r="H7556">
        <v>0.2</v>
      </c>
      <c r="I7556">
        <v>380.34100000000001</v>
      </c>
      <c r="J7556">
        <v>26.917000000000002</v>
      </c>
      <c r="K7556">
        <v>311.36200000000002</v>
      </c>
      <c r="L7556">
        <f t="shared" si="117"/>
        <v>298.90751999999998</v>
      </c>
    </row>
    <row r="7557" spans="1:12" x14ac:dyDescent="0.3">
      <c r="A7557">
        <v>11</v>
      </c>
      <c r="B7557">
        <v>10</v>
      </c>
      <c r="C7557">
        <v>12</v>
      </c>
      <c r="D7557">
        <v>2</v>
      </c>
      <c r="E7557">
        <v>130</v>
      </c>
      <c r="F7557">
        <v>18.3</v>
      </c>
      <c r="G7557">
        <v>2.9</v>
      </c>
      <c r="H7557">
        <v>0.2</v>
      </c>
      <c r="I7557">
        <v>124.36799999999999</v>
      </c>
      <c r="J7557">
        <v>21.247</v>
      </c>
      <c r="K7557">
        <v>100.31100000000001</v>
      </c>
      <c r="L7557">
        <f t="shared" si="117"/>
        <v>96.298559999999995</v>
      </c>
    </row>
    <row r="7558" spans="1:12" x14ac:dyDescent="0.3">
      <c r="A7558">
        <v>11</v>
      </c>
      <c r="B7558">
        <v>10</v>
      </c>
      <c r="C7558">
        <v>13</v>
      </c>
      <c r="D7558">
        <v>2</v>
      </c>
      <c r="E7558">
        <v>111</v>
      </c>
      <c r="F7558">
        <v>18.2</v>
      </c>
      <c r="G7558">
        <v>3.1</v>
      </c>
      <c r="H7558">
        <v>0.2</v>
      </c>
      <c r="I7558">
        <v>106.008</v>
      </c>
      <c r="J7558">
        <v>20.63</v>
      </c>
      <c r="K7558">
        <v>85.433999999999997</v>
      </c>
      <c r="L7558">
        <f t="shared" si="117"/>
        <v>82.01664000000001</v>
      </c>
    </row>
    <row r="7559" spans="1:12" x14ac:dyDescent="0.3">
      <c r="A7559">
        <v>11</v>
      </c>
      <c r="B7559">
        <v>10</v>
      </c>
      <c r="C7559">
        <v>14</v>
      </c>
      <c r="D7559">
        <v>90</v>
      </c>
      <c r="E7559">
        <v>339</v>
      </c>
      <c r="F7559">
        <v>17.7</v>
      </c>
      <c r="G7559">
        <v>3.2</v>
      </c>
      <c r="H7559">
        <v>0.2</v>
      </c>
      <c r="I7559">
        <v>339.97399999999999</v>
      </c>
      <c r="J7559">
        <v>25.38</v>
      </c>
      <c r="K7559">
        <v>281.14299999999997</v>
      </c>
      <c r="L7559">
        <f t="shared" si="117"/>
        <v>269.89727999999997</v>
      </c>
    </row>
    <row r="7560" spans="1:12" x14ac:dyDescent="0.3">
      <c r="A7560">
        <v>11</v>
      </c>
      <c r="B7560">
        <v>10</v>
      </c>
      <c r="C7560">
        <v>15</v>
      </c>
      <c r="D7560">
        <v>2</v>
      </c>
      <c r="E7560">
        <v>141</v>
      </c>
      <c r="F7560">
        <v>17.100000000000001</v>
      </c>
      <c r="G7560">
        <v>3.1</v>
      </c>
      <c r="H7560">
        <v>0.2</v>
      </c>
      <c r="I7560">
        <v>131.44300000000001</v>
      </c>
      <c r="J7560">
        <v>20.125</v>
      </c>
      <c r="K7560">
        <v>108.553</v>
      </c>
      <c r="L7560">
        <f t="shared" si="117"/>
        <v>104.21088</v>
      </c>
    </row>
    <row r="7561" spans="1:12" x14ac:dyDescent="0.3">
      <c r="A7561">
        <v>11</v>
      </c>
      <c r="B7561">
        <v>10</v>
      </c>
      <c r="C7561">
        <v>16</v>
      </c>
      <c r="D7561">
        <v>281</v>
      </c>
      <c r="E7561">
        <v>184</v>
      </c>
      <c r="F7561">
        <v>16.5</v>
      </c>
      <c r="G7561">
        <v>2.8</v>
      </c>
      <c r="H7561">
        <v>0.2</v>
      </c>
      <c r="I7561">
        <v>164.708</v>
      </c>
      <c r="J7561">
        <v>20.402999999999999</v>
      </c>
      <c r="K7561">
        <v>126.89400000000001</v>
      </c>
      <c r="L7561">
        <f t="shared" si="117"/>
        <v>121.81824</v>
      </c>
    </row>
    <row r="7562" spans="1:12" x14ac:dyDescent="0.3">
      <c r="A7562">
        <v>11</v>
      </c>
      <c r="B7562">
        <v>10</v>
      </c>
      <c r="C7562">
        <v>17</v>
      </c>
      <c r="D7562">
        <v>372</v>
      </c>
      <c r="E7562">
        <v>92</v>
      </c>
      <c r="F7562">
        <v>15.5</v>
      </c>
      <c r="G7562">
        <v>2.2999999999999998</v>
      </c>
      <c r="H7562">
        <v>0.2</v>
      </c>
      <c r="I7562">
        <v>66.406999999999996</v>
      </c>
      <c r="J7562">
        <v>17.268000000000001</v>
      </c>
      <c r="K7562">
        <v>54.796999999999997</v>
      </c>
      <c r="L7562">
        <f t="shared" si="117"/>
        <v>52.605119999999999</v>
      </c>
    </row>
    <row r="7563" spans="1:12" x14ac:dyDescent="0.3">
      <c r="A7563">
        <v>11</v>
      </c>
      <c r="B7563">
        <v>10</v>
      </c>
      <c r="C7563">
        <v>18</v>
      </c>
      <c r="D7563">
        <v>153</v>
      </c>
      <c r="E7563">
        <v>34</v>
      </c>
      <c r="F7563">
        <v>14.2</v>
      </c>
      <c r="G7563">
        <v>1.7</v>
      </c>
      <c r="H7563">
        <v>0.2</v>
      </c>
      <c r="I7563">
        <v>26.535</v>
      </c>
      <c r="J7563">
        <v>14.975</v>
      </c>
      <c r="K7563">
        <v>19.102</v>
      </c>
      <c r="L7563">
        <f t="shared" si="117"/>
        <v>18.33792</v>
      </c>
    </row>
    <row r="7564" spans="1:12" x14ac:dyDescent="0.3">
      <c r="A7564">
        <v>11</v>
      </c>
      <c r="B7564">
        <v>10</v>
      </c>
      <c r="C7564">
        <v>19</v>
      </c>
      <c r="D7564">
        <v>0</v>
      </c>
      <c r="E7564">
        <v>0</v>
      </c>
      <c r="F7564">
        <v>13</v>
      </c>
      <c r="G7564">
        <v>1.5</v>
      </c>
      <c r="H7564">
        <v>0.2</v>
      </c>
      <c r="I7564">
        <v>0</v>
      </c>
      <c r="J7564">
        <v>0</v>
      </c>
      <c r="K7564">
        <v>0</v>
      </c>
      <c r="L7564">
        <f t="shared" si="117"/>
        <v>0</v>
      </c>
    </row>
    <row r="7565" spans="1:12" x14ac:dyDescent="0.3">
      <c r="A7565">
        <v>11</v>
      </c>
      <c r="B7565">
        <v>10</v>
      </c>
      <c r="C7565">
        <v>20</v>
      </c>
      <c r="D7565">
        <v>0</v>
      </c>
      <c r="E7565">
        <v>0</v>
      </c>
      <c r="F7565">
        <v>12.2</v>
      </c>
      <c r="G7565">
        <v>1.7</v>
      </c>
      <c r="H7565">
        <v>0.2</v>
      </c>
      <c r="I7565">
        <v>0</v>
      </c>
      <c r="J7565">
        <v>12.2</v>
      </c>
      <c r="K7565">
        <v>0</v>
      </c>
      <c r="L7565">
        <f t="shared" si="117"/>
        <v>0</v>
      </c>
    </row>
    <row r="7566" spans="1:12" x14ac:dyDescent="0.3">
      <c r="A7566">
        <v>11</v>
      </c>
      <c r="B7566">
        <v>10</v>
      </c>
      <c r="C7566">
        <v>21</v>
      </c>
      <c r="D7566">
        <v>0</v>
      </c>
      <c r="E7566">
        <v>0</v>
      </c>
      <c r="F7566">
        <v>11.5</v>
      </c>
      <c r="G7566">
        <v>2.1</v>
      </c>
      <c r="H7566">
        <v>0.2</v>
      </c>
      <c r="I7566">
        <v>0</v>
      </c>
      <c r="J7566">
        <v>11.5</v>
      </c>
      <c r="K7566">
        <v>0</v>
      </c>
      <c r="L7566">
        <f t="shared" si="117"/>
        <v>0</v>
      </c>
    </row>
    <row r="7567" spans="1:12" x14ac:dyDescent="0.3">
      <c r="A7567">
        <v>11</v>
      </c>
      <c r="B7567">
        <v>10</v>
      </c>
      <c r="C7567">
        <v>22</v>
      </c>
      <c r="D7567">
        <v>0</v>
      </c>
      <c r="E7567">
        <v>0</v>
      </c>
      <c r="F7567">
        <v>10.9</v>
      </c>
      <c r="G7567">
        <v>2.5</v>
      </c>
      <c r="H7567">
        <v>0.2</v>
      </c>
      <c r="I7567">
        <v>0</v>
      </c>
      <c r="J7567">
        <v>10.9</v>
      </c>
      <c r="K7567">
        <v>0</v>
      </c>
      <c r="L7567">
        <f t="shared" si="117"/>
        <v>0</v>
      </c>
    </row>
    <row r="7568" spans="1:12" x14ac:dyDescent="0.3">
      <c r="A7568">
        <v>11</v>
      </c>
      <c r="B7568">
        <v>10</v>
      </c>
      <c r="C7568">
        <v>23</v>
      </c>
      <c r="D7568">
        <v>0</v>
      </c>
      <c r="E7568">
        <v>0</v>
      </c>
      <c r="F7568">
        <v>10.3</v>
      </c>
      <c r="G7568">
        <v>2.6</v>
      </c>
      <c r="H7568">
        <v>0.2</v>
      </c>
      <c r="I7568">
        <v>0</v>
      </c>
      <c r="J7568">
        <v>10.3</v>
      </c>
      <c r="K7568">
        <v>0</v>
      </c>
      <c r="L7568">
        <f t="shared" si="117"/>
        <v>0</v>
      </c>
    </row>
    <row r="7569" spans="1:12" x14ac:dyDescent="0.3">
      <c r="A7569">
        <v>11</v>
      </c>
      <c r="B7569">
        <v>11</v>
      </c>
      <c r="C7569">
        <v>0</v>
      </c>
      <c r="D7569">
        <v>0</v>
      </c>
      <c r="E7569">
        <v>0</v>
      </c>
      <c r="F7569">
        <v>9.8000000000000007</v>
      </c>
      <c r="G7569">
        <v>2.6</v>
      </c>
      <c r="H7569">
        <v>0.2</v>
      </c>
      <c r="I7569">
        <v>0</v>
      </c>
      <c r="J7569">
        <v>9.8000000000000007</v>
      </c>
      <c r="K7569">
        <v>0</v>
      </c>
      <c r="L7569">
        <f t="shared" si="117"/>
        <v>0</v>
      </c>
    </row>
    <row r="7570" spans="1:12" x14ac:dyDescent="0.3">
      <c r="A7570">
        <v>11</v>
      </c>
      <c r="B7570">
        <v>11</v>
      </c>
      <c r="C7570">
        <v>1</v>
      </c>
      <c r="D7570">
        <v>0</v>
      </c>
      <c r="E7570">
        <v>0</v>
      </c>
      <c r="F7570">
        <v>9.6</v>
      </c>
      <c r="G7570">
        <v>2.6</v>
      </c>
      <c r="H7570">
        <v>0.2</v>
      </c>
      <c r="I7570">
        <v>0</v>
      </c>
      <c r="J7570">
        <v>9.6</v>
      </c>
      <c r="K7570">
        <v>0</v>
      </c>
      <c r="L7570">
        <f t="shared" si="117"/>
        <v>0</v>
      </c>
    </row>
    <row r="7571" spans="1:12" x14ac:dyDescent="0.3">
      <c r="A7571">
        <v>11</v>
      </c>
      <c r="B7571">
        <v>11</v>
      </c>
      <c r="C7571">
        <v>2</v>
      </c>
      <c r="D7571">
        <v>0</v>
      </c>
      <c r="E7571">
        <v>0</v>
      </c>
      <c r="F7571">
        <v>9.6999999999999993</v>
      </c>
      <c r="G7571">
        <v>2.6</v>
      </c>
      <c r="H7571">
        <v>0.2</v>
      </c>
      <c r="I7571">
        <v>0</v>
      </c>
      <c r="J7571">
        <v>9.6999999999999993</v>
      </c>
      <c r="K7571">
        <v>0</v>
      </c>
      <c r="L7571">
        <f t="shared" si="117"/>
        <v>0</v>
      </c>
    </row>
    <row r="7572" spans="1:12" x14ac:dyDescent="0.3">
      <c r="A7572">
        <v>11</v>
      </c>
      <c r="B7572">
        <v>11</v>
      </c>
      <c r="C7572">
        <v>3</v>
      </c>
      <c r="D7572">
        <v>0</v>
      </c>
      <c r="E7572">
        <v>0</v>
      </c>
      <c r="F7572">
        <v>9.6999999999999993</v>
      </c>
      <c r="G7572">
        <v>2.5</v>
      </c>
      <c r="H7572">
        <v>0.2</v>
      </c>
      <c r="I7572">
        <v>0</v>
      </c>
      <c r="J7572">
        <v>9.6999999999999993</v>
      </c>
      <c r="K7572">
        <v>0</v>
      </c>
      <c r="L7572">
        <f t="shared" si="117"/>
        <v>0</v>
      </c>
    </row>
    <row r="7573" spans="1:12" x14ac:dyDescent="0.3">
      <c r="A7573">
        <v>11</v>
      </c>
      <c r="B7573">
        <v>11</v>
      </c>
      <c r="C7573">
        <v>4</v>
      </c>
      <c r="D7573">
        <v>0</v>
      </c>
      <c r="E7573">
        <v>0</v>
      </c>
      <c r="F7573">
        <v>9.6999999999999993</v>
      </c>
      <c r="G7573">
        <v>2.5</v>
      </c>
      <c r="H7573">
        <v>0.2</v>
      </c>
      <c r="I7573">
        <v>0</v>
      </c>
      <c r="J7573">
        <v>0</v>
      </c>
      <c r="K7573">
        <v>0</v>
      </c>
      <c r="L7573">
        <f t="shared" si="117"/>
        <v>0</v>
      </c>
    </row>
    <row r="7574" spans="1:12" x14ac:dyDescent="0.3">
      <c r="A7574">
        <v>11</v>
      </c>
      <c r="B7574">
        <v>11</v>
      </c>
      <c r="C7574">
        <v>5</v>
      </c>
      <c r="D7574">
        <v>222</v>
      </c>
      <c r="E7574">
        <v>44</v>
      </c>
      <c r="F7574">
        <v>11</v>
      </c>
      <c r="G7574">
        <v>3</v>
      </c>
      <c r="H7574">
        <v>0.2</v>
      </c>
      <c r="I7574">
        <v>182.905</v>
      </c>
      <c r="J7574">
        <v>15.265000000000001</v>
      </c>
      <c r="K7574">
        <v>153.79499999999999</v>
      </c>
      <c r="L7574">
        <f t="shared" si="117"/>
        <v>147.64320000000001</v>
      </c>
    </row>
    <row r="7575" spans="1:12" x14ac:dyDescent="0.3">
      <c r="A7575">
        <v>11</v>
      </c>
      <c r="B7575">
        <v>11</v>
      </c>
      <c r="C7575">
        <v>6</v>
      </c>
      <c r="D7575">
        <v>439</v>
      </c>
      <c r="E7575">
        <v>95</v>
      </c>
      <c r="F7575">
        <v>12.6</v>
      </c>
      <c r="G7575">
        <v>3.7</v>
      </c>
      <c r="H7575">
        <v>0.2</v>
      </c>
      <c r="I7575">
        <v>414.57</v>
      </c>
      <c r="J7575">
        <v>21.366</v>
      </c>
      <c r="K7575">
        <v>365.78399999999999</v>
      </c>
      <c r="L7575">
        <f t="shared" si="117"/>
        <v>351.15263999999996</v>
      </c>
    </row>
    <row r="7576" spans="1:12" x14ac:dyDescent="0.3">
      <c r="A7576">
        <v>11</v>
      </c>
      <c r="B7576">
        <v>11</v>
      </c>
      <c r="C7576">
        <v>7</v>
      </c>
      <c r="D7576">
        <v>743</v>
      </c>
      <c r="E7576">
        <v>98</v>
      </c>
      <c r="F7576">
        <v>13.8</v>
      </c>
      <c r="G7576">
        <v>3.9</v>
      </c>
      <c r="H7576">
        <v>0.2</v>
      </c>
      <c r="I7576">
        <v>713.67</v>
      </c>
      <c r="J7576">
        <v>28.428000000000001</v>
      </c>
      <c r="K7576">
        <v>612.375</v>
      </c>
      <c r="L7576">
        <f t="shared" si="117"/>
        <v>587.88</v>
      </c>
    </row>
    <row r="7577" spans="1:12" x14ac:dyDescent="0.3">
      <c r="A7577">
        <v>11</v>
      </c>
      <c r="B7577">
        <v>11</v>
      </c>
      <c r="C7577">
        <v>8</v>
      </c>
      <c r="D7577">
        <v>426</v>
      </c>
      <c r="E7577">
        <v>234</v>
      </c>
      <c r="F7577">
        <v>15</v>
      </c>
      <c r="G7577">
        <v>3.7</v>
      </c>
      <c r="H7577">
        <v>0.2</v>
      </c>
      <c r="I7577">
        <v>649.48099999999999</v>
      </c>
      <c r="J7577">
        <v>28.648</v>
      </c>
      <c r="K7577">
        <v>547.12300000000005</v>
      </c>
      <c r="L7577">
        <f t="shared" si="117"/>
        <v>525.23808000000008</v>
      </c>
    </row>
    <row r="7578" spans="1:12" x14ac:dyDescent="0.3">
      <c r="A7578">
        <v>11</v>
      </c>
      <c r="B7578">
        <v>11</v>
      </c>
      <c r="C7578">
        <v>9</v>
      </c>
      <c r="D7578">
        <v>213</v>
      </c>
      <c r="E7578">
        <v>372</v>
      </c>
      <c r="F7578">
        <v>15.6</v>
      </c>
      <c r="G7578">
        <v>3.6</v>
      </c>
      <c r="H7578">
        <v>0.2</v>
      </c>
      <c r="I7578">
        <v>589.23400000000004</v>
      </c>
      <c r="J7578">
        <v>28.120999999999999</v>
      </c>
      <c r="K7578">
        <v>489.87400000000002</v>
      </c>
      <c r="L7578">
        <f t="shared" si="117"/>
        <v>470.27904000000001</v>
      </c>
    </row>
    <row r="7579" spans="1:12" x14ac:dyDescent="0.3">
      <c r="A7579">
        <v>11</v>
      </c>
      <c r="B7579">
        <v>11</v>
      </c>
      <c r="C7579">
        <v>10</v>
      </c>
      <c r="D7579">
        <v>179</v>
      </c>
      <c r="E7579">
        <v>411</v>
      </c>
      <c r="F7579">
        <v>17.100000000000001</v>
      </c>
      <c r="G7579">
        <v>2.9</v>
      </c>
      <c r="H7579">
        <v>0.2</v>
      </c>
      <c r="I7579">
        <v>582.99699999999996</v>
      </c>
      <c r="J7579">
        <v>30.948</v>
      </c>
      <c r="K7579">
        <v>476.25099999999998</v>
      </c>
      <c r="L7579">
        <f t="shared" si="117"/>
        <v>457.20095999999995</v>
      </c>
    </row>
    <row r="7580" spans="1:12" x14ac:dyDescent="0.3">
      <c r="A7580">
        <v>11</v>
      </c>
      <c r="B7580">
        <v>11</v>
      </c>
      <c r="C7580">
        <v>11</v>
      </c>
      <c r="D7580">
        <v>210</v>
      </c>
      <c r="E7580">
        <v>420</v>
      </c>
      <c r="F7580">
        <v>17.7</v>
      </c>
      <c r="G7580">
        <v>2.7</v>
      </c>
      <c r="H7580">
        <v>0.2</v>
      </c>
      <c r="I7580">
        <v>593.06600000000003</v>
      </c>
      <c r="J7580">
        <v>32.279000000000003</v>
      </c>
      <c r="K7580">
        <v>481.16199999999998</v>
      </c>
      <c r="L7580">
        <f t="shared" si="117"/>
        <v>461.91551999999996</v>
      </c>
    </row>
    <row r="7581" spans="1:12" x14ac:dyDescent="0.3">
      <c r="A7581">
        <v>11</v>
      </c>
      <c r="B7581">
        <v>11</v>
      </c>
      <c r="C7581">
        <v>12</v>
      </c>
      <c r="D7581">
        <v>983</v>
      </c>
      <c r="E7581">
        <v>108</v>
      </c>
      <c r="F7581">
        <v>18</v>
      </c>
      <c r="G7581">
        <v>2.7</v>
      </c>
      <c r="H7581">
        <v>0.2</v>
      </c>
      <c r="I7581">
        <v>863.21199999999999</v>
      </c>
      <c r="J7581">
        <v>39.305</v>
      </c>
      <c r="K7581">
        <v>691.05</v>
      </c>
      <c r="L7581">
        <f t="shared" si="117"/>
        <v>663.4079999999999</v>
      </c>
    </row>
    <row r="7582" spans="1:12" x14ac:dyDescent="0.3">
      <c r="A7582">
        <v>11</v>
      </c>
      <c r="B7582">
        <v>11</v>
      </c>
      <c r="C7582">
        <v>13</v>
      </c>
      <c r="D7582">
        <v>679</v>
      </c>
      <c r="E7582">
        <v>255</v>
      </c>
      <c r="F7582">
        <v>18</v>
      </c>
      <c r="G7582">
        <v>2.7</v>
      </c>
      <c r="H7582">
        <v>0.2</v>
      </c>
      <c r="I7582">
        <v>657.65899999999999</v>
      </c>
      <c r="J7582">
        <v>34.218000000000004</v>
      </c>
      <c r="K7582">
        <v>535.91899999999998</v>
      </c>
      <c r="L7582">
        <f t="shared" si="117"/>
        <v>514.48224000000005</v>
      </c>
    </row>
    <row r="7583" spans="1:12" x14ac:dyDescent="0.3">
      <c r="A7583">
        <v>11</v>
      </c>
      <c r="B7583">
        <v>11</v>
      </c>
      <c r="C7583">
        <v>14</v>
      </c>
      <c r="D7583">
        <v>547</v>
      </c>
      <c r="E7583">
        <v>258</v>
      </c>
      <c r="F7583">
        <v>17.7</v>
      </c>
      <c r="G7583">
        <v>2.9</v>
      </c>
      <c r="H7583">
        <v>0.2</v>
      </c>
      <c r="I7583">
        <v>472.41800000000001</v>
      </c>
      <c r="J7583">
        <v>28.931999999999999</v>
      </c>
      <c r="K7583">
        <v>389.25599999999997</v>
      </c>
      <c r="L7583">
        <f t="shared" si="117"/>
        <v>373.68576000000002</v>
      </c>
    </row>
    <row r="7584" spans="1:12" x14ac:dyDescent="0.3">
      <c r="A7584">
        <v>11</v>
      </c>
      <c r="B7584">
        <v>11</v>
      </c>
      <c r="C7584">
        <v>15</v>
      </c>
      <c r="D7584">
        <v>362</v>
      </c>
      <c r="E7584">
        <v>247</v>
      </c>
      <c r="F7584">
        <v>17.2</v>
      </c>
      <c r="G7584">
        <v>3.2</v>
      </c>
      <c r="H7584">
        <v>0.2</v>
      </c>
      <c r="I7584">
        <v>302.762</v>
      </c>
      <c r="J7584">
        <v>23.975999999999999</v>
      </c>
      <c r="K7584">
        <v>242.73099999999999</v>
      </c>
      <c r="L7584">
        <f t="shared" si="117"/>
        <v>233.02176</v>
      </c>
    </row>
    <row r="7585" spans="1:12" x14ac:dyDescent="0.3">
      <c r="A7585">
        <v>11</v>
      </c>
      <c r="B7585">
        <v>11</v>
      </c>
      <c r="C7585">
        <v>16</v>
      </c>
      <c r="D7585">
        <v>208</v>
      </c>
      <c r="E7585">
        <v>181</v>
      </c>
      <c r="F7585">
        <v>16.3</v>
      </c>
      <c r="G7585">
        <v>3.8</v>
      </c>
      <c r="H7585">
        <v>0.2</v>
      </c>
      <c r="I7585">
        <v>164.089</v>
      </c>
      <c r="J7585">
        <v>19.634</v>
      </c>
      <c r="K7585">
        <v>129.66499999999999</v>
      </c>
      <c r="L7585">
        <f t="shared" si="117"/>
        <v>124.47840000000001</v>
      </c>
    </row>
    <row r="7586" spans="1:12" x14ac:dyDescent="0.3">
      <c r="A7586">
        <v>11</v>
      </c>
      <c r="B7586">
        <v>11</v>
      </c>
      <c r="C7586">
        <v>17</v>
      </c>
      <c r="D7586">
        <v>75</v>
      </c>
      <c r="E7586">
        <v>92</v>
      </c>
      <c r="F7586">
        <v>14.7</v>
      </c>
      <c r="G7586">
        <v>4.2</v>
      </c>
      <c r="H7586">
        <v>0.2</v>
      </c>
      <c r="I7586">
        <v>75.451999999999998</v>
      </c>
      <c r="J7586">
        <v>16.175999999999998</v>
      </c>
      <c r="K7586">
        <v>63.082999999999998</v>
      </c>
      <c r="L7586">
        <f t="shared" ref="L7586:L7649" si="118">K7586*$B$14/100</f>
        <v>60.55968</v>
      </c>
    </row>
    <row r="7587" spans="1:12" x14ac:dyDescent="0.3">
      <c r="A7587">
        <v>11</v>
      </c>
      <c r="B7587">
        <v>11</v>
      </c>
      <c r="C7587">
        <v>18</v>
      </c>
      <c r="D7587">
        <v>0</v>
      </c>
      <c r="E7587">
        <v>20</v>
      </c>
      <c r="F7587">
        <v>13</v>
      </c>
      <c r="G7587">
        <v>4.0999999999999996</v>
      </c>
      <c r="H7587">
        <v>0.2</v>
      </c>
      <c r="I7587">
        <v>18.800999999999998</v>
      </c>
      <c r="J7587">
        <v>13.363</v>
      </c>
      <c r="K7587">
        <v>13.635999999999999</v>
      </c>
      <c r="L7587">
        <f t="shared" si="118"/>
        <v>13.09056</v>
      </c>
    </row>
    <row r="7588" spans="1:12" x14ac:dyDescent="0.3">
      <c r="A7588">
        <v>11</v>
      </c>
      <c r="B7588">
        <v>11</v>
      </c>
      <c r="C7588">
        <v>19</v>
      </c>
      <c r="D7588">
        <v>0</v>
      </c>
      <c r="E7588">
        <v>0</v>
      </c>
      <c r="F7588">
        <v>11.9</v>
      </c>
      <c r="G7588">
        <v>3.7</v>
      </c>
      <c r="H7588">
        <v>0.2</v>
      </c>
      <c r="I7588">
        <v>0</v>
      </c>
      <c r="J7588">
        <v>0</v>
      </c>
      <c r="K7588">
        <v>0</v>
      </c>
      <c r="L7588">
        <f t="shared" si="118"/>
        <v>0</v>
      </c>
    </row>
    <row r="7589" spans="1:12" x14ac:dyDescent="0.3">
      <c r="A7589">
        <v>11</v>
      </c>
      <c r="B7589">
        <v>11</v>
      </c>
      <c r="C7589">
        <v>20</v>
      </c>
      <c r="D7589">
        <v>0</v>
      </c>
      <c r="E7589">
        <v>0</v>
      </c>
      <c r="F7589">
        <v>11.4</v>
      </c>
      <c r="G7589">
        <v>3.2</v>
      </c>
      <c r="H7589">
        <v>0.2</v>
      </c>
      <c r="I7589">
        <v>0</v>
      </c>
      <c r="J7589">
        <v>11.4</v>
      </c>
      <c r="K7589">
        <v>0</v>
      </c>
      <c r="L7589">
        <f t="shared" si="118"/>
        <v>0</v>
      </c>
    </row>
    <row r="7590" spans="1:12" x14ac:dyDescent="0.3">
      <c r="A7590">
        <v>11</v>
      </c>
      <c r="B7590">
        <v>11</v>
      </c>
      <c r="C7590">
        <v>21</v>
      </c>
      <c r="D7590">
        <v>0</v>
      </c>
      <c r="E7590">
        <v>0</v>
      </c>
      <c r="F7590">
        <v>10.9</v>
      </c>
      <c r="G7590">
        <v>2.7</v>
      </c>
      <c r="H7590">
        <v>0.2</v>
      </c>
      <c r="I7590">
        <v>0</v>
      </c>
      <c r="J7590">
        <v>10.9</v>
      </c>
      <c r="K7590">
        <v>0</v>
      </c>
      <c r="L7590">
        <f t="shared" si="118"/>
        <v>0</v>
      </c>
    </row>
    <row r="7591" spans="1:12" x14ac:dyDescent="0.3">
      <c r="A7591">
        <v>11</v>
      </c>
      <c r="B7591">
        <v>11</v>
      </c>
      <c r="C7591">
        <v>22</v>
      </c>
      <c r="D7591">
        <v>0</v>
      </c>
      <c r="E7591">
        <v>0</v>
      </c>
      <c r="F7591">
        <v>10.5</v>
      </c>
      <c r="G7591">
        <v>2.4</v>
      </c>
      <c r="H7591">
        <v>0.2</v>
      </c>
      <c r="I7591">
        <v>0</v>
      </c>
      <c r="J7591">
        <v>10.5</v>
      </c>
      <c r="K7591">
        <v>0</v>
      </c>
      <c r="L7591">
        <f t="shared" si="118"/>
        <v>0</v>
      </c>
    </row>
    <row r="7592" spans="1:12" x14ac:dyDescent="0.3">
      <c r="A7592">
        <v>11</v>
      </c>
      <c r="B7592">
        <v>11</v>
      </c>
      <c r="C7592">
        <v>23</v>
      </c>
      <c r="D7592">
        <v>0</v>
      </c>
      <c r="E7592">
        <v>0</v>
      </c>
      <c r="F7592">
        <v>10.3</v>
      </c>
      <c r="G7592">
        <v>2.4</v>
      </c>
      <c r="H7592">
        <v>0.2</v>
      </c>
      <c r="I7592">
        <v>0</v>
      </c>
      <c r="J7592">
        <v>10.3</v>
      </c>
      <c r="K7592">
        <v>0</v>
      </c>
      <c r="L7592">
        <f t="shared" si="118"/>
        <v>0</v>
      </c>
    </row>
    <row r="7593" spans="1:12" x14ac:dyDescent="0.3">
      <c r="A7593">
        <v>11</v>
      </c>
      <c r="B7593">
        <v>12</v>
      </c>
      <c r="C7593">
        <v>0</v>
      </c>
      <c r="D7593">
        <v>0</v>
      </c>
      <c r="E7593">
        <v>0</v>
      </c>
      <c r="F7593">
        <v>10.1</v>
      </c>
      <c r="G7593">
        <v>2.4</v>
      </c>
      <c r="H7593">
        <v>0.2</v>
      </c>
      <c r="I7593">
        <v>0</v>
      </c>
      <c r="J7593">
        <v>10.1</v>
      </c>
      <c r="K7593">
        <v>0</v>
      </c>
      <c r="L7593">
        <f t="shared" si="118"/>
        <v>0</v>
      </c>
    </row>
    <row r="7594" spans="1:12" x14ac:dyDescent="0.3">
      <c r="A7594">
        <v>11</v>
      </c>
      <c r="B7594">
        <v>12</v>
      </c>
      <c r="C7594">
        <v>1</v>
      </c>
      <c r="D7594">
        <v>0</v>
      </c>
      <c r="E7594">
        <v>0</v>
      </c>
      <c r="F7594">
        <v>9.9</v>
      </c>
      <c r="G7594">
        <v>2.4</v>
      </c>
      <c r="H7594">
        <v>0.2</v>
      </c>
      <c r="I7594">
        <v>0</v>
      </c>
      <c r="J7594">
        <v>9.9</v>
      </c>
      <c r="K7594">
        <v>0</v>
      </c>
      <c r="L7594">
        <f t="shared" si="118"/>
        <v>0</v>
      </c>
    </row>
    <row r="7595" spans="1:12" x14ac:dyDescent="0.3">
      <c r="A7595">
        <v>11</v>
      </c>
      <c r="B7595">
        <v>12</v>
      </c>
      <c r="C7595">
        <v>2</v>
      </c>
      <c r="D7595">
        <v>0</v>
      </c>
      <c r="E7595">
        <v>0</v>
      </c>
      <c r="F7595">
        <v>9.6999999999999993</v>
      </c>
      <c r="G7595">
        <v>2.5</v>
      </c>
      <c r="H7595">
        <v>0.2</v>
      </c>
      <c r="I7595">
        <v>0</v>
      </c>
      <c r="J7595">
        <v>9.6999999999999993</v>
      </c>
      <c r="K7595">
        <v>0</v>
      </c>
      <c r="L7595">
        <f t="shared" si="118"/>
        <v>0</v>
      </c>
    </row>
    <row r="7596" spans="1:12" x14ac:dyDescent="0.3">
      <c r="A7596">
        <v>11</v>
      </c>
      <c r="B7596">
        <v>12</v>
      </c>
      <c r="C7596">
        <v>3</v>
      </c>
      <c r="D7596">
        <v>0</v>
      </c>
      <c r="E7596">
        <v>0</v>
      </c>
      <c r="F7596">
        <v>9.5</v>
      </c>
      <c r="G7596">
        <v>2.6</v>
      </c>
      <c r="H7596">
        <v>0.2</v>
      </c>
      <c r="I7596">
        <v>0</v>
      </c>
      <c r="J7596">
        <v>9.5</v>
      </c>
      <c r="K7596">
        <v>0</v>
      </c>
      <c r="L7596">
        <f t="shared" si="118"/>
        <v>0</v>
      </c>
    </row>
    <row r="7597" spans="1:12" x14ac:dyDescent="0.3">
      <c r="A7597">
        <v>11</v>
      </c>
      <c r="B7597">
        <v>12</v>
      </c>
      <c r="C7597">
        <v>4</v>
      </c>
      <c r="D7597">
        <v>0</v>
      </c>
      <c r="E7597">
        <v>0</v>
      </c>
      <c r="F7597">
        <v>9.8000000000000007</v>
      </c>
      <c r="G7597">
        <v>2.8</v>
      </c>
      <c r="H7597">
        <v>0.2</v>
      </c>
      <c r="I7597">
        <v>0</v>
      </c>
      <c r="J7597">
        <v>0</v>
      </c>
      <c r="K7597">
        <v>0</v>
      </c>
      <c r="L7597">
        <f t="shared" si="118"/>
        <v>0</v>
      </c>
    </row>
    <row r="7598" spans="1:12" x14ac:dyDescent="0.3">
      <c r="A7598">
        <v>11</v>
      </c>
      <c r="B7598">
        <v>12</v>
      </c>
      <c r="C7598">
        <v>5</v>
      </c>
      <c r="D7598">
        <v>282</v>
      </c>
      <c r="E7598">
        <v>41</v>
      </c>
      <c r="F7598">
        <v>11</v>
      </c>
      <c r="G7598">
        <v>3.4</v>
      </c>
      <c r="H7598">
        <v>0.2</v>
      </c>
      <c r="I7598">
        <v>207.62700000000001</v>
      </c>
      <c r="J7598">
        <v>15.541</v>
      </c>
      <c r="K7598">
        <v>175.82499999999999</v>
      </c>
      <c r="L7598">
        <f t="shared" si="118"/>
        <v>168.79199999999997</v>
      </c>
    </row>
    <row r="7599" spans="1:12" x14ac:dyDescent="0.3">
      <c r="A7599">
        <v>11</v>
      </c>
      <c r="B7599">
        <v>12</v>
      </c>
      <c r="C7599">
        <v>6</v>
      </c>
      <c r="D7599">
        <v>536</v>
      </c>
      <c r="E7599">
        <v>81</v>
      </c>
      <c r="F7599">
        <v>12.9</v>
      </c>
      <c r="G7599">
        <v>3.9</v>
      </c>
      <c r="H7599">
        <v>0.2</v>
      </c>
      <c r="I7599">
        <v>465.51</v>
      </c>
      <c r="J7599">
        <v>22.46</v>
      </c>
      <c r="K7599">
        <v>410.42399999999998</v>
      </c>
      <c r="L7599">
        <f t="shared" si="118"/>
        <v>394.00703999999996</v>
      </c>
    </row>
    <row r="7600" spans="1:12" x14ac:dyDescent="0.3">
      <c r="A7600">
        <v>11</v>
      </c>
      <c r="B7600">
        <v>12</v>
      </c>
      <c r="C7600">
        <v>7</v>
      </c>
      <c r="D7600">
        <v>670</v>
      </c>
      <c r="E7600">
        <v>110</v>
      </c>
      <c r="F7600">
        <v>15.3</v>
      </c>
      <c r="G7600">
        <v>3.5</v>
      </c>
      <c r="H7600">
        <v>0.2</v>
      </c>
      <c r="I7600">
        <v>672.48</v>
      </c>
      <c r="J7600">
        <v>29.936</v>
      </c>
      <c r="K7600">
        <v>573.15700000000004</v>
      </c>
      <c r="L7600">
        <f t="shared" si="118"/>
        <v>550.23072000000002</v>
      </c>
    </row>
    <row r="7601" spans="1:12" x14ac:dyDescent="0.3">
      <c r="A7601">
        <v>11</v>
      </c>
      <c r="B7601">
        <v>12</v>
      </c>
      <c r="C7601">
        <v>8</v>
      </c>
      <c r="D7601">
        <v>584</v>
      </c>
      <c r="E7601">
        <v>198</v>
      </c>
      <c r="F7601">
        <v>17.3</v>
      </c>
      <c r="G7601">
        <v>2.5</v>
      </c>
      <c r="H7601">
        <v>0.2</v>
      </c>
      <c r="I7601">
        <v>748.32600000000002</v>
      </c>
      <c r="J7601">
        <v>36.508000000000003</v>
      </c>
      <c r="K7601">
        <v>613.07000000000005</v>
      </c>
      <c r="L7601">
        <f t="shared" si="118"/>
        <v>588.54719999999998</v>
      </c>
    </row>
    <row r="7602" spans="1:12" x14ac:dyDescent="0.3">
      <c r="A7602">
        <v>11</v>
      </c>
      <c r="B7602">
        <v>12</v>
      </c>
      <c r="C7602">
        <v>9</v>
      </c>
      <c r="D7602">
        <v>663</v>
      </c>
      <c r="E7602">
        <v>229</v>
      </c>
      <c r="F7602">
        <v>18</v>
      </c>
      <c r="G7602">
        <v>2</v>
      </c>
      <c r="H7602">
        <v>0.2</v>
      </c>
      <c r="I7602">
        <v>877.053</v>
      </c>
      <c r="J7602">
        <v>42.734999999999999</v>
      </c>
      <c r="K7602">
        <v>694.58900000000006</v>
      </c>
      <c r="L7602">
        <f t="shared" si="118"/>
        <v>666.80544000000009</v>
      </c>
    </row>
    <row r="7603" spans="1:12" x14ac:dyDescent="0.3">
      <c r="A7603">
        <v>11</v>
      </c>
      <c r="B7603">
        <v>12</v>
      </c>
      <c r="C7603">
        <v>10</v>
      </c>
      <c r="D7603">
        <v>617</v>
      </c>
      <c r="E7603">
        <v>299</v>
      </c>
      <c r="F7603">
        <v>19.5</v>
      </c>
      <c r="G7603">
        <v>1.2</v>
      </c>
      <c r="H7603">
        <v>0.2</v>
      </c>
      <c r="I7603">
        <v>889.00099999999998</v>
      </c>
      <c r="J7603">
        <v>49.36</v>
      </c>
      <c r="K7603">
        <v>680.5</v>
      </c>
      <c r="L7603">
        <f t="shared" si="118"/>
        <v>653.28</v>
      </c>
    </row>
    <row r="7604" spans="1:12" x14ac:dyDescent="0.3">
      <c r="A7604">
        <v>11</v>
      </c>
      <c r="B7604">
        <v>12</v>
      </c>
      <c r="C7604">
        <v>11</v>
      </c>
      <c r="D7604">
        <v>554</v>
      </c>
      <c r="E7604">
        <v>352</v>
      </c>
      <c r="F7604">
        <v>20.399999999999999</v>
      </c>
      <c r="G7604">
        <v>0.8</v>
      </c>
      <c r="H7604">
        <v>0.2</v>
      </c>
      <c r="I7604">
        <v>835.82100000000003</v>
      </c>
      <c r="J7604">
        <v>51.44</v>
      </c>
      <c r="K7604">
        <v>631.97900000000004</v>
      </c>
      <c r="L7604">
        <f t="shared" si="118"/>
        <v>606.69983999999999</v>
      </c>
    </row>
    <row r="7605" spans="1:12" x14ac:dyDescent="0.3">
      <c r="A7605">
        <v>11</v>
      </c>
      <c r="B7605">
        <v>12</v>
      </c>
      <c r="C7605">
        <v>12</v>
      </c>
      <c r="D7605">
        <v>155</v>
      </c>
      <c r="E7605">
        <v>462</v>
      </c>
      <c r="F7605">
        <v>20.9</v>
      </c>
      <c r="G7605">
        <v>0.5</v>
      </c>
      <c r="H7605">
        <v>0.2</v>
      </c>
      <c r="I7605">
        <v>551.62900000000002</v>
      </c>
      <c r="J7605">
        <v>43.115000000000002</v>
      </c>
      <c r="K7605">
        <v>427.10500000000002</v>
      </c>
      <c r="L7605">
        <f t="shared" si="118"/>
        <v>410.02080000000001</v>
      </c>
    </row>
    <row r="7606" spans="1:12" x14ac:dyDescent="0.3">
      <c r="A7606">
        <v>11</v>
      </c>
      <c r="B7606">
        <v>12</v>
      </c>
      <c r="C7606">
        <v>13</v>
      </c>
      <c r="D7606">
        <v>75</v>
      </c>
      <c r="E7606">
        <v>400</v>
      </c>
      <c r="F7606">
        <v>20.9</v>
      </c>
      <c r="G7606">
        <v>0.5</v>
      </c>
      <c r="H7606">
        <v>0.2</v>
      </c>
      <c r="I7606">
        <v>410.17099999999999</v>
      </c>
      <c r="J7606">
        <v>37.418999999999997</v>
      </c>
      <c r="K7606">
        <v>323.392</v>
      </c>
      <c r="L7606">
        <f t="shared" si="118"/>
        <v>310.45632000000001</v>
      </c>
    </row>
    <row r="7607" spans="1:12" x14ac:dyDescent="0.3">
      <c r="A7607">
        <v>11</v>
      </c>
      <c r="B7607">
        <v>12</v>
      </c>
      <c r="C7607">
        <v>14</v>
      </c>
      <c r="D7607">
        <v>112</v>
      </c>
      <c r="E7607">
        <v>359</v>
      </c>
      <c r="F7607">
        <v>20.6</v>
      </c>
      <c r="G7607">
        <v>1.1000000000000001</v>
      </c>
      <c r="H7607">
        <v>0.2</v>
      </c>
      <c r="I7607">
        <v>367.37900000000002</v>
      </c>
      <c r="J7607">
        <v>33.213000000000001</v>
      </c>
      <c r="K7607">
        <v>295.08699999999999</v>
      </c>
      <c r="L7607">
        <f t="shared" si="118"/>
        <v>283.28352000000001</v>
      </c>
    </row>
    <row r="7608" spans="1:12" x14ac:dyDescent="0.3">
      <c r="A7608">
        <v>11</v>
      </c>
      <c r="B7608">
        <v>12</v>
      </c>
      <c r="C7608">
        <v>15</v>
      </c>
      <c r="D7608">
        <v>14</v>
      </c>
      <c r="E7608">
        <v>211</v>
      </c>
      <c r="F7608">
        <v>20.100000000000001</v>
      </c>
      <c r="G7608">
        <v>1.6</v>
      </c>
      <c r="H7608">
        <v>0.2</v>
      </c>
      <c r="I7608">
        <v>195.26300000000001</v>
      </c>
      <c r="J7608">
        <v>26.074000000000002</v>
      </c>
      <c r="K7608">
        <v>159.27199999999999</v>
      </c>
      <c r="L7608">
        <f t="shared" si="118"/>
        <v>152.90111999999999</v>
      </c>
    </row>
    <row r="7609" spans="1:12" x14ac:dyDescent="0.3">
      <c r="A7609">
        <v>11</v>
      </c>
      <c r="B7609">
        <v>12</v>
      </c>
      <c r="C7609">
        <v>16</v>
      </c>
      <c r="D7609">
        <v>10</v>
      </c>
      <c r="E7609">
        <v>151</v>
      </c>
      <c r="F7609">
        <v>19.399999999999999</v>
      </c>
      <c r="G7609">
        <v>1.9</v>
      </c>
      <c r="H7609">
        <v>0.2</v>
      </c>
      <c r="I7609">
        <v>136.40600000000001</v>
      </c>
      <c r="J7609">
        <v>23.326000000000001</v>
      </c>
      <c r="K7609">
        <v>112.251</v>
      </c>
      <c r="L7609">
        <f t="shared" si="118"/>
        <v>107.76096000000001</v>
      </c>
    </row>
    <row r="7610" spans="1:12" x14ac:dyDescent="0.3">
      <c r="A7610">
        <v>11</v>
      </c>
      <c r="B7610">
        <v>12</v>
      </c>
      <c r="C7610">
        <v>17</v>
      </c>
      <c r="D7610">
        <v>129</v>
      </c>
      <c r="E7610">
        <v>113</v>
      </c>
      <c r="F7610">
        <v>18</v>
      </c>
      <c r="G7610">
        <v>1.8</v>
      </c>
      <c r="H7610">
        <v>0.2</v>
      </c>
      <c r="I7610">
        <v>89.837999999999994</v>
      </c>
      <c r="J7610">
        <v>20.646000000000001</v>
      </c>
      <c r="K7610">
        <v>74.222999999999999</v>
      </c>
      <c r="L7610">
        <f t="shared" si="118"/>
        <v>71.254079999999988</v>
      </c>
    </row>
    <row r="7611" spans="1:12" x14ac:dyDescent="0.3">
      <c r="A7611">
        <v>11</v>
      </c>
      <c r="B7611">
        <v>12</v>
      </c>
      <c r="C7611">
        <v>18</v>
      </c>
      <c r="D7611">
        <v>27</v>
      </c>
      <c r="E7611">
        <v>36</v>
      </c>
      <c r="F7611">
        <v>16.100000000000001</v>
      </c>
      <c r="G7611">
        <v>1.4</v>
      </c>
      <c r="H7611">
        <v>0.2</v>
      </c>
      <c r="I7611">
        <v>31.960999999999999</v>
      </c>
      <c r="J7611">
        <v>17.105</v>
      </c>
      <c r="K7611">
        <v>23.606000000000002</v>
      </c>
      <c r="L7611">
        <f t="shared" si="118"/>
        <v>22.661760000000005</v>
      </c>
    </row>
    <row r="7612" spans="1:12" x14ac:dyDescent="0.3">
      <c r="A7612">
        <v>11</v>
      </c>
      <c r="B7612">
        <v>12</v>
      </c>
      <c r="C7612">
        <v>19</v>
      </c>
      <c r="D7612">
        <v>0</v>
      </c>
      <c r="E7612">
        <v>0</v>
      </c>
      <c r="F7612">
        <v>15</v>
      </c>
      <c r="G7612">
        <v>1.1000000000000001</v>
      </c>
      <c r="H7612">
        <v>0.2</v>
      </c>
      <c r="I7612">
        <v>0</v>
      </c>
      <c r="J7612">
        <v>0</v>
      </c>
      <c r="K7612">
        <v>0</v>
      </c>
      <c r="L7612">
        <f t="shared" si="118"/>
        <v>0</v>
      </c>
    </row>
    <row r="7613" spans="1:12" x14ac:dyDescent="0.3">
      <c r="A7613">
        <v>11</v>
      </c>
      <c r="B7613">
        <v>12</v>
      </c>
      <c r="C7613">
        <v>20</v>
      </c>
      <c r="D7613">
        <v>0</v>
      </c>
      <c r="E7613">
        <v>0</v>
      </c>
      <c r="F7613">
        <v>14.7</v>
      </c>
      <c r="G7613">
        <v>1</v>
      </c>
      <c r="H7613">
        <v>0.2</v>
      </c>
      <c r="I7613">
        <v>0</v>
      </c>
      <c r="J7613">
        <v>14.7</v>
      </c>
      <c r="K7613">
        <v>0</v>
      </c>
      <c r="L7613">
        <f t="shared" si="118"/>
        <v>0</v>
      </c>
    </row>
    <row r="7614" spans="1:12" x14ac:dyDescent="0.3">
      <c r="A7614">
        <v>11</v>
      </c>
      <c r="B7614">
        <v>12</v>
      </c>
      <c r="C7614">
        <v>21</v>
      </c>
      <c r="D7614">
        <v>0</v>
      </c>
      <c r="E7614">
        <v>0</v>
      </c>
      <c r="F7614">
        <v>14.6</v>
      </c>
      <c r="G7614">
        <v>1.3</v>
      </c>
      <c r="H7614">
        <v>0.2</v>
      </c>
      <c r="I7614">
        <v>0</v>
      </c>
      <c r="J7614">
        <v>14.6</v>
      </c>
      <c r="K7614">
        <v>0</v>
      </c>
      <c r="L7614">
        <f t="shared" si="118"/>
        <v>0</v>
      </c>
    </row>
    <row r="7615" spans="1:12" x14ac:dyDescent="0.3">
      <c r="A7615">
        <v>11</v>
      </c>
      <c r="B7615">
        <v>12</v>
      </c>
      <c r="C7615">
        <v>22</v>
      </c>
      <c r="D7615">
        <v>0</v>
      </c>
      <c r="E7615">
        <v>0</v>
      </c>
      <c r="F7615">
        <v>14.5</v>
      </c>
      <c r="G7615">
        <v>1.7</v>
      </c>
      <c r="H7615">
        <v>0.2</v>
      </c>
      <c r="I7615">
        <v>0</v>
      </c>
      <c r="J7615">
        <v>14.5</v>
      </c>
      <c r="K7615">
        <v>0</v>
      </c>
      <c r="L7615">
        <f t="shared" si="118"/>
        <v>0</v>
      </c>
    </row>
    <row r="7616" spans="1:12" x14ac:dyDescent="0.3">
      <c r="A7616">
        <v>11</v>
      </c>
      <c r="B7616">
        <v>12</v>
      </c>
      <c r="C7616">
        <v>23</v>
      </c>
      <c r="D7616">
        <v>0</v>
      </c>
      <c r="E7616">
        <v>0</v>
      </c>
      <c r="F7616">
        <v>14.4</v>
      </c>
      <c r="G7616">
        <v>2.5</v>
      </c>
      <c r="H7616">
        <v>0.2</v>
      </c>
      <c r="I7616">
        <v>0</v>
      </c>
      <c r="J7616">
        <v>14.4</v>
      </c>
      <c r="K7616">
        <v>0</v>
      </c>
      <c r="L7616">
        <f t="shared" si="118"/>
        <v>0</v>
      </c>
    </row>
    <row r="7617" spans="1:12" x14ac:dyDescent="0.3">
      <c r="A7617">
        <v>11</v>
      </c>
      <c r="B7617">
        <v>13</v>
      </c>
      <c r="C7617">
        <v>0</v>
      </c>
      <c r="D7617">
        <v>0</v>
      </c>
      <c r="E7617">
        <v>0</v>
      </c>
      <c r="F7617">
        <v>14.1</v>
      </c>
      <c r="G7617">
        <v>3.2</v>
      </c>
      <c r="H7617">
        <v>0.2</v>
      </c>
      <c r="I7617">
        <v>0</v>
      </c>
      <c r="J7617">
        <v>14.1</v>
      </c>
      <c r="K7617">
        <v>0</v>
      </c>
      <c r="L7617">
        <f t="shared" si="118"/>
        <v>0</v>
      </c>
    </row>
    <row r="7618" spans="1:12" x14ac:dyDescent="0.3">
      <c r="A7618">
        <v>11</v>
      </c>
      <c r="B7618">
        <v>13</v>
      </c>
      <c r="C7618">
        <v>1</v>
      </c>
      <c r="D7618">
        <v>0</v>
      </c>
      <c r="E7618">
        <v>0</v>
      </c>
      <c r="F7618">
        <v>13.8</v>
      </c>
      <c r="G7618">
        <v>3.7</v>
      </c>
      <c r="H7618">
        <v>0.2</v>
      </c>
      <c r="I7618">
        <v>0</v>
      </c>
      <c r="J7618">
        <v>13.8</v>
      </c>
      <c r="K7618">
        <v>0</v>
      </c>
      <c r="L7618">
        <f t="shared" si="118"/>
        <v>0</v>
      </c>
    </row>
    <row r="7619" spans="1:12" x14ac:dyDescent="0.3">
      <c r="A7619">
        <v>11</v>
      </c>
      <c r="B7619">
        <v>13</v>
      </c>
      <c r="C7619">
        <v>2</v>
      </c>
      <c r="D7619">
        <v>0</v>
      </c>
      <c r="E7619">
        <v>0</v>
      </c>
      <c r="F7619">
        <v>14</v>
      </c>
      <c r="G7619">
        <v>4.2</v>
      </c>
      <c r="H7619">
        <v>0.2</v>
      </c>
      <c r="I7619">
        <v>0</v>
      </c>
      <c r="J7619">
        <v>14</v>
      </c>
      <c r="K7619">
        <v>0</v>
      </c>
      <c r="L7619">
        <f t="shared" si="118"/>
        <v>0</v>
      </c>
    </row>
    <row r="7620" spans="1:12" x14ac:dyDescent="0.3">
      <c r="A7620">
        <v>11</v>
      </c>
      <c r="B7620">
        <v>13</v>
      </c>
      <c r="C7620">
        <v>3</v>
      </c>
      <c r="D7620">
        <v>0</v>
      </c>
      <c r="E7620">
        <v>0</v>
      </c>
      <c r="F7620">
        <v>14.3</v>
      </c>
      <c r="G7620">
        <v>4.4000000000000004</v>
      </c>
      <c r="H7620">
        <v>0.2</v>
      </c>
      <c r="I7620">
        <v>0</v>
      </c>
      <c r="J7620">
        <v>14.3</v>
      </c>
      <c r="K7620">
        <v>0</v>
      </c>
      <c r="L7620">
        <f t="shared" si="118"/>
        <v>0</v>
      </c>
    </row>
    <row r="7621" spans="1:12" x14ac:dyDescent="0.3">
      <c r="A7621">
        <v>11</v>
      </c>
      <c r="B7621">
        <v>13</v>
      </c>
      <c r="C7621">
        <v>4</v>
      </c>
      <c r="D7621">
        <v>0</v>
      </c>
      <c r="E7621">
        <v>0</v>
      </c>
      <c r="F7621">
        <v>14.8</v>
      </c>
      <c r="G7621">
        <v>4.5999999999999996</v>
      </c>
      <c r="H7621">
        <v>0.2</v>
      </c>
      <c r="I7621">
        <v>0</v>
      </c>
      <c r="J7621">
        <v>0</v>
      </c>
      <c r="K7621">
        <v>0</v>
      </c>
      <c r="L7621">
        <f t="shared" si="118"/>
        <v>0</v>
      </c>
    </row>
    <row r="7622" spans="1:12" x14ac:dyDescent="0.3">
      <c r="A7622">
        <v>11</v>
      </c>
      <c r="B7622">
        <v>13</v>
      </c>
      <c r="C7622">
        <v>5</v>
      </c>
      <c r="D7622">
        <v>0</v>
      </c>
      <c r="E7622">
        <v>6</v>
      </c>
      <c r="F7622">
        <v>16.100000000000001</v>
      </c>
      <c r="G7622">
        <v>4.8</v>
      </c>
      <c r="H7622">
        <v>0.2</v>
      </c>
      <c r="I7622">
        <v>5.625</v>
      </c>
      <c r="J7622">
        <v>16.201000000000001</v>
      </c>
      <c r="K7622">
        <v>4.0179999999999998</v>
      </c>
      <c r="L7622">
        <f t="shared" si="118"/>
        <v>3.8572799999999994</v>
      </c>
    </row>
    <row r="7623" spans="1:12" x14ac:dyDescent="0.3">
      <c r="A7623">
        <v>11</v>
      </c>
      <c r="B7623">
        <v>13</v>
      </c>
      <c r="C7623">
        <v>6</v>
      </c>
      <c r="D7623">
        <v>0</v>
      </c>
      <c r="E7623">
        <v>12</v>
      </c>
      <c r="F7623">
        <v>17.5</v>
      </c>
      <c r="G7623">
        <v>4.5999999999999996</v>
      </c>
      <c r="H7623">
        <v>0.2</v>
      </c>
      <c r="I7623">
        <v>11.268000000000001</v>
      </c>
      <c r="J7623">
        <v>17.709</v>
      </c>
      <c r="K7623">
        <v>8.5939999999999994</v>
      </c>
      <c r="L7623">
        <f t="shared" si="118"/>
        <v>8.250239999999998</v>
      </c>
    </row>
    <row r="7624" spans="1:12" x14ac:dyDescent="0.3">
      <c r="A7624">
        <v>11</v>
      </c>
      <c r="B7624">
        <v>13</v>
      </c>
      <c r="C7624">
        <v>7</v>
      </c>
      <c r="D7624">
        <v>0</v>
      </c>
      <c r="E7624">
        <v>26</v>
      </c>
      <c r="F7624">
        <v>18.5</v>
      </c>
      <c r="G7624">
        <v>4.0999999999999996</v>
      </c>
      <c r="H7624">
        <v>0.2</v>
      </c>
      <c r="I7624">
        <v>24.462</v>
      </c>
      <c r="J7624">
        <v>18.984000000000002</v>
      </c>
      <c r="K7624">
        <v>19.074000000000002</v>
      </c>
      <c r="L7624">
        <f t="shared" si="118"/>
        <v>18.311040000000002</v>
      </c>
    </row>
    <row r="7625" spans="1:12" x14ac:dyDescent="0.3">
      <c r="A7625">
        <v>11</v>
      </c>
      <c r="B7625">
        <v>13</v>
      </c>
      <c r="C7625">
        <v>8</v>
      </c>
      <c r="D7625">
        <v>0</v>
      </c>
      <c r="E7625">
        <v>105</v>
      </c>
      <c r="F7625">
        <v>19.2</v>
      </c>
      <c r="G7625">
        <v>3.6</v>
      </c>
      <c r="H7625">
        <v>0.2</v>
      </c>
      <c r="I7625">
        <v>99.49</v>
      </c>
      <c r="J7625">
        <v>21.314</v>
      </c>
      <c r="K7625">
        <v>80.748000000000005</v>
      </c>
      <c r="L7625">
        <f t="shared" si="118"/>
        <v>77.518080000000012</v>
      </c>
    </row>
    <row r="7626" spans="1:12" x14ac:dyDescent="0.3">
      <c r="A7626">
        <v>11</v>
      </c>
      <c r="B7626">
        <v>13</v>
      </c>
      <c r="C7626">
        <v>9</v>
      </c>
      <c r="D7626">
        <v>14</v>
      </c>
      <c r="E7626">
        <v>215</v>
      </c>
      <c r="F7626">
        <v>19.5</v>
      </c>
      <c r="G7626">
        <v>3.4</v>
      </c>
      <c r="H7626">
        <v>0.2</v>
      </c>
      <c r="I7626">
        <v>220.22399999999999</v>
      </c>
      <c r="J7626">
        <v>24.317</v>
      </c>
      <c r="K7626">
        <v>180.517</v>
      </c>
      <c r="L7626">
        <f t="shared" si="118"/>
        <v>173.29631999999998</v>
      </c>
    </row>
    <row r="7627" spans="1:12" x14ac:dyDescent="0.3">
      <c r="A7627">
        <v>11</v>
      </c>
      <c r="B7627">
        <v>13</v>
      </c>
      <c r="C7627">
        <v>10</v>
      </c>
      <c r="D7627">
        <v>121</v>
      </c>
      <c r="E7627">
        <v>405</v>
      </c>
      <c r="F7627">
        <v>22</v>
      </c>
      <c r="G7627">
        <v>4.0999999999999996</v>
      </c>
      <c r="H7627">
        <v>0.2</v>
      </c>
      <c r="I7627">
        <v>523.99</v>
      </c>
      <c r="J7627">
        <v>32.319000000000003</v>
      </c>
      <c r="K7627">
        <v>424.40600000000001</v>
      </c>
      <c r="L7627">
        <f t="shared" si="118"/>
        <v>407.42976000000004</v>
      </c>
    </row>
    <row r="7628" spans="1:12" x14ac:dyDescent="0.3">
      <c r="A7628">
        <v>11</v>
      </c>
      <c r="B7628">
        <v>13</v>
      </c>
      <c r="C7628">
        <v>11</v>
      </c>
      <c r="D7628">
        <v>594</v>
      </c>
      <c r="E7628">
        <v>302</v>
      </c>
      <c r="F7628">
        <v>24.3</v>
      </c>
      <c r="G7628">
        <v>5.3</v>
      </c>
      <c r="H7628">
        <v>0.2</v>
      </c>
      <c r="I7628">
        <v>823.81899999999996</v>
      </c>
      <c r="J7628">
        <v>38.192999999999998</v>
      </c>
      <c r="K7628">
        <v>658.48500000000001</v>
      </c>
      <c r="L7628">
        <f t="shared" si="118"/>
        <v>632.14559999999994</v>
      </c>
    </row>
    <row r="7629" spans="1:12" x14ac:dyDescent="0.3">
      <c r="A7629">
        <v>11</v>
      </c>
      <c r="B7629">
        <v>13</v>
      </c>
      <c r="C7629">
        <v>12</v>
      </c>
      <c r="D7629">
        <v>73</v>
      </c>
      <c r="E7629">
        <v>255</v>
      </c>
      <c r="F7629">
        <v>25.8</v>
      </c>
      <c r="G7629">
        <v>6.1</v>
      </c>
      <c r="H7629">
        <v>0.2</v>
      </c>
      <c r="I7629">
        <v>298.23</v>
      </c>
      <c r="J7629">
        <v>30.37</v>
      </c>
      <c r="K7629">
        <v>239.80799999999999</v>
      </c>
      <c r="L7629">
        <f t="shared" si="118"/>
        <v>230.21567999999999</v>
      </c>
    </row>
    <row r="7630" spans="1:12" x14ac:dyDescent="0.3">
      <c r="A7630">
        <v>11</v>
      </c>
      <c r="B7630">
        <v>13</v>
      </c>
      <c r="C7630">
        <v>13</v>
      </c>
      <c r="D7630">
        <v>197</v>
      </c>
      <c r="E7630">
        <v>395</v>
      </c>
      <c r="F7630">
        <v>26</v>
      </c>
      <c r="G7630">
        <v>6.4</v>
      </c>
      <c r="H7630">
        <v>0.2</v>
      </c>
      <c r="I7630">
        <v>481.04899999999998</v>
      </c>
      <c r="J7630">
        <v>33.143999999999998</v>
      </c>
      <c r="K7630">
        <v>388.43900000000002</v>
      </c>
      <c r="L7630">
        <f t="shared" si="118"/>
        <v>372.90143999999998</v>
      </c>
    </row>
    <row r="7631" spans="1:12" x14ac:dyDescent="0.3">
      <c r="A7631">
        <v>11</v>
      </c>
      <c r="B7631">
        <v>13</v>
      </c>
      <c r="C7631">
        <v>14</v>
      </c>
      <c r="D7631">
        <v>7</v>
      </c>
      <c r="E7631">
        <v>166</v>
      </c>
      <c r="F7631">
        <v>25.6</v>
      </c>
      <c r="G7631">
        <v>6.2</v>
      </c>
      <c r="H7631">
        <v>0.2</v>
      </c>
      <c r="I7631">
        <v>158.16499999999999</v>
      </c>
      <c r="J7631">
        <v>28</v>
      </c>
      <c r="K7631">
        <v>126.19799999999999</v>
      </c>
      <c r="L7631">
        <f t="shared" si="118"/>
        <v>121.15008</v>
      </c>
    </row>
    <row r="7632" spans="1:12" x14ac:dyDescent="0.3">
      <c r="A7632">
        <v>11</v>
      </c>
      <c r="B7632">
        <v>13</v>
      </c>
      <c r="C7632">
        <v>15</v>
      </c>
      <c r="D7632">
        <v>201</v>
      </c>
      <c r="E7632">
        <v>201</v>
      </c>
      <c r="F7632">
        <v>24.9</v>
      </c>
      <c r="G7632">
        <v>6</v>
      </c>
      <c r="H7632">
        <v>0.2</v>
      </c>
      <c r="I7632">
        <v>223.03200000000001</v>
      </c>
      <c r="J7632">
        <v>28.338999999999999</v>
      </c>
      <c r="K7632">
        <v>176.06700000000001</v>
      </c>
      <c r="L7632">
        <f t="shared" si="118"/>
        <v>169.02432000000002</v>
      </c>
    </row>
    <row r="7633" spans="1:12" x14ac:dyDescent="0.3">
      <c r="A7633">
        <v>11</v>
      </c>
      <c r="B7633">
        <v>13</v>
      </c>
      <c r="C7633">
        <v>16</v>
      </c>
      <c r="D7633">
        <v>0</v>
      </c>
      <c r="E7633">
        <v>42</v>
      </c>
      <c r="F7633">
        <v>23.8</v>
      </c>
      <c r="G7633">
        <v>5.5</v>
      </c>
      <c r="H7633">
        <v>0.2</v>
      </c>
      <c r="I7633">
        <v>39.536000000000001</v>
      </c>
      <c r="J7633">
        <v>24.452999999999999</v>
      </c>
      <c r="K7633">
        <v>30.808</v>
      </c>
      <c r="L7633">
        <f t="shared" si="118"/>
        <v>29.575680000000002</v>
      </c>
    </row>
    <row r="7634" spans="1:12" x14ac:dyDescent="0.3">
      <c r="A7634">
        <v>11</v>
      </c>
      <c r="B7634">
        <v>13</v>
      </c>
      <c r="C7634">
        <v>17</v>
      </c>
      <c r="D7634">
        <v>126</v>
      </c>
      <c r="E7634">
        <v>35</v>
      </c>
      <c r="F7634">
        <v>22.3</v>
      </c>
      <c r="G7634">
        <v>4.5999999999999996</v>
      </c>
      <c r="H7634">
        <v>0.2</v>
      </c>
      <c r="I7634">
        <v>24.024000000000001</v>
      </c>
      <c r="J7634">
        <v>22.745000000000001</v>
      </c>
      <c r="K7634">
        <v>18.477</v>
      </c>
      <c r="L7634">
        <f t="shared" si="118"/>
        <v>17.737919999999999</v>
      </c>
    </row>
    <row r="7635" spans="1:12" x14ac:dyDescent="0.3">
      <c r="A7635">
        <v>11</v>
      </c>
      <c r="B7635">
        <v>13</v>
      </c>
      <c r="C7635">
        <v>18</v>
      </c>
      <c r="D7635">
        <v>24</v>
      </c>
      <c r="E7635">
        <v>11</v>
      </c>
      <c r="F7635">
        <v>20.2</v>
      </c>
      <c r="G7635">
        <v>3.4</v>
      </c>
      <c r="H7635">
        <v>0.2</v>
      </c>
      <c r="I7635">
        <v>9.4369999999999994</v>
      </c>
      <c r="J7635">
        <v>20.404</v>
      </c>
      <c r="K7635">
        <v>6.5220000000000002</v>
      </c>
      <c r="L7635">
        <f t="shared" si="118"/>
        <v>6.2611200000000009</v>
      </c>
    </row>
    <row r="7636" spans="1:12" x14ac:dyDescent="0.3">
      <c r="A7636">
        <v>11</v>
      </c>
      <c r="B7636">
        <v>13</v>
      </c>
      <c r="C7636">
        <v>19</v>
      </c>
      <c r="D7636">
        <v>0</v>
      </c>
      <c r="E7636">
        <v>0</v>
      </c>
      <c r="F7636">
        <v>18.3</v>
      </c>
      <c r="G7636">
        <v>2.5</v>
      </c>
      <c r="H7636">
        <v>0.2</v>
      </c>
      <c r="I7636">
        <v>0</v>
      </c>
      <c r="J7636">
        <v>0</v>
      </c>
      <c r="K7636">
        <v>0</v>
      </c>
      <c r="L7636">
        <f t="shared" si="118"/>
        <v>0</v>
      </c>
    </row>
    <row r="7637" spans="1:12" x14ac:dyDescent="0.3">
      <c r="A7637">
        <v>11</v>
      </c>
      <c r="B7637">
        <v>13</v>
      </c>
      <c r="C7637">
        <v>20</v>
      </c>
      <c r="D7637">
        <v>0</v>
      </c>
      <c r="E7637">
        <v>0</v>
      </c>
      <c r="F7637">
        <v>17.2</v>
      </c>
      <c r="G7637">
        <v>2.2999999999999998</v>
      </c>
      <c r="H7637">
        <v>0.2</v>
      </c>
      <c r="I7637">
        <v>0</v>
      </c>
      <c r="J7637">
        <v>17.2</v>
      </c>
      <c r="K7637">
        <v>0</v>
      </c>
      <c r="L7637">
        <f t="shared" si="118"/>
        <v>0</v>
      </c>
    </row>
    <row r="7638" spans="1:12" x14ac:dyDescent="0.3">
      <c r="A7638">
        <v>11</v>
      </c>
      <c r="B7638">
        <v>13</v>
      </c>
      <c r="C7638">
        <v>21</v>
      </c>
      <c r="D7638">
        <v>0</v>
      </c>
      <c r="E7638">
        <v>0</v>
      </c>
      <c r="F7638">
        <v>16.3</v>
      </c>
      <c r="G7638">
        <v>2.1</v>
      </c>
      <c r="H7638">
        <v>0.2</v>
      </c>
      <c r="I7638">
        <v>0</v>
      </c>
      <c r="J7638">
        <v>16.3</v>
      </c>
      <c r="K7638">
        <v>0</v>
      </c>
      <c r="L7638">
        <f t="shared" si="118"/>
        <v>0</v>
      </c>
    </row>
    <row r="7639" spans="1:12" x14ac:dyDescent="0.3">
      <c r="A7639">
        <v>11</v>
      </c>
      <c r="B7639">
        <v>13</v>
      </c>
      <c r="C7639">
        <v>22</v>
      </c>
      <c r="D7639">
        <v>0</v>
      </c>
      <c r="E7639">
        <v>0</v>
      </c>
      <c r="F7639">
        <v>15.4</v>
      </c>
      <c r="G7639">
        <v>2</v>
      </c>
      <c r="H7639">
        <v>0.2</v>
      </c>
      <c r="I7639">
        <v>0</v>
      </c>
      <c r="J7639">
        <v>15.4</v>
      </c>
      <c r="K7639">
        <v>0</v>
      </c>
      <c r="L7639">
        <f t="shared" si="118"/>
        <v>0</v>
      </c>
    </row>
    <row r="7640" spans="1:12" x14ac:dyDescent="0.3">
      <c r="A7640">
        <v>11</v>
      </c>
      <c r="B7640">
        <v>13</v>
      </c>
      <c r="C7640">
        <v>23</v>
      </c>
      <c r="D7640">
        <v>0</v>
      </c>
      <c r="E7640">
        <v>0</v>
      </c>
      <c r="F7640">
        <v>14.8</v>
      </c>
      <c r="G7640">
        <v>1.9</v>
      </c>
      <c r="H7640">
        <v>0.2</v>
      </c>
      <c r="I7640">
        <v>0</v>
      </c>
      <c r="J7640">
        <v>14.8</v>
      </c>
      <c r="K7640">
        <v>0</v>
      </c>
      <c r="L7640">
        <f t="shared" si="118"/>
        <v>0</v>
      </c>
    </row>
    <row r="7641" spans="1:12" x14ac:dyDescent="0.3">
      <c r="A7641">
        <v>11</v>
      </c>
      <c r="B7641">
        <v>14</v>
      </c>
      <c r="C7641">
        <v>0</v>
      </c>
      <c r="D7641">
        <v>0</v>
      </c>
      <c r="E7641">
        <v>0</v>
      </c>
      <c r="F7641">
        <v>14.2</v>
      </c>
      <c r="G7641">
        <v>1.8</v>
      </c>
      <c r="H7641">
        <v>0.2</v>
      </c>
      <c r="I7641">
        <v>0</v>
      </c>
      <c r="J7641">
        <v>14.2</v>
      </c>
      <c r="K7641">
        <v>0</v>
      </c>
      <c r="L7641">
        <f t="shared" si="118"/>
        <v>0</v>
      </c>
    </row>
    <row r="7642" spans="1:12" x14ac:dyDescent="0.3">
      <c r="A7642">
        <v>11</v>
      </c>
      <c r="B7642">
        <v>14</v>
      </c>
      <c r="C7642">
        <v>1</v>
      </c>
      <c r="D7642">
        <v>0</v>
      </c>
      <c r="E7642">
        <v>0</v>
      </c>
      <c r="F7642">
        <v>13.7</v>
      </c>
      <c r="G7642">
        <v>1.6</v>
      </c>
      <c r="H7642">
        <v>0.2</v>
      </c>
      <c r="I7642">
        <v>0</v>
      </c>
      <c r="J7642">
        <v>13.7</v>
      </c>
      <c r="K7642">
        <v>0</v>
      </c>
      <c r="L7642">
        <f t="shared" si="118"/>
        <v>0</v>
      </c>
    </row>
    <row r="7643" spans="1:12" x14ac:dyDescent="0.3">
      <c r="A7643">
        <v>11</v>
      </c>
      <c r="B7643">
        <v>14</v>
      </c>
      <c r="C7643">
        <v>2</v>
      </c>
      <c r="D7643">
        <v>0</v>
      </c>
      <c r="E7643">
        <v>0</v>
      </c>
      <c r="F7643">
        <v>13.5</v>
      </c>
      <c r="G7643">
        <v>1.4</v>
      </c>
      <c r="H7643">
        <v>0.2</v>
      </c>
      <c r="I7643">
        <v>0</v>
      </c>
      <c r="J7643">
        <v>13.5</v>
      </c>
      <c r="K7643">
        <v>0</v>
      </c>
      <c r="L7643">
        <f t="shared" si="118"/>
        <v>0</v>
      </c>
    </row>
    <row r="7644" spans="1:12" x14ac:dyDescent="0.3">
      <c r="A7644">
        <v>11</v>
      </c>
      <c r="B7644">
        <v>14</v>
      </c>
      <c r="C7644">
        <v>3</v>
      </c>
      <c r="D7644">
        <v>0</v>
      </c>
      <c r="E7644">
        <v>0</v>
      </c>
      <c r="F7644">
        <v>13.1</v>
      </c>
      <c r="G7644">
        <v>1.4</v>
      </c>
      <c r="H7644">
        <v>0.2</v>
      </c>
      <c r="I7644">
        <v>0</v>
      </c>
      <c r="J7644">
        <v>13.1</v>
      </c>
      <c r="K7644">
        <v>0</v>
      </c>
      <c r="L7644">
        <f t="shared" si="118"/>
        <v>0</v>
      </c>
    </row>
    <row r="7645" spans="1:12" x14ac:dyDescent="0.3">
      <c r="A7645">
        <v>11</v>
      </c>
      <c r="B7645">
        <v>14</v>
      </c>
      <c r="C7645">
        <v>4</v>
      </c>
      <c r="D7645">
        <v>0</v>
      </c>
      <c r="E7645">
        <v>0</v>
      </c>
      <c r="F7645">
        <v>12.9</v>
      </c>
      <c r="G7645">
        <v>1.3</v>
      </c>
      <c r="H7645">
        <v>0.2</v>
      </c>
      <c r="I7645">
        <v>0</v>
      </c>
      <c r="J7645">
        <v>0</v>
      </c>
      <c r="K7645">
        <v>0</v>
      </c>
      <c r="L7645">
        <f t="shared" si="118"/>
        <v>0</v>
      </c>
    </row>
    <row r="7646" spans="1:12" x14ac:dyDescent="0.3">
      <c r="A7646">
        <v>11</v>
      </c>
      <c r="B7646">
        <v>14</v>
      </c>
      <c r="C7646">
        <v>5</v>
      </c>
      <c r="D7646">
        <v>187</v>
      </c>
      <c r="E7646">
        <v>45</v>
      </c>
      <c r="F7646">
        <v>13.6</v>
      </c>
      <c r="G7646">
        <v>1.4</v>
      </c>
      <c r="H7646">
        <v>0.2</v>
      </c>
      <c r="I7646">
        <v>167.67500000000001</v>
      </c>
      <c r="J7646">
        <v>18.962</v>
      </c>
      <c r="K7646">
        <v>139.55500000000001</v>
      </c>
      <c r="L7646">
        <f t="shared" si="118"/>
        <v>133.97280000000001</v>
      </c>
    </row>
    <row r="7647" spans="1:12" x14ac:dyDescent="0.3">
      <c r="A7647">
        <v>11</v>
      </c>
      <c r="B7647">
        <v>14</v>
      </c>
      <c r="C7647">
        <v>6</v>
      </c>
      <c r="D7647">
        <v>226</v>
      </c>
      <c r="E7647">
        <v>110</v>
      </c>
      <c r="F7647">
        <v>15</v>
      </c>
      <c r="G7647">
        <v>1.7</v>
      </c>
      <c r="H7647">
        <v>0.2</v>
      </c>
      <c r="I7647">
        <v>285.29700000000003</v>
      </c>
      <c r="J7647">
        <v>23.622</v>
      </c>
      <c r="K7647">
        <v>246.40199999999999</v>
      </c>
      <c r="L7647">
        <f t="shared" si="118"/>
        <v>236.54591999999997</v>
      </c>
    </row>
    <row r="7648" spans="1:12" x14ac:dyDescent="0.3">
      <c r="A7648">
        <v>11</v>
      </c>
      <c r="B7648">
        <v>14</v>
      </c>
      <c r="C7648">
        <v>7</v>
      </c>
      <c r="D7648">
        <v>194</v>
      </c>
      <c r="E7648">
        <v>204</v>
      </c>
      <c r="F7648">
        <v>16.100000000000001</v>
      </c>
      <c r="G7648">
        <v>1.9</v>
      </c>
      <c r="H7648">
        <v>0.2</v>
      </c>
      <c r="I7648">
        <v>381.81</v>
      </c>
      <c r="J7648">
        <v>27.126000000000001</v>
      </c>
      <c r="K7648">
        <v>323.43200000000002</v>
      </c>
      <c r="L7648">
        <f t="shared" si="118"/>
        <v>310.49472000000003</v>
      </c>
    </row>
    <row r="7649" spans="1:12" x14ac:dyDescent="0.3">
      <c r="A7649">
        <v>11</v>
      </c>
      <c r="B7649">
        <v>14</v>
      </c>
      <c r="C7649">
        <v>8</v>
      </c>
      <c r="D7649">
        <v>138</v>
      </c>
      <c r="E7649">
        <v>304</v>
      </c>
      <c r="F7649">
        <v>16.600000000000001</v>
      </c>
      <c r="G7649">
        <v>1.9</v>
      </c>
      <c r="H7649">
        <v>0.2</v>
      </c>
      <c r="I7649">
        <v>453.47399999999999</v>
      </c>
      <c r="J7649">
        <v>29.641999999999999</v>
      </c>
      <c r="K7649">
        <v>375.93799999999999</v>
      </c>
      <c r="L7649">
        <f t="shared" si="118"/>
        <v>360.90047999999996</v>
      </c>
    </row>
    <row r="7650" spans="1:12" x14ac:dyDescent="0.3">
      <c r="A7650">
        <v>11</v>
      </c>
      <c r="B7650">
        <v>14</v>
      </c>
      <c r="C7650">
        <v>9</v>
      </c>
      <c r="D7650">
        <v>244</v>
      </c>
      <c r="E7650">
        <v>372</v>
      </c>
      <c r="F7650">
        <v>16.600000000000001</v>
      </c>
      <c r="G7650">
        <v>1.8</v>
      </c>
      <c r="H7650">
        <v>0.2</v>
      </c>
      <c r="I7650">
        <v>618.90700000000004</v>
      </c>
      <c r="J7650">
        <v>34.747</v>
      </c>
      <c r="K7650">
        <v>501.851</v>
      </c>
      <c r="L7650">
        <f t="shared" ref="L7650:L7713" si="119">K7650*$B$14/100</f>
        <v>481.77695999999997</v>
      </c>
    </row>
    <row r="7651" spans="1:12" x14ac:dyDescent="0.3">
      <c r="A7651">
        <v>11</v>
      </c>
      <c r="B7651">
        <v>14</v>
      </c>
      <c r="C7651">
        <v>10</v>
      </c>
      <c r="D7651">
        <v>82</v>
      </c>
      <c r="E7651">
        <v>372</v>
      </c>
      <c r="F7651">
        <v>16.600000000000001</v>
      </c>
      <c r="G7651">
        <v>1.9</v>
      </c>
      <c r="H7651">
        <v>0.2</v>
      </c>
      <c r="I7651">
        <v>445.49099999999999</v>
      </c>
      <c r="J7651">
        <v>29.356000000000002</v>
      </c>
      <c r="K7651">
        <v>363.673</v>
      </c>
      <c r="L7651">
        <f t="shared" si="119"/>
        <v>349.12608</v>
      </c>
    </row>
    <row r="7652" spans="1:12" x14ac:dyDescent="0.3">
      <c r="A7652">
        <v>11</v>
      </c>
      <c r="B7652">
        <v>14</v>
      </c>
      <c r="C7652">
        <v>11</v>
      </c>
      <c r="D7652">
        <v>1</v>
      </c>
      <c r="E7652">
        <v>118</v>
      </c>
      <c r="F7652">
        <v>16.399999999999999</v>
      </c>
      <c r="G7652">
        <v>2.2999999999999998</v>
      </c>
      <c r="H7652">
        <v>0.2</v>
      </c>
      <c r="I7652">
        <v>112.67</v>
      </c>
      <c r="J7652">
        <v>19.373999999999999</v>
      </c>
      <c r="K7652">
        <v>91.162000000000006</v>
      </c>
      <c r="L7652">
        <f t="shared" si="119"/>
        <v>87.515519999999995</v>
      </c>
    </row>
    <row r="7653" spans="1:12" x14ac:dyDescent="0.3">
      <c r="A7653">
        <v>11</v>
      </c>
      <c r="B7653">
        <v>14</v>
      </c>
      <c r="C7653">
        <v>12</v>
      </c>
      <c r="D7653">
        <v>0</v>
      </c>
      <c r="E7653">
        <v>79</v>
      </c>
      <c r="F7653">
        <v>15.8</v>
      </c>
      <c r="G7653">
        <v>3</v>
      </c>
      <c r="H7653">
        <v>0.2</v>
      </c>
      <c r="I7653">
        <v>74.766000000000005</v>
      </c>
      <c r="J7653">
        <v>17.541</v>
      </c>
      <c r="K7653">
        <v>59.966000000000001</v>
      </c>
      <c r="L7653">
        <f t="shared" si="119"/>
        <v>57.567360000000001</v>
      </c>
    </row>
    <row r="7654" spans="1:12" x14ac:dyDescent="0.3">
      <c r="A7654">
        <v>11</v>
      </c>
      <c r="B7654">
        <v>14</v>
      </c>
      <c r="C7654">
        <v>13</v>
      </c>
      <c r="D7654">
        <v>0</v>
      </c>
      <c r="E7654">
        <v>76</v>
      </c>
      <c r="F7654">
        <v>14.8</v>
      </c>
      <c r="G7654">
        <v>3.5</v>
      </c>
      <c r="H7654">
        <v>0.2</v>
      </c>
      <c r="I7654">
        <v>71.875</v>
      </c>
      <c r="J7654">
        <v>16.344999999999999</v>
      </c>
      <c r="K7654">
        <v>58.006999999999998</v>
      </c>
      <c r="L7654">
        <f t="shared" si="119"/>
        <v>55.686719999999994</v>
      </c>
    </row>
    <row r="7655" spans="1:12" x14ac:dyDescent="0.3">
      <c r="A7655">
        <v>11</v>
      </c>
      <c r="B7655">
        <v>14</v>
      </c>
      <c r="C7655">
        <v>14</v>
      </c>
      <c r="D7655">
        <v>0</v>
      </c>
      <c r="E7655">
        <v>80</v>
      </c>
      <c r="F7655">
        <v>13.7</v>
      </c>
      <c r="G7655">
        <v>3.9</v>
      </c>
      <c r="H7655">
        <v>0.2</v>
      </c>
      <c r="I7655">
        <v>75.578999999999994</v>
      </c>
      <c r="J7655">
        <v>15.231999999999999</v>
      </c>
      <c r="K7655">
        <v>61.758000000000003</v>
      </c>
      <c r="L7655">
        <f t="shared" si="119"/>
        <v>59.287680000000002</v>
      </c>
    </row>
    <row r="7656" spans="1:12" x14ac:dyDescent="0.3">
      <c r="A7656">
        <v>11</v>
      </c>
      <c r="B7656">
        <v>14</v>
      </c>
      <c r="C7656">
        <v>15</v>
      </c>
      <c r="D7656">
        <v>0</v>
      </c>
      <c r="E7656">
        <v>99</v>
      </c>
      <c r="F7656">
        <v>12.6</v>
      </c>
      <c r="G7656">
        <v>4.0999999999999996</v>
      </c>
      <c r="H7656">
        <v>0.2</v>
      </c>
      <c r="I7656">
        <v>93.281000000000006</v>
      </c>
      <c r="J7656">
        <v>14.442</v>
      </c>
      <c r="K7656">
        <v>77.805000000000007</v>
      </c>
      <c r="L7656">
        <f t="shared" si="119"/>
        <v>74.692800000000005</v>
      </c>
    </row>
    <row r="7657" spans="1:12" x14ac:dyDescent="0.3">
      <c r="A7657">
        <v>11</v>
      </c>
      <c r="B7657">
        <v>14</v>
      </c>
      <c r="C7657">
        <v>16</v>
      </c>
      <c r="D7657">
        <v>0</v>
      </c>
      <c r="E7657">
        <v>52</v>
      </c>
      <c r="F7657">
        <v>11.7</v>
      </c>
      <c r="G7657">
        <v>4.0999999999999996</v>
      </c>
      <c r="H7657">
        <v>0.2</v>
      </c>
      <c r="I7657">
        <v>48.972999999999999</v>
      </c>
      <c r="J7657">
        <v>12.67</v>
      </c>
      <c r="K7657">
        <v>40.575000000000003</v>
      </c>
      <c r="L7657">
        <f t="shared" si="119"/>
        <v>38.952000000000005</v>
      </c>
    </row>
    <row r="7658" spans="1:12" x14ac:dyDescent="0.3">
      <c r="A7658">
        <v>11</v>
      </c>
      <c r="B7658">
        <v>14</v>
      </c>
      <c r="C7658">
        <v>17</v>
      </c>
      <c r="D7658">
        <v>33</v>
      </c>
      <c r="E7658">
        <v>71</v>
      </c>
      <c r="F7658">
        <v>10.8</v>
      </c>
      <c r="G7658">
        <v>3.8</v>
      </c>
      <c r="H7658">
        <v>0.2</v>
      </c>
      <c r="I7658">
        <v>63.887999999999998</v>
      </c>
      <c r="J7658">
        <v>12.124000000000001</v>
      </c>
      <c r="K7658">
        <v>54.003999999999998</v>
      </c>
      <c r="L7658">
        <f t="shared" si="119"/>
        <v>51.84384</v>
      </c>
    </row>
    <row r="7659" spans="1:12" x14ac:dyDescent="0.3">
      <c r="A7659">
        <v>11</v>
      </c>
      <c r="B7659">
        <v>14</v>
      </c>
      <c r="C7659">
        <v>18</v>
      </c>
      <c r="D7659">
        <v>0</v>
      </c>
      <c r="E7659">
        <v>16</v>
      </c>
      <c r="F7659">
        <v>10.199999999999999</v>
      </c>
      <c r="G7659">
        <v>3.4</v>
      </c>
      <c r="H7659">
        <v>0.2</v>
      </c>
      <c r="I7659">
        <v>15.026999999999999</v>
      </c>
      <c r="J7659">
        <v>10.525</v>
      </c>
      <c r="K7659">
        <v>11.242000000000001</v>
      </c>
      <c r="L7659">
        <f t="shared" si="119"/>
        <v>10.79232</v>
      </c>
    </row>
    <row r="7660" spans="1:12" x14ac:dyDescent="0.3">
      <c r="A7660">
        <v>11</v>
      </c>
      <c r="B7660">
        <v>14</v>
      </c>
      <c r="C7660">
        <v>19</v>
      </c>
      <c r="D7660">
        <v>0</v>
      </c>
      <c r="E7660">
        <v>0</v>
      </c>
      <c r="F7660">
        <v>9.9</v>
      </c>
      <c r="G7660">
        <v>3.1</v>
      </c>
      <c r="H7660">
        <v>0.2</v>
      </c>
      <c r="I7660">
        <v>0</v>
      </c>
      <c r="J7660">
        <v>0</v>
      </c>
      <c r="K7660">
        <v>0</v>
      </c>
      <c r="L7660">
        <f t="shared" si="119"/>
        <v>0</v>
      </c>
    </row>
    <row r="7661" spans="1:12" x14ac:dyDescent="0.3">
      <c r="A7661">
        <v>11</v>
      </c>
      <c r="B7661">
        <v>14</v>
      </c>
      <c r="C7661">
        <v>20</v>
      </c>
      <c r="D7661">
        <v>0</v>
      </c>
      <c r="E7661">
        <v>0</v>
      </c>
      <c r="F7661">
        <v>9.8000000000000007</v>
      </c>
      <c r="G7661">
        <v>2.9</v>
      </c>
      <c r="H7661">
        <v>0.2</v>
      </c>
      <c r="I7661">
        <v>0</v>
      </c>
      <c r="J7661">
        <v>9.8000000000000007</v>
      </c>
      <c r="K7661">
        <v>0</v>
      </c>
      <c r="L7661">
        <f t="shared" si="119"/>
        <v>0</v>
      </c>
    </row>
    <row r="7662" spans="1:12" x14ac:dyDescent="0.3">
      <c r="A7662">
        <v>11</v>
      </c>
      <c r="B7662">
        <v>14</v>
      </c>
      <c r="C7662">
        <v>21</v>
      </c>
      <c r="D7662">
        <v>0</v>
      </c>
      <c r="E7662">
        <v>0</v>
      </c>
      <c r="F7662">
        <v>9.6</v>
      </c>
      <c r="G7662">
        <v>2.8</v>
      </c>
      <c r="H7662">
        <v>0.2</v>
      </c>
      <c r="I7662">
        <v>0</v>
      </c>
      <c r="J7662">
        <v>9.6</v>
      </c>
      <c r="K7662">
        <v>0</v>
      </c>
      <c r="L7662">
        <f t="shared" si="119"/>
        <v>0</v>
      </c>
    </row>
    <row r="7663" spans="1:12" x14ac:dyDescent="0.3">
      <c r="A7663">
        <v>11</v>
      </c>
      <c r="B7663">
        <v>14</v>
      </c>
      <c r="C7663">
        <v>22</v>
      </c>
      <c r="D7663">
        <v>0</v>
      </c>
      <c r="E7663">
        <v>0</v>
      </c>
      <c r="F7663">
        <v>9.6</v>
      </c>
      <c r="G7663">
        <v>2.8</v>
      </c>
      <c r="H7663">
        <v>0.2</v>
      </c>
      <c r="I7663">
        <v>0</v>
      </c>
      <c r="J7663">
        <v>9.6</v>
      </c>
      <c r="K7663">
        <v>0</v>
      </c>
      <c r="L7663">
        <f t="shared" si="119"/>
        <v>0</v>
      </c>
    </row>
    <row r="7664" spans="1:12" x14ac:dyDescent="0.3">
      <c r="A7664">
        <v>11</v>
      </c>
      <c r="B7664">
        <v>14</v>
      </c>
      <c r="C7664">
        <v>23</v>
      </c>
      <c r="D7664">
        <v>0</v>
      </c>
      <c r="E7664">
        <v>0</v>
      </c>
      <c r="F7664">
        <v>9.5</v>
      </c>
      <c r="G7664">
        <v>2.9</v>
      </c>
      <c r="H7664">
        <v>0.2</v>
      </c>
      <c r="I7664">
        <v>0</v>
      </c>
      <c r="J7664">
        <v>9.5</v>
      </c>
      <c r="K7664">
        <v>0</v>
      </c>
      <c r="L7664">
        <f t="shared" si="119"/>
        <v>0</v>
      </c>
    </row>
    <row r="7665" spans="1:12" x14ac:dyDescent="0.3">
      <c r="A7665">
        <v>11</v>
      </c>
      <c r="B7665">
        <v>15</v>
      </c>
      <c r="C7665">
        <v>0</v>
      </c>
      <c r="D7665">
        <v>0</v>
      </c>
      <c r="E7665">
        <v>0</v>
      </c>
      <c r="F7665">
        <v>9.4</v>
      </c>
      <c r="G7665">
        <v>2.9</v>
      </c>
      <c r="H7665">
        <v>0.2</v>
      </c>
      <c r="I7665">
        <v>0</v>
      </c>
      <c r="J7665">
        <v>9.4</v>
      </c>
      <c r="K7665">
        <v>0</v>
      </c>
      <c r="L7665">
        <f t="shared" si="119"/>
        <v>0</v>
      </c>
    </row>
    <row r="7666" spans="1:12" x14ac:dyDescent="0.3">
      <c r="A7666">
        <v>11</v>
      </c>
      <c r="B7666">
        <v>15</v>
      </c>
      <c r="C7666">
        <v>1</v>
      </c>
      <c r="D7666">
        <v>0</v>
      </c>
      <c r="E7666">
        <v>0</v>
      </c>
      <c r="F7666">
        <v>9.3000000000000007</v>
      </c>
      <c r="G7666">
        <v>2.9</v>
      </c>
      <c r="H7666">
        <v>0.2</v>
      </c>
      <c r="I7666">
        <v>0</v>
      </c>
      <c r="J7666">
        <v>9.3000000000000007</v>
      </c>
      <c r="K7666">
        <v>0</v>
      </c>
      <c r="L7666">
        <f t="shared" si="119"/>
        <v>0</v>
      </c>
    </row>
    <row r="7667" spans="1:12" x14ac:dyDescent="0.3">
      <c r="A7667">
        <v>11</v>
      </c>
      <c r="B7667">
        <v>15</v>
      </c>
      <c r="C7667">
        <v>2</v>
      </c>
      <c r="D7667">
        <v>0</v>
      </c>
      <c r="E7667">
        <v>0</v>
      </c>
      <c r="F7667">
        <v>9.3000000000000007</v>
      </c>
      <c r="G7667">
        <v>2.9</v>
      </c>
      <c r="H7667">
        <v>0.2</v>
      </c>
      <c r="I7667">
        <v>0</v>
      </c>
      <c r="J7667">
        <v>9.3000000000000007</v>
      </c>
      <c r="K7667">
        <v>0</v>
      </c>
      <c r="L7667">
        <f t="shared" si="119"/>
        <v>0</v>
      </c>
    </row>
    <row r="7668" spans="1:12" x14ac:dyDescent="0.3">
      <c r="A7668">
        <v>11</v>
      </c>
      <c r="B7668">
        <v>15</v>
      </c>
      <c r="C7668">
        <v>3</v>
      </c>
      <c r="D7668">
        <v>0</v>
      </c>
      <c r="E7668">
        <v>0</v>
      </c>
      <c r="F7668">
        <v>9</v>
      </c>
      <c r="G7668">
        <v>2.9</v>
      </c>
      <c r="H7668">
        <v>0.2</v>
      </c>
      <c r="I7668">
        <v>0</v>
      </c>
      <c r="J7668">
        <v>9</v>
      </c>
      <c r="K7668">
        <v>0</v>
      </c>
      <c r="L7668">
        <f t="shared" si="119"/>
        <v>0</v>
      </c>
    </row>
    <row r="7669" spans="1:12" x14ac:dyDescent="0.3">
      <c r="A7669">
        <v>11</v>
      </c>
      <c r="B7669">
        <v>15</v>
      </c>
      <c r="C7669">
        <v>4</v>
      </c>
      <c r="D7669">
        <v>0</v>
      </c>
      <c r="E7669">
        <v>0</v>
      </c>
      <c r="F7669">
        <v>9.1</v>
      </c>
      <c r="G7669">
        <v>2.9</v>
      </c>
      <c r="H7669">
        <v>0.2</v>
      </c>
      <c r="I7669">
        <v>0</v>
      </c>
      <c r="J7669">
        <v>0</v>
      </c>
      <c r="K7669">
        <v>0</v>
      </c>
      <c r="L7669">
        <f t="shared" si="119"/>
        <v>0</v>
      </c>
    </row>
    <row r="7670" spans="1:12" x14ac:dyDescent="0.3">
      <c r="A7670">
        <v>11</v>
      </c>
      <c r="B7670">
        <v>15</v>
      </c>
      <c r="C7670">
        <v>5</v>
      </c>
      <c r="D7670">
        <v>58</v>
      </c>
      <c r="E7670">
        <v>51</v>
      </c>
      <c r="F7670">
        <v>9.9</v>
      </c>
      <c r="G7670">
        <v>3.3</v>
      </c>
      <c r="H7670">
        <v>0.2</v>
      </c>
      <c r="I7670">
        <v>95.784999999999997</v>
      </c>
      <c r="J7670">
        <v>12.029</v>
      </c>
      <c r="K7670">
        <v>80.093999999999994</v>
      </c>
      <c r="L7670">
        <f t="shared" si="119"/>
        <v>76.890239999999991</v>
      </c>
    </row>
    <row r="7671" spans="1:12" x14ac:dyDescent="0.3">
      <c r="A7671">
        <v>11</v>
      </c>
      <c r="B7671">
        <v>15</v>
      </c>
      <c r="C7671">
        <v>6</v>
      </c>
      <c r="D7671">
        <v>154</v>
      </c>
      <c r="E7671">
        <v>125</v>
      </c>
      <c r="F7671">
        <v>10.9</v>
      </c>
      <c r="G7671">
        <v>4</v>
      </c>
      <c r="H7671">
        <v>0.2</v>
      </c>
      <c r="I7671">
        <v>247.75200000000001</v>
      </c>
      <c r="J7671">
        <v>15.901999999999999</v>
      </c>
      <c r="K7671">
        <v>218.95</v>
      </c>
      <c r="L7671">
        <f t="shared" si="119"/>
        <v>210.19199999999998</v>
      </c>
    </row>
    <row r="7672" spans="1:12" x14ac:dyDescent="0.3">
      <c r="A7672">
        <v>11</v>
      </c>
      <c r="B7672">
        <v>15</v>
      </c>
      <c r="C7672">
        <v>7</v>
      </c>
      <c r="D7672">
        <v>126</v>
      </c>
      <c r="E7672">
        <v>170</v>
      </c>
      <c r="F7672">
        <v>11.4</v>
      </c>
      <c r="G7672">
        <v>4.5</v>
      </c>
      <c r="H7672">
        <v>0.2</v>
      </c>
      <c r="I7672">
        <v>287.90199999999999</v>
      </c>
      <c r="J7672">
        <v>16.806999999999999</v>
      </c>
      <c r="K7672">
        <v>251.71100000000001</v>
      </c>
      <c r="L7672">
        <f t="shared" si="119"/>
        <v>241.64256</v>
      </c>
    </row>
    <row r="7673" spans="1:12" x14ac:dyDescent="0.3">
      <c r="A7673">
        <v>11</v>
      </c>
      <c r="B7673">
        <v>15</v>
      </c>
      <c r="C7673">
        <v>8</v>
      </c>
      <c r="D7673">
        <v>5</v>
      </c>
      <c r="E7673">
        <v>132</v>
      </c>
      <c r="F7673">
        <v>12</v>
      </c>
      <c r="G7673">
        <v>4.9000000000000004</v>
      </c>
      <c r="H7673">
        <v>0.2</v>
      </c>
      <c r="I7673">
        <v>130.48500000000001</v>
      </c>
      <c r="J7673">
        <v>14.313000000000001</v>
      </c>
      <c r="K7673">
        <v>110.169</v>
      </c>
      <c r="L7673">
        <f t="shared" si="119"/>
        <v>105.76224000000001</v>
      </c>
    </row>
    <row r="7674" spans="1:12" x14ac:dyDescent="0.3">
      <c r="A7674">
        <v>11</v>
      </c>
      <c r="B7674">
        <v>15</v>
      </c>
      <c r="C7674">
        <v>9</v>
      </c>
      <c r="D7674">
        <v>188</v>
      </c>
      <c r="E7674">
        <v>290</v>
      </c>
      <c r="F7674">
        <v>12.3</v>
      </c>
      <c r="G7674">
        <v>5</v>
      </c>
      <c r="H7674">
        <v>0.2</v>
      </c>
      <c r="I7674">
        <v>478.75</v>
      </c>
      <c r="J7674">
        <v>20.681000000000001</v>
      </c>
      <c r="K7674">
        <v>408.642</v>
      </c>
      <c r="L7674">
        <f t="shared" si="119"/>
        <v>392.29631999999998</v>
      </c>
    </row>
    <row r="7675" spans="1:12" x14ac:dyDescent="0.3">
      <c r="A7675">
        <v>11</v>
      </c>
      <c r="B7675">
        <v>15</v>
      </c>
      <c r="C7675">
        <v>10</v>
      </c>
      <c r="D7675">
        <v>40</v>
      </c>
      <c r="E7675">
        <v>299</v>
      </c>
      <c r="F7675">
        <v>13.1</v>
      </c>
      <c r="G7675">
        <v>5.2</v>
      </c>
      <c r="H7675">
        <v>0.2</v>
      </c>
      <c r="I7675">
        <v>332.387</v>
      </c>
      <c r="J7675">
        <v>18.757000000000001</v>
      </c>
      <c r="K7675">
        <v>280.50099999999998</v>
      </c>
      <c r="L7675">
        <f t="shared" si="119"/>
        <v>269.28095999999999</v>
      </c>
    </row>
    <row r="7676" spans="1:12" x14ac:dyDescent="0.3">
      <c r="A7676">
        <v>11</v>
      </c>
      <c r="B7676">
        <v>15</v>
      </c>
      <c r="C7676">
        <v>11</v>
      </c>
      <c r="D7676">
        <v>195</v>
      </c>
      <c r="E7676">
        <v>450</v>
      </c>
      <c r="F7676">
        <v>13.5</v>
      </c>
      <c r="G7676">
        <v>5.0999999999999996</v>
      </c>
      <c r="H7676">
        <v>0.2</v>
      </c>
      <c r="I7676">
        <v>610.95600000000002</v>
      </c>
      <c r="J7676">
        <v>24.033000000000001</v>
      </c>
      <c r="K7676">
        <v>511.13900000000001</v>
      </c>
      <c r="L7676">
        <f t="shared" si="119"/>
        <v>490.69343999999995</v>
      </c>
    </row>
    <row r="7677" spans="1:12" x14ac:dyDescent="0.3">
      <c r="A7677">
        <v>11</v>
      </c>
      <c r="B7677">
        <v>15</v>
      </c>
      <c r="C7677">
        <v>12</v>
      </c>
      <c r="D7677">
        <v>44</v>
      </c>
      <c r="E7677">
        <v>356</v>
      </c>
      <c r="F7677">
        <v>13.7</v>
      </c>
      <c r="G7677">
        <v>5</v>
      </c>
      <c r="H7677">
        <v>0.2</v>
      </c>
      <c r="I7677">
        <v>368.62599999999998</v>
      </c>
      <c r="J7677">
        <v>20.126999999999999</v>
      </c>
      <c r="K7677">
        <v>309.30399999999997</v>
      </c>
      <c r="L7677">
        <f t="shared" si="119"/>
        <v>296.93183999999997</v>
      </c>
    </row>
    <row r="7678" spans="1:12" x14ac:dyDescent="0.3">
      <c r="A7678">
        <v>11</v>
      </c>
      <c r="B7678">
        <v>15</v>
      </c>
      <c r="C7678">
        <v>13</v>
      </c>
      <c r="D7678">
        <v>22</v>
      </c>
      <c r="E7678">
        <v>299</v>
      </c>
      <c r="F7678">
        <v>13.7</v>
      </c>
      <c r="G7678">
        <v>4.8</v>
      </c>
      <c r="H7678">
        <v>0.2</v>
      </c>
      <c r="I7678">
        <v>291.66399999999999</v>
      </c>
      <c r="J7678">
        <v>18.919</v>
      </c>
      <c r="K7678">
        <v>244.89400000000001</v>
      </c>
      <c r="L7678">
        <f t="shared" si="119"/>
        <v>235.09824</v>
      </c>
    </row>
    <row r="7679" spans="1:12" x14ac:dyDescent="0.3">
      <c r="A7679">
        <v>11</v>
      </c>
      <c r="B7679">
        <v>15</v>
      </c>
      <c r="C7679">
        <v>14</v>
      </c>
      <c r="D7679">
        <v>38</v>
      </c>
      <c r="E7679">
        <v>298</v>
      </c>
      <c r="F7679">
        <v>13.5</v>
      </c>
      <c r="G7679">
        <v>4.5</v>
      </c>
      <c r="H7679">
        <v>0.2</v>
      </c>
      <c r="I7679">
        <v>283.411</v>
      </c>
      <c r="J7679">
        <v>18.783000000000001</v>
      </c>
      <c r="K7679">
        <v>239.125</v>
      </c>
      <c r="L7679">
        <f t="shared" si="119"/>
        <v>229.56</v>
      </c>
    </row>
    <row r="7680" spans="1:12" x14ac:dyDescent="0.3">
      <c r="A7680">
        <v>11</v>
      </c>
      <c r="B7680">
        <v>15</v>
      </c>
      <c r="C7680">
        <v>15</v>
      </c>
      <c r="D7680">
        <v>79</v>
      </c>
      <c r="E7680">
        <v>262</v>
      </c>
      <c r="F7680">
        <v>13.1</v>
      </c>
      <c r="G7680">
        <v>4.3</v>
      </c>
      <c r="H7680">
        <v>0.2</v>
      </c>
      <c r="I7680">
        <v>248.98</v>
      </c>
      <c r="J7680">
        <v>17.866</v>
      </c>
      <c r="K7680">
        <v>209.65</v>
      </c>
      <c r="L7680">
        <f t="shared" si="119"/>
        <v>201.26400000000001</v>
      </c>
    </row>
    <row r="7681" spans="1:12" x14ac:dyDescent="0.3">
      <c r="A7681">
        <v>11</v>
      </c>
      <c r="B7681">
        <v>15</v>
      </c>
      <c r="C7681">
        <v>16</v>
      </c>
      <c r="D7681">
        <v>73</v>
      </c>
      <c r="E7681">
        <v>196</v>
      </c>
      <c r="F7681">
        <v>12.4</v>
      </c>
      <c r="G7681">
        <v>4.0999999999999996</v>
      </c>
      <c r="H7681">
        <v>0.2</v>
      </c>
      <c r="I7681">
        <v>170.59800000000001</v>
      </c>
      <c r="J7681">
        <v>15.757999999999999</v>
      </c>
      <c r="K7681">
        <v>143.01</v>
      </c>
      <c r="L7681">
        <f t="shared" si="119"/>
        <v>137.28959999999998</v>
      </c>
    </row>
    <row r="7682" spans="1:12" x14ac:dyDescent="0.3">
      <c r="A7682">
        <v>11</v>
      </c>
      <c r="B7682">
        <v>15</v>
      </c>
      <c r="C7682">
        <v>17</v>
      </c>
      <c r="D7682">
        <v>77</v>
      </c>
      <c r="E7682">
        <v>111</v>
      </c>
      <c r="F7682">
        <v>11.6</v>
      </c>
      <c r="G7682">
        <v>3.9</v>
      </c>
      <c r="H7682">
        <v>0.2</v>
      </c>
      <c r="I7682">
        <v>93.084999999999994</v>
      </c>
      <c r="J7682">
        <v>13.500999999999999</v>
      </c>
      <c r="K7682">
        <v>79.379000000000005</v>
      </c>
      <c r="L7682">
        <f t="shared" si="119"/>
        <v>76.20384</v>
      </c>
    </row>
    <row r="7683" spans="1:12" x14ac:dyDescent="0.3">
      <c r="A7683">
        <v>11</v>
      </c>
      <c r="B7683">
        <v>15</v>
      </c>
      <c r="C7683">
        <v>18</v>
      </c>
      <c r="D7683">
        <v>85</v>
      </c>
      <c r="E7683">
        <v>32</v>
      </c>
      <c r="F7683">
        <v>10.5</v>
      </c>
      <c r="G7683">
        <v>3.4</v>
      </c>
      <c r="H7683">
        <v>0.2</v>
      </c>
      <c r="I7683">
        <v>26.472999999999999</v>
      </c>
      <c r="J7683">
        <v>11.074</v>
      </c>
      <c r="K7683">
        <v>20.370999999999999</v>
      </c>
      <c r="L7683">
        <f t="shared" si="119"/>
        <v>19.556159999999998</v>
      </c>
    </row>
    <row r="7684" spans="1:12" x14ac:dyDescent="0.3">
      <c r="A7684">
        <v>11</v>
      </c>
      <c r="B7684">
        <v>15</v>
      </c>
      <c r="C7684">
        <v>19</v>
      </c>
      <c r="D7684">
        <v>0</v>
      </c>
      <c r="E7684">
        <v>0</v>
      </c>
      <c r="F7684">
        <v>9.6</v>
      </c>
      <c r="G7684">
        <v>2.6</v>
      </c>
      <c r="H7684">
        <v>0.2</v>
      </c>
      <c r="I7684">
        <v>0</v>
      </c>
      <c r="J7684">
        <v>0</v>
      </c>
      <c r="K7684">
        <v>0</v>
      </c>
      <c r="L7684">
        <f t="shared" si="119"/>
        <v>0</v>
      </c>
    </row>
    <row r="7685" spans="1:12" x14ac:dyDescent="0.3">
      <c r="A7685">
        <v>11</v>
      </c>
      <c r="B7685">
        <v>15</v>
      </c>
      <c r="C7685">
        <v>20</v>
      </c>
      <c r="D7685">
        <v>0</v>
      </c>
      <c r="E7685">
        <v>0</v>
      </c>
      <c r="F7685">
        <v>9.1999999999999993</v>
      </c>
      <c r="G7685">
        <v>2.1</v>
      </c>
      <c r="H7685">
        <v>0.2</v>
      </c>
      <c r="I7685">
        <v>0</v>
      </c>
      <c r="J7685">
        <v>9.1999999999999993</v>
      </c>
      <c r="K7685">
        <v>0</v>
      </c>
      <c r="L7685">
        <f t="shared" si="119"/>
        <v>0</v>
      </c>
    </row>
    <row r="7686" spans="1:12" x14ac:dyDescent="0.3">
      <c r="A7686">
        <v>11</v>
      </c>
      <c r="B7686">
        <v>15</v>
      </c>
      <c r="C7686">
        <v>21</v>
      </c>
      <c r="D7686">
        <v>0</v>
      </c>
      <c r="E7686">
        <v>0</v>
      </c>
      <c r="F7686">
        <v>9.1</v>
      </c>
      <c r="G7686">
        <v>1.9</v>
      </c>
      <c r="H7686">
        <v>0.2</v>
      </c>
      <c r="I7686">
        <v>0</v>
      </c>
      <c r="J7686">
        <v>9.1</v>
      </c>
      <c r="K7686">
        <v>0</v>
      </c>
      <c r="L7686">
        <f t="shared" si="119"/>
        <v>0</v>
      </c>
    </row>
    <row r="7687" spans="1:12" x14ac:dyDescent="0.3">
      <c r="A7687">
        <v>11</v>
      </c>
      <c r="B7687">
        <v>15</v>
      </c>
      <c r="C7687">
        <v>22</v>
      </c>
      <c r="D7687">
        <v>0</v>
      </c>
      <c r="E7687">
        <v>0</v>
      </c>
      <c r="F7687">
        <v>9</v>
      </c>
      <c r="G7687">
        <v>1.9</v>
      </c>
      <c r="H7687">
        <v>0.2</v>
      </c>
      <c r="I7687">
        <v>0</v>
      </c>
      <c r="J7687">
        <v>9</v>
      </c>
      <c r="K7687">
        <v>0</v>
      </c>
      <c r="L7687">
        <f t="shared" si="119"/>
        <v>0</v>
      </c>
    </row>
    <row r="7688" spans="1:12" x14ac:dyDescent="0.3">
      <c r="A7688">
        <v>11</v>
      </c>
      <c r="B7688">
        <v>15</v>
      </c>
      <c r="C7688">
        <v>23</v>
      </c>
      <c r="D7688">
        <v>0</v>
      </c>
      <c r="E7688">
        <v>0</v>
      </c>
      <c r="F7688">
        <v>9</v>
      </c>
      <c r="G7688">
        <v>2.1</v>
      </c>
      <c r="H7688">
        <v>0.2</v>
      </c>
      <c r="I7688">
        <v>0</v>
      </c>
      <c r="J7688">
        <v>9</v>
      </c>
      <c r="K7688">
        <v>0</v>
      </c>
      <c r="L7688">
        <f t="shared" si="119"/>
        <v>0</v>
      </c>
    </row>
    <row r="7689" spans="1:12" x14ac:dyDescent="0.3">
      <c r="A7689">
        <v>11</v>
      </c>
      <c r="B7689">
        <v>16</v>
      </c>
      <c r="C7689">
        <v>0</v>
      </c>
      <c r="D7689">
        <v>0</v>
      </c>
      <c r="E7689">
        <v>0</v>
      </c>
      <c r="F7689">
        <v>9</v>
      </c>
      <c r="G7689">
        <v>2.2999999999999998</v>
      </c>
      <c r="H7689">
        <v>0.2</v>
      </c>
      <c r="I7689">
        <v>0</v>
      </c>
      <c r="J7689">
        <v>9</v>
      </c>
      <c r="K7689">
        <v>0</v>
      </c>
      <c r="L7689">
        <f t="shared" si="119"/>
        <v>0</v>
      </c>
    </row>
    <row r="7690" spans="1:12" x14ac:dyDescent="0.3">
      <c r="A7690">
        <v>11</v>
      </c>
      <c r="B7690">
        <v>16</v>
      </c>
      <c r="C7690">
        <v>1</v>
      </c>
      <c r="D7690">
        <v>0</v>
      </c>
      <c r="E7690">
        <v>0</v>
      </c>
      <c r="F7690">
        <v>9.1</v>
      </c>
      <c r="G7690">
        <v>2.5</v>
      </c>
      <c r="H7690">
        <v>0.2</v>
      </c>
      <c r="I7690">
        <v>0</v>
      </c>
      <c r="J7690">
        <v>9.1</v>
      </c>
      <c r="K7690">
        <v>0</v>
      </c>
      <c r="L7690">
        <f t="shared" si="119"/>
        <v>0</v>
      </c>
    </row>
    <row r="7691" spans="1:12" x14ac:dyDescent="0.3">
      <c r="A7691">
        <v>11</v>
      </c>
      <c r="B7691">
        <v>16</v>
      </c>
      <c r="C7691">
        <v>2</v>
      </c>
      <c r="D7691">
        <v>0</v>
      </c>
      <c r="E7691">
        <v>0</v>
      </c>
      <c r="F7691">
        <v>9.1999999999999993</v>
      </c>
      <c r="G7691">
        <v>2.7</v>
      </c>
      <c r="H7691">
        <v>0.2</v>
      </c>
      <c r="I7691">
        <v>0</v>
      </c>
      <c r="J7691">
        <v>9.1999999999999993</v>
      </c>
      <c r="K7691">
        <v>0</v>
      </c>
      <c r="L7691">
        <f t="shared" si="119"/>
        <v>0</v>
      </c>
    </row>
    <row r="7692" spans="1:12" x14ac:dyDescent="0.3">
      <c r="A7692">
        <v>11</v>
      </c>
      <c r="B7692">
        <v>16</v>
      </c>
      <c r="C7692">
        <v>3</v>
      </c>
      <c r="D7692">
        <v>0</v>
      </c>
      <c r="E7692">
        <v>0</v>
      </c>
      <c r="F7692">
        <v>9.1999999999999993</v>
      </c>
      <c r="G7692">
        <v>2.8</v>
      </c>
      <c r="H7692">
        <v>0.2</v>
      </c>
      <c r="I7692">
        <v>0</v>
      </c>
      <c r="J7692">
        <v>9.1999999999999993</v>
      </c>
      <c r="K7692">
        <v>0</v>
      </c>
      <c r="L7692">
        <f t="shared" si="119"/>
        <v>0</v>
      </c>
    </row>
    <row r="7693" spans="1:12" x14ac:dyDescent="0.3">
      <c r="A7693">
        <v>11</v>
      </c>
      <c r="B7693">
        <v>16</v>
      </c>
      <c r="C7693">
        <v>4</v>
      </c>
      <c r="D7693">
        <v>0</v>
      </c>
      <c r="E7693">
        <v>0</v>
      </c>
      <c r="F7693">
        <v>9.5</v>
      </c>
      <c r="G7693">
        <v>2.9</v>
      </c>
      <c r="H7693">
        <v>0.2</v>
      </c>
      <c r="I7693">
        <v>0</v>
      </c>
      <c r="J7693">
        <v>0</v>
      </c>
      <c r="K7693">
        <v>0</v>
      </c>
      <c r="L7693">
        <f t="shared" si="119"/>
        <v>0</v>
      </c>
    </row>
    <row r="7694" spans="1:12" x14ac:dyDescent="0.3">
      <c r="A7694">
        <v>11</v>
      </c>
      <c r="B7694">
        <v>16</v>
      </c>
      <c r="C7694">
        <v>5</v>
      </c>
      <c r="D7694">
        <v>92</v>
      </c>
      <c r="E7694">
        <v>52</v>
      </c>
      <c r="F7694">
        <v>10.4</v>
      </c>
      <c r="G7694">
        <v>3.2</v>
      </c>
      <c r="H7694">
        <v>0.2</v>
      </c>
      <c r="I7694">
        <v>113.669</v>
      </c>
      <c r="J7694">
        <v>12.97</v>
      </c>
      <c r="K7694">
        <v>95.656999999999996</v>
      </c>
      <c r="L7694">
        <f t="shared" si="119"/>
        <v>91.830719999999999</v>
      </c>
    </row>
    <row r="7695" spans="1:12" x14ac:dyDescent="0.3">
      <c r="A7695">
        <v>11</v>
      </c>
      <c r="B7695">
        <v>16</v>
      </c>
      <c r="C7695">
        <v>6</v>
      </c>
      <c r="D7695">
        <v>148</v>
      </c>
      <c r="E7695">
        <v>129</v>
      </c>
      <c r="F7695">
        <v>11.6</v>
      </c>
      <c r="G7695">
        <v>3.6</v>
      </c>
      <c r="H7695">
        <v>0.2</v>
      </c>
      <c r="I7695">
        <v>249.10599999999999</v>
      </c>
      <c r="J7695">
        <v>16.937000000000001</v>
      </c>
      <c r="K7695">
        <v>219.20599999999999</v>
      </c>
      <c r="L7695">
        <f t="shared" si="119"/>
        <v>210.43775999999997</v>
      </c>
    </row>
    <row r="7696" spans="1:12" x14ac:dyDescent="0.3">
      <c r="A7696">
        <v>11</v>
      </c>
      <c r="B7696">
        <v>16</v>
      </c>
      <c r="C7696">
        <v>7</v>
      </c>
      <c r="D7696">
        <v>194</v>
      </c>
      <c r="E7696">
        <v>209</v>
      </c>
      <c r="F7696">
        <v>12.6</v>
      </c>
      <c r="G7696">
        <v>3.6</v>
      </c>
      <c r="H7696">
        <v>0.2</v>
      </c>
      <c r="I7696">
        <v>388.15300000000002</v>
      </c>
      <c r="J7696">
        <v>20.895</v>
      </c>
      <c r="K7696">
        <v>336.74700000000001</v>
      </c>
      <c r="L7696">
        <f t="shared" si="119"/>
        <v>323.27711999999997</v>
      </c>
    </row>
    <row r="7697" spans="1:12" x14ac:dyDescent="0.3">
      <c r="A7697">
        <v>11</v>
      </c>
      <c r="B7697">
        <v>16</v>
      </c>
      <c r="C7697">
        <v>8</v>
      </c>
      <c r="D7697">
        <v>320</v>
      </c>
      <c r="E7697">
        <v>284</v>
      </c>
      <c r="F7697">
        <v>13.7</v>
      </c>
      <c r="G7697">
        <v>3.4</v>
      </c>
      <c r="H7697">
        <v>0.2</v>
      </c>
      <c r="I7697">
        <v>603.60799999999995</v>
      </c>
      <c r="J7697">
        <v>26.972000000000001</v>
      </c>
      <c r="K7697">
        <v>509.80900000000003</v>
      </c>
      <c r="L7697">
        <f t="shared" si="119"/>
        <v>489.41664000000003</v>
      </c>
    </row>
    <row r="7698" spans="1:12" x14ac:dyDescent="0.3">
      <c r="A7698">
        <v>11</v>
      </c>
      <c r="B7698">
        <v>16</v>
      </c>
      <c r="C7698">
        <v>9</v>
      </c>
      <c r="D7698">
        <v>158</v>
      </c>
      <c r="E7698">
        <v>379</v>
      </c>
      <c r="F7698">
        <v>14.1</v>
      </c>
      <c r="G7698">
        <v>3.2</v>
      </c>
      <c r="H7698">
        <v>0.2</v>
      </c>
      <c r="I7698">
        <v>547.298</v>
      </c>
      <c r="J7698">
        <v>26.48</v>
      </c>
      <c r="K7698">
        <v>456.54399999999998</v>
      </c>
      <c r="L7698">
        <f t="shared" si="119"/>
        <v>438.28224</v>
      </c>
    </row>
    <row r="7699" spans="1:12" x14ac:dyDescent="0.3">
      <c r="A7699">
        <v>11</v>
      </c>
      <c r="B7699">
        <v>16</v>
      </c>
      <c r="C7699">
        <v>10</v>
      </c>
      <c r="D7699">
        <v>137</v>
      </c>
      <c r="E7699">
        <v>436</v>
      </c>
      <c r="F7699">
        <v>15.2</v>
      </c>
      <c r="G7699">
        <v>2.4</v>
      </c>
      <c r="H7699">
        <v>0.2</v>
      </c>
      <c r="I7699">
        <v>571.41700000000003</v>
      </c>
      <c r="J7699">
        <v>30.035</v>
      </c>
      <c r="K7699">
        <v>467.399</v>
      </c>
      <c r="L7699">
        <f t="shared" si="119"/>
        <v>448.70304000000004</v>
      </c>
    </row>
    <row r="7700" spans="1:12" x14ac:dyDescent="0.3">
      <c r="A7700">
        <v>11</v>
      </c>
      <c r="B7700">
        <v>16</v>
      </c>
      <c r="C7700">
        <v>11</v>
      </c>
      <c r="D7700">
        <v>21</v>
      </c>
      <c r="E7700">
        <v>318</v>
      </c>
      <c r="F7700">
        <v>15.7</v>
      </c>
      <c r="G7700">
        <v>1.7</v>
      </c>
      <c r="H7700">
        <v>0.2</v>
      </c>
      <c r="I7700">
        <v>321.08499999999998</v>
      </c>
      <c r="J7700">
        <v>25.274999999999999</v>
      </c>
      <c r="K7700">
        <v>262.96300000000002</v>
      </c>
      <c r="L7700">
        <f t="shared" si="119"/>
        <v>252.44448000000003</v>
      </c>
    </row>
    <row r="7701" spans="1:12" x14ac:dyDescent="0.3">
      <c r="A7701">
        <v>11</v>
      </c>
      <c r="B7701">
        <v>16</v>
      </c>
      <c r="C7701">
        <v>12</v>
      </c>
      <c r="D7701">
        <v>11</v>
      </c>
      <c r="E7701">
        <v>235</v>
      </c>
      <c r="F7701">
        <v>15.9</v>
      </c>
      <c r="G7701">
        <v>1.2</v>
      </c>
      <c r="H7701">
        <v>0.2</v>
      </c>
      <c r="I7701">
        <v>230.01400000000001</v>
      </c>
      <c r="J7701">
        <v>23.587</v>
      </c>
      <c r="K7701">
        <v>187.77600000000001</v>
      </c>
      <c r="L7701">
        <f t="shared" si="119"/>
        <v>180.26496</v>
      </c>
    </row>
    <row r="7702" spans="1:12" x14ac:dyDescent="0.3">
      <c r="A7702">
        <v>11</v>
      </c>
      <c r="B7702">
        <v>16</v>
      </c>
      <c r="C7702">
        <v>13</v>
      </c>
      <c r="D7702">
        <v>91</v>
      </c>
      <c r="E7702">
        <v>377</v>
      </c>
      <c r="F7702">
        <v>15.7</v>
      </c>
      <c r="G7702">
        <v>1.3</v>
      </c>
      <c r="H7702">
        <v>0.2</v>
      </c>
      <c r="I7702">
        <v>401.83699999999999</v>
      </c>
      <c r="J7702">
        <v>28.832000000000001</v>
      </c>
      <c r="K7702">
        <v>327.87799999999999</v>
      </c>
      <c r="L7702">
        <f t="shared" si="119"/>
        <v>314.76288</v>
      </c>
    </row>
    <row r="7703" spans="1:12" x14ac:dyDescent="0.3">
      <c r="A7703">
        <v>11</v>
      </c>
      <c r="B7703">
        <v>16</v>
      </c>
      <c r="C7703">
        <v>14</v>
      </c>
      <c r="D7703">
        <v>9</v>
      </c>
      <c r="E7703">
        <v>222</v>
      </c>
      <c r="F7703">
        <v>15</v>
      </c>
      <c r="G7703">
        <v>2</v>
      </c>
      <c r="H7703">
        <v>0.2</v>
      </c>
      <c r="I7703">
        <v>209.477</v>
      </c>
      <c r="J7703">
        <v>20.879000000000001</v>
      </c>
      <c r="K7703">
        <v>173.667</v>
      </c>
      <c r="L7703">
        <f t="shared" si="119"/>
        <v>166.72031999999999</v>
      </c>
    </row>
    <row r="7704" spans="1:12" x14ac:dyDescent="0.3">
      <c r="A7704">
        <v>11</v>
      </c>
      <c r="B7704">
        <v>16</v>
      </c>
      <c r="C7704">
        <v>15</v>
      </c>
      <c r="D7704">
        <v>171</v>
      </c>
      <c r="E7704">
        <v>292</v>
      </c>
      <c r="F7704">
        <v>14.2</v>
      </c>
      <c r="G7704">
        <v>2.7</v>
      </c>
      <c r="H7704">
        <v>0.2</v>
      </c>
      <c r="I7704">
        <v>293.00700000000001</v>
      </c>
      <c r="J7704">
        <v>21.384</v>
      </c>
      <c r="K7704">
        <v>242.45500000000001</v>
      </c>
      <c r="L7704">
        <f t="shared" si="119"/>
        <v>232.7568</v>
      </c>
    </row>
    <row r="7705" spans="1:12" x14ac:dyDescent="0.3">
      <c r="A7705">
        <v>11</v>
      </c>
      <c r="B7705">
        <v>16</v>
      </c>
      <c r="C7705">
        <v>16</v>
      </c>
      <c r="D7705">
        <v>9</v>
      </c>
      <c r="E7705">
        <v>150</v>
      </c>
      <c r="F7705">
        <v>13.5</v>
      </c>
      <c r="G7705">
        <v>3.1</v>
      </c>
      <c r="H7705">
        <v>0.2</v>
      </c>
      <c r="I7705">
        <v>136.15600000000001</v>
      </c>
      <c r="J7705">
        <v>16.64</v>
      </c>
      <c r="K7705">
        <v>115.051</v>
      </c>
      <c r="L7705">
        <f t="shared" si="119"/>
        <v>110.44896</v>
      </c>
    </row>
    <row r="7706" spans="1:12" x14ac:dyDescent="0.3">
      <c r="A7706">
        <v>11</v>
      </c>
      <c r="B7706">
        <v>16</v>
      </c>
      <c r="C7706">
        <v>17</v>
      </c>
      <c r="D7706">
        <v>312</v>
      </c>
      <c r="E7706">
        <v>105</v>
      </c>
      <c r="F7706">
        <v>12.9</v>
      </c>
      <c r="G7706">
        <v>3</v>
      </c>
      <c r="H7706">
        <v>0.2</v>
      </c>
      <c r="I7706">
        <v>80.236000000000004</v>
      </c>
      <c r="J7706">
        <v>14.786</v>
      </c>
      <c r="K7706">
        <v>67.524000000000001</v>
      </c>
      <c r="L7706">
        <f t="shared" si="119"/>
        <v>64.823040000000006</v>
      </c>
    </row>
    <row r="7707" spans="1:12" x14ac:dyDescent="0.3">
      <c r="A7707">
        <v>11</v>
      </c>
      <c r="B7707">
        <v>16</v>
      </c>
      <c r="C7707">
        <v>18</v>
      </c>
      <c r="D7707">
        <v>0</v>
      </c>
      <c r="E7707">
        <v>12</v>
      </c>
      <c r="F7707">
        <v>11.8</v>
      </c>
      <c r="G7707">
        <v>2.5</v>
      </c>
      <c r="H7707">
        <v>0.2</v>
      </c>
      <c r="I7707">
        <v>11.260999999999999</v>
      </c>
      <c r="J7707">
        <v>12.085000000000001</v>
      </c>
      <c r="K7707">
        <v>8.3490000000000002</v>
      </c>
      <c r="L7707">
        <f t="shared" si="119"/>
        <v>8.0150400000000008</v>
      </c>
    </row>
    <row r="7708" spans="1:12" x14ac:dyDescent="0.3">
      <c r="A7708">
        <v>11</v>
      </c>
      <c r="B7708">
        <v>16</v>
      </c>
      <c r="C7708">
        <v>19</v>
      </c>
      <c r="D7708">
        <v>0</v>
      </c>
      <c r="E7708">
        <v>0</v>
      </c>
      <c r="F7708">
        <v>10.5</v>
      </c>
      <c r="G7708">
        <v>2.1</v>
      </c>
      <c r="H7708">
        <v>0.2</v>
      </c>
      <c r="I7708">
        <v>0</v>
      </c>
      <c r="J7708">
        <v>0</v>
      </c>
      <c r="K7708">
        <v>0</v>
      </c>
      <c r="L7708">
        <f t="shared" si="119"/>
        <v>0</v>
      </c>
    </row>
    <row r="7709" spans="1:12" x14ac:dyDescent="0.3">
      <c r="A7709">
        <v>11</v>
      </c>
      <c r="B7709">
        <v>16</v>
      </c>
      <c r="C7709">
        <v>20</v>
      </c>
      <c r="D7709">
        <v>0</v>
      </c>
      <c r="E7709">
        <v>0</v>
      </c>
      <c r="F7709">
        <v>10</v>
      </c>
      <c r="G7709">
        <v>1.9</v>
      </c>
      <c r="H7709">
        <v>0.2</v>
      </c>
      <c r="I7709">
        <v>0</v>
      </c>
      <c r="J7709">
        <v>10</v>
      </c>
      <c r="K7709">
        <v>0</v>
      </c>
      <c r="L7709">
        <f t="shared" si="119"/>
        <v>0</v>
      </c>
    </row>
    <row r="7710" spans="1:12" x14ac:dyDescent="0.3">
      <c r="A7710">
        <v>11</v>
      </c>
      <c r="B7710">
        <v>16</v>
      </c>
      <c r="C7710">
        <v>21</v>
      </c>
      <c r="D7710">
        <v>0</v>
      </c>
      <c r="E7710">
        <v>0</v>
      </c>
      <c r="F7710">
        <v>9.8000000000000007</v>
      </c>
      <c r="G7710">
        <v>1.8</v>
      </c>
      <c r="H7710">
        <v>0.2</v>
      </c>
      <c r="I7710">
        <v>0</v>
      </c>
      <c r="J7710">
        <v>9.8000000000000007</v>
      </c>
      <c r="K7710">
        <v>0</v>
      </c>
      <c r="L7710">
        <f t="shared" si="119"/>
        <v>0</v>
      </c>
    </row>
    <row r="7711" spans="1:12" x14ac:dyDescent="0.3">
      <c r="A7711">
        <v>11</v>
      </c>
      <c r="B7711">
        <v>16</v>
      </c>
      <c r="C7711">
        <v>22</v>
      </c>
      <c r="D7711">
        <v>0</v>
      </c>
      <c r="E7711">
        <v>0</v>
      </c>
      <c r="F7711">
        <v>9.4</v>
      </c>
      <c r="G7711">
        <v>1.8</v>
      </c>
      <c r="H7711">
        <v>0.2</v>
      </c>
      <c r="I7711">
        <v>0</v>
      </c>
      <c r="J7711">
        <v>9.4</v>
      </c>
      <c r="K7711">
        <v>0</v>
      </c>
      <c r="L7711">
        <f t="shared" si="119"/>
        <v>0</v>
      </c>
    </row>
    <row r="7712" spans="1:12" x14ac:dyDescent="0.3">
      <c r="A7712">
        <v>11</v>
      </c>
      <c r="B7712">
        <v>16</v>
      </c>
      <c r="C7712">
        <v>23</v>
      </c>
      <c r="D7712">
        <v>0</v>
      </c>
      <c r="E7712">
        <v>0</v>
      </c>
      <c r="F7712">
        <v>8.9</v>
      </c>
      <c r="G7712">
        <v>2</v>
      </c>
      <c r="H7712">
        <v>0.2</v>
      </c>
      <c r="I7712">
        <v>0</v>
      </c>
      <c r="J7712">
        <v>8.9</v>
      </c>
      <c r="K7712">
        <v>0</v>
      </c>
      <c r="L7712">
        <f t="shared" si="119"/>
        <v>0</v>
      </c>
    </row>
    <row r="7713" spans="1:12" x14ac:dyDescent="0.3">
      <c r="A7713">
        <v>11</v>
      </c>
      <c r="B7713">
        <v>17</v>
      </c>
      <c r="C7713">
        <v>0</v>
      </c>
      <c r="D7713">
        <v>0</v>
      </c>
      <c r="E7713">
        <v>0</v>
      </c>
      <c r="F7713">
        <v>8.4</v>
      </c>
      <c r="G7713">
        <v>2.2000000000000002</v>
      </c>
      <c r="H7713">
        <v>0.2</v>
      </c>
      <c r="I7713">
        <v>0</v>
      </c>
      <c r="J7713">
        <v>8.4</v>
      </c>
      <c r="K7713">
        <v>0</v>
      </c>
      <c r="L7713">
        <f t="shared" si="119"/>
        <v>0</v>
      </c>
    </row>
    <row r="7714" spans="1:12" x14ac:dyDescent="0.3">
      <c r="A7714">
        <v>11</v>
      </c>
      <c r="B7714">
        <v>17</v>
      </c>
      <c r="C7714">
        <v>1</v>
      </c>
      <c r="D7714">
        <v>0</v>
      </c>
      <c r="E7714">
        <v>0</v>
      </c>
      <c r="F7714">
        <v>8</v>
      </c>
      <c r="G7714">
        <v>2.4</v>
      </c>
      <c r="H7714">
        <v>0.2</v>
      </c>
      <c r="I7714">
        <v>0</v>
      </c>
      <c r="J7714">
        <v>8</v>
      </c>
      <c r="K7714">
        <v>0</v>
      </c>
      <c r="L7714">
        <f t="shared" ref="L7714:L7777" si="120">K7714*$B$14/100</f>
        <v>0</v>
      </c>
    </row>
    <row r="7715" spans="1:12" x14ac:dyDescent="0.3">
      <c r="A7715">
        <v>11</v>
      </c>
      <c r="B7715">
        <v>17</v>
      </c>
      <c r="C7715">
        <v>2</v>
      </c>
      <c r="D7715">
        <v>0</v>
      </c>
      <c r="E7715">
        <v>0</v>
      </c>
      <c r="F7715">
        <v>7.7</v>
      </c>
      <c r="G7715">
        <v>2.5</v>
      </c>
      <c r="H7715">
        <v>0.2</v>
      </c>
      <c r="I7715">
        <v>0</v>
      </c>
      <c r="J7715">
        <v>7.7</v>
      </c>
      <c r="K7715">
        <v>0</v>
      </c>
      <c r="L7715">
        <f t="shared" si="120"/>
        <v>0</v>
      </c>
    </row>
    <row r="7716" spans="1:12" x14ac:dyDescent="0.3">
      <c r="A7716">
        <v>11</v>
      </c>
      <c r="B7716">
        <v>17</v>
      </c>
      <c r="C7716">
        <v>3</v>
      </c>
      <c r="D7716">
        <v>0</v>
      </c>
      <c r="E7716">
        <v>0</v>
      </c>
      <c r="F7716">
        <v>7.6</v>
      </c>
      <c r="G7716">
        <v>2.6</v>
      </c>
      <c r="H7716">
        <v>0.2</v>
      </c>
      <c r="I7716">
        <v>0</v>
      </c>
      <c r="J7716">
        <v>7.6</v>
      </c>
      <c r="K7716">
        <v>0</v>
      </c>
      <c r="L7716">
        <f t="shared" si="120"/>
        <v>0</v>
      </c>
    </row>
    <row r="7717" spans="1:12" x14ac:dyDescent="0.3">
      <c r="A7717">
        <v>11</v>
      </c>
      <c r="B7717">
        <v>17</v>
      </c>
      <c r="C7717">
        <v>4</v>
      </c>
      <c r="D7717">
        <v>0</v>
      </c>
      <c r="E7717">
        <v>0</v>
      </c>
      <c r="F7717">
        <v>8</v>
      </c>
      <c r="G7717">
        <v>2.8</v>
      </c>
      <c r="H7717">
        <v>0.2</v>
      </c>
      <c r="I7717">
        <v>0</v>
      </c>
      <c r="J7717">
        <v>0</v>
      </c>
      <c r="K7717">
        <v>0</v>
      </c>
      <c r="L7717">
        <f t="shared" si="120"/>
        <v>0</v>
      </c>
    </row>
    <row r="7718" spans="1:12" x14ac:dyDescent="0.3">
      <c r="A7718">
        <v>11</v>
      </c>
      <c r="B7718">
        <v>17</v>
      </c>
      <c r="C7718">
        <v>5</v>
      </c>
      <c r="D7718">
        <v>263</v>
      </c>
      <c r="E7718">
        <v>49</v>
      </c>
      <c r="F7718">
        <v>9.6</v>
      </c>
      <c r="G7718">
        <v>3.3</v>
      </c>
      <c r="H7718">
        <v>0.2</v>
      </c>
      <c r="I7718">
        <v>210.892</v>
      </c>
      <c r="J7718">
        <v>14.3</v>
      </c>
      <c r="K7718">
        <v>181.36500000000001</v>
      </c>
      <c r="L7718">
        <f t="shared" si="120"/>
        <v>174.1104</v>
      </c>
    </row>
    <row r="7719" spans="1:12" x14ac:dyDescent="0.3">
      <c r="A7719">
        <v>11</v>
      </c>
      <c r="B7719">
        <v>17</v>
      </c>
      <c r="C7719">
        <v>6</v>
      </c>
      <c r="D7719">
        <v>554</v>
      </c>
      <c r="E7719">
        <v>86</v>
      </c>
      <c r="F7719">
        <v>11.6</v>
      </c>
      <c r="G7719">
        <v>4</v>
      </c>
      <c r="H7719">
        <v>0.2</v>
      </c>
      <c r="I7719">
        <v>487.64800000000002</v>
      </c>
      <c r="J7719">
        <v>21.47</v>
      </c>
      <c r="K7719">
        <v>431.74900000000002</v>
      </c>
      <c r="L7719">
        <f t="shared" si="120"/>
        <v>414.47904</v>
      </c>
    </row>
    <row r="7720" spans="1:12" x14ac:dyDescent="0.3">
      <c r="A7720">
        <v>11</v>
      </c>
      <c r="B7720">
        <v>17</v>
      </c>
      <c r="C7720">
        <v>7</v>
      </c>
      <c r="D7720">
        <v>767</v>
      </c>
      <c r="E7720">
        <v>95</v>
      </c>
      <c r="F7720">
        <v>13.4</v>
      </c>
      <c r="G7720">
        <v>4.3</v>
      </c>
      <c r="H7720">
        <v>0.2</v>
      </c>
      <c r="I7720">
        <v>732.697</v>
      </c>
      <c r="J7720">
        <v>27.585999999999999</v>
      </c>
      <c r="K7720">
        <v>630.30399999999997</v>
      </c>
      <c r="L7720">
        <f t="shared" si="120"/>
        <v>605.09183999999993</v>
      </c>
    </row>
    <row r="7721" spans="1:12" x14ac:dyDescent="0.3">
      <c r="A7721">
        <v>11</v>
      </c>
      <c r="B7721">
        <v>17</v>
      </c>
      <c r="C7721">
        <v>8</v>
      </c>
      <c r="D7721">
        <v>909</v>
      </c>
      <c r="E7721">
        <v>91</v>
      </c>
      <c r="F7721">
        <v>14.9</v>
      </c>
      <c r="G7721">
        <v>4.4000000000000004</v>
      </c>
      <c r="H7721">
        <v>0.2</v>
      </c>
      <c r="I7721">
        <v>913.50900000000001</v>
      </c>
      <c r="J7721">
        <v>32.298999999999999</v>
      </c>
      <c r="K7721">
        <v>762.67600000000004</v>
      </c>
      <c r="L7721">
        <f t="shared" si="120"/>
        <v>732.16896000000008</v>
      </c>
    </row>
    <row r="7722" spans="1:12" x14ac:dyDescent="0.3">
      <c r="A7722">
        <v>11</v>
      </c>
      <c r="B7722">
        <v>17</v>
      </c>
      <c r="C7722">
        <v>9</v>
      </c>
      <c r="D7722">
        <v>934</v>
      </c>
      <c r="E7722">
        <v>106</v>
      </c>
      <c r="F7722">
        <v>15.6</v>
      </c>
      <c r="G7722">
        <v>4.5</v>
      </c>
      <c r="H7722">
        <v>0.2</v>
      </c>
      <c r="I7722">
        <v>991.36400000000003</v>
      </c>
      <c r="J7722">
        <v>34.186</v>
      </c>
      <c r="K7722">
        <v>813.80799999999999</v>
      </c>
      <c r="L7722">
        <f t="shared" si="120"/>
        <v>781.25567999999998</v>
      </c>
    </row>
    <row r="7723" spans="1:12" x14ac:dyDescent="0.3">
      <c r="A7723">
        <v>11</v>
      </c>
      <c r="B7723">
        <v>17</v>
      </c>
      <c r="C7723">
        <v>10</v>
      </c>
      <c r="D7723">
        <v>718</v>
      </c>
      <c r="E7723">
        <v>234</v>
      </c>
      <c r="F7723">
        <v>17.3</v>
      </c>
      <c r="G7723">
        <v>4.3</v>
      </c>
      <c r="H7723">
        <v>0.2</v>
      </c>
      <c r="I7723">
        <v>925.096</v>
      </c>
      <c r="J7723">
        <v>35.078000000000003</v>
      </c>
      <c r="K7723">
        <v>750.93499999999995</v>
      </c>
      <c r="L7723">
        <f t="shared" si="120"/>
        <v>720.8975999999999</v>
      </c>
    </row>
    <row r="7724" spans="1:12" x14ac:dyDescent="0.3">
      <c r="A7724">
        <v>11</v>
      </c>
      <c r="B7724">
        <v>17</v>
      </c>
      <c r="C7724">
        <v>11</v>
      </c>
      <c r="D7724">
        <v>282</v>
      </c>
      <c r="E7724">
        <v>425</v>
      </c>
      <c r="F7724">
        <v>18.100000000000001</v>
      </c>
      <c r="G7724">
        <v>4.3</v>
      </c>
      <c r="H7724">
        <v>0.2</v>
      </c>
      <c r="I7724">
        <v>668.70699999999999</v>
      </c>
      <c r="J7724">
        <v>30.91</v>
      </c>
      <c r="K7724">
        <v>546.37699999999995</v>
      </c>
      <c r="L7724">
        <f t="shared" si="120"/>
        <v>524.52191999999991</v>
      </c>
    </row>
    <row r="7725" spans="1:12" x14ac:dyDescent="0.3">
      <c r="A7725">
        <v>11</v>
      </c>
      <c r="B7725">
        <v>17</v>
      </c>
      <c r="C7725">
        <v>12</v>
      </c>
      <c r="D7725">
        <v>525</v>
      </c>
      <c r="E7725">
        <v>292</v>
      </c>
      <c r="F7725">
        <v>18.600000000000001</v>
      </c>
      <c r="G7725">
        <v>4.4000000000000004</v>
      </c>
      <c r="H7725">
        <v>0.2</v>
      </c>
      <c r="I7725">
        <v>689.75099999999998</v>
      </c>
      <c r="J7725">
        <v>31.654</v>
      </c>
      <c r="K7725">
        <v>565.21199999999999</v>
      </c>
      <c r="L7725">
        <f t="shared" si="120"/>
        <v>542.60352</v>
      </c>
    </row>
    <row r="7726" spans="1:12" x14ac:dyDescent="0.3">
      <c r="A7726">
        <v>11</v>
      </c>
      <c r="B7726">
        <v>17</v>
      </c>
      <c r="C7726">
        <v>13</v>
      </c>
      <c r="D7726">
        <v>278</v>
      </c>
      <c r="E7726">
        <v>390</v>
      </c>
      <c r="F7726">
        <v>18.399999999999999</v>
      </c>
      <c r="G7726">
        <v>4.5999999999999996</v>
      </c>
      <c r="H7726">
        <v>0.2</v>
      </c>
      <c r="I7726">
        <v>528.46</v>
      </c>
      <c r="J7726">
        <v>28.125</v>
      </c>
      <c r="K7726">
        <v>436.43099999999998</v>
      </c>
      <c r="L7726">
        <f t="shared" si="120"/>
        <v>418.97375999999997</v>
      </c>
    </row>
    <row r="7727" spans="1:12" x14ac:dyDescent="0.3">
      <c r="A7727">
        <v>11</v>
      </c>
      <c r="B7727">
        <v>17</v>
      </c>
      <c r="C7727">
        <v>14</v>
      </c>
      <c r="D7727">
        <v>555</v>
      </c>
      <c r="E7727">
        <v>248</v>
      </c>
      <c r="F7727">
        <v>17.8</v>
      </c>
      <c r="G7727">
        <v>4.8</v>
      </c>
      <c r="H7727">
        <v>0.2</v>
      </c>
      <c r="I7727">
        <v>478.19099999999997</v>
      </c>
      <c r="J7727">
        <v>26.385000000000002</v>
      </c>
      <c r="K7727">
        <v>399.06299999999999</v>
      </c>
      <c r="L7727">
        <f t="shared" si="120"/>
        <v>383.10047999999995</v>
      </c>
    </row>
    <row r="7728" spans="1:12" x14ac:dyDescent="0.3">
      <c r="A7728">
        <v>11</v>
      </c>
      <c r="B7728">
        <v>17</v>
      </c>
      <c r="C7728">
        <v>15</v>
      </c>
      <c r="D7728">
        <v>864</v>
      </c>
      <c r="E7728">
        <v>105</v>
      </c>
      <c r="F7728">
        <v>17</v>
      </c>
      <c r="G7728">
        <v>4.9000000000000004</v>
      </c>
      <c r="H7728">
        <v>0.2</v>
      </c>
      <c r="I7728">
        <v>345.291</v>
      </c>
      <c r="J7728">
        <v>22.986999999999998</v>
      </c>
      <c r="K7728">
        <v>268.62099999999998</v>
      </c>
      <c r="L7728">
        <f t="shared" si="120"/>
        <v>257.87615999999997</v>
      </c>
    </row>
    <row r="7729" spans="1:12" x14ac:dyDescent="0.3">
      <c r="A7729">
        <v>11</v>
      </c>
      <c r="B7729">
        <v>17</v>
      </c>
      <c r="C7729">
        <v>16</v>
      </c>
      <c r="D7729">
        <v>766</v>
      </c>
      <c r="E7729">
        <v>96</v>
      </c>
      <c r="F7729">
        <v>15.8</v>
      </c>
      <c r="G7729">
        <v>4.9000000000000004</v>
      </c>
      <c r="H7729">
        <v>0.2</v>
      </c>
      <c r="I7729">
        <v>153.15799999999999</v>
      </c>
      <c r="J7729">
        <v>18.263000000000002</v>
      </c>
      <c r="K7729">
        <v>95.061999999999998</v>
      </c>
      <c r="L7729">
        <f t="shared" si="120"/>
        <v>91.259519999999995</v>
      </c>
    </row>
    <row r="7730" spans="1:12" x14ac:dyDescent="0.3">
      <c r="A7730">
        <v>11</v>
      </c>
      <c r="B7730">
        <v>17</v>
      </c>
      <c r="C7730">
        <v>17</v>
      </c>
      <c r="D7730">
        <v>96</v>
      </c>
      <c r="E7730">
        <v>111</v>
      </c>
      <c r="F7730">
        <v>14.2</v>
      </c>
      <c r="G7730">
        <v>4.7</v>
      </c>
      <c r="H7730">
        <v>0.2</v>
      </c>
      <c r="I7730">
        <v>88.92</v>
      </c>
      <c r="J7730">
        <v>15.826000000000001</v>
      </c>
      <c r="K7730">
        <v>74.963999999999999</v>
      </c>
      <c r="L7730">
        <f t="shared" si="120"/>
        <v>71.965440000000001</v>
      </c>
    </row>
    <row r="7731" spans="1:12" x14ac:dyDescent="0.3">
      <c r="A7731">
        <v>11</v>
      </c>
      <c r="B7731">
        <v>17</v>
      </c>
      <c r="C7731">
        <v>18</v>
      </c>
      <c r="D7731">
        <v>5</v>
      </c>
      <c r="E7731">
        <v>33</v>
      </c>
      <c r="F7731">
        <v>12.3</v>
      </c>
      <c r="G7731">
        <v>4.3</v>
      </c>
      <c r="H7731">
        <v>0.2</v>
      </c>
      <c r="I7731">
        <v>30.683</v>
      </c>
      <c r="J7731">
        <v>12.884</v>
      </c>
      <c r="K7731">
        <v>23.832999999999998</v>
      </c>
      <c r="L7731">
        <f t="shared" si="120"/>
        <v>22.879679999999997</v>
      </c>
    </row>
    <row r="7732" spans="1:12" x14ac:dyDescent="0.3">
      <c r="A7732">
        <v>11</v>
      </c>
      <c r="B7732">
        <v>17</v>
      </c>
      <c r="C7732">
        <v>19</v>
      </c>
      <c r="D7732">
        <v>0</v>
      </c>
      <c r="E7732">
        <v>0</v>
      </c>
      <c r="F7732">
        <v>10.9</v>
      </c>
      <c r="G7732">
        <v>3.7</v>
      </c>
      <c r="H7732">
        <v>0.2</v>
      </c>
      <c r="I7732">
        <v>0</v>
      </c>
      <c r="J7732">
        <v>0</v>
      </c>
      <c r="K7732">
        <v>0</v>
      </c>
      <c r="L7732">
        <f t="shared" si="120"/>
        <v>0</v>
      </c>
    </row>
    <row r="7733" spans="1:12" x14ac:dyDescent="0.3">
      <c r="A7733">
        <v>11</v>
      </c>
      <c r="B7733">
        <v>17</v>
      </c>
      <c r="C7733">
        <v>20</v>
      </c>
      <c r="D7733">
        <v>0</v>
      </c>
      <c r="E7733">
        <v>0</v>
      </c>
      <c r="F7733">
        <v>10.1</v>
      </c>
      <c r="G7733">
        <v>3.1</v>
      </c>
      <c r="H7733">
        <v>0.2</v>
      </c>
      <c r="I7733">
        <v>0</v>
      </c>
      <c r="J7733">
        <v>10.1</v>
      </c>
      <c r="K7733">
        <v>0</v>
      </c>
      <c r="L7733">
        <f t="shared" si="120"/>
        <v>0</v>
      </c>
    </row>
    <row r="7734" spans="1:12" x14ac:dyDescent="0.3">
      <c r="A7734">
        <v>11</v>
      </c>
      <c r="B7734">
        <v>17</v>
      </c>
      <c r="C7734">
        <v>21</v>
      </c>
      <c r="D7734">
        <v>0</v>
      </c>
      <c r="E7734">
        <v>0</v>
      </c>
      <c r="F7734">
        <v>9.5</v>
      </c>
      <c r="G7734">
        <v>2.4</v>
      </c>
      <c r="H7734">
        <v>0.2</v>
      </c>
      <c r="I7734">
        <v>0</v>
      </c>
      <c r="J7734">
        <v>9.5</v>
      </c>
      <c r="K7734">
        <v>0</v>
      </c>
      <c r="L7734">
        <f t="shared" si="120"/>
        <v>0</v>
      </c>
    </row>
    <row r="7735" spans="1:12" x14ac:dyDescent="0.3">
      <c r="A7735">
        <v>11</v>
      </c>
      <c r="B7735">
        <v>17</v>
      </c>
      <c r="C7735">
        <v>22</v>
      </c>
      <c r="D7735">
        <v>0</v>
      </c>
      <c r="E7735">
        <v>0</v>
      </c>
      <c r="F7735">
        <v>9.1999999999999993</v>
      </c>
      <c r="G7735">
        <v>1.9</v>
      </c>
      <c r="H7735">
        <v>0.2</v>
      </c>
      <c r="I7735">
        <v>0</v>
      </c>
      <c r="J7735">
        <v>9.1999999999999993</v>
      </c>
      <c r="K7735">
        <v>0</v>
      </c>
      <c r="L7735">
        <f t="shared" si="120"/>
        <v>0</v>
      </c>
    </row>
    <row r="7736" spans="1:12" x14ac:dyDescent="0.3">
      <c r="A7736">
        <v>11</v>
      </c>
      <c r="B7736">
        <v>17</v>
      </c>
      <c r="C7736">
        <v>23</v>
      </c>
      <c r="D7736">
        <v>0</v>
      </c>
      <c r="E7736">
        <v>0</v>
      </c>
      <c r="F7736">
        <v>9.3000000000000007</v>
      </c>
      <c r="G7736">
        <v>1.8</v>
      </c>
      <c r="H7736">
        <v>0.2</v>
      </c>
      <c r="I7736">
        <v>0</v>
      </c>
      <c r="J7736">
        <v>9.3000000000000007</v>
      </c>
      <c r="K7736">
        <v>0</v>
      </c>
      <c r="L7736">
        <f t="shared" si="120"/>
        <v>0</v>
      </c>
    </row>
    <row r="7737" spans="1:12" x14ac:dyDescent="0.3">
      <c r="A7737">
        <v>11</v>
      </c>
      <c r="B7737">
        <v>18</v>
      </c>
      <c r="C7737">
        <v>0</v>
      </c>
      <c r="D7737">
        <v>0</v>
      </c>
      <c r="E7737">
        <v>0</v>
      </c>
      <c r="F7737">
        <v>9.4</v>
      </c>
      <c r="G7737">
        <v>1.7</v>
      </c>
      <c r="H7737">
        <v>0.2</v>
      </c>
      <c r="I7737">
        <v>0</v>
      </c>
      <c r="J7737">
        <v>9.4</v>
      </c>
      <c r="K7737">
        <v>0</v>
      </c>
      <c r="L7737">
        <f t="shared" si="120"/>
        <v>0</v>
      </c>
    </row>
    <row r="7738" spans="1:12" x14ac:dyDescent="0.3">
      <c r="A7738">
        <v>11</v>
      </c>
      <c r="B7738">
        <v>18</v>
      </c>
      <c r="C7738">
        <v>1</v>
      </c>
      <c r="D7738">
        <v>0</v>
      </c>
      <c r="E7738">
        <v>0</v>
      </c>
      <c r="F7738">
        <v>9.5</v>
      </c>
      <c r="G7738">
        <v>1.6</v>
      </c>
      <c r="H7738">
        <v>0.2</v>
      </c>
      <c r="I7738">
        <v>0</v>
      </c>
      <c r="J7738">
        <v>9.5</v>
      </c>
      <c r="K7738">
        <v>0</v>
      </c>
      <c r="L7738">
        <f t="shared" si="120"/>
        <v>0</v>
      </c>
    </row>
    <row r="7739" spans="1:12" x14ac:dyDescent="0.3">
      <c r="A7739">
        <v>11</v>
      </c>
      <c r="B7739">
        <v>18</v>
      </c>
      <c r="C7739">
        <v>2</v>
      </c>
      <c r="D7739">
        <v>0</v>
      </c>
      <c r="E7739">
        <v>0</v>
      </c>
      <c r="F7739">
        <v>9.6</v>
      </c>
      <c r="G7739">
        <v>1.6</v>
      </c>
      <c r="H7739">
        <v>0.2</v>
      </c>
      <c r="I7739">
        <v>0</v>
      </c>
      <c r="J7739">
        <v>9.6</v>
      </c>
      <c r="K7739">
        <v>0</v>
      </c>
      <c r="L7739">
        <f t="shared" si="120"/>
        <v>0</v>
      </c>
    </row>
    <row r="7740" spans="1:12" x14ac:dyDescent="0.3">
      <c r="A7740">
        <v>11</v>
      </c>
      <c r="B7740">
        <v>18</v>
      </c>
      <c r="C7740">
        <v>3</v>
      </c>
      <c r="D7740">
        <v>0</v>
      </c>
      <c r="E7740">
        <v>0</v>
      </c>
      <c r="F7740">
        <v>9.6999999999999993</v>
      </c>
      <c r="G7740">
        <v>1.5</v>
      </c>
      <c r="H7740">
        <v>0.2</v>
      </c>
      <c r="I7740">
        <v>0</v>
      </c>
      <c r="J7740">
        <v>9.6999999999999993</v>
      </c>
      <c r="K7740">
        <v>0</v>
      </c>
      <c r="L7740">
        <f t="shared" si="120"/>
        <v>0</v>
      </c>
    </row>
    <row r="7741" spans="1:12" x14ac:dyDescent="0.3">
      <c r="A7741">
        <v>11</v>
      </c>
      <c r="B7741">
        <v>18</v>
      </c>
      <c r="C7741">
        <v>4</v>
      </c>
      <c r="D7741">
        <v>0</v>
      </c>
      <c r="E7741">
        <v>0</v>
      </c>
      <c r="F7741">
        <v>10</v>
      </c>
      <c r="G7741">
        <v>1.6</v>
      </c>
      <c r="H7741">
        <v>0.2</v>
      </c>
      <c r="I7741">
        <v>0</v>
      </c>
      <c r="J7741">
        <v>0</v>
      </c>
      <c r="K7741">
        <v>0</v>
      </c>
      <c r="L7741">
        <f t="shared" si="120"/>
        <v>0</v>
      </c>
    </row>
    <row r="7742" spans="1:12" x14ac:dyDescent="0.3">
      <c r="A7742">
        <v>11</v>
      </c>
      <c r="B7742">
        <v>18</v>
      </c>
      <c r="C7742">
        <v>5</v>
      </c>
      <c r="D7742">
        <v>0</v>
      </c>
      <c r="E7742">
        <v>30</v>
      </c>
      <c r="F7742">
        <v>10.6</v>
      </c>
      <c r="G7742">
        <v>1.8</v>
      </c>
      <c r="H7742">
        <v>0.2</v>
      </c>
      <c r="I7742">
        <v>28.22</v>
      </c>
      <c r="J7742">
        <v>11.425000000000001</v>
      </c>
      <c r="K7742">
        <v>22.451000000000001</v>
      </c>
      <c r="L7742">
        <f t="shared" si="120"/>
        <v>21.552960000000002</v>
      </c>
    </row>
    <row r="7743" spans="1:12" x14ac:dyDescent="0.3">
      <c r="A7743">
        <v>11</v>
      </c>
      <c r="B7743">
        <v>18</v>
      </c>
      <c r="C7743">
        <v>6</v>
      </c>
      <c r="D7743">
        <v>5</v>
      </c>
      <c r="E7743">
        <v>112</v>
      </c>
      <c r="F7743">
        <v>11.3</v>
      </c>
      <c r="G7743">
        <v>1.8</v>
      </c>
      <c r="H7743">
        <v>0.2</v>
      </c>
      <c r="I7743">
        <v>116.31</v>
      </c>
      <c r="J7743">
        <v>14.728999999999999</v>
      </c>
      <c r="K7743">
        <v>99.697000000000003</v>
      </c>
      <c r="L7743">
        <f t="shared" si="120"/>
        <v>95.709119999999999</v>
      </c>
    </row>
    <row r="7744" spans="1:12" x14ac:dyDescent="0.3">
      <c r="A7744">
        <v>11</v>
      </c>
      <c r="B7744">
        <v>18</v>
      </c>
      <c r="C7744">
        <v>7</v>
      </c>
      <c r="D7744">
        <v>22</v>
      </c>
      <c r="E7744">
        <v>186</v>
      </c>
      <c r="F7744">
        <v>12</v>
      </c>
      <c r="G7744">
        <v>1.6</v>
      </c>
      <c r="H7744">
        <v>0.2</v>
      </c>
      <c r="I7744">
        <v>203.40100000000001</v>
      </c>
      <c r="J7744">
        <v>18.245999999999999</v>
      </c>
      <c r="K7744">
        <v>173.80699999999999</v>
      </c>
      <c r="L7744">
        <f t="shared" si="120"/>
        <v>166.85471999999999</v>
      </c>
    </row>
    <row r="7745" spans="1:12" x14ac:dyDescent="0.3">
      <c r="A7745">
        <v>11</v>
      </c>
      <c r="B7745">
        <v>18</v>
      </c>
      <c r="C7745">
        <v>8</v>
      </c>
      <c r="D7745">
        <v>36</v>
      </c>
      <c r="E7745">
        <v>266</v>
      </c>
      <c r="F7745">
        <v>13.1</v>
      </c>
      <c r="G7745">
        <v>1.6</v>
      </c>
      <c r="H7745">
        <v>0.2</v>
      </c>
      <c r="I7745">
        <v>308.28199999999998</v>
      </c>
      <c r="J7745">
        <v>22.54</v>
      </c>
      <c r="K7745">
        <v>259.30200000000002</v>
      </c>
      <c r="L7745">
        <f t="shared" si="120"/>
        <v>248.92992000000001</v>
      </c>
    </row>
    <row r="7746" spans="1:12" x14ac:dyDescent="0.3">
      <c r="A7746">
        <v>11</v>
      </c>
      <c r="B7746">
        <v>18</v>
      </c>
      <c r="C7746">
        <v>9</v>
      </c>
      <c r="D7746">
        <v>108</v>
      </c>
      <c r="E7746">
        <v>379</v>
      </c>
      <c r="F7746">
        <v>13.8</v>
      </c>
      <c r="G7746">
        <v>1.6</v>
      </c>
      <c r="H7746">
        <v>0.2</v>
      </c>
      <c r="I7746">
        <v>489.7</v>
      </c>
      <c r="J7746">
        <v>28.771999999999998</v>
      </c>
      <c r="K7746">
        <v>403.59</v>
      </c>
      <c r="L7746">
        <f t="shared" si="120"/>
        <v>387.44639999999998</v>
      </c>
    </row>
    <row r="7747" spans="1:12" x14ac:dyDescent="0.3">
      <c r="A7747">
        <v>11</v>
      </c>
      <c r="B7747">
        <v>18</v>
      </c>
      <c r="C7747">
        <v>10</v>
      </c>
      <c r="D7747">
        <v>202</v>
      </c>
      <c r="E7747">
        <v>442</v>
      </c>
      <c r="F7747">
        <v>16.3</v>
      </c>
      <c r="G7747">
        <v>2.2999999999999998</v>
      </c>
      <c r="H7747">
        <v>0.2</v>
      </c>
      <c r="I7747">
        <v>638.67499999999995</v>
      </c>
      <c r="J7747">
        <v>33.204999999999998</v>
      </c>
      <c r="K7747">
        <v>517.29700000000003</v>
      </c>
      <c r="L7747">
        <f t="shared" si="120"/>
        <v>496.60512</v>
      </c>
    </row>
    <row r="7748" spans="1:12" x14ac:dyDescent="0.3">
      <c r="A7748">
        <v>11</v>
      </c>
      <c r="B7748">
        <v>18</v>
      </c>
      <c r="C7748">
        <v>11</v>
      </c>
      <c r="D7748">
        <v>662</v>
      </c>
      <c r="E7748">
        <v>291</v>
      </c>
      <c r="F7748">
        <v>17.600000000000001</v>
      </c>
      <c r="G7748">
        <v>2.7</v>
      </c>
      <c r="H7748">
        <v>0.2</v>
      </c>
      <c r="I7748">
        <v>879.43200000000002</v>
      </c>
      <c r="J7748">
        <v>39.270000000000003</v>
      </c>
      <c r="K7748">
        <v>699.827</v>
      </c>
      <c r="L7748">
        <f t="shared" si="120"/>
        <v>671.83391999999992</v>
      </c>
    </row>
    <row r="7749" spans="1:12" x14ac:dyDescent="0.3">
      <c r="A7749">
        <v>11</v>
      </c>
      <c r="B7749">
        <v>18</v>
      </c>
      <c r="C7749">
        <v>12</v>
      </c>
      <c r="D7749">
        <v>995</v>
      </c>
      <c r="E7749">
        <v>109</v>
      </c>
      <c r="F7749">
        <v>18.5</v>
      </c>
      <c r="G7749">
        <v>3.2</v>
      </c>
      <c r="H7749">
        <v>0.2</v>
      </c>
      <c r="I7749">
        <v>889.03700000000003</v>
      </c>
      <c r="J7749">
        <v>38.652999999999999</v>
      </c>
      <c r="K7749">
        <v>712.88699999999994</v>
      </c>
      <c r="L7749">
        <f t="shared" si="120"/>
        <v>684.37152000000003</v>
      </c>
    </row>
    <row r="7750" spans="1:12" x14ac:dyDescent="0.3">
      <c r="A7750">
        <v>11</v>
      </c>
      <c r="B7750">
        <v>18</v>
      </c>
      <c r="C7750">
        <v>13</v>
      </c>
      <c r="D7750">
        <v>984</v>
      </c>
      <c r="E7750">
        <v>104</v>
      </c>
      <c r="F7750">
        <v>18.899999999999999</v>
      </c>
      <c r="G7750">
        <v>3.8</v>
      </c>
      <c r="H7750">
        <v>0.2</v>
      </c>
      <c r="I7750">
        <v>739.154</v>
      </c>
      <c r="J7750">
        <v>34.171999999999997</v>
      </c>
      <c r="K7750">
        <v>605.21199999999999</v>
      </c>
      <c r="L7750">
        <f t="shared" si="120"/>
        <v>581.00351999999998</v>
      </c>
    </row>
    <row r="7751" spans="1:12" x14ac:dyDescent="0.3">
      <c r="A7751">
        <v>11</v>
      </c>
      <c r="B7751">
        <v>18</v>
      </c>
      <c r="C7751">
        <v>14</v>
      </c>
      <c r="D7751">
        <v>953</v>
      </c>
      <c r="E7751">
        <v>101</v>
      </c>
      <c r="F7751">
        <v>18.7</v>
      </c>
      <c r="G7751">
        <v>4.3</v>
      </c>
      <c r="H7751">
        <v>0.2</v>
      </c>
      <c r="I7751">
        <v>555.99300000000005</v>
      </c>
      <c r="J7751">
        <v>29.385000000000002</v>
      </c>
      <c r="K7751">
        <v>461.678</v>
      </c>
      <c r="L7751">
        <f t="shared" si="120"/>
        <v>443.21088000000003</v>
      </c>
    </row>
    <row r="7752" spans="1:12" x14ac:dyDescent="0.3">
      <c r="A7752">
        <v>11</v>
      </c>
      <c r="B7752">
        <v>18</v>
      </c>
      <c r="C7752">
        <v>15</v>
      </c>
      <c r="D7752">
        <v>903</v>
      </c>
      <c r="E7752">
        <v>94</v>
      </c>
      <c r="F7752">
        <v>17.899999999999999</v>
      </c>
      <c r="G7752">
        <v>4.9000000000000004</v>
      </c>
      <c r="H7752">
        <v>0.2</v>
      </c>
      <c r="I7752">
        <v>356.649</v>
      </c>
      <c r="J7752">
        <v>24.085000000000001</v>
      </c>
      <c r="K7752">
        <v>276.68900000000002</v>
      </c>
      <c r="L7752">
        <f t="shared" si="120"/>
        <v>265.62144000000001</v>
      </c>
    </row>
    <row r="7753" spans="1:12" x14ac:dyDescent="0.3">
      <c r="A7753">
        <v>11</v>
      </c>
      <c r="B7753">
        <v>18</v>
      </c>
      <c r="C7753">
        <v>16</v>
      </c>
      <c r="D7753">
        <v>815</v>
      </c>
      <c r="E7753">
        <v>87</v>
      </c>
      <c r="F7753">
        <v>16.5</v>
      </c>
      <c r="G7753">
        <v>5.3</v>
      </c>
      <c r="H7753">
        <v>0.2</v>
      </c>
      <c r="I7753">
        <v>159.321</v>
      </c>
      <c r="J7753">
        <v>18.928000000000001</v>
      </c>
      <c r="K7753">
        <v>97.745999999999995</v>
      </c>
      <c r="L7753">
        <f t="shared" si="120"/>
        <v>93.836160000000007</v>
      </c>
    </row>
    <row r="7754" spans="1:12" x14ac:dyDescent="0.3">
      <c r="A7754">
        <v>11</v>
      </c>
      <c r="B7754">
        <v>18</v>
      </c>
      <c r="C7754">
        <v>17</v>
      </c>
      <c r="D7754">
        <v>658</v>
      </c>
      <c r="E7754">
        <v>72</v>
      </c>
      <c r="F7754">
        <v>14.7</v>
      </c>
      <c r="G7754">
        <v>5.3</v>
      </c>
      <c r="H7754">
        <v>0.2</v>
      </c>
      <c r="I7754">
        <v>49.478000000000002</v>
      </c>
      <c r="J7754">
        <v>15.537000000000001</v>
      </c>
      <c r="K7754">
        <v>40.420999999999999</v>
      </c>
      <c r="L7754">
        <f t="shared" si="120"/>
        <v>38.804160000000003</v>
      </c>
    </row>
    <row r="7755" spans="1:12" x14ac:dyDescent="0.3">
      <c r="A7755">
        <v>11</v>
      </c>
      <c r="B7755">
        <v>18</v>
      </c>
      <c r="C7755">
        <v>18</v>
      </c>
      <c r="D7755">
        <v>206</v>
      </c>
      <c r="E7755">
        <v>45</v>
      </c>
      <c r="F7755">
        <v>13</v>
      </c>
      <c r="G7755">
        <v>4.9000000000000004</v>
      </c>
      <c r="H7755">
        <v>0.2</v>
      </c>
      <c r="I7755">
        <v>34.843000000000004</v>
      </c>
      <c r="J7755">
        <v>13.613</v>
      </c>
      <c r="K7755">
        <v>27.181000000000001</v>
      </c>
      <c r="L7755">
        <f t="shared" si="120"/>
        <v>26.093760000000003</v>
      </c>
    </row>
    <row r="7756" spans="1:12" x14ac:dyDescent="0.3">
      <c r="A7756">
        <v>11</v>
      </c>
      <c r="B7756">
        <v>18</v>
      </c>
      <c r="C7756">
        <v>19</v>
      </c>
      <c r="D7756">
        <v>0</v>
      </c>
      <c r="E7756">
        <v>0</v>
      </c>
      <c r="F7756">
        <v>12.1</v>
      </c>
      <c r="G7756">
        <v>4.4000000000000004</v>
      </c>
      <c r="H7756">
        <v>0.2</v>
      </c>
      <c r="I7756">
        <v>0</v>
      </c>
      <c r="J7756">
        <v>0</v>
      </c>
      <c r="K7756">
        <v>0</v>
      </c>
      <c r="L7756">
        <f t="shared" si="120"/>
        <v>0</v>
      </c>
    </row>
    <row r="7757" spans="1:12" x14ac:dyDescent="0.3">
      <c r="A7757">
        <v>11</v>
      </c>
      <c r="B7757">
        <v>18</v>
      </c>
      <c r="C7757">
        <v>20</v>
      </c>
      <c r="D7757">
        <v>0</v>
      </c>
      <c r="E7757">
        <v>0</v>
      </c>
      <c r="F7757">
        <v>11.8</v>
      </c>
      <c r="G7757">
        <v>4</v>
      </c>
      <c r="H7757">
        <v>0.2</v>
      </c>
      <c r="I7757">
        <v>0</v>
      </c>
      <c r="J7757">
        <v>11.8</v>
      </c>
      <c r="K7757">
        <v>0</v>
      </c>
      <c r="L7757">
        <f t="shared" si="120"/>
        <v>0</v>
      </c>
    </row>
    <row r="7758" spans="1:12" x14ac:dyDescent="0.3">
      <c r="A7758">
        <v>11</v>
      </c>
      <c r="B7758">
        <v>18</v>
      </c>
      <c r="C7758">
        <v>21</v>
      </c>
      <c r="D7758">
        <v>0</v>
      </c>
      <c r="E7758">
        <v>0</v>
      </c>
      <c r="F7758">
        <v>11.5</v>
      </c>
      <c r="G7758">
        <v>3.5</v>
      </c>
      <c r="H7758">
        <v>0.2</v>
      </c>
      <c r="I7758">
        <v>0</v>
      </c>
      <c r="J7758">
        <v>11.5</v>
      </c>
      <c r="K7758">
        <v>0</v>
      </c>
      <c r="L7758">
        <f t="shared" si="120"/>
        <v>0</v>
      </c>
    </row>
    <row r="7759" spans="1:12" x14ac:dyDescent="0.3">
      <c r="A7759">
        <v>11</v>
      </c>
      <c r="B7759">
        <v>18</v>
      </c>
      <c r="C7759">
        <v>22</v>
      </c>
      <c r="D7759">
        <v>0</v>
      </c>
      <c r="E7759">
        <v>0</v>
      </c>
      <c r="F7759">
        <v>11.3</v>
      </c>
      <c r="G7759">
        <v>3.2</v>
      </c>
      <c r="H7759">
        <v>0.2</v>
      </c>
      <c r="I7759">
        <v>0</v>
      </c>
      <c r="J7759">
        <v>11.3</v>
      </c>
      <c r="K7759">
        <v>0</v>
      </c>
      <c r="L7759">
        <f t="shared" si="120"/>
        <v>0</v>
      </c>
    </row>
    <row r="7760" spans="1:12" x14ac:dyDescent="0.3">
      <c r="A7760">
        <v>11</v>
      </c>
      <c r="B7760">
        <v>18</v>
      </c>
      <c r="C7760">
        <v>23</v>
      </c>
      <c r="D7760">
        <v>0</v>
      </c>
      <c r="E7760">
        <v>0</v>
      </c>
      <c r="F7760">
        <v>11.2</v>
      </c>
      <c r="G7760">
        <v>3.1</v>
      </c>
      <c r="H7760">
        <v>0.2</v>
      </c>
      <c r="I7760">
        <v>0</v>
      </c>
      <c r="J7760">
        <v>11.2</v>
      </c>
      <c r="K7760">
        <v>0</v>
      </c>
      <c r="L7760">
        <f t="shared" si="120"/>
        <v>0</v>
      </c>
    </row>
    <row r="7761" spans="1:12" x14ac:dyDescent="0.3">
      <c r="A7761">
        <v>11</v>
      </c>
      <c r="B7761">
        <v>19</v>
      </c>
      <c r="C7761">
        <v>0</v>
      </c>
      <c r="D7761">
        <v>0</v>
      </c>
      <c r="E7761">
        <v>0</v>
      </c>
      <c r="F7761">
        <v>11.1</v>
      </c>
      <c r="G7761">
        <v>3.1</v>
      </c>
      <c r="H7761">
        <v>0.2</v>
      </c>
      <c r="I7761">
        <v>0</v>
      </c>
      <c r="J7761">
        <v>11.1</v>
      </c>
      <c r="K7761">
        <v>0</v>
      </c>
      <c r="L7761">
        <f t="shared" si="120"/>
        <v>0</v>
      </c>
    </row>
    <row r="7762" spans="1:12" x14ac:dyDescent="0.3">
      <c r="A7762">
        <v>11</v>
      </c>
      <c r="B7762">
        <v>19</v>
      </c>
      <c r="C7762">
        <v>1</v>
      </c>
      <c r="D7762">
        <v>0</v>
      </c>
      <c r="E7762">
        <v>0</v>
      </c>
      <c r="F7762">
        <v>11</v>
      </c>
      <c r="G7762">
        <v>3.1</v>
      </c>
      <c r="H7762">
        <v>0.2</v>
      </c>
      <c r="I7762">
        <v>0</v>
      </c>
      <c r="J7762">
        <v>11</v>
      </c>
      <c r="K7762">
        <v>0</v>
      </c>
      <c r="L7762">
        <f t="shared" si="120"/>
        <v>0</v>
      </c>
    </row>
    <row r="7763" spans="1:12" x14ac:dyDescent="0.3">
      <c r="A7763">
        <v>11</v>
      </c>
      <c r="B7763">
        <v>19</v>
      </c>
      <c r="C7763">
        <v>2</v>
      </c>
      <c r="D7763">
        <v>0</v>
      </c>
      <c r="E7763">
        <v>0</v>
      </c>
      <c r="F7763">
        <v>10.9</v>
      </c>
      <c r="G7763">
        <v>3.1</v>
      </c>
      <c r="H7763">
        <v>0.2</v>
      </c>
      <c r="I7763">
        <v>0</v>
      </c>
      <c r="J7763">
        <v>10.9</v>
      </c>
      <c r="K7763">
        <v>0</v>
      </c>
      <c r="L7763">
        <f t="shared" si="120"/>
        <v>0</v>
      </c>
    </row>
    <row r="7764" spans="1:12" x14ac:dyDescent="0.3">
      <c r="A7764">
        <v>11</v>
      </c>
      <c r="B7764">
        <v>19</v>
      </c>
      <c r="C7764">
        <v>3</v>
      </c>
      <c r="D7764">
        <v>0</v>
      </c>
      <c r="E7764">
        <v>0</v>
      </c>
      <c r="F7764">
        <v>10.8</v>
      </c>
      <c r="G7764">
        <v>3.2</v>
      </c>
      <c r="H7764">
        <v>0.2</v>
      </c>
      <c r="I7764">
        <v>0</v>
      </c>
      <c r="J7764">
        <v>10.8</v>
      </c>
      <c r="K7764">
        <v>0</v>
      </c>
      <c r="L7764">
        <f t="shared" si="120"/>
        <v>0</v>
      </c>
    </row>
    <row r="7765" spans="1:12" x14ac:dyDescent="0.3">
      <c r="A7765">
        <v>11</v>
      </c>
      <c r="B7765">
        <v>19</v>
      </c>
      <c r="C7765">
        <v>4</v>
      </c>
      <c r="D7765">
        <v>0</v>
      </c>
      <c r="E7765">
        <v>0</v>
      </c>
      <c r="F7765">
        <v>11.2</v>
      </c>
      <c r="G7765">
        <v>3.3</v>
      </c>
      <c r="H7765">
        <v>0.2</v>
      </c>
      <c r="I7765">
        <v>0</v>
      </c>
      <c r="J7765">
        <v>0</v>
      </c>
      <c r="K7765">
        <v>0</v>
      </c>
      <c r="L7765">
        <f t="shared" si="120"/>
        <v>0</v>
      </c>
    </row>
    <row r="7766" spans="1:12" x14ac:dyDescent="0.3">
      <c r="A7766">
        <v>11</v>
      </c>
      <c r="B7766">
        <v>19</v>
      </c>
      <c r="C7766">
        <v>5</v>
      </c>
      <c r="D7766">
        <v>463</v>
      </c>
      <c r="E7766">
        <v>43</v>
      </c>
      <c r="F7766">
        <v>12.8</v>
      </c>
      <c r="G7766">
        <v>4.0999999999999996</v>
      </c>
      <c r="H7766">
        <v>0.2</v>
      </c>
      <c r="I7766">
        <v>304.50799999999998</v>
      </c>
      <c r="J7766">
        <v>18.824999999999999</v>
      </c>
      <c r="K7766">
        <v>261.53899999999999</v>
      </c>
      <c r="L7766">
        <f t="shared" si="120"/>
        <v>251.07744</v>
      </c>
    </row>
    <row r="7767" spans="1:12" x14ac:dyDescent="0.3">
      <c r="A7767">
        <v>11</v>
      </c>
      <c r="B7767">
        <v>19</v>
      </c>
      <c r="C7767">
        <v>6</v>
      </c>
      <c r="D7767">
        <v>606</v>
      </c>
      <c r="E7767">
        <v>81</v>
      </c>
      <c r="F7767">
        <v>14.7</v>
      </c>
      <c r="G7767">
        <v>4.9000000000000004</v>
      </c>
      <c r="H7767">
        <v>0.2</v>
      </c>
      <c r="I7767">
        <v>517.60799999999995</v>
      </c>
      <c r="J7767">
        <v>23.975000000000001</v>
      </c>
      <c r="K7767">
        <v>454.548</v>
      </c>
      <c r="L7767">
        <f t="shared" si="120"/>
        <v>436.36608000000001</v>
      </c>
    </row>
    <row r="7768" spans="1:12" x14ac:dyDescent="0.3">
      <c r="A7768">
        <v>11</v>
      </c>
      <c r="B7768">
        <v>19</v>
      </c>
      <c r="C7768">
        <v>7</v>
      </c>
      <c r="D7768">
        <v>868</v>
      </c>
      <c r="E7768">
        <v>78</v>
      </c>
      <c r="F7768">
        <v>16.3</v>
      </c>
      <c r="G7768">
        <v>5.0999999999999996</v>
      </c>
      <c r="H7768">
        <v>0.2</v>
      </c>
      <c r="I7768">
        <v>794.50099999999998</v>
      </c>
      <c r="J7768">
        <v>30.155000000000001</v>
      </c>
      <c r="K7768">
        <v>677.00699999999995</v>
      </c>
      <c r="L7768">
        <f t="shared" si="120"/>
        <v>649.92671999999993</v>
      </c>
    </row>
    <row r="7769" spans="1:12" x14ac:dyDescent="0.3">
      <c r="A7769">
        <v>11</v>
      </c>
      <c r="B7769">
        <v>19</v>
      </c>
      <c r="C7769">
        <v>8</v>
      </c>
      <c r="D7769">
        <v>943</v>
      </c>
      <c r="E7769">
        <v>86</v>
      </c>
      <c r="F7769">
        <v>17.899999999999999</v>
      </c>
      <c r="G7769">
        <v>5</v>
      </c>
      <c r="H7769">
        <v>0.2</v>
      </c>
      <c r="I7769">
        <v>940.255</v>
      </c>
      <c r="J7769">
        <v>34.456000000000003</v>
      </c>
      <c r="K7769">
        <v>778.14800000000002</v>
      </c>
      <c r="L7769">
        <f t="shared" si="120"/>
        <v>747.02207999999996</v>
      </c>
    </row>
    <row r="7770" spans="1:12" x14ac:dyDescent="0.3">
      <c r="A7770">
        <v>11</v>
      </c>
      <c r="B7770">
        <v>19</v>
      </c>
      <c r="C7770">
        <v>9</v>
      </c>
      <c r="D7770">
        <v>986</v>
      </c>
      <c r="E7770">
        <v>92</v>
      </c>
      <c r="F7770">
        <v>18.600000000000001</v>
      </c>
      <c r="G7770">
        <v>4.9000000000000004</v>
      </c>
      <c r="H7770">
        <v>0.2</v>
      </c>
      <c r="I7770">
        <v>1027.25</v>
      </c>
      <c r="J7770">
        <v>36.878</v>
      </c>
      <c r="K7770">
        <v>834.08799999999997</v>
      </c>
      <c r="L7770">
        <f t="shared" si="120"/>
        <v>800.72448000000009</v>
      </c>
    </row>
    <row r="7771" spans="1:12" x14ac:dyDescent="0.3">
      <c r="A7771">
        <v>11</v>
      </c>
      <c r="B7771">
        <v>19</v>
      </c>
      <c r="C7771">
        <v>10</v>
      </c>
      <c r="D7771">
        <v>1007</v>
      </c>
      <c r="E7771">
        <v>98</v>
      </c>
      <c r="F7771">
        <v>20.7</v>
      </c>
      <c r="G7771">
        <v>4.5999999999999996</v>
      </c>
      <c r="H7771">
        <v>0.2</v>
      </c>
      <c r="I7771">
        <v>1046.8630000000001</v>
      </c>
      <c r="J7771">
        <v>40.040999999999997</v>
      </c>
      <c r="K7771">
        <v>834.89499999999998</v>
      </c>
      <c r="L7771">
        <f t="shared" si="120"/>
        <v>801.49919999999997</v>
      </c>
    </row>
    <row r="7772" spans="1:12" x14ac:dyDescent="0.3">
      <c r="A7772">
        <v>11</v>
      </c>
      <c r="B7772">
        <v>19</v>
      </c>
      <c r="C7772">
        <v>11</v>
      </c>
      <c r="D7772">
        <v>997</v>
      </c>
      <c r="E7772">
        <v>113</v>
      </c>
      <c r="F7772">
        <v>21.8</v>
      </c>
      <c r="G7772">
        <v>4.5999999999999996</v>
      </c>
      <c r="H7772">
        <v>0.2</v>
      </c>
      <c r="I7772">
        <v>997.04899999999998</v>
      </c>
      <c r="J7772">
        <v>40.206000000000003</v>
      </c>
      <c r="K7772">
        <v>793.23800000000006</v>
      </c>
      <c r="L7772">
        <f t="shared" si="120"/>
        <v>761.50847999999996</v>
      </c>
    </row>
    <row r="7773" spans="1:12" x14ac:dyDescent="0.3">
      <c r="A7773">
        <v>11</v>
      </c>
      <c r="B7773">
        <v>19</v>
      </c>
      <c r="C7773">
        <v>12</v>
      </c>
      <c r="D7773">
        <v>1011</v>
      </c>
      <c r="E7773">
        <v>103</v>
      </c>
      <c r="F7773">
        <v>22.6</v>
      </c>
      <c r="G7773">
        <v>4.7</v>
      </c>
      <c r="H7773">
        <v>0.2</v>
      </c>
      <c r="I7773">
        <v>898.21500000000003</v>
      </c>
      <c r="J7773">
        <v>38.963999999999999</v>
      </c>
      <c r="K7773">
        <v>719.33500000000004</v>
      </c>
      <c r="L7773">
        <f t="shared" si="120"/>
        <v>690.5616</v>
      </c>
    </row>
    <row r="7774" spans="1:12" x14ac:dyDescent="0.3">
      <c r="A7774">
        <v>11</v>
      </c>
      <c r="B7774">
        <v>19</v>
      </c>
      <c r="C7774">
        <v>13</v>
      </c>
      <c r="D7774">
        <v>989</v>
      </c>
      <c r="E7774">
        <v>106</v>
      </c>
      <c r="F7774">
        <v>22.9</v>
      </c>
      <c r="G7774">
        <v>5</v>
      </c>
      <c r="H7774">
        <v>0.2</v>
      </c>
      <c r="I7774">
        <v>746.63400000000001</v>
      </c>
      <c r="J7774">
        <v>35.994999999999997</v>
      </c>
      <c r="K7774">
        <v>606.88499999999999</v>
      </c>
      <c r="L7774">
        <f t="shared" si="120"/>
        <v>582.6096</v>
      </c>
    </row>
    <row r="7775" spans="1:12" x14ac:dyDescent="0.3">
      <c r="A7775">
        <v>11</v>
      </c>
      <c r="B7775">
        <v>19</v>
      </c>
      <c r="C7775">
        <v>14</v>
      </c>
      <c r="D7775">
        <v>730</v>
      </c>
      <c r="E7775">
        <v>199</v>
      </c>
      <c r="F7775">
        <v>22.8</v>
      </c>
      <c r="G7775">
        <v>5.3</v>
      </c>
      <c r="H7775">
        <v>0.2</v>
      </c>
      <c r="I7775">
        <v>524.99300000000005</v>
      </c>
      <c r="J7775">
        <v>31.66</v>
      </c>
      <c r="K7775">
        <v>430.95499999999998</v>
      </c>
      <c r="L7775">
        <f t="shared" si="120"/>
        <v>413.71679999999998</v>
      </c>
    </row>
    <row r="7776" spans="1:12" x14ac:dyDescent="0.3">
      <c r="A7776">
        <v>11</v>
      </c>
      <c r="B7776">
        <v>19</v>
      </c>
      <c r="C7776">
        <v>15</v>
      </c>
      <c r="D7776">
        <v>696</v>
      </c>
      <c r="E7776">
        <v>163</v>
      </c>
      <c r="F7776">
        <v>22.3</v>
      </c>
      <c r="G7776">
        <v>5.5</v>
      </c>
      <c r="H7776">
        <v>0.2</v>
      </c>
      <c r="I7776">
        <v>342.16300000000001</v>
      </c>
      <c r="J7776">
        <v>27.838999999999999</v>
      </c>
      <c r="K7776">
        <v>265.68</v>
      </c>
      <c r="L7776">
        <f t="shared" si="120"/>
        <v>255.05279999999999</v>
      </c>
    </row>
    <row r="7777" spans="1:12" x14ac:dyDescent="0.3">
      <c r="A7777">
        <v>11</v>
      </c>
      <c r="B7777">
        <v>19</v>
      </c>
      <c r="C7777">
        <v>16</v>
      </c>
      <c r="D7777">
        <v>400</v>
      </c>
      <c r="E7777">
        <v>171</v>
      </c>
      <c r="F7777">
        <v>21.4</v>
      </c>
      <c r="G7777">
        <v>5.6</v>
      </c>
      <c r="H7777">
        <v>0.2</v>
      </c>
      <c r="I7777">
        <v>173.9</v>
      </c>
      <c r="J7777">
        <v>24.132000000000001</v>
      </c>
      <c r="K7777">
        <v>126.316</v>
      </c>
      <c r="L7777">
        <f t="shared" si="120"/>
        <v>121.26335999999999</v>
      </c>
    </row>
    <row r="7778" spans="1:12" x14ac:dyDescent="0.3">
      <c r="A7778">
        <v>11</v>
      </c>
      <c r="B7778">
        <v>19</v>
      </c>
      <c r="C7778">
        <v>17</v>
      </c>
      <c r="D7778">
        <v>524</v>
      </c>
      <c r="E7778">
        <v>84</v>
      </c>
      <c r="F7778">
        <v>20</v>
      </c>
      <c r="G7778">
        <v>5.6</v>
      </c>
      <c r="H7778">
        <v>0.2</v>
      </c>
      <c r="I7778">
        <v>59.058999999999997</v>
      </c>
      <c r="J7778">
        <v>20.963999999999999</v>
      </c>
      <c r="K7778">
        <v>47.631</v>
      </c>
      <c r="L7778">
        <f t="shared" ref="L7778:L7841" si="121">K7778*$B$14/100</f>
        <v>45.725760000000001</v>
      </c>
    </row>
    <row r="7779" spans="1:12" x14ac:dyDescent="0.3">
      <c r="A7779">
        <v>11</v>
      </c>
      <c r="B7779">
        <v>19</v>
      </c>
      <c r="C7779">
        <v>18</v>
      </c>
      <c r="D7779">
        <v>268</v>
      </c>
      <c r="E7779">
        <v>42</v>
      </c>
      <c r="F7779">
        <v>18.100000000000001</v>
      </c>
      <c r="G7779">
        <v>5.4</v>
      </c>
      <c r="H7779">
        <v>0.2</v>
      </c>
      <c r="I7779">
        <v>32.353999999999999</v>
      </c>
      <c r="J7779">
        <v>18.635000000000002</v>
      </c>
      <c r="K7779">
        <v>24.661999999999999</v>
      </c>
      <c r="L7779">
        <f t="shared" si="121"/>
        <v>23.675519999999995</v>
      </c>
    </row>
    <row r="7780" spans="1:12" x14ac:dyDescent="0.3">
      <c r="A7780">
        <v>11</v>
      </c>
      <c r="B7780">
        <v>19</v>
      </c>
      <c r="C7780">
        <v>19</v>
      </c>
      <c r="D7780">
        <v>0</v>
      </c>
      <c r="E7780">
        <v>0</v>
      </c>
      <c r="F7780">
        <v>16.600000000000001</v>
      </c>
      <c r="G7780">
        <v>5.0999999999999996</v>
      </c>
      <c r="H7780">
        <v>0.2</v>
      </c>
      <c r="I7780">
        <v>0</v>
      </c>
      <c r="J7780">
        <v>0</v>
      </c>
      <c r="K7780">
        <v>0</v>
      </c>
      <c r="L7780">
        <f t="shared" si="121"/>
        <v>0</v>
      </c>
    </row>
    <row r="7781" spans="1:12" x14ac:dyDescent="0.3">
      <c r="A7781">
        <v>11</v>
      </c>
      <c r="B7781">
        <v>19</v>
      </c>
      <c r="C7781">
        <v>20</v>
      </c>
      <c r="D7781">
        <v>0</v>
      </c>
      <c r="E7781">
        <v>0</v>
      </c>
      <c r="F7781">
        <v>15.6</v>
      </c>
      <c r="G7781">
        <v>5.0999999999999996</v>
      </c>
      <c r="H7781">
        <v>0.2</v>
      </c>
      <c r="I7781">
        <v>0</v>
      </c>
      <c r="J7781">
        <v>15.6</v>
      </c>
      <c r="K7781">
        <v>0</v>
      </c>
      <c r="L7781">
        <f t="shared" si="121"/>
        <v>0</v>
      </c>
    </row>
    <row r="7782" spans="1:12" x14ac:dyDescent="0.3">
      <c r="A7782">
        <v>11</v>
      </c>
      <c r="B7782">
        <v>19</v>
      </c>
      <c r="C7782">
        <v>21</v>
      </c>
      <c r="D7782">
        <v>0</v>
      </c>
      <c r="E7782">
        <v>0</v>
      </c>
      <c r="F7782">
        <v>14.7</v>
      </c>
      <c r="G7782">
        <v>5.0999999999999996</v>
      </c>
      <c r="H7782">
        <v>0.2</v>
      </c>
      <c r="I7782">
        <v>0</v>
      </c>
      <c r="J7782">
        <v>14.7</v>
      </c>
      <c r="K7782">
        <v>0</v>
      </c>
      <c r="L7782">
        <f t="shared" si="121"/>
        <v>0</v>
      </c>
    </row>
    <row r="7783" spans="1:12" x14ac:dyDescent="0.3">
      <c r="A7783">
        <v>11</v>
      </c>
      <c r="B7783">
        <v>19</v>
      </c>
      <c r="C7783">
        <v>22</v>
      </c>
      <c r="D7783">
        <v>0</v>
      </c>
      <c r="E7783">
        <v>0</v>
      </c>
      <c r="F7783">
        <v>13.8</v>
      </c>
      <c r="G7783">
        <v>5</v>
      </c>
      <c r="H7783">
        <v>0.2</v>
      </c>
      <c r="I7783">
        <v>0</v>
      </c>
      <c r="J7783">
        <v>13.8</v>
      </c>
      <c r="K7783">
        <v>0</v>
      </c>
      <c r="L7783">
        <f t="shared" si="121"/>
        <v>0</v>
      </c>
    </row>
    <row r="7784" spans="1:12" x14ac:dyDescent="0.3">
      <c r="A7784">
        <v>11</v>
      </c>
      <c r="B7784">
        <v>19</v>
      </c>
      <c r="C7784">
        <v>23</v>
      </c>
      <c r="D7784">
        <v>0</v>
      </c>
      <c r="E7784">
        <v>0</v>
      </c>
      <c r="F7784">
        <v>13.1</v>
      </c>
      <c r="G7784">
        <v>4.7</v>
      </c>
      <c r="H7784">
        <v>0.2</v>
      </c>
      <c r="I7784">
        <v>0</v>
      </c>
      <c r="J7784">
        <v>13.1</v>
      </c>
      <c r="K7784">
        <v>0</v>
      </c>
      <c r="L7784">
        <f t="shared" si="121"/>
        <v>0</v>
      </c>
    </row>
    <row r="7785" spans="1:12" x14ac:dyDescent="0.3">
      <c r="A7785">
        <v>11</v>
      </c>
      <c r="B7785">
        <v>20</v>
      </c>
      <c r="C7785">
        <v>0</v>
      </c>
      <c r="D7785">
        <v>0</v>
      </c>
      <c r="E7785">
        <v>0</v>
      </c>
      <c r="F7785">
        <v>12.7</v>
      </c>
      <c r="G7785">
        <v>4.7</v>
      </c>
      <c r="H7785">
        <v>0.2</v>
      </c>
      <c r="I7785">
        <v>0</v>
      </c>
      <c r="J7785">
        <v>12.7</v>
      </c>
      <c r="K7785">
        <v>0</v>
      </c>
      <c r="L7785">
        <f t="shared" si="121"/>
        <v>0</v>
      </c>
    </row>
    <row r="7786" spans="1:12" x14ac:dyDescent="0.3">
      <c r="A7786">
        <v>11</v>
      </c>
      <c r="B7786">
        <v>20</v>
      </c>
      <c r="C7786">
        <v>1</v>
      </c>
      <c r="D7786">
        <v>0</v>
      </c>
      <c r="E7786">
        <v>0</v>
      </c>
      <c r="F7786">
        <v>12.5</v>
      </c>
      <c r="G7786">
        <v>4.8</v>
      </c>
      <c r="H7786">
        <v>0.2</v>
      </c>
      <c r="I7786">
        <v>0</v>
      </c>
      <c r="J7786">
        <v>12.5</v>
      </c>
      <c r="K7786">
        <v>0</v>
      </c>
      <c r="L7786">
        <f t="shared" si="121"/>
        <v>0</v>
      </c>
    </row>
    <row r="7787" spans="1:12" x14ac:dyDescent="0.3">
      <c r="A7787">
        <v>11</v>
      </c>
      <c r="B7787">
        <v>20</v>
      </c>
      <c r="C7787">
        <v>2</v>
      </c>
      <c r="D7787">
        <v>0</v>
      </c>
      <c r="E7787">
        <v>0</v>
      </c>
      <c r="F7787">
        <v>12.4</v>
      </c>
      <c r="G7787">
        <v>4.8</v>
      </c>
      <c r="H7787">
        <v>0.2</v>
      </c>
      <c r="I7787">
        <v>0</v>
      </c>
      <c r="J7787">
        <v>12.4</v>
      </c>
      <c r="K7787">
        <v>0</v>
      </c>
      <c r="L7787">
        <f t="shared" si="121"/>
        <v>0</v>
      </c>
    </row>
    <row r="7788" spans="1:12" x14ac:dyDescent="0.3">
      <c r="A7788">
        <v>11</v>
      </c>
      <c r="B7788">
        <v>20</v>
      </c>
      <c r="C7788">
        <v>3</v>
      </c>
      <c r="D7788">
        <v>0</v>
      </c>
      <c r="E7788">
        <v>0</v>
      </c>
      <c r="F7788">
        <v>12.3</v>
      </c>
      <c r="G7788">
        <v>4.7</v>
      </c>
      <c r="H7788">
        <v>0.2</v>
      </c>
      <c r="I7788">
        <v>0</v>
      </c>
      <c r="J7788">
        <v>12.3</v>
      </c>
      <c r="K7788">
        <v>0</v>
      </c>
      <c r="L7788">
        <f t="shared" si="121"/>
        <v>0</v>
      </c>
    </row>
    <row r="7789" spans="1:12" x14ac:dyDescent="0.3">
      <c r="A7789">
        <v>11</v>
      </c>
      <c r="B7789">
        <v>20</v>
      </c>
      <c r="C7789">
        <v>4</v>
      </c>
      <c r="D7789">
        <v>0</v>
      </c>
      <c r="E7789">
        <v>0</v>
      </c>
      <c r="F7789">
        <v>12.7</v>
      </c>
      <c r="G7789">
        <v>4.8</v>
      </c>
      <c r="H7789">
        <v>0.2</v>
      </c>
      <c r="I7789">
        <v>0</v>
      </c>
      <c r="J7789">
        <v>0</v>
      </c>
      <c r="K7789">
        <v>0</v>
      </c>
      <c r="L7789">
        <f t="shared" si="121"/>
        <v>0</v>
      </c>
    </row>
    <row r="7790" spans="1:12" x14ac:dyDescent="0.3">
      <c r="A7790">
        <v>11</v>
      </c>
      <c r="B7790">
        <v>20</v>
      </c>
      <c r="C7790">
        <v>5</v>
      </c>
      <c r="D7790">
        <v>263</v>
      </c>
      <c r="E7790">
        <v>50</v>
      </c>
      <c r="F7790">
        <v>13.6</v>
      </c>
      <c r="G7790">
        <v>5.3</v>
      </c>
      <c r="H7790">
        <v>0.2</v>
      </c>
      <c r="I7790">
        <v>212.762</v>
      </c>
      <c r="J7790">
        <v>17.195</v>
      </c>
      <c r="K7790">
        <v>181.791</v>
      </c>
      <c r="L7790">
        <f t="shared" si="121"/>
        <v>174.51936000000001</v>
      </c>
    </row>
    <row r="7791" spans="1:12" x14ac:dyDescent="0.3">
      <c r="A7791">
        <v>11</v>
      </c>
      <c r="B7791">
        <v>20</v>
      </c>
      <c r="C7791">
        <v>6</v>
      </c>
      <c r="D7791">
        <v>204</v>
      </c>
      <c r="E7791">
        <v>115</v>
      </c>
      <c r="F7791">
        <v>14.9</v>
      </c>
      <c r="G7791">
        <v>5.9</v>
      </c>
      <c r="H7791">
        <v>0.2</v>
      </c>
      <c r="I7791">
        <v>278.255</v>
      </c>
      <c r="J7791">
        <v>19.312999999999999</v>
      </c>
      <c r="K7791">
        <v>243.95699999999999</v>
      </c>
      <c r="L7791">
        <f t="shared" si="121"/>
        <v>234.19871999999998</v>
      </c>
    </row>
    <row r="7792" spans="1:12" x14ac:dyDescent="0.3">
      <c r="A7792">
        <v>11</v>
      </c>
      <c r="B7792">
        <v>20</v>
      </c>
      <c r="C7792">
        <v>7</v>
      </c>
      <c r="D7792">
        <v>122</v>
      </c>
      <c r="E7792">
        <v>162</v>
      </c>
      <c r="F7792">
        <v>16.5</v>
      </c>
      <c r="G7792">
        <v>6.1</v>
      </c>
      <c r="H7792">
        <v>0.2</v>
      </c>
      <c r="I7792">
        <v>275.74700000000001</v>
      </c>
      <c r="J7792">
        <v>20.760999999999999</v>
      </c>
      <c r="K7792">
        <v>237.078</v>
      </c>
      <c r="L7792">
        <f t="shared" si="121"/>
        <v>227.59488000000002</v>
      </c>
    </row>
    <row r="7793" spans="1:12" x14ac:dyDescent="0.3">
      <c r="A7793">
        <v>11</v>
      </c>
      <c r="B7793">
        <v>20</v>
      </c>
      <c r="C7793">
        <v>8</v>
      </c>
      <c r="D7793">
        <v>572</v>
      </c>
      <c r="E7793">
        <v>212</v>
      </c>
      <c r="F7793">
        <v>18.3</v>
      </c>
      <c r="G7793">
        <v>5.9</v>
      </c>
      <c r="H7793">
        <v>0.2</v>
      </c>
      <c r="I7793">
        <v>760.3</v>
      </c>
      <c r="J7793">
        <v>30.306000000000001</v>
      </c>
      <c r="K7793">
        <v>637.16200000000003</v>
      </c>
      <c r="L7793">
        <f t="shared" si="121"/>
        <v>611.67552000000001</v>
      </c>
    </row>
    <row r="7794" spans="1:12" x14ac:dyDescent="0.3">
      <c r="A7794">
        <v>11</v>
      </c>
      <c r="B7794">
        <v>20</v>
      </c>
      <c r="C7794">
        <v>9</v>
      </c>
      <c r="D7794">
        <v>23</v>
      </c>
      <c r="E7794">
        <v>165</v>
      </c>
      <c r="F7794">
        <v>19.3</v>
      </c>
      <c r="G7794">
        <v>5.7</v>
      </c>
      <c r="H7794">
        <v>0.2</v>
      </c>
      <c r="I7794">
        <v>184.923</v>
      </c>
      <c r="J7794">
        <v>22.268999999999998</v>
      </c>
      <c r="K7794">
        <v>152.08600000000001</v>
      </c>
      <c r="L7794">
        <f t="shared" si="121"/>
        <v>146.00256000000002</v>
      </c>
    </row>
    <row r="7795" spans="1:12" x14ac:dyDescent="0.3">
      <c r="A7795">
        <v>11</v>
      </c>
      <c r="B7795">
        <v>20</v>
      </c>
      <c r="C7795">
        <v>10</v>
      </c>
      <c r="D7795">
        <v>0</v>
      </c>
      <c r="E7795">
        <v>69</v>
      </c>
      <c r="F7795">
        <v>21.2</v>
      </c>
      <c r="G7795">
        <v>5.0999999999999996</v>
      </c>
      <c r="H7795">
        <v>0.2</v>
      </c>
      <c r="I7795">
        <v>65.263000000000005</v>
      </c>
      <c r="J7795">
        <v>22.323</v>
      </c>
      <c r="K7795">
        <v>51.07</v>
      </c>
      <c r="L7795">
        <f t="shared" si="121"/>
        <v>49.027200000000001</v>
      </c>
    </row>
    <row r="7796" spans="1:12" x14ac:dyDescent="0.3">
      <c r="A7796">
        <v>11</v>
      </c>
      <c r="B7796">
        <v>20</v>
      </c>
      <c r="C7796">
        <v>11</v>
      </c>
      <c r="D7796">
        <v>9</v>
      </c>
      <c r="E7796">
        <v>222</v>
      </c>
      <c r="F7796">
        <v>22</v>
      </c>
      <c r="G7796">
        <v>4.8</v>
      </c>
      <c r="H7796">
        <v>0.2</v>
      </c>
      <c r="I7796">
        <v>218.84100000000001</v>
      </c>
      <c r="J7796">
        <v>25.911999999999999</v>
      </c>
      <c r="K7796">
        <v>176.62100000000001</v>
      </c>
      <c r="L7796">
        <f t="shared" si="121"/>
        <v>169.55616000000001</v>
      </c>
    </row>
    <row r="7797" spans="1:12" x14ac:dyDescent="0.3">
      <c r="A7797">
        <v>11</v>
      </c>
      <c r="B7797">
        <v>20</v>
      </c>
      <c r="C7797">
        <v>12</v>
      </c>
      <c r="D7797">
        <v>100</v>
      </c>
      <c r="E7797">
        <v>457</v>
      </c>
      <c r="F7797">
        <v>22.4</v>
      </c>
      <c r="G7797">
        <v>4.5</v>
      </c>
      <c r="H7797">
        <v>0.2</v>
      </c>
      <c r="I7797">
        <v>507.012</v>
      </c>
      <c r="J7797">
        <v>31.835999999999999</v>
      </c>
      <c r="K7797">
        <v>409.38299999999998</v>
      </c>
      <c r="L7797">
        <f t="shared" si="121"/>
        <v>393.00767999999994</v>
      </c>
    </row>
    <row r="7798" spans="1:12" x14ac:dyDescent="0.3">
      <c r="A7798">
        <v>11</v>
      </c>
      <c r="B7798">
        <v>20</v>
      </c>
      <c r="C7798">
        <v>13</v>
      </c>
      <c r="D7798">
        <v>0</v>
      </c>
      <c r="E7798">
        <v>129</v>
      </c>
      <c r="F7798">
        <v>22.2</v>
      </c>
      <c r="G7798">
        <v>4.2</v>
      </c>
      <c r="H7798">
        <v>0.2</v>
      </c>
      <c r="I7798">
        <v>121.565</v>
      </c>
      <c r="J7798">
        <v>24.556999999999999</v>
      </c>
      <c r="K7798">
        <v>96.75</v>
      </c>
      <c r="L7798">
        <f t="shared" si="121"/>
        <v>92.88</v>
      </c>
    </row>
    <row r="7799" spans="1:12" x14ac:dyDescent="0.3">
      <c r="A7799">
        <v>11</v>
      </c>
      <c r="B7799">
        <v>20</v>
      </c>
      <c r="C7799">
        <v>14</v>
      </c>
      <c r="D7799">
        <v>0</v>
      </c>
      <c r="E7799">
        <v>141</v>
      </c>
      <c r="F7799">
        <v>21.8</v>
      </c>
      <c r="G7799">
        <v>3.8</v>
      </c>
      <c r="H7799">
        <v>0.2</v>
      </c>
      <c r="I7799">
        <v>132.184</v>
      </c>
      <c r="J7799">
        <v>24.518999999999998</v>
      </c>
      <c r="K7799">
        <v>106.146</v>
      </c>
      <c r="L7799">
        <f t="shared" si="121"/>
        <v>101.90016</v>
      </c>
    </row>
    <row r="7800" spans="1:12" x14ac:dyDescent="0.3">
      <c r="A7800">
        <v>11</v>
      </c>
      <c r="B7800">
        <v>20</v>
      </c>
      <c r="C7800">
        <v>15</v>
      </c>
      <c r="D7800">
        <v>0</v>
      </c>
      <c r="E7800">
        <v>80</v>
      </c>
      <c r="F7800">
        <v>21.1</v>
      </c>
      <c r="G7800">
        <v>3.1</v>
      </c>
      <c r="H7800">
        <v>0.2</v>
      </c>
      <c r="I7800">
        <v>75.503</v>
      </c>
      <c r="J7800">
        <v>22.837</v>
      </c>
      <c r="K7800">
        <v>60.207000000000001</v>
      </c>
      <c r="L7800">
        <f t="shared" si="121"/>
        <v>57.798720000000003</v>
      </c>
    </row>
    <row r="7801" spans="1:12" x14ac:dyDescent="0.3">
      <c r="A7801">
        <v>11</v>
      </c>
      <c r="B7801">
        <v>20</v>
      </c>
      <c r="C7801">
        <v>16</v>
      </c>
      <c r="D7801">
        <v>0</v>
      </c>
      <c r="E7801">
        <v>38</v>
      </c>
      <c r="F7801">
        <v>20.100000000000001</v>
      </c>
      <c r="G7801">
        <v>2.7</v>
      </c>
      <c r="H7801">
        <v>0.2</v>
      </c>
      <c r="I7801">
        <v>35.768999999999998</v>
      </c>
      <c r="J7801">
        <v>20.984000000000002</v>
      </c>
      <c r="K7801">
        <v>28.143000000000001</v>
      </c>
      <c r="L7801">
        <f t="shared" si="121"/>
        <v>27.01728</v>
      </c>
    </row>
    <row r="7802" spans="1:12" x14ac:dyDescent="0.3">
      <c r="A7802">
        <v>11</v>
      </c>
      <c r="B7802">
        <v>20</v>
      </c>
      <c r="C7802">
        <v>17</v>
      </c>
      <c r="D7802">
        <v>0</v>
      </c>
      <c r="E7802">
        <v>47</v>
      </c>
      <c r="F7802">
        <v>18.8</v>
      </c>
      <c r="G7802">
        <v>2.8</v>
      </c>
      <c r="H7802">
        <v>0.2</v>
      </c>
      <c r="I7802">
        <v>44.234000000000002</v>
      </c>
      <c r="J7802">
        <v>19.876999999999999</v>
      </c>
      <c r="K7802">
        <v>35.631</v>
      </c>
      <c r="L7802">
        <f t="shared" si="121"/>
        <v>34.205759999999998</v>
      </c>
    </row>
    <row r="7803" spans="1:12" x14ac:dyDescent="0.3">
      <c r="A7803">
        <v>11</v>
      </c>
      <c r="B7803">
        <v>20</v>
      </c>
      <c r="C7803">
        <v>18</v>
      </c>
      <c r="D7803">
        <v>0</v>
      </c>
      <c r="E7803">
        <v>30</v>
      </c>
      <c r="F7803">
        <v>17.399999999999999</v>
      </c>
      <c r="G7803">
        <v>3</v>
      </c>
      <c r="H7803">
        <v>0.2</v>
      </c>
      <c r="I7803">
        <v>28.228999999999999</v>
      </c>
      <c r="J7803">
        <v>18.056999999999999</v>
      </c>
      <c r="K7803">
        <v>21.565999999999999</v>
      </c>
      <c r="L7803">
        <f t="shared" si="121"/>
        <v>20.703359999999996</v>
      </c>
    </row>
    <row r="7804" spans="1:12" x14ac:dyDescent="0.3">
      <c r="A7804">
        <v>11</v>
      </c>
      <c r="B7804">
        <v>20</v>
      </c>
      <c r="C7804">
        <v>19</v>
      </c>
      <c r="D7804">
        <v>0</v>
      </c>
      <c r="E7804">
        <v>0</v>
      </c>
      <c r="F7804">
        <v>16.5</v>
      </c>
      <c r="G7804">
        <v>3.5</v>
      </c>
      <c r="H7804">
        <v>0.2</v>
      </c>
      <c r="I7804">
        <v>0</v>
      </c>
      <c r="J7804">
        <v>0</v>
      </c>
      <c r="K7804">
        <v>0</v>
      </c>
      <c r="L7804">
        <f t="shared" si="121"/>
        <v>0</v>
      </c>
    </row>
    <row r="7805" spans="1:12" x14ac:dyDescent="0.3">
      <c r="A7805">
        <v>11</v>
      </c>
      <c r="B7805">
        <v>20</v>
      </c>
      <c r="C7805">
        <v>20</v>
      </c>
      <c r="D7805">
        <v>0</v>
      </c>
      <c r="E7805">
        <v>0</v>
      </c>
      <c r="F7805">
        <v>15.8</v>
      </c>
      <c r="G7805">
        <v>4.0999999999999996</v>
      </c>
      <c r="H7805">
        <v>0.2</v>
      </c>
      <c r="I7805">
        <v>0</v>
      </c>
      <c r="J7805">
        <v>15.8</v>
      </c>
      <c r="K7805">
        <v>0</v>
      </c>
      <c r="L7805">
        <f t="shared" si="121"/>
        <v>0</v>
      </c>
    </row>
    <row r="7806" spans="1:12" x14ac:dyDescent="0.3">
      <c r="A7806">
        <v>11</v>
      </c>
      <c r="B7806">
        <v>20</v>
      </c>
      <c r="C7806">
        <v>21</v>
      </c>
      <c r="D7806">
        <v>0</v>
      </c>
      <c r="E7806">
        <v>0</v>
      </c>
      <c r="F7806">
        <v>15.4</v>
      </c>
      <c r="G7806">
        <v>4.2</v>
      </c>
      <c r="H7806">
        <v>0.2</v>
      </c>
      <c r="I7806">
        <v>0</v>
      </c>
      <c r="J7806">
        <v>15.4</v>
      </c>
      <c r="K7806">
        <v>0</v>
      </c>
      <c r="L7806">
        <f t="shared" si="121"/>
        <v>0</v>
      </c>
    </row>
    <row r="7807" spans="1:12" x14ac:dyDescent="0.3">
      <c r="A7807">
        <v>11</v>
      </c>
      <c r="B7807">
        <v>20</v>
      </c>
      <c r="C7807">
        <v>22</v>
      </c>
      <c r="D7807">
        <v>0</v>
      </c>
      <c r="E7807">
        <v>0</v>
      </c>
      <c r="F7807">
        <v>15.3</v>
      </c>
      <c r="G7807">
        <v>4</v>
      </c>
      <c r="H7807">
        <v>0.2</v>
      </c>
      <c r="I7807">
        <v>0</v>
      </c>
      <c r="J7807">
        <v>15.3</v>
      </c>
      <c r="K7807">
        <v>0</v>
      </c>
      <c r="L7807">
        <f t="shared" si="121"/>
        <v>0</v>
      </c>
    </row>
    <row r="7808" spans="1:12" x14ac:dyDescent="0.3">
      <c r="A7808">
        <v>11</v>
      </c>
      <c r="B7808">
        <v>20</v>
      </c>
      <c r="C7808">
        <v>23</v>
      </c>
      <c r="D7808">
        <v>0</v>
      </c>
      <c r="E7808">
        <v>0</v>
      </c>
      <c r="F7808">
        <v>15.5</v>
      </c>
      <c r="G7808">
        <v>4.3</v>
      </c>
      <c r="H7808">
        <v>0.2</v>
      </c>
      <c r="I7808">
        <v>0</v>
      </c>
      <c r="J7808">
        <v>15.5</v>
      </c>
      <c r="K7808">
        <v>0</v>
      </c>
      <c r="L7808">
        <f t="shared" si="121"/>
        <v>0</v>
      </c>
    </row>
    <row r="7809" spans="1:12" x14ac:dyDescent="0.3">
      <c r="A7809">
        <v>11</v>
      </c>
      <c r="B7809">
        <v>21</v>
      </c>
      <c r="C7809">
        <v>0</v>
      </c>
      <c r="D7809">
        <v>0</v>
      </c>
      <c r="E7809">
        <v>0</v>
      </c>
      <c r="F7809">
        <v>15.5</v>
      </c>
      <c r="G7809">
        <v>4.5999999999999996</v>
      </c>
      <c r="H7809">
        <v>0.2</v>
      </c>
      <c r="I7809">
        <v>0</v>
      </c>
      <c r="J7809">
        <v>15.5</v>
      </c>
      <c r="K7809">
        <v>0</v>
      </c>
      <c r="L7809">
        <f t="shared" si="121"/>
        <v>0</v>
      </c>
    </row>
    <row r="7810" spans="1:12" x14ac:dyDescent="0.3">
      <c r="A7810">
        <v>11</v>
      </c>
      <c r="B7810">
        <v>21</v>
      </c>
      <c r="C7810">
        <v>1</v>
      </c>
      <c r="D7810">
        <v>0</v>
      </c>
      <c r="E7810">
        <v>0</v>
      </c>
      <c r="F7810">
        <v>15.4</v>
      </c>
      <c r="G7810">
        <v>4.5999999999999996</v>
      </c>
      <c r="H7810">
        <v>0.2</v>
      </c>
      <c r="I7810">
        <v>0</v>
      </c>
      <c r="J7810">
        <v>15.4</v>
      </c>
      <c r="K7810">
        <v>0</v>
      </c>
      <c r="L7810">
        <f t="shared" si="121"/>
        <v>0</v>
      </c>
    </row>
    <row r="7811" spans="1:12" x14ac:dyDescent="0.3">
      <c r="A7811">
        <v>11</v>
      </c>
      <c r="B7811">
        <v>21</v>
      </c>
      <c r="C7811">
        <v>2</v>
      </c>
      <c r="D7811">
        <v>0</v>
      </c>
      <c r="E7811">
        <v>0</v>
      </c>
      <c r="F7811">
        <v>15.4</v>
      </c>
      <c r="G7811">
        <v>4.2</v>
      </c>
      <c r="H7811">
        <v>0.2</v>
      </c>
      <c r="I7811">
        <v>0</v>
      </c>
      <c r="J7811">
        <v>15.4</v>
      </c>
      <c r="K7811">
        <v>0</v>
      </c>
      <c r="L7811">
        <f t="shared" si="121"/>
        <v>0</v>
      </c>
    </row>
    <row r="7812" spans="1:12" x14ac:dyDescent="0.3">
      <c r="A7812">
        <v>11</v>
      </c>
      <c r="B7812">
        <v>21</v>
      </c>
      <c r="C7812">
        <v>3</v>
      </c>
      <c r="D7812">
        <v>0</v>
      </c>
      <c r="E7812">
        <v>0</v>
      </c>
      <c r="F7812">
        <v>15.4</v>
      </c>
      <c r="G7812">
        <v>3.3</v>
      </c>
      <c r="H7812">
        <v>0.2</v>
      </c>
      <c r="I7812">
        <v>0</v>
      </c>
      <c r="J7812">
        <v>15.4</v>
      </c>
      <c r="K7812">
        <v>0</v>
      </c>
      <c r="L7812">
        <f t="shared" si="121"/>
        <v>0</v>
      </c>
    </row>
    <row r="7813" spans="1:12" x14ac:dyDescent="0.3">
      <c r="A7813">
        <v>11</v>
      </c>
      <c r="B7813">
        <v>21</v>
      </c>
      <c r="C7813">
        <v>4</v>
      </c>
      <c r="D7813">
        <v>0</v>
      </c>
      <c r="E7813">
        <v>0</v>
      </c>
      <c r="F7813">
        <v>15.1</v>
      </c>
      <c r="G7813">
        <v>2.4</v>
      </c>
      <c r="H7813">
        <v>0.2</v>
      </c>
      <c r="I7813">
        <v>0</v>
      </c>
      <c r="J7813">
        <v>0</v>
      </c>
      <c r="K7813">
        <v>0</v>
      </c>
      <c r="L7813">
        <f t="shared" si="121"/>
        <v>0</v>
      </c>
    </row>
    <row r="7814" spans="1:12" x14ac:dyDescent="0.3">
      <c r="A7814">
        <v>11</v>
      </c>
      <c r="B7814">
        <v>21</v>
      </c>
      <c r="C7814">
        <v>5</v>
      </c>
      <c r="D7814">
        <v>0</v>
      </c>
      <c r="E7814">
        <v>7</v>
      </c>
      <c r="F7814">
        <v>14.6</v>
      </c>
      <c r="G7814">
        <v>2.5</v>
      </c>
      <c r="H7814">
        <v>0.2</v>
      </c>
      <c r="I7814">
        <v>6.5640000000000001</v>
      </c>
      <c r="J7814">
        <v>14.766999999999999</v>
      </c>
      <c r="K7814">
        <v>4.8150000000000004</v>
      </c>
      <c r="L7814">
        <f t="shared" si="121"/>
        <v>4.6223999999999998</v>
      </c>
    </row>
    <row r="7815" spans="1:12" x14ac:dyDescent="0.3">
      <c r="A7815">
        <v>11</v>
      </c>
      <c r="B7815">
        <v>21</v>
      </c>
      <c r="C7815">
        <v>6</v>
      </c>
      <c r="D7815">
        <v>0</v>
      </c>
      <c r="E7815">
        <v>14</v>
      </c>
      <c r="F7815">
        <v>13.8</v>
      </c>
      <c r="G7815">
        <v>3.3</v>
      </c>
      <c r="H7815">
        <v>0.2</v>
      </c>
      <c r="I7815">
        <v>13.148999999999999</v>
      </c>
      <c r="J7815">
        <v>14.093999999999999</v>
      </c>
      <c r="K7815">
        <v>10.28</v>
      </c>
      <c r="L7815">
        <f t="shared" si="121"/>
        <v>9.8687999999999985</v>
      </c>
    </row>
    <row r="7816" spans="1:12" x14ac:dyDescent="0.3">
      <c r="A7816">
        <v>11</v>
      </c>
      <c r="B7816">
        <v>21</v>
      </c>
      <c r="C7816">
        <v>7</v>
      </c>
      <c r="D7816">
        <v>0</v>
      </c>
      <c r="E7816">
        <v>29</v>
      </c>
      <c r="F7816">
        <v>13.5</v>
      </c>
      <c r="G7816">
        <v>4</v>
      </c>
      <c r="H7816">
        <v>0.2</v>
      </c>
      <c r="I7816">
        <v>27.291</v>
      </c>
      <c r="J7816">
        <v>14.048</v>
      </c>
      <c r="K7816">
        <v>21.85</v>
      </c>
      <c r="L7816">
        <f t="shared" si="121"/>
        <v>20.976000000000003</v>
      </c>
    </row>
    <row r="7817" spans="1:12" x14ac:dyDescent="0.3">
      <c r="A7817">
        <v>11</v>
      </c>
      <c r="B7817">
        <v>21</v>
      </c>
      <c r="C7817">
        <v>8</v>
      </c>
      <c r="D7817">
        <v>0</v>
      </c>
      <c r="E7817">
        <v>49</v>
      </c>
      <c r="F7817">
        <v>14.2</v>
      </c>
      <c r="G7817">
        <v>4.2</v>
      </c>
      <c r="H7817">
        <v>0.2</v>
      </c>
      <c r="I7817">
        <v>46.206000000000003</v>
      </c>
      <c r="J7817">
        <v>15.099</v>
      </c>
      <c r="K7817">
        <v>37.255000000000003</v>
      </c>
      <c r="L7817">
        <f t="shared" si="121"/>
        <v>35.764800000000008</v>
      </c>
    </row>
    <row r="7818" spans="1:12" x14ac:dyDescent="0.3">
      <c r="A7818">
        <v>11</v>
      </c>
      <c r="B7818">
        <v>21</v>
      </c>
      <c r="C7818">
        <v>9</v>
      </c>
      <c r="D7818">
        <v>25</v>
      </c>
      <c r="E7818">
        <v>250</v>
      </c>
      <c r="F7818">
        <v>14.7</v>
      </c>
      <c r="G7818">
        <v>4.3</v>
      </c>
      <c r="H7818">
        <v>0.2</v>
      </c>
      <c r="I7818">
        <v>274.54700000000003</v>
      </c>
      <c r="J7818">
        <v>19.959</v>
      </c>
      <c r="K7818">
        <v>230.43</v>
      </c>
      <c r="L7818">
        <f t="shared" si="121"/>
        <v>221.21279999999999</v>
      </c>
    </row>
    <row r="7819" spans="1:12" x14ac:dyDescent="0.3">
      <c r="A7819">
        <v>11</v>
      </c>
      <c r="B7819">
        <v>21</v>
      </c>
      <c r="C7819">
        <v>10</v>
      </c>
      <c r="D7819">
        <v>46</v>
      </c>
      <c r="E7819">
        <v>342</v>
      </c>
      <c r="F7819">
        <v>17.100000000000001</v>
      </c>
      <c r="G7819">
        <v>4.4000000000000004</v>
      </c>
      <c r="H7819">
        <v>0.2</v>
      </c>
      <c r="I7819">
        <v>382.12099999999998</v>
      </c>
      <c r="J7819">
        <v>24.311</v>
      </c>
      <c r="K7819">
        <v>316.50200000000001</v>
      </c>
      <c r="L7819">
        <f t="shared" si="121"/>
        <v>303.84192000000002</v>
      </c>
    </row>
    <row r="7820" spans="1:12" x14ac:dyDescent="0.3">
      <c r="A7820">
        <v>11</v>
      </c>
      <c r="B7820">
        <v>21</v>
      </c>
      <c r="C7820">
        <v>11</v>
      </c>
      <c r="D7820">
        <v>35</v>
      </c>
      <c r="E7820">
        <v>336</v>
      </c>
      <c r="F7820">
        <v>18</v>
      </c>
      <c r="G7820">
        <v>4.5</v>
      </c>
      <c r="H7820">
        <v>0.2</v>
      </c>
      <c r="I7820">
        <v>355.61</v>
      </c>
      <c r="J7820">
        <v>24.614999999999998</v>
      </c>
      <c r="K7820">
        <v>292.82600000000002</v>
      </c>
      <c r="L7820">
        <f t="shared" si="121"/>
        <v>281.11296000000004</v>
      </c>
    </row>
    <row r="7821" spans="1:12" x14ac:dyDescent="0.3">
      <c r="A7821">
        <v>11</v>
      </c>
      <c r="B7821">
        <v>21</v>
      </c>
      <c r="C7821">
        <v>12</v>
      </c>
      <c r="D7821">
        <v>2</v>
      </c>
      <c r="E7821">
        <v>136</v>
      </c>
      <c r="F7821">
        <v>18.3</v>
      </c>
      <c r="G7821">
        <v>5</v>
      </c>
      <c r="H7821">
        <v>0.2</v>
      </c>
      <c r="I7821">
        <v>130.11199999999999</v>
      </c>
      <c r="J7821">
        <v>20.567</v>
      </c>
      <c r="K7821">
        <v>105.297</v>
      </c>
      <c r="L7821">
        <f t="shared" si="121"/>
        <v>101.08511999999999</v>
      </c>
    </row>
    <row r="7822" spans="1:12" x14ac:dyDescent="0.3">
      <c r="A7822">
        <v>11</v>
      </c>
      <c r="B7822">
        <v>21</v>
      </c>
      <c r="C7822">
        <v>13</v>
      </c>
      <c r="D7822">
        <v>34</v>
      </c>
      <c r="E7822">
        <v>248</v>
      </c>
      <c r="F7822">
        <v>18</v>
      </c>
      <c r="G7822">
        <v>5.6</v>
      </c>
      <c r="H7822">
        <v>0.2</v>
      </c>
      <c r="I7822">
        <v>251.49199999999999</v>
      </c>
      <c r="J7822">
        <v>22.079000000000001</v>
      </c>
      <c r="K7822">
        <v>207.816</v>
      </c>
      <c r="L7822">
        <f t="shared" si="121"/>
        <v>199.50335999999999</v>
      </c>
    </row>
    <row r="7823" spans="1:12" x14ac:dyDescent="0.3">
      <c r="A7823">
        <v>11</v>
      </c>
      <c r="B7823">
        <v>21</v>
      </c>
      <c r="C7823">
        <v>14</v>
      </c>
      <c r="D7823">
        <v>229</v>
      </c>
      <c r="E7823">
        <v>294</v>
      </c>
      <c r="F7823">
        <v>17.399999999999999</v>
      </c>
      <c r="G7823">
        <v>5.9</v>
      </c>
      <c r="H7823">
        <v>0.2</v>
      </c>
      <c r="I7823">
        <v>365.69099999999997</v>
      </c>
      <c r="J7823">
        <v>23.143000000000001</v>
      </c>
      <c r="K7823">
        <v>306.51299999999998</v>
      </c>
      <c r="L7823">
        <f t="shared" si="121"/>
        <v>294.25247999999999</v>
      </c>
    </row>
    <row r="7824" spans="1:12" x14ac:dyDescent="0.3">
      <c r="A7824">
        <v>11</v>
      </c>
      <c r="B7824">
        <v>21</v>
      </c>
      <c r="C7824">
        <v>15</v>
      </c>
      <c r="D7824">
        <v>15</v>
      </c>
      <c r="E7824">
        <v>209</v>
      </c>
      <c r="F7824">
        <v>16.5</v>
      </c>
      <c r="G7824">
        <v>6.1</v>
      </c>
      <c r="H7824">
        <v>0.2</v>
      </c>
      <c r="I7824">
        <v>195.09</v>
      </c>
      <c r="J7824">
        <v>19.497</v>
      </c>
      <c r="K7824">
        <v>163.14699999999999</v>
      </c>
      <c r="L7824">
        <f t="shared" si="121"/>
        <v>156.62111999999999</v>
      </c>
    </row>
    <row r="7825" spans="1:12" x14ac:dyDescent="0.3">
      <c r="A7825">
        <v>11</v>
      </c>
      <c r="B7825">
        <v>21</v>
      </c>
      <c r="C7825">
        <v>16</v>
      </c>
      <c r="D7825">
        <v>16</v>
      </c>
      <c r="E7825">
        <v>158</v>
      </c>
      <c r="F7825">
        <v>15.1</v>
      </c>
      <c r="G7825">
        <v>6.2</v>
      </c>
      <c r="H7825">
        <v>0.2</v>
      </c>
      <c r="I7825">
        <v>144.26499999999999</v>
      </c>
      <c r="J7825">
        <v>17.295999999999999</v>
      </c>
      <c r="K7825">
        <v>121.39700000000001</v>
      </c>
      <c r="L7825">
        <f t="shared" si="121"/>
        <v>116.54112000000001</v>
      </c>
    </row>
    <row r="7826" spans="1:12" x14ac:dyDescent="0.3">
      <c r="A7826">
        <v>11</v>
      </c>
      <c r="B7826">
        <v>21</v>
      </c>
      <c r="C7826">
        <v>17</v>
      </c>
      <c r="D7826">
        <v>54</v>
      </c>
      <c r="E7826">
        <v>117</v>
      </c>
      <c r="F7826">
        <v>13.7</v>
      </c>
      <c r="G7826">
        <v>6</v>
      </c>
      <c r="H7826">
        <v>0.2</v>
      </c>
      <c r="I7826">
        <v>97.94</v>
      </c>
      <c r="J7826">
        <v>15.23</v>
      </c>
      <c r="K7826">
        <v>83.120999999999995</v>
      </c>
      <c r="L7826">
        <f t="shared" si="121"/>
        <v>79.79616</v>
      </c>
    </row>
    <row r="7827" spans="1:12" x14ac:dyDescent="0.3">
      <c r="A7827">
        <v>11</v>
      </c>
      <c r="B7827">
        <v>21</v>
      </c>
      <c r="C7827">
        <v>18</v>
      </c>
      <c r="D7827">
        <v>0</v>
      </c>
      <c r="E7827">
        <v>42</v>
      </c>
      <c r="F7827">
        <v>12.1</v>
      </c>
      <c r="G7827">
        <v>5.5</v>
      </c>
      <c r="H7827">
        <v>0.2</v>
      </c>
      <c r="I7827">
        <v>38.35</v>
      </c>
      <c r="J7827">
        <v>12.728</v>
      </c>
      <c r="K7827">
        <v>30.497</v>
      </c>
      <c r="L7827">
        <f t="shared" si="121"/>
        <v>29.27712</v>
      </c>
    </row>
    <row r="7828" spans="1:12" x14ac:dyDescent="0.3">
      <c r="A7828">
        <v>11</v>
      </c>
      <c r="B7828">
        <v>21</v>
      </c>
      <c r="C7828">
        <v>19</v>
      </c>
      <c r="D7828">
        <v>0</v>
      </c>
      <c r="E7828">
        <v>0</v>
      </c>
      <c r="F7828">
        <v>11</v>
      </c>
      <c r="G7828">
        <v>4.8</v>
      </c>
      <c r="H7828">
        <v>0.2</v>
      </c>
      <c r="I7828">
        <v>0</v>
      </c>
      <c r="J7828">
        <v>0</v>
      </c>
      <c r="K7828">
        <v>0</v>
      </c>
      <c r="L7828">
        <f t="shared" si="121"/>
        <v>0</v>
      </c>
    </row>
    <row r="7829" spans="1:12" x14ac:dyDescent="0.3">
      <c r="A7829">
        <v>11</v>
      </c>
      <c r="B7829">
        <v>21</v>
      </c>
      <c r="C7829">
        <v>20</v>
      </c>
      <c r="D7829">
        <v>0</v>
      </c>
      <c r="E7829">
        <v>0</v>
      </c>
      <c r="F7829">
        <v>10.6</v>
      </c>
      <c r="G7829">
        <v>4.3</v>
      </c>
      <c r="H7829">
        <v>0.2</v>
      </c>
      <c r="I7829">
        <v>0</v>
      </c>
      <c r="J7829">
        <v>10.6</v>
      </c>
      <c r="K7829">
        <v>0</v>
      </c>
      <c r="L7829">
        <f t="shared" si="121"/>
        <v>0</v>
      </c>
    </row>
    <row r="7830" spans="1:12" x14ac:dyDescent="0.3">
      <c r="A7830">
        <v>11</v>
      </c>
      <c r="B7830">
        <v>21</v>
      </c>
      <c r="C7830">
        <v>21</v>
      </c>
      <c r="D7830">
        <v>0</v>
      </c>
      <c r="E7830">
        <v>0</v>
      </c>
      <c r="F7830">
        <v>10.4</v>
      </c>
      <c r="G7830">
        <v>3.9</v>
      </c>
      <c r="H7830">
        <v>0.2</v>
      </c>
      <c r="I7830">
        <v>0</v>
      </c>
      <c r="J7830">
        <v>10.4</v>
      </c>
      <c r="K7830">
        <v>0</v>
      </c>
      <c r="L7830">
        <f t="shared" si="121"/>
        <v>0</v>
      </c>
    </row>
    <row r="7831" spans="1:12" x14ac:dyDescent="0.3">
      <c r="A7831">
        <v>11</v>
      </c>
      <c r="B7831">
        <v>21</v>
      </c>
      <c r="C7831">
        <v>22</v>
      </c>
      <c r="D7831">
        <v>0</v>
      </c>
      <c r="E7831">
        <v>0</v>
      </c>
      <c r="F7831">
        <v>10.4</v>
      </c>
      <c r="G7831">
        <v>3.6</v>
      </c>
      <c r="H7831">
        <v>0.2</v>
      </c>
      <c r="I7831">
        <v>0</v>
      </c>
      <c r="J7831">
        <v>10.4</v>
      </c>
      <c r="K7831">
        <v>0</v>
      </c>
      <c r="L7831">
        <f t="shared" si="121"/>
        <v>0</v>
      </c>
    </row>
    <row r="7832" spans="1:12" x14ac:dyDescent="0.3">
      <c r="A7832">
        <v>11</v>
      </c>
      <c r="B7832">
        <v>21</v>
      </c>
      <c r="C7832">
        <v>23</v>
      </c>
      <c r="D7832">
        <v>0</v>
      </c>
      <c r="E7832">
        <v>0</v>
      </c>
      <c r="F7832">
        <v>10.4</v>
      </c>
      <c r="G7832">
        <v>3.4</v>
      </c>
      <c r="H7832">
        <v>0.2</v>
      </c>
      <c r="I7832">
        <v>0</v>
      </c>
      <c r="J7832">
        <v>10.4</v>
      </c>
      <c r="K7832">
        <v>0</v>
      </c>
      <c r="L7832">
        <f t="shared" si="121"/>
        <v>0</v>
      </c>
    </row>
    <row r="7833" spans="1:12" x14ac:dyDescent="0.3">
      <c r="A7833">
        <v>11</v>
      </c>
      <c r="B7833">
        <v>22</v>
      </c>
      <c r="C7833">
        <v>0</v>
      </c>
      <c r="D7833">
        <v>0</v>
      </c>
      <c r="E7833">
        <v>0</v>
      </c>
      <c r="F7833">
        <v>10.5</v>
      </c>
      <c r="G7833">
        <v>3.4</v>
      </c>
      <c r="H7833">
        <v>0.2</v>
      </c>
      <c r="I7833">
        <v>0</v>
      </c>
      <c r="J7833">
        <v>10.5</v>
      </c>
      <c r="K7833">
        <v>0</v>
      </c>
      <c r="L7833">
        <f t="shared" si="121"/>
        <v>0</v>
      </c>
    </row>
    <row r="7834" spans="1:12" x14ac:dyDescent="0.3">
      <c r="A7834">
        <v>11</v>
      </c>
      <c r="B7834">
        <v>22</v>
      </c>
      <c r="C7834">
        <v>1</v>
      </c>
      <c r="D7834">
        <v>0</v>
      </c>
      <c r="E7834">
        <v>0</v>
      </c>
      <c r="F7834">
        <v>10.5</v>
      </c>
      <c r="G7834">
        <v>3.3</v>
      </c>
      <c r="H7834">
        <v>0.2</v>
      </c>
      <c r="I7834">
        <v>0</v>
      </c>
      <c r="J7834">
        <v>10.5</v>
      </c>
      <c r="K7834">
        <v>0</v>
      </c>
      <c r="L7834">
        <f t="shared" si="121"/>
        <v>0</v>
      </c>
    </row>
    <row r="7835" spans="1:12" x14ac:dyDescent="0.3">
      <c r="A7835">
        <v>11</v>
      </c>
      <c r="B7835">
        <v>22</v>
      </c>
      <c r="C7835">
        <v>2</v>
      </c>
      <c r="D7835">
        <v>0</v>
      </c>
      <c r="E7835">
        <v>0</v>
      </c>
      <c r="F7835">
        <v>10.6</v>
      </c>
      <c r="G7835">
        <v>3.3</v>
      </c>
      <c r="H7835">
        <v>0.2</v>
      </c>
      <c r="I7835">
        <v>0</v>
      </c>
      <c r="J7835">
        <v>10.6</v>
      </c>
      <c r="K7835">
        <v>0</v>
      </c>
      <c r="L7835">
        <f t="shared" si="121"/>
        <v>0</v>
      </c>
    </row>
    <row r="7836" spans="1:12" x14ac:dyDescent="0.3">
      <c r="A7836">
        <v>11</v>
      </c>
      <c r="B7836">
        <v>22</v>
      </c>
      <c r="C7836">
        <v>3</v>
      </c>
      <c r="D7836">
        <v>0</v>
      </c>
      <c r="E7836">
        <v>0</v>
      </c>
      <c r="F7836">
        <v>10.7</v>
      </c>
      <c r="G7836">
        <v>3.3</v>
      </c>
      <c r="H7836">
        <v>0.2</v>
      </c>
      <c r="I7836">
        <v>0</v>
      </c>
      <c r="J7836">
        <v>10.7</v>
      </c>
      <c r="K7836">
        <v>0</v>
      </c>
      <c r="L7836">
        <f t="shared" si="121"/>
        <v>0</v>
      </c>
    </row>
    <row r="7837" spans="1:12" x14ac:dyDescent="0.3">
      <c r="A7837">
        <v>11</v>
      </c>
      <c r="B7837">
        <v>22</v>
      </c>
      <c r="C7837">
        <v>4</v>
      </c>
      <c r="D7837">
        <v>0</v>
      </c>
      <c r="E7837">
        <v>0</v>
      </c>
      <c r="F7837">
        <v>10.9</v>
      </c>
      <c r="G7837">
        <v>3.5</v>
      </c>
      <c r="H7837">
        <v>0.2</v>
      </c>
      <c r="I7837">
        <v>0</v>
      </c>
      <c r="J7837">
        <v>0</v>
      </c>
      <c r="K7837">
        <v>0</v>
      </c>
      <c r="L7837">
        <f t="shared" si="121"/>
        <v>0</v>
      </c>
    </row>
    <row r="7838" spans="1:12" x14ac:dyDescent="0.3">
      <c r="A7838">
        <v>11</v>
      </c>
      <c r="B7838">
        <v>22</v>
      </c>
      <c r="C7838">
        <v>5</v>
      </c>
      <c r="D7838">
        <v>0</v>
      </c>
      <c r="E7838">
        <v>7</v>
      </c>
      <c r="F7838">
        <v>11.2</v>
      </c>
      <c r="G7838">
        <v>3.9</v>
      </c>
      <c r="H7838">
        <v>0.2</v>
      </c>
      <c r="I7838">
        <v>6.5640000000000001</v>
      </c>
      <c r="J7838">
        <v>11.333</v>
      </c>
      <c r="K7838">
        <v>4.9039999999999999</v>
      </c>
      <c r="L7838">
        <f t="shared" si="121"/>
        <v>4.70784</v>
      </c>
    </row>
    <row r="7839" spans="1:12" x14ac:dyDescent="0.3">
      <c r="A7839">
        <v>11</v>
      </c>
      <c r="B7839">
        <v>22</v>
      </c>
      <c r="C7839">
        <v>6</v>
      </c>
      <c r="D7839">
        <v>0</v>
      </c>
      <c r="E7839">
        <v>14</v>
      </c>
      <c r="F7839">
        <v>11.5</v>
      </c>
      <c r="G7839">
        <v>4.3</v>
      </c>
      <c r="H7839">
        <v>0.2</v>
      </c>
      <c r="I7839">
        <v>13.148999999999999</v>
      </c>
      <c r="J7839">
        <v>11.754</v>
      </c>
      <c r="K7839">
        <v>10.395</v>
      </c>
      <c r="L7839">
        <f t="shared" si="121"/>
        <v>9.9791999999999987</v>
      </c>
    </row>
    <row r="7840" spans="1:12" x14ac:dyDescent="0.3">
      <c r="A7840">
        <v>11</v>
      </c>
      <c r="B7840">
        <v>22</v>
      </c>
      <c r="C7840">
        <v>7</v>
      </c>
      <c r="D7840">
        <v>0</v>
      </c>
      <c r="E7840">
        <v>54</v>
      </c>
      <c r="F7840">
        <v>12</v>
      </c>
      <c r="G7840">
        <v>4.9000000000000004</v>
      </c>
      <c r="H7840">
        <v>0.2</v>
      </c>
      <c r="I7840">
        <v>50.871000000000002</v>
      </c>
      <c r="J7840">
        <v>12.904</v>
      </c>
      <c r="K7840">
        <v>42.048999999999999</v>
      </c>
      <c r="L7840">
        <f t="shared" si="121"/>
        <v>40.367039999999996</v>
      </c>
    </row>
    <row r="7841" spans="1:12" x14ac:dyDescent="0.3">
      <c r="A7841">
        <v>11</v>
      </c>
      <c r="B7841">
        <v>22</v>
      </c>
      <c r="C7841">
        <v>8</v>
      </c>
      <c r="D7841">
        <v>0</v>
      </c>
      <c r="E7841">
        <v>108</v>
      </c>
      <c r="F7841">
        <v>12.7</v>
      </c>
      <c r="G7841">
        <v>5.4</v>
      </c>
      <c r="H7841">
        <v>0.2</v>
      </c>
      <c r="I7841">
        <v>102.408</v>
      </c>
      <c r="J7841">
        <v>14.406000000000001</v>
      </c>
      <c r="K7841">
        <v>85.519000000000005</v>
      </c>
      <c r="L7841">
        <f t="shared" si="121"/>
        <v>82.098240000000004</v>
      </c>
    </row>
    <row r="7842" spans="1:12" x14ac:dyDescent="0.3">
      <c r="A7842">
        <v>11</v>
      </c>
      <c r="B7842">
        <v>22</v>
      </c>
      <c r="C7842">
        <v>9</v>
      </c>
      <c r="D7842">
        <v>15</v>
      </c>
      <c r="E7842">
        <v>256</v>
      </c>
      <c r="F7842">
        <v>13.1</v>
      </c>
      <c r="G7842">
        <v>5.6</v>
      </c>
      <c r="H7842">
        <v>0.2</v>
      </c>
      <c r="I7842">
        <v>262.33199999999999</v>
      </c>
      <c r="J7842">
        <v>17.359000000000002</v>
      </c>
      <c r="K7842">
        <v>221.89699999999999</v>
      </c>
      <c r="L7842">
        <f t="shared" ref="L7842:L7905" si="122">K7842*$B$14/100</f>
        <v>213.02112</v>
      </c>
    </row>
    <row r="7843" spans="1:12" x14ac:dyDescent="0.3">
      <c r="A7843">
        <v>11</v>
      </c>
      <c r="B7843">
        <v>22</v>
      </c>
      <c r="C7843">
        <v>10</v>
      </c>
      <c r="D7843">
        <v>37</v>
      </c>
      <c r="E7843">
        <v>368</v>
      </c>
      <c r="F7843">
        <v>14</v>
      </c>
      <c r="G7843">
        <v>6.4</v>
      </c>
      <c r="H7843">
        <v>0.2</v>
      </c>
      <c r="I7843">
        <v>400.31200000000001</v>
      </c>
      <c r="J7843">
        <v>19.936</v>
      </c>
      <c r="K7843">
        <v>337.21199999999999</v>
      </c>
      <c r="L7843">
        <f t="shared" si="122"/>
        <v>323.72352000000001</v>
      </c>
    </row>
    <row r="7844" spans="1:12" x14ac:dyDescent="0.3">
      <c r="A7844">
        <v>11</v>
      </c>
      <c r="B7844">
        <v>22</v>
      </c>
      <c r="C7844">
        <v>11</v>
      </c>
      <c r="D7844">
        <v>18</v>
      </c>
      <c r="E7844">
        <v>295</v>
      </c>
      <c r="F7844">
        <v>13.9</v>
      </c>
      <c r="G7844">
        <v>6.5</v>
      </c>
      <c r="H7844">
        <v>0.2</v>
      </c>
      <c r="I7844">
        <v>296.71300000000002</v>
      </c>
      <c r="J7844">
        <v>18.248999999999999</v>
      </c>
      <c r="K7844">
        <v>249.05500000000001</v>
      </c>
      <c r="L7844">
        <f t="shared" si="122"/>
        <v>239.09279999999998</v>
      </c>
    </row>
    <row r="7845" spans="1:12" x14ac:dyDescent="0.3">
      <c r="A7845">
        <v>11</v>
      </c>
      <c r="B7845">
        <v>22</v>
      </c>
      <c r="C7845">
        <v>12</v>
      </c>
      <c r="D7845">
        <v>17</v>
      </c>
      <c r="E7845">
        <v>304</v>
      </c>
      <c r="F7845">
        <v>13.5</v>
      </c>
      <c r="G7845">
        <v>6.7</v>
      </c>
      <c r="H7845">
        <v>0.2</v>
      </c>
      <c r="I7845">
        <v>299.53100000000001</v>
      </c>
      <c r="J7845">
        <v>17.798999999999999</v>
      </c>
      <c r="K7845">
        <v>251.874</v>
      </c>
      <c r="L7845">
        <f t="shared" si="122"/>
        <v>241.79903999999999</v>
      </c>
    </row>
    <row r="7846" spans="1:12" x14ac:dyDescent="0.3">
      <c r="A7846">
        <v>11</v>
      </c>
      <c r="B7846">
        <v>22</v>
      </c>
      <c r="C7846">
        <v>13</v>
      </c>
      <c r="D7846">
        <v>47</v>
      </c>
      <c r="E7846">
        <v>371</v>
      </c>
      <c r="F7846">
        <v>13.1</v>
      </c>
      <c r="G7846">
        <v>6.8</v>
      </c>
      <c r="H7846">
        <v>0.2</v>
      </c>
      <c r="I7846">
        <v>369.423</v>
      </c>
      <c r="J7846">
        <v>18.353000000000002</v>
      </c>
      <c r="K7846">
        <v>312.58300000000003</v>
      </c>
      <c r="L7846">
        <f t="shared" si="122"/>
        <v>300.07968</v>
      </c>
    </row>
    <row r="7847" spans="1:12" x14ac:dyDescent="0.3">
      <c r="A7847">
        <v>11</v>
      </c>
      <c r="B7847">
        <v>22</v>
      </c>
      <c r="C7847">
        <v>14</v>
      </c>
      <c r="D7847">
        <v>35</v>
      </c>
      <c r="E7847">
        <v>315</v>
      </c>
      <c r="F7847">
        <v>12.9</v>
      </c>
      <c r="G7847">
        <v>6.9</v>
      </c>
      <c r="H7847">
        <v>0.2</v>
      </c>
      <c r="I7847">
        <v>297.67700000000002</v>
      </c>
      <c r="J7847">
        <v>17.094999999999999</v>
      </c>
      <c r="K7847">
        <v>252.923</v>
      </c>
      <c r="L7847">
        <f t="shared" si="122"/>
        <v>242.80608000000001</v>
      </c>
    </row>
    <row r="7848" spans="1:12" x14ac:dyDescent="0.3">
      <c r="A7848">
        <v>11</v>
      </c>
      <c r="B7848">
        <v>22</v>
      </c>
      <c r="C7848">
        <v>15</v>
      </c>
      <c r="D7848">
        <v>0</v>
      </c>
      <c r="E7848">
        <v>98</v>
      </c>
      <c r="F7848">
        <v>12.8</v>
      </c>
      <c r="G7848">
        <v>6.5</v>
      </c>
      <c r="H7848">
        <v>0.2</v>
      </c>
      <c r="I7848">
        <v>92.412999999999997</v>
      </c>
      <c r="J7848">
        <v>14.16</v>
      </c>
      <c r="K7848">
        <v>77.024000000000001</v>
      </c>
      <c r="L7848">
        <f t="shared" si="122"/>
        <v>73.943039999999996</v>
      </c>
    </row>
    <row r="7849" spans="1:12" x14ac:dyDescent="0.3">
      <c r="A7849">
        <v>11</v>
      </c>
      <c r="B7849">
        <v>22</v>
      </c>
      <c r="C7849">
        <v>16</v>
      </c>
      <c r="D7849">
        <v>0</v>
      </c>
      <c r="E7849">
        <v>89</v>
      </c>
      <c r="F7849">
        <v>12.8</v>
      </c>
      <c r="G7849">
        <v>6.2</v>
      </c>
      <c r="H7849">
        <v>0.2</v>
      </c>
      <c r="I7849">
        <v>83.718999999999994</v>
      </c>
      <c r="J7849">
        <v>14.077</v>
      </c>
      <c r="K7849">
        <v>70.352000000000004</v>
      </c>
      <c r="L7849">
        <f t="shared" si="122"/>
        <v>67.53792</v>
      </c>
    </row>
    <row r="7850" spans="1:12" x14ac:dyDescent="0.3">
      <c r="A7850">
        <v>11</v>
      </c>
      <c r="B7850">
        <v>22</v>
      </c>
      <c r="C7850">
        <v>17</v>
      </c>
      <c r="D7850">
        <v>47</v>
      </c>
      <c r="E7850">
        <v>118</v>
      </c>
      <c r="F7850">
        <v>12.8</v>
      </c>
      <c r="G7850">
        <v>6</v>
      </c>
      <c r="H7850">
        <v>0.2</v>
      </c>
      <c r="I7850">
        <v>98.733000000000004</v>
      </c>
      <c r="J7850">
        <v>14.343</v>
      </c>
      <c r="K7850">
        <v>84.125</v>
      </c>
      <c r="L7850">
        <f t="shared" si="122"/>
        <v>80.760000000000005</v>
      </c>
    </row>
    <row r="7851" spans="1:12" x14ac:dyDescent="0.3">
      <c r="A7851">
        <v>11</v>
      </c>
      <c r="B7851">
        <v>22</v>
      </c>
      <c r="C7851">
        <v>18</v>
      </c>
      <c r="D7851">
        <v>0</v>
      </c>
      <c r="E7851">
        <v>35</v>
      </c>
      <c r="F7851">
        <v>12.8</v>
      </c>
      <c r="G7851">
        <v>5.6</v>
      </c>
      <c r="H7851">
        <v>0.2</v>
      </c>
      <c r="I7851">
        <v>32.713000000000001</v>
      </c>
      <c r="J7851">
        <v>13.33</v>
      </c>
      <c r="K7851">
        <v>25.831</v>
      </c>
      <c r="L7851">
        <f t="shared" si="122"/>
        <v>24.797759999999997</v>
      </c>
    </row>
    <row r="7852" spans="1:12" x14ac:dyDescent="0.3">
      <c r="A7852">
        <v>11</v>
      </c>
      <c r="B7852">
        <v>22</v>
      </c>
      <c r="C7852">
        <v>19</v>
      </c>
      <c r="D7852">
        <v>0</v>
      </c>
      <c r="E7852">
        <v>0</v>
      </c>
      <c r="F7852">
        <v>12.9</v>
      </c>
      <c r="G7852">
        <v>5.6</v>
      </c>
      <c r="H7852">
        <v>0.2</v>
      </c>
      <c r="I7852">
        <v>0</v>
      </c>
      <c r="J7852">
        <v>0</v>
      </c>
      <c r="K7852">
        <v>0</v>
      </c>
      <c r="L7852">
        <f t="shared" si="122"/>
        <v>0</v>
      </c>
    </row>
    <row r="7853" spans="1:12" x14ac:dyDescent="0.3">
      <c r="A7853">
        <v>11</v>
      </c>
      <c r="B7853">
        <v>22</v>
      </c>
      <c r="C7853">
        <v>20</v>
      </c>
      <c r="D7853">
        <v>0</v>
      </c>
      <c r="E7853">
        <v>0</v>
      </c>
      <c r="F7853">
        <v>13</v>
      </c>
      <c r="G7853">
        <v>6.1</v>
      </c>
      <c r="H7853">
        <v>0.2</v>
      </c>
      <c r="I7853">
        <v>0</v>
      </c>
      <c r="J7853">
        <v>13</v>
      </c>
      <c r="K7853">
        <v>0</v>
      </c>
      <c r="L7853">
        <f t="shared" si="122"/>
        <v>0</v>
      </c>
    </row>
    <row r="7854" spans="1:12" x14ac:dyDescent="0.3">
      <c r="A7854">
        <v>11</v>
      </c>
      <c r="B7854">
        <v>22</v>
      </c>
      <c r="C7854">
        <v>21</v>
      </c>
      <c r="D7854">
        <v>0</v>
      </c>
      <c r="E7854">
        <v>0</v>
      </c>
      <c r="F7854">
        <v>13.1</v>
      </c>
      <c r="G7854">
        <v>6.7</v>
      </c>
      <c r="H7854">
        <v>0.2</v>
      </c>
      <c r="I7854">
        <v>0</v>
      </c>
      <c r="J7854">
        <v>13.1</v>
      </c>
      <c r="K7854">
        <v>0</v>
      </c>
      <c r="L7854">
        <f t="shared" si="122"/>
        <v>0</v>
      </c>
    </row>
    <row r="7855" spans="1:12" x14ac:dyDescent="0.3">
      <c r="A7855">
        <v>11</v>
      </c>
      <c r="B7855">
        <v>22</v>
      </c>
      <c r="C7855">
        <v>22</v>
      </c>
      <c r="D7855">
        <v>0</v>
      </c>
      <c r="E7855">
        <v>0</v>
      </c>
      <c r="F7855">
        <v>13.1</v>
      </c>
      <c r="G7855">
        <v>7</v>
      </c>
      <c r="H7855">
        <v>0.2</v>
      </c>
      <c r="I7855">
        <v>0</v>
      </c>
      <c r="J7855">
        <v>13.1</v>
      </c>
      <c r="K7855">
        <v>0</v>
      </c>
      <c r="L7855">
        <f t="shared" si="122"/>
        <v>0</v>
      </c>
    </row>
    <row r="7856" spans="1:12" x14ac:dyDescent="0.3">
      <c r="A7856">
        <v>11</v>
      </c>
      <c r="B7856">
        <v>22</v>
      </c>
      <c r="C7856">
        <v>23</v>
      </c>
      <c r="D7856">
        <v>0</v>
      </c>
      <c r="E7856">
        <v>0</v>
      </c>
      <c r="F7856">
        <v>12.9</v>
      </c>
      <c r="G7856">
        <v>7.3</v>
      </c>
      <c r="H7856">
        <v>0.2</v>
      </c>
      <c r="I7856">
        <v>0</v>
      </c>
      <c r="J7856">
        <v>12.9</v>
      </c>
      <c r="K7856">
        <v>0</v>
      </c>
      <c r="L7856">
        <f t="shared" si="122"/>
        <v>0</v>
      </c>
    </row>
    <row r="7857" spans="1:12" x14ac:dyDescent="0.3">
      <c r="A7857">
        <v>11</v>
      </c>
      <c r="B7857">
        <v>23</v>
      </c>
      <c r="C7857">
        <v>0</v>
      </c>
      <c r="D7857">
        <v>0</v>
      </c>
      <c r="E7857">
        <v>0</v>
      </c>
      <c r="F7857">
        <v>12.8</v>
      </c>
      <c r="G7857">
        <v>7.6</v>
      </c>
      <c r="H7857">
        <v>0.2</v>
      </c>
      <c r="I7857">
        <v>0</v>
      </c>
      <c r="J7857">
        <v>12.8</v>
      </c>
      <c r="K7857">
        <v>0</v>
      </c>
      <c r="L7857">
        <f t="shared" si="122"/>
        <v>0</v>
      </c>
    </row>
    <row r="7858" spans="1:12" x14ac:dyDescent="0.3">
      <c r="A7858">
        <v>11</v>
      </c>
      <c r="B7858">
        <v>23</v>
      </c>
      <c r="C7858">
        <v>1</v>
      </c>
      <c r="D7858">
        <v>0</v>
      </c>
      <c r="E7858">
        <v>0</v>
      </c>
      <c r="F7858">
        <v>12.6</v>
      </c>
      <c r="G7858">
        <v>7.7</v>
      </c>
      <c r="H7858">
        <v>0.2</v>
      </c>
      <c r="I7858">
        <v>0</v>
      </c>
      <c r="J7858">
        <v>12.6</v>
      </c>
      <c r="K7858">
        <v>0</v>
      </c>
      <c r="L7858">
        <f t="shared" si="122"/>
        <v>0</v>
      </c>
    </row>
    <row r="7859" spans="1:12" x14ac:dyDescent="0.3">
      <c r="A7859">
        <v>11</v>
      </c>
      <c r="B7859">
        <v>23</v>
      </c>
      <c r="C7859">
        <v>2</v>
      </c>
      <c r="D7859">
        <v>0</v>
      </c>
      <c r="E7859">
        <v>0</v>
      </c>
      <c r="F7859">
        <v>12.6</v>
      </c>
      <c r="G7859">
        <v>7.6</v>
      </c>
      <c r="H7859">
        <v>0.2</v>
      </c>
      <c r="I7859">
        <v>0</v>
      </c>
      <c r="J7859">
        <v>12.6</v>
      </c>
      <c r="K7859">
        <v>0</v>
      </c>
      <c r="L7859">
        <f t="shared" si="122"/>
        <v>0</v>
      </c>
    </row>
    <row r="7860" spans="1:12" x14ac:dyDescent="0.3">
      <c r="A7860">
        <v>11</v>
      </c>
      <c r="B7860">
        <v>23</v>
      </c>
      <c r="C7860">
        <v>3</v>
      </c>
      <c r="D7860">
        <v>0</v>
      </c>
      <c r="E7860">
        <v>0</v>
      </c>
      <c r="F7860">
        <v>12.4</v>
      </c>
      <c r="G7860">
        <v>7.5</v>
      </c>
      <c r="H7860">
        <v>0.2</v>
      </c>
      <c r="I7860">
        <v>0</v>
      </c>
      <c r="J7860">
        <v>12.4</v>
      </c>
      <c r="K7860">
        <v>0</v>
      </c>
      <c r="L7860">
        <f t="shared" si="122"/>
        <v>0</v>
      </c>
    </row>
    <row r="7861" spans="1:12" x14ac:dyDescent="0.3">
      <c r="A7861">
        <v>11</v>
      </c>
      <c r="B7861">
        <v>23</v>
      </c>
      <c r="C7861">
        <v>4</v>
      </c>
      <c r="D7861">
        <v>0</v>
      </c>
      <c r="E7861">
        <v>0</v>
      </c>
      <c r="F7861">
        <v>12.3</v>
      </c>
      <c r="G7861">
        <v>7.5</v>
      </c>
      <c r="H7861">
        <v>0.2</v>
      </c>
      <c r="I7861">
        <v>0</v>
      </c>
      <c r="J7861">
        <v>0</v>
      </c>
      <c r="K7861">
        <v>0</v>
      </c>
      <c r="L7861">
        <f t="shared" si="122"/>
        <v>0</v>
      </c>
    </row>
    <row r="7862" spans="1:12" x14ac:dyDescent="0.3">
      <c r="A7862">
        <v>11</v>
      </c>
      <c r="B7862">
        <v>23</v>
      </c>
      <c r="C7862">
        <v>5</v>
      </c>
      <c r="D7862">
        <v>0</v>
      </c>
      <c r="E7862">
        <v>8</v>
      </c>
      <c r="F7862">
        <v>12.3</v>
      </c>
      <c r="G7862">
        <v>7.7</v>
      </c>
      <c r="H7862">
        <v>0.2</v>
      </c>
      <c r="I7862">
        <v>7.5030000000000001</v>
      </c>
      <c r="J7862">
        <v>12.398</v>
      </c>
      <c r="K7862">
        <v>5.617</v>
      </c>
      <c r="L7862">
        <f t="shared" si="122"/>
        <v>5.3923199999999998</v>
      </c>
    </row>
    <row r="7863" spans="1:12" x14ac:dyDescent="0.3">
      <c r="A7863">
        <v>11</v>
      </c>
      <c r="B7863">
        <v>23</v>
      </c>
      <c r="C7863">
        <v>6</v>
      </c>
      <c r="D7863">
        <v>0</v>
      </c>
      <c r="E7863">
        <v>36</v>
      </c>
      <c r="F7863">
        <v>12.4</v>
      </c>
      <c r="G7863">
        <v>8.1999999999999993</v>
      </c>
      <c r="H7863">
        <v>0.2</v>
      </c>
      <c r="I7863">
        <v>33.857999999999997</v>
      </c>
      <c r="J7863">
        <v>12.824999999999999</v>
      </c>
      <c r="K7863">
        <v>27.795999999999999</v>
      </c>
      <c r="L7863">
        <f t="shared" si="122"/>
        <v>26.684160000000002</v>
      </c>
    </row>
    <row r="7864" spans="1:12" x14ac:dyDescent="0.3">
      <c r="A7864">
        <v>11</v>
      </c>
      <c r="B7864">
        <v>23</v>
      </c>
      <c r="C7864">
        <v>7</v>
      </c>
      <c r="D7864">
        <v>267</v>
      </c>
      <c r="E7864">
        <v>207</v>
      </c>
      <c r="F7864">
        <v>12.7</v>
      </c>
      <c r="G7864">
        <v>8.4</v>
      </c>
      <c r="H7864">
        <v>0.2</v>
      </c>
      <c r="I7864">
        <v>456.697</v>
      </c>
      <c r="J7864">
        <v>18.331</v>
      </c>
      <c r="K7864">
        <v>401.553</v>
      </c>
      <c r="L7864">
        <f t="shared" si="122"/>
        <v>385.49088000000006</v>
      </c>
    </row>
    <row r="7865" spans="1:12" x14ac:dyDescent="0.3">
      <c r="A7865">
        <v>11</v>
      </c>
      <c r="B7865">
        <v>23</v>
      </c>
      <c r="C7865">
        <v>8</v>
      </c>
      <c r="D7865">
        <v>53</v>
      </c>
      <c r="E7865">
        <v>220</v>
      </c>
      <c r="F7865">
        <v>13</v>
      </c>
      <c r="G7865">
        <v>8.6</v>
      </c>
      <c r="H7865">
        <v>0.2</v>
      </c>
      <c r="I7865">
        <v>272.38600000000002</v>
      </c>
      <c r="J7865">
        <v>16.283000000000001</v>
      </c>
      <c r="K7865">
        <v>234.25399999999999</v>
      </c>
      <c r="L7865">
        <f t="shared" si="122"/>
        <v>224.88383999999999</v>
      </c>
    </row>
    <row r="7866" spans="1:12" x14ac:dyDescent="0.3">
      <c r="A7866">
        <v>11</v>
      </c>
      <c r="B7866">
        <v>23</v>
      </c>
      <c r="C7866">
        <v>9</v>
      </c>
      <c r="D7866">
        <v>264</v>
      </c>
      <c r="E7866">
        <v>383</v>
      </c>
      <c r="F7866">
        <v>13.1</v>
      </c>
      <c r="G7866">
        <v>8.6999999999999993</v>
      </c>
      <c r="H7866">
        <v>0.2</v>
      </c>
      <c r="I7866">
        <v>663.96699999999998</v>
      </c>
      <c r="J7866">
        <v>21.027999999999999</v>
      </c>
      <c r="K7866">
        <v>567.18700000000001</v>
      </c>
      <c r="L7866">
        <f t="shared" si="122"/>
        <v>544.49952000000008</v>
      </c>
    </row>
    <row r="7867" spans="1:12" x14ac:dyDescent="0.3">
      <c r="A7867">
        <v>11</v>
      </c>
      <c r="B7867">
        <v>23</v>
      </c>
      <c r="C7867">
        <v>10</v>
      </c>
      <c r="D7867">
        <v>126</v>
      </c>
      <c r="E7867">
        <v>428</v>
      </c>
      <c r="F7867">
        <v>13.4</v>
      </c>
      <c r="G7867">
        <v>8.8000000000000007</v>
      </c>
      <c r="H7867">
        <v>0.2</v>
      </c>
      <c r="I7867">
        <v>554.60699999999997</v>
      </c>
      <c r="J7867">
        <v>19.949000000000002</v>
      </c>
      <c r="K7867">
        <v>470.84</v>
      </c>
      <c r="L7867">
        <f t="shared" si="122"/>
        <v>452.00639999999999</v>
      </c>
    </row>
    <row r="7868" spans="1:12" x14ac:dyDescent="0.3">
      <c r="A7868">
        <v>11</v>
      </c>
      <c r="B7868">
        <v>23</v>
      </c>
      <c r="C7868">
        <v>11</v>
      </c>
      <c r="D7868">
        <v>370</v>
      </c>
      <c r="E7868">
        <v>435</v>
      </c>
      <c r="F7868">
        <v>13.4</v>
      </c>
      <c r="G7868">
        <v>8.6999999999999993</v>
      </c>
      <c r="H7868">
        <v>0.2</v>
      </c>
      <c r="I7868">
        <v>760.46900000000005</v>
      </c>
      <c r="J7868">
        <v>22.465</v>
      </c>
      <c r="K7868">
        <v>642.17999999999995</v>
      </c>
      <c r="L7868">
        <f t="shared" si="122"/>
        <v>616.49279999999999</v>
      </c>
    </row>
    <row r="7869" spans="1:12" x14ac:dyDescent="0.3">
      <c r="A7869">
        <v>11</v>
      </c>
      <c r="B7869">
        <v>23</v>
      </c>
      <c r="C7869">
        <v>12</v>
      </c>
      <c r="D7869">
        <v>95</v>
      </c>
      <c r="E7869">
        <v>451</v>
      </c>
      <c r="F7869">
        <v>13.5</v>
      </c>
      <c r="G7869">
        <v>8.6</v>
      </c>
      <c r="H7869">
        <v>0.2</v>
      </c>
      <c r="I7869">
        <v>498.42500000000001</v>
      </c>
      <c r="J7869">
        <v>19.48</v>
      </c>
      <c r="K7869">
        <v>421.69200000000001</v>
      </c>
      <c r="L7869">
        <f t="shared" si="122"/>
        <v>404.82432</v>
      </c>
    </row>
    <row r="7870" spans="1:12" x14ac:dyDescent="0.3">
      <c r="A7870">
        <v>11</v>
      </c>
      <c r="B7870">
        <v>23</v>
      </c>
      <c r="C7870">
        <v>13</v>
      </c>
      <c r="D7870">
        <v>62</v>
      </c>
      <c r="E7870">
        <v>382</v>
      </c>
      <c r="F7870">
        <v>13.6</v>
      </c>
      <c r="G7870">
        <v>8.6</v>
      </c>
      <c r="H7870">
        <v>0.2</v>
      </c>
      <c r="I7870">
        <v>389.24799999999999</v>
      </c>
      <c r="J7870">
        <v>18.271999999999998</v>
      </c>
      <c r="K7870">
        <v>329.947</v>
      </c>
      <c r="L7870">
        <f t="shared" si="122"/>
        <v>316.74912</v>
      </c>
    </row>
    <row r="7871" spans="1:12" x14ac:dyDescent="0.3">
      <c r="A7871">
        <v>11</v>
      </c>
      <c r="B7871">
        <v>23</v>
      </c>
      <c r="C7871">
        <v>14</v>
      </c>
      <c r="D7871">
        <v>123</v>
      </c>
      <c r="E7871">
        <v>375</v>
      </c>
      <c r="F7871">
        <v>13.4</v>
      </c>
      <c r="G7871">
        <v>8.4</v>
      </c>
      <c r="H7871">
        <v>0.2</v>
      </c>
      <c r="I7871">
        <v>385.63400000000001</v>
      </c>
      <c r="J7871">
        <v>18.117999999999999</v>
      </c>
      <c r="K7871">
        <v>328.89299999999997</v>
      </c>
      <c r="L7871">
        <f t="shared" si="122"/>
        <v>315.73727999999994</v>
      </c>
    </row>
    <row r="7872" spans="1:12" x14ac:dyDescent="0.3">
      <c r="A7872">
        <v>11</v>
      </c>
      <c r="B7872">
        <v>23</v>
      </c>
      <c r="C7872">
        <v>15</v>
      </c>
      <c r="D7872">
        <v>100</v>
      </c>
      <c r="E7872">
        <v>277</v>
      </c>
      <c r="F7872">
        <v>13.1</v>
      </c>
      <c r="G7872">
        <v>8.1999999999999993</v>
      </c>
      <c r="H7872">
        <v>0.2</v>
      </c>
      <c r="I7872">
        <v>270.83199999999999</v>
      </c>
      <c r="J7872">
        <v>16.469000000000001</v>
      </c>
      <c r="K7872">
        <v>229.53800000000001</v>
      </c>
      <c r="L7872">
        <f t="shared" si="122"/>
        <v>220.35648</v>
      </c>
    </row>
    <row r="7873" spans="1:12" x14ac:dyDescent="0.3">
      <c r="A7873">
        <v>11</v>
      </c>
      <c r="B7873">
        <v>23</v>
      </c>
      <c r="C7873">
        <v>16</v>
      </c>
      <c r="D7873">
        <v>209</v>
      </c>
      <c r="E7873">
        <v>188</v>
      </c>
      <c r="F7873">
        <v>12.8</v>
      </c>
      <c r="G7873">
        <v>7.9</v>
      </c>
      <c r="H7873">
        <v>0.2</v>
      </c>
      <c r="I7873">
        <v>180.81700000000001</v>
      </c>
      <c r="J7873">
        <v>15.083</v>
      </c>
      <c r="K7873">
        <v>145.745</v>
      </c>
      <c r="L7873">
        <f t="shared" si="122"/>
        <v>139.9152</v>
      </c>
    </row>
    <row r="7874" spans="1:12" x14ac:dyDescent="0.3">
      <c r="A7874">
        <v>11</v>
      </c>
      <c r="B7874">
        <v>23</v>
      </c>
      <c r="C7874">
        <v>17</v>
      </c>
      <c r="D7874">
        <v>324</v>
      </c>
      <c r="E7874">
        <v>114</v>
      </c>
      <c r="F7874">
        <v>12.4</v>
      </c>
      <c r="G7874">
        <v>7.5</v>
      </c>
      <c r="H7874">
        <v>0.2</v>
      </c>
      <c r="I7874">
        <v>86.311000000000007</v>
      </c>
      <c r="J7874">
        <v>13.554</v>
      </c>
      <c r="K7874">
        <v>73.209000000000003</v>
      </c>
      <c r="L7874">
        <f t="shared" si="122"/>
        <v>70.280640000000005</v>
      </c>
    </row>
    <row r="7875" spans="1:12" x14ac:dyDescent="0.3">
      <c r="A7875">
        <v>11</v>
      </c>
      <c r="B7875">
        <v>23</v>
      </c>
      <c r="C7875">
        <v>18</v>
      </c>
      <c r="D7875">
        <v>176</v>
      </c>
      <c r="E7875">
        <v>55</v>
      </c>
      <c r="F7875">
        <v>12</v>
      </c>
      <c r="G7875">
        <v>6.9</v>
      </c>
      <c r="H7875">
        <v>0.2</v>
      </c>
      <c r="I7875">
        <v>44.09</v>
      </c>
      <c r="J7875">
        <v>12.62</v>
      </c>
      <c r="K7875">
        <v>35.396000000000001</v>
      </c>
      <c r="L7875">
        <f t="shared" si="122"/>
        <v>33.980159999999998</v>
      </c>
    </row>
    <row r="7876" spans="1:12" x14ac:dyDescent="0.3">
      <c r="A7876">
        <v>11</v>
      </c>
      <c r="B7876">
        <v>23</v>
      </c>
      <c r="C7876">
        <v>19</v>
      </c>
      <c r="D7876">
        <v>0</v>
      </c>
      <c r="E7876">
        <v>0</v>
      </c>
      <c r="F7876">
        <v>11.9</v>
      </c>
      <c r="G7876">
        <v>6.4</v>
      </c>
      <c r="H7876">
        <v>0.2</v>
      </c>
      <c r="I7876">
        <v>0</v>
      </c>
      <c r="J7876">
        <v>0</v>
      </c>
      <c r="K7876">
        <v>0</v>
      </c>
      <c r="L7876">
        <f t="shared" si="122"/>
        <v>0</v>
      </c>
    </row>
    <row r="7877" spans="1:12" x14ac:dyDescent="0.3">
      <c r="A7877">
        <v>11</v>
      </c>
      <c r="B7877">
        <v>23</v>
      </c>
      <c r="C7877">
        <v>20</v>
      </c>
      <c r="D7877">
        <v>0</v>
      </c>
      <c r="E7877">
        <v>0</v>
      </c>
      <c r="F7877">
        <v>11.8</v>
      </c>
      <c r="G7877">
        <v>6.2</v>
      </c>
      <c r="H7877">
        <v>0.2</v>
      </c>
      <c r="I7877">
        <v>0</v>
      </c>
      <c r="J7877">
        <v>11.8</v>
      </c>
      <c r="K7877">
        <v>0</v>
      </c>
      <c r="L7877">
        <f t="shared" si="122"/>
        <v>0</v>
      </c>
    </row>
    <row r="7878" spans="1:12" x14ac:dyDescent="0.3">
      <c r="A7878">
        <v>11</v>
      </c>
      <c r="B7878">
        <v>23</v>
      </c>
      <c r="C7878">
        <v>21</v>
      </c>
      <c r="D7878">
        <v>0</v>
      </c>
      <c r="E7878">
        <v>0</v>
      </c>
      <c r="F7878">
        <v>11.8</v>
      </c>
      <c r="G7878">
        <v>6.2</v>
      </c>
      <c r="H7878">
        <v>0.2</v>
      </c>
      <c r="I7878">
        <v>0</v>
      </c>
      <c r="J7878">
        <v>11.8</v>
      </c>
      <c r="K7878">
        <v>0</v>
      </c>
      <c r="L7878">
        <f t="shared" si="122"/>
        <v>0</v>
      </c>
    </row>
    <row r="7879" spans="1:12" x14ac:dyDescent="0.3">
      <c r="A7879">
        <v>11</v>
      </c>
      <c r="B7879">
        <v>23</v>
      </c>
      <c r="C7879">
        <v>22</v>
      </c>
      <c r="D7879">
        <v>0</v>
      </c>
      <c r="E7879">
        <v>0</v>
      </c>
      <c r="F7879">
        <v>11.7</v>
      </c>
      <c r="G7879">
        <v>6.3</v>
      </c>
      <c r="H7879">
        <v>0.2</v>
      </c>
      <c r="I7879">
        <v>0</v>
      </c>
      <c r="J7879">
        <v>11.7</v>
      </c>
      <c r="K7879">
        <v>0</v>
      </c>
      <c r="L7879">
        <f t="shared" si="122"/>
        <v>0</v>
      </c>
    </row>
    <row r="7880" spans="1:12" x14ac:dyDescent="0.3">
      <c r="A7880">
        <v>11</v>
      </c>
      <c r="B7880">
        <v>23</v>
      </c>
      <c r="C7880">
        <v>23</v>
      </c>
      <c r="D7880">
        <v>0</v>
      </c>
      <c r="E7880">
        <v>0</v>
      </c>
      <c r="F7880">
        <v>11.7</v>
      </c>
      <c r="G7880">
        <v>6.3</v>
      </c>
      <c r="H7880">
        <v>0.2</v>
      </c>
      <c r="I7880">
        <v>0</v>
      </c>
      <c r="J7880">
        <v>11.7</v>
      </c>
      <c r="K7880">
        <v>0</v>
      </c>
      <c r="L7880">
        <f t="shared" si="122"/>
        <v>0</v>
      </c>
    </row>
    <row r="7881" spans="1:12" x14ac:dyDescent="0.3">
      <c r="A7881">
        <v>11</v>
      </c>
      <c r="B7881">
        <v>24</v>
      </c>
      <c r="C7881">
        <v>0</v>
      </c>
      <c r="D7881">
        <v>0</v>
      </c>
      <c r="E7881">
        <v>0</v>
      </c>
      <c r="F7881">
        <v>11.6</v>
      </c>
      <c r="G7881">
        <v>6.3</v>
      </c>
      <c r="H7881">
        <v>0.2</v>
      </c>
      <c r="I7881">
        <v>0</v>
      </c>
      <c r="J7881">
        <v>11.6</v>
      </c>
      <c r="K7881">
        <v>0</v>
      </c>
      <c r="L7881">
        <f t="shared" si="122"/>
        <v>0</v>
      </c>
    </row>
    <row r="7882" spans="1:12" x14ac:dyDescent="0.3">
      <c r="A7882">
        <v>11</v>
      </c>
      <c r="B7882">
        <v>24</v>
      </c>
      <c r="C7882">
        <v>1</v>
      </c>
      <c r="D7882">
        <v>0</v>
      </c>
      <c r="E7882">
        <v>0</v>
      </c>
      <c r="F7882">
        <v>11.4</v>
      </c>
      <c r="G7882">
        <v>6.2</v>
      </c>
      <c r="H7882">
        <v>0.2</v>
      </c>
      <c r="I7882">
        <v>0</v>
      </c>
      <c r="J7882">
        <v>11.4</v>
      </c>
      <c r="K7882">
        <v>0</v>
      </c>
      <c r="L7882">
        <f t="shared" si="122"/>
        <v>0</v>
      </c>
    </row>
    <row r="7883" spans="1:12" x14ac:dyDescent="0.3">
      <c r="A7883">
        <v>11</v>
      </c>
      <c r="B7883">
        <v>24</v>
      </c>
      <c r="C7883">
        <v>2</v>
      </c>
      <c r="D7883">
        <v>0</v>
      </c>
      <c r="E7883">
        <v>0</v>
      </c>
      <c r="F7883">
        <v>11.4</v>
      </c>
      <c r="G7883">
        <v>6.2</v>
      </c>
      <c r="H7883">
        <v>0.2</v>
      </c>
      <c r="I7883">
        <v>0</v>
      </c>
      <c r="J7883">
        <v>11.4</v>
      </c>
      <c r="K7883">
        <v>0</v>
      </c>
      <c r="L7883">
        <f t="shared" si="122"/>
        <v>0</v>
      </c>
    </row>
    <row r="7884" spans="1:12" x14ac:dyDescent="0.3">
      <c r="A7884">
        <v>11</v>
      </c>
      <c r="B7884">
        <v>24</v>
      </c>
      <c r="C7884">
        <v>3</v>
      </c>
      <c r="D7884">
        <v>0</v>
      </c>
      <c r="E7884">
        <v>0</v>
      </c>
      <c r="F7884">
        <v>11.4</v>
      </c>
      <c r="G7884">
        <v>6.2</v>
      </c>
      <c r="H7884">
        <v>0.2</v>
      </c>
      <c r="I7884">
        <v>0</v>
      </c>
      <c r="J7884">
        <v>11.4</v>
      </c>
      <c r="K7884">
        <v>0</v>
      </c>
      <c r="L7884">
        <f t="shared" si="122"/>
        <v>0</v>
      </c>
    </row>
    <row r="7885" spans="1:12" x14ac:dyDescent="0.3">
      <c r="A7885">
        <v>11</v>
      </c>
      <c r="B7885">
        <v>24</v>
      </c>
      <c r="C7885">
        <v>4</v>
      </c>
      <c r="D7885">
        <v>0</v>
      </c>
      <c r="E7885">
        <v>0</v>
      </c>
      <c r="F7885">
        <v>11.6</v>
      </c>
      <c r="G7885">
        <v>6.1</v>
      </c>
      <c r="H7885">
        <v>0.2</v>
      </c>
      <c r="I7885">
        <v>0</v>
      </c>
      <c r="J7885">
        <v>0</v>
      </c>
      <c r="K7885">
        <v>0</v>
      </c>
      <c r="L7885">
        <f t="shared" si="122"/>
        <v>0</v>
      </c>
    </row>
    <row r="7886" spans="1:12" x14ac:dyDescent="0.3">
      <c r="A7886">
        <v>11</v>
      </c>
      <c r="B7886">
        <v>24</v>
      </c>
      <c r="C7886">
        <v>5</v>
      </c>
      <c r="D7886">
        <v>0</v>
      </c>
      <c r="E7886">
        <v>8</v>
      </c>
      <c r="F7886">
        <v>11.9</v>
      </c>
      <c r="G7886">
        <v>6.2</v>
      </c>
      <c r="H7886">
        <v>0.2</v>
      </c>
      <c r="I7886">
        <v>7.5030000000000001</v>
      </c>
      <c r="J7886">
        <v>12.013999999999999</v>
      </c>
      <c r="K7886">
        <v>5.6310000000000002</v>
      </c>
      <c r="L7886">
        <f t="shared" si="122"/>
        <v>5.4057599999999999</v>
      </c>
    </row>
    <row r="7887" spans="1:12" x14ac:dyDescent="0.3">
      <c r="A7887">
        <v>11</v>
      </c>
      <c r="B7887">
        <v>24</v>
      </c>
      <c r="C7887">
        <v>6</v>
      </c>
      <c r="D7887">
        <v>0</v>
      </c>
      <c r="E7887">
        <v>26</v>
      </c>
      <c r="F7887">
        <v>12.5</v>
      </c>
      <c r="G7887">
        <v>6.4</v>
      </c>
      <c r="H7887">
        <v>0.2</v>
      </c>
      <c r="I7887">
        <v>24.437999999999999</v>
      </c>
      <c r="J7887">
        <v>12.866</v>
      </c>
      <c r="K7887">
        <v>19.771000000000001</v>
      </c>
      <c r="L7887">
        <f t="shared" si="122"/>
        <v>18.980160000000001</v>
      </c>
    </row>
    <row r="7888" spans="1:12" x14ac:dyDescent="0.3">
      <c r="A7888">
        <v>11</v>
      </c>
      <c r="B7888">
        <v>24</v>
      </c>
      <c r="C7888">
        <v>7</v>
      </c>
      <c r="D7888">
        <v>0</v>
      </c>
      <c r="E7888">
        <v>46</v>
      </c>
      <c r="F7888">
        <v>12.9</v>
      </c>
      <c r="G7888">
        <v>6.5</v>
      </c>
      <c r="H7888">
        <v>0.2</v>
      </c>
      <c r="I7888">
        <v>43.320999999999998</v>
      </c>
      <c r="J7888">
        <v>13.539</v>
      </c>
      <c r="K7888">
        <v>35.463000000000001</v>
      </c>
      <c r="L7888">
        <f t="shared" si="122"/>
        <v>34.04448</v>
      </c>
    </row>
    <row r="7889" spans="1:12" x14ac:dyDescent="0.3">
      <c r="A7889">
        <v>11</v>
      </c>
      <c r="B7889">
        <v>24</v>
      </c>
      <c r="C7889">
        <v>8</v>
      </c>
      <c r="D7889">
        <v>37</v>
      </c>
      <c r="E7889">
        <v>220</v>
      </c>
      <c r="F7889">
        <v>13.4</v>
      </c>
      <c r="G7889">
        <v>6.5</v>
      </c>
      <c r="H7889">
        <v>0.2</v>
      </c>
      <c r="I7889">
        <v>258.15100000000001</v>
      </c>
      <c r="J7889">
        <v>17.202000000000002</v>
      </c>
      <c r="K7889">
        <v>220.63200000000001</v>
      </c>
      <c r="L7889">
        <f t="shared" si="122"/>
        <v>211.80671999999998</v>
      </c>
    </row>
    <row r="7890" spans="1:12" x14ac:dyDescent="0.3">
      <c r="A7890">
        <v>11</v>
      </c>
      <c r="B7890">
        <v>24</v>
      </c>
      <c r="C7890">
        <v>9</v>
      </c>
      <c r="D7890">
        <v>72</v>
      </c>
      <c r="E7890">
        <v>291</v>
      </c>
      <c r="F7890">
        <v>13.6</v>
      </c>
      <c r="G7890">
        <v>6.5</v>
      </c>
      <c r="H7890">
        <v>0.2</v>
      </c>
      <c r="I7890">
        <v>361.964</v>
      </c>
      <c r="J7890">
        <v>18.920999999999999</v>
      </c>
      <c r="K7890">
        <v>307.81099999999998</v>
      </c>
      <c r="L7890">
        <f t="shared" si="122"/>
        <v>295.49856</v>
      </c>
    </row>
    <row r="7891" spans="1:12" x14ac:dyDescent="0.3">
      <c r="A7891">
        <v>11</v>
      </c>
      <c r="B7891">
        <v>24</v>
      </c>
      <c r="C7891">
        <v>10</v>
      </c>
      <c r="D7891">
        <v>24</v>
      </c>
      <c r="E7891">
        <v>306</v>
      </c>
      <c r="F7891">
        <v>14.5</v>
      </c>
      <c r="G7891">
        <v>6.7</v>
      </c>
      <c r="H7891">
        <v>0.2</v>
      </c>
      <c r="I7891">
        <v>325.09300000000002</v>
      </c>
      <c r="J7891">
        <v>19.170000000000002</v>
      </c>
      <c r="K7891">
        <v>273.27300000000002</v>
      </c>
      <c r="L7891">
        <f t="shared" si="122"/>
        <v>262.34208000000001</v>
      </c>
    </row>
    <row r="7892" spans="1:12" x14ac:dyDescent="0.3">
      <c r="A7892">
        <v>11</v>
      </c>
      <c r="B7892">
        <v>24</v>
      </c>
      <c r="C7892">
        <v>11</v>
      </c>
      <c r="D7892">
        <v>27</v>
      </c>
      <c r="E7892">
        <v>333</v>
      </c>
      <c r="F7892">
        <v>15.1</v>
      </c>
      <c r="G7892">
        <v>6.8</v>
      </c>
      <c r="H7892">
        <v>0.2</v>
      </c>
      <c r="I7892">
        <v>345.85599999999999</v>
      </c>
      <c r="J7892">
        <v>20.013999999999999</v>
      </c>
      <c r="K7892">
        <v>289.50299999999999</v>
      </c>
      <c r="L7892">
        <f t="shared" si="122"/>
        <v>277.92288000000002</v>
      </c>
    </row>
    <row r="7893" spans="1:12" x14ac:dyDescent="0.3">
      <c r="A7893">
        <v>11</v>
      </c>
      <c r="B7893">
        <v>24</v>
      </c>
      <c r="C7893">
        <v>12</v>
      </c>
      <c r="D7893">
        <v>62</v>
      </c>
      <c r="E7893">
        <v>411</v>
      </c>
      <c r="F7893">
        <v>15.5</v>
      </c>
      <c r="G7893">
        <v>6.7</v>
      </c>
      <c r="H7893">
        <v>0.2</v>
      </c>
      <c r="I7893">
        <v>435.392</v>
      </c>
      <c r="J7893">
        <v>21.751999999999999</v>
      </c>
      <c r="K7893">
        <v>364.12700000000001</v>
      </c>
      <c r="L7893">
        <f t="shared" si="122"/>
        <v>349.56192000000004</v>
      </c>
    </row>
    <row r="7894" spans="1:12" x14ac:dyDescent="0.3">
      <c r="A7894">
        <v>11</v>
      </c>
      <c r="B7894">
        <v>24</v>
      </c>
      <c r="C7894">
        <v>13</v>
      </c>
      <c r="D7894">
        <v>48</v>
      </c>
      <c r="E7894">
        <v>374</v>
      </c>
      <c r="F7894">
        <v>15.6</v>
      </c>
      <c r="G7894">
        <v>6.7</v>
      </c>
      <c r="H7894">
        <v>0.2</v>
      </c>
      <c r="I7894">
        <v>373.15499999999997</v>
      </c>
      <c r="J7894">
        <v>20.960999999999999</v>
      </c>
      <c r="K7894">
        <v>312.65300000000002</v>
      </c>
      <c r="L7894">
        <f t="shared" si="122"/>
        <v>300.14688000000001</v>
      </c>
    </row>
    <row r="7895" spans="1:12" x14ac:dyDescent="0.3">
      <c r="A7895">
        <v>11</v>
      </c>
      <c r="B7895">
        <v>24</v>
      </c>
      <c r="C7895">
        <v>14</v>
      </c>
      <c r="D7895">
        <v>11</v>
      </c>
      <c r="E7895">
        <v>207</v>
      </c>
      <c r="F7895">
        <v>15.3</v>
      </c>
      <c r="G7895">
        <v>6.6</v>
      </c>
      <c r="H7895">
        <v>0.2</v>
      </c>
      <c r="I7895">
        <v>197.6</v>
      </c>
      <c r="J7895">
        <v>18.170999999999999</v>
      </c>
      <c r="K7895">
        <v>165.136</v>
      </c>
      <c r="L7895">
        <f t="shared" si="122"/>
        <v>158.53056000000001</v>
      </c>
    </row>
    <row r="7896" spans="1:12" x14ac:dyDescent="0.3">
      <c r="A7896">
        <v>11</v>
      </c>
      <c r="B7896">
        <v>24</v>
      </c>
      <c r="C7896">
        <v>15</v>
      </c>
      <c r="D7896">
        <v>0</v>
      </c>
      <c r="E7896">
        <v>106</v>
      </c>
      <c r="F7896">
        <v>14.7</v>
      </c>
      <c r="G7896">
        <v>6.4</v>
      </c>
      <c r="H7896">
        <v>0.2</v>
      </c>
      <c r="I7896">
        <v>99.727999999999994</v>
      </c>
      <c r="J7896">
        <v>16.183</v>
      </c>
      <c r="K7896">
        <v>82.650999999999996</v>
      </c>
      <c r="L7896">
        <f t="shared" si="122"/>
        <v>79.344959999999986</v>
      </c>
    </row>
    <row r="7897" spans="1:12" x14ac:dyDescent="0.3">
      <c r="A7897">
        <v>11</v>
      </c>
      <c r="B7897">
        <v>24</v>
      </c>
      <c r="C7897">
        <v>16</v>
      </c>
      <c r="D7897">
        <v>0</v>
      </c>
      <c r="E7897">
        <v>31</v>
      </c>
      <c r="F7897">
        <v>14.1</v>
      </c>
      <c r="G7897">
        <v>6</v>
      </c>
      <c r="H7897">
        <v>0.2</v>
      </c>
      <c r="I7897">
        <v>29.173999999999999</v>
      </c>
      <c r="J7897">
        <v>14.555</v>
      </c>
      <c r="K7897">
        <v>23.390999999999998</v>
      </c>
      <c r="L7897">
        <f t="shared" si="122"/>
        <v>22.455359999999999</v>
      </c>
    </row>
    <row r="7898" spans="1:12" x14ac:dyDescent="0.3">
      <c r="A7898">
        <v>11</v>
      </c>
      <c r="B7898">
        <v>24</v>
      </c>
      <c r="C7898">
        <v>17</v>
      </c>
      <c r="D7898">
        <v>0</v>
      </c>
      <c r="E7898">
        <v>66</v>
      </c>
      <c r="F7898">
        <v>13.5</v>
      </c>
      <c r="G7898">
        <v>5.6</v>
      </c>
      <c r="H7898">
        <v>0.2</v>
      </c>
      <c r="I7898">
        <v>62.069000000000003</v>
      </c>
      <c r="J7898">
        <v>14.515000000000001</v>
      </c>
      <c r="K7898">
        <v>51.915999999999997</v>
      </c>
      <c r="L7898">
        <f t="shared" si="122"/>
        <v>49.839359999999999</v>
      </c>
    </row>
    <row r="7899" spans="1:12" x14ac:dyDescent="0.3">
      <c r="A7899">
        <v>11</v>
      </c>
      <c r="B7899">
        <v>24</v>
      </c>
      <c r="C7899">
        <v>18</v>
      </c>
      <c r="D7899">
        <v>0</v>
      </c>
      <c r="E7899">
        <v>13</v>
      </c>
      <c r="F7899">
        <v>13</v>
      </c>
      <c r="G7899">
        <v>5.4</v>
      </c>
      <c r="H7899">
        <v>0.2</v>
      </c>
      <c r="I7899">
        <v>12.2</v>
      </c>
      <c r="J7899">
        <v>13.202999999999999</v>
      </c>
      <c r="K7899">
        <v>9.2530000000000001</v>
      </c>
      <c r="L7899">
        <f t="shared" si="122"/>
        <v>8.8828800000000001</v>
      </c>
    </row>
    <row r="7900" spans="1:12" x14ac:dyDescent="0.3">
      <c r="A7900">
        <v>11</v>
      </c>
      <c r="B7900">
        <v>24</v>
      </c>
      <c r="C7900">
        <v>19</v>
      </c>
      <c r="D7900">
        <v>0</v>
      </c>
      <c r="E7900">
        <v>0</v>
      </c>
      <c r="F7900">
        <v>12.8</v>
      </c>
      <c r="G7900">
        <v>5.3</v>
      </c>
      <c r="H7900">
        <v>0.2</v>
      </c>
      <c r="I7900">
        <v>0</v>
      </c>
      <c r="J7900">
        <v>0</v>
      </c>
      <c r="K7900">
        <v>0</v>
      </c>
      <c r="L7900">
        <f t="shared" si="122"/>
        <v>0</v>
      </c>
    </row>
    <row r="7901" spans="1:12" x14ac:dyDescent="0.3">
      <c r="A7901">
        <v>11</v>
      </c>
      <c r="B7901">
        <v>24</v>
      </c>
      <c r="C7901">
        <v>20</v>
      </c>
      <c r="D7901">
        <v>0</v>
      </c>
      <c r="E7901">
        <v>0</v>
      </c>
      <c r="F7901">
        <v>12.6</v>
      </c>
      <c r="G7901">
        <v>5</v>
      </c>
      <c r="H7901">
        <v>0.2</v>
      </c>
      <c r="I7901">
        <v>0</v>
      </c>
      <c r="J7901">
        <v>12.6</v>
      </c>
      <c r="K7901">
        <v>0</v>
      </c>
      <c r="L7901">
        <f t="shared" si="122"/>
        <v>0</v>
      </c>
    </row>
    <row r="7902" spans="1:12" x14ac:dyDescent="0.3">
      <c r="A7902">
        <v>11</v>
      </c>
      <c r="B7902">
        <v>24</v>
      </c>
      <c r="C7902">
        <v>21</v>
      </c>
      <c r="D7902">
        <v>0</v>
      </c>
      <c r="E7902">
        <v>0</v>
      </c>
      <c r="F7902">
        <v>12.5</v>
      </c>
      <c r="G7902">
        <v>4.7</v>
      </c>
      <c r="H7902">
        <v>0.2</v>
      </c>
      <c r="I7902">
        <v>0</v>
      </c>
      <c r="J7902">
        <v>12.5</v>
      </c>
      <c r="K7902">
        <v>0</v>
      </c>
      <c r="L7902">
        <f t="shared" si="122"/>
        <v>0</v>
      </c>
    </row>
    <row r="7903" spans="1:12" x14ac:dyDescent="0.3">
      <c r="A7903">
        <v>11</v>
      </c>
      <c r="B7903">
        <v>24</v>
      </c>
      <c r="C7903">
        <v>22</v>
      </c>
      <c r="D7903">
        <v>0</v>
      </c>
      <c r="E7903">
        <v>0</v>
      </c>
      <c r="F7903">
        <v>12.5</v>
      </c>
      <c r="G7903">
        <v>4.5</v>
      </c>
      <c r="H7903">
        <v>0.2</v>
      </c>
      <c r="I7903">
        <v>0</v>
      </c>
      <c r="J7903">
        <v>12.5</v>
      </c>
      <c r="K7903">
        <v>0</v>
      </c>
      <c r="L7903">
        <f t="shared" si="122"/>
        <v>0</v>
      </c>
    </row>
    <row r="7904" spans="1:12" x14ac:dyDescent="0.3">
      <c r="A7904">
        <v>11</v>
      </c>
      <c r="B7904">
        <v>24</v>
      </c>
      <c r="C7904">
        <v>23</v>
      </c>
      <c r="D7904">
        <v>0</v>
      </c>
      <c r="E7904">
        <v>0</v>
      </c>
      <c r="F7904">
        <v>12.5</v>
      </c>
      <c r="G7904">
        <v>4.5</v>
      </c>
      <c r="H7904">
        <v>0.2</v>
      </c>
      <c r="I7904">
        <v>0</v>
      </c>
      <c r="J7904">
        <v>12.5</v>
      </c>
      <c r="K7904">
        <v>0</v>
      </c>
      <c r="L7904">
        <f t="shared" si="122"/>
        <v>0</v>
      </c>
    </row>
    <row r="7905" spans="1:12" x14ac:dyDescent="0.3">
      <c r="A7905">
        <v>11</v>
      </c>
      <c r="B7905">
        <v>25</v>
      </c>
      <c r="C7905">
        <v>0</v>
      </c>
      <c r="D7905">
        <v>0</v>
      </c>
      <c r="E7905">
        <v>0</v>
      </c>
      <c r="F7905">
        <v>12.4</v>
      </c>
      <c r="G7905">
        <v>4.5</v>
      </c>
      <c r="H7905">
        <v>0.2</v>
      </c>
      <c r="I7905">
        <v>0</v>
      </c>
      <c r="J7905">
        <v>12.4</v>
      </c>
      <c r="K7905">
        <v>0</v>
      </c>
      <c r="L7905">
        <f t="shared" si="122"/>
        <v>0</v>
      </c>
    </row>
    <row r="7906" spans="1:12" x14ac:dyDescent="0.3">
      <c r="A7906">
        <v>11</v>
      </c>
      <c r="B7906">
        <v>25</v>
      </c>
      <c r="C7906">
        <v>1</v>
      </c>
      <c r="D7906">
        <v>0</v>
      </c>
      <c r="E7906">
        <v>0</v>
      </c>
      <c r="F7906">
        <v>12.3</v>
      </c>
      <c r="G7906">
        <v>4.4000000000000004</v>
      </c>
      <c r="H7906">
        <v>0.2</v>
      </c>
      <c r="I7906">
        <v>0</v>
      </c>
      <c r="J7906">
        <v>12.3</v>
      </c>
      <c r="K7906">
        <v>0</v>
      </c>
      <c r="L7906">
        <f t="shared" ref="L7906:L7969" si="123">K7906*$B$14/100</f>
        <v>0</v>
      </c>
    </row>
    <row r="7907" spans="1:12" x14ac:dyDescent="0.3">
      <c r="A7907">
        <v>11</v>
      </c>
      <c r="B7907">
        <v>25</v>
      </c>
      <c r="C7907">
        <v>2</v>
      </c>
      <c r="D7907">
        <v>0</v>
      </c>
      <c r="E7907">
        <v>0</v>
      </c>
      <c r="F7907">
        <v>12.1</v>
      </c>
      <c r="G7907">
        <v>4.5</v>
      </c>
      <c r="H7907">
        <v>0.2</v>
      </c>
      <c r="I7907">
        <v>0</v>
      </c>
      <c r="J7907">
        <v>12.1</v>
      </c>
      <c r="K7907">
        <v>0</v>
      </c>
      <c r="L7907">
        <f t="shared" si="123"/>
        <v>0</v>
      </c>
    </row>
    <row r="7908" spans="1:12" x14ac:dyDescent="0.3">
      <c r="A7908">
        <v>11</v>
      </c>
      <c r="B7908">
        <v>25</v>
      </c>
      <c r="C7908">
        <v>3</v>
      </c>
      <c r="D7908">
        <v>0</v>
      </c>
      <c r="E7908">
        <v>0</v>
      </c>
      <c r="F7908">
        <v>12</v>
      </c>
      <c r="G7908">
        <v>4.7</v>
      </c>
      <c r="H7908">
        <v>0.2</v>
      </c>
      <c r="I7908">
        <v>0</v>
      </c>
      <c r="J7908">
        <v>12</v>
      </c>
      <c r="K7908">
        <v>0</v>
      </c>
      <c r="L7908">
        <f t="shared" si="123"/>
        <v>0</v>
      </c>
    </row>
    <row r="7909" spans="1:12" x14ac:dyDescent="0.3">
      <c r="A7909">
        <v>11</v>
      </c>
      <c r="B7909">
        <v>25</v>
      </c>
      <c r="C7909">
        <v>4</v>
      </c>
      <c r="D7909">
        <v>5</v>
      </c>
      <c r="E7909">
        <v>4</v>
      </c>
      <c r="F7909">
        <v>12</v>
      </c>
      <c r="G7909">
        <v>5.0999999999999996</v>
      </c>
      <c r="H7909">
        <v>0.2</v>
      </c>
      <c r="I7909">
        <v>5.6959999999999997</v>
      </c>
      <c r="J7909">
        <v>12.083</v>
      </c>
      <c r="K7909">
        <v>2.673</v>
      </c>
      <c r="L7909">
        <f t="shared" si="123"/>
        <v>2.5660799999999999</v>
      </c>
    </row>
    <row r="7910" spans="1:12" x14ac:dyDescent="0.3">
      <c r="A7910">
        <v>11</v>
      </c>
      <c r="B7910">
        <v>25</v>
      </c>
      <c r="C7910">
        <v>5</v>
      </c>
      <c r="D7910">
        <v>36</v>
      </c>
      <c r="E7910">
        <v>58</v>
      </c>
      <c r="F7910">
        <v>12</v>
      </c>
      <c r="G7910">
        <v>5.5</v>
      </c>
      <c r="H7910">
        <v>0.2</v>
      </c>
      <c r="I7910">
        <v>85.141000000000005</v>
      </c>
      <c r="J7910">
        <v>13.403</v>
      </c>
      <c r="K7910">
        <v>71.177000000000007</v>
      </c>
      <c r="L7910">
        <f t="shared" si="123"/>
        <v>68.329920000000001</v>
      </c>
    </row>
    <row r="7911" spans="1:12" x14ac:dyDescent="0.3">
      <c r="A7911">
        <v>11</v>
      </c>
      <c r="B7911">
        <v>25</v>
      </c>
      <c r="C7911">
        <v>6</v>
      </c>
      <c r="D7911">
        <v>0</v>
      </c>
      <c r="E7911">
        <v>34</v>
      </c>
      <c r="F7911">
        <v>12.2</v>
      </c>
      <c r="G7911">
        <v>5.9</v>
      </c>
      <c r="H7911">
        <v>0.2</v>
      </c>
      <c r="I7911">
        <v>31.974</v>
      </c>
      <c r="J7911">
        <v>12.705</v>
      </c>
      <c r="K7911">
        <v>26.195</v>
      </c>
      <c r="L7911">
        <f t="shared" si="123"/>
        <v>25.147200000000002</v>
      </c>
    </row>
    <row r="7912" spans="1:12" x14ac:dyDescent="0.3">
      <c r="A7912">
        <v>11</v>
      </c>
      <c r="B7912">
        <v>25</v>
      </c>
      <c r="C7912">
        <v>7</v>
      </c>
      <c r="D7912">
        <v>15</v>
      </c>
      <c r="E7912">
        <v>166</v>
      </c>
      <c r="F7912">
        <v>12.3</v>
      </c>
      <c r="G7912">
        <v>6.1</v>
      </c>
      <c r="H7912">
        <v>0.2</v>
      </c>
      <c r="I7912">
        <v>175.71899999999999</v>
      </c>
      <c r="J7912">
        <v>15.01</v>
      </c>
      <c r="K7912">
        <v>151.167</v>
      </c>
      <c r="L7912">
        <f t="shared" si="123"/>
        <v>145.12031999999999</v>
      </c>
    </row>
    <row r="7913" spans="1:12" x14ac:dyDescent="0.3">
      <c r="A7913">
        <v>11</v>
      </c>
      <c r="B7913">
        <v>25</v>
      </c>
      <c r="C7913">
        <v>8</v>
      </c>
      <c r="D7913">
        <v>1</v>
      </c>
      <c r="E7913">
        <v>81</v>
      </c>
      <c r="F7913">
        <v>12.5</v>
      </c>
      <c r="G7913">
        <v>6</v>
      </c>
      <c r="H7913">
        <v>0.2</v>
      </c>
      <c r="I7913">
        <v>77.353999999999999</v>
      </c>
      <c r="J7913">
        <v>13.702</v>
      </c>
      <c r="K7913">
        <v>64.087999999999994</v>
      </c>
      <c r="L7913">
        <f t="shared" si="123"/>
        <v>61.524479999999997</v>
      </c>
    </row>
    <row r="7914" spans="1:12" x14ac:dyDescent="0.3">
      <c r="A7914">
        <v>11</v>
      </c>
      <c r="B7914">
        <v>25</v>
      </c>
      <c r="C7914">
        <v>9</v>
      </c>
      <c r="D7914">
        <v>71</v>
      </c>
      <c r="E7914">
        <v>367</v>
      </c>
      <c r="F7914">
        <v>12.5</v>
      </c>
      <c r="G7914">
        <v>6</v>
      </c>
      <c r="H7914">
        <v>0.2</v>
      </c>
      <c r="I7914">
        <v>442.55</v>
      </c>
      <c r="J7914">
        <v>19.367999999999999</v>
      </c>
      <c r="K7914">
        <v>376.72300000000001</v>
      </c>
      <c r="L7914">
        <f t="shared" si="123"/>
        <v>361.65408000000002</v>
      </c>
    </row>
    <row r="7915" spans="1:12" x14ac:dyDescent="0.3">
      <c r="A7915">
        <v>11</v>
      </c>
      <c r="B7915">
        <v>25</v>
      </c>
      <c r="C7915">
        <v>10</v>
      </c>
      <c r="D7915">
        <v>18</v>
      </c>
      <c r="E7915">
        <v>278</v>
      </c>
      <c r="F7915">
        <v>12.9</v>
      </c>
      <c r="G7915">
        <v>5.7</v>
      </c>
      <c r="H7915">
        <v>0.2</v>
      </c>
      <c r="I7915">
        <v>284.07900000000001</v>
      </c>
      <c r="J7915">
        <v>17.452000000000002</v>
      </c>
      <c r="K7915">
        <v>239.47499999999999</v>
      </c>
      <c r="L7915">
        <f t="shared" si="123"/>
        <v>229.89599999999999</v>
      </c>
    </row>
    <row r="7916" spans="1:12" x14ac:dyDescent="0.3">
      <c r="A7916">
        <v>11</v>
      </c>
      <c r="B7916">
        <v>25</v>
      </c>
      <c r="C7916">
        <v>11</v>
      </c>
      <c r="D7916">
        <v>6</v>
      </c>
      <c r="E7916">
        <v>181</v>
      </c>
      <c r="F7916">
        <v>13.3</v>
      </c>
      <c r="G7916">
        <v>5.6</v>
      </c>
      <c r="H7916">
        <v>0.2</v>
      </c>
      <c r="I7916">
        <v>177.17</v>
      </c>
      <c r="J7916">
        <v>16.170000000000002</v>
      </c>
      <c r="K7916">
        <v>147.53800000000001</v>
      </c>
      <c r="L7916">
        <f t="shared" si="123"/>
        <v>141.63648000000001</v>
      </c>
    </row>
    <row r="7917" spans="1:12" x14ac:dyDescent="0.3">
      <c r="A7917">
        <v>11</v>
      </c>
      <c r="B7917">
        <v>25</v>
      </c>
      <c r="C7917">
        <v>12</v>
      </c>
      <c r="D7917">
        <v>2</v>
      </c>
      <c r="E7917">
        <v>146</v>
      </c>
      <c r="F7917">
        <v>13.6</v>
      </c>
      <c r="G7917">
        <v>5.4</v>
      </c>
      <c r="H7917">
        <v>0.2</v>
      </c>
      <c r="I7917">
        <v>139.56299999999999</v>
      </c>
      <c r="J7917">
        <v>15.914999999999999</v>
      </c>
      <c r="K7917">
        <v>115.343</v>
      </c>
      <c r="L7917">
        <f t="shared" si="123"/>
        <v>110.72928</v>
      </c>
    </row>
    <row r="7918" spans="1:12" x14ac:dyDescent="0.3">
      <c r="A7918">
        <v>11</v>
      </c>
      <c r="B7918">
        <v>25</v>
      </c>
      <c r="C7918">
        <v>13</v>
      </c>
      <c r="D7918">
        <v>2</v>
      </c>
      <c r="E7918">
        <v>120</v>
      </c>
      <c r="F7918">
        <v>13.8</v>
      </c>
      <c r="G7918">
        <v>5.3</v>
      </c>
      <c r="H7918">
        <v>0.2</v>
      </c>
      <c r="I7918">
        <v>114.524</v>
      </c>
      <c r="J7918">
        <v>15.724</v>
      </c>
      <c r="K7918">
        <v>94.287000000000006</v>
      </c>
      <c r="L7918">
        <f t="shared" si="123"/>
        <v>90.515519999999995</v>
      </c>
    </row>
    <row r="7919" spans="1:12" x14ac:dyDescent="0.3">
      <c r="A7919">
        <v>11</v>
      </c>
      <c r="B7919">
        <v>25</v>
      </c>
      <c r="C7919">
        <v>14</v>
      </c>
      <c r="D7919">
        <v>4</v>
      </c>
      <c r="E7919">
        <v>162</v>
      </c>
      <c r="F7919">
        <v>13.7</v>
      </c>
      <c r="G7919">
        <v>5.2</v>
      </c>
      <c r="H7919">
        <v>0.2</v>
      </c>
      <c r="I7919">
        <v>153.44499999999999</v>
      </c>
      <c r="J7919">
        <v>16.312999999999999</v>
      </c>
      <c r="K7919">
        <v>128.04300000000001</v>
      </c>
      <c r="L7919">
        <f t="shared" si="123"/>
        <v>122.92128000000001</v>
      </c>
    </row>
    <row r="7920" spans="1:12" x14ac:dyDescent="0.3">
      <c r="A7920">
        <v>11</v>
      </c>
      <c r="B7920">
        <v>25</v>
      </c>
      <c r="C7920">
        <v>15</v>
      </c>
      <c r="D7920">
        <v>40</v>
      </c>
      <c r="E7920">
        <v>260</v>
      </c>
      <c r="F7920">
        <v>13.4</v>
      </c>
      <c r="G7920">
        <v>5.0999999999999996</v>
      </c>
      <c r="H7920">
        <v>0.2</v>
      </c>
      <c r="I7920">
        <v>238.95599999999999</v>
      </c>
      <c r="J7920">
        <v>17.524000000000001</v>
      </c>
      <c r="K7920">
        <v>202.04900000000001</v>
      </c>
      <c r="L7920">
        <f t="shared" si="123"/>
        <v>193.96704000000003</v>
      </c>
    </row>
    <row r="7921" spans="1:12" x14ac:dyDescent="0.3">
      <c r="A7921">
        <v>11</v>
      </c>
      <c r="B7921">
        <v>25</v>
      </c>
      <c r="C7921">
        <v>16</v>
      </c>
      <c r="D7921">
        <v>1</v>
      </c>
      <c r="E7921">
        <v>76</v>
      </c>
      <c r="F7921">
        <v>12.9</v>
      </c>
      <c r="G7921">
        <v>4.9000000000000004</v>
      </c>
      <c r="H7921">
        <v>0.2</v>
      </c>
      <c r="I7921">
        <v>71.8</v>
      </c>
      <c r="J7921">
        <v>14.176</v>
      </c>
      <c r="K7921">
        <v>59.863</v>
      </c>
      <c r="L7921">
        <f t="shared" si="123"/>
        <v>57.46848</v>
      </c>
    </row>
    <row r="7922" spans="1:12" x14ac:dyDescent="0.3">
      <c r="A7922">
        <v>11</v>
      </c>
      <c r="B7922">
        <v>25</v>
      </c>
      <c r="C7922">
        <v>17</v>
      </c>
      <c r="D7922">
        <v>0</v>
      </c>
      <c r="E7922">
        <v>38</v>
      </c>
      <c r="F7922">
        <v>12.5</v>
      </c>
      <c r="G7922">
        <v>4.7</v>
      </c>
      <c r="H7922">
        <v>0.2</v>
      </c>
      <c r="I7922">
        <v>35.743000000000002</v>
      </c>
      <c r="J7922">
        <v>13.154</v>
      </c>
      <c r="K7922">
        <v>29.376000000000001</v>
      </c>
      <c r="L7922">
        <f t="shared" si="123"/>
        <v>28.200959999999998</v>
      </c>
    </row>
    <row r="7923" spans="1:12" x14ac:dyDescent="0.3">
      <c r="A7923">
        <v>11</v>
      </c>
      <c r="B7923">
        <v>25</v>
      </c>
      <c r="C7923">
        <v>18</v>
      </c>
      <c r="D7923">
        <v>0</v>
      </c>
      <c r="E7923">
        <v>17</v>
      </c>
      <c r="F7923">
        <v>12.3</v>
      </c>
      <c r="G7923">
        <v>4.2</v>
      </c>
      <c r="H7923">
        <v>0.2</v>
      </c>
      <c r="I7923">
        <v>15.962999999999999</v>
      </c>
      <c r="J7923">
        <v>12.61</v>
      </c>
      <c r="K7923">
        <v>12.317</v>
      </c>
      <c r="L7923">
        <f t="shared" si="123"/>
        <v>11.82432</v>
      </c>
    </row>
    <row r="7924" spans="1:12" x14ac:dyDescent="0.3">
      <c r="A7924">
        <v>11</v>
      </c>
      <c r="B7924">
        <v>25</v>
      </c>
      <c r="C7924">
        <v>19</v>
      </c>
      <c r="D7924">
        <v>0</v>
      </c>
      <c r="E7924">
        <v>0</v>
      </c>
      <c r="F7924">
        <v>12.2</v>
      </c>
      <c r="G7924">
        <v>3.8</v>
      </c>
      <c r="H7924">
        <v>0.2</v>
      </c>
      <c r="I7924">
        <v>0</v>
      </c>
      <c r="J7924">
        <v>0</v>
      </c>
      <c r="K7924">
        <v>0</v>
      </c>
      <c r="L7924">
        <f t="shared" si="123"/>
        <v>0</v>
      </c>
    </row>
    <row r="7925" spans="1:12" x14ac:dyDescent="0.3">
      <c r="A7925">
        <v>11</v>
      </c>
      <c r="B7925">
        <v>25</v>
      </c>
      <c r="C7925">
        <v>20</v>
      </c>
      <c r="D7925">
        <v>0</v>
      </c>
      <c r="E7925">
        <v>0</v>
      </c>
      <c r="F7925">
        <v>12.3</v>
      </c>
      <c r="G7925">
        <v>3.4</v>
      </c>
      <c r="H7925">
        <v>0.2</v>
      </c>
      <c r="I7925">
        <v>0</v>
      </c>
      <c r="J7925">
        <v>12.3</v>
      </c>
      <c r="K7925">
        <v>0</v>
      </c>
      <c r="L7925">
        <f t="shared" si="123"/>
        <v>0</v>
      </c>
    </row>
    <row r="7926" spans="1:12" x14ac:dyDescent="0.3">
      <c r="A7926">
        <v>11</v>
      </c>
      <c r="B7926">
        <v>25</v>
      </c>
      <c r="C7926">
        <v>21</v>
      </c>
      <c r="D7926">
        <v>0</v>
      </c>
      <c r="E7926">
        <v>0</v>
      </c>
      <c r="F7926">
        <v>12.4</v>
      </c>
      <c r="G7926">
        <v>3.1</v>
      </c>
      <c r="H7926">
        <v>0.2</v>
      </c>
      <c r="I7926">
        <v>0</v>
      </c>
      <c r="J7926">
        <v>12.4</v>
      </c>
      <c r="K7926">
        <v>0</v>
      </c>
      <c r="L7926">
        <f t="shared" si="123"/>
        <v>0</v>
      </c>
    </row>
    <row r="7927" spans="1:12" x14ac:dyDescent="0.3">
      <c r="A7927">
        <v>11</v>
      </c>
      <c r="B7927">
        <v>25</v>
      </c>
      <c r="C7927">
        <v>22</v>
      </c>
      <c r="D7927">
        <v>0</v>
      </c>
      <c r="E7927">
        <v>0</v>
      </c>
      <c r="F7927">
        <v>12.6</v>
      </c>
      <c r="G7927">
        <v>2.8</v>
      </c>
      <c r="H7927">
        <v>0.2</v>
      </c>
      <c r="I7927">
        <v>0</v>
      </c>
      <c r="J7927">
        <v>12.6</v>
      </c>
      <c r="K7927">
        <v>0</v>
      </c>
      <c r="L7927">
        <f t="shared" si="123"/>
        <v>0</v>
      </c>
    </row>
    <row r="7928" spans="1:12" x14ac:dyDescent="0.3">
      <c r="A7928">
        <v>11</v>
      </c>
      <c r="B7928">
        <v>25</v>
      </c>
      <c r="C7928">
        <v>23</v>
      </c>
      <c r="D7928">
        <v>0</v>
      </c>
      <c r="E7928">
        <v>0</v>
      </c>
      <c r="F7928">
        <v>12.7</v>
      </c>
      <c r="G7928">
        <v>2.5</v>
      </c>
      <c r="H7928">
        <v>0.2</v>
      </c>
      <c r="I7928">
        <v>0</v>
      </c>
      <c r="J7928">
        <v>12.7</v>
      </c>
      <c r="K7928">
        <v>0</v>
      </c>
      <c r="L7928">
        <f t="shared" si="123"/>
        <v>0</v>
      </c>
    </row>
    <row r="7929" spans="1:12" x14ac:dyDescent="0.3">
      <c r="A7929">
        <v>11</v>
      </c>
      <c r="B7929">
        <v>26</v>
      </c>
      <c r="C7929">
        <v>0</v>
      </c>
      <c r="D7929">
        <v>0</v>
      </c>
      <c r="E7929">
        <v>0</v>
      </c>
      <c r="F7929">
        <v>12.8</v>
      </c>
      <c r="G7929">
        <v>2.2999999999999998</v>
      </c>
      <c r="H7929">
        <v>0.2</v>
      </c>
      <c r="I7929">
        <v>0</v>
      </c>
      <c r="J7929">
        <v>12.8</v>
      </c>
      <c r="K7929">
        <v>0</v>
      </c>
      <c r="L7929">
        <f t="shared" si="123"/>
        <v>0</v>
      </c>
    </row>
    <row r="7930" spans="1:12" x14ac:dyDescent="0.3">
      <c r="A7930">
        <v>11</v>
      </c>
      <c r="B7930">
        <v>26</v>
      </c>
      <c r="C7930">
        <v>1</v>
      </c>
      <c r="D7930">
        <v>0</v>
      </c>
      <c r="E7930">
        <v>0</v>
      </c>
      <c r="F7930">
        <v>12.8</v>
      </c>
      <c r="G7930">
        <v>2.2000000000000002</v>
      </c>
      <c r="H7930">
        <v>0.2</v>
      </c>
      <c r="I7930">
        <v>0</v>
      </c>
      <c r="J7930">
        <v>12.8</v>
      </c>
      <c r="K7930">
        <v>0</v>
      </c>
      <c r="L7930">
        <f t="shared" si="123"/>
        <v>0</v>
      </c>
    </row>
    <row r="7931" spans="1:12" x14ac:dyDescent="0.3">
      <c r="A7931">
        <v>11</v>
      </c>
      <c r="B7931">
        <v>26</v>
      </c>
      <c r="C7931">
        <v>2</v>
      </c>
      <c r="D7931">
        <v>0</v>
      </c>
      <c r="E7931">
        <v>0</v>
      </c>
      <c r="F7931">
        <v>12.8</v>
      </c>
      <c r="G7931">
        <v>2</v>
      </c>
      <c r="H7931">
        <v>0.2</v>
      </c>
      <c r="I7931">
        <v>0</v>
      </c>
      <c r="J7931">
        <v>12.8</v>
      </c>
      <c r="K7931">
        <v>0</v>
      </c>
      <c r="L7931">
        <f t="shared" si="123"/>
        <v>0</v>
      </c>
    </row>
    <row r="7932" spans="1:12" x14ac:dyDescent="0.3">
      <c r="A7932">
        <v>11</v>
      </c>
      <c r="B7932">
        <v>26</v>
      </c>
      <c r="C7932">
        <v>3</v>
      </c>
      <c r="D7932">
        <v>0</v>
      </c>
      <c r="E7932">
        <v>0</v>
      </c>
      <c r="F7932">
        <v>12.8</v>
      </c>
      <c r="G7932">
        <v>1.9</v>
      </c>
      <c r="H7932">
        <v>0.2</v>
      </c>
      <c r="I7932">
        <v>0</v>
      </c>
      <c r="J7932">
        <v>12.8</v>
      </c>
      <c r="K7932">
        <v>0</v>
      </c>
      <c r="L7932">
        <f t="shared" si="123"/>
        <v>0</v>
      </c>
    </row>
    <row r="7933" spans="1:12" x14ac:dyDescent="0.3">
      <c r="A7933">
        <v>11</v>
      </c>
      <c r="B7933">
        <v>26</v>
      </c>
      <c r="C7933">
        <v>4</v>
      </c>
      <c r="D7933">
        <v>8</v>
      </c>
      <c r="E7933">
        <v>4</v>
      </c>
      <c r="F7933">
        <v>12.9</v>
      </c>
      <c r="G7933">
        <v>1.8</v>
      </c>
      <c r="H7933">
        <v>0.2</v>
      </c>
      <c r="I7933">
        <v>6.8070000000000004</v>
      </c>
      <c r="J7933">
        <v>13.069000000000001</v>
      </c>
      <c r="K7933">
        <v>3.1930000000000001</v>
      </c>
      <c r="L7933">
        <f t="shared" si="123"/>
        <v>3.06528</v>
      </c>
    </row>
    <row r="7934" spans="1:12" x14ac:dyDescent="0.3">
      <c r="A7934">
        <v>11</v>
      </c>
      <c r="B7934">
        <v>26</v>
      </c>
      <c r="C7934">
        <v>5</v>
      </c>
      <c r="D7934">
        <v>0</v>
      </c>
      <c r="E7934">
        <v>8</v>
      </c>
      <c r="F7934">
        <v>13.3</v>
      </c>
      <c r="G7934">
        <v>1.9</v>
      </c>
      <c r="H7934">
        <v>0.2</v>
      </c>
      <c r="I7934">
        <v>7.5030000000000001</v>
      </c>
      <c r="J7934">
        <v>13.515000000000001</v>
      </c>
      <c r="K7934">
        <v>5.5970000000000004</v>
      </c>
      <c r="L7934">
        <f t="shared" si="123"/>
        <v>5.3731200000000001</v>
      </c>
    </row>
    <row r="7935" spans="1:12" x14ac:dyDescent="0.3">
      <c r="A7935">
        <v>11</v>
      </c>
      <c r="B7935">
        <v>26</v>
      </c>
      <c r="C7935">
        <v>6</v>
      </c>
      <c r="D7935">
        <v>0</v>
      </c>
      <c r="E7935">
        <v>22</v>
      </c>
      <c r="F7935">
        <v>13.6</v>
      </c>
      <c r="G7935">
        <v>2.1</v>
      </c>
      <c r="H7935">
        <v>0.2</v>
      </c>
      <c r="I7935">
        <v>20.673999999999999</v>
      </c>
      <c r="J7935">
        <v>14.173</v>
      </c>
      <c r="K7935">
        <v>16.5</v>
      </c>
      <c r="L7935">
        <f t="shared" si="123"/>
        <v>15.84</v>
      </c>
    </row>
    <row r="7936" spans="1:12" x14ac:dyDescent="0.3">
      <c r="A7936">
        <v>11</v>
      </c>
      <c r="B7936">
        <v>26</v>
      </c>
      <c r="C7936">
        <v>7</v>
      </c>
      <c r="D7936">
        <v>0</v>
      </c>
      <c r="E7936">
        <v>54</v>
      </c>
      <c r="F7936">
        <v>13.9</v>
      </c>
      <c r="G7936">
        <v>2.1</v>
      </c>
      <c r="H7936">
        <v>0.2</v>
      </c>
      <c r="I7936">
        <v>50.872999999999998</v>
      </c>
      <c r="J7936">
        <v>15.305999999999999</v>
      </c>
      <c r="K7936">
        <v>41.606999999999999</v>
      </c>
      <c r="L7936">
        <f t="shared" si="123"/>
        <v>39.942720000000001</v>
      </c>
    </row>
    <row r="7937" spans="1:12" x14ac:dyDescent="0.3">
      <c r="A7937">
        <v>11</v>
      </c>
      <c r="B7937">
        <v>26</v>
      </c>
      <c r="C7937">
        <v>8</v>
      </c>
      <c r="D7937">
        <v>4</v>
      </c>
      <c r="E7937">
        <v>185</v>
      </c>
      <c r="F7937">
        <v>14.2</v>
      </c>
      <c r="G7937">
        <v>2.2000000000000002</v>
      </c>
      <c r="H7937">
        <v>0.2</v>
      </c>
      <c r="I7937">
        <v>182.864</v>
      </c>
      <c r="J7937">
        <v>19.141999999999999</v>
      </c>
      <c r="K7937">
        <v>153.01300000000001</v>
      </c>
      <c r="L7937">
        <f t="shared" si="123"/>
        <v>146.89248000000001</v>
      </c>
    </row>
    <row r="7938" spans="1:12" x14ac:dyDescent="0.3">
      <c r="A7938">
        <v>11</v>
      </c>
      <c r="B7938">
        <v>26</v>
      </c>
      <c r="C7938">
        <v>9</v>
      </c>
      <c r="D7938">
        <v>18</v>
      </c>
      <c r="E7938">
        <v>277</v>
      </c>
      <c r="F7938">
        <v>14.3</v>
      </c>
      <c r="G7938">
        <v>2.2999999999999998</v>
      </c>
      <c r="H7938">
        <v>0.2</v>
      </c>
      <c r="I7938">
        <v>286.41699999999997</v>
      </c>
      <c r="J7938">
        <v>21.878</v>
      </c>
      <c r="K7938">
        <v>238.62100000000001</v>
      </c>
      <c r="L7938">
        <f t="shared" si="123"/>
        <v>229.07616000000002</v>
      </c>
    </row>
    <row r="7939" spans="1:12" x14ac:dyDescent="0.3">
      <c r="A7939">
        <v>11</v>
      </c>
      <c r="B7939">
        <v>26</v>
      </c>
      <c r="C7939">
        <v>10</v>
      </c>
      <c r="D7939">
        <v>23</v>
      </c>
      <c r="E7939">
        <v>328</v>
      </c>
      <c r="F7939">
        <v>15.1</v>
      </c>
      <c r="G7939">
        <v>2.5</v>
      </c>
      <c r="H7939">
        <v>0.2</v>
      </c>
      <c r="I7939">
        <v>338.09</v>
      </c>
      <c r="J7939">
        <v>23.704000000000001</v>
      </c>
      <c r="K7939">
        <v>279.459</v>
      </c>
      <c r="L7939">
        <f t="shared" si="123"/>
        <v>268.28064000000001</v>
      </c>
    </row>
    <row r="7940" spans="1:12" x14ac:dyDescent="0.3">
      <c r="A7940">
        <v>11</v>
      </c>
      <c r="B7940">
        <v>26</v>
      </c>
      <c r="C7940">
        <v>11</v>
      </c>
      <c r="D7940">
        <v>43</v>
      </c>
      <c r="E7940">
        <v>403</v>
      </c>
      <c r="F7940">
        <v>15.5</v>
      </c>
      <c r="G7940">
        <v>2.5</v>
      </c>
      <c r="H7940">
        <v>0.2</v>
      </c>
      <c r="I7940">
        <v>428.61</v>
      </c>
      <c r="J7940">
        <v>26.402999999999999</v>
      </c>
      <c r="K7940">
        <v>351.76</v>
      </c>
      <c r="L7940">
        <f t="shared" si="123"/>
        <v>337.68959999999998</v>
      </c>
    </row>
    <row r="7941" spans="1:12" x14ac:dyDescent="0.3">
      <c r="A7941">
        <v>11</v>
      </c>
      <c r="B7941">
        <v>26</v>
      </c>
      <c r="C7941">
        <v>12</v>
      </c>
      <c r="D7941">
        <v>36</v>
      </c>
      <c r="E7941">
        <v>394</v>
      </c>
      <c r="F7941">
        <v>15.6</v>
      </c>
      <c r="G7941">
        <v>2.5</v>
      </c>
      <c r="H7941">
        <v>0.2</v>
      </c>
      <c r="I7941">
        <v>399.17599999999999</v>
      </c>
      <c r="J7941">
        <v>25.753</v>
      </c>
      <c r="K7941">
        <v>327.827</v>
      </c>
      <c r="L7941">
        <f t="shared" si="123"/>
        <v>314.71391999999997</v>
      </c>
    </row>
    <row r="7942" spans="1:12" x14ac:dyDescent="0.3">
      <c r="A7942">
        <v>11</v>
      </c>
      <c r="B7942">
        <v>26</v>
      </c>
      <c r="C7942">
        <v>13</v>
      </c>
      <c r="D7942">
        <v>162</v>
      </c>
      <c r="E7942">
        <v>448</v>
      </c>
      <c r="F7942">
        <v>15.7</v>
      </c>
      <c r="G7942">
        <v>2.6</v>
      </c>
      <c r="H7942">
        <v>0.2</v>
      </c>
      <c r="I7942">
        <v>511.04500000000002</v>
      </c>
      <c r="J7942">
        <v>28.484999999999999</v>
      </c>
      <c r="K7942">
        <v>419.52300000000002</v>
      </c>
      <c r="L7942">
        <f t="shared" si="123"/>
        <v>402.74207999999999</v>
      </c>
    </row>
    <row r="7943" spans="1:12" x14ac:dyDescent="0.3">
      <c r="A7943">
        <v>11</v>
      </c>
      <c r="B7943">
        <v>26</v>
      </c>
      <c r="C7943">
        <v>14</v>
      </c>
      <c r="D7943">
        <v>231</v>
      </c>
      <c r="E7943">
        <v>387</v>
      </c>
      <c r="F7943">
        <v>15.9</v>
      </c>
      <c r="G7943">
        <v>2.7</v>
      </c>
      <c r="H7943">
        <v>0.2</v>
      </c>
      <c r="I7943">
        <v>451.983</v>
      </c>
      <c r="J7943">
        <v>27.024000000000001</v>
      </c>
      <c r="K7943">
        <v>374.53100000000001</v>
      </c>
      <c r="L7943">
        <f t="shared" si="123"/>
        <v>359.54976000000005</v>
      </c>
    </row>
    <row r="7944" spans="1:12" x14ac:dyDescent="0.3">
      <c r="A7944">
        <v>11</v>
      </c>
      <c r="B7944">
        <v>26</v>
      </c>
      <c r="C7944">
        <v>15</v>
      </c>
      <c r="D7944">
        <v>240</v>
      </c>
      <c r="E7944">
        <v>306</v>
      </c>
      <c r="F7944">
        <v>15.7</v>
      </c>
      <c r="G7944">
        <v>2.8</v>
      </c>
      <c r="H7944">
        <v>0.2</v>
      </c>
      <c r="I7944">
        <v>333.97899999999998</v>
      </c>
      <c r="J7944">
        <v>23.742999999999999</v>
      </c>
      <c r="K7944">
        <v>274.40699999999998</v>
      </c>
      <c r="L7944">
        <f t="shared" si="123"/>
        <v>263.43072000000001</v>
      </c>
    </row>
    <row r="7945" spans="1:12" x14ac:dyDescent="0.3">
      <c r="A7945">
        <v>11</v>
      </c>
      <c r="B7945">
        <v>26</v>
      </c>
      <c r="C7945">
        <v>16</v>
      </c>
      <c r="D7945">
        <v>62</v>
      </c>
      <c r="E7945">
        <v>212</v>
      </c>
      <c r="F7945">
        <v>15.2</v>
      </c>
      <c r="G7945">
        <v>3</v>
      </c>
      <c r="H7945">
        <v>0.2</v>
      </c>
      <c r="I7945">
        <v>185.99700000000001</v>
      </c>
      <c r="J7945">
        <v>19.541</v>
      </c>
      <c r="K7945">
        <v>154.38399999999999</v>
      </c>
      <c r="L7945">
        <f t="shared" si="123"/>
        <v>148.20863999999997</v>
      </c>
    </row>
    <row r="7946" spans="1:12" x14ac:dyDescent="0.3">
      <c r="A7946">
        <v>11</v>
      </c>
      <c r="B7946">
        <v>26</v>
      </c>
      <c r="C7946">
        <v>17</v>
      </c>
      <c r="D7946">
        <v>129</v>
      </c>
      <c r="E7946">
        <v>122</v>
      </c>
      <c r="F7946">
        <v>14.6</v>
      </c>
      <c r="G7946">
        <v>3</v>
      </c>
      <c r="H7946">
        <v>0.2</v>
      </c>
      <c r="I7946">
        <v>96.963999999999999</v>
      </c>
      <c r="J7946">
        <v>16.88</v>
      </c>
      <c r="K7946">
        <v>81.637</v>
      </c>
      <c r="L7946">
        <f t="shared" si="123"/>
        <v>78.371520000000004</v>
      </c>
    </row>
    <row r="7947" spans="1:12" x14ac:dyDescent="0.3">
      <c r="A7947">
        <v>11</v>
      </c>
      <c r="B7947">
        <v>26</v>
      </c>
      <c r="C7947">
        <v>18</v>
      </c>
      <c r="D7947">
        <v>20</v>
      </c>
      <c r="E7947">
        <v>51</v>
      </c>
      <c r="F7947">
        <v>13.8</v>
      </c>
      <c r="G7947">
        <v>2.7</v>
      </c>
      <c r="H7947">
        <v>0.2</v>
      </c>
      <c r="I7947">
        <v>44.875999999999998</v>
      </c>
      <c r="J7947">
        <v>14.903</v>
      </c>
      <c r="K7947">
        <v>35.947000000000003</v>
      </c>
      <c r="L7947">
        <f t="shared" si="123"/>
        <v>34.509120000000003</v>
      </c>
    </row>
    <row r="7948" spans="1:12" x14ac:dyDescent="0.3">
      <c r="A7948">
        <v>11</v>
      </c>
      <c r="B7948">
        <v>26</v>
      </c>
      <c r="C7948">
        <v>19</v>
      </c>
      <c r="D7948">
        <v>0</v>
      </c>
      <c r="E7948">
        <v>0</v>
      </c>
      <c r="F7948">
        <v>13.1</v>
      </c>
      <c r="G7948">
        <v>2.2000000000000002</v>
      </c>
      <c r="H7948">
        <v>0.2</v>
      </c>
      <c r="I7948">
        <v>0</v>
      </c>
      <c r="J7948">
        <v>0</v>
      </c>
      <c r="K7948">
        <v>0</v>
      </c>
      <c r="L7948">
        <f t="shared" si="123"/>
        <v>0</v>
      </c>
    </row>
    <row r="7949" spans="1:12" x14ac:dyDescent="0.3">
      <c r="A7949">
        <v>11</v>
      </c>
      <c r="B7949">
        <v>26</v>
      </c>
      <c r="C7949">
        <v>20</v>
      </c>
      <c r="D7949">
        <v>0</v>
      </c>
      <c r="E7949">
        <v>0</v>
      </c>
      <c r="F7949">
        <v>12.7</v>
      </c>
      <c r="G7949">
        <v>1.9</v>
      </c>
      <c r="H7949">
        <v>0.2</v>
      </c>
      <c r="I7949">
        <v>0</v>
      </c>
      <c r="J7949">
        <v>12.7</v>
      </c>
      <c r="K7949">
        <v>0</v>
      </c>
      <c r="L7949">
        <f t="shared" si="123"/>
        <v>0</v>
      </c>
    </row>
    <row r="7950" spans="1:12" x14ac:dyDescent="0.3">
      <c r="A7950">
        <v>11</v>
      </c>
      <c r="B7950">
        <v>26</v>
      </c>
      <c r="C7950">
        <v>21</v>
      </c>
      <c r="D7950">
        <v>0</v>
      </c>
      <c r="E7950">
        <v>0</v>
      </c>
      <c r="F7950">
        <v>12.5</v>
      </c>
      <c r="G7950">
        <v>1.6</v>
      </c>
      <c r="H7950">
        <v>0.2</v>
      </c>
      <c r="I7950">
        <v>0</v>
      </c>
      <c r="J7950">
        <v>12.5</v>
      </c>
      <c r="K7950">
        <v>0</v>
      </c>
      <c r="L7950">
        <f t="shared" si="123"/>
        <v>0</v>
      </c>
    </row>
    <row r="7951" spans="1:12" x14ac:dyDescent="0.3">
      <c r="A7951">
        <v>11</v>
      </c>
      <c r="B7951">
        <v>26</v>
      </c>
      <c r="C7951">
        <v>22</v>
      </c>
      <c r="D7951">
        <v>0</v>
      </c>
      <c r="E7951">
        <v>0</v>
      </c>
      <c r="F7951">
        <v>12.4</v>
      </c>
      <c r="G7951">
        <v>1.5</v>
      </c>
      <c r="H7951">
        <v>0.2</v>
      </c>
      <c r="I7951">
        <v>0</v>
      </c>
      <c r="J7951">
        <v>12.4</v>
      </c>
      <c r="K7951">
        <v>0</v>
      </c>
      <c r="L7951">
        <f t="shared" si="123"/>
        <v>0</v>
      </c>
    </row>
    <row r="7952" spans="1:12" x14ac:dyDescent="0.3">
      <c r="A7952">
        <v>11</v>
      </c>
      <c r="B7952">
        <v>26</v>
      </c>
      <c r="C7952">
        <v>23</v>
      </c>
      <c r="D7952">
        <v>0</v>
      </c>
      <c r="E7952">
        <v>0</v>
      </c>
      <c r="F7952">
        <v>12.3</v>
      </c>
      <c r="G7952">
        <v>1.4</v>
      </c>
      <c r="H7952">
        <v>0.2</v>
      </c>
      <c r="I7952">
        <v>0</v>
      </c>
      <c r="J7952">
        <v>12.3</v>
      </c>
      <c r="K7952">
        <v>0</v>
      </c>
      <c r="L7952">
        <f t="shared" si="123"/>
        <v>0</v>
      </c>
    </row>
    <row r="7953" spans="1:12" x14ac:dyDescent="0.3">
      <c r="A7953">
        <v>11</v>
      </c>
      <c r="B7953">
        <v>27</v>
      </c>
      <c r="C7953">
        <v>0</v>
      </c>
      <c r="D7953">
        <v>0</v>
      </c>
      <c r="E7953">
        <v>0</v>
      </c>
      <c r="F7953">
        <v>12.2</v>
      </c>
      <c r="G7953">
        <v>1.3</v>
      </c>
      <c r="H7953">
        <v>0.2</v>
      </c>
      <c r="I7953">
        <v>0</v>
      </c>
      <c r="J7953">
        <v>12.2</v>
      </c>
      <c r="K7953">
        <v>0</v>
      </c>
      <c r="L7953">
        <f t="shared" si="123"/>
        <v>0</v>
      </c>
    </row>
    <row r="7954" spans="1:12" x14ac:dyDescent="0.3">
      <c r="A7954">
        <v>11</v>
      </c>
      <c r="B7954">
        <v>27</v>
      </c>
      <c r="C7954">
        <v>1</v>
      </c>
      <c r="D7954">
        <v>0</v>
      </c>
      <c r="E7954">
        <v>0</v>
      </c>
      <c r="F7954">
        <v>12.1</v>
      </c>
      <c r="G7954">
        <v>1.3</v>
      </c>
      <c r="H7954">
        <v>0.2</v>
      </c>
      <c r="I7954">
        <v>0</v>
      </c>
      <c r="J7954">
        <v>12.1</v>
      </c>
      <c r="K7954">
        <v>0</v>
      </c>
      <c r="L7954">
        <f t="shared" si="123"/>
        <v>0</v>
      </c>
    </row>
    <row r="7955" spans="1:12" x14ac:dyDescent="0.3">
      <c r="A7955">
        <v>11</v>
      </c>
      <c r="B7955">
        <v>27</v>
      </c>
      <c r="C7955">
        <v>2</v>
      </c>
      <c r="D7955">
        <v>0</v>
      </c>
      <c r="E7955">
        <v>0</v>
      </c>
      <c r="F7955">
        <v>12</v>
      </c>
      <c r="G7955">
        <v>1.4</v>
      </c>
      <c r="H7955">
        <v>0.2</v>
      </c>
      <c r="I7955">
        <v>0</v>
      </c>
      <c r="J7955">
        <v>12</v>
      </c>
      <c r="K7955">
        <v>0</v>
      </c>
      <c r="L7955">
        <f t="shared" si="123"/>
        <v>0</v>
      </c>
    </row>
    <row r="7956" spans="1:12" x14ac:dyDescent="0.3">
      <c r="A7956">
        <v>11</v>
      </c>
      <c r="B7956">
        <v>27</v>
      </c>
      <c r="C7956">
        <v>3</v>
      </c>
      <c r="D7956">
        <v>0</v>
      </c>
      <c r="E7956">
        <v>0</v>
      </c>
      <c r="F7956">
        <v>11.8</v>
      </c>
      <c r="G7956">
        <v>1.5</v>
      </c>
      <c r="H7956">
        <v>0.2</v>
      </c>
      <c r="I7956">
        <v>0</v>
      </c>
      <c r="J7956">
        <v>11.8</v>
      </c>
      <c r="K7956">
        <v>0</v>
      </c>
      <c r="L7956">
        <f t="shared" si="123"/>
        <v>0</v>
      </c>
    </row>
    <row r="7957" spans="1:12" x14ac:dyDescent="0.3">
      <c r="A7957">
        <v>11</v>
      </c>
      <c r="B7957">
        <v>27</v>
      </c>
      <c r="C7957">
        <v>4</v>
      </c>
      <c r="D7957">
        <v>26</v>
      </c>
      <c r="E7957">
        <v>5</v>
      </c>
      <c r="F7957">
        <v>12.1</v>
      </c>
      <c r="G7957">
        <v>1.5</v>
      </c>
      <c r="H7957">
        <v>0.2</v>
      </c>
      <c r="I7957">
        <v>14.436</v>
      </c>
      <c r="J7957">
        <v>12.48</v>
      </c>
      <c r="K7957">
        <v>6.9850000000000003</v>
      </c>
      <c r="L7957">
        <f t="shared" si="123"/>
        <v>6.7056000000000004</v>
      </c>
    </row>
    <row r="7958" spans="1:12" x14ac:dyDescent="0.3">
      <c r="A7958">
        <v>11</v>
      </c>
      <c r="B7958">
        <v>27</v>
      </c>
      <c r="C7958">
        <v>5</v>
      </c>
      <c r="D7958">
        <v>0</v>
      </c>
      <c r="E7958">
        <v>13</v>
      </c>
      <c r="F7958">
        <v>12.9</v>
      </c>
      <c r="G7958">
        <v>1.6</v>
      </c>
      <c r="H7958">
        <v>0.2</v>
      </c>
      <c r="I7958">
        <v>12.2</v>
      </c>
      <c r="J7958">
        <v>13.273</v>
      </c>
      <c r="K7958">
        <v>9.3320000000000007</v>
      </c>
      <c r="L7958">
        <f t="shared" si="123"/>
        <v>8.9587200000000013</v>
      </c>
    </row>
    <row r="7959" spans="1:12" x14ac:dyDescent="0.3">
      <c r="A7959">
        <v>11</v>
      </c>
      <c r="B7959">
        <v>27</v>
      </c>
      <c r="C7959">
        <v>6</v>
      </c>
      <c r="D7959">
        <v>0</v>
      </c>
      <c r="E7959">
        <v>54</v>
      </c>
      <c r="F7959">
        <v>13.8</v>
      </c>
      <c r="G7959">
        <v>1.7</v>
      </c>
      <c r="H7959">
        <v>0.2</v>
      </c>
      <c r="I7959">
        <v>50.844000000000001</v>
      </c>
      <c r="J7959">
        <v>15.331</v>
      </c>
      <c r="K7959">
        <v>42.014000000000003</v>
      </c>
      <c r="L7959">
        <f t="shared" si="123"/>
        <v>40.333440000000003</v>
      </c>
    </row>
    <row r="7960" spans="1:12" x14ac:dyDescent="0.3">
      <c r="A7960">
        <v>11</v>
      </c>
      <c r="B7960">
        <v>27</v>
      </c>
      <c r="C7960">
        <v>7</v>
      </c>
      <c r="D7960">
        <v>11</v>
      </c>
      <c r="E7960">
        <v>178</v>
      </c>
      <c r="F7960">
        <v>14.6</v>
      </c>
      <c r="G7960">
        <v>1.7</v>
      </c>
      <c r="H7960">
        <v>0.2</v>
      </c>
      <c r="I7960">
        <v>185.45099999999999</v>
      </c>
      <c r="J7960">
        <v>20.169</v>
      </c>
      <c r="K7960">
        <v>156.501</v>
      </c>
      <c r="L7960">
        <f t="shared" si="123"/>
        <v>150.24096</v>
      </c>
    </row>
    <row r="7961" spans="1:12" x14ac:dyDescent="0.3">
      <c r="A7961">
        <v>11</v>
      </c>
      <c r="B7961">
        <v>27</v>
      </c>
      <c r="C7961">
        <v>8</v>
      </c>
      <c r="D7961">
        <v>7</v>
      </c>
      <c r="E7961">
        <v>190</v>
      </c>
      <c r="F7961">
        <v>15.3</v>
      </c>
      <c r="G7961">
        <v>1.9</v>
      </c>
      <c r="H7961">
        <v>0.2</v>
      </c>
      <c r="I7961">
        <v>190.64099999999999</v>
      </c>
      <c r="J7961">
        <v>20.771999999999998</v>
      </c>
      <c r="K7961">
        <v>158.75800000000001</v>
      </c>
      <c r="L7961">
        <f t="shared" si="123"/>
        <v>152.40768</v>
      </c>
    </row>
    <row r="7962" spans="1:12" x14ac:dyDescent="0.3">
      <c r="A7962">
        <v>11</v>
      </c>
      <c r="B7962">
        <v>27</v>
      </c>
      <c r="C7962">
        <v>9</v>
      </c>
      <c r="D7962">
        <v>52</v>
      </c>
      <c r="E7962">
        <v>343</v>
      </c>
      <c r="F7962">
        <v>15.7</v>
      </c>
      <c r="G7962">
        <v>2.1</v>
      </c>
      <c r="H7962">
        <v>0.2</v>
      </c>
      <c r="I7962">
        <v>398.83100000000002</v>
      </c>
      <c r="J7962">
        <v>26.675999999999998</v>
      </c>
      <c r="K7962">
        <v>329.27</v>
      </c>
      <c r="L7962">
        <f t="shared" si="123"/>
        <v>316.0992</v>
      </c>
    </row>
    <row r="7963" spans="1:12" x14ac:dyDescent="0.3">
      <c r="A7963">
        <v>11</v>
      </c>
      <c r="B7963">
        <v>27</v>
      </c>
      <c r="C7963">
        <v>10</v>
      </c>
      <c r="D7963">
        <v>154</v>
      </c>
      <c r="E7963">
        <v>433</v>
      </c>
      <c r="F7963">
        <v>16.600000000000001</v>
      </c>
      <c r="G7963">
        <v>2.6</v>
      </c>
      <c r="H7963">
        <v>0.2</v>
      </c>
      <c r="I7963">
        <v>587.101</v>
      </c>
      <c r="J7963">
        <v>31.291</v>
      </c>
      <c r="K7963">
        <v>477.94400000000002</v>
      </c>
      <c r="L7963">
        <f t="shared" si="123"/>
        <v>458.82624000000004</v>
      </c>
    </row>
    <row r="7964" spans="1:12" x14ac:dyDescent="0.3">
      <c r="A7964">
        <v>11</v>
      </c>
      <c r="B7964">
        <v>27</v>
      </c>
      <c r="C7964">
        <v>11</v>
      </c>
      <c r="D7964">
        <v>222</v>
      </c>
      <c r="E7964">
        <v>413</v>
      </c>
      <c r="F7964">
        <v>17</v>
      </c>
      <c r="G7964">
        <v>2.8</v>
      </c>
      <c r="H7964">
        <v>0.2</v>
      </c>
      <c r="I7964">
        <v>609.07000000000005</v>
      </c>
      <c r="J7964">
        <v>31.709</v>
      </c>
      <c r="K7964">
        <v>494.96300000000002</v>
      </c>
      <c r="L7964">
        <f t="shared" si="123"/>
        <v>475.16448000000003</v>
      </c>
    </row>
    <row r="7965" spans="1:12" x14ac:dyDescent="0.3">
      <c r="A7965">
        <v>11</v>
      </c>
      <c r="B7965">
        <v>27</v>
      </c>
      <c r="C7965">
        <v>12</v>
      </c>
      <c r="D7965">
        <v>29</v>
      </c>
      <c r="E7965">
        <v>350</v>
      </c>
      <c r="F7965">
        <v>17.100000000000001</v>
      </c>
      <c r="G7965">
        <v>3</v>
      </c>
      <c r="H7965">
        <v>0.2</v>
      </c>
      <c r="I7965">
        <v>352.83499999999998</v>
      </c>
      <c r="J7965">
        <v>25.318000000000001</v>
      </c>
      <c r="K7965">
        <v>289.41500000000002</v>
      </c>
      <c r="L7965">
        <f t="shared" si="123"/>
        <v>277.83840000000004</v>
      </c>
    </row>
    <row r="7966" spans="1:12" x14ac:dyDescent="0.3">
      <c r="A7966">
        <v>11</v>
      </c>
      <c r="B7966">
        <v>27</v>
      </c>
      <c r="C7966">
        <v>13</v>
      </c>
      <c r="D7966">
        <v>75</v>
      </c>
      <c r="E7966">
        <v>359</v>
      </c>
      <c r="F7966">
        <v>17</v>
      </c>
      <c r="G7966">
        <v>3.2</v>
      </c>
      <c r="H7966">
        <v>0.2</v>
      </c>
      <c r="I7966">
        <v>378.822</v>
      </c>
      <c r="J7966">
        <v>25.545999999999999</v>
      </c>
      <c r="K7966">
        <v>312.245</v>
      </c>
      <c r="L7966">
        <f t="shared" si="123"/>
        <v>299.7552</v>
      </c>
    </row>
    <row r="7967" spans="1:12" x14ac:dyDescent="0.3">
      <c r="A7967">
        <v>11</v>
      </c>
      <c r="B7967">
        <v>27</v>
      </c>
      <c r="C7967">
        <v>14</v>
      </c>
      <c r="D7967">
        <v>172</v>
      </c>
      <c r="E7967">
        <v>385</v>
      </c>
      <c r="F7967">
        <v>16.600000000000001</v>
      </c>
      <c r="G7967">
        <v>3.4</v>
      </c>
      <c r="H7967">
        <v>0.2</v>
      </c>
      <c r="I7967">
        <v>420.904</v>
      </c>
      <c r="J7967">
        <v>25.812000000000001</v>
      </c>
      <c r="K7967">
        <v>349.58499999999998</v>
      </c>
      <c r="L7967">
        <f t="shared" si="123"/>
        <v>335.60159999999996</v>
      </c>
    </row>
    <row r="7968" spans="1:12" x14ac:dyDescent="0.3">
      <c r="A7968">
        <v>11</v>
      </c>
      <c r="B7968">
        <v>27</v>
      </c>
      <c r="C7968">
        <v>15</v>
      </c>
      <c r="D7968">
        <v>168</v>
      </c>
      <c r="E7968">
        <v>303</v>
      </c>
      <c r="F7968">
        <v>16.100000000000001</v>
      </c>
      <c r="G7968">
        <v>3.5</v>
      </c>
      <c r="H7968">
        <v>0.2</v>
      </c>
      <c r="I7968">
        <v>308.66800000000001</v>
      </c>
      <c r="J7968">
        <v>22.734000000000002</v>
      </c>
      <c r="K7968">
        <v>255.23500000000001</v>
      </c>
      <c r="L7968">
        <f t="shared" si="123"/>
        <v>245.02560000000003</v>
      </c>
    </row>
    <row r="7969" spans="1:12" x14ac:dyDescent="0.3">
      <c r="A7969">
        <v>11</v>
      </c>
      <c r="B7969">
        <v>27</v>
      </c>
      <c r="C7969">
        <v>16</v>
      </c>
      <c r="D7969">
        <v>70</v>
      </c>
      <c r="E7969">
        <v>204</v>
      </c>
      <c r="F7969">
        <v>15.5</v>
      </c>
      <c r="G7969">
        <v>3.5</v>
      </c>
      <c r="H7969">
        <v>0.2</v>
      </c>
      <c r="I7969">
        <v>181.98</v>
      </c>
      <c r="J7969">
        <v>19.414999999999999</v>
      </c>
      <c r="K7969">
        <v>150.56399999999999</v>
      </c>
      <c r="L7969">
        <f t="shared" si="123"/>
        <v>144.54143999999999</v>
      </c>
    </row>
    <row r="7970" spans="1:12" x14ac:dyDescent="0.3">
      <c r="A7970">
        <v>11</v>
      </c>
      <c r="B7970">
        <v>27</v>
      </c>
      <c r="C7970">
        <v>17</v>
      </c>
      <c r="D7970">
        <v>21</v>
      </c>
      <c r="E7970">
        <v>114</v>
      </c>
      <c r="F7970">
        <v>14.6</v>
      </c>
      <c r="G7970">
        <v>3.5</v>
      </c>
      <c r="H7970">
        <v>0.2</v>
      </c>
      <c r="I7970">
        <v>100.971</v>
      </c>
      <c r="J7970">
        <v>16.79</v>
      </c>
      <c r="K7970">
        <v>85.263999999999996</v>
      </c>
      <c r="L7970">
        <f t="shared" ref="L7970:L8033" si="124">K7970*$B$14/100</f>
        <v>81.853439999999992</v>
      </c>
    </row>
    <row r="7971" spans="1:12" x14ac:dyDescent="0.3">
      <c r="A7971">
        <v>11</v>
      </c>
      <c r="B7971">
        <v>27</v>
      </c>
      <c r="C7971">
        <v>18</v>
      </c>
      <c r="D7971">
        <v>0</v>
      </c>
      <c r="E7971">
        <v>36</v>
      </c>
      <c r="F7971">
        <v>13.6</v>
      </c>
      <c r="G7971">
        <v>3.1</v>
      </c>
      <c r="H7971">
        <v>0.2</v>
      </c>
      <c r="I7971">
        <v>33.862000000000002</v>
      </c>
      <c r="J7971">
        <v>14.378</v>
      </c>
      <c r="K7971">
        <v>26.905000000000001</v>
      </c>
      <c r="L7971">
        <f t="shared" si="124"/>
        <v>25.828800000000001</v>
      </c>
    </row>
    <row r="7972" spans="1:12" x14ac:dyDescent="0.3">
      <c r="A7972">
        <v>11</v>
      </c>
      <c r="B7972">
        <v>27</v>
      </c>
      <c r="C7972">
        <v>19</v>
      </c>
      <c r="D7972">
        <v>0</v>
      </c>
      <c r="E7972">
        <v>0</v>
      </c>
      <c r="F7972">
        <v>12.9</v>
      </c>
      <c r="G7972">
        <v>2.7</v>
      </c>
      <c r="H7972">
        <v>0.2</v>
      </c>
      <c r="I7972">
        <v>0</v>
      </c>
      <c r="J7972">
        <v>0</v>
      </c>
      <c r="K7972">
        <v>0</v>
      </c>
      <c r="L7972">
        <f t="shared" si="124"/>
        <v>0</v>
      </c>
    </row>
    <row r="7973" spans="1:12" x14ac:dyDescent="0.3">
      <c r="A7973">
        <v>11</v>
      </c>
      <c r="B7973">
        <v>27</v>
      </c>
      <c r="C7973">
        <v>20</v>
      </c>
      <c r="D7973">
        <v>0</v>
      </c>
      <c r="E7973">
        <v>0</v>
      </c>
      <c r="F7973">
        <v>12.5</v>
      </c>
      <c r="G7973">
        <v>2.4</v>
      </c>
      <c r="H7973">
        <v>0.2</v>
      </c>
      <c r="I7973">
        <v>0</v>
      </c>
      <c r="J7973">
        <v>12.5</v>
      </c>
      <c r="K7973">
        <v>0</v>
      </c>
      <c r="L7973">
        <f t="shared" si="124"/>
        <v>0</v>
      </c>
    </row>
    <row r="7974" spans="1:12" x14ac:dyDescent="0.3">
      <c r="A7974">
        <v>11</v>
      </c>
      <c r="B7974">
        <v>27</v>
      </c>
      <c r="C7974">
        <v>21</v>
      </c>
      <c r="D7974">
        <v>0</v>
      </c>
      <c r="E7974">
        <v>0</v>
      </c>
      <c r="F7974">
        <v>12.2</v>
      </c>
      <c r="G7974">
        <v>2.2000000000000002</v>
      </c>
      <c r="H7974">
        <v>0.2</v>
      </c>
      <c r="I7974">
        <v>0</v>
      </c>
      <c r="J7974">
        <v>12.2</v>
      </c>
      <c r="K7974">
        <v>0</v>
      </c>
      <c r="L7974">
        <f t="shared" si="124"/>
        <v>0</v>
      </c>
    </row>
    <row r="7975" spans="1:12" x14ac:dyDescent="0.3">
      <c r="A7975">
        <v>11</v>
      </c>
      <c r="B7975">
        <v>27</v>
      </c>
      <c r="C7975">
        <v>22</v>
      </c>
      <c r="D7975">
        <v>0</v>
      </c>
      <c r="E7975">
        <v>0</v>
      </c>
      <c r="F7975">
        <v>12</v>
      </c>
      <c r="G7975">
        <v>2</v>
      </c>
      <c r="H7975">
        <v>0.2</v>
      </c>
      <c r="I7975">
        <v>0</v>
      </c>
      <c r="J7975">
        <v>12</v>
      </c>
      <c r="K7975">
        <v>0</v>
      </c>
      <c r="L7975">
        <f t="shared" si="124"/>
        <v>0</v>
      </c>
    </row>
    <row r="7976" spans="1:12" x14ac:dyDescent="0.3">
      <c r="A7976">
        <v>11</v>
      </c>
      <c r="B7976">
        <v>27</v>
      </c>
      <c r="C7976">
        <v>23</v>
      </c>
      <c r="D7976">
        <v>0</v>
      </c>
      <c r="E7976">
        <v>0</v>
      </c>
      <c r="F7976">
        <v>11.8</v>
      </c>
      <c r="G7976">
        <v>1.8</v>
      </c>
      <c r="H7976">
        <v>0.2</v>
      </c>
      <c r="I7976">
        <v>0</v>
      </c>
      <c r="J7976">
        <v>11.8</v>
      </c>
      <c r="K7976">
        <v>0</v>
      </c>
      <c r="L7976">
        <f t="shared" si="124"/>
        <v>0</v>
      </c>
    </row>
    <row r="7977" spans="1:12" x14ac:dyDescent="0.3">
      <c r="A7977">
        <v>11</v>
      </c>
      <c r="B7977">
        <v>28</v>
      </c>
      <c r="C7977">
        <v>0</v>
      </c>
      <c r="D7977">
        <v>0</v>
      </c>
      <c r="E7977">
        <v>0</v>
      </c>
      <c r="F7977">
        <v>11.6</v>
      </c>
      <c r="G7977">
        <v>1.7</v>
      </c>
      <c r="H7977">
        <v>0.2</v>
      </c>
      <c r="I7977">
        <v>0</v>
      </c>
      <c r="J7977">
        <v>11.6</v>
      </c>
      <c r="K7977">
        <v>0</v>
      </c>
      <c r="L7977">
        <f t="shared" si="124"/>
        <v>0</v>
      </c>
    </row>
    <row r="7978" spans="1:12" x14ac:dyDescent="0.3">
      <c r="A7978">
        <v>11</v>
      </c>
      <c r="B7978">
        <v>28</v>
      </c>
      <c r="C7978">
        <v>1</v>
      </c>
      <c r="D7978">
        <v>0</v>
      </c>
      <c r="E7978">
        <v>0</v>
      </c>
      <c r="F7978">
        <v>11.4</v>
      </c>
      <c r="G7978">
        <v>1.7</v>
      </c>
      <c r="H7978">
        <v>0.2</v>
      </c>
      <c r="I7978">
        <v>0</v>
      </c>
      <c r="J7978">
        <v>11.4</v>
      </c>
      <c r="K7978">
        <v>0</v>
      </c>
      <c r="L7978">
        <f t="shared" si="124"/>
        <v>0</v>
      </c>
    </row>
    <row r="7979" spans="1:12" x14ac:dyDescent="0.3">
      <c r="A7979">
        <v>11</v>
      </c>
      <c r="B7979">
        <v>28</v>
      </c>
      <c r="C7979">
        <v>2</v>
      </c>
      <c r="D7979">
        <v>0</v>
      </c>
      <c r="E7979">
        <v>0</v>
      </c>
      <c r="F7979">
        <v>11.2</v>
      </c>
      <c r="G7979">
        <v>1.6</v>
      </c>
      <c r="H7979">
        <v>0.2</v>
      </c>
      <c r="I7979">
        <v>0</v>
      </c>
      <c r="J7979">
        <v>11.2</v>
      </c>
      <c r="K7979">
        <v>0</v>
      </c>
      <c r="L7979">
        <f t="shared" si="124"/>
        <v>0</v>
      </c>
    </row>
    <row r="7980" spans="1:12" x14ac:dyDescent="0.3">
      <c r="A7980">
        <v>11</v>
      </c>
      <c r="B7980">
        <v>28</v>
      </c>
      <c r="C7980">
        <v>3</v>
      </c>
      <c r="D7980">
        <v>0</v>
      </c>
      <c r="E7980">
        <v>0</v>
      </c>
      <c r="F7980">
        <v>11.1</v>
      </c>
      <c r="G7980">
        <v>1.6</v>
      </c>
      <c r="H7980">
        <v>0.2</v>
      </c>
      <c r="I7980">
        <v>0</v>
      </c>
      <c r="J7980">
        <v>11.1</v>
      </c>
      <c r="K7980">
        <v>0</v>
      </c>
      <c r="L7980">
        <f t="shared" si="124"/>
        <v>0</v>
      </c>
    </row>
    <row r="7981" spans="1:12" x14ac:dyDescent="0.3">
      <c r="A7981">
        <v>11</v>
      </c>
      <c r="B7981">
        <v>28</v>
      </c>
      <c r="C7981">
        <v>4</v>
      </c>
      <c r="D7981">
        <v>7</v>
      </c>
      <c r="E7981">
        <v>0</v>
      </c>
      <c r="F7981">
        <v>11.5</v>
      </c>
      <c r="G7981">
        <v>1.7</v>
      </c>
      <c r="H7981">
        <v>0.2</v>
      </c>
      <c r="I7981">
        <v>2.5939999999999999</v>
      </c>
      <c r="J7981">
        <v>11.565</v>
      </c>
      <c r="K7981">
        <v>1.143</v>
      </c>
      <c r="L7981">
        <f t="shared" si="124"/>
        <v>1.09728</v>
      </c>
    </row>
    <row r="7982" spans="1:12" x14ac:dyDescent="0.3">
      <c r="A7982">
        <v>11</v>
      </c>
      <c r="B7982">
        <v>28</v>
      </c>
      <c r="C7982">
        <v>5</v>
      </c>
      <c r="D7982">
        <v>0</v>
      </c>
      <c r="E7982">
        <v>10</v>
      </c>
      <c r="F7982">
        <v>12.1</v>
      </c>
      <c r="G7982">
        <v>1.9</v>
      </c>
      <c r="H7982">
        <v>0.2</v>
      </c>
      <c r="I7982">
        <v>9.3810000000000002</v>
      </c>
      <c r="J7982">
        <v>12.369</v>
      </c>
      <c r="K7982">
        <v>7.1210000000000004</v>
      </c>
      <c r="L7982">
        <f t="shared" si="124"/>
        <v>6.8361599999999996</v>
      </c>
    </row>
    <row r="7983" spans="1:12" x14ac:dyDescent="0.3">
      <c r="A7983">
        <v>11</v>
      </c>
      <c r="B7983">
        <v>28</v>
      </c>
      <c r="C7983">
        <v>6</v>
      </c>
      <c r="D7983">
        <v>0</v>
      </c>
      <c r="E7983">
        <v>49</v>
      </c>
      <c r="F7983">
        <v>12.7</v>
      </c>
      <c r="G7983">
        <v>2</v>
      </c>
      <c r="H7983">
        <v>0.2</v>
      </c>
      <c r="I7983">
        <v>46.122</v>
      </c>
      <c r="J7983">
        <v>14.004</v>
      </c>
      <c r="K7983">
        <v>38.17</v>
      </c>
      <c r="L7983">
        <f t="shared" si="124"/>
        <v>36.6432</v>
      </c>
    </row>
    <row r="7984" spans="1:12" x14ac:dyDescent="0.3">
      <c r="A7984">
        <v>11</v>
      </c>
      <c r="B7984">
        <v>28</v>
      </c>
      <c r="C7984">
        <v>7</v>
      </c>
      <c r="D7984">
        <v>34</v>
      </c>
      <c r="E7984">
        <v>186</v>
      </c>
      <c r="F7984">
        <v>13.3</v>
      </c>
      <c r="G7984">
        <v>1.9</v>
      </c>
      <c r="H7984">
        <v>0.2</v>
      </c>
      <c r="I7984">
        <v>222.607</v>
      </c>
      <c r="J7984">
        <v>19.713000000000001</v>
      </c>
      <c r="K7984">
        <v>189.68299999999999</v>
      </c>
      <c r="L7984">
        <f t="shared" si="124"/>
        <v>182.09567999999999</v>
      </c>
    </row>
    <row r="7985" spans="1:12" x14ac:dyDescent="0.3">
      <c r="A7985">
        <v>11</v>
      </c>
      <c r="B7985">
        <v>28</v>
      </c>
      <c r="C7985">
        <v>8</v>
      </c>
      <c r="D7985">
        <v>429</v>
      </c>
      <c r="E7985">
        <v>239</v>
      </c>
      <c r="F7985">
        <v>14.3</v>
      </c>
      <c r="G7985">
        <v>2</v>
      </c>
      <c r="H7985">
        <v>0.2</v>
      </c>
      <c r="I7985">
        <v>666.75900000000001</v>
      </c>
      <c r="J7985">
        <v>33.122999999999998</v>
      </c>
      <c r="K7985">
        <v>551.16399999999999</v>
      </c>
      <c r="L7985">
        <f t="shared" si="124"/>
        <v>529.11743999999999</v>
      </c>
    </row>
    <row r="7986" spans="1:12" x14ac:dyDescent="0.3">
      <c r="A7986">
        <v>11</v>
      </c>
      <c r="B7986">
        <v>28</v>
      </c>
      <c r="C7986">
        <v>9</v>
      </c>
      <c r="D7986">
        <v>275</v>
      </c>
      <c r="E7986">
        <v>366</v>
      </c>
      <c r="F7986">
        <v>14.9</v>
      </c>
      <c r="G7986">
        <v>2.1</v>
      </c>
      <c r="H7986">
        <v>0.2</v>
      </c>
      <c r="I7986">
        <v>657.47799999999995</v>
      </c>
      <c r="J7986">
        <v>33.029000000000003</v>
      </c>
      <c r="K7986">
        <v>536.74599999999998</v>
      </c>
      <c r="L7986">
        <f t="shared" si="124"/>
        <v>515.27615999999989</v>
      </c>
    </row>
    <row r="7987" spans="1:12" x14ac:dyDescent="0.3">
      <c r="A7987">
        <v>11</v>
      </c>
      <c r="B7987">
        <v>28</v>
      </c>
      <c r="C7987">
        <v>10</v>
      </c>
      <c r="D7987">
        <v>48</v>
      </c>
      <c r="E7987">
        <v>392</v>
      </c>
      <c r="F7987">
        <v>16.8</v>
      </c>
      <c r="G7987">
        <v>2.6</v>
      </c>
      <c r="H7987">
        <v>0.2</v>
      </c>
      <c r="I7987">
        <v>435.786</v>
      </c>
      <c r="J7987">
        <v>27.693000000000001</v>
      </c>
      <c r="K7987">
        <v>356.93900000000002</v>
      </c>
      <c r="L7987">
        <f t="shared" si="124"/>
        <v>342.66144000000003</v>
      </c>
    </row>
    <row r="7988" spans="1:12" x14ac:dyDescent="0.3">
      <c r="A7988">
        <v>11</v>
      </c>
      <c r="B7988">
        <v>28</v>
      </c>
      <c r="C7988">
        <v>11</v>
      </c>
      <c r="D7988">
        <v>505</v>
      </c>
      <c r="E7988">
        <v>374</v>
      </c>
      <c r="F7988">
        <v>17.5</v>
      </c>
      <c r="G7988">
        <v>2.9</v>
      </c>
      <c r="H7988">
        <v>0.2</v>
      </c>
      <c r="I7988">
        <v>830.38800000000003</v>
      </c>
      <c r="J7988">
        <v>37.241</v>
      </c>
      <c r="K7988">
        <v>664.077</v>
      </c>
      <c r="L7988">
        <f t="shared" si="124"/>
        <v>637.51391999999998</v>
      </c>
    </row>
    <row r="7989" spans="1:12" x14ac:dyDescent="0.3">
      <c r="A7989">
        <v>11</v>
      </c>
      <c r="B7989">
        <v>28</v>
      </c>
      <c r="C7989">
        <v>12</v>
      </c>
      <c r="D7989">
        <v>831</v>
      </c>
      <c r="E7989">
        <v>209</v>
      </c>
      <c r="F7989">
        <v>17.8</v>
      </c>
      <c r="G7989">
        <v>3.2</v>
      </c>
      <c r="H7989">
        <v>0.2</v>
      </c>
      <c r="I7989">
        <v>870.89599999999996</v>
      </c>
      <c r="J7989">
        <v>37.521999999999998</v>
      </c>
      <c r="K7989">
        <v>699.178</v>
      </c>
      <c r="L7989">
        <f t="shared" si="124"/>
        <v>671.21088000000009</v>
      </c>
    </row>
    <row r="7990" spans="1:12" x14ac:dyDescent="0.3">
      <c r="A7990">
        <v>11</v>
      </c>
      <c r="B7990">
        <v>28</v>
      </c>
      <c r="C7990">
        <v>13</v>
      </c>
      <c r="D7990">
        <v>934</v>
      </c>
      <c r="E7990">
        <v>135</v>
      </c>
      <c r="F7990">
        <v>17.7</v>
      </c>
      <c r="G7990">
        <v>3.5</v>
      </c>
      <c r="H7990">
        <v>0.2</v>
      </c>
      <c r="I7990">
        <v>755.678</v>
      </c>
      <c r="J7990">
        <v>34.033000000000001</v>
      </c>
      <c r="K7990">
        <v>617.94500000000005</v>
      </c>
      <c r="L7990">
        <f t="shared" si="124"/>
        <v>593.22720000000004</v>
      </c>
    </row>
    <row r="7991" spans="1:12" x14ac:dyDescent="0.3">
      <c r="A7991">
        <v>11</v>
      </c>
      <c r="B7991">
        <v>28</v>
      </c>
      <c r="C7991">
        <v>14</v>
      </c>
      <c r="D7991">
        <v>555</v>
      </c>
      <c r="E7991">
        <v>280</v>
      </c>
      <c r="F7991">
        <v>17.3</v>
      </c>
      <c r="G7991">
        <v>3.8</v>
      </c>
      <c r="H7991">
        <v>0.2</v>
      </c>
      <c r="I7991">
        <v>522.64400000000001</v>
      </c>
      <c r="J7991">
        <v>28.084</v>
      </c>
      <c r="K7991">
        <v>435.22399999999999</v>
      </c>
      <c r="L7991">
        <f t="shared" si="124"/>
        <v>417.81504000000001</v>
      </c>
    </row>
    <row r="7992" spans="1:12" x14ac:dyDescent="0.3">
      <c r="A7992">
        <v>11</v>
      </c>
      <c r="B7992">
        <v>28</v>
      </c>
      <c r="C7992">
        <v>15</v>
      </c>
      <c r="D7992">
        <v>276</v>
      </c>
      <c r="E7992">
        <v>302</v>
      </c>
      <c r="F7992">
        <v>16.600000000000001</v>
      </c>
      <c r="G7992">
        <v>3.9</v>
      </c>
      <c r="H7992">
        <v>0.2</v>
      </c>
      <c r="I7992">
        <v>338.315</v>
      </c>
      <c r="J7992">
        <v>23.434000000000001</v>
      </c>
      <c r="K7992">
        <v>277.90899999999999</v>
      </c>
      <c r="L7992">
        <f t="shared" si="124"/>
        <v>266.79264000000001</v>
      </c>
    </row>
    <row r="7993" spans="1:12" x14ac:dyDescent="0.3">
      <c r="A7993">
        <v>11</v>
      </c>
      <c r="B7993">
        <v>28</v>
      </c>
      <c r="C7993">
        <v>16</v>
      </c>
      <c r="D7993">
        <v>36</v>
      </c>
      <c r="E7993">
        <v>198</v>
      </c>
      <c r="F7993">
        <v>15.8</v>
      </c>
      <c r="G7993">
        <v>3.9</v>
      </c>
      <c r="H7993">
        <v>0.2</v>
      </c>
      <c r="I7993">
        <v>173.03399999999999</v>
      </c>
      <c r="J7993">
        <v>19.314</v>
      </c>
      <c r="K7993">
        <v>144.35300000000001</v>
      </c>
      <c r="L7993">
        <f t="shared" si="124"/>
        <v>138.57888</v>
      </c>
    </row>
    <row r="7994" spans="1:12" x14ac:dyDescent="0.3">
      <c r="A7994">
        <v>11</v>
      </c>
      <c r="B7994">
        <v>28</v>
      </c>
      <c r="C7994">
        <v>17</v>
      </c>
      <c r="D7994">
        <v>0</v>
      </c>
      <c r="E7994">
        <v>39</v>
      </c>
      <c r="F7994">
        <v>15</v>
      </c>
      <c r="G7994">
        <v>3.5</v>
      </c>
      <c r="H7994">
        <v>0.2</v>
      </c>
      <c r="I7994">
        <v>36.686999999999998</v>
      </c>
      <c r="J7994">
        <v>15.795999999999999</v>
      </c>
      <c r="K7994">
        <v>29.832999999999998</v>
      </c>
      <c r="L7994">
        <f t="shared" si="124"/>
        <v>28.639679999999998</v>
      </c>
    </row>
    <row r="7995" spans="1:12" x14ac:dyDescent="0.3">
      <c r="A7995">
        <v>11</v>
      </c>
      <c r="B7995">
        <v>28</v>
      </c>
      <c r="C7995">
        <v>18</v>
      </c>
      <c r="D7995">
        <v>0</v>
      </c>
      <c r="E7995">
        <v>17</v>
      </c>
      <c r="F7995">
        <v>14.1</v>
      </c>
      <c r="G7995">
        <v>2.8</v>
      </c>
      <c r="H7995">
        <v>0.2</v>
      </c>
      <c r="I7995">
        <v>15.962</v>
      </c>
      <c r="J7995">
        <v>14.486000000000001</v>
      </c>
      <c r="K7995">
        <v>12.266999999999999</v>
      </c>
      <c r="L7995">
        <f t="shared" si="124"/>
        <v>11.77632</v>
      </c>
    </row>
    <row r="7996" spans="1:12" x14ac:dyDescent="0.3">
      <c r="A7996">
        <v>11</v>
      </c>
      <c r="B7996">
        <v>28</v>
      </c>
      <c r="C7996">
        <v>19</v>
      </c>
      <c r="D7996">
        <v>15</v>
      </c>
      <c r="E7996">
        <v>4</v>
      </c>
      <c r="F7996">
        <v>13.2</v>
      </c>
      <c r="G7996">
        <v>2</v>
      </c>
      <c r="H7996">
        <v>0.2</v>
      </c>
      <c r="I7996">
        <v>3.8540000000000001</v>
      </c>
      <c r="J7996">
        <v>13.292</v>
      </c>
      <c r="K7996">
        <v>1.7849999999999999</v>
      </c>
      <c r="L7996">
        <f t="shared" si="124"/>
        <v>1.7135999999999998</v>
      </c>
    </row>
    <row r="7997" spans="1:12" x14ac:dyDescent="0.3">
      <c r="A7997">
        <v>11</v>
      </c>
      <c r="B7997">
        <v>28</v>
      </c>
      <c r="C7997">
        <v>20</v>
      </c>
      <c r="D7997">
        <v>0</v>
      </c>
      <c r="E7997">
        <v>0</v>
      </c>
      <c r="F7997">
        <v>12.7</v>
      </c>
      <c r="G7997">
        <v>1.6</v>
      </c>
      <c r="H7997">
        <v>0.2</v>
      </c>
      <c r="I7997">
        <v>0</v>
      </c>
      <c r="J7997">
        <v>12.7</v>
      </c>
      <c r="K7997">
        <v>0</v>
      </c>
      <c r="L7997">
        <f t="shared" si="124"/>
        <v>0</v>
      </c>
    </row>
    <row r="7998" spans="1:12" x14ac:dyDescent="0.3">
      <c r="A7998">
        <v>11</v>
      </c>
      <c r="B7998">
        <v>28</v>
      </c>
      <c r="C7998">
        <v>21</v>
      </c>
      <c r="D7998">
        <v>0</v>
      </c>
      <c r="E7998">
        <v>0</v>
      </c>
      <c r="F7998">
        <v>12.6</v>
      </c>
      <c r="G7998">
        <v>1.3</v>
      </c>
      <c r="H7998">
        <v>0.2</v>
      </c>
      <c r="I7998">
        <v>0</v>
      </c>
      <c r="J7998">
        <v>12.6</v>
      </c>
      <c r="K7998">
        <v>0</v>
      </c>
      <c r="L7998">
        <f t="shared" si="124"/>
        <v>0</v>
      </c>
    </row>
    <row r="7999" spans="1:12" x14ac:dyDescent="0.3">
      <c r="A7999">
        <v>11</v>
      </c>
      <c r="B7999">
        <v>28</v>
      </c>
      <c r="C7999">
        <v>22</v>
      </c>
      <c r="D7999">
        <v>0</v>
      </c>
      <c r="E7999">
        <v>0</v>
      </c>
      <c r="F7999">
        <v>12.6</v>
      </c>
      <c r="G7999">
        <v>1.2</v>
      </c>
      <c r="H7999">
        <v>0.2</v>
      </c>
      <c r="I7999">
        <v>0</v>
      </c>
      <c r="J7999">
        <v>12.6</v>
      </c>
      <c r="K7999">
        <v>0</v>
      </c>
      <c r="L7999">
        <f t="shared" si="124"/>
        <v>0</v>
      </c>
    </row>
    <row r="8000" spans="1:12" x14ac:dyDescent="0.3">
      <c r="A8000">
        <v>11</v>
      </c>
      <c r="B8000">
        <v>28</v>
      </c>
      <c r="C8000">
        <v>23</v>
      </c>
      <c r="D8000">
        <v>0</v>
      </c>
      <c r="E8000">
        <v>0</v>
      </c>
      <c r="F8000">
        <v>12.5</v>
      </c>
      <c r="G8000">
        <v>1</v>
      </c>
      <c r="H8000">
        <v>0.2</v>
      </c>
      <c r="I8000">
        <v>0</v>
      </c>
      <c r="J8000">
        <v>12.5</v>
      </c>
      <c r="K8000">
        <v>0</v>
      </c>
      <c r="L8000">
        <f t="shared" si="124"/>
        <v>0</v>
      </c>
    </row>
    <row r="8001" spans="1:12" x14ac:dyDescent="0.3">
      <c r="A8001">
        <v>11</v>
      </c>
      <c r="B8001">
        <v>29</v>
      </c>
      <c r="C8001">
        <v>0</v>
      </c>
      <c r="D8001">
        <v>0</v>
      </c>
      <c r="E8001">
        <v>0</v>
      </c>
      <c r="F8001">
        <v>12.4</v>
      </c>
      <c r="G8001">
        <v>0.9</v>
      </c>
      <c r="H8001">
        <v>0.2</v>
      </c>
      <c r="I8001">
        <v>0</v>
      </c>
      <c r="J8001">
        <v>12.4</v>
      </c>
      <c r="K8001">
        <v>0</v>
      </c>
      <c r="L8001">
        <f t="shared" si="124"/>
        <v>0</v>
      </c>
    </row>
    <row r="8002" spans="1:12" x14ac:dyDescent="0.3">
      <c r="A8002">
        <v>11</v>
      </c>
      <c r="B8002">
        <v>29</v>
      </c>
      <c r="C8002">
        <v>1</v>
      </c>
      <c r="D8002">
        <v>0</v>
      </c>
      <c r="E8002">
        <v>0</v>
      </c>
      <c r="F8002">
        <v>12.3</v>
      </c>
      <c r="G8002">
        <v>0.8</v>
      </c>
      <c r="H8002">
        <v>0.2</v>
      </c>
      <c r="I8002">
        <v>0</v>
      </c>
      <c r="J8002">
        <v>12.3</v>
      </c>
      <c r="K8002">
        <v>0</v>
      </c>
      <c r="L8002">
        <f t="shared" si="124"/>
        <v>0</v>
      </c>
    </row>
    <row r="8003" spans="1:12" x14ac:dyDescent="0.3">
      <c r="A8003">
        <v>11</v>
      </c>
      <c r="B8003">
        <v>29</v>
      </c>
      <c r="C8003">
        <v>2</v>
      </c>
      <c r="D8003">
        <v>0</v>
      </c>
      <c r="E8003">
        <v>0</v>
      </c>
      <c r="F8003">
        <v>12.2</v>
      </c>
      <c r="G8003">
        <v>0.9</v>
      </c>
      <c r="H8003">
        <v>0.2</v>
      </c>
      <c r="I8003">
        <v>0</v>
      </c>
      <c r="J8003">
        <v>12.2</v>
      </c>
      <c r="K8003">
        <v>0</v>
      </c>
      <c r="L8003">
        <f t="shared" si="124"/>
        <v>0</v>
      </c>
    </row>
    <row r="8004" spans="1:12" x14ac:dyDescent="0.3">
      <c r="A8004">
        <v>11</v>
      </c>
      <c r="B8004">
        <v>29</v>
      </c>
      <c r="C8004">
        <v>3</v>
      </c>
      <c r="D8004">
        <v>0</v>
      </c>
      <c r="E8004">
        <v>0</v>
      </c>
      <c r="F8004">
        <v>12.1</v>
      </c>
      <c r="G8004">
        <v>0.9</v>
      </c>
      <c r="H8004">
        <v>0.2</v>
      </c>
      <c r="I8004">
        <v>0</v>
      </c>
      <c r="J8004">
        <v>12.1</v>
      </c>
      <c r="K8004">
        <v>0</v>
      </c>
      <c r="L8004">
        <f t="shared" si="124"/>
        <v>0</v>
      </c>
    </row>
    <row r="8005" spans="1:12" x14ac:dyDescent="0.3">
      <c r="A8005">
        <v>11</v>
      </c>
      <c r="B8005">
        <v>29</v>
      </c>
      <c r="C8005">
        <v>4</v>
      </c>
      <c r="D8005">
        <v>17</v>
      </c>
      <c r="E8005">
        <v>4</v>
      </c>
      <c r="F8005">
        <v>12.4</v>
      </c>
      <c r="G8005">
        <v>0.8</v>
      </c>
      <c r="H8005">
        <v>0.2</v>
      </c>
      <c r="I8005">
        <v>10.117000000000001</v>
      </c>
      <c r="J8005">
        <v>12.715999999999999</v>
      </c>
      <c r="K8005">
        <v>4.8109999999999999</v>
      </c>
      <c r="L8005">
        <f t="shared" si="124"/>
        <v>4.6185599999999996</v>
      </c>
    </row>
    <row r="8006" spans="1:12" x14ac:dyDescent="0.3">
      <c r="A8006">
        <v>11</v>
      </c>
      <c r="B8006">
        <v>29</v>
      </c>
      <c r="C8006">
        <v>5</v>
      </c>
      <c r="D8006">
        <v>0</v>
      </c>
      <c r="E8006">
        <v>34</v>
      </c>
      <c r="F8006">
        <v>13.1</v>
      </c>
      <c r="G8006">
        <v>0.9</v>
      </c>
      <c r="H8006">
        <v>0.2</v>
      </c>
      <c r="I8006">
        <v>31.991</v>
      </c>
      <c r="J8006">
        <v>14.257</v>
      </c>
      <c r="K8006">
        <v>25.488</v>
      </c>
      <c r="L8006">
        <f t="shared" si="124"/>
        <v>24.46848</v>
      </c>
    </row>
    <row r="8007" spans="1:12" x14ac:dyDescent="0.3">
      <c r="A8007">
        <v>11</v>
      </c>
      <c r="B8007">
        <v>29</v>
      </c>
      <c r="C8007">
        <v>6</v>
      </c>
      <c r="D8007">
        <v>37</v>
      </c>
      <c r="E8007">
        <v>113</v>
      </c>
      <c r="F8007">
        <v>13.9</v>
      </c>
      <c r="G8007">
        <v>0.8</v>
      </c>
      <c r="H8007">
        <v>0.2</v>
      </c>
      <c r="I8007">
        <v>144.91499999999999</v>
      </c>
      <c r="J8007">
        <v>19.318999999999999</v>
      </c>
      <c r="K8007">
        <v>123.376</v>
      </c>
      <c r="L8007">
        <f t="shared" si="124"/>
        <v>118.44096000000002</v>
      </c>
    </row>
    <row r="8008" spans="1:12" x14ac:dyDescent="0.3">
      <c r="A8008">
        <v>11</v>
      </c>
      <c r="B8008">
        <v>29</v>
      </c>
      <c r="C8008">
        <v>7</v>
      </c>
      <c r="D8008">
        <v>28</v>
      </c>
      <c r="E8008">
        <v>184</v>
      </c>
      <c r="F8008">
        <v>14.9</v>
      </c>
      <c r="G8008">
        <v>0.7</v>
      </c>
      <c r="H8008">
        <v>0.2</v>
      </c>
      <c r="I8008">
        <v>215.453</v>
      </c>
      <c r="J8008">
        <v>23.151</v>
      </c>
      <c r="K8008">
        <v>180.82900000000001</v>
      </c>
      <c r="L8008">
        <f t="shared" si="124"/>
        <v>173.59584000000004</v>
      </c>
    </row>
    <row r="8009" spans="1:12" x14ac:dyDescent="0.3">
      <c r="A8009">
        <v>11</v>
      </c>
      <c r="B8009">
        <v>29</v>
      </c>
      <c r="C8009">
        <v>8</v>
      </c>
      <c r="D8009">
        <v>232</v>
      </c>
      <c r="E8009">
        <v>309</v>
      </c>
      <c r="F8009">
        <v>16.100000000000001</v>
      </c>
      <c r="G8009">
        <v>0.8</v>
      </c>
      <c r="H8009">
        <v>0.2</v>
      </c>
      <c r="I8009">
        <v>544.63699999999994</v>
      </c>
      <c r="J8009">
        <v>36.378999999999998</v>
      </c>
      <c r="K8009">
        <v>441.51799999999997</v>
      </c>
      <c r="L8009">
        <f t="shared" si="124"/>
        <v>423.85727999999995</v>
      </c>
    </row>
    <row r="8010" spans="1:12" x14ac:dyDescent="0.3">
      <c r="A8010">
        <v>11</v>
      </c>
      <c r="B8010">
        <v>29</v>
      </c>
      <c r="C8010">
        <v>9</v>
      </c>
      <c r="D8010">
        <v>111</v>
      </c>
      <c r="E8010">
        <v>356</v>
      </c>
      <c r="F8010">
        <v>16.8</v>
      </c>
      <c r="G8010">
        <v>0.9</v>
      </c>
      <c r="H8010">
        <v>0.2</v>
      </c>
      <c r="I8010">
        <v>480.31599999999997</v>
      </c>
      <c r="J8010">
        <v>34.158999999999999</v>
      </c>
      <c r="K8010">
        <v>387.29500000000002</v>
      </c>
      <c r="L8010">
        <f t="shared" si="124"/>
        <v>371.8032</v>
      </c>
    </row>
    <row r="8011" spans="1:12" x14ac:dyDescent="0.3">
      <c r="A8011">
        <v>11</v>
      </c>
      <c r="B8011">
        <v>29</v>
      </c>
      <c r="C8011">
        <v>10</v>
      </c>
      <c r="D8011">
        <v>55</v>
      </c>
      <c r="E8011">
        <v>359</v>
      </c>
      <c r="F8011">
        <v>18.399999999999999</v>
      </c>
      <c r="G8011">
        <v>1.6</v>
      </c>
      <c r="H8011">
        <v>0.2</v>
      </c>
      <c r="I8011">
        <v>408.68299999999999</v>
      </c>
      <c r="J8011">
        <v>30.867000000000001</v>
      </c>
      <c r="K8011">
        <v>330.36399999999998</v>
      </c>
      <c r="L8011">
        <f t="shared" si="124"/>
        <v>317.14943999999997</v>
      </c>
    </row>
    <row r="8012" spans="1:12" x14ac:dyDescent="0.3">
      <c r="A8012">
        <v>11</v>
      </c>
      <c r="B8012">
        <v>29</v>
      </c>
      <c r="C8012">
        <v>11</v>
      </c>
      <c r="D8012">
        <v>663</v>
      </c>
      <c r="E8012">
        <v>308</v>
      </c>
      <c r="F8012">
        <v>19</v>
      </c>
      <c r="G8012">
        <v>2.1</v>
      </c>
      <c r="H8012">
        <v>0.2</v>
      </c>
      <c r="I8012">
        <v>909.49</v>
      </c>
      <c r="J8012">
        <v>44.070999999999998</v>
      </c>
      <c r="K8012">
        <v>708.97900000000004</v>
      </c>
      <c r="L8012">
        <f t="shared" si="124"/>
        <v>680.61983999999995</v>
      </c>
    </row>
    <row r="8013" spans="1:12" x14ac:dyDescent="0.3">
      <c r="A8013">
        <v>11</v>
      </c>
      <c r="B8013">
        <v>29</v>
      </c>
      <c r="C8013">
        <v>12</v>
      </c>
      <c r="D8013">
        <v>862</v>
      </c>
      <c r="E8013">
        <v>194</v>
      </c>
      <c r="F8013">
        <v>19.399999999999999</v>
      </c>
      <c r="G8013">
        <v>2.5</v>
      </c>
      <c r="H8013">
        <v>0.2</v>
      </c>
      <c r="I8013">
        <v>883.81700000000001</v>
      </c>
      <c r="J8013">
        <v>41.991999999999997</v>
      </c>
      <c r="K8013">
        <v>697.18299999999999</v>
      </c>
      <c r="L8013">
        <f t="shared" si="124"/>
        <v>669.29567999999995</v>
      </c>
    </row>
    <row r="8014" spans="1:12" x14ac:dyDescent="0.3">
      <c r="A8014">
        <v>11</v>
      </c>
      <c r="B8014">
        <v>29</v>
      </c>
      <c r="C8014">
        <v>13</v>
      </c>
      <c r="D8014">
        <v>764</v>
      </c>
      <c r="E8014">
        <v>227</v>
      </c>
      <c r="F8014">
        <v>19.600000000000001</v>
      </c>
      <c r="G8014">
        <v>2.8</v>
      </c>
      <c r="H8014">
        <v>0.2</v>
      </c>
      <c r="I8014">
        <v>721.61900000000003</v>
      </c>
      <c r="J8014">
        <v>37.084000000000003</v>
      </c>
      <c r="K8014">
        <v>581.34799999999996</v>
      </c>
      <c r="L8014">
        <f t="shared" si="124"/>
        <v>558.09407999999996</v>
      </c>
    </row>
    <row r="8015" spans="1:12" x14ac:dyDescent="0.3">
      <c r="A8015">
        <v>11</v>
      </c>
      <c r="B8015">
        <v>29</v>
      </c>
      <c r="C8015">
        <v>14</v>
      </c>
      <c r="D8015">
        <v>797</v>
      </c>
      <c r="E8015">
        <v>178</v>
      </c>
      <c r="F8015">
        <v>19.5</v>
      </c>
      <c r="G8015">
        <v>3.1</v>
      </c>
      <c r="H8015">
        <v>0.2</v>
      </c>
      <c r="I8015">
        <v>562.08799999999997</v>
      </c>
      <c r="J8015">
        <v>32.459000000000003</v>
      </c>
      <c r="K8015">
        <v>462.75799999999998</v>
      </c>
      <c r="L8015">
        <f t="shared" si="124"/>
        <v>444.24767999999995</v>
      </c>
    </row>
    <row r="8016" spans="1:12" x14ac:dyDescent="0.3">
      <c r="A8016">
        <v>11</v>
      </c>
      <c r="B8016">
        <v>29</v>
      </c>
      <c r="C8016">
        <v>15</v>
      </c>
      <c r="D8016">
        <v>475</v>
      </c>
      <c r="E8016">
        <v>236</v>
      </c>
      <c r="F8016">
        <v>19</v>
      </c>
      <c r="G8016">
        <v>3.5</v>
      </c>
      <c r="H8016">
        <v>0.2</v>
      </c>
      <c r="I8016">
        <v>349.25900000000001</v>
      </c>
      <c r="J8016">
        <v>26.468</v>
      </c>
      <c r="K8016">
        <v>280.34899999999999</v>
      </c>
      <c r="L8016">
        <f t="shared" si="124"/>
        <v>269.13504</v>
      </c>
    </row>
    <row r="8017" spans="1:12" x14ac:dyDescent="0.3">
      <c r="A8017">
        <v>11</v>
      </c>
      <c r="B8017">
        <v>29</v>
      </c>
      <c r="C8017">
        <v>16</v>
      </c>
      <c r="D8017">
        <v>686</v>
      </c>
      <c r="E8017">
        <v>123</v>
      </c>
      <c r="F8017">
        <v>18.2</v>
      </c>
      <c r="G8017">
        <v>4</v>
      </c>
      <c r="H8017">
        <v>0.2</v>
      </c>
      <c r="I8017">
        <v>193.32599999999999</v>
      </c>
      <c r="J8017">
        <v>21.837</v>
      </c>
      <c r="K8017">
        <v>131.01599999999999</v>
      </c>
      <c r="L8017">
        <f t="shared" si="124"/>
        <v>125.77536000000001</v>
      </c>
    </row>
    <row r="8018" spans="1:12" x14ac:dyDescent="0.3">
      <c r="A8018">
        <v>11</v>
      </c>
      <c r="B8018">
        <v>29</v>
      </c>
      <c r="C8018">
        <v>17</v>
      </c>
      <c r="D8018">
        <v>68</v>
      </c>
      <c r="E8018">
        <v>131</v>
      </c>
      <c r="F8018">
        <v>16.899999999999999</v>
      </c>
      <c r="G8018">
        <v>4.3</v>
      </c>
      <c r="H8018">
        <v>0.2</v>
      </c>
      <c r="I8018">
        <v>108.304</v>
      </c>
      <c r="J8018">
        <v>18.989000000000001</v>
      </c>
      <c r="K8018">
        <v>90.823999999999998</v>
      </c>
      <c r="L8018">
        <f t="shared" si="124"/>
        <v>87.191039999999987</v>
      </c>
    </row>
    <row r="8019" spans="1:12" x14ac:dyDescent="0.3">
      <c r="A8019">
        <v>11</v>
      </c>
      <c r="B8019">
        <v>29</v>
      </c>
      <c r="C8019">
        <v>18</v>
      </c>
      <c r="D8019">
        <v>0</v>
      </c>
      <c r="E8019">
        <v>47</v>
      </c>
      <c r="F8019">
        <v>15.3</v>
      </c>
      <c r="G8019">
        <v>4.0999999999999996</v>
      </c>
      <c r="H8019">
        <v>0.2</v>
      </c>
      <c r="I8019">
        <v>43.11</v>
      </c>
      <c r="J8019">
        <v>16.149999999999999</v>
      </c>
      <c r="K8019">
        <v>34.445</v>
      </c>
      <c r="L8019">
        <f t="shared" si="124"/>
        <v>33.0672</v>
      </c>
    </row>
    <row r="8020" spans="1:12" x14ac:dyDescent="0.3">
      <c r="A8020">
        <v>11</v>
      </c>
      <c r="B8020">
        <v>29</v>
      </c>
      <c r="C8020">
        <v>19</v>
      </c>
      <c r="D8020">
        <v>24</v>
      </c>
      <c r="E8020">
        <v>4</v>
      </c>
      <c r="F8020">
        <v>14</v>
      </c>
      <c r="G8020">
        <v>3.4</v>
      </c>
      <c r="H8020">
        <v>0.2</v>
      </c>
      <c r="I8020">
        <v>3.8540000000000001</v>
      </c>
      <c r="J8020">
        <v>14.071999999999999</v>
      </c>
      <c r="K8020">
        <v>1.7769999999999999</v>
      </c>
      <c r="L8020">
        <f t="shared" si="124"/>
        <v>1.7059199999999999</v>
      </c>
    </row>
    <row r="8021" spans="1:12" x14ac:dyDescent="0.3">
      <c r="A8021">
        <v>11</v>
      </c>
      <c r="B8021">
        <v>29</v>
      </c>
      <c r="C8021">
        <v>20</v>
      </c>
      <c r="D8021">
        <v>0</v>
      </c>
      <c r="E8021">
        <v>0</v>
      </c>
      <c r="F8021">
        <v>13.2</v>
      </c>
      <c r="G8021">
        <v>2.8</v>
      </c>
      <c r="H8021">
        <v>0.2</v>
      </c>
      <c r="I8021">
        <v>0</v>
      </c>
      <c r="J8021">
        <v>13.2</v>
      </c>
      <c r="K8021">
        <v>0</v>
      </c>
      <c r="L8021">
        <f t="shared" si="124"/>
        <v>0</v>
      </c>
    </row>
    <row r="8022" spans="1:12" x14ac:dyDescent="0.3">
      <c r="A8022">
        <v>11</v>
      </c>
      <c r="B8022">
        <v>29</v>
      </c>
      <c r="C8022">
        <v>21</v>
      </c>
      <c r="D8022">
        <v>0</v>
      </c>
      <c r="E8022">
        <v>0</v>
      </c>
      <c r="F8022">
        <v>12.7</v>
      </c>
      <c r="G8022">
        <v>2.5</v>
      </c>
      <c r="H8022">
        <v>0.2</v>
      </c>
      <c r="I8022">
        <v>0</v>
      </c>
      <c r="J8022">
        <v>12.7</v>
      </c>
      <c r="K8022">
        <v>0</v>
      </c>
      <c r="L8022">
        <f t="shared" si="124"/>
        <v>0</v>
      </c>
    </row>
    <row r="8023" spans="1:12" x14ac:dyDescent="0.3">
      <c r="A8023">
        <v>11</v>
      </c>
      <c r="B8023">
        <v>29</v>
      </c>
      <c r="C8023">
        <v>22</v>
      </c>
      <c r="D8023">
        <v>0</v>
      </c>
      <c r="E8023">
        <v>0</v>
      </c>
      <c r="F8023">
        <v>12.4</v>
      </c>
      <c r="G8023">
        <v>2.2000000000000002</v>
      </c>
      <c r="H8023">
        <v>0.2</v>
      </c>
      <c r="I8023">
        <v>0</v>
      </c>
      <c r="J8023">
        <v>12.4</v>
      </c>
      <c r="K8023">
        <v>0</v>
      </c>
      <c r="L8023">
        <f t="shared" si="124"/>
        <v>0</v>
      </c>
    </row>
    <row r="8024" spans="1:12" x14ac:dyDescent="0.3">
      <c r="A8024">
        <v>11</v>
      </c>
      <c r="B8024">
        <v>29</v>
      </c>
      <c r="C8024">
        <v>23</v>
      </c>
      <c r="D8024">
        <v>0</v>
      </c>
      <c r="E8024">
        <v>0</v>
      </c>
      <c r="F8024">
        <v>12.2</v>
      </c>
      <c r="G8024">
        <v>1.9</v>
      </c>
      <c r="H8024">
        <v>0.2</v>
      </c>
      <c r="I8024">
        <v>0</v>
      </c>
      <c r="J8024">
        <v>12.2</v>
      </c>
      <c r="K8024">
        <v>0</v>
      </c>
      <c r="L8024">
        <f t="shared" si="124"/>
        <v>0</v>
      </c>
    </row>
    <row r="8025" spans="1:12" x14ac:dyDescent="0.3">
      <c r="A8025">
        <v>11</v>
      </c>
      <c r="B8025">
        <v>30</v>
      </c>
      <c r="C8025">
        <v>0</v>
      </c>
      <c r="D8025">
        <v>0</v>
      </c>
      <c r="E8025">
        <v>0</v>
      </c>
      <c r="F8025">
        <v>12.2</v>
      </c>
      <c r="G8025">
        <v>1.6</v>
      </c>
      <c r="H8025">
        <v>0.2</v>
      </c>
      <c r="I8025">
        <v>0</v>
      </c>
      <c r="J8025">
        <v>12.2</v>
      </c>
      <c r="K8025">
        <v>0</v>
      </c>
      <c r="L8025">
        <f t="shared" si="124"/>
        <v>0</v>
      </c>
    </row>
    <row r="8026" spans="1:12" x14ac:dyDescent="0.3">
      <c r="A8026">
        <v>11</v>
      </c>
      <c r="B8026">
        <v>30</v>
      </c>
      <c r="C8026">
        <v>1</v>
      </c>
      <c r="D8026">
        <v>0</v>
      </c>
      <c r="E8026">
        <v>0</v>
      </c>
      <c r="F8026">
        <v>12.5</v>
      </c>
      <c r="G8026">
        <v>1.3</v>
      </c>
      <c r="H8026">
        <v>0.2</v>
      </c>
      <c r="I8026">
        <v>0</v>
      </c>
      <c r="J8026">
        <v>12.5</v>
      </c>
      <c r="K8026">
        <v>0</v>
      </c>
      <c r="L8026">
        <f t="shared" si="124"/>
        <v>0</v>
      </c>
    </row>
    <row r="8027" spans="1:12" x14ac:dyDescent="0.3">
      <c r="A8027">
        <v>11</v>
      </c>
      <c r="B8027">
        <v>30</v>
      </c>
      <c r="C8027">
        <v>2</v>
      </c>
      <c r="D8027">
        <v>0</v>
      </c>
      <c r="E8027">
        <v>0</v>
      </c>
      <c r="F8027">
        <v>12.8</v>
      </c>
      <c r="G8027">
        <v>0.8</v>
      </c>
      <c r="H8027">
        <v>0.2</v>
      </c>
      <c r="I8027">
        <v>0</v>
      </c>
      <c r="J8027">
        <v>12.8</v>
      </c>
      <c r="K8027">
        <v>0</v>
      </c>
      <c r="L8027">
        <f t="shared" si="124"/>
        <v>0</v>
      </c>
    </row>
    <row r="8028" spans="1:12" x14ac:dyDescent="0.3">
      <c r="A8028">
        <v>11</v>
      </c>
      <c r="B8028">
        <v>30</v>
      </c>
      <c r="C8028">
        <v>3</v>
      </c>
      <c r="D8028">
        <v>0</v>
      </c>
      <c r="E8028">
        <v>0</v>
      </c>
      <c r="F8028">
        <v>13</v>
      </c>
      <c r="G8028">
        <v>0.4</v>
      </c>
      <c r="H8028">
        <v>0.2</v>
      </c>
      <c r="I8028">
        <v>0</v>
      </c>
      <c r="J8028">
        <v>13</v>
      </c>
      <c r="K8028">
        <v>0</v>
      </c>
      <c r="L8028">
        <f t="shared" si="124"/>
        <v>0</v>
      </c>
    </row>
    <row r="8029" spans="1:12" x14ac:dyDescent="0.3">
      <c r="A8029">
        <v>11</v>
      </c>
      <c r="B8029">
        <v>30</v>
      </c>
      <c r="C8029">
        <v>4</v>
      </c>
      <c r="D8029">
        <v>3</v>
      </c>
      <c r="E8029">
        <v>1</v>
      </c>
      <c r="F8029">
        <v>13.2</v>
      </c>
      <c r="G8029">
        <v>0.2</v>
      </c>
      <c r="H8029">
        <v>0.2</v>
      </c>
      <c r="I8029">
        <v>2.0699999999999998</v>
      </c>
      <c r="J8029">
        <v>13.276999999999999</v>
      </c>
      <c r="K8029">
        <v>0.90800000000000003</v>
      </c>
      <c r="L8029">
        <f t="shared" si="124"/>
        <v>0.87168000000000001</v>
      </c>
    </row>
    <row r="8030" spans="1:12" x14ac:dyDescent="0.3">
      <c r="A8030">
        <v>11</v>
      </c>
      <c r="B8030">
        <v>30</v>
      </c>
      <c r="C8030">
        <v>5</v>
      </c>
      <c r="D8030">
        <v>0</v>
      </c>
      <c r="E8030">
        <v>30</v>
      </c>
      <c r="F8030">
        <v>13.8</v>
      </c>
      <c r="G8030">
        <v>0.3</v>
      </c>
      <c r="H8030">
        <v>0.2</v>
      </c>
      <c r="I8030">
        <v>28.213000000000001</v>
      </c>
      <c r="J8030">
        <v>15.01</v>
      </c>
      <c r="K8030">
        <v>22.285</v>
      </c>
      <c r="L8030">
        <f t="shared" si="124"/>
        <v>21.393600000000003</v>
      </c>
    </row>
    <row r="8031" spans="1:12" x14ac:dyDescent="0.3">
      <c r="A8031">
        <v>11</v>
      </c>
      <c r="B8031">
        <v>30</v>
      </c>
      <c r="C8031">
        <v>6</v>
      </c>
      <c r="D8031">
        <v>20</v>
      </c>
      <c r="E8031">
        <v>103</v>
      </c>
      <c r="F8031">
        <v>14.7</v>
      </c>
      <c r="G8031">
        <v>0.5</v>
      </c>
      <c r="H8031">
        <v>0.2</v>
      </c>
      <c r="I8031">
        <v>121.36</v>
      </c>
      <c r="J8031">
        <v>19.632000000000001</v>
      </c>
      <c r="K8031">
        <v>102.34699999999999</v>
      </c>
      <c r="L8031">
        <f t="shared" si="124"/>
        <v>98.253119999999996</v>
      </c>
    </row>
    <row r="8032" spans="1:12" x14ac:dyDescent="0.3">
      <c r="A8032">
        <v>11</v>
      </c>
      <c r="B8032">
        <v>30</v>
      </c>
      <c r="C8032">
        <v>7</v>
      </c>
      <c r="D8032">
        <v>0</v>
      </c>
      <c r="E8032">
        <v>65</v>
      </c>
      <c r="F8032">
        <v>15.7</v>
      </c>
      <c r="G8032">
        <v>0.5</v>
      </c>
      <c r="H8032">
        <v>0.2</v>
      </c>
      <c r="I8032">
        <v>61.264000000000003</v>
      </c>
      <c r="J8032">
        <v>18.18</v>
      </c>
      <c r="K8032">
        <v>49.872999999999998</v>
      </c>
      <c r="L8032">
        <f t="shared" si="124"/>
        <v>47.878079999999997</v>
      </c>
    </row>
    <row r="8033" spans="1:12" x14ac:dyDescent="0.3">
      <c r="A8033">
        <v>11</v>
      </c>
      <c r="B8033">
        <v>30</v>
      </c>
      <c r="C8033">
        <v>8</v>
      </c>
      <c r="D8033">
        <v>0</v>
      </c>
      <c r="E8033">
        <v>90</v>
      </c>
      <c r="F8033">
        <v>16.5</v>
      </c>
      <c r="G8033">
        <v>0.6</v>
      </c>
      <c r="H8033">
        <v>0.2</v>
      </c>
      <c r="I8033">
        <v>84.983999999999995</v>
      </c>
      <c r="J8033">
        <v>19.834</v>
      </c>
      <c r="K8033">
        <v>68.852999999999994</v>
      </c>
      <c r="L8033">
        <f t="shared" si="124"/>
        <v>66.098879999999994</v>
      </c>
    </row>
    <row r="8034" spans="1:12" x14ac:dyDescent="0.3">
      <c r="A8034">
        <v>11</v>
      </c>
      <c r="B8034">
        <v>30</v>
      </c>
      <c r="C8034">
        <v>9</v>
      </c>
      <c r="D8034">
        <v>6</v>
      </c>
      <c r="E8034">
        <v>176</v>
      </c>
      <c r="F8034">
        <v>16.8</v>
      </c>
      <c r="G8034">
        <v>0.7</v>
      </c>
      <c r="H8034">
        <v>0.2</v>
      </c>
      <c r="I8034">
        <v>174.26900000000001</v>
      </c>
      <c r="J8034">
        <v>23.434999999999999</v>
      </c>
      <c r="K8034">
        <v>141.94200000000001</v>
      </c>
      <c r="L8034">
        <f t="shared" ref="L8034:L8097" si="125">K8034*$B$14/100</f>
        <v>136.26432</v>
      </c>
    </row>
    <row r="8035" spans="1:12" x14ac:dyDescent="0.3">
      <c r="A8035">
        <v>11</v>
      </c>
      <c r="B8035">
        <v>30</v>
      </c>
      <c r="C8035">
        <v>10</v>
      </c>
      <c r="D8035">
        <v>163</v>
      </c>
      <c r="E8035">
        <v>406</v>
      </c>
      <c r="F8035">
        <v>18.100000000000001</v>
      </c>
      <c r="G8035">
        <v>0.5</v>
      </c>
      <c r="H8035">
        <v>0.2</v>
      </c>
      <c r="I8035">
        <v>568.577</v>
      </c>
      <c r="J8035">
        <v>41.014000000000003</v>
      </c>
      <c r="K8035">
        <v>445.32400000000001</v>
      </c>
      <c r="L8035">
        <f t="shared" si="125"/>
        <v>427.51103999999998</v>
      </c>
    </row>
    <row r="8036" spans="1:12" x14ac:dyDescent="0.3">
      <c r="A8036">
        <v>11</v>
      </c>
      <c r="B8036">
        <v>30</v>
      </c>
      <c r="C8036">
        <v>11</v>
      </c>
      <c r="D8036">
        <v>212</v>
      </c>
      <c r="E8036">
        <v>463</v>
      </c>
      <c r="F8036">
        <v>19</v>
      </c>
      <c r="G8036">
        <v>0.6</v>
      </c>
      <c r="H8036">
        <v>0.2</v>
      </c>
      <c r="I8036">
        <v>645.34299999999996</v>
      </c>
      <c r="J8036">
        <v>44.26</v>
      </c>
      <c r="K8036">
        <v>498.42399999999998</v>
      </c>
      <c r="L8036">
        <f t="shared" si="125"/>
        <v>478.48703999999998</v>
      </c>
    </row>
    <row r="8037" spans="1:12" x14ac:dyDescent="0.3">
      <c r="A8037">
        <v>11</v>
      </c>
      <c r="B8037">
        <v>30</v>
      </c>
      <c r="C8037">
        <v>12</v>
      </c>
      <c r="D8037">
        <v>244</v>
      </c>
      <c r="E8037">
        <v>462</v>
      </c>
      <c r="F8037">
        <v>19.600000000000001</v>
      </c>
      <c r="G8037">
        <v>1</v>
      </c>
      <c r="H8037">
        <v>0.2</v>
      </c>
      <c r="I8037">
        <v>631.89400000000001</v>
      </c>
      <c r="J8037">
        <v>41.825000000000003</v>
      </c>
      <c r="K8037">
        <v>493.012</v>
      </c>
      <c r="L8037">
        <f t="shared" si="125"/>
        <v>473.29151999999999</v>
      </c>
    </row>
    <row r="8038" spans="1:12" x14ac:dyDescent="0.3">
      <c r="A8038">
        <v>11</v>
      </c>
      <c r="B8038">
        <v>30</v>
      </c>
      <c r="C8038">
        <v>13</v>
      </c>
      <c r="D8038">
        <v>82</v>
      </c>
      <c r="E8038">
        <v>390</v>
      </c>
      <c r="F8038">
        <v>19.5</v>
      </c>
      <c r="G8038">
        <v>1.4</v>
      </c>
      <c r="H8038">
        <v>0.2</v>
      </c>
      <c r="I8038">
        <v>411.64800000000002</v>
      </c>
      <c r="J8038">
        <v>32.636000000000003</v>
      </c>
      <c r="K8038">
        <v>330.46100000000001</v>
      </c>
      <c r="L8038">
        <f t="shared" si="125"/>
        <v>317.24256000000003</v>
      </c>
    </row>
    <row r="8039" spans="1:12" x14ac:dyDescent="0.3">
      <c r="A8039">
        <v>11</v>
      </c>
      <c r="B8039">
        <v>30</v>
      </c>
      <c r="C8039">
        <v>14</v>
      </c>
      <c r="D8039">
        <v>0</v>
      </c>
      <c r="E8039">
        <v>75</v>
      </c>
      <c r="F8039">
        <v>18.5</v>
      </c>
      <c r="G8039">
        <v>2.2000000000000002</v>
      </c>
      <c r="H8039">
        <v>0.2</v>
      </c>
      <c r="I8039">
        <v>70.873000000000005</v>
      </c>
      <c r="J8039">
        <v>20.411000000000001</v>
      </c>
      <c r="K8039">
        <v>56.384999999999998</v>
      </c>
      <c r="L8039">
        <f t="shared" si="125"/>
        <v>54.129600000000003</v>
      </c>
    </row>
    <row r="8040" spans="1:12" x14ac:dyDescent="0.3">
      <c r="A8040">
        <v>11</v>
      </c>
      <c r="B8040">
        <v>30</v>
      </c>
      <c r="C8040">
        <v>15</v>
      </c>
      <c r="D8040">
        <v>1</v>
      </c>
      <c r="E8040">
        <v>81</v>
      </c>
      <c r="F8040">
        <v>17.5</v>
      </c>
      <c r="G8040">
        <v>2.7</v>
      </c>
      <c r="H8040">
        <v>0.2</v>
      </c>
      <c r="I8040">
        <v>76.804000000000002</v>
      </c>
      <c r="J8040">
        <v>19.390999999999998</v>
      </c>
      <c r="K8040">
        <v>62.076000000000001</v>
      </c>
      <c r="L8040">
        <f t="shared" si="125"/>
        <v>59.592960000000005</v>
      </c>
    </row>
    <row r="8041" spans="1:12" x14ac:dyDescent="0.3">
      <c r="A8041">
        <v>11</v>
      </c>
      <c r="B8041">
        <v>30</v>
      </c>
      <c r="C8041">
        <v>16</v>
      </c>
      <c r="D8041">
        <v>14</v>
      </c>
      <c r="E8041">
        <v>153</v>
      </c>
      <c r="F8041">
        <v>16.7</v>
      </c>
      <c r="G8041">
        <v>2.6</v>
      </c>
      <c r="H8041">
        <v>0.2</v>
      </c>
      <c r="I8041">
        <v>141.209</v>
      </c>
      <c r="J8041">
        <v>20.245999999999999</v>
      </c>
      <c r="K8041">
        <v>117.20099999999999</v>
      </c>
      <c r="L8041">
        <f t="shared" si="125"/>
        <v>112.51295999999998</v>
      </c>
    </row>
    <row r="8042" spans="1:12" x14ac:dyDescent="0.3">
      <c r="A8042">
        <v>11</v>
      </c>
      <c r="B8042">
        <v>30</v>
      </c>
      <c r="C8042">
        <v>17</v>
      </c>
      <c r="D8042">
        <v>181</v>
      </c>
      <c r="E8042">
        <v>131</v>
      </c>
      <c r="F8042">
        <v>15.9</v>
      </c>
      <c r="G8042">
        <v>2.2000000000000002</v>
      </c>
      <c r="H8042">
        <v>0.2</v>
      </c>
      <c r="I8042">
        <v>103.245</v>
      </c>
      <c r="J8042">
        <v>18.704000000000001</v>
      </c>
      <c r="K8042">
        <v>86.432000000000002</v>
      </c>
      <c r="L8042">
        <f t="shared" si="125"/>
        <v>82.974719999999991</v>
      </c>
    </row>
    <row r="8043" spans="1:12" x14ac:dyDescent="0.3">
      <c r="A8043">
        <v>11</v>
      </c>
      <c r="B8043">
        <v>30</v>
      </c>
      <c r="C8043">
        <v>18</v>
      </c>
      <c r="D8043">
        <v>0</v>
      </c>
      <c r="E8043">
        <v>40</v>
      </c>
      <c r="F8043">
        <v>14.8</v>
      </c>
      <c r="G8043">
        <v>1.8</v>
      </c>
      <c r="H8043">
        <v>0.2</v>
      </c>
      <c r="I8043">
        <v>37.415999999999997</v>
      </c>
      <c r="J8043">
        <v>15.896000000000001</v>
      </c>
      <c r="K8043">
        <v>29.782</v>
      </c>
      <c r="L8043">
        <f t="shared" si="125"/>
        <v>28.590720000000001</v>
      </c>
    </row>
    <row r="8044" spans="1:12" x14ac:dyDescent="0.3">
      <c r="A8044">
        <v>11</v>
      </c>
      <c r="B8044">
        <v>30</v>
      </c>
      <c r="C8044">
        <v>19</v>
      </c>
      <c r="D8044">
        <v>39</v>
      </c>
      <c r="E8044">
        <v>2</v>
      </c>
      <c r="F8044">
        <v>13.6</v>
      </c>
      <c r="G8044">
        <v>1.9</v>
      </c>
      <c r="H8044">
        <v>0.2</v>
      </c>
      <c r="I8044">
        <v>1.927</v>
      </c>
      <c r="J8044">
        <v>13.647</v>
      </c>
      <c r="K8044">
        <v>0.85799999999999998</v>
      </c>
      <c r="L8044">
        <f t="shared" si="125"/>
        <v>0.82367999999999997</v>
      </c>
    </row>
    <row r="8045" spans="1:12" x14ac:dyDescent="0.3">
      <c r="A8045">
        <v>11</v>
      </c>
      <c r="B8045">
        <v>30</v>
      </c>
      <c r="C8045">
        <v>20</v>
      </c>
      <c r="D8045">
        <v>0</v>
      </c>
      <c r="E8045">
        <v>0</v>
      </c>
      <c r="F8045">
        <v>12.9</v>
      </c>
      <c r="G8045">
        <v>2.4</v>
      </c>
      <c r="H8045">
        <v>0.2</v>
      </c>
      <c r="I8045">
        <v>0</v>
      </c>
      <c r="J8045">
        <v>12.9</v>
      </c>
      <c r="K8045">
        <v>0</v>
      </c>
      <c r="L8045">
        <f t="shared" si="125"/>
        <v>0</v>
      </c>
    </row>
    <row r="8046" spans="1:12" x14ac:dyDescent="0.3">
      <c r="A8046">
        <v>11</v>
      </c>
      <c r="B8046">
        <v>30</v>
      </c>
      <c r="C8046">
        <v>21</v>
      </c>
      <c r="D8046">
        <v>0</v>
      </c>
      <c r="E8046">
        <v>0</v>
      </c>
      <c r="F8046">
        <v>12.4</v>
      </c>
      <c r="G8046">
        <v>2.9</v>
      </c>
      <c r="H8046">
        <v>0.2</v>
      </c>
      <c r="I8046">
        <v>0</v>
      </c>
      <c r="J8046">
        <v>12.4</v>
      </c>
      <c r="K8046">
        <v>0</v>
      </c>
      <c r="L8046">
        <f t="shared" si="125"/>
        <v>0</v>
      </c>
    </row>
    <row r="8047" spans="1:12" x14ac:dyDescent="0.3">
      <c r="A8047">
        <v>11</v>
      </c>
      <c r="B8047">
        <v>30</v>
      </c>
      <c r="C8047">
        <v>22</v>
      </c>
      <c r="D8047">
        <v>0</v>
      </c>
      <c r="E8047">
        <v>0</v>
      </c>
      <c r="F8047">
        <v>11.9</v>
      </c>
      <c r="G8047">
        <v>3.3</v>
      </c>
      <c r="H8047">
        <v>0.2</v>
      </c>
      <c r="I8047">
        <v>0</v>
      </c>
      <c r="J8047">
        <v>11.9</v>
      </c>
      <c r="K8047">
        <v>0</v>
      </c>
      <c r="L8047">
        <f t="shared" si="125"/>
        <v>0</v>
      </c>
    </row>
    <row r="8048" spans="1:12" x14ac:dyDescent="0.3">
      <c r="A8048">
        <v>11</v>
      </c>
      <c r="B8048">
        <v>30</v>
      </c>
      <c r="C8048">
        <v>23</v>
      </c>
      <c r="D8048">
        <v>0</v>
      </c>
      <c r="E8048">
        <v>0</v>
      </c>
      <c r="F8048">
        <v>11.3</v>
      </c>
      <c r="G8048">
        <v>3.5</v>
      </c>
      <c r="H8048">
        <v>0.2</v>
      </c>
      <c r="I8048">
        <v>0</v>
      </c>
      <c r="J8048">
        <v>11.3</v>
      </c>
      <c r="K8048">
        <v>0</v>
      </c>
      <c r="L8048">
        <f t="shared" si="125"/>
        <v>0</v>
      </c>
    </row>
    <row r="8049" spans="1:12" x14ac:dyDescent="0.3">
      <c r="A8049">
        <v>12</v>
      </c>
      <c r="B8049">
        <v>1</v>
      </c>
      <c r="C8049">
        <v>0</v>
      </c>
      <c r="D8049">
        <v>0</v>
      </c>
      <c r="E8049">
        <v>0</v>
      </c>
      <c r="F8049">
        <v>10.7</v>
      </c>
      <c r="G8049">
        <v>3.4</v>
      </c>
      <c r="H8049">
        <v>0.2</v>
      </c>
      <c r="I8049">
        <v>0</v>
      </c>
      <c r="J8049">
        <v>10.7</v>
      </c>
      <c r="K8049">
        <v>0</v>
      </c>
      <c r="L8049">
        <f t="shared" si="125"/>
        <v>0</v>
      </c>
    </row>
    <row r="8050" spans="1:12" x14ac:dyDescent="0.3">
      <c r="A8050">
        <v>12</v>
      </c>
      <c r="B8050">
        <v>1</v>
      </c>
      <c r="C8050">
        <v>1</v>
      </c>
      <c r="D8050">
        <v>0</v>
      </c>
      <c r="E8050">
        <v>0</v>
      </c>
      <c r="F8050">
        <v>10.4</v>
      </c>
      <c r="G8050">
        <v>3.2</v>
      </c>
      <c r="H8050">
        <v>0.2</v>
      </c>
      <c r="I8050">
        <v>0</v>
      </c>
      <c r="J8050">
        <v>10.4</v>
      </c>
      <c r="K8050">
        <v>0</v>
      </c>
      <c r="L8050">
        <f t="shared" si="125"/>
        <v>0</v>
      </c>
    </row>
    <row r="8051" spans="1:12" x14ac:dyDescent="0.3">
      <c r="A8051">
        <v>12</v>
      </c>
      <c r="B8051">
        <v>1</v>
      </c>
      <c r="C8051">
        <v>2</v>
      </c>
      <c r="D8051">
        <v>0</v>
      </c>
      <c r="E8051">
        <v>0</v>
      </c>
      <c r="F8051">
        <v>10.1</v>
      </c>
      <c r="G8051">
        <v>3</v>
      </c>
      <c r="H8051">
        <v>0.2</v>
      </c>
      <c r="I8051">
        <v>0</v>
      </c>
      <c r="J8051">
        <v>10.1</v>
      </c>
      <c r="K8051">
        <v>0</v>
      </c>
      <c r="L8051">
        <f t="shared" si="125"/>
        <v>0</v>
      </c>
    </row>
    <row r="8052" spans="1:12" x14ac:dyDescent="0.3">
      <c r="A8052">
        <v>12</v>
      </c>
      <c r="B8052">
        <v>1</v>
      </c>
      <c r="C8052">
        <v>3</v>
      </c>
      <c r="D8052">
        <v>0</v>
      </c>
      <c r="E8052">
        <v>0</v>
      </c>
      <c r="F8052">
        <v>9.6999999999999993</v>
      </c>
      <c r="G8052">
        <v>2.7</v>
      </c>
      <c r="H8052">
        <v>0.2</v>
      </c>
      <c r="I8052">
        <v>0</v>
      </c>
      <c r="J8052">
        <v>9.6999999999999993</v>
      </c>
      <c r="K8052">
        <v>0</v>
      </c>
      <c r="L8052">
        <f t="shared" si="125"/>
        <v>0</v>
      </c>
    </row>
    <row r="8053" spans="1:12" x14ac:dyDescent="0.3">
      <c r="A8053">
        <v>12</v>
      </c>
      <c r="B8053">
        <v>1</v>
      </c>
      <c r="C8053">
        <v>4</v>
      </c>
      <c r="D8053">
        <v>55</v>
      </c>
      <c r="E8053">
        <v>6</v>
      </c>
      <c r="F8053">
        <v>10.1</v>
      </c>
      <c r="G8053">
        <v>2.4</v>
      </c>
      <c r="H8053">
        <v>0.2</v>
      </c>
      <c r="I8053">
        <v>26.094000000000001</v>
      </c>
      <c r="J8053">
        <v>10.67</v>
      </c>
      <c r="K8053">
        <v>13.028</v>
      </c>
      <c r="L8053">
        <f t="shared" si="125"/>
        <v>12.506880000000001</v>
      </c>
    </row>
    <row r="8054" spans="1:12" x14ac:dyDescent="0.3">
      <c r="A8054">
        <v>12</v>
      </c>
      <c r="B8054">
        <v>1</v>
      </c>
      <c r="C8054">
        <v>5</v>
      </c>
      <c r="D8054">
        <v>398</v>
      </c>
      <c r="E8054">
        <v>50</v>
      </c>
      <c r="F8054">
        <v>11.4</v>
      </c>
      <c r="G8054">
        <v>2.5</v>
      </c>
      <c r="H8054">
        <v>0.2</v>
      </c>
      <c r="I8054">
        <v>283.97899999999998</v>
      </c>
      <c r="J8054">
        <v>18.689</v>
      </c>
      <c r="K8054">
        <v>245.86099999999999</v>
      </c>
      <c r="L8054">
        <f t="shared" si="125"/>
        <v>236.02655999999999</v>
      </c>
    </row>
    <row r="8055" spans="1:12" x14ac:dyDescent="0.3">
      <c r="A8055">
        <v>12</v>
      </c>
      <c r="B8055">
        <v>1</v>
      </c>
      <c r="C8055">
        <v>6</v>
      </c>
      <c r="D8055">
        <v>773</v>
      </c>
      <c r="E8055">
        <v>60</v>
      </c>
      <c r="F8055">
        <v>12.7</v>
      </c>
      <c r="G8055">
        <v>2.8</v>
      </c>
      <c r="H8055">
        <v>0.2</v>
      </c>
      <c r="I8055">
        <v>605.61900000000003</v>
      </c>
      <c r="J8055">
        <v>27.527999999999999</v>
      </c>
      <c r="K8055">
        <v>526.24699999999996</v>
      </c>
      <c r="L8055">
        <f t="shared" si="125"/>
        <v>505.19711999999998</v>
      </c>
    </row>
    <row r="8056" spans="1:12" x14ac:dyDescent="0.3">
      <c r="A8056">
        <v>12</v>
      </c>
      <c r="B8056">
        <v>1</v>
      </c>
      <c r="C8056">
        <v>7</v>
      </c>
      <c r="D8056">
        <v>869</v>
      </c>
      <c r="E8056">
        <v>82</v>
      </c>
      <c r="F8056">
        <v>13.9</v>
      </c>
      <c r="G8056">
        <v>2.9</v>
      </c>
      <c r="H8056">
        <v>0.2</v>
      </c>
      <c r="I8056">
        <v>808.41399999999999</v>
      </c>
      <c r="J8056">
        <v>33.302</v>
      </c>
      <c r="K8056">
        <v>679.77700000000004</v>
      </c>
      <c r="L8056">
        <f t="shared" si="125"/>
        <v>652.58591999999999</v>
      </c>
    </row>
    <row r="8057" spans="1:12" x14ac:dyDescent="0.3">
      <c r="A8057">
        <v>12</v>
      </c>
      <c r="B8057">
        <v>1</v>
      </c>
      <c r="C8057">
        <v>8</v>
      </c>
      <c r="D8057">
        <v>970</v>
      </c>
      <c r="E8057">
        <v>85</v>
      </c>
      <c r="F8057">
        <v>15.5</v>
      </c>
      <c r="G8057">
        <v>3</v>
      </c>
      <c r="H8057">
        <v>0.2</v>
      </c>
      <c r="I8057">
        <v>973.32799999999997</v>
      </c>
      <c r="J8057">
        <v>38.402999999999999</v>
      </c>
      <c r="K8057">
        <v>792.14400000000001</v>
      </c>
      <c r="L8057">
        <f t="shared" si="125"/>
        <v>760.45823999999993</v>
      </c>
    </row>
    <row r="8058" spans="1:12" x14ac:dyDescent="0.3">
      <c r="A8058">
        <v>12</v>
      </c>
      <c r="B8058">
        <v>1</v>
      </c>
      <c r="C8058">
        <v>9</v>
      </c>
      <c r="D8058">
        <v>1010</v>
      </c>
      <c r="E8058">
        <v>90</v>
      </c>
      <c r="F8058">
        <v>16.399999999999999</v>
      </c>
      <c r="G8058">
        <v>3.1</v>
      </c>
      <c r="H8058">
        <v>0.2</v>
      </c>
      <c r="I8058">
        <v>1060.365</v>
      </c>
      <c r="J8058">
        <v>40.884999999999998</v>
      </c>
      <c r="K8058">
        <v>846.34299999999996</v>
      </c>
      <c r="L8058">
        <f t="shared" si="125"/>
        <v>812.48928000000001</v>
      </c>
    </row>
    <row r="8059" spans="1:12" x14ac:dyDescent="0.3">
      <c r="A8059">
        <v>12</v>
      </c>
      <c r="B8059">
        <v>1</v>
      </c>
      <c r="C8059">
        <v>10</v>
      </c>
      <c r="D8059">
        <v>4</v>
      </c>
      <c r="E8059">
        <v>126</v>
      </c>
      <c r="F8059">
        <v>21.5</v>
      </c>
      <c r="G8059">
        <v>6.3</v>
      </c>
      <c r="H8059">
        <v>0.2</v>
      </c>
      <c r="I8059">
        <v>123.46</v>
      </c>
      <c r="J8059">
        <v>23.349</v>
      </c>
      <c r="K8059">
        <v>98.793000000000006</v>
      </c>
      <c r="L8059">
        <f t="shared" si="125"/>
        <v>94.841280000000012</v>
      </c>
    </row>
    <row r="8060" spans="1:12" x14ac:dyDescent="0.3">
      <c r="A8060">
        <v>12</v>
      </c>
      <c r="B8060">
        <v>1</v>
      </c>
      <c r="C8060">
        <v>11</v>
      </c>
      <c r="D8060">
        <v>29</v>
      </c>
      <c r="E8060">
        <v>294</v>
      </c>
      <c r="F8060">
        <v>22.1</v>
      </c>
      <c r="G8060">
        <v>6.4</v>
      </c>
      <c r="H8060">
        <v>0.2</v>
      </c>
      <c r="I8060">
        <v>310.32</v>
      </c>
      <c r="J8060">
        <v>26.696999999999999</v>
      </c>
      <c r="K8060">
        <v>252.43</v>
      </c>
      <c r="L8060">
        <f t="shared" si="125"/>
        <v>242.33279999999999</v>
      </c>
    </row>
    <row r="8061" spans="1:12" x14ac:dyDescent="0.3">
      <c r="A8061">
        <v>12</v>
      </c>
      <c r="B8061">
        <v>1</v>
      </c>
      <c r="C8061">
        <v>12</v>
      </c>
      <c r="D8061">
        <v>32</v>
      </c>
      <c r="E8061">
        <v>336</v>
      </c>
      <c r="F8061">
        <v>21.5</v>
      </c>
      <c r="G8061">
        <v>6.9</v>
      </c>
      <c r="H8061">
        <v>0.2</v>
      </c>
      <c r="I8061">
        <v>342.71899999999999</v>
      </c>
      <c r="J8061">
        <v>26.318999999999999</v>
      </c>
      <c r="K8061">
        <v>279.82400000000001</v>
      </c>
      <c r="L8061">
        <f t="shared" si="125"/>
        <v>268.63103999999998</v>
      </c>
    </row>
    <row r="8062" spans="1:12" x14ac:dyDescent="0.3">
      <c r="A8062">
        <v>12</v>
      </c>
      <c r="B8062">
        <v>1</v>
      </c>
      <c r="C8062">
        <v>13</v>
      </c>
      <c r="D8062">
        <v>9</v>
      </c>
      <c r="E8062">
        <v>192</v>
      </c>
      <c r="F8062">
        <v>19.2</v>
      </c>
      <c r="G8062">
        <v>8.8000000000000007</v>
      </c>
      <c r="H8062">
        <v>0.2</v>
      </c>
      <c r="I8062">
        <v>186.26599999999999</v>
      </c>
      <c r="J8062">
        <v>21.396000000000001</v>
      </c>
      <c r="K8062">
        <v>152.518</v>
      </c>
      <c r="L8062">
        <f t="shared" si="125"/>
        <v>146.41728000000001</v>
      </c>
    </row>
    <row r="8063" spans="1:12" x14ac:dyDescent="0.3">
      <c r="A8063">
        <v>12</v>
      </c>
      <c r="B8063">
        <v>1</v>
      </c>
      <c r="C8063">
        <v>14</v>
      </c>
      <c r="D8063">
        <v>1</v>
      </c>
      <c r="E8063">
        <v>71</v>
      </c>
      <c r="F8063">
        <v>16.899999999999999</v>
      </c>
      <c r="G8063">
        <v>10.4</v>
      </c>
      <c r="H8063">
        <v>0.2</v>
      </c>
      <c r="I8063">
        <v>67.611000000000004</v>
      </c>
      <c r="J8063">
        <v>17.602</v>
      </c>
      <c r="K8063">
        <v>54.335000000000001</v>
      </c>
      <c r="L8063">
        <f t="shared" si="125"/>
        <v>52.1616</v>
      </c>
    </row>
    <row r="8064" spans="1:12" x14ac:dyDescent="0.3">
      <c r="A8064">
        <v>12</v>
      </c>
      <c r="B8064">
        <v>1</v>
      </c>
      <c r="C8064">
        <v>15</v>
      </c>
      <c r="D8064">
        <v>581</v>
      </c>
      <c r="E8064">
        <v>152</v>
      </c>
      <c r="F8064">
        <v>16.2</v>
      </c>
      <c r="G8064">
        <v>10.4</v>
      </c>
      <c r="H8064">
        <v>0.2</v>
      </c>
      <c r="I8064">
        <v>318.94499999999999</v>
      </c>
      <c r="J8064">
        <v>19.484000000000002</v>
      </c>
      <c r="K8064">
        <v>260.19400000000002</v>
      </c>
      <c r="L8064">
        <f t="shared" si="125"/>
        <v>249.78624000000002</v>
      </c>
    </row>
    <row r="8065" spans="1:12" x14ac:dyDescent="0.3">
      <c r="A8065">
        <v>12</v>
      </c>
      <c r="B8065">
        <v>1</v>
      </c>
      <c r="C8065">
        <v>16</v>
      </c>
      <c r="D8065">
        <v>802</v>
      </c>
      <c r="E8065">
        <v>107</v>
      </c>
      <c r="F8065">
        <v>15.9</v>
      </c>
      <c r="G8065">
        <v>10.5</v>
      </c>
      <c r="H8065">
        <v>0.2</v>
      </c>
      <c r="I8065">
        <v>203.19</v>
      </c>
      <c r="J8065">
        <v>17.856000000000002</v>
      </c>
      <c r="K8065">
        <v>136.601</v>
      </c>
      <c r="L8065">
        <f t="shared" si="125"/>
        <v>131.13695999999999</v>
      </c>
    </row>
    <row r="8066" spans="1:12" x14ac:dyDescent="0.3">
      <c r="A8066">
        <v>12</v>
      </c>
      <c r="B8066">
        <v>1</v>
      </c>
      <c r="C8066">
        <v>17</v>
      </c>
      <c r="D8066">
        <v>92</v>
      </c>
      <c r="E8066">
        <v>92</v>
      </c>
      <c r="F8066">
        <v>14.5</v>
      </c>
      <c r="G8066">
        <v>10.7</v>
      </c>
      <c r="H8066">
        <v>0.2</v>
      </c>
      <c r="I8066">
        <v>76.224999999999994</v>
      </c>
      <c r="J8066">
        <v>15.28</v>
      </c>
      <c r="K8066">
        <v>63.981000000000002</v>
      </c>
      <c r="L8066">
        <f t="shared" si="125"/>
        <v>61.421760000000006</v>
      </c>
    </row>
    <row r="8067" spans="1:12" x14ac:dyDescent="0.3">
      <c r="A8067">
        <v>12</v>
      </c>
      <c r="B8067">
        <v>1</v>
      </c>
      <c r="C8067">
        <v>18</v>
      </c>
      <c r="D8067">
        <v>278</v>
      </c>
      <c r="E8067">
        <v>52</v>
      </c>
      <c r="F8067">
        <v>13</v>
      </c>
      <c r="G8067">
        <v>10.1</v>
      </c>
      <c r="H8067">
        <v>0.2</v>
      </c>
      <c r="I8067">
        <v>39.319000000000003</v>
      </c>
      <c r="J8067">
        <v>13.419</v>
      </c>
      <c r="K8067">
        <v>31.646000000000001</v>
      </c>
      <c r="L8067">
        <f t="shared" si="125"/>
        <v>30.38016</v>
      </c>
    </row>
    <row r="8068" spans="1:12" x14ac:dyDescent="0.3">
      <c r="A8068">
        <v>12</v>
      </c>
      <c r="B8068">
        <v>1</v>
      </c>
      <c r="C8068">
        <v>19</v>
      </c>
      <c r="D8068">
        <v>0</v>
      </c>
      <c r="E8068">
        <v>2</v>
      </c>
      <c r="F8068">
        <v>12.2</v>
      </c>
      <c r="G8068">
        <v>9.5</v>
      </c>
      <c r="H8068">
        <v>0.2</v>
      </c>
      <c r="I8068">
        <v>1.927</v>
      </c>
      <c r="J8068">
        <v>12.218</v>
      </c>
      <c r="K8068">
        <v>0.86599999999999999</v>
      </c>
      <c r="L8068">
        <f t="shared" si="125"/>
        <v>0.83135999999999999</v>
      </c>
    </row>
    <row r="8069" spans="1:12" x14ac:dyDescent="0.3">
      <c r="A8069">
        <v>12</v>
      </c>
      <c r="B8069">
        <v>1</v>
      </c>
      <c r="C8069">
        <v>20</v>
      </c>
      <c r="D8069">
        <v>0</v>
      </c>
      <c r="E8069">
        <v>0</v>
      </c>
      <c r="F8069">
        <v>11.6</v>
      </c>
      <c r="G8069">
        <v>9.3000000000000007</v>
      </c>
      <c r="H8069">
        <v>0.2</v>
      </c>
      <c r="I8069">
        <v>0</v>
      </c>
      <c r="J8069">
        <v>11.6</v>
      </c>
      <c r="K8069">
        <v>0</v>
      </c>
      <c r="L8069">
        <f t="shared" si="125"/>
        <v>0</v>
      </c>
    </row>
    <row r="8070" spans="1:12" x14ac:dyDescent="0.3">
      <c r="A8070">
        <v>12</v>
      </c>
      <c r="B8070">
        <v>1</v>
      </c>
      <c r="C8070">
        <v>21</v>
      </c>
      <c r="D8070">
        <v>0</v>
      </c>
      <c r="E8070">
        <v>0</v>
      </c>
      <c r="F8070">
        <v>11.1</v>
      </c>
      <c r="G8070">
        <v>9.4</v>
      </c>
      <c r="H8070">
        <v>0.2</v>
      </c>
      <c r="I8070">
        <v>0</v>
      </c>
      <c r="J8070">
        <v>11.1</v>
      </c>
      <c r="K8070">
        <v>0</v>
      </c>
      <c r="L8070">
        <f t="shared" si="125"/>
        <v>0</v>
      </c>
    </row>
    <row r="8071" spans="1:12" x14ac:dyDescent="0.3">
      <c r="A8071">
        <v>12</v>
      </c>
      <c r="B8071">
        <v>1</v>
      </c>
      <c r="C8071">
        <v>22</v>
      </c>
      <c r="D8071">
        <v>0</v>
      </c>
      <c r="E8071">
        <v>0</v>
      </c>
      <c r="F8071">
        <v>10.8</v>
      </c>
      <c r="G8071">
        <v>9.5</v>
      </c>
      <c r="H8071">
        <v>0.2</v>
      </c>
      <c r="I8071">
        <v>0</v>
      </c>
      <c r="J8071">
        <v>10.8</v>
      </c>
      <c r="K8071">
        <v>0</v>
      </c>
      <c r="L8071">
        <f t="shared" si="125"/>
        <v>0</v>
      </c>
    </row>
    <row r="8072" spans="1:12" x14ac:dyDescent="0.3">
      <c r="A8072">
        <v>12</v>
      </c>
      <c r="B8072">
        <v>1</v>
      </c>
      <c r="C8072">
        <v>23</v>
      </c>
      <c r="D8072">
        <v>0</v>
      </c>
      <c r="E8072">
        <v>0</v>
      </c>
      <c r="F8072">
        <v>10.6</v>
      </c>
      <c r="G8072">
        <v>9.8000000000000007</v>
      </c>
      <c r="H8072">
        <v>0.2</v>
      </c>
      <c r="I8072">
        <v>0</v>
      </c>
      <c r="J8072">
        <v>10.6</v>
      </c>
      <c r="K8072">
        <v>0</v>
      </c>
      <c r="L8072">
        <f t="shared" si="125"/>
        <v>0</v>
      </c>
    </row>
    <row r="8073" spans="1:12" x14ac:dyDescent="0.3">
      <c r="A8073">
        <v>12</v>
      </c>
      <c r="B8073">
        <v>2</v>
      </c>
      <c r="C8073">
        <v>0</v>
      </c>
      <c r="D8073">
        <v>0</v>
      </c>
      <c r="E8073">
        <v>0</v>
      </c>
      <c r="F8073">
        <v>10.3</v>
      </c>
      <c r="G8073">
        <v>10</v>
      </c>
      <c r="H8073">
        <v>0.2</v>
      </c>
      <c r="I8073">
        <v>0</v>
      </c>
      <c r="J8073">
        <v>10.3</v>
      </c>
      <c r="K8073">
        <v>0</v>
      </c>
      <c r="L8073">
        <f t="shared" si="125"/>
        <v>0</v>
      </c>
    </row>
    <row r="8074" spans="1:12" x14ac:dyDescent="0.3">
      <c r="A8074">
        <v>12</v>
      </c>
      <c r="B8074">
        <v>2</v>
      </c>
      <c r="C8074">
        <v>1</v>
      </c>
      <c r="D8074">
        <v>0</v>
      </c>
      <c r="E8074">
        <v>0</v>
      </c>
      <c r="F8074">
        <v>10</v>
      </c>
      <c r="G8074">
        <v>10.1</v>
      </c>
      <c r="H8074">
        <v>0.2</v>
      </c>
      <c r="I8074">
        <v>0</v>
      </c>
      <c r="J8074">
        <v>10</v>
      </c>
      <c r="K8074">
        <v>0</v>
      </c>
      <c r="L8074">
        <f t="shared" si="125"/>
        <v>0</v>
      </c>
    </row>
    <row r="8075" spans="1:12" x14ac:dyDescent="0.3">
      <c r="A8075">
        <v>12</v>
      </c>
      <c r="B8075">
        <v>2</v>
      </c>
      <c r="C8075">
        <v>2</v>
      </c>
      <c r="D8075">
        <v>0</v>
      </c>
      <c r="E8075">
        <v>0</v>
      </c>
      <c r="F8075">
        <v>9.8000000000000007</v>
      </c>
      <c r="G8075">
        <v>10.3</v>
      </c>
      <c r="H8075">
        <v>0.2</v>
      </c>
      <c r="I8075">
        <v>0</v>
      </c>
      <c r="J8075">
        <v>9.8000000000000007</v>
      </c>
      <c r="K8075">
        <v>0</v>
      </c>
      <c r="L8075">
        <f t="shared" si="125"/>
        <v>0</v>
      </c>
    </row>
    <row r="8076" spans="1:12" x14ac:dyDescent="0.3">
      <c r="A8076">
        <v>12</v>
      </c>
      <c r="B8076">
        <v>2</v>
      </c>
      <c r="C8076">
        <v>3</v>
      </c>
      <c r="D8076">
        <v>0</v>
      </c>
      <c r="E8076">
        <v>0</v>
      </c>
      <c r="F8076">
        <v>9.6999999999999993</v>
      </c>
      <c r="G8076">
        <v>10.4</v>
      </c>
      <c r="H8076">
        <v>0.2</v>
      </c>
      <c r="I8076">
        <v>0</v>
      </c>
      <c r="J8076">
        <v>9.6999999999999993</v>
      </c>
      <c r="K8076">
        <v>0</v>
      </c>
      <c r="L8076">
        <f t="shared" si="125"/>
        <v>0</v>
      </c>
    </row>
    <row r="8077" spans="1:12" x14ac:dyDescent="0.3">
      <c r="A8077">
        <v>12</v>
      </c>
      <c r="B8077">
        <v>2</v>
      </c>
      <c r="C8077">
        <v>4</v>
      </c>
      <c r="D8077">
        <v>0</v>
      </c>
      <c r="E8077">
        <v>2</v>
      </c>
      <c r="F8077">
        <v>9.8000000000000007</v>
      </c>
      <c r="G8077">
        <v>10.5</v>
      </c>
      <c r="H8077">
        <v>0.2</v>
      </c>
      <c r="I8077">
        <v>1.927</v>
      </c>
      <c r="J8077">
        <v>9.8170000000000002</v>
      </c>
      <c r="K8077">
        <v>0.878</v>
      </c>
      <c r="L8077">
        <f t="shared" si="125"/>
        <v>0.84287999999999996</v>
      </c>
    </row>
    <row r="8078" spans="1:12" x14ac:dyDescent="0.3">
      <c r="A8078">
        <v>12</v>
      </c>
      <c r="B8078">
        <v>2</v>
      </c>
      <c r="C8078">
        <v>5</v>
      </c>
      <c r="D8078">
        <v>221</v>
      </c>
      <c r="E8078">
        <v>67</v>
      </c>
      <c r="F8078">
        <v>10.3</v>
      </c>
      <c r="G8078">
        <v>10.7</v>
      </c>
      <c r="H8078">
        <v>0.2</v>
      </c>
      <c r="I8078">
        <v>206.97800000000001</v>
      </c>
      <c r="J8078">
        <v>12.417</v>
      </c>
      <c r="K8078">
        <v>181.239</v>
      </c>
      <c r="L8078">
        <f t="shared" si="125"/>
        <v>173.98944</v>
      </c>
    </row>
    <row r="8079" spans="1:12" x14ac:dyDescent="0.3">
      <c r="A8079">
        <v>12</v>
      </c>
      <c r="B8079">
        <v>2</v>
      </c>
      <c r="C8079">
        <v>6</v>
      </c>
      <c r="D8079">
        <v>649</v>
      </c>
      <c r="E8079">
        <v>95</v>
      </c>
      <c r="F8079">
        <v>11.1</v>
      </c>
      <c r="G8079">
        <v>11.1</v>
      </c>
      <c r="H8079">
        <v>0.2</v>
      </c>
      <c r="I8079">
        <v>568.21100000000001</v>
      </c>
      <c r="J8079">
        <v>16.785</v>
      </c>
      <c r="K8079">
        <v>512.55600000000004</v>
      </c>
      <c r="L8079">
        <f t="shared" si="125"/>
        <v>492.05376000000001</v>
      </c>
    </row>
    <row r="8080" spans="1:12" x14ac:dyDescent="0.3">
      <c r="A8080">
        <v>12</v>
      </c>
      <c r="B8080">
        <v>2</v>
      </c>
      <c r="C8080">
        <v>7</v>
      </c>
      <c r="D8080">
        <v>426</v>
      </c>
      <c r="E8080">
        <v>184</v>
      </c>
      <c r="F8080">
        <v>12</v>
      </c>
      <c r="G8080">
        <v>11.4</v>
      </c>
      <c r="H8080">
        <v>0.2</v>
      </c>
      <c r="I8080">
        <v>570.51</v>
      </c>
      <c r="J8080">
        <v>17.567</v>
      </c>
      <c r="K8080">
        <v>505.65199999999999</v>
      </c>
      <c r="L8080">
        <f t="shared" si="125"/>
        <v>485.42591999999996</v>
      </c>
    </row>
    <row r="8081" spans="1:12" x14ac:dyDescent="0.3">
      <c r="A8081">
        <v>12</v>
      </c>
      <c r="B8081">
        <v>2</v>
      </c>
      <c r="C8081">
        <v>8</v>
      </c>
      <c r="D8081">
        <v>673</v>
      </c>
      <c r="E8081">
        <v>187</v>
      </c>
      <c r="F8081">
        <v>12.9</v>
      </c>
      <c r="G8081">
        <v>11.4</v>
      </c>
      <c r="H8081">
        <v>0.2</v>
      </c>
      <c r="I8081">
        <v>833.91200000000003</v>
      </c>
      <c r="J8081">
        <v>21.02</v>
      </c>
      <c r="K8081">
        <v>723.61300000000006</v>
      </c>
      <c r="L8081">
        <f t="shared" si="125"/>
        <v>694.66847999999993</v>
      </c>
    </row>
    <row r="8082" spans="1:12" x14ac:dyDescent="0.3">
      <c r="A8082">
        <v>12</v>
      </c>
      <c r="B8082">
        <v>2</v>
      </c>
      <c r="C8082">
        <v>9</v>
      </c>
      <c r="D8082">
        <v>816</v>
      </c>
      <c r="E8082">
        <v>174</v>
      </c>
      <c r="F8082">
        <v>13.3</v>
      </c>
      <c r="G8082">
        <v>11.3</v>
      </c>
      <c r="H8082">
        <v>0.2</v>
      </c>
      <c r="I8082">
        <v>975.30100000000004</v>
      </c>
      <c r="J8082">
        <v>22.846</v>
      </c>
      <c r="K8082">
        <v>833.42700000000002</v>
      </c>
      <c r="L8082">
        <f t="shared" si="125"/>
        <v>800.08992000000001</v>
      </c>
    </row>
    <row r="8083" spans="1:12" x14ac:dyDescent="0.3">
      <c r="A8083">
        <v>12</v>
      </c>
      <c r="B8083">
        <v>2</v>
      </c>
      <c r="C8083">
        <v>10</v>
      </c>
      <c r="D8083">
        <v>446</v>
      </c>
      <c r="E8083">
        <v>369</v>
      </c>
      <c r="F8083">
        <v>14.4</v>
      </c>
      <c r="G8083">
        <v>10.9</v>
      </c>
      <c r="H8083">
        <v>0.2</v>
      </c>
      <c r="I8083">
        <v>816.58900000000006</v>
      </c>
      <c r="J8083">
        <v>22.596</v>
      </c>
      <c r="K8083">
        <v>691.83399999999995</v>
      </c>
      <c r="L8083">
        <f t="shared" si="125"/>
        <v>664.16063999999994</v>
      </c>
    </row>
    <row r="8084" spans="1:12" x14ac:dyDescent="0.3">
      <c r="A8084">
        <v>12</v>
      </c>
      <c r="B8084">
        <v>2</v>
      </c>
      <c r="C8084">
        <v>11</v>
      </c>
      <c r="D8084">
        <v>638</v>
      </c>
      <c r="E8084">
        <v>319</v>
      </c>
      <c r="F8084">
        <v>15</v>
      </c>
      <c r="G8084">
        <v>10.7</v>
      </c>
      <c r="H8084">
        <v>0.2</v>
      </c>
      <c r="I8084">
        <v>900.31299999999999</v>
      </c>
      <c r="J8084">
        <v>24.17</v>
      </c>
      <c r="K8084">
        <v>757.94200000000001</v>
      </c>
      <c r="L8084">
        <f t="shared" si="125"/>
        <v>727.62432000000001</v>
      </c>
    </row>
    <row r="8085" spans="1:12" x14ac:dyDescent="0.3">
      <c r="A8085">
        <v>12</v>
      </c>
      <c r="B8085">
        <v>2</v>
      </c>
      <c r="C8085">
        <v>12</v>
      </c>
      <c r="D8085">
        <v>753</v>
      </c>
      <c r="E8085">
        <v>264</v>
      </c>
      <c r="F8085">
        <v>15.2</v>
      </c>
      <c r="G8085">
        <v>10.4</v>
      </c>
      <c r="H8085">
        <v>0.2</v>
      </c>
      <c r="I8085">
        <v>865.68799999999999</v>
      </c>
      <c r="J8085">
        <v>24.22</v>
      </c>
      <c r="K8085">
        <v>730.07500000000005</v>
      </c>
      <c r="L8085">
        <f t="shared" si="125"/>
        <v>700.87200000000007</v>
      </c>
    </row>
    <row r="8086" spans="1:12" x14ac:dyDescent="0.3">
      <c r="A8086">
        <v>12</v>
      </c>
      <c r="B8086">
        <v>2</v>
      </c>
      <c r="C8086">
        <v>13</v>
      </c>
      <c r="D8086">
        <v>776</v>
      </c>
      <c r="E8086">
        <v>232</v>
      </c>
      <c r="F8086">
        <v>15.3</v>
      </c>
      <c r="G8086">
        <v>10.199999999999999</v>
      </c>
      <c r="H8086">
        <v>0.2</v>
      </c>
      <c r="I8086">
        <v>739.39599999999996</v>
      </c>
      <c r="J8086">
        <v>23.126000000000001</v>
      </c>
      <c r="K8086">
        <v>628.28300000000002</v>
      </c>
      <c r="L8086">
        <f t="shared" si="125"/>
        <v>603.15168000000006</v>
      </c>
    </row>
    <row r="8087" spans="1:12" x14ac:dyDescent="0.3">
      <c r="A8087">
        <v>12</v>
      </c>
      <c r="B8087">
        <v>2</v>
      </c>
      <c r="C8087">
        <v>14</v>
      </c>
      <c r="D8087">
        <v>400</v>
      </c>
      <c r="E8087">
        <v>314</v>
      </c>
      <c r="F8087">
        <v>15.2</v>
      </c>
      <c r="G8087">
        <v>9.8000000000000007</v>
      </c>
      <c r="H8087">
        <v>0.2</v>
      </c>
      <c r="I8087">
        <v>475.45</v>
      </c>
      <c r="J8087">
        <v>20.387</v>
      </c>
      <c r="K8087">
        <v>406.19099999999997</v>
      </c>
      <c r="L8087">
        <f t="shared" si="125"/>
        <v>389.94335999999998</v>
      </c>
    </row>
    <row r="8088" spans="1:12" x14ac:dyDescent="0.3">
      <c r="A8088">
        <v>12</v>
      </c>
      <c r="B8088">
        <v>2</v>
      </c>
      <c r="C8088">
        <v>15</v>
      </c>
      <c r="D8088">
        <v>824</v>
      </c>
      <c r="E8088">
        <v>142</v>
      </c>
      <c r="F8088">
        <v>14.8</v>
      </c>
      <c r="G8088">
        <v>9.1999999999999993</v>
      </c>
      <c r="H8088">
        <v>0.2</v>
      </c>
      <c r="I8088">
        <v>401.733</v>
      </c>
      <c r="J8088">
        <v>19.341000000000001</v>
      </c>
      <c r="K8088">
        <v>328.30900000000003</v>
      </c>
      <c r="L8088">
        <f t="shared" si="125"/>
        <v>315.17664000000002</v>
      </c>
    </row>
    <row r="8089" spans="1:12" x14ac:dyDescent="0.3">
      <c r="A8089">
        <v>12</v>
      </c>
      <c r="B8089">
        <v>2</v>
      </c>
      <c r="C8089">
        <v>16</v>
      </c>
      <c r="D8089">
        <v>678</v>
      </c>
      <c r="E8089">
        <v>133</v>
      </c>
      <c r="F8089">
        <v>14.3</v>
      </c>
      <c r="G8089">
        <v>8.5</v>
      </c>
      <c r="H8089">
        <v>0.2</v>
      </c>
      <c r="I8089">
        <v>206.529</v>
      </c>
      <c r="J8089">
        <v>16.672000000000001</v>
      </c>
      <c r="K8089">
        <v>145.92500000000001</v>
      </c>
      <c r="L8089">
        <f t="shared" si="125"/>
        <v>140.08800000000002</v>
      </c>
    </row>
    <row r="8090" spans="1:12" x14ac:dyDescent="0.3">
      <c r="A8090">
        <v>12</v>
      </c>
      <c r="B8090">
        <v>2</v>
      </c>
      <c r="C8090">
        <v>17</v>
      </c>
      <c r="D8090">
        <v>122</v>
      </c>
      <c r="E8090">
        <v>116</v>
      </c>
      <c r="F8090">
        <v>13.5</v>
      </c>
      <c r="G8090">
        <v>7.7</v>
      </c>
      <c r="H8090">
        <v>0.2</v>
      </c>
      <c r="I8090">
        <v>93.254000000000005</v>
      </c>
      <c r="J8090">
        <v>14.724</v>
      </c>
      <c r="K8090">
        <v>79.057000000000002</v>
      </c>
      <c r="L8090">
        <f t="shared" si="125"/>
        <v>75.894719999999992</v>
      </c>
    </row>
    <row r="8091" spans="1:12" x14ac:dyDescent="0.3">
      <c r="A8091">
        <v>12</v>
      </c>
      <c r="B8091">
        <v>2</v>
      </c>
      <c r="C8091">
        <v>18</v>
      </c>
      <c r="D8091">
        <v>278</v>
      </c>
      <c r="E8091">
        <v>53</v>
      </c>
      <c r="F8091">
        <v>12.5</v>
      </c>
      <c r="G8091">
        <v>6.8</v>
      </c>
      <c r="H8091">
        <v>0.2</v>
      </c>
      <c r="I8091">
        <v>40.027000000000001</v>
      </c>
      <c r="J8091">
        <v>13.071</v>
      </c>
      <c r="K8091">
        <v>32.325000000000003</v>
      </c>
      <c r="L8091">
        <f t="shared" si="125"/>
        <v>31.032000000000004</v>
      </c>
    </row>
    <row r="8092" spans="1:12" x14ac:dyDescent="0.3">
      <c r="A8092">
        <v>12</v>
      </c>
      <c r="B8092">
        <v>2</v>
      </c>
      <c r="C8092">
        <v>19</v>
      </c>
      <c r="D8092">
        <v>0</v>
      </c>
      <c r="E8092">
        <v>2</v>
      </c>
      <c r="F8092">
        <v>11.5</v>
      </c>
      <c r="G8092">
        <v>5.7</v>
      </c>
      <c r="H8092">
        <v>0.2</v>
      </c>
      <c r="I8092">
        <v>1.927</v>
      </c>
      <c r="J8092">
        <v>11.526</v>
      </c>
      <c r="K8092">
        <v>0.86899999999999999</v>
      </c>
      <c r="L8092">
        <f t="shared" si="125"/>
        <v>0.83424000000000009</v>
      </c>
    </row>
    <row r="8093" spans="1:12" x14ac:dyDescent="0.3">
      <c r="A8093">
        <v>12</v>
      </c>
      <c r="B8093">
        <v>2</v>
      </c>
      <c r="C8093">
        <v>20</v>
      </c>
      <c r="D8093">
        <v>0</v>
      </c>
      <c r="E8093">
        <v>0</v>
      </c>
      <c r="F8093">
        <v>10.8</v>
      </c>
      <c r="G8093">
        <v>4.8</v>
      </c>
      <c r="H8093">
        <v>0.2</v>
      </c>
      <c r="I8093">
        <v>0</v>
      </c>
      <c r="J8093">
        <v>10.8</v>
      </c>
      <c r="K8093">
        <v>0</v>
      </c>
      <c r="L8093">
        <f t="shared" si="125"/>
        <v>0</v>
      </c>
    </row>
    <row r="8094" spans="1:12" x14ac:dyDescent="0.3">
      <c r="A8094">
        <v>12</v>
      </c>
      <c r="B8094">
        <v>2</v>
      </c>
      <c r="C8094">
        <v>21</v>
      </c>
      <c r="D8094">
        <v>0</v>
      </c>
      <c r="E8094">
        <v>0</v>
      </c>
      <c r="F8094">
        <v>10.5</v>
      </c>
      <c r="G8094">
        <v>4.4000000000000004</v>
      </c>
      <c r="H8094">
        <v>0.2</v>
      </c>
      <c r="I8094">
        <v>0</v>
      </c>
      <c r="J8094">
        <v>10.5</v>
      </c>
      <c r="K8094">
        <v>0</v>
      </c>
      <c r="L8094">
        <f t="shared" si="125"/>
        <v>0</v>
      </c>
    </row>
    <row r="8095" spans="1:12" x14ac:dyDescent="0.3">
      <c r="A8095">
        <v>12</v>
      </c>
      <c r="B8095">
        <v>2</v>
      </c>
      <c r="C8095">
        <v>22</v>
      </c>
      <c r="D8095">
        <v>0</v>
      </c>
      <c r="E8095">
        <v>0</v>
      </c>
      <c r="F8095">
        <v>10.4</v>
      </c>
      <c r="G8095">
        <v>4.2</v>
      </c>
      <c r="H8095">
        <v>0.2</v>
      </c>
      <c r="I8095">
        <v>0</v>
      </c>
      <c r="J8095">
        <v>10.4</v>
      </c>
      <c r="K8095">
        <v>0</v>
      </c>
      <c r="L8095">
        <f t="shared" si="125"/>
        <v>0</v>
      </c>
    </row>
    <row r="8096" spans="1:12" x14ac:dyDescent="0.3">
      <c r="A8096">
        <v>12</v>
      </c>
      <c r="B8096">
        <v>2</v>
      </c>
      <c r="C8096">
        <v>23</v>
      </c>
      <c r="D8096">
        <v>0</v>
      </c>
      <c r="E8096">
        <v>0</v>
      </c>
      <c r="F8096">
        <v>10.199999999999999</v>
      </c>
      <c r="G8096">
        <v>3.8</v>
      </c>
      <c r="H8096">
        <v>0.2</v>
      </c>
      <c r="I8096">
        <v>0</v>
      </c>
      <c r="J8096">
        <v>10.199999999999999</v>
      </c>
      <c r="K8096">
        <v>0</v>
      </c>
      <c r="L8096">
        <f t="shared" si="125"/>
        <v>0</v>
      </c>
    </row>
    <row r="8097" spans="1:12" x14ac:dyDescent="0.3">
      <c r="A8097">
        <v>12</v>
      </c>
      <c r="B8097">
        <v>3</v>
      </c>
      <c r="C8097">
        <v>0</v>
      </c>
      <c r="D8097">
        <v>0</v>
      </c>
      <c r="E8097">
        <v>0</v>
      </c>
      <c r="F8097">
        <v>9.9</v>
      </c>
      <c r="G8097">
        <v>3.5</v>
      </c>
      <c r="H8097">
        <v>0.2</v>
      </c>
      <c r="I8097">
        <v>0</v>
      </c>
      <c r="J8097">
        <v>9.9</v>
      </c>
      <c r="K8097">
        <v>0</v>
      </c>
      <c r="L8097">
        <f t="shared" si="125"/>
        <v>0</v>
      </c>
    </row>
    <row r="8098" spans="1:12" x14ac:dyDescent="0.3">
      <c r="A8098">
        <v>12</v>
      </c>
      <c r="B8098">
        <v>3</v>
      </c>
      <c r="C8098">
        <v>1</v>
      </c>
      <c r="D8098">
        <v>0</v>
      </c>
      <c r="E8098">
        <v>0</v>
      </c>
      <c r="F8098">
        <v>9.6999999999999993</v>
      </c>
      <c r="G8098">
        <v>3.5</v>
      </c>
      <c r="H8098">
        <v>0.2</v>
      </c>
      <c r="I8098">
        <v>0</v>
      </c>
      <c r="J8098">
        <v>9.6999999999999993</v>
      </c>
      <c r="K8098">
        <v>0</v>
      </c>
      <c r="L8098">
        <f t="shared" ref="L8098:L8161" si="126">K8098*$B$14/100</f>
        <v>0</v>
      </c>
    </row>
    <row r="8099" spans="1:12" x14ac:dyDescent="0.3">
      <c r="A8099">
        <v>12</v>
      </c>
      <c r="B8099">
        <v>3</v>
      </c>
      <c r="C8099">
        <v>2</v>
      </c>
      <c r="D8099">
        <v>0</v>
      </c>
      <c r="E8099">
        <v>0</v>
      </c>
      <c r="F8099">
        <v>9.6</v>
      </c>
      <c r="G8099">
        <v>3.5</v>
      </c>
      <c r="H8099">
        <v>0.2</v>
      </c>
      <c r="I8099">
        <v>0</v>
      </c>
      <c r="J8099">
        <v>9.6</v>
      </c>
      <c r="K8099">
        <v>0</v>
      </c>
      <c r="L8099">
        <f t="shared" si="126"/>
        <v>0</v>
      </c>
    </row>
    <row r="8100" spans="1:12" x14ac:dyDescent="0.3">
      <c r="A8100">
        <v>12</v>
      </c>
      <c r="B8100">
        <v>3</v>
      </c>
      <c r="C8100">
        <v>3</v>
      </c>
      <c r="D8100">
        <v>0</v>
      </c>
      <c r="E8100">
        <v>0</v>
      </c>
      <c r="F8100">
        <v>9.6</v>
      </c>
      <c r="G8100">
        <v>3.3</v>
      </c>
      <c r="H8100">
        <v>0.2</v>
      </c>
      <c r="I8100">
        <v>0</v>
      </c>
      <c r="J8100">
        <v>9.6</v>
      </c>
      <c r="K8100">
        <v>0</v>
      </c>
      <c r="L8100">
        <f t="shared" si="126"/>
        <v>0</v>
      </c>
    </row>
    <row r="8101" spans="1:12" x14ac:dyDescent="0.3">
      <c r="A8101">
        <v>12</v>
      </c>
      <c r="B8101">
        <v>3</v>
      </c>
      <c r="C8101">
        <v>4</v>
      </c>
      <c r="D8101">
        <v>0</v>
      </c>
      <c r="E8101">
        <v>3</v>
      </c>
      <c r="F8101">
        <v>10.1</v>
      </c>
      <c r="G8101">
        <v>3.3</v>
      </c>
      <c r="H8101">
        <v>0.2</v>
      </c>
      <c r="I8101">
        <v>2.891</v>
      </c>
      <c r="J8101">
        <v>10.154999999999999</v>
      </c>
      <c r="K8101">
        <v>1.3420000000000001</v>
      </c>
      <c r="L8101">
        <f t="shared" si="126"/>
        <v>1.2883199999999999</v>
      </c>
    </row>
    <row r="8102" spans="1:12" x14ac:dyDescent="0.3">
      <c r="A8102">
        <v>12</v>
      </c>
      <c r="B8102">
        <v>3</v>
      </c>
      <c r="C8102">
        <v>5</v>
      </c>
      <c r="D8102">
        <v>20</v>
      </c>
      <c r="E8102">
        <v>58</v>
      </c>
      <c r="F8102">
        <v>11</v>
      </c>
      <c r="G8102">
        <v>3.8</v>
      </c>
      <c r="H8102">
        <v>0.2</v>
      </c>
      <c r="I8102">
        <v>75.679000000000002</v>
      </c>
      <c r="J8102">
        <v>12.561999999999999</v>
      </c>
      <c r="K8102">
        <v>63.292000000000002</v>
      </c>
      <c r="L8102">
        <f t="shared" si="126"/>
        <v>60.76032</v>
      </c>
    </row>
    <row r="8103" spans="1:12" x14ac:dyDescent="0.3">
      <c r="A8103">
        <v>12</v>
      </c>
      <c r="B8103">
        <v>3</v>
      </c>
      <c r="C8103">
        <v>6</v>
      </c>
      <c r="D8103">
        <v>259</v>
      </c>
      <c r="E8103">
        <v>131</v>
      </c>
      <c r="F8103">
        <v>11.9</v>
      </c>
      <c r="G8103">
        <v>4.5</v>
      </c>
      <c r="H8103">
        <v>0.2</v>
      </c>
      <c r="I8103">
        <v>336.01799999999997</v>
      </c>
      <c r="J8103">
        <v>18.233000000000001</v>
      </c>
      <c r="K8103">
        <v>297.28800000000001</v>
      </c>
      <c r="L8103">
        <f t="shared" si="126"/>
        <v>285.39648</v>
      </c>
    </row>
    <row r="8104" spans="1:12" x14ac:dyDescent="0.3">
      <c r="A8104">
        <v>12</v>
      </c>
      <c r="B8104">
        <v>3</v>
      </c>
      <c r="C8104">
        <v>7</v>
      </c>
      <c r="D8104">
        <v>485</v>
      </c>
      <c r="E8104">
        <v>160</v>
      </c>
      <c r="F8104">
        <v>12.9</v>
      </c>
      <c r="G8104">
        <v>5</v>
      </c>
      <c r="H8104">
        <v>0.2</v>
      </c>
      <c r="I8104">
        <v>590.23299999999995</v>
      </c>
      <c r="J8104">
        <v>23.305</v>
      </c>
      <c r="K8104">
        <v>513.02599999999995</v>
      </c>
      <c r="L8104">
        <f t="shared" si="126"/>
        <v>492.50495999999998</v>
      </c>
    </row>
    <row r="8105" spans="1:12" x14ac:dyDescent="0.3">
      <c r="A8105">
        <v>12</v>
      </c>
      <c r="B8105">
        <v>3</v>
      </c>
      <c r="C8105">
        <v>8</v>
      </c>
      <c r="D8105">
        <v>188</v>
      </c>
      <c r="E8105">
        <v>304</v>
      </c>
      <c r="F8105">
        <v>14.1</v>
      </c>
      <c r="G8105">
        <v>5.4</v>
      </c>
      <c r="H8105">
        <v>0.2</v>
      </c>
      <c r="I8105">
        <v>499.899</v>
      </c>
      <c r="J8105">
        <v>22.446000000000002</v>
      </c>
      <c r="K8105">
        <v>426.79700000000003</v>
      </c>
      <c r="L8105">
        <f t="shared" si="126"/>
        <v>409.72512</v>
      </c>
    </row>
    <row r="8106" spans="1:12" x14ac:dyDescent="0.3">
      <c r="A8106">
        <v>12</v>
      </c>
      <c r="B8106">
        <v>3</v>
      </c>
      <c r="C8106">
        <v>9</v>
      </c>
      <c r="D8106">
        <v>64</v>
      </c>
      <c r="E8106">
        <v>363</v>
      </c>
      <c r="F8106">
        <v>14.8</v>
      </c>
      <c r="G8106">
        <v>5.5</v>
      </c>
      <c r="H8106">
        <v>0.2</v>
      </c>
      <c r="I8106">
        <v>432.113</v>
      </c>
      <c r="J8106">
        <v>21.902000000000001</v>
      </c>
      <c r="K8106">
        <v>363.98500000000001</v>
      </c>
      <c r="L8106">
        <f t="shared" si="126"/>
        <v>349.42559999999997</v>
      </c>
    </row>
    <row r="8107" spans="1:12" x14ac:dyDescent="0.3">
      <c r="A8107">
        <v>12</v>
      </c>
      <c r="B8107">
        <v>3</v>
      </c>
      <c r="C8107">
        <v>10</v>
      </c>
      <c r="D8107">
        <v>100</v>
      </c>
      <c r="E8107">
        <v>413</v>
      </c>
      <c r="F8107">
        <v>15.9</v>
      </c>
      <c r="G8107">
        <v>5.8</v>
      </c>
      <c r="H8107">
        <v>0.2</v>
      </c>
      <c r="I8107">
        <v>507.36099999999999</v>
      </c>
      <c r="J8107">
        <v>23.943999999999999</v>
      </c>
      <c r="K8107">
        <v>423.42700000000002</v>
      </c>
      <c r="L8107">
        <f t="shared" si="126"/>
        <v>406.48991999999998</v>
      </c>
    </row>
    <row r="8108" spans="1:12" x14ac:dyDescent="0.3">
      <c r="A8108">
        <v>12</v>
      </c>
      <c r="B8108">
        <v>3</v>
      </c>
      <c r="C8108">
        <v>11</v>
      </c>
      <c r="D8108">
        <v>136</v>
      </c>
      <c r="E8108">
        <v>473</v>
      </c>
      <c r="F8108">
        <v>16.5</v>
      </c>
      <c r="G8108">
        <v>5.9</v>
      </c>
      <c r="H8108">
        <v>0.2</v>
      </c>
      <c r="I8108">
        <v>587.45399999999995</v>
      </c>
      <c r="J8108">
        <v>25.704000000000001</v>
      </c>
      <c r="K8108">
        <v>486.80500000000001</v>
      </c>
      <c r="L8108">
        <f t="shared" si="126"/>
        <v>467.33279999999996</v>
      </c>
    </row>
    <row r="8109" spans="1:12" x14ac:dyDescent="0.3">
      <c r="A8109">
        <v>12</v>
      </c>
      <c r="B8109">
        <v>3</v>
      </c>
      <c r="C8109">
        <v>12</v>
      </c>
      <c r="D8109">
        <v>114</v>
      </c>
      <c r="E8109">
        <v>470</v>
      </c>
      <c r="F8109">
        <v>16.8</v>
      </c>
      <c r="G8109">
        <v>6.1</v>
      </c>
      <c r="H8109">
        <v>0.2</v>
      </c>
      <c r="I8109">
        <v>534.36500000000001</v>
      </c>
      <c r="J8109">
        <v>24.984000000000002</v>
      </c>
      <c r="K8109">
        <v>443.15499999999997</v>
      </c>
      <c r="L8109">
        <f t="shared" si="126"/>
        <v>425.42879999999997</v>
      </c>
    </row>
    <row r="8110" spans="1:12" x14ac:dyDescent="0.3">
      <c r="A8110">
        <v>12</v>
      </c>
      <c r="B8110">
        <v>3</v>
      </c>
      <c r="C8110">
        <v>13</v>
      </c>
      <c r="D8110">
        <v>3</v>
      </c>
      <c r="E8110">
        <v>147</v>
      </c>
      <c r="F8110">
        <v>17.100000000000001</v>
      </c>
      <c r="G8110">
        <v>6.3</v>
      </c>
      <c r="H8110">
        <v>0.2</v>
      </c>
      <c r="I8110">
        <v>140.45699999999999</v>
      </c>
      <c r="J8110">
        <v>19.204000000000001</v>
      </c>
      <c r="K8110">
        <v>114.812</v>
      </c>
      <c r="L8110">
        <f t="shared" si="126"/>
        <v>110.21951999999999</v>
      </c>
    </row>
    <row r="8111" spans="1:12" x14ac:dyDescent="0.3">
      <c r="A8111">
        <v>12</v>
      </c>
      <c r="B8111">
        <v>3</v>
      </c>
      <c r="C8111">
        <v>14</v>
      </c>
      <c r="D8111">
        <v>318</v>
      </c>
      <c r="E8111">
        <v>249</v>
      </c>
      <c r="F8111">
        <v>17.3</v>
      </c>
      <c r="G8111">
        <v>6.5</v>
      </c>
      <c r="H8111">
        <v>0.2</v>
      </c>
      <c r="I8111">
        <v>379.113</v>
      </c>
      <c r="J8111">
        <v>22.882000000000001</v>
      </c>
      <c r="K8111">
        <v>319.57400000000001</v>
      </c>
      <c r="L8111">
        <f t="shared" si="126"/>
        <v>306.79104000000001</v>
      </c>
    </row>
    <row r="8112" spans="1:12" x14ac:dyDescent="0.3">
      <c r="A8112">
        <v>12</v>
      </c>
      <c r="B8112">
        <v>3</v>
      </c>
      <c r="C8112">
        <v>15</v>
      </c>
      <c r="D8112">
        <v>12</v>
      </c>
      <c r="E8112">
        <v>125</v>
      </c>
      <c r="F8112">
        <v>17.100000000000001</v>
      </c>
      <c r="G8112">
        <v>6.8</v>
      </c>
      <c r="H8112">
        <v>0.2</v>
      </c>
      <c r="I8112">
        <v>121.25</v>
      </c>
      <c r="J8112">
        <v>18.827999999999999</v>
      </c>
      <c r="K8112">
        <v>99.805000000000007</v>
      </c>
      <c r="L8112">
        <f t="shared" si="126"/>
        <v>95.81280000000001</v>
      </c>
    </row>
    <row r="8113" spans="1:12" x14ac:dyDescent="0.3">
      <c r="A8113">
        <v>12</v>
      </c>
      <c r="B8113">
        <v>3</v>
      </c>
      <c r="C8113">
        <v>16</v>
      </c>
      <c r="D8113">
        <v>838</v>
      </c>
      <c r="E8113">
        <v>90</v>
      </c>
      <c r="F8113">
        <v>16.399999999999999</v>
      </c>
      <c r="G8113">
        <v>6.7</v>
      </c>
      <c r="H8113">
        <v>0.2</v>
      </c>
      <c r="I8113">
        <v>204.99</v>
      </c>
      <c r="J8113">
        <v>19.143000000000001</v>
      </c>
      <c r="K8113">
        <v>136.065</v>
      </c>
      <c r="L8113">
        <f t="shared" si="126"/>
        <v>130.6224</v>
      </c>
    </row>
    <row r="8114" spans="1:12" x14ac:dyDescent="0.3">
      <c r="A8114">
        <v>12</v>
      </c>
      <c r="B8114">
        <v>3</v>
      </c>
      <c r="C8114">
        <v>17</v>
      </c>
      <c r="D8114">
        <v>184</v>
      </c>
      <c r="E8114">
        <v>108</v>
      </c>
      <c r="F8114">
        <v>15.4</v>
      </c>
      <c r="G8114">
        <v>6.3</v>
      </c>
      <c r="H8114">
        <v>0.2</v>
      </c>
      <c r="I8114">
        <v>81.468000000000004</v>
      </c>
      <c r="J8114">
        <v>16.631</v>
      </c>
      <c r="K8114">
        <v>68.094999999999999</v>
      </c>
      <c r="L8114">
        <f t="shared" si="126"/>
        <v>65.371200000000002</v>
      </c>
    </row>
    <row r="8115" spans="1:12" x14ac:dyDescent="0.3">
      <c r="A8115">
        <v>12</v>
      </c>
      <c r="B8115">
        <v>3</v>
      </c>
      <c r="C8115">
        <v>18</v>
      </c>
      <c r="D8115">
        <v>142</v>
      </c>
      <c r="E8115">
        <v>62</v>
      </c>
      <c r="F8115">
        <v>14.2</v>
      </c>
      <c r="G8115">
        <v>5.3</v>
      </c>
      <c r="H8115">
        <v>0.2</v>
      </c>
      <c r="I8115">
        <v>49.384</v>
      </c>
      <c r="J8115">
        <v>15.032999999999999</v>
      </c>
      <c r="K8115">
        <v>40.01</v>
      </c>
      <c r="L8115">
        <f t="shared" si="126"/>
        <v>38.409599999999998</v>
      </c>
    </row>
    <row r="8116" spans="1:12" x14ac:dyDescent="0.3">
      <c r="A8116">
        <v>12</v>
      </c>
      <c r="B8116">
        <v>3</v>
      </c>
      <c r="C8116">
        <v>19</v>
      </c>
      <c r="D8116">
        <v>0</v>
      </c>
      <c r="E8116">
        <v>3</v>
      </c>
      <c r="F8116">
        <v>12.9</v>
      </c>
      <c r="G8116">
        <v>4.0999999999999996</v>
      </c>
      <c r="H8116">
        <v>0.2</v>
      </c>
      <c r="I8116">
        <v>2.891</v>
      </c>
      <c r="J8116">
        <v>12.949</v>
      </c>
      <c r="K8116">
        <v>1.321</v>
      </c>
      <c r="L8116">
        <f t="shared" si="126"/>
        <v>1.26816</v>
      </c>
    </row>
    <row r="8117" spans="1:12" x14ac:dyDescent="0.3">
      <c r="A8117">
        <v>12</v>
      </c>
      <c r="B8117">
        <v>3</v>
      </c>
      <c r="C8117">
        <v>20</v>
      </c>
      <c r="D8117">
        <v>0</v>
      </c>
      <c r="E8117">
        <v>0</v>
      </c>
      <c r="F8117">
        <v>12</v>
      </c>
      <c r="G8117">
        <v>3.8</v>
      </c>
      <c r="H8117">
        <v>0.2</v>
      </c>
      <c r="I8117">
        <v>0</v>
      </c>
      <c r="J8117">
        <v>12</v>
      </c>
      <c r="K8117">
        <v>0</v>
      </c>
      <c r="L8117">
        <f t="shared" si="126"/>
        <v>0</v>
      </c>
    </row>
    <row r="8118" spans="1:12" x14ac:dyDescent="0.3">
      <c r="A8118">
        <v>12</v>
      </c>
      <c r="B8118">
        <v>3</v>
      </c>
      <c r="C8118">
        <v>21</v>
      </c>
      <c r="D8118">
        <v>0</v>
      </c>
      <c r="E8118">
        <v>0</v>
      </c>
      <c r="F8118">
        <v>11.6</v>
      </c>
      <c r="G8118">
        <v>3.9</v>
      </c>
      <c r="H8118">
        <v>0.2</v>
      </c>
      <c r="I8118">
        <v>0</v>
      </c>
      <c r="J8118">
        <v>11.6</v>
      </c>
      <c r="K8118">
        <v>0</v>
      </c>
      <c r="L8118">
        <f t="shared" si="126"/>
        <v>0</v>
      </c>
    </row>
    <row r="8119" spans="1:12" x14ac:dyDescent="0.3">
      <c r="A8119">
        <v>12</v>
      </c>
      <c r="B8119">
        <v>3</v>
      </c>
      <c r="C8119">
        <v>22</v>
      </c>
      <c r="D8119">
        <v>0</v>
      </c>
      <c r="E8119">
        <v>0</v>
      </c>
      <c r="F8119">
        <v>11.4</v>
      </c>
      <c r="G8119">
        <v>4.2</v>
      </c>
      <c r="H8119">
        <v>0.2</v>
      </c>
      <c r="I8119">
        <v>0</v>
      </c>
      <c r="J8119">
        <v>11.4</v>
      </c>
      <c r="K8119">
        <v>0</v>
      </c>
      <c r="L8119">
        <f t="shared" si="126"/>
        <v>0</v>
      </c>
    </row>
    <row r="8120" spans="1:12" x14ac:dyDescent="0.3">
      <c r="A8120">
        <v>12</v>
      </c>
      <c r="B8120">
        <v>3</v>
      </c>
      <c r="C8120">
        <v>23</v>
      </c>
      <c r="D8120">
        <v>0</v>
      </c>
      <c r="E8120">
        <v>0</v>
      </c>
      <c r="F8120">
        <v>11.3</v>
      </c>
      <c r="G8120">
        <v>4.5</v>
      </c>
      <c r="H8120">
        <v>0.2</v>
      </c>
      <c r="I8120">
        <v>0</v>
      </c>
      <c r="J8120">
        <v>11.3</v>
      </c>
      <c r="K8120">
        <v>0</v>
      </c>
      <c r="L8120">
        <f t="shared" si="126"/>
        <v>0</v>
      </c>
    </row>
    <row r="8121" spans="1:12" x14ac:dyDescent="0.3">
      <c r="A8121">
        <v>12</v>
      </c>
      <c r="B8121">
        <v>4</v>
      </c>
      <c r="C8121">
        <v>0</v>
      </c>
      <c r="D8121">
        <v>0</v>
      </c>
      <c r="E8121">
        <v>0</v>
      </c>
      <c r="F8121">
        <v>11.4</v>
      </c>
      <c r="G8121">
        <v>4.8</v>
      </c>
      <c r="H8121">
        <v>0.2</v>
      </c>
      <c r="I8121">
        <v>0</v>
      </c>
      <c r="J8121">
        <v>11.4</v>
      </c>
      <c r="K8121">
        <v>0</v>
      </c>
      <c r="L8121">
        <f t="shared" si="126"/>
        <v>0</v>
      </c>
    </row>
    <row r="8122" spans="1:12" x14ac:dyDescent="0.3">
      <c r="A8122">
        <v>12</v>
      </c>
      <c r="B8122">
        <v>4</v>
      </c>
      <c r="C8122">
        <v>1</v>
      </c>
      <c r="D8122">
        <v>0</v>
      </c>
      <c r="E8122">
        <v>0</v>
      </c>
      <c r="F8122">
        <v>11.4</v>
      </c>
      <c r="G8122">
        <v>5.0999999999999996</v>
      </c>
      <c r="H8122">
        <v>0.2</v>
      </c>
      <c r="I8122">
        <v>0</v>
      </c>
      <c r="J8122">
        <v>11.4</v>
      </c>
      <c r="K8122">
        <v>0</v>
      </c>
      <c r="L8122">
        <f t="shared" si="126"/>
        <v>0</v>
      </c>
    </row>
    <row r="8123" spans="1:12" x14ac:dyDescent="0.3">
      <c r="A8123">
        <v>12</v>
      </c>
      <c r="B8123">
        <v>4</v>
      </c>
      <c r="C8123">
        <v>2</v>
      </c>
      <c r="D8123">
        <v>0</v>
      </c>
      <c r="E8123">
        <v>0</v>
      </c>
      <c r="F8123">
        <v>11.4</v>
      </c>
      <c r="G8123">
        <v>5.4</v>
      </c>
      <c r="H8123">
        <v>0.2</v>
      </c>
      <c r="I8123">
        <v>0</v>
      </c>
      <c r="J8123">
        <v>11.4</v>
      </c>
      <c r="K8123">
        <v>0</v>
      </c>
      <c r="L8123">
        <f t="shared" si="126"/>
        <v>0</v>
      </c>
    </row>
    <row r="8124" spans="1:12" x14ac:dyDescent="0.3">
      <c r="A8124">
        <v>12</v>
      </c>
      <c r="B8124">
        <v>4</v>
      </c>
      <c r="C8124">
        <v>3</v>
      </c>
      <c r="D8124">
        <v>0</v>
      </c>
      <c r="E8124">
        <v>0</v>
      </c>
      <c r="F8124">
        <v>11.4</v>
      </c>
      <c r="G8124">
        <v>5.6</v>
      </c>
      <c r="H8124">
        <v>0.2</v>
      </c>
      <c r="I8124">
        <v>0</v>
      </c>
      <c r="J8124">
        <v>11.4</v>
      </c>
      <c r="K8124">
        <v>0</v>
      </c>
      <c r="L8124">
        <f t="shared" si="126"/>
        <v>0</v>
      </c>
    </row>
    <row r="8125" spans="1:12" x14ac:dyDescent="0.3">
      <c r="A8125">
        <v>12</v>
      </c>
      <c r="B8125">
        <v>4</v>
      </c>
      <c r="C8125">
        <v>4</v>
      </c>
      <c r="D8125">
        <v>0</v>
      </c>
      <c r="E8125">
        <v>2</v>
      </c>
      <c r="F8125">
        <v>11.8</v>
      </c>
      <c r="G8125">
        <v>5.8</v>
      </c>
      <c r="H8125">
        <v>0.2</v>
      </c>
      <c r="I8125">
        <v>1.927</v>
      </c>
      <c r="J8125">
        <v>11.826000000000001</v>
      </c>
      <c r="K8125">
        <v>0.86799999999999999</v>
      </c>
      <c r="L8125">
        <f t="shared" si="126"/>
        <v>0.83328000000000002</v>
      </c>
    </row>
    <row r="8126" spans="1:12" x14ac:dyDescent="0.3">
      <c r="A8126">
        <v>12</v>
      </c>
      <c r="B8126">
        <v>4</v>
      </c>
      <c r="C8126">
        <v>5</v>
      </c>
      <c r="D8126">
        <v>379</v>
      </c>
      <c r="E8126">
        <v>48</v>
      </c>
      <c r="F8126">
        <v>12.7</v>
      </c>
      <c r="G8126">
        <v>6.1</v>
      </c>
      <c r="H8126">
        <v>0.2</v>
      </c>
      <c r="I8126">
        <v>272.39800000000002</v>
      </c>
      <c r="J8126">
        <v>16.908000000000001</v>
      </c>
      <c r="K8126">
        <v>237.363</v>
      </c>
      <c r="L8126">
        <f t="shared" si="126"/>
        <v>227.86847999999998</v>
      </c>
    </row>
    <row r="8127" spans="1:12" x14ac:dyDescent="0.3">
      <c r="A8127">
        <v>12</v>
      </c>
      <c r="B8127">
        <v>4</v>
      </c>
      <c r="C8127">
        <v>6</v>
      </c>
      <c r="D8127">
        <v>15</v>
      </c>
      <c r="E8127">
        <v>65</v>
      </c>
      <c r="F8127">
        <v>13.9</v>
      </c>
      <c r="G8127">
        <v>6.5</v>
      </c>
      <c r="H8127">
        <v>0.2</v>
      </c>
      <c r="I8127">
        <v>74.504999999999995</v>
      </c>
      <c r="J8127">
        <v>15.004</v>
      </c>
      <c r="K8127">
        <v>62.866999999999997</v>
      </c>
      <c r="L8127">
        <f t="shared" si="126"/>
        <v>60.352319999999999</v>
      </c>
    </row>
    <row r="8128" spans="1:12" x14ac:dyDescent="0.3">
      <c r="A8128">
        <v>12</v>
      </c>
      <c r="B8128">
        <v>4</v>
      </c>
      <c r="C8128">
        <v>7</v>
      </c>
      <c r="D8128">
        <v>732</v>
      </c>
      <c r="E8128">
        <v>117</v>
      </c>
      <c r="F8128">
        <v>14.8</v>
      </c>
      <c r="G8128">
        <v>7.5</v>
      </c>
      <c r="H8128">
        <v>0.2</v>
      </c>
      <c r="I8128">
        <v>744.38499999999999</v>
      </c>
      <c r="J8128">
        <v>24.789000000000001</v>
      </c>
      <c r="K8128">
        <v>645.66300000000001</v>
      </c>
      <c r="L8128">
        <f t="shared" si="126"/>
        <v>619.83648000000005</v>
      </c>
    </row>
    <row r="8129" spans="1:12" x14ac:dyDescent="0.3">
      <c r="A8129">
        <v>12</v>
      </c>
      <c r="B8129">
        <v>4</v>
      </c>
      <c r="C8129">
        <v>8</v>
      </c>
      <c r="D8129">
        <v>270</v>
      </c>
      <c r="E8129">
        <v>145</v>
      </c>
      <c r="F8129">
        <v>15.5</v>
      </c>
      <c r="G8129">
        <v>8.3000000000000007</v>
      </c>
      <c r="H8129">
        <v>0.2</v>
      </c>
      <c r="I8129">
        <v>418.87799999999999</v>
      </c>
      <c r="J8129">
        <v>20.698</v>
      </c>
      <c r="K8129">
        <v>361.35700000000003</v>
      </c>
      <c r="L8129">
        <f t="shared" si="126"/>
        <v>346.90272000000004</v>
      </c>
    </row>
    <row r="8130" spans="1:12" x14ac:dyDescent="0.3">
      <c r="A8130">
        <v>12</v>
      </c>
      <c r="B8130">
        <v>4</v>
      </c>
      <c r="C8130">
        <v>9</v>
      </c>
      <c r="D8130">
        <v>846</v>
      </c>
      <c r="E8130">
        <v>143</v>
      </c>
      <c r="F8130">
        <v>15.7</v>
      </c>
      <c r="G8130">
        <v>8.6</v>
      </c>
      <c r="H8130">
        <v>0.2</v>
      </c>
      <c r="I8130">
        <v>972.04399999999998</v>
      </c>
      <c r="J8130">
        <v>27.443000000000001</v>
      </c>
      <c r="K8130">
        <v>817.25699999999995</v>
      </c>
      <c r="L8130">
        <f t="shared" si="126"/>
        <v>784.56671999999992</v>
      </c>
    </row>
    <row r="8131" spans="1:12" x14ac:dyDescent="0.3">
      <c r="A8131">
        <v>12</v>
      </c>
      <c r="B8131">
        <v>4</v>
      </c>
      <c r="C8131">
        <v>10</v>
      </c>
      <c r="D8131">
        <v>881</v>
      </c>
      <c r="E8131">
        <v>171</v>
      </c>
      <c r="F8131">
        <v>16.5</v>
      </c>
      <c r="G8131">
        <v>8.4</v>
      </c>
      <c r="H8131">
        <v>0.2</v>
      </c>
      <c r="I8131">
        <v>1027.8440000000001</v>
      </c>
      <c r="J8131">
        <v>29.117000000000001</v>
      </c>
      <c r="K8131">
        <v>853.21100000000001</v>
      </c>
      <c r="L8131">
        <f t="shared" si="126"/>
        <v>819.08255999999994</v>
      </c>
    </row>
    <row r="8132" spans="1:12" x14ac:dyDescent="0.3">
      <c r="A8132">
        <v>12</v>
      </c>
      <c r="B8132">
        <v>4</v>
      </c>
      <c r="C8132">
        <v>11</v>
      </c>
      <c r="D8132">
        <v>814</v>
      </c>
      <c r="E8132">
        <v>203</v>
      </c>
      <c r="F8132">
        <v>16.7</v>
      </c>
      <c r="G8132">
        <v>8.4</v>
      </c>
      <c r="H8132">
        <v>0.2</v>
      </c>
      <c r="I8132">
        <v>946.79499999999996</v>
      </c>
      <c r="J8132">
        <v>28.311</v>
      </c>
      <c r="K8132">
        <v>786.87699999999995</v>
      </c>
      <c r="L8132">
        <f t="shared" si="126"/>
        <v>755.4019199999999</v>
      </c>
    </row>
    <row r="8133" spans="1:12" x14ac:dyDescent="0.3">
      <c r="A8133">
        <v>12</v>
      </c>
      <c r="B8133">
        <v>4</v>
      </c>
      <c r="C8133">
        <v>12</v>
      </c>
      <c r="D8133">
        <v>135</v>
      </c>
      <c r="E8133">
        <v>353</v>
      </c>
      <c r="F8133">
        <v>16.7</v>
      </c>
      <c r="G8133">
        <v>8.5</v>
      </c>
      <c r="H8133">
        <v>0.2</v>
      </c>
      <c r="I8133">
        <v>444.55</v>
      </c>
      <c r="J8133">
        <v>22.082999999999998</v>
      </c>
      <c r="K8133">
        <v>372.50700000000001</v>
      </c>
      <c r="L8133">
        <f t="shared" si="126"/>
        <v>357.60672</v>
      </c>
    </row>
    <row r="8134" spans="1:12" x14ac:dyDescent="0.3">
      <c r="A8134">
        <v>12</v>
      </c>
      <c r="B8134">
        <v>4</v>
      </c>
      <c r="C8134">
        <v>13</v>
      </c>
      <c r="D8134">
        <v>373</v>
      </c>
      <c r="E8134">
        <v>352</v>
      </c>
      <c r="F8134">
        <v>16.600000000000001</v>
      </c>
      <c r="G8134">
        <v>8.4</v>
      </c>
      <c r="H8134">
        <v>0.2</v>
      </c>
      <c r="I8134">
        <v>574.09199999999998</v>
      </c>
      <c r="J8134">
        <v>23.626999999999999</v>
      </c>
      <c r="K8134">
        <v>483.24599999999998</v>
      </c>
      <c r="L8134">
        <f t="shared" si="126"/>
        <v>463.91615999999993</v>
      </c>
    </row>
    <row r="8135" spans="1:12" x14ac:dyDescent="0.3">
      <c r="A8135">
        <v>12</v>
      </c>
      <c r="B8135">
        <v>4</v>
      </c>
      <c r="C8135">
        <v>14</v>
      </c>
      <c r="D8135">
        <v>668</v>
      </c>
      <c r="E8135">
        <v>160</v>
      </c>
      <c r="F8135">
        <v>16.399999999999999</v>
      </c>
      <c r="G8135">
        <v>8.3000000000000007</v>
      </c>
      <c r="H8135">
        <v>0.2</v>
      </c>
      <c r="I8135">
        <v>488.43200000000002</v>
      </c>
      <c r="J8135">
        <v>22.451000000000001</v>
      </c>
      <c r="K8135">
        <v>417.053</v>
      </c>
      <c r="L8135">
        <f t="shared" si="126"/>
        <v>400.37088000000006</v>
      </c>
    </row>
    <row r="8136" spans="1:12" x14ac:dyDescent="0.3">
      <c r="A8136">
        <v>12</v>
      </c>
      <c r="B8136">
        <v>4</v>
      </c>
      <c r="C8136">
        <v>15</v>
      </c>
      <c r="D8136">
        <v>559</v>
      </c>
      <c r="E8136">
        <v>178</v>
      </c>
      <c r="F8136">
        <v>16.100000000000001</v>
      </c>
      <c r="G8136">
        <v>7.9</v>
      </c>
      <c r="H8136">
        <v>0.2</v>
      </c>
      <c r="I8136">
        <v>337.678</v>
      </c>
      <c r="J8136">
        <v>20.387</v>
      </c>
      <c r="K8136">
        <v>276.577</v>
      </c>
      <c r="L8136">
        <f t="shared" si="126"/>
        <v>265.51391999999998</v>
      </c>
    </row>
    <row r="8137" spans="1:12" x14ac:dyDescent="0.3">
      <c r="A8137">
        <v>12</v>
      </c>
      <c r="B8137">
        <v>4</v>
      </c>
      <c r="C8137">
        <v>16</v>
      </c>
      <c r="D8137">
        <v>528</v>
      </c>
      <c r="E8137">
        <v>157</v>
      </c>
      <c r="F8137">
        <v>15.5</v>
      </c>
      <c r="G8137">
        <v>7.5</v>
      </c>
      <c r="H8137">
        <v>0.2</v>
      </c>
      <c r="I8137">
        <v>205.57499999999999</v>
      </c>
      <c r="J8137">
        <v>18.126999999999999</v>
      </c>
      <c r="K8137">
        <v>151.191</v>
      </c>
      <c r="L8137">
        <f t="shared" si="126"/>
        <v>145.14336</v>
      </c>
    </row>
    <row r="8138" spans="1:12" x14ac:dyDescent="0.3">
      <c r="A8138">
        <v>12</v>
      </c>
      <c r="B8138">
        <v>4</v>
      </c>
      <c r="C8138">
        <v>17</v>
      </c>
      <c r="D8138">
        <v>687</v>
      </c>
      <c r="E8138">
        <v>85</v>
      </c>
      <c r="F8138">
        <v>14.7</v>
      </c>
      <c r="G8138">
        <v>7.1</v>
      </c>
      <c r="H8138">
        <v>0.2</v>
      </c>
      <c r="I8138">
        <v>57.009</v>
      </c>
      <c r="J8138">
        <v>15.491</v>
      </c>
      <c r="K8138">
        <v>46.807000000000002</v>
      </c>
      <c r="L8138">
        <f t="shared" si="126"/>
        <v>44.934719999999999</v>
      </c>
    </row>
    <row r="8139" spans="1:12" x14ac:dyDescent="0.3">
      <c r="A8139">
        <v>12</v>
      </c>
      <c r="B8139">
        <v>4</v>
      </c>
      <c r="C8139">
        <v>18</v>
      </c>
      <c r="D8139">
        <v>451</v>
      </c>
      <c r="E8139">
        <v>57</v>
      </c>
      <c r="F8139">
        <v>13.6</v>
      </c>
      <c r="G8139">
        <v>6.1</v>
      </c>
      <c r="H8139">
        <v>0.2</v>
      </c>
      <c r="I8139">
        <v>44.792999999999999</v>
      </c>
      <c r="J8139">
        <v>14.288</v>
      </c>
      <c r="K8139">
        <v>36.188000000000002</v>
      </c>
      <c r="L8139">
        <f t="shared" si="126"/>
        <v>34.740480000000005</v>
      </c>
    </row>
    <row r="8140" spans="1:12" x14ac:dyDescent="0.3">
      <c r="A8140">
        <v>12</v>
      </c>
      <c r="B8140">
        <v>4</v>
      </c>
      <c r="C8140">
        <v>19</v>
      </c>
      <c r="D8140">
        <v>0</v>
      </c>
      <c r="E8140">
        <v>3</v>
      </c>
      <c r="F8140">
        <v>12.4</v>
      </c>
      <c r="G8140">
        <v>4.5</v>
      </c>
      <c r="H8140">
        <v>0.2</v>
      </c>
      <c r="I8140">
        <v>2.891</v>
      </c>
      <c r="J8140">
        <v>12.446</v>
      </c>
      <c r="K8140">
        <v>1.325</v>
      </c>
      <c r="L8140">
        <f t="shared" si="126"/>
        <v>1.2719999999999998</v>
      </c>
    </row>
    <row r="8141" spans="1:12" x14ac:dyDescent="0.3">
      <c r="A8141">
        <v>12</v>
      </c>
      <c r="B8141">
        <v>4</v>
      </c>
      <c r="C8141">
        <v>20</v>
      </c>
      <c r="D8141">
        <v>0</v>
      </c>
      <c r="E8141">
        <v>0</v>
      </c>
      <c r="F8141">
        <v>11.6</v>
      </c>
      <c r="G8141">
        <v>3.3</v>
      </c>
      <c r="H8141">
        <v>0.2</v>
      </c>
      <c r="I8141">
        <v>0</v>
      </c>
      <c r="J8141">
        <v>11.6</v>
      </c>
      <c r="K8141">
        <v>0</v>
      </c>
      <c r="L8141">
        <f t="shared" si="126"/>
        <v>0</v>
      </c>
    </row>
    <row r="8142" spans="1:12" x14ac:dyDescent="0.3">
      <c r="A8142">
        <v>12</v>
      </c>
      <c r="B8142">
        <v>4</v>
      </c>
      <c r="C8142">
        <v>21</v>
      </c>
      <c r="D8142">
        <v>0</v>
      </c>
      <c r="E8142">
        <v>0</v>
      </c>
      <c r="F8142">
        <v>11.3</v>
      </c>
      <c r="G8142">
        <v>2.8</v>
      </c>
      <c r="H8142">
        <v>0.2</v>
      </c>
      <c r="I8142">
        <v>0</v>
      </c>
      <c r="J8142">
        <v>11.3</v>
      </c>
      <c r="K8142">
        <v>0</v>
      </c>
      <c r="L8142">
        <f t="shared" si="126"/>
        <v>0</v>
      </c>
    </row>
    <row r="8143" spans="1:12" x14ac:dyDescent="0.3">
      <c r="A8143">
        <v>12</v>
      </c>
      <c r="B8143">
        <v>4</v>
      </c>
      <c r="C8143">
        <v>22</v>
      </c>
      <c r="D8143">
        <v>0</v>
      </c>
      <c r="E8143">
        <v>0</v>
      </c>
      <c r="F8143">
        <v>11.2</v>
      </c>
      <c r="G8143">
        <v>2.4</v>
      </c>
      <c r="H8143">
        <v>0.2</v>
      </c>
      <c r="I8143">
        <v>0</v>
      </c>
      <c r="J8143">
        <v>11.2</v>
      </c>
      <c r="K8143">
        <v>0</v>
      </c>
      <c r="L8143">
        <f t="shared" si="126"/>
        <v>0</v>
      </c>
    </row>
    <row r="8144" spans="1:12" x14ac:dyDescent="0.3">
      <c r="A8144">
        <v>12</v>
      </c>
      <c r="B8144">
        <v>4</v>
      </c>
      <c r="C8144">
        <v>23</v>
      </c>
      <c r="D8144">
        <v>0</v>
      </c>
      <c r="E8144">
        <v>0</v>
      </c>
      <c r="F8144">
        <v>11</v>
      </c>
      <c r="G8144">
        <v>2.1</v>
      </c>
      <c r="H8144">
        <v>0.2</v>
      </c>
      <c r="I8144">
        <v>0</v>
      </c>
      <c r="J8144">
        <v>11</v>
      </c>
      <c r="K8144">
        <v>0</v>
      </c>
      <c r="L8144">
        <f t="shared" si="126"/>
        <v>0</v>
      </c>
    </row>
    <row r="8145" spans="1:12" x14ac:dyDescent="0.3">
      <c r="A8145">
        <v>12</v>
      </c>
      <c r="B8145">
        <v>5</v>
      </c>
      <c r="C8145">
        <v>0</v>
      </c>
      <c r="D8145">
        <v>0</v>
      </c>
      <c r="E8145">
        <v>0</v>
      </c>
      <c r="F8145">
        <v>10.9</v>
      </c>
      <c r="G8145">
        <v>1.7</v>
      </c>
      <c r="H8145">
        <v>0.2</v>
      </c>
      <c r="I8145">
        <v>0</v>
      </c>
      <c r="J8145">
        <v>10.9</v>
      </c>
      <c r="K8145">
        <v>0</v>
      </c>
      <c r="L8145">
        <f t="shared" si="126"/>
        <v>0</v>
      </c>
    </row>
    <row r="8146" spans="1:12" x14ac:dyDescent="0.3">
      <c r="A8146">
        <v>12</v>
      </c>
      <c r="B8146">
        <v>5</v>
      </c>
      <c r="C8146">
        <v>1</v>
      </c>
      <c r="D8146">
        <v>0</v>
      </c>
      <c r="E8146">
        <v>0</v>
      </c>
      <c r="F8146">
        <v>10.6</v>
      </c>
      <c r="G8146">
        <v>1.5</v>
      </c>
      <c r="H8146">
        <v>0.2</v>
      </c>
      <c r="I8146">
        <v>0</v>
      </c>
      <c r="J8146">
        <v>10.6</v>
      </c>
      <c r="K8146">
        <v>0</v>
      </c>
      <c r="L8146">
        <f t="shared" si="126"/>
        <v>0</v>
      </c>
    </row>
    <row r="8147" spans="1:12" x14ac:dyDescent="0.3">
      <c r="A8147">
        <v>12</v>
      </c>
      <c r="B8147">
        <v>5</v>
      </c>
      <c r="C8147">
        <v>2</v>
      </c>
      <c r="D8147">
        <v>0</v>
      </c>
      <c r="E8147">
        <v>0</v>
      </c>
      <c r="F8147">
        <v>10</v>
      </c>
      <c r="G8147">
        <v>1.6</v>
      </c>
      <c r="H8147">
        <v>0.2</v>
      </c>
      <c r="I8147">
        <v>0</v>
      </c>
      <c r="J8147">
        <v>10</v>
      </c>
      <c r="K8147">
        <v>0</v>
      </c>
      <c r="L8147">
        <f t="shared" si="126"/>
        <v>0</v>
      </c>
    </row>
    <row r="8148" spans="1:12" x14ac:dyDescent="0.3">
      <c r="A8148">
        <v>12</v>
      </c>
      <c r="B8148">
        <v>5</v>
      </c>
      <c r="C8148">
        <v>3</v>
      </c>
      <c r="D8148">
        <v>0</v>
      </c>
      <c r="E8148">
        <v>0</v>
      </c>
      <c r="F8148">
        <v>9.4</v>
      </c>
      <c r="G8148">
        <v>2</v>
      </c>
      <c r="H8148">
        <v>0.2</v>
      </c>
      <c r="I8148">
        <v>0</v>
      </c>
      <c r="J8148">
        <v>9.4</v>
      </c>
      <c r="K8148">
        <v>0</v>
      </c>
      <c r="L8148">
        <f t="shared" si="126"/>
        <v>0</v>
      </c>
    </row>
    <row r="8149" spans="1:12" x14ac:dyDescent="0.3">
      <c r="A8149">
        <v>12</v>
      </c>
      <c r="B8149">
        <v>5</v>
      </c>
      <c r="C8149">
        <v>4</v>
      </c>
      <c r="D8149">
        <v>0</v>
      </c>
      <c r="E8149">
        <v>1</v>
      </c>
      <c r="F8149">
        <v>9.9</v>
      </c>
      <c r="G8149">
        <v>2.5</v>
      </c>
      <c r="H8149">
        <v>0.2</v>
      </c>
      <c r="I8149">
        <v>0.96399999999999997</v>
      </c>
      <c r="J8149">
        <v>9.9209999999999994</v>
      </c>
      <c r="K8149">
        <v>0</v>
      </c>
      <c r="L8149">
        <f t="shared" si="126"/>
        <v>0</v>
      </c>
    </row>
    <row r="8150" spans="1:12" x14ac:dyDescent="0.3">
      <c r="A8150">
        <v>12</v>
      </c>
      <c r="B8150">
        <v>5</v>
      </c>
      <c r="C8150">
        <v>5</v>
      </c>
      <c r="D8150">
        <v>0</v>
      </c>
      <c r="E8150">
        <v>9</v>
      </c>
      <c r="F8150">
        <v>11.6</v>
      </c>
      <c r="G8150">
        <v>3.5</v>
      </c>
      <c r="H8150">
        <v>0.2</v>
      </c>
      <c r="I8150">
        <v>8.4420000000000002</v>
      </c>
      <c r="J8150">
        <v>11.782</v>
      </c>
      <c r="K8150">
        <v>6.4080000000000004</v>
      </c>
      <c r="L8150">
        <f t="shared" si="126"/>
        <v>6.1516799999999998</v>
      </c>
    </row>
    <row r="8151" spans="1:12" x14ac:dyDescent="0.3">
      <c r="A8151">
        <v>12</v>
      </c>
      <c r="B8151">
        <v>5</v>
      </c>
      <c r="C8151">
        <v>6</v>
      </c>
      <c r="D8151">
        <v>0</v>
      </c>
      <c r="E8151">
        <v>59</v>
      </c>
      <c r="F8151">
        <v>13.5</v>
      </c>
      <c r="G8151">
        <v>4.8</v>
      </c>
      <c r="H8151">
        <v>0.2</v>
      </c>
      <c r="I8151">
        <v>55.569000000000003</v>
      </c>
      <c r="J8151">
        <v>14.503</v>
      </c>
      <c r="K8151">
        <v>46.247</v>
      </c>
      <c r="L8151">
        <f t="shared" si="126"/>
        <v>44.397119999999994</v>
      </c>
    </row>
    <row r="8152" spans="1:12" x14ac:dyDescent="0.3">
      <c r="A8152">
        <v>12</v>
      </c>
      <c r="B8152">
        <v>5</v>
      </c>
      <c r="C8152">
        <v>7</v>
      </c>
      <c r="D8152">
        <v>330</v>
      </c>
      <c r="E8152">
        <v>208</v>
      </c>
      <c r="F8152">
        <v>15.5</v>
      </c>
      <c r="G8152">
        <v>5.6</v>
      </c>
      <c r="H8152">
        <v>0.2</v>
      </c>
      <c r="I8152">
        <v>509.54</v>
      </c>
      <c r="J8152">
        <v>23.843</v>
      </c>
      <c r="K8152">
        <v>439.81400000000002</v>
      </c>
      <c r="L8152">
        <f t="shared" si="126"/>
        <v>422.22144000000003</v>
      </c>
    </row>
    <row r="8153" spans="1:12" x14ac:dyDescent="0.3">
      <c r="A8153">
        <v>12</v>
      </c>
      <c r="B8153">
        <v>5</v>
      </c>
      <c r="C8153">
        <v>8</v>
      </c>
      <c r="D8153">
        <v>242</v>
      </c>
      <c r="E8153">
        <v>268</v>
      </c>
      <c r="F8153">
        <v>17.2</v>
      </c>
      <c r="G8153">
        <v>5.5</v>
      </c>
      <c r="H8153">
        <v>0.2</v>
      </c>
      <c r="I8153">
        <v>520.29999999999995</v>
      </c>
      <c r="J8153">
        <v>25.788</v>
      </c>
      <c r="K8153">
        <v>439.75400000000002</v>
      </c>
      <c r="L8153">
        <f t="shared" si="126"/>
        <v>422.16384000000005</v>
      </c>
    </row>
    <row r="8154" spans="1:12" x14ac:dyDescent="0.3">
      <c r="A8154">
        <v>12</v>
      </c>
      <c r="B8154">
        <v>5</v>
      </c>
      <c r="C8154">
        <v>9</v>
      </c>
      <c r="D8154">
        <v>156</v>
      </c>
      <c r="E8154">
        <v>354</v>
      </c>
      <c r="F8154">
        <v>17.8</v>
      </c>
      <c r="G8154">
        <v>5.2</v>
      </c>
      <c r="H8154">
        <v>0.2</v>
      </c>
      <c r="I8154">
        <v>521.54600000000005</v>
      </c>
      <c r="J8154">
        <v>26.696999999999999</v>
      </c>
      <c r="K8154">
        <v>434.17599999999999</v>
      </c>
      <c r="L8154">
        <f t="shared" si="126"/>
        <v>416.80896000000001</v>
      </c>
    </row>
    <row r="8155" spans="1:12" x14ac:dyDescent="0.3">
      <c r="A8155">
        <v>12</v>
      </c>
      <c r="B8155">
        <v>5</v>
      </c>
      <c r="C8155">
        <v>10</v>
      </c>
      <c r="D8155">
        <v>62</v>
      </c>
      <c r="E8155">
        <v>416</v>
      </c>
      <c r="F8155">
        <v>18.7</v>
      </c>
      <c r="G8155">
        <v>5.5</v>
      </c>
      <c r="H8155">
        <v>0.2</v>
      </c>
      <c r="I8155">
        <v>474.54300000000001</v>
      </c>
      <c r="J8155">
        <v>26.488</v>
      </c>
      <c r="K8155">
        <v>391.17899999999997</v>
      </c>
      <c r="L8155">
        <f t="shared" si="126"/>
        <v>375.53183999999993</v>
      </c>
    </row>
    <row r="8156" spans="1:12" x14ac:dyDescent="0.3">
      <c r="A8156">
        <v>12</v>
      </c>
      <c r="B8156">
        <v>5</v>
      </c>
      <c r="C8156">
        <v>11</v>
      </c>
      <c r="D8156">
        <v>15</v>
      </c>
      <c r="E8156">
        <v>256</v>
      </c>
      <c r="F8156">
        <v>18.3</v>
      </c>
      <c r="G8156">
        <v>5.6</v>
      </c>
      <c r="H8156">
        <v>0.2</v>
      </c>
      <c r="I8156">
        <v>257.20699999999999</v>
      </c>
      <c r="J8156">
        <v>22.466000000000001</v>
      </c>
      <c r="K8156">
        <v>211.423</v>
      </c>
      <c r="L8156">
        <f t="shared" si="126"/>
        <v>202.96608000000001</v>
      </c>
    </row>
    <row r="8157" spans="1:12" x14ac:dyDescent="0.3">
      <c r="A8157">
        <v>12</v>
      </c>
      <c r="B8157">
        <v>5</v>
      </c>
      <c r="C8157">
        <v>12</v>
      </c>
      <c r="D8157">
        <v>18</v>
      </c>
      <c r="E8157">
        <v>313</v>
      </c>
      <c r="F8157">
        <v>17.899999999999999</v>
      </c>
      <c r="G8157">
        <v>5.9</v>
      </c>
      <c r="H8157">
        <v>0.2</v>
      </c>
      <c r="I8157">
        <v>309.56700000000001</v>
      </c>
      <c r="J8157">
        <v>22.744</v>
      </c>
      <c r="K8157">
        <v>255.41900000000001</v>
      </c>
      <c r="L8157">
        <f t="shared" si="126"/>
        <v>245.20224000000002</v>
      </c>
    </row>
    <row r="8158" spans="1:12" x14ac:dyDescent="0.3">
      <c r="A8158">
        <v>12</v>
      </c>
      <c r="B8158">
        <v>5</v>
      </c>
      <c r="C8158">
        <v>13</v>
      </c>
      <c r="D8158">
        <v>0</v>
      </c>
      <c r="E8158">
        <v>102</v>
      </c>
      <c r="F8158">
        <v>17.899999999999999</v>
      </c>
      <c r="G8158">
        <v>6.2</v>
      </c>
      <c r="H8158">
        <v>0.2</v>
      </c>
      <c r="I8158">
        <v>96.36</v>
      </c>
      <c r="J8158">
        <v>19.359000000000002</v>
      </c>
      <c r="K8158">
        <v>77.549000000000007</v>
      </c>
      <c r="L8158">
        <f t="shared" si="126"/>
        <v>74.447040000000001</v>
      </c>
    </row>
    <row r="8159" spans="1:12" x14ac:dyDescent="0.3">
      <c r="A8159">
        <v>12</v>
      </c>
      <c r="B8159">
        <v>5</v>
      </c>
      <c r="C8159">
        <v>14</v>
      </c>
      <c r="D8159">
        <v>0</v>
      </c>
      <c r="E8159">
        <v>82</v>
      </c>
      <c r="F8159">
        <v>17.8</v>
      </c>
      <c r="G8159">
        <v>5.9</v>
      </c>
      <c r="H8159">
        <v>0.2</v>
      </c>
      <c r="I8159">
        <v>77.510000000000005</v>
      </c>
      <c r="J8159">
        <v>19.015000000000001</v>
      </c>
      <c r="K8159">
        <v>62.232999999999997</v>
      </c>
      <c r="L8159">
        <f t="shared" si="126"/>
        <v>59.743679999999998</v>
      </c>
    </row>
    <row r="8160" spans="1:12" x14ac:dyDescent="0.3">
      <c r="A8160">
        <v>12</v>
      </c>
      <c r="B8160">
        <v>5</v>
      </c>
      <c r="C8160">
        <v>15</v>
      </c>
      <c r="D8160">
        <v>0</v>
      </c>
      <c r="E8160">
        <v>43</v>
      </c>
      <c r="F8160">
        <v>17.399999999999999</v>
      </c>
      <c r="G8160">
        <v>5.7</v>
      </c>
      <c r="H8160">
        <v>0.2</v>
      </c>
      <c r="I8160">
        <v>40.546999999999997</v>
      </c>
      <c r="J8160">
        <v>18.052</v>
      </c>
      <c r="K8160">
        <v>32.049999999999997</v>
      </c>
      <c r="L8160">
        <f t="shared" si="126"/>
        <v>30.767999999999997</v>
      </c>
    </row>
    <row r="8161" spans="1:12" x14ac:dyDescent="0.3">
      <c r="A8161">
        <v>12</v>
      </c>
      <c r="B8161">
        <v>5</v>
      </c>
      <c r="C8161">
        <v>16</v>
      </c>
      <c r="D8161">
        <v>0</v>
      </c>
      <c r="E8161">
        <v>28</v>
      </c>
      <c r="F8161">
        <v>16.7</v>
      </c>
      <c r="G8161">
        <v>5.9</v>
      </c>
      <c r="H8161">
        <v>0.2</v>
      </c>
      <c r="I8161">
        <v>26.353000000000002</v>
      </c>
      <c r="J8161">
        <v>17.114999999999998</v>
      </c>
      <c r="K8161">
        <v>20.745999999999999</v>
      </c>
      <c r="L8161">
        <f t="shared" si="126"/>
        <v>19.916160000000001</v>
      </c>
    </row>
    <row r="8162" spans="1:12" x14ac:dyDescent="0.3">
      <c r="A8162">
        <v>12</v>
      </c>
      <c r="B8162">
        <v>5</v>
      </c>
      <c r="C8162">
        <v>17</v>
      </c>
      <c r="D8162">
        <v>0</v>
      </c>
      <c r="E8162">
        <v>14</v>
      </c>
      <c r="F8162">
        <v>15.8</v>
      </c>
      <c r="G8162">
        <v>5.9</v>
      </c>
      <c r="H8162">
        <v>0.2</v>
      </c>
      <c r="I8162">
        <v>13.151</v>
      </c>
      <c r="J8162">
        <v>16.007999999999999</v>
      </c>
      <c r="K8162">
        <v>10.182</v>
      </c>
      <c r="L8162">
        <f t="shared" ref="L8162:L8225" si="127">K8162*$B$14/100</f>
        <v>9.7747200000000003</v>
      </c>
    </row>
    <row r="8163" spans="1:12" x14ac:dyDescent="0.3">
      <c r="A8163">
        <v>12</v>
      </c>
      <c r="B8163">
        <v>5</v>
      </c>
      <c r="C8163">
        <v>18</v>
      </c>
      <c r="D8163">
        <v>0</v>
      </c>
      <c r="E8163">
        <v>10</v>
      </c>
      <c r="F8163">
        <v>15.1</v>
      </c>
      <c r="G8163">
        <v>5.6</v>
      </c>
      <c r="H8163">
        <v>0.2</v>
      </c>
      <c r="I8163">
        <v>9.3810000000000002</v>
      </c>
      <c r="J8163">
        <v>15.253</v>
      </c>
      <c r="K8163">
        <v>7.0570000000000004</v>
      </c>
      <c r="L8163">
        <f t="shared" si="127"/>
        <v>6.7747199999999994</v>
      </c>
    </row>
    <row r="8164" spans="1:12" x14ac:dyDescent="0.3">
      <c r="A8164">
        <v>12</v>
      </c>
      <c r="B8164">
        <v>5</v>
      </c>
      <c r="C8164">
        <v>19</v>
      </c>
      <c r="D8164">
        <v>0</v>
      </c>
      <c r="E8164">
        <v>1</v>
      </c>
      <c r="F8164">
        <v>14.6</v>
      </c>
      <c r="G8164">
        <v>5.3</v>
      </c>
      <c r="H8164">
        <v>0.2</v>
      </c>
      <c r="I8164">
        <v>0.96399999999999997</v>
      </c>
      <c r="J8164">
        <v>14.614000000000001</v>
      </c>
      <c r="K8164">
        <v>0</v>
      </c>
      <c r="L8164">
        <f t="shared" si="127"/>
        <v>0</v>
      </c>
    </row>
    <row r="8165" spans="1:12" x14ac:dyDescent="0.3">
      <c r="A8165">
        <v>12</v>
      </c>
      <c r="B8165">
        <v>5</v>
      </c>
      <c r="C8165">
        <v>20</v>
      </c>
      <c r="D8165">
        <v>0</v>
      </c>
      <c r="E8165">
        <v>0</v>
      </c>
      <c r="F8165">
        <v>14.5</v>
      </c>
      <c r="G8165">
        <v>4.9000000000000004</v>
      </c>
      <c r="H8165">
        <v>0.2</v>
      </c>
      <c r="I8165">
        <v>0</v>
      </c>
      <c r="J8165">
        <v>14.5</v>
      </c>
      <c r="K8165">
        <v>0</v>
      </c>
      <c r="L8165">
        <f t="shared" si="127"/>
        <v>0</v>
      </c>
    </row>
    <row r="8166" spans="1:12" x14ac:dyDescent="0.3">
      <c r="A8166">
        <v>12</v>
      </c>
      <c r="B8166">
        <v>5</v>
      </c>
      <c r="C8166">
        <v>21</v>
      </c>
      <c r="D8166">
        <v>0</v>
      </c>
      <c r="E8166">
        <v>0</v>
      </c>
      <c r="F8166">
        <v>14.4</v>
      </c>
      <c r="G8166">
        <v>4.3</v>
      </c>
      <c r="H8166">
        <v>0.2</v>
      </c>
      <c r="I8166">
        <v>0</v>
      </c>
      <c r="J8166">
        <v>14.4</v>
      </c>
      <c r="K8166">
        <v>0</v>
      </c>
      <c r="L8166">
        <f t="shared" si="127"/>
        <v>0</v>
      </c>
    </row>
    <row r="8167" spans="1:12" x14ac:dyDescent="0.3">
      <c r="A8167">
        <v>12</v>
      </c>
      <c r="B8167">
        <v>5</v>
      </c>
      <c r="C8167">
        <v>22</v>
      </c>
      <c r="D8167">
        <v>0</v>
      </c>
      <c r="E8167">
        <v>0</v>
      </c>
      <c r="F8167">
        <v>14.1</v>
      </c>
      <c r="G8167">
        <v>4.0999999999999996</v>
      </c>
      <c r="H8167">
        <v>0.2</v>
      </c>
      <c r="I8167">
        <v>0</v>
      </c>
      <c r="J8167">
        <v>14.1</v>
      </c>
      <c r="K8167">
        <v>0</v>
      </c>
      <c r="L8167">
        <f t="shared" si="127"/>
        <v>0</v>
      </c>
    </row>
    <row r="8168" spans="1:12" x14ac:dyDescent="0.3">
      <c r="A8168">
        <v>12</v>
      </c>
      <c r="B8168">
        <v>5</v>
      </c>
      <c r="C8168">
        <v>23</v>
      </c>
      <c r="D8168">
        <v>0</v>
      </c>
      <c r="E8168">
        <v>0</v>
      </c>
      <c r="F8168">
        <v>13.5</v>
      </c>
      <c r="G8168">
        <v>4.7</v>
      </c>
      <c r="H8168">
        <v>0.2</v>
      </c>
      <c r="I8168">
        <v>0</v>
      </c>
      <c r="J8168">
        <v>13.5</v>
      </c>
      <c r="K8168">
        <v>0</v>
      </c>
      <c r="L8168">
        <f t="shared" si="127"/>
        <v>0</v>
      </c>
    </row>
    <row r="8169" spans="1:12" x14ac:dyDescent="0.3">
      <c r="A8169">
        <v>12</v>
      </c>
      <c r="B8169">
        <v>6</v>
      </c>
      <c r="C8169">
        <v>0</v>
      </c>
      <c r="D8169">
        <v>0</v>
      </c>
      <c r="E8169">
        <v>0</v>
      </c>
      <c r="F8169">
        <v>12.7</v>
      </c>
      <c r="G8169">
        <v>4.9000000000000004</v>
      </c>
      <c r="H8169">
        <v>0.2</v>
      </c>
      <c r="I8169">
        <v>0</v>
      </c>
      <c r="J8169">
        <v>12.7</v>
      </c>
      <c r="K8169">
        <v>0</v>
      </c>
      <c r="L8169">
        <f t="shared" si="127"/>
        <v>0</v>
      </c>
    </row>
    <row r="8170" spans="1:12" x14ac:dyDescent="0.3">
      <c r="A8170">
        <v>12</v>
      </c>
      <c r="B8170">
        <v>6</v>
      </c>
      <c r="C8170">
        <v>1</v>
      </c>
      <c r="D8170">
        <v>0</v>
      </c>
      <c r="E8170">
        <v>0</v>
      </c>
      <c r="F8170">
        <v>12.1</v>
      </c>
      <c r="G8170">
        <v>4.5999999999999996</v>
      </c>
      <c r="H8170">
        <v>0.2</v>
      </c>
      <c r="I8170">
        <v>0</v>
      </c>
      <c r="J8170">
        <v>12.1</v>
      </c>
      <c r="K8170">
        <v>0</v>
      </c>
      <c r="L8170">
        <f t="shared" si="127"/>
        <v>0</v>
      </c>
    </row>
    <row r="8171" spans="1:12" x14ac:dyDescent="0.3">
      <c r="A8171">
        <v>12</v>
      </c>
      <c r="B8171">
        <v>6</v>
      </c>
      <c r="C8171">
        <v>2</v>
      </c>
      <c r="D8171">
        <v>0</v>
      </c>
      <c r="E8171">
        <v>0</v>
      </c>
      <c r="F8171">
        <v>12</v>
      </c>
      <c r="G8171">
        <v>4.9000000000000004</v>
      </c>
      <c r="H8171">
        <v>0.2</v>
      </c>
      <c r="I8171">
        <v>0</v>
      </c>
      <c r="J8171">
        <v>12</v>
      </c>
      <c r="K8171">
        <v>0</v>
      </c>
      <c r="L8171">
        <f t="shared" si="127"/>
        <v>0</v>
      </c>
    </row>
    <row r="8172" spans="1:12" x14ac:dyDescent="0.3">
      <c r="A8172">
        <v>12</v>
      </c>
      <c r="B8172">
        <v>6</v>
      </c>
      <c r="C8172">
        <v>3</v>
      </c>
      <c r="D8172">
        <v>0</v>
      </c>
      <c r="E8172">
        <v>0</v>
      </c>
      <c r="F8172">
        <v>12.3</v>
      </c>
      <c r="G8172">
        <v>6.3</v>
      </c>
      <c r="H8172">
        <v>0.2</v>
      </c>
      <c r="I8172">
        <v>0</v>
      </c>
      <c r="J8172">
        <v>12.3</v>
      </c>
      <c r="K8172">
        <v>0</v>
      </c>
      <c r="L8172">
        <f t="shared" si="127"/>
        <v>0</v>
      </c>
    </row>
    <row r="8173" spans="1:12" x14ac:dyDescent="0.3">
      <c r="A8173">
        <v>12</v>
      </c>
      <c r="B8173">
        <v>6</v>
      </c>
      <c r="C8173">
        <v>4</v>
      </c>
      <c r="D8173">
        <v>0</v>
      </c>
      <c r="E8173">
        <v>3</v>
      </c>
      <c r="F8173">
        <v>12.1</v>
      </c>
      <c r="G8173">
        <v>8.3000000000000007</v>
      </c>
      <c r="H8173">
        <v>0.2</v>
      </c>
      <c r="I8173">
        <v>2.891</v>
      </c>
      <c r="J8173">
        <v>12.13</v>
      </c>
      <c r="K8173">
        <v>1.327</v>
      </c>
      <c r="L8173">
        <f t="shared" si="127"/>
        <v>1.2739199999999999</v>
      </c>
    </row>
    <row r="8174" spans="1:12" x14ac:dyDescent="0.3">
      <c r="A8174">
        <v>12</v>
      </c>
      <c r="B8174">
        <v>6</v>
      </c>
      <c r="C8174">
        <v>5</v>
      </c>
      <c r="D8174">
        <v>60</v>
      </c>
      <c r="E8174">
        <v>59</v>
      </c>
      <c r="F8174">
        <v>11.7</v>
      </c>
      <c r="G8174">
        <v>9.3000000000000007</v>
      </c>
      <c r="H8174">
        <v>0.2</v>
      </c>
      <c r="I8174">
        <v>104.675</v>
      </c>
      <c r="J8174">
        <v>12.891</v>
      </c>
      <c r="K8174">
        <v>88.923000000000002</v>
      </c>
      <c r="L8174">
        <f t="shared" si="127"/>
        <v>85.366079999999997</v>
      </c>
    </row>
    <row r="8175" spans="1:12" x14ac:dyDescent="0.3">
      <c r="A8175">
        <v>12</v>
      </c>
      <c r="B8175">
        <v>6</v>
      </c>
      <c r="C8175">
        <v>6</v>
      </c>
      <c r="D8175">
        <v>509</v>
      </c>
      <c r="E8175">
        <v>104</v>
      </c>
      <c r="F8175">
        <v>11.8</v>
      </c>
      <c r="G8175">
        <v>9.6</v>
      </c>
      <c r="H8175">
        <v>0.2</v>
      </c>
      <c r="I8175">
        <v>481.18599999999998</v>
      </c>
      <c r="J8175">
        <v>17.187999999999999</v>
      </c>
      <c r="K8175">
        <v>432.15199999999999</v>
      </c>
      <c r="L8175">
        <f t="shared" si="127"/>
        <v>414.86591999999996</v>
      </c>
    </row>
    <row r="8176" spans="1:12" x14ac:dyDescent="0.3">
      <c r="A8176">
        <v>12</v>
      </c>
      <c r="B8176">
        <v>6</v>
      </c>
      <c r="C8176">
        <v>7</v>
      </c>
      <c r="D8176">
        <v>180</v>
      </c>
      <c r="E8176">
        <v>221</v>
      </c>
      <c r="F8176">
        <v>12.3</v>
      </c>
      <c r="G8176">
        <v>9.9</v>
      </c>
      <c r="H8176">
        <v>0.2</v>
      </c>
      <c r="I8176">
        <v>392.68400000000003</v>
      </c>
      <c r="J8176">
        <v>16.571999999999999</v>
      </c>
      <c r="K8176">
        <v>345.584</v>
      </c>
      <c r="L8176">
        <f t="shared" si="127"/>
        <v>331.76063999999997</v>
      </c>
    </row>
    <row r="8177" spans="1:12" x14ac:dyDescent="0.3">
      <c r="A8177">
        <v>12</v>
      </c>
      <c r="B8177">
        <v>6</v>
      </c>
      <c r="C8177">
        <v>8</v>
      </c>
      <c r="D8177">
        <v>462</v>
      </c>
      <c r="E8177">
        <v>219</v>
      </c>
      <c r="F8177">
        <v>13.1</v>
      </c>
      <c r="G8177">
        <v>10.1</v>
      </c>
      <c r="H8177">
        <v>0.2</v>
      </c>
      <c r="I8177">
        <v>675.94299999999998</v>
      </c>
      <c r="J8177">
        <v>20.332000000000001</v>
      </c>
      <c r="K8177">
        <v>586.97699999999998</v>
      </c>
      <c r="L8177">
        <f t="shared" si="127"/>
        <v>563.49792000000002</v>
      </c>
    </row>
    <row r="8178" spans="1:12" x14ac:dyDescent="0.3">
      <c r="A8178">
        <v>12</v>
      </c>
      <c r="B8178">
        <v>6</v>
      </c>
      <c r="C8178">
        <v>9</v>
      </c>
      <c r="D8178">
        <v>160</v>
      </c>
      <c r="E8178">
        <v>328</v>
      </c>
      <c r="F8178">
        <v>13.5</v>
      </c>
      <c r="G8178">
        <v>10.199999999999999</v>
      </c>
      <c r="H8178">
        <v>0.2</v>
      </c>
      <c r="I8178">
        <v>497.36700000000002</v>
      </c>
      <c r="J8178">
        <v>18.757000000000001</v>
      </c>
      <c r="K8178">
        <v>426.625</v>
      </c>
      <c r="L8178">
        <f t="shared" si="127"/>
        <v>409.56</v>
      </c>
    </row>
    <row r="8179" spans="1:12" x14ac:dyDescent="0.3">
      <c r="A8179">
        <v>12</v>
      </c>
      <c r="B8179">
        <v>6</v>
      </c>
      <c r="C8179">
        <v>10</v>
      </c>
      <c r="D8179">
        <v>254</v>
      </c>
      <c r="E8179">
        <v>246</v>
      </c>
      <c r="F8179">
        <v>14.3</v>
      </c>
      <c r="G8179">
        <v>10.1</v>
      </c>
      <c r="H8179">
        <v>0.2</v>
      </c>
      <c r="I8179">
        <v>500.10300000000001</v>
      </c>
      <c r="J8179">
        <v>19.626000000000001</v>
      </c>
      <c r="K8179">
        <v>427.4</v>
      </c>
      <c r="L8179">
        <f t="shared" si="127"/>
        <v>410.30399999999992</v>
      </c>
    </row>
    <row r="8180" spans="1:12" x14ac:dyDescent="0.3">
      <c r="A8180">
        <v>12</v>
      </c>
      <c r="B8180">
        <v>6</v>
      </c>
      <c r="C8180">
        <v>11</v>
      </c>
      <c r="D8180">
        <v>233</v>
      </c>
      <c r="E8180">
        <v>373</v>
      </c>
      <c r="F8180">
        <v>14.8</v>
      </c>
      <c r="G8180">
        <v>10</v>
      </c>
      <c r="H8180">
        <v>0.2</v>
      </c>
      <c r="I8180">
        <v>583.84500000000003</v>
      </c>
      <c r="J8180">
        <v>21.056000000000001</v>
      </c>
      <c r="K8180">
        <v>494.21899999999999</v>
      </c>
      <c r="L8180">
        <f t="shared" si="127"/>
        <v>474.45023999999995</v>
      </c>
    </row>
    <row r="8181" spans="1:12" x14ac:dyDescent="0.3">
      <c r="A8181">
        <v>12</v>
      </c>
      <c r="B8181">
        <v>6</v>
      </c>
      <c r="C8181">
        <v>12</v>
      </c>
      <c r="D8181">
        <v>294</v>
      </c>
      <c r="E8181">
        <v>464</v>
      </c>
      <c r="F8181">
        <v>14.9</v>
      </c>
      <c r="G8181">
        <v>10</v>
      </c>
      <c r="H8181">
        <v>0.2</v>
      </c>
      <c r="I8181">
        <v>678.41300000000001</v>
      </c>
      <c r="J8181">
        <v>22.167999999999999</v>
      </c>
      <c r="K8181">
        <v>572.005</v>
      </c>
      <c r="L8181">
        <f t="shared" si="127"/>
        <v>549.12479999999994</v>
      </c>
    </row>
    <row r="8182" spans="1:12" x14ac:dyDescent="0.3">
      <c r="A8182">
        <v>12</v>
      </c>
      <c r="B8182">
        <v>6</v>
      </c>
      <c r="C8182">
        <v>13</v>
      </c>
      <c r="D8182">
        <v>363</v>
      </c>
      <c r="E8182">
        <v>401</v>
      </c>
      <c r="F8182">
        <v>14.7</v>
      </c>
      <c r="G8182">
        <v>9.8000000000000007</v>
      </c>
      <c r="H8182">
        <v>0.2</v>
      </c>
      <c r="I8182">
        <v>611.57399999999996</v>
      </c>
      <c r="J8182">
        <v>21.361999999999998</v>
      </c>
      <c r="K8182">
        <v>518.84</v>
      </c>
      <c r="L8182">
        <f t="shared" si="127"/>
        <v>498.08639999999997</v>
      </c>
    </row>
    <row r="8183" spans="1:12" x14ac:dyDescent="0.3">
      <c r="A8183">
        <v>12</v>
      </c>
      <c r="B8183">
        <v>6</v>
      </c>
      <c r="C8183">
        <v>14</v>
      </c>
      <c r="D8183">
        <v>192</v>
      </c>
      <c r="E8183">
        <v>398</v>
      </c>
      <c r="F8183">
        <v>14.2</v>
      </c>
      <c r="G8183">
        <v>9.6999999999999993</v>
      </c>
      <c r="H8183">
        <v>0.2</v>
      </c>
      <c r="I8183">
        <v>447.57400000000001</v>
      </c>
      <c r="J8183">
        <v>19.114000000000001</v>
      </c>
      <c r="K8183">
        <v>381.68700000000001</v>
      </c>
      <c r="L8183">
        <f t="shared" si="127"/>
        <v>366.41952000000003</v>
      </c>
    </row>
    <row r="8184" spans="1:12" x14ac:dyDescent="0.3">
      <c r="A8184">
        <v>12</v>
      </c>
      <c r="B8184">
        <v>6</v>
      </c>
      <c r="C8184">
        <v>15</v>
      </c>
      <c r="D8184">
        <v>123</v>
      </c>
      <c r="E8184">
        <v>291</v>
      </c>
      <c r="F8184">
        <v>13.6</v>
      </c>
      <c r="G8184">
        <v>9.4</v>
      </c>
      <c r="H8184">
        <v>0.2</v>
      </c>
      <c r="I8184">
        <v>289.40199999999999</v>
      </c>
      <c r="J8184">
        <v>16.850000000000001</v>
      </c>
      <c r="K8184">
        <v>245.28200000000001</v>
      </c>
      <c r="L8184">
        <f t="shared" si="127"/>
        <v>235.47072</v>
      </c>
    </row>
    <row r="8185" spans="1:12" x14ac:dyDescent="0.3">
      <c r="A8185">
        <v>12</v>
      </c>
      <c r="B8185">
        <v>6</v>
      </c>
      <c r="C8185">
        <v>16</v>
      </c>
      <c r="D8185">
        <v>400</v>
      </c>
      <c r="E8185">
        <v>193</v>
      </c>
      <c r="F8185">
        <v>12.7</v>
      </c>
      <c r="G8185">
        <v>8.8000000000000007</v>
      </c>
      <c r="H8185">
        <v>0.2</v>
      </c>
      <c r="I8185">
        <v>214.33699999999999</v>
      </c>
      <c r="J8185">
        <v>15.169</v>
      </c>
      <c r="K8185">
        <v>166.64400000000001</v>
      </c>
      <c r="L8185">
        <f t="shared" si="127"/>
        <v>159.97824</v>
      </c>
    </row>
    <row r="8186" spans="1:12" x14ac:dyDescent="0.3">
      <c r="A8186">
        <v>12</v>
      </c>
      <c r="B8186">
        <v>6</v>
      </c>
      <c r="C8186">
        <v>17</v>
      </c>
      <c r="D8186">
        <v>287</v>
      </c>
      <c r="E8186">
        <v>123</v>
      </c>
      <c r="F8186">
        <v>11.8</v>
      </c>
      <c r="G8186">
        <v>7.9</v>
      </c>
      <c r="H8186">
        <v>0.2</v>
      </c>
      <c r="I8186">
        <v>91.956999999999994</v>
      </c>
      <c r="J8186">
        <v>12.984</v>
      </c>
      <c r="K8186">
        <v>78.311999999999998</v>
      </c>
      <c r="L8186">
        <f t="shared" si="127"/>
        <v>75.179519999999997</v>
      </c>
    </row>
    <row r="8187" spans="1:12" x14ac:dyDescent="0.3">
      <c r="A8187">
        <v>12</v>
      </c>
      <c r="B8187">
        <v>6</v>
      </c>
      <c r="C8187">
        <v>18</v>
      </c>
      <c r="D8187">
        <v>113</v>
      </c>
      <c r="E8187">
        <v>68</v>
      </c>
      <c r="F8187">
        <v>11.1</v>
      </c>
      <c r="G8187">
        <v>6.9</v>
      </c>
      <c r="H8187">
        <v>0.2</v>
      </c>
      <c r="I8187">
        <v>56.164999999999999</v>
      </c>
      <c r="J8187">
        <v>11.894</v>
      </c>
      <c r="K8187">
        <v>46.508000000000003</v>
      </c>
      <c r="L8187">
        <f t="shared" si="127"/>
        <v>44.647680000000001</v>
      </c>
    </row>
    <row r="8188" spans="1:12" x14ac:dyDescent="0.3">
      <c r="A8188">
        <v>12</v>
      </c>
      <c r="B8188">
        <v>6</v>
      </c>
      <c r="C8188">
        <v>19</v>
      </c>
      <c r="D8188">
        <v>0</v>
      </c>
      <c r="E8188">
        <v>4</v>
      </c>
      <c r="F8188">
        <v>10.5</v>
      </c>
      <c r="G8188">
        <v>6.2</v>
      </c>
      <c r="H8188">
        <v>0.2</v>
      </c>
      <c r="I8188">
        <v>3.7490000000000001</v>
      </c>
      <c r="J8188">
        <v>10.548999999999999</v>
      </c>
      <c r="K8188">
        <v>1.7549999999999999</v>
      </c>
      <c r="L8188">
        <f t="shared" si="127"/>
        <v>1.6847999999999999</v>
      </c>
    </row>
    <row r="8189" spans="1:12" x14ac:dyDescent="0.3">
      <c r="A8189">
        <v>12</v>
      </c>
      <c r="B8189">
        <v>6</v>
      </c>
      <c r="C8189">
        <v>20</v>
      </c>
      <c r="D8189">
        <v>0</v>
      </c>
      <c r="E8189">
        <v>0</v>
      </c>
      <c r="F8189">
        <v>10</v>
      </c>
      <c r="G8189">
        <v>5.8</v>
      </c>
      <c r="H8189">
        <v>0.2</v>
      </c>
      <c r="I8189">
        <v>0</v>
      </c>
      <c r="J8189">
        <v>10</v>
      </c>
      <c r="K8189">
        <v>0</v>
      </c>
      <c r="L8189">
        <f t="shared" si="127"/>
        <v>0</v>
      </c>
    </row>
    <row r="8190" spans="1:12" x14ac:dyDescent="0.3">
      <c r="A8190">
        <v>12</v>
      </c>
      <c r="B8190">
        <v>6</v>
      </c>
      <c r="C8190">
        <v>21</v>
      </c>
      <c r="D8190">
        <v>0</v>
      </c>
      <c r="E8190">
        <v>0</v>
      </c>
      <c r="F8190">
        <v>9.6999999999999993</v>
      </c>
      <c r="G8190">
        <v>5.4</v>
      </c>
      <c r="H8190">
        <v>0.2</v>
      </c>
      <c r="I8190">
        <v>0</v>
      </c>
      <c r="J8190">
        <v>9.6999999999999993</v>
      </c>
      <c r="K8190">
        <v>0</v>
      </c>
      <c r="L8190">
        <f t="shared" si="127"/>
        <v>0</v>
      </c>
    </row>
    <row r="8191" spans="1:12" x14ac:dyDescent="0.3">
      <c r="A8191">
        <v>12</v>
      </c>
      <c r="B8191">
        <v>6</v>
      </c>
      <c r="C8191">
        <v>22</v>
      </c>
      <c r="D8191">
        <v>0</v>
      </c>
      <c r="E8191">
        <v>0</v>
      </c>
      <c r="F8191">
        <v>9.5</v>
      </c>
      <c r="G8191">
        <v>5.2</v>
      </c>
      <c r="H8191">
        <v>0.2</v>
      </c>
      <c r="I8191">
        <v>0</v>
      </c>
      <c r="J8191">
        <v>9.5</v>
      </c>
      <c r="K8191">
        <v>0</v>
      </c>
      <c r="L8191">
        <f t="shared" si="127"/>
        <v>0</v>
      </c>
    </row>
    <row r="8192" spans="1:12" x14ac:dyDescent="0.3">
      <c r="A8192">
        <v>12</v>
      </c>
      <c r="B8192">
        <v>6</v>
      </c>
      <c r="C8192">
        <v>23</v>
      </c>
      <c r="D8192">
        <v>0</v>
      </c>
      <c r="E8192">
        <v>0</v>
      </c>
      <c r="F8192">
        <v>9.4</v>
      </c>
      <c r="G8192">
        <v>5.3</v>
      </c>
      <c r="H8192">
        <v>0.2</v>
      </c>
      <c r="I8192">
        <v>0</v>
      </c>
      <c r="J8192">
        <v>9.4</v>
      </c>
      <c r="K8192">
        <v>0</v>
      </c>
      <c r="L8192">
        <f t="shared" si="127"/>
        <v>0</v>
      </c>
    </row>
    <row r="8193" spans="1:12" x14ac:dyDescent="0.3">
      <c r="A8193">
        <v>12</v>
      </c>
      <c r="B8193">
        <v>7</v>
      </c>
      <c r="C8193">
        <v>0</v>
      </c>
      <c r="D8193">
        <v>0</v>
      </c>
      <c r="E8193">
        <v>0</v>
      </c>
      <c r="F8193">
        <v>9.1</v>
      </c>
      <c r="G8193">
        <v>5.6</v>
      </c>
      <c r="H8193">
        <v>0.2</v>
      </c>
      <c r="I8193">
        <v>0</v>
      </c>
      <c r="J8193">
        <v>9.1</v>
      </c>
      <c r="K8193">
        <v>0</v>
      </c>
      <c r="L8193">
        <f t="shared" si="127"/>
        <v>0</v>
      </c>
    </row>
    <row r="8194" spans="1:12" x14ac:dyDescent="0.3">
      <c r="A8194">
        <v>12</v>
      </c>
      <c r="B8194">
        <v>7</v>
      </c>
      <c r="C8194">
        <v>1</v>
      </c>
      <c r="D8194">
        <v>0</v>
      </c>
      <c r="E8194">
        <v>0</v>
      </c>
      <c r="F8194">
        <v>8.9</v>
      </c>
      <c r="G8194">
        <v>5.7</v>
      </c>
      <c r="H8194">
        <v>0.2</v>
      </c>
      <c r="I8194">
        <v>0</v>
      </c>
      <c r="J8194">
        <v>8.9</v>
      </c>
      <c r="K8194">
        <v>0</v>
      </c>
      <c r="L8194">
        <f t="shared" si="127"/>
        <v>0</v>
      </c>
    </row>
    <row r="8195" spans="1:12" x14ac:dyDescent="0.3">
      <c r="A8195">
        <v>12</v>
      </c>
      <c r="B8195">
        <v>7</v>
      </c>
      <c r="C8195">
        <v>2</v>
      </c>
      <c r="D8195">
        <v>0</v>
      </c>
      <c r="E8195">
        <v>0</v>
      </c>
      <c r="F8195">
        <v>8.6999999999999993</v>
      </c>
      <c r="G8195">
        <v>5.5</v>
      </c>
      <c r="H8195">
        <v>0.2</v>
      </c>
      <c r="I8195">
        <v>0</v>
      </c>
      <c r="J8195">
        <v>8.6999999999999993</v>
      </c>
      <c r="K8195">
        <v>0</v>
      </c>
      <c r="L8195">
        <f t="shared" si="127"/>
        <v>0</v>
      </c>
    </row>
    <row r="8196" spans="1:12" x14ac:dyDescent="0.3">
      <c r="A8196">
        <v>12</v>
      </c>
      <c r="B8196">
        <v>7</v>
      </c>
      <c r="C8196">
        <v>3</v>
      </c>
      <c r="D8196">
        <v>0</v>
      </c>
      <c r="E8196">
        <v>0</v>
      </c>
      <c r="F8196">
        <v>8.6999999999999993</v>
      </c>
      <c r="G8196">
        <v>5.5</v>
      </c>
      <c r="H8196">
        <v>0.2</v>
      </c>
      <c r="I8196">
        <v>0</v>
      </c>
      <c r="J8196">
        <v>8.6999999999999993</v>
      </c>
      <c r="K8196">
        <v>0</v>
      </c>
      <c r="L8196">
        <f t="shared" si="127"/>
        <v>0</v>
      </c>
    </row>
    <row r="8197" spans="1:12" x14ac:dyDescent="0.3">
      <c r="A8197">
        <v>12</v>
      </c>
      <c r="B8197">
        <v>7</v>
      </c>
      <c r="C8197">
        <v>4</v>
      </c>
      <c r="D8197">
        <v>0</v>
      </c>
      <c r="E8197">
        <v>1</v>
      </c>
      <c r="F8197">
        <v>9.1</v>
      </c>
      <c r="G8197">
        <v>5.8</v>
      </c>
      <c r="H8197">
        <v>0.2</v>
      </c>
      <c r="I8197">
        <v>0.96399999999999997</v>
      </c>
      <c r="J8197">
        <v>9.1129999999999995</v>
      </c>
      <c r="K8197">
        <v>0</v>
      </c>
      <c r="L8197">
        <f t="shared" si="127"/>
        <v>0</v>
      </c>
    </row>
    <row r="8198" spans="1:12" x14ac:dyDescent="0.3">
      <c r="A8198">
        <v>12</v>
      </c>
      <c r="B8198">
        <v>7</v>
      </c>
      <c r="C8198">
        <v>5</v>
      </c>
      <c r="D8198">
        <v>0</v>
      </c>
      <c r="E8198">
        <v>6</v>
      </c>
      <c r="F8198">
        <v>9.8000000000000007</v>
      </c>
      <c r="G8198">
        <v>6.3</v>
      </c>
      <c r="H8198">
        <v>0.2</v>
      </c>
      <c r="I8198">
        <v>5.6260000000000003</v>
      </c>
      <c r="J8198">
        <v>9.8849999999999998</v>
      </c>
      <c r="K8198">
        <v>4.2279999999999998</v>
      </c>
      <c r="L8198">
        <f t="shared" si="127"/>
        <v>4.0588799999999994</v>
      </c>
    </row>
    <row r="8199" spans="1:12" x14ac:dyDescent="0.3">
      <c r="A8199">
        <v>12</v>
      </c>
      <c r="B8199">
        <v>7</v>
      </c>
      <c r="C8199">
        <v>6</v>
      </c>
      <c r="D8199">
        <v>30</v>
      </c>
      <c r="E8199">
        <v>86</v>
      </c>
      <c r="F8199">
        <v>10.7</v>
      </c>
      <c r="G8199">
        <v>7</v>
      </c>
      <c r="H8199">
        <v>0.2</v>
      </c>
      <c r="I8199">
        <v>107.965</v>
      </c>
      <c r="J8199">
        <v>12.218999999999999</v>
      </c>
      <c r="K8199">
        <v>93.591999999999999</v>
      </c>
      <c r="L8199">
        <f t="shared" si="127"/>
        <v>89.848320000000001</v>
      </c>
    </row>
    <row r="8200" spans="1:12" x14ac:dyDescent="0.3">
      <c r="A8200">
        <v>12</v>
      </c>
      <c r="B8200">
        <v>7</v>
      </c>
      <c r="C8200">
        <v>7</v>
      </c>
      <c r="D8200">
        <v>175</v>
      </c>
      <c r="E8200">
        <v>226</v>
      </c>
      <c r="F8200">
        <v>11.6</v>
      </c>
      <c r="G8200">
        <v>7.6</v>
      </c>
      <c r="H8200">
        <v>0.2</v>
      </c>
      <c r="I8200">
        <v>394.71100000000001</v>
      </c>
      <c r="J8200">
        <v>16.831</v>
      </c>
      <c r="K8200">
        <v>346.95600000000002</v>
      </c>
      <c r="L8200">
        <f t="shared" si="127"/>
        <v>333.07775999999996</v>
      </c>
    </row>
    <row r="8201" spans="1:12" x14ac:dyDescent="0.3">
      <c r="A8201">
        <v>12</v>
      </c>
      <c r="B8201">
        <v>7</v>
      </c>
      <c r="C8201">
        <v>8</v>
      </c>
      <c r="D8201">
        <v>355</v>
      </c>
      <c r="E8201">
        <v>273</v>
      </c>
      <c r="F8201">
        <v>12.5</v>
      </c>
      <c r="G8201">
        <v>8</v>
      </c>
      <c r="H8201">
        <v>0.2</v>
      </c>
      <c r="I8201">
        <v>627.63</v>
      </c>
      <c r="J8201">
        <v>20.498000000000001</v>
      </c>
      <c r="K8201">
        <v>543.12800000000004</v>
      </c>
      <c r="L8201">
        <f t="shared" si="127"/>
        <v>521.40287999999998</v>
      </c>
    </row>
    <row r="8202" spans="1:12" x14ac:dyDescent="0.3">
      <c r="A8202">
        <v>12</v>
      </c>
      <c r="B8202">
        <v>7</v>
      </c>
      <c r="C8202">
        <v>9</v>
      </c>
      <c r="D8202">
        <v>420</v>
      </c>
      <c r="E8202">
        <v>330</v>
      </c>
      <c r="F8202">
        <v>13</v>
      </c>
      <c r="G8202">
        <v>8.1</v>
      </c>
      <c r="H8202">
        <v>0.2</v>
      </c>
      <c r="I8202">
        <v>768.78499999999997</v>
      </c>
      <c r="J8202">
        <v>22.687000000000001</v>
      </c>
      <c r="K8202">
        <v>654.66300000000001</v>
      </c>
      <c r="L8202">
        <f t="shared" si="127"/>
        <v>628.47648000000004</v>
      </c>
    </row>
    <row r="8203" spans="1:12" x14ac:dyDescent="0.3">
      <c r="A8203">
        <v>12</v>
      </c>
      <c r="B8203">
        <v>7</v>
      </c>
      <c r="C8203">
        <v>10</v>
      </c>
      <c r="D8203">
        <v>420</v>
      </c>
      <c r="E8203">
        <v>328</v>
      </c>
      <c r="F8203">
        <v>14.2</v>
      </c>
      <c r="G8203">
        <v>8.3000000000000007</v>
      </c>
      <c r="H8203">
        <v>0.2</v>
      </c>
      <c r="I8203">
        <v>753.05899999999997</v>
      </c>
      <c r="J8203">
        <v>23.507000000000001</v>
      </c>
      <c r="K8203">
        <v>636.32399999999996</v>
      </c>
      <c r="L8203">
        <f t="shared" si="127"/>
        <v>610.87103999999988</v>
      </c>
    </row>
    <row r="8204" spans="1:12" x14ac:dyDescent="0.3">
      <c r="A8204">
        <v>12</v>
      </c>
      <c r="B8204">
        <v>7</v>
      </c>
      <c r="C8204">
        <v>11</v>
      </c>
      <c r="D8204">
        <v>594</v>
      </c>
      <c r="E8204">
        <v>326</v>
      </c>
      <c r="F8204">
        <v>14.8</v>
      </c>
      <c r="G8204">
        <v>8.3000000000000007</v>
      </c>
      <c r="H8204">
        <v>0.2</v>
      </c>
      <c r="I8204">
        <v>872.53599999999994</v>
      </c>
      <c r="J8204">
        <v>25.582999999999998</v>
      </c>
      <c r="K8204">
        <v>730.49400000000003</v>
      </c>
      <c r="L8204">
        <f t="shared" si="127"/>
        <v>701.27423999999996</v>
      </c>
    </row>
    <row r="8205" spans="1:12" x14ac:dyDescent="0.3">
      <c r="A8205">
        <v>12</v>
      </c>
      <c r="B8205">
        <v>7</v>
      </c>
      <c r="C8205">
        <v>12</v>
      </c>
      <c r="D8205">
        <v>279</v>
      </c>
      <c r="E8205">
        <v>415</v>
      </c>
      <c r="F8205">
        <v>15</v>
      </c>
      <c r="G8205">
        <v>8.3000000000000007</v>
      </c>
      <c r="H8205">
        <v>0.2</v>
      </c>
      <c r="I8205">
        <v>621.71100000000001</v>
      </c>
      <c r="J8205">
        <v>22.669</v>
      </c>
      <c r="K8205">
        <v>523.245</v>
      </c>
      <c r="L8205">
        <f t="shared" si="127"/>
        <v>502.31520000000006</v>
      </c>
    </row>
    <row r="8206" spans="1:12" x14ac:dyDescent="0.3">
      <c r="A8206">
        <v>12</v>
      </c>
      <c r="B8206">
        <v>7</v>
      </c>
      <c r="C8206">
        <v>13</v>
      </c>
      <c r="D8206">
        <v>614</v>
      </c>
      <c r="E8206">
        <v>287</v>
      </c>
      <c r="F8206">
        <v>14.8</v>
      </c>
      <c r="G8206">
        <v>8.3000000000000007</v>
      </c>
      <c r="H8206">
        <v>0.2</v>
      </c>
      <c r="I8206">
        <v>683.40300000000002</v>
      </c>
      <c r="J8206">
        <v>23.25</v>
      </c>
      <c r="K8206">
        <v>578.94200000000001</v>
      </c>
      <c r="L8206">
        <f t="shared" si="127"/>
        <v>555.78431999999998</v>
      </c>
    </row>
    <row r="8207" spans="1:12" x14ac:dyDescent="0.3">
      <c r="A8207">
        <v>12</v>
      </c>
      <c r="B8207">
        <v>7</v>
      </c>
      <c r="C8207">
        <v>14</v>
      </c>
      <c r="D8207">
        <v>592</v>
      </c>
      <c r="E8207">
        <v>275</v>
      </c>
      <c r="F8207">
        <v>14.2</v>
      </c>
      <c r="G8207">
        <v>8.1999999999999993</v>
      </c>
      <c r="H8207">
        <v>0.2</v>
      </c>
      <c r="I8207">
        <v>551.43299999999999</v>
      </c>
      <c r="J8207">
        <v>21.085999999999999</v>
      </c>
      <c r="K8207">
        <v>472.01</v>
      </c>
      <c r="L8207">
        <f t="shared" si="127"/>
        <v>453.12959999999998</v>
      </c>
    </row>
    <row r="8208" spans="1:12" x14ac:dyDescent="0.3">
      <c r="A8208">
        <v>12</v>
      </c>
      <c r="B8208">
        <v>7</v>
      </c>
      <c r="C8208">
        <v>15</v>
      </c>
      <c r="D8208">
        <v>40</v>
      </c>
      <c r="E8208">
        <v>272</v>
      </c>
      <c r="F8208">
        <v>13.4</v>
      </c>
      <c r="G8208">
        <v>7.9</v>
      </c>
      <c r="H8208">
        <v>0.2</v>
      </c>
      <c r="I8208">
        <v>251.53899999999999</v>
      </c>
      <c r="J8208">
        <v>16.619</v>
      </c>
      <c r="K8208">
        <v>213.63300000000001</v>
      </c>
      <c r="L8208">
        <f t="shared" si="127"/>
        <v>205.08768000000001</v>
      </c>
    </row>
    <row r="8209" spans="1:12" x14ac:dyDescent="0.3">
      <c r="A8209">
        <v>12</v>
      </c>
      <c r="B8209">
        <v>7</v>
      </c>
      <c r="C8209">
        <v>16</v>
      </c>
      <c r="D8209">
        <v>242</v>
      </c>
      <c r="E8209">
        <v>219</v>
      </c>
      <c r="F8209">
        <v>12.3</v>
      </c>
      <c r="G8209">
        <v>7.6</v>
      </c>
      <c r="H8209">
        <v>0.2</v>
      </c>
      <c r="I8209">
        <v>213.53700000000001</v>
      </c>
      <c r="J8209">
        <v>15.074</v>
      </c>
      <c r="K8209">
        <v>173.17400000000001</v>
      </c>
      <c r="L8209">
        <f t="shared" si="127"/>
        <v>166.24704000000003</v>
      </c>
    </row>
    <row r="8210" spans="1:12" x14ac:dyDescent="0.3">
      <c r="A8210">
        <v>12</v>
      </c>
      <c r="B8210">
        <v>7</v>
      </c>
      <c r="C8210">
        <v>17</v>
      </c>
      <c r="D8210">
        <v>560</v>
      </c>
      <c r="E8210">
        <v>113</v>
      </c>
      <c r="F8210">
        <v>11.3</v>
      </c>
      <c r="G8210">
        <v>7.4</v>
      </c>
      <c r="H8210">
        <v>0.2</v>
      </c>
      <c r="I8210">
        <v>78.492000000000004</v>
      </c>
      <c r="J8210">
        <v>12.359</v>
      </c>
      <c r="K8210">
        <v>66.376000000000005</v>
      </c>
      <c r="L8210">
        <f t="shared" si="127"/>
        <v>63.720960000000005</v>
      </c>
    </row>
    <row r="8211" spans="1:12" x14ac:dyDescent="0.3">
      <c r="A8211">
        <v>12</v>
      </c>
      <c r="B8211">
        <v>7</v>
      </c>
      <c r="C8211">
        <v>18</v>
      </c>
      <c r="D8211">
        <v>335</v>
      </c>
      <c r="E8211">
        <v>73</v>
      </c>
      <c r="F8211">
        <v>10.199999999999999</v>
      </c>
      <c r="G8211">
        <v>6.9</v>
      </c>
      <c r="H8211">
        <v>0.2</v>
      </c>
      <c r="I8211">
        <v>55.689</v>
      </c>
      <c r="J8211">
        <v>10.987</v>
      </c>
      <c r="K8211">
        <v>46.225000000000001</v>
      </c>
      <c r="L8211">
        <f t="shared" si="127"/>
        <v>44.376000000000005</v>
      </c>
    </row>
    <row r="8212" spans="1:12" x14ac:dyDescent="0.3">
      <c r="A8212">
        <v>12</v>
      </c>
      <c r="B8212">
        <v>7</v>
      </c>
      <c r="C8212">
        <v>19</v>
      </c>
      <c r="D8212">
        <v>0</v>
      </c>
      <c r="E8212">
        <v>6</v>
      </c>
      <c r="F8212">
        <v>9.3000000000000007</v>
      </c>
      <c r="G8212">
        <v>6.2</v>
      </c>
      <c r="H8212">
        <v>0.2</v>
      </c>
      <c r="I8212">
        <v>5.6280000000000001</v>
      </c>
      <c r="J8212">
        <v>9.3729999999999993</v>
      </c>
      <c r="K8212">
        <v>2.706</v>
      </c>
      <c r="L8212">
        <f t="shared" si="127"/>
        <v>2.5977600000000001</v>
      </c>
    </row>
    <row r="8213" spans="1:12" x14ac:dyDescent="0.3">
      <c r="A8213">
        <v>12</v>
      </c>
      <c r="B8213">
        <v>7</v>
      </c>
      <c r="C8213">
        <v>20</v>
      </c>
      <c r="D8213">
        <v>0</v>
      </c>
      <c r="E8213">
        <v>0</v>
      </c>
      <c r="F8213">
        <v>8.8000000000000007</v>
      </c>
      <c r="G8213">
        <v>5.6</v>
      </c>
      <c r="H8213">
        <v>0.2</v>
      </c>
      <c r="I8213">
        <v>0</v>
      </c>
      <c r="J8213">
        <v>8.8000000000000007</v>
      </c>
      <c r="K8213">
        <v>0</v>
      </c>
      <c r="L8213">
        <f t="shared" si="127"/>
        <v>0</v>
      </c>
    </row>
    <row r="8214" spans="1:12" x14ac:dyDescent="0.3">
      <c r="A8214">
        <v>12</v>
      </c>
      <c r="B8214">
        <v>7</v>
      </c>
      <c r="C8214">
        <v>21</v>
      </c>
      <c r="D8214">
        <v>0</v>
      </c>
      <c r="E8214">
        <v>0</v>
      </c>
      <c r="F8214">
        <v>8.5</v>
      </c>
      <c r="G8214">
        <v>5.0999999999999996</v>
      </c>
      <c r="H8214">
        <v>0.2</v>
      </c>
      <c r="I8214">
        <v>0</v>
      </c>
      <c r="J8214">
        <v>8.5</v>
      </c>
      <c r="K8214">
        <v>0</v>
      </c>
      <c r="L8214">
        <f t="shared" si="127"/>
        <v>0</v>
      </c>
    </row>
    <row r="8215" spans="1:12" x14ac:dyDescent="0.3">
      <c r="A8215">
        <v>12</v>
      </c>
      <c r="B8215">
        <v>7</v>
      </c>
      <c r="C8215">
        <v>22</v>
      </c>
      <c r="D8215">
        <v>0</v>
      </c>
      <c r="E8215">
        <v>0</v>
      </c>
      <c r="F8215">
        <v>8.3000000000000007</v>
      </c>
      <c r="G8215">
        <v>4.9000000000000004</v>
      </c>
      <c r="H8215">
        <v>0.2</v>
      </c>
      <c r="I8215">
        <v>0</v>
      </c>
      <c r="J8215">
        <v>8.3000000000000007</v>
      </c>
      <c r="K8215">
        <v>0</v>
      </c>
      <c r="L8215">
        <f t="shared" si="127"/>
        <v>0</v>
      </c>
    </row>
    <row r="8216" spans="1:12" x14ac:dyDescent="0.3">
      <c r="A8216">
        <v>12</v>
      </c>
      <c r="B8216">
        <v>7</v>
      </c>
      <c r="C8216">
        <v>23</v>
      </c>
      <c r="D8216">
        <v>0</v>
      </c>
      <c r="E8216">
        <v>0</v>
      </c>
      <c r="F8216">
        <v>8.1</v>
      </c>
      <c r="G8216">
        <v>4.7</v>
      </c>
      <c r="H8216">
        <v>0.2</v>
      </c>
      <c r="I8216">
        <v>0</v>
      </c>
      <c r="J8216">
        <v>8.1</v>
      </c>
      <c r="K8216">
        <v>0</v>
      </c>
      <c r="L8216">
        <f t="shared" si="127"/>
        <v>0</v>
      </c>
    </row>
    <row r="8217" spans="1:12" x14ac:dyDescent="0.3">
      <c r="A8217">
        <v>12</v>
      </c>
      <c r="B8217">
        <v>8</v>
      </c>
      <c r="C8217">
        <v>0</v>
      </c>
      <c r="D8217">
        <v>0</v>
      </c>
      <c r="E8217">
        <v>0</v>
      </c>
      <c r="F8217">
        <v>7.9</v>
      </c>
      <c r="G8217">
        <v>4.5</v>
      </c>
      <c r="H8217">
        <v>0.2</v>
      </c>
      <c r="I8217">
        <v>0</v>
      </c>
      <c r="J8217">
        <v>7.9</v>
      </c>
      <c r="K8217">
        <v>0</v>
      </c>
      <c r="L8217">
        <f t="shared" si="127"/>
        <v>0</v>
      </c>
    </row>
    <row r="8218" spans="1:12" x14ac:dyDescent="0.3">
      <c r="A8218">
        <v>12</v>
      </c>
      <c r="B8218">
        <v>8</v>
      </c>
      <c r="C8218">
        <v>1</v>
      </c>
      <c r="D8218">
        <v>0</v>
      </c>
      <c r="E8218">
        <v>0</v>
      </c>
      <c r="F8218">
        <v>7.8</v>
      </c>
      <c r="G8218">
        <v>4.5</v>
      </c>
      <c r="H8218">
        <v>0.2</v>
      </c>
      <c r="I8218">
        <v>0</v>
      </c>
      <c r="J8218">
        <v>7.8</v>
      </c>
      <c r="K8218">
        <v>0</v>
      </c>
      <c r="L8218">
        <f t="shared" si="127"/>
        <v>0</v>
      </c>
    </row>
    <row r="8219" spans="1:12" x14ac:dyDescent="0.3">
      <c r="A8219">
        <v>12</v>
      </c>
      <c r="B8219">
        <v>8</v>
      </c>
      <c r="C8219">
        <v>2</v>
      </c>
      <c r="D8219">
        <v>0</v>
      </c>
      <c r="E8219">
        <v>0</v>
      </c>
      <c r="F8219">
        <v>7.7</v>
      </c>
      <c r="G8219">
        <v>4.4000000000000004</v>
      </c>
      <c r="H8219">
        <v>0.2</v>
      </c>
      <c r="I8219">
        <v>0</v>
      </c>
      <c r="J8219">
        <v>7.7</v>
      </c>
      <c r="K8219">
        <v>0</v>
      </c>
      <c r="L8219">
        <f t="shared" si="127"/>
        <v>0</v>
      </c>
    </row>
    <row r="8220" spans="1:12" x14ac:dyDescent="0.3">
      <c r="A8220">
        <v>12</v>
      </c>
      <c r="B8220">
        <v>8</v>
      </c>
      <c r="C8220">
        <v>3</v>
      </c>
      <c r="D8220">
        <v>0</v>
      </c>
      <c r="E8220">
        <v>0</v>
      </c>
      <c r="F8220">
        <v>7.6</v>
      </c>
      <c r="G8220">
        <v>4.3</v>
      </c>
      <c r="H8220">
        <v>0.2</v>
      </c>
      <c r="I8220">
        <v>0</v>
      </c>
      <c r="J8220">
        <v>7.6</v>
      </c>
      <c r="K8220">
        <v>0</v>
      </c>
      <c r="L8220">
        <f t="shared" si="127"/>
        <v>0</v>
      </c>
    </row>
    <row r="8221" spans="1:12" x14ac:dyDescent="0.3">
      <c r="A8221">
        <v>12</v>
      </c>
      <c r="B8221">
        <v>8</v>
      </c>
      <c r="C8221">
        <v>4</v>
      </c>
      <c r="D8221">
        <v>0</v>
      </c>
      <c r="E8221">
        <v>3</v>
      </c>
      <c r="F8221">
        <v>8.1999999999999993</v>
      </c>
      <c r="G8221">
        <v>4.4000000000000004</v>
      </c>
      <c r="H8221">
        <v>0.2</v>
      </c>
      <c r="I8221">
        <v>2.891</v>
      </c>
      <c r="J8221">
        <v>8.2469999999999999</v>
      </c>
      <c r="K8221">
        <v>1.3560000000000001</v>
      </c>
      <c r="L8221">
        <f t="shared" si="127"/>
        <v>1.3017600000000003</v>
      </c>
    </row>
    <row r="8222" spans="1:12" x14ac:dyDescent="0.3">
      <c r="A8222">
        <v>12</v>
      </c>
      <c r="B8222">
        <v>8</v>
      </c>
      <c r="C8222">
        <v>5</v>
      </c>
      <c r="D8222">
        <v>415</v>
      </c>
      <c r="E8222">
        <v>58</v>
      </c>
      <c r="F8222">
        <v>9.3000000000000007</v>
      </c>
      <c r="G8222">
        <v>5</v>
      </c>
      <c r="H8222">
        <v>0.2</v>
      </c>
      <c r="I8222">
        <v>300.19600000000003</v>
      </c>
      <c r="J8222">
        <v>14.58</v>
      </c>
      <c r="K8222">
        <v>264.56299999999999</v>
      </c>
      <c r="L8222">
        <f t="shared" si="127"/>
        <v>253.98048</v>
      </c>
    </row>
    <row r="8223" spans="1:12" x14ac:dyDescent="0.3">
      <c r="A8223">
        <v>12</v>
      </c>
      <c r="B8223">
        <v>8</v>
      </c>
      <c r="C8223">
        <v>6</v>
      </c>
      <c r="D8223">
        <v>480</v>
      </c>
      <c r="E8223">
        <v>98</v>
      </c>
      <c r="F8223">
        <v>10.5</v>
      </c>
      <c r="G8223">
        <v>6</v>
      </c>
      <c r="H8223">
        <v>0.2</v>
      </c>
      <c r="I8223">
        <v>454.15699999999998</v>
      </c>
      <c r="J8223">
        <v>17.632999999999999</v>
      </c>
      <c r="K8223">
        <v>406.90899999999999</v>
      </c>
      <c r="L8223">
        <f t="shared" si="127"/>
        <v>390.63263999999998</v>
      </c>
    </row>
    <row r="8224" spans="1:12" x14ac:dyDescent="0.3">
      <c r="A8224">
        <v>12</v>
      </c>
      <c r="B8224">
        <v>8</v>
      </c>
      <c r="C8224">
        <v>7</v>
      </c>
      <c r="D8224">
        <v>503</v>
      </c>
      <c r="E8224">
        <v>173</v>
      </c>
      <c r="F8224">
        <v>11.6</v>
      </c>
      <c r="G8224">
        <v>6.5</v>
      </c>
      <c r="H8224">
        <v>0.2</v>
      </c>
      <c r="I8224">
        <v>619.85</v>
      </c>
      <c r="J8224">
        <v>20.79</v>
      </c>
      <c r="K8224">
        <v>543.82600000000002</v>
      </c>
      <c r="L8224">
        <f t="shared" si="127"/>
        <v>522.07295999999997</v>
      </c>
    </row>
    <row r="8225" spans="1:12" x14ac:dyDescent="0.3">
      <c r="A8225">
        <v>12</v>
      </c>
      <c r="B8225">
        <v>8</v>
      </c>
      <c r="C8225">
        <v>8</v>
      </c>
      <c r="D8225">
        <v>320</v>
      </c>
      <c r="E8225">
        <v>250</v>
      </c>
      <c r="F8225">
        <v>12.7</v>
      </c>
      <c r="G8225">
        <v>6.6</v>
      </c>
      <c r="H8225">
        <v>0.2</v>
      </c>
      <c r="I8225">
        <v>570.16700000000003</v>
      </c>
      <c r="J8225">
        <v>21.030999999999999</v>
      </c>
      <c r="K8225">
        <v>492.137</v>
      </c>
      <c r="L8225">
        <f t="shared" si="127"/>
        <v>472.45152000000002</v>
      </c>
    </row>
    <row r="8226" spans="1:12" x14ac:dyDescent="0.3">
      <c r="A8226">
        <v>12</v>
      </c>
      <c r="B8226">
        <v>8</v>
      </c>
      <c r="C8226">
        <v>9</v>
      </c>
      <c r="D8226">
        <v>157</v>
      </c>
      <c r="E8226">
        <v>318</v>
      </c>
      <c r="F8226">
        <v>13.2</v>
      </c>
      <c r="G8226">
        <v>6.7</v>
      </c>
      <c r="H8226">
        <v>0.2</v>
      </c>
      <c r="I8226">
        <v>483.96800000000002</v>
      </c>
      <c r="J8226">
        <v>20.172999999999998</v>
      </c>
      <c r="K8226">
        <v>412.83800000000002</v>
      </c>
      <c r="L8226">
        <f t="shared" ref="L8226:L8289" si="128">K8226*$B$14/100</f>
        <v>396.32448000000005</v>
      </c>
    </row>
    <row r="8227" spans="1:12" x14ac:dyDescent="0.3">
      <c r="A8227">
        <v>12</v>
      </c>
      <c r="B8227">
        <v>8</v>
      </c>
      <c r="C8227">
        <v>10</v>
      </c>
      <c r="D8227">
        <v>386</v>
      </c>
      <c r="E8227">
        <v>410</v>
      </c>
      <c r="F8227">
        <v>13.9</v>
      </c>
      <c r="G8227">
        <v>7</v>
      </c>
      <c r="H8227">
        <v>0.2</v>
      </c>
      <c r="I8227">
        <v>796.70399999999995</v>
      </c>
      <c r="J8227">
        <v>25.029</v>
      </c>
      <c r="K8227">
        <v>667.99400000000003</v>
      </c>
      <c r="L8227">
        <f t="shared" si="128"/>
        <v>641.27423999999996</v>
      </c>
    </row>
    <row r="8228" spans="1:12" x14ac:dyDescent="0.3">
      <c r="A8228">
        <v>12</v>
      </c>
      <c r="B8228">
        <v>8</v>
      </c>
      <c r="C8228">
        <v>11</v>
      </c>
      <c r="D8228">
        <v>290</v>
      </c>
      <c r="E8228">
        <v>472</v>
      </c>
      <c r="F8228">
        <v>14.6</v>
      </c>
      <c r="G8228">
        <v>7.4</v>
      </c>
      <c r="H8228">
        <v>0.2</v>
      </c>
      <c r="I8228">
        <v>733.37400000000002</v>
      </c>
      <c r="J8228">
        <v>24.434000000000001</v>
      </c>
      <c r="K8228">
        <v>613.30799999999999</v>
      </c>
      <c r="L8228">
        <f t="shared" si="128"/>
        <v>588.77567999999997</v>
      </c>
    </row>
    <row r="8229" spans="1:12" x14ac:dyDescent="0.3">
      <c r="A8229">
        <v>12</v>
      </c>
      <c r="B8229">
        <v>8</v>
      </c>
      <c r="C8229">
        <v>12</v>
      </c>
      <c r="D8229">
        <v>67</v>
      </c>
      <c r="E8229">
        <v>451</v>
      </c>
      <c r="F8229">
        <v>15.2</v>
      </c>
      <c r="G8229">
        <v>7.8</v>
      </c>
      <c r="H8229">
        <v>0.2</v>
      </c>
      <c r="I8229">
        <v>479.53300000000002</v>
      </c>
      <c r="J8229">
        <v>21.379000000000001</v>
      </c>
      <c r="K8229">
        <v>401.89</v>
      </c>
      <c r="L8229">
        <f t="shared" si="128"/>
        <v>385.81440000000003</v>
      </c>
    </row>
    <row r="8230" spans="1:12" x14ac:dyDescent="0.3">
      <c r="A8230">
        <v>12</v>
      </c>
      <c r="B8230">
        <v>8</v>
      </c>
      <c r="C8230">
        <v>13</v>
      </c>
      <c r="D8230">
        <v>17</v>
      </c>
      <c r="E8230">
        <v>295</v>
      </c>
      <c r="F8230">
        <v>15.5</v>
      </c>
      <c r="G8230">
        <v>8</v>
      </c>
      <c r="H8230">
        <v>0.2</v>
      </c>
      <c r="I8230">
        <v>286.654</v>
      </c>
      <c r="J8230">
        <v>19.126999999999999</v>
      </c>
      <c r="K8230">
        <v>239.833</v>
      </c>
      <c r="L8230">
        <f t="shared" si="128"/>
        <v>230.23968000000002</v>
      </c>
    </row>
    <row r="8231" spans="1:12" x14ac:dyDescent="0.3">
      <c r="A8231">
        <v>12</v>
      </c>
      <c r="B8231">
        <v>8</v>
      </c>
      <c r="C8231">
        <v>14</v>
      </c>
      <c r="D8231">
        <v>0</v>
      </c>
      <c r="E8231">
        <v>114</v>
      </c>
      <c r="F8231">
        <v>15.6</v>
      </c>
      <c r="G8231">
        <v>8.1999999999999993</v>
      </c>
      <c r="H8231">
        <v>0.2</v>
      </c>
      <c r="I8231">
        <v>107.40900000000001</v>
      </c>
      <c r="J8231">
        <v>16.936</v>
      </c>
      <c r="K8231">
        <v>88.097999999999999</v>
      </c>
      <c r="L8231">
        <f t="shared" si="128"/>
        <v>84.574079999999995</v>
      </c>
    </row>
    <row r="8232" spans="1:12" x14ac:dyDescent="0.3">
      <c r="A8232">
        <v>12</v>
      </c>
      <c r="B8232">
        <v>8</v>
      </c>
      <c r="C8232">
        <v>15</v>
      </c>
      <c r="D8232">
        <v>0</v>
      </c>
      <c r="E8232">
        <v>46</v>
      </c>
      <c r="F8232">
        <v>15.4</v>
      </c>
      <c r="G8232">
        <v>8.3000000000000007</v>
      </c>
      <c r="H8232">
        <v>0.2</v>
      </c>
      <c r="I8232">
        <v>43.381999999999998</v>
      </c>
      <c r="J8232">
        <v>15.936</v>
      </c>
      <c r="K8232">
        <v>34.701000000000001</v>
      </c>
      <c r="L8232">
        <f t="shared" si="128"/>
        <v>33.312960000000004</v>
      </c>
    </row>
    <row r="8233" spans="1:12" x14ac:dyDescent="0.3">
      <c r="A8233">
        <v>12</v>
      </c>
      <c r="B8233">
        <v>8</v>
      </c>
      <c r="C8233">
        <v>16</v>
      </c>
      <c r="D8233">
        <v>13</v>
      </c>
      <c r="E8233">
        <v>187</v>
      </c>
      <c r="F8233">
        <v>15</v>
      </c>
      <c r="G8233">
        <v>8.1</v>
      </c>
      <c r="H8233">
        <v>0.2</v>
      </c>
      <c r="I8233">
        <v>169.893</v>
      </c>
      <c r="J8233">
        <v>17.140999999999998</v>
      </c>
      <c r="K8233">
        <v>143.68199999999999</v>
      </c>
      <c r="L8233">
        <f t="shared" si="128"/>
        <v>137.93471999999997</v>
      </c>
    </row>
    <row r="8234" spans="1:12" x14ac:dyDescent="0.3">
      <c r="A8234">
        <v>12</v>
      </c>
      <c r="B8234">
        <v>8</v>
      </c>
      <c r="C8234">
        <v>17</v>
      </c>
      <c r="D8234">
        <v>46</v>
      </c>
      <c r="E8234">
        <v>120</v>
      </c>
      <c r="F8234">
        <v>14.6</v>
      </c>
      <c r="G8234">
        <v>7.5</v>
      </c>
      <c r="H8234">
        <v>0.2</v>
      </c>
      <c r="I8234">
        <v>101.83799999999999</v>
      </c>
      <c r="J8234">
        <v>15.962</v>
      </c>
      <c r="K8234">
        <v>86.21</v>
      </c>
      <c r="L8234">
        <f t="shared" si="128"/>
        <v>82.761600000000001</v>
      </c>
    </row>
    <row r="8235" spans="1:12" x14ac:dyDescent="0.3">
      <c r="A8235">
        <v>12</v>
      </c>
      <c r="B8235">
        <v>8</v>
      </c>
      <c r="C8235">
        <v>18</v>
      </c>
      <c r="D8235">
        <v>65</v>
      </c>
      <c r="E8235">
        <v>60</v>
      </c>
      <c r="F8235">
        <v>14.1</v>
      </c>
      <c r="G8235">
        <v>6.7</v>
      </c>
      <c r="H8235">
        <v>0.2</v>
      </c>
      <c r="I8235">
        <v>50.573</v>
      </c>
      <c r="J8235">
        <v>14.83</v>
      </c>
      <c r="K8235">
        <v>41.256999999999998</v>
      </c>
      <c r="L8235">
        <f t="shared" si="128"/>
        <v>39.606719999999996</v>
      </c>
    </row>
    <row r="8236" spans="1:12" x14ac:dyDescent="0.3">
      <c r="A8236">
        <v>12</v>
      </c>
      <c r="B8236">
        <v>8</v>
      </c>
      <c r="C8236">
        <v>19</v>
      </c>
      <c r="D8236">
        <v>0</v>
      </c>
      <c r="E8236">
        <v>5</v>
      </c>
      <c r="F8236">
        <v>13.8</v>
      </c>
      <c r="G8236">
        <v>6.1</v>
      </c>
      <c r="H8236">
        <v>0.2</v>
      </c>
      <c r="I8236">
        <v>4.6879999999999997</v>
      </c>
      <c r="J8236">
        <v>13.861000000000001</v>
      </c>
      <c r="K8236">
        <v>2.181</v>
      </c>
      <c r="L8236">
        <f t="shared" si="128"/>
        <v>2.0937600000000001</v>
      </c>
    </row>
    <row r="8237" spans="1:12" x14ac:dyDescent="0.3">
      <c r="A8237">
        <v>12</v>
      </c>
      <c r="B8237">
        <v>8</v>
      </c>
      <c r="C8237">
        <v>20</v>
      </c>
      <c r="D8237">
        <v>0</v>
      </c>
      <c r="E8237">
        <v>0</v>
      </c>
      <c r="F8237">
        <v>13.7</v>
      </c>
      <c r="G8237">
        <v>6.2</v>
      </c>
      <c r="H8237">
        <v>0.2</v>
      </c>
      <c r="I8237">
        <v>0</v>
      </c>
      <c r="J8237">
        <v>13.7</v>
      </c>
      <c r="K8237">
        <v>0</v>
      </c>
      <c r="L8237">
        <f t="shared" si="128"/>
        <v>0</v>
      </c>
    </row>
    <row r="8238" spans="1:12" x14ac:dyDescent="0.3">
      <c r="A8238">
        <v>12</v>
      </c>
      <c r="B8238">
        <v>8</v>
      </c>
      <c r="C8238">
        <v>21</v>
      </c>
      <c r="D8238">
        <v>0</v>
      </c>
      <c r="E8238">
        <v>0</v>
      </c>
      <c r="F8238">
        <v>13.6</v>
      </c>
      <c r="G8238">
        <v>6.2</v>
      </c>
      <c r="H8238">
        <v>0.2</v>
      </c>
      <c r="I8238">
        <v>0</v>
      </c>
      <c r="J8238">
        <v>13.6</v>
      </c>
      <c r="K8238">
        <v>0</v>
      </c>
      <c r="L8238">
        <f t="shared" si="128"/>
        <v>0</v>
      </c>
    </row>
    <row r="8239" spans="1:12" x14ac:dyDescent="0.3">
      <c r="A8239">
        <v>12</v>
      </c>
      <c r="B8239">
        <v>8</v>
      </c>
      <c r="C8239">
        <v>22</v>
      </c>
      <c r="D8239">
        <v>0</v>
      </c>
      <c r="E8239">
        <v>0</v>
      </c>
      <c r="F8239">
        <v>13.3</v>
      </c>
      <c r="G8239">
        <v>5.9</v>
      </c>
      <c r="H8239">
        <v>0.2</v>
      </c>
      <c r="I8239">
        <v>0</v>
      </c>
      <c r="J8239">
        <v>13.3</v>
      </c>
      <c r="K8239">
        <v>0</v>
      </c>
      <c r="L8239">
        <f t="shared" si="128"/>
        <v>0</v>
      </c>
    </row>
    <row r="8240" spans="1:12" x14ac:dyDescent="0.3">
      <c r="A8240">
        <v>12</v>
      </c>
      <c r="B8240">
        <v>8</v>
      </c>
      <c r="C8240">
        <v>23</v>
      </c>
      <c r="D8240">
        <v>0</v>
      </c>
      <c r="E8240">
        <v>0</v>
      </c>
      <c r="F8240">
        <v>13.1</v>
      </c>
      <c r="G8240">
        <v>5.6</v>
      </c>
      <c r="H8240">
        <v>0.2</v>
      </c>
      <c r="I8240">
        <v>0</v>
      </c>
      <c r="J8240">
        <v>13.1</v>
      </c>
      <c r="K8240">
        <v>0</v>
      </c>
      <c r="L8240">
        <f t="shared" si="128"/>
        <v>0</v>
      </c>
    </row>
    <row r="8241" spans="1:12" x14ac:dyDescent="0.3">
      <c r="A8241">
        <v>12</v>
      </c>
      <c r="B8241">
        <v>9</v>
      </c>
      <c r="C8241">
        <v>0</v>
      </c>
      <c r="D8241">
        <v>0</v>
      </c>
      <c r="E8241">
        <v>0</v>
      </c>
      <c r="F8241">
        <v>12.8</v>
      </c>
      <c r="G8241">
        <v>5.5</v>
      </c>
      <c r="H8241">
        <v>0.2</v>
      </c>
      <c r="I8241">
        <v>0</v>
      </c>
      <c r="J8241">
        <v>12.8</v>
      </c>
      <c r="K8241">
        <v>0</v>
      </c>
      <c r="L8241">
        <f t="shared" si="128"/>
        <v>0</v>
      </c>
    </row>
    <row r="8242" spans="1:12" x14ac:dyDescent="0.3">
      <c r="A8242">
        <v>12</v>
      </c>
      <c r="B8242">
        <v>9</v>
      </c>
      <c r="C8242">
        <v>1</v>
      </c>
      <c r="D8242">
        <v>0</v>
      </c>
      <c r="E8242">
        <v>0</v>
      </c>
      <c r="F8242">
        <v>12.5</v>
      </c>
      <c r="G8242">
        <v>5.4</v>
      </c>
      <c r="H8242">
        <v>0.2</v>
      </c>
      <c r="I8242">
        <v>0</v>
      </c>
      <c r="J8242">
        <v>12.5</v>
      </c>
      <c r="K8242">
        <v>0</v>
      </c>
      <c r="L8242">
        <f t="shared" si="128"/>
        <v>0</v>
      </c>
    </row>
    <row r="8243" spans="1:12" x14ac:dyDescent="0.3">
      <c r="A8243">
        <v>12</v>
      </c>
      <c r="B8243">
        <v>9</v>
      </c>
      <c r="C8243">
        <v>2</v>
      </c>
      <c r="D8243">
        <v>0</v>
      </c>
      <c r="E8243">
        <v>0</v>
      </c>
      <c r="F8243">
        <v>12.3</v>
      </c>
      <c r="G8243">
        <v>5.3</v>
      </c>
      <c r="H8243">
        <v>0.2</v>
      </c>
      <c r="I8243">
        <v>0</v>
      </c>
      <c r="J8243">
        <v>12.3</v>
      </c>
      <c r="K8243">
        <v>0</v>
      </c>
      <c r="L8243">
        <f t="shared" si="128"/>
        <v>0</v>
      </c>
    </row>
    <row r="8244" spans="1:12" x14ac:dyDescent="0.3">
      <c r="A8244">
        <v>12</v>
      </c>
      <c r="B8244">
        <v>9</v>
      </c>
      <c r="C8244">
        <v>3</v>
      </c>
      <c r="D8244">
        <v>0</v>
      </c>
      <c r="E8244">
        <v>0</v>
      </c>
      <c r="F8244">
        <v>12.2</v>
      </c>
      <c r="G8244">
        <v>5.3</v>
      </c>
      <c r="H8244">
        <v>0.2</v>
      </c>
      <c r="I8244">
        <v>0</v>
      </c>
      <c r="J8244">
        <v>12.2</v>
      </c>
      <c r="K8244">
        <v>0</v>
      </c>
      <c r="L8244">
        <f t="shared" si="128"/>
        <v>0</v>
      </c>
    </row>
    <row r="8245" spans="1:12" x14ac:dyDescent="0.3">
      <c r="A8245">
        <v>12</v>
      </c>
      <c r="B8245">
        <v>9</v>
      </c>
      <c r="C8245">
        <v>4</v>
      </c>
      <c r="D8245">
        <v>0</v>
      </c>
      <c r="E8245">
        <v>1</v>
      </c>
      <c r="F8245">
        <v>12.6</v>
      </c>
      <c r="G8245">
        <v>5.5</v>
      </c>
      <c r="H8245">
        <v>0.2</v>
      </c>
      <c r="I8245">
        <v>0.96399999999999997</v>
      </c>
      <c r="J8245">
        <v>12.614000000000001</v>
      </c>
      <c r="K8245">
        <v>0</v>
      </c>
      <c r="L8245">
        <f t="shared" si="128"/>
        <v>0</v>
      </c>
    </row>
    <row r="8246" spans="1:12" x14ac:dyDescent="0.3">
      <c r="A8246">
        <v>12</v>
      </c>
      <c r="B8246">
        <v>9</v>
      </c>
      <c r="C8246">
        <v>5</v>
      </c>
      <c r="D8246">
        <v>0</v>
      </c>
      <c r="E8246">
        <v>28</v>
      </c>
      <c r="F8246">
        <v>13.5</v>
      </c>
      <c r="G8246">
        <v>5.9</v>
      </c>
      <c r="H8246">
        <v>0.2</v>
      </c>
      <c r="I8246">
        <v>26.324000000000002</v>
      </c>
      <c r="J8246">
        <v>13.914</v>
      </c>
      <c r="K8246">
        <v>20.861999999999998</v>
      </c>
      <c r="L8246">
        <f t="shared" si="128"/>
        <v>20.027519999999999</v>
      </c>
    </row>
    <row r="8247" spans="1:12" x14ac:dyDescent="0.3">
      <c r="A8247">
        <v>12</v>
      </c>
      <c r="B8247">
        <v>9</v>
      </c>
      <c r="C8247">
        <v>6</v>
      </c>
      <c r="D8247">
        <v>65</v>
      </c>
      <c r="E8247">
        <v>103</v>
      </c>
      <c r="F8247">
        <v>14.5</v>
      </c>
      <c r="G8247">
        <v>6.5</v>
      </c>
      <c r="H8247">
        <v>0.2</v>
      </c>
      <c r="I8247">
        <v>151.251</v>
      </c>
      <c r="J8247">
        <v>16.742999999999999</v>
      </c>
      <c r="K8247">
        <v>130.69999999999999</v>
      </c>
      <c r="L8247">
        <f t="shared" si="128"/>
        <v>125.47199999999999</v>
      </c>
    </row>
    <row r="8248" spans="1:12" x14ac:dyDescent="0.3">
      <c r="A8248">
        <v>12</v>
      </c>
      <c r="B8248">
        <v>9</v>
      </c>
      <c r="C8248">
        <v>7</v>
      </c>
      <c r="D8248">
        <v>49</v>
      </c>
      <c r="E8248">
        <v>152</v>
      </c>
      <c r="F8248">
        <v>15.5</v>
      </c>
      <c r="G8248">
        <v>6.7</v>
      </c>
      <c r="H8248">
        <v>0.2</v>
      </c>
      <c r="I8248">
        <v>195.721</v>
      </c>
      <c r="J8248">
        <v>18.332999999999998</v>
      </c>
      <c r="K8248">
        <v>167.327</v>
      </c>
      <c r="L8248">
        <f t="shared" si="128"/>
        <v>160.63391999999999</v>
      </c>
    </row>
    <row r="8249" spans="1:12" x14ac:dyDescent="0.3">
      <c r="A8249">
        <v>12</v>
      </c>
      <c r="B8249">
        <v>9</v>
      </c>
      <c r="C8249">
        <v>8</v>
      </c>
      <c r="D8249">
        <v>207</v>
      </c>
      <c r="E8249">
        <v>271</v>
      </c>
      <c r="F8249">
        <v>16.399999999999999</v>
      </c>
      <c r="G8249">
        <v>6.6</v>
      </c>
      <c r="H8249">
        <v>0.2</v>
      </c>
      <c r="I8249">
        <v>479.83100000000002</v>
      </c>
      <c r="J8249">
        <v>23.405000000000001</v>
      </c>
      <c r="K8249">
        <v>408.49400000000003</v>
      </c>
      <c r="L8249">
        <f t="shared" si="128"/>
        <v>392.15424000000002</v>
      </c>
    </row>
    <row r="8250" spans="1:12" x14ac:dyDescent="0.3">
      <c r="A8250">
        <v>12</v>
      </c>
      <c r="B8250">
        <v>9</v>
      </c>
      <c r="C8250">
        <v>9</v>
      </c>
      <c r="D8250">
        <v>44</v>
      </c>
      <c r="E8250">
        <v>290</v>
      </c>
      <c r="F8250">
        <v>16.899999999999999</v>
      </c>
      <c r="G8250">
        <v>6.5</v>
      </c>
      <c r="H8250">
        <v>0.2</v>
      </c>
      <c r="I8250">
        <v>335.25900000000001</v>
      </c>
      <c r="J8250">
        <v>21.826000000000001</v>
      </c>
      <c r="K8250">
        <v>280.89800000000002</v>
      </c>
      <c r="L8250">
        <f t="shared" si="128"/>
        <v>269.66208</v>
      </c>
    </row>
    <row r="8251" spans="1:12" x14ac:dyDescent="0.3">
      <c r="A8251">
        <v>12</v>
      </c>
      <c r="B8251">
        <v>9</v>
      </c>
      <c r="C8251">
        <v>10</v>
      </c>
      <c r="D8251">
        <v>56</v>
      </c>
      <c r="E8251">
        <v>372</v>
      </c>
      <c r="F8251">
        <v>17.600000000000001</v>
      </c>
      <c r="G8251">
        <v>6.2</v>
      </c>
      <c r="H8251">
        <v>0.2</v>
      </c>
      <c r="I8251">
        <v>423.93900000000002</v>
      </c>
      <c r="J8251">
        <v>24.024000000000001</v>
      </c>
      <c r="K8251">
        <v>352.11900000000003</v>
      </c>
      <c r="L8251">
        <f t="shared" si="128"/>
        <v>338.03424000000001</v>
      </c>
    </row>
    <row r="8252" spans="1:12" x14ac:dyDescent="0.3">
      <c r="A8252">
        <v>12</v>
      </c>
      <c r="B8252">
        <v>9</v>
      </c>
      <c r="C8252">
        <v>11</v>
      </c>
      <c r="D8252">
        <v>87</v>
      </c>
      <c r="E8252">
        <v>439</v>
      </c>
      <c r="F8252">
        <v>18</v>
      </c>
      <c r="G8252">
        <v>6.1</v>
      </c>
      <c r="H8252">
        <v>0.2</v>
      </c>
      <c r="I8252">
        <v>505.82400000000001</v>
      </c>
      <c r="J8252">
        <v>25.745999999999999</v>
      </c>
      <c r="K8252">
        <v>417.786</v>
      </c>
      <c r="L8252">
        <f t="shared" si="128"/>
        <v>401.07455999999996</v>
      </c>
    </row>
    <row r="8253" spans="1:12" x14ac:dyDescent="0.3">
      <c r="A8253">
        <v>12</v>
      </c>
      <c r="B8253">
        <v>9</v>
      </c>
      <c r="C8253">
        <v>12</v>
      </c>
      <c r="D8253">
        <v>246</v>
      </c>
      <c r="E8253">
        <v>441</v>
      </c>
      <c r="F8253">
        <v>18.3</v>
      </c>
      <c r="G8253">
        <v>6.1</v>
      </c>
      <c r="H8253">
        <v>0.2</v>
      </c>
      <c r="I8253">
        <v>619.56399999999996</v>
      </c>
      <c r="J8253">
        <v>27.798999999999999</v>
      </c>
      <c r="K8253">
        <v>510.83800000000002</v>
      </c>
      <c r="L8253">
        <f t="shared" si="128"/>
        <v>490.40448000000004</v>
      </c>
    </row>
    <row r="8254" spans="1:12" x14ac:dyDescent="0.3">
      <c r="A8254">
        <v>12</v>
      </c>
      <c r="B8254">
        <v>9</v>
      </c>
      <c r="C8254">
        <v>13</v>
      </c>
      <c r="D8254">
        <v>953</v>
      </c>
      <c r="E8254">
        <v>124</v>
      </c>
      <c r="F8254">
        <v>18.600000000000001</v>
      </c>
      <c r="G8254">
        <v>6.3</v>
      </c>
      <c r="H8254">
        <v>0.2</v>
      </c>
      <c r="I8254">
        <v>780.22500000000002</v>
      </c>
      <c r="J8254">
        <v>30.353000000000002</v>
      </c>
      <c r="K8254">
        <v>646.85500000000002</v>
      </c>
      <c r="L8254">
        <f t="shared" si="128"/>
        <v>620.98080000000004</v>
      </c>
    </row>
    <row r="8255" spans="1:12" x14ac:dyDescent="0.3">
      <c r="A8255">
        <v>12</v>
      </c>
      <c r="B8255">
        <v>9</v>
      </c>
      <c r="C8255">
        <v>14</v>
      </c>
      <c r="D8255">
        <v>926</v>
      </c>
      <c r="E8255">
        <v>120</v>
      </c>
      <c r="F8255">
        <v>18.600000000000001</v>
      </c>
      <c r="G8255">
        <v>6.6</v>
      </c>
      <c r="H8255">
        <v>0.2</v>
      </c>
      <c r="I8255">
        <v>608.00900000000001</v>
      </c>
      <c r="J8255">
        <v>27.48</v>
      </c>
      <c r="K8255">
        <v>511.44200000000001</v>
      </c>
      <c r="L8255">
        <f t="shared" si="128"/>
        <v>490.98432000000003</v>
      </c>
    </row>
    <row r="8256" spans="1:12" x14ac:dyDescent="0.3">
      <c r="A8256">
        <v>12</v>
      </c>
      <c r="B8256">
        <v>9</v>
      </c>
      <c r="C8256">
        <v>15</v>
      </c>
      <c r="D8256">
        <v>744</v>
      </c>
      <c r="E8256">
        <v>162</v>
      </c>
      <c r="F8256">
        <v>18.2</v>
      </c>
      <c r="G8256">
        <v>6.8</v>
      </c>
      <c r="H8256">
        <v>0.2</v>
      </c>
      <c r="I8256">
        <v>399.09300000000002</v>
      </c>
      <c r="J8256">
        <v>23.838999999999999</v>
      </c>
      <c r="K8256">
        <v>323.82400000000001</v>
      </c>
      <c r="L8256">
        <f t="shared" si="128"/>
        <v>310.87103999999999</v>
      </c>
    </row>
    <row r="8257" spans="1:12" x14ac:dyDescent="0.3">
      <c r="A8257">
        <v>12</v>
      </c>
      <c r="B8257">
        <v>9</v>
      </c>
      <c r="C8257">
        <v>16</v>
      </c>
      <c r="D8257">
        <v>535</v>
      </c>
      <c r="E8257">
        <v>161</v>
      </c>
      <c r="F8257">
        <v>17.600000000000001</v>
      </c>
      <c r="G8257">
        <v>6.7</v>
      </c>
      <c r="H8257">
        <v>0.2</v>
      </c>
      <c r="I8257">
        <v>217.45400000000001</v>
      </c>
      <c r="J8257">
        <v>20.619</v>
      </c>
      <c r="K8257">
        <v>160.11699999999999</v>
      </c>
      <c r="L8257">
        <f t="shared" si="128"/>
        <v>153.71232000000001</v>
      </c>
    </row>
    <row r="8258" spans="1:12" x14ac:dyDescent="0.3">
      <c r="A8258">
        <v>12</v>
      </c>
      <c r="B8258">
        <v>9</v>
      </c>
      <c r="C8258">
        <v>17</v>
      </c>
      <c r="D8258">
        <v>449</v>
      </c>
      <c r="E8258">
        <v>78</v>
      </c>
      <c r="F8258">
        <v>16.7</v>
      </c>
      <c r="G8258">
        <v>6.5</v>
      </c>
      <c r="H8258">
        <v>0.2</v>
      </c>
      <c r="I8258">
        <v>50.091000000000001</v>
      </c>
      <c r="J8258">
        <v>17.440000000000001</v>
      </c>
      <c r="K8258">
        <v>40.622</v>
      </c>
      <c r="L8258">
        <f t="shared" si="128"/>
        <v>38.997120000000002</v>
      </c>
    </row>
    <row r="8259" spans="1:12" x14ac:dyDescent="0.3">
      <c r="A8259">
        <v>12</v>
      </c>
      <c r="B8259">
        <v>9</v>
      </c>
      <c r="C8259">
        <v>18</v>
      </c>
      <c r="D8259">
        <v>107</v>
      </c>
      <c r="E8259">
        <v>28</v>
      </c>
      <c r="F8259">
        <v>15.4</v>
      </c>
      <c r="G8259">
        <v>5.9</v>
      </c>
      <c r="H8259">
        <v>0.2</v>
      </c>
      <c r="I8259">
        <v>20.262</v>
      </c>
      <c r="J8259">
        <v>15.718999999999999</v>
      </c>
      <c r="K8259">
        <v>15.784000000000001</v>
      </c>
      <c r="L8259">
        <f t="shared" si="128"/>
        <v>15.152640000000002</v>
      </c>
    </row>
    <row r="8260" spans="1:12" x14ac:dyDescent="0.3">
      <c r="A8260">
        <v>12</v>
      </c>
      <c r="B8260">
        <v>9</v>
      </c>
      <c r="C8260">
        <v>19</v>
      </c>
      <c r="D8260">
        <v>0</v>
      </c>
      <c r="E8260">
        <v>2</v>
      </c>
      <c r="F8260">
        <v>13.9</v>
      </c>
      <c r="G8260">
        <v>5.4</v>
      </c>
      <c r="H8260">
        <v>0.2</v>
      </c>
      <c r="I8260">
        <v>1.873</v>
      </c>
      <c r="J8260">
        <v>13.927</v>
      </c>
      <c r="K8260">
        <v>0.83</v>
      </c>
      <c r="L8260">
        <f t="shared" si="128"/>
        <v>0.79679999999999995</v>
      </c>
    </row>
    <row r="8261" spans="1:12" x14ac:dyDescent="0.3">
      <c r="A8261">
        <v>12</v>
      </c>
      <c r="B8261">
        <v>9</v>
      </c>
      <c r="C8261">
        <v>20</v>
      </c>
      <c r="D8261">
        <v>0</v>
      </c>
      <c r="E8261">
        <v>0</v>
      </c>
      <c r="F8261">
        <v>12.7</v>
      </c>
      <c r="G8261">
        <v>5.6</v>
      </c>
      <c r="H8261">
        <v>0.2</v>
      </c>
      <c r="I8261">
        <v>0</v>
      </c>
      <c r="J8261">
        <v>12.7</v>
      </c>
      <c r="K8261">
        <v>0</v>
      </c>
      <c r="L8261">
        <f t="shared" si="128"/>
        <v>0</v>
      </c>
    </row>
    <row r="8262" spans="1:12" x14ac:dyDescent="0.3">
      <c r="A8262">
        <v>12</v>
      </c>
      <c r="B8262">
        <v>9</v>
      </c>
      <c r="C8262">
        <v>21</v>
      </c>
      <c r="D8262">
        <v>0</v>
      </c>
      <c r="E8262">
        <v>0</v>
      </c>
      <c r="F8262">
        <v>11.6</v>
      </c>
      <c r="G8262">
        <v>6.2</v>
      </c>
      <c r="H8262">
        <v>0.2</v>
      </c>
      <c r="I8262">
        <v>0</v>
      </c>
      <c r="J8262">
        <v>11.6</v>
      </c>
      <c r="K8262">
        <v>0</v>
      </c>
      <c r="L8262">
        <f t="shared" si="128"/>
        <v>0</v>
      </c>
    </row>
    <row r="8263" spans="1:12" x14ac:dyDescent="0.3">
      <c r="A8263">
        <v>12</v>
      </c>
      <c r="B8263">
        <v>9</v>
      </c>
      <c r="C8263">
        <v>22</v>
      </c>
      <c r="D8263">
        <v>0</v>
      </c>
      <c r="E8263">
        <v>0</v>
      </c>
      <c r="F8263">
        <v>10.7</v>
      </c>
      <c r="G8263">
        <v>6.3</v>
      </c>
      <c r="H8263">
        <v>0.2</v>
      </c>
      <c r="I8263">
        <v>0</v>
      </c>
      <c r="J8263">
        <v>10.7</v>
      </c>
      <c r="K8263">
        <v>0</v>
      </c>
      <c r="L8263">
        <f t="shared" si="128"/>
        <v>0</v>
      </c>
    </row>
    <row r="8264" spans="1:12" x14ac:dyDescent="0.3">
      <c r="A8264">
        <v>12</v>
      </c>
      <c r="B8264">
        <v>9</v>
      </c>
      <c r="C8264">
        <v>23</v>
      </c>
      <c r="D8264">
        <v>0</v>
      </c>
      <c r="E8264">
        <v>0</v>
      </c>
      <c r="F8264">
        <v>10</v>
      </c>
      <c r="G8264">
        <v>6.1</v>
      </c>
      <c r="H8264">
        <v>0.2</v>
      </c>
      <c r="I8264">
        <v>0</v>
      </c>
      <c r="J8264">
        <v>10</v>
      </c>
      <c r="K8264">
        <v>0</v>
      </c>
      <c r="L8264">
        <f t="shared" si="128"/>
        <v>0</v>
      </c>
    </row>
    <row r="8265" spans="1:12" x14ac:dyDescent="0.3">
      <c r="A8265">
        <v>12</v>
      </c>
      <c r="B8265">
        <v>10</v>
      </c>
      <c r="C8265">
        <v>0</v>
      </c>
      <c r="D8265">
        <v>0</v>
      </c>
      <c r="E8265">
        <v>0</v>
      </c>
      <c r="F8265">
        <v>9.6</v>
      </c>
      <c r="G8265">
        <v>6.1</v>
      </c>
      <c r="H8265">
        <v>0.2</v>
      </c>
      <c r="I8265">
        <v>0</v>
      </c>
      <c r="J8265">
        <v>9.6</v>
      </c>
      <c r="K8265">
        <v>0</v>
      </c>
      <c r="L8265">
        <f t="shared" si="128"/>
        <v>0</v>
      </c>
    </row>
    <row r="8266" spans="1:12" x14ac:dyDescent="0.3">
      <c r="A8266">
        <v>12</v>
      </c>
      <c r="B8266">
        <v>10</v>
      </c>
      <c r="C8266">
        <v>1</v>
      </c>
      <c r="D8266">
        <v>0</v>
      </c>
      <c r="E8266">
        <v>0</v>
      </c>
      <c r="F8266">
        <v>9.4</v>
      </c>
      <c r="G8266">
        <v>6.2</v>
      </c>
      <c r="H8266">
        <v>0.2</v>
      </c>
      <c r="I8266">
        <v>0</v>
      </c>
      <c r="J8266">
        <v>9.4</v>
      </c>
      <c r="K8266">
        <v>0</v>
      </c>
      <c r="L8266">
        <f t="shared" si="128"/>
        <v>0</v>
      </c>
    </row>
    <row r="8267" spans="1:12" x14ac:dyDescent="0.3">
      <c r="A8267">
        <v>12</v>
      </c>
      <c r="B8267">
        <v>10</v>
      </c>
      <c r="C8267">
        <v>2</v>
      </c>
      <c r="D8267">
        <v>0</v>
      </c>
      <c r="E8267">
        <v>0</v>
      </c>
      <c r="F8267">
        <v>9.1999999999999993</v>
      </c>
      <c r="G8267">
        <v>6.1</v>
      </c>
      <c r="H8267">
        <v>0.2</v>
      </c>
      <c r="I8267">
        <v>0</v>
      </c>
      <c r="J8267">
        <v>9.1999999999999993</v>
      </c>
      <c r="K8267">
        <v>0</v>
      </c>
      <c r="L8267">
        <f t="shared" si="128"/>
        <v>0</v>
      </c>
    </row>
    <row r="8268" spans="1:12" x14ac:dyDescent="0.3">
      <c r="A8268">
        <v>12</v>
      </c>
      <c r="B8268">
        <v>10</v>
      </c>
      <c r="C8268">
        <v>3</v>
      </c>
      <c r="D8268">
        <v>0</v>
      </c>
      <c r="E8268">
        <v>0</v>
      </c>
      <c r="F8268">
        <v>9.1</v>
      </c>
      <c r="G8268">
        <v>6.2</v>
      </c>
      <c r="H8268">
        <v>0.2</v>
      </c>
      <c r="I8268">
        <v>0</v>
      </c>
      <c r="J8268">
        <v>9.1</v>
      </c>
      <c r="K8268">
        <v>0</v>
      </c>
      <c r="L8268">
        <f t="shared" si="128"/>
        <v>0</v>
      </c>
    </row>
    <row r="8269" spans="1:12" x14ac:dyDescent="0.3">
      <c r="A8269">
        <v>12</v>
      </c>
      <c r="B8269">
        <v>10</v>
      </c>
      <c r="C8269">
        <v>4</v>
      </c>
      <c r="D8269">
        <v>0</v>
      </c>
      <c r="E8269">
        <v>1</v>
      </c>
      <c r="F8269">
        <v>9.4</v>
      </c>
      <c r="G8269">
        <v>6.5</v>
      </c>
      <c r="H8269">
        <v>0.2</v>
      </c>
      <c r="I8269">
        <v>0.96399999999999997</v>
      </c>
      <c r="J8269">
        <v>9.4120000000000008</v>
      </c>
      <c r="K8269">
        <v>0</v>
      </c>
      <c r="L8269">
        <f t="shared" si="128"/>
        <v>0</v>
      </c>
    </row>
    <row r="8270" spans="1:12" x14ac:dyDescent="0.3">
      <c r="A8270">
        <v>12</v>
      </c>
      <c r="B8270">
        <v>10</v>
      </c>
      <c r="C8270">
        <v>5</v>
      </c>
      <c r="D8270">
        <v>239</v>
      </c>
      <c r="E8270">
        <v>44</v>
      </c>
      <c r="F8270">
        <v>10</v>
      </c>
      <c r="G8270">
        <v>7.1</v>
      </c>
      <c r="H8270">
        <v>0.2</v>
      </c>
      <c r="I8270">
        <v>192.21799999999999</v>
      </c>
      <c r="J8270">
        <v>12.673</v>
      </c>
      <c r="K8270">
        <v>168.255</v>
      </c>
      <c r="L8270">
        <f t="shared" si="128"/>
        <v>161.5248</v>
      </c>
    </row>
    <row r="8271" spans="1:12" x14ac:dyDescent="0.3">
      <c r="A8271">
        <v>12</v>
      </c>
      <c r="B8271">
        <v>10</v>
      </c>
      <c r="C8271">
        <v>6</v>
      </c>
      <c r="D8271">
        <v>658</v>
      </c>
      <c r="E8271">
        <v>90</v>
      </c>
      <c r="F8271">
        <v>10.7</v>
      </c>
      <c r="G8271">
        <v>7.7</v>
      </c>
      <c r="H8271">
        <v>0.2</v>
      </c>
      <c r="I8271">
        <v>567.95100000000002</v>
      </c>
      <c r="J8271">
        <v>18.199000000000002</v>
      </c>
      <c r="K8271">
        <v>509.80200000000002</v>
      </c>
      <c r="L8271">
        <f t="shared" si="128"/>
        <v>489.40992</v>
      </c>
    </row>
    <row r="8272" spans="1:12" x14ac:dyDescent="0.3">
      <c r="A8272">
        <v>12</v>
      </c>
      <c r="B8272">
        <v>10</v>
      </c>
      <c r="C8272">
        <v>7</v>
      </c>
      <c r="D8272">
        <v>467</v>
      </c>
      <c r="E8272">
        <v>174</v>
      </c>
      <c r="F8272">
        <v>11.3</v>
      </c>
      <c r="G8272">
        <v>8</v>
      </c>
      <c r="H8272">
        <v>0.2</v>
      </c>
      <c r="I8272">
        <v>591.97</v>
      </c>
      <c r="J8272">
        <v>18.873000000000001</v>
      </c>
      <c r="K8272">
        <v>522.726</v>
      </c>
      <c r="L8272">
        <f t="shared" si="128"/>
        <v>501.81695999999994</v>
      </c>
    </row>
    <row r="8273" spans="1:12" x14ac:dyDescent="0.3">
      <c r="A8273">
        <v>12</v>
      </c>
      <c r="B8273">
        <v>10</v>
      </c>
      <c r="C8273">
        <v>8</v>
      </c>
      <c r="D8273">
        <v>840</v>
      </c>
      <c r="E8273">
        <v>132</v>
      </c>
      <c r="F8273">
        <v>11.9</v>
      </c>
      <c r="G8273">
        <v>8.1</v>
      </c>
      <c r="H8273">
        <v>0.2</v>
      </c>
      <c r="I8273">
        <v>919.41200000000003</v>
      </c>
      <c r="J8273">
        <v>23.535</v>
      </c>
      <c r="K8273">
        <v>791.34199999999998</v>
      </c>
      <c r="L8273">
        <f t="shared" si="128"/>
        <v>759.68831999999998</v>
      </c>
    </row>
    <row r="8274" spans="1:12" x14ac:dyDescent="0.3">
      <c r="A8274">
        <v>12</v>
      </c>
      <c r="B8274">
        <v>10</v>
      </c>
      <c r="C8274">
        <v>9</v>
      </c>
      <c r="D8274">
        <v>731</v>
      </c>
      <c r="E8274">
        <v>206</v>
      </c>
      <c r="F8274">
        <v>12.2</v>
      </c>
      <c r="G8274">
        <v>8.1</v>
      </c>
      <c r="H8274">
        <v>0.2</v>
      </c>
      <c r="I8274">
        <v>937.92600000000004</v>
      </c>
      <c r="J8274">
        <v>24.036999999999999</v>
      </c>
      <c r="K8274">
        <v>797.47699999999998</v>
      </c>
      <c r="L8274">
        <f t="shared" si="128"/>
        <v>765.57792000000006</v>
      </c>
    </row>
    <row r="8275" spans="1:12" x14ac:dyDescent="0.3">
      <c r="A8275">
        <v>12</v>
      </c>
      <c r="B8275">
        <v>10</v>
      </c>
      <c r="C8275">
        <v>10</v>
      </c>
      <c r="D8275">
        <v>781</v>
      </c>
      <c r="E8275">
        <v>223</v>
      </c>
      <c r="F8275">
        <v>13.3</v>
      </c>
      <c r="G8275">
        <v>8</v>
      </c>
      <c r="H8275">
        <v>0.2</v>
      </c>
      <c r="I8275">
        <v>994.90599999999995</v>
      </c>
      <c r="J8275">
        <v>25.952999999999999</v>
      </c>
      <c r="K8275">
        <v>834.91700000000003</v>
      </c>
      <c r="L8275">
        <f t="shared" si="128"/>
        <v>801.52032000000008</v>
      </c>
    </row>
    <row r="8276" spans="1:12" x14ac:dyDescent="0.3">
      <c r="A8276">
        <v>12</v>
      </c>
      <c r="B8276">
        <v>10</v>
      </c>
      <c r="C8276">
        <v>11</v>
      </c>
      <c r="D8276">
        <v>301</v>
      </c>
      <c r="E8276">
        <v>443</v>
      </c>
      <c r="F8276">
        <v>13.8</v>
      </c>
      <c r="G8276">
        <v>7.8</v>
      </c>
      <c r="H8276">
        <v>0.2</v>
      </c>
      <c r="I8276">
        <v>716.13400000000001</v>
      </c>
      <c r="J8276">
        <v>23.045999999999999</v>
      </c>
      <c r="K8276">
        <v>602.35900000000004</v>
      </c>
      <c r="L8276">
        <f t="shared" si="128"/>
        <v>578.2646400000001</v>
      </c>
    </row>
    <row r="8277" spans="1:12" x14ac:dyDescent="0.3">
      <c r="A8277">
        <v>12</v>
      </c>
      <c r="B8277">
        <v>10</v>
      </c>
      <c r="C8277">
        <v>12</v>
      </c>
      <c r="D8277">
        <v>129</v>
      </c>
      <c r="E8277">
        <v>439</v>
      </c>
      <c r="F8277">
        <v>14.1</v>
      </c>
      <c r="G8277">
        <v>7.5</v>
      </c>
      <c r="H8277">
        <v>0.2</v>
      </c>
      <c r="I8277">
        <v>521.07799999999997</v>
      </c>
      <c r="J8277">
        <v>21.012</v>
      </c>
      <c r="K8277">
        <v>438.74799999999999</v>
      </c>
      <c r="L8277">
        <f t="shared" si="128"/>
        <v>421.19807999999995</v>
      </c>
    </row>
    <row r="8278" spans="1:12" x14ac:dyDescent="0.3">
      <c r="A8278">
        <v>12</v>
      </c>
      <c r="B8278">
        <v>10</v>
      </c>
      <c r="C8278">
        <v>13</v>
      </c>
      <c r="D8278">
        <v>315</v>
      </c>
      <c r="E8278">
        <v>415</v>
      </c>
      <c r="F8278">
        <v>14.2</v>
      </c>
      <c r="G8278">
        <v>7.1</v>
      </c>
      <c r="H8278">
        <v>0.2</v>
      </c>
      <c r="I8278">
        <v>593.43899999999996</v>
      </c>
      <c r="J8278">
        <v>22.399000000000001</v>
      </c>
      <c r="K8278">
        <v>500.803</v>
      </c>
      <c r="L8278">
        <f t="shared" si="128"/>
        <v>480.77088000000003</v>
      </c>
    </row>
    <row r="8279" spans="1:12" x14ac:dyDescent="0.3">
      <c r="A8279">
        <v>12</v>
      </c>
      <c r="B8279">
        <v>10</v>
      </c>
      <c r="C8279">
        <v>14</v>
      </c>
      <c r="D8279">
        <v>529</v>
      </c>
      <c r="E8279">
        <v>288</v>
      </c>
      <c r="F8279">
        <v>14.1</v>
      </c>
      <c r="G8279">
        <v>6.6</v>
      </c>
      <c r="H8279">
        <v>0.2</v>
      </c>
      <c r="I8279">
        <v>532.22799999999995</v>
      </c>
      <c r="J8279">
        <v>21.858000000000001</v>
      </c>
      <c r="K8279">
        <v>453.58199999999999</v>
      </c>
      <c r="L8279">
        <f t="shared" si="128"/>
        <v>435.43872000000005</v>
      </c>
    </row>
    <row r="8280" spans="1:12" x14ac:dyDescent="0.3">
      <c r="A8280">
        <v>12</v>
      </c>
      <c r="B8280">
        <v>10</v>
      </c>
      <c r="C8280">
        <v>15</v>
      </c>
      <c r="D8280">
        <v>313</v>
      </c>
      <c r="E8280">
        <v>301</v>
      </c>
      <c r="F8280">
        <v>13.9</v>
      </c>
      <c r="G8280">
        <v>6.2</v>
      </c>
      <c r="H8280">
        <v>0.2</v>
      </c>
      <c r="I8280">
        <v>361.935</v>
      </c>
      <c r="J8280">
        <v>19.376000000000001</v>
      </c>
      <c r="K8280">
        <v>303.32400000000001</v>
      </c>
      <c r="L8280">
        <f t="shared" si="128"/>
        <v>291.19103999999999</v>
      </c>
    </row>
    <row r="8281" spans="1:12" x14ac:dyDescent="0.3">
      <c r="A8281">
        <v>12</v>
      </c>
      <c r="B8281">
        <v>10</v>
      </c>
      <c r="C8281">
        <v>16</v>
      </c>
      <c r="D8281">
        <v>523</v>
      </c>
      <c r="E8281">
        <v>175</v>
      </c>
      <c r="F8281">
        <v>13.4</v>
      </c>
      <c r="G8281">
        <v>6.1</v>
      </c>
      <c r="H8281">
        <v>0.2</v>
      </c>
      <c r="I8281">
        <v>227.47200000000001</v>
      </c>
      <c r="J8281">
        <v>16.777999999999999</v>
      </c>
      <c r="K8281">
        <v>172.00200000000001</v>
      </c>
      <c r="L8281">
        <f t="shared" si="128"/>
        <v>165.12192000000002</v>
      </c>
    </row>
    <row r="8282" spans="1:12" x14ac:dyDescent="0.3">
      <c r="A8282">
        <v>12</v>
      </c>
      <c r="B8282">
        <v>10</v>
      </c>
      <c r="C8282">
        <v>17</v>
      </c>
      <c r="D8282">
        <v>229</v>
      </c>
      <c r="E8282">
        <v>144</v>
      </c>
      <c r="F8282">
        <v>12.7</v>
      </c>
      <c r="G8282">
        <v>6.1</v>
      </c>
      <c r="H8282">
        <v>0.2</v>
      </c>
      <c r="I8282">
        <v>106.021</v>
      </c>
      <c r="J8282">
        <v>14.336</v>
      </c>
      <c r="K8282">
        <v>90.173000000000002</v>
      </c>
      <c r="L8282">
        <f t="shared" si="128"/>
        <v>86.566079999999999</v>
      </c>
    </row>
    <row r="8283" spans="1:12" x14ac:dyDescent="0.3">
      <c r="A8283">
        <v>12</v>
      </c>
      <c r="B8283">
        <v>10</v>
      </c>
      <c r="C8283">
        <v>18</v>
      </c>
      <c r="D8283">
        <v>347</v>
      </c>
      <c r="E8283">
        <v>66</v>
      </c>
      <c r="F8283">
        <v>11.6</v>
      </c>
      <c r="G8283">
        <v>5.4</v>
      </c>
      <c r="H8283">
        <v>0.2</v>
      </c>
      <c r="I8283">
        <v>49.753999999999998</v>
      </c>
      <c r="J8283">
        <v>12.43</v>
      </c>
      <c r="K8283">
        <v>40.924999999999997</v>
      </c>
      <c r="L8283">
        <f t="shared" si="128"/>
        <v>39.287999999999997</v>
      </c>
    </row>
    <row r="8284" spans="1:12" x14ac:dyDescent="0.3">
      <c r="A8284">
        <v>12</v>
      </c>
      <c r="B8284">
        <v>10</v>
      </c>
      <c r="C8284">
        <v>19</v>
      </c>
      <c r="D8284">
        <v>0</v>
      </c>
      <c r="E8284">
        <v>7</v>
      </c>
      <c r="F8284">
        <v>10.6</v>
      </c>
      <c r="G8284">
        <v>4.5999999999999996</v>
      </c>
      <c r="H8284">
        <v>0.2</v>
      </c>
      <c r="I8284">
        <v>6.5670000000000002</v>
      </c>
      <c r="J8284">
        <v>10.702999999999999</v>
      </c>
      <c r="K8284">
        <v>3.1589999999999998</v>
      </c>
      <c r="L8284">
        <f t="shared" si="128"/>
        <v>3.0326400000000002</v>
      </c>
    </row>
    <row r="8285" spans="1:12" x14ac:dyDescent="0.3">
      <c r="A8285">
        <v>12</v>
      </c>
      <c r="B8285">
        <v>10</v>
      </c>
      <c r="C8285">
        <v>20</v>
      </c>
      <c r="D8285">
        <v>0</v>
      </c>
      <c r="E8285">
        <v>0</v>
      </c>
      <c r="F8285">
        <v>10.1</v>
      </c>
      <c r="G8285">
        <v>4.2</v>
      </c>
      <c r="H8285">
        <v>0.2</v>
      </c>
      <c r="I8285">
        <v>0</v>
      </c>
      <c r="J8285">
        <v>10.1</v>
      </c>
      <c r="K8285">
        <v>0</v>
      </c>
      <c r="L8285">
        <f t="shared" si="128"/>
        <v>0</v>
      </c>
    </row>
    <row r="8286" spans="1:12" x14ac:dyDescent="0.3">
      <c r="A8286">
        <v>12</v>
      </c>
      <c r="B8286">
        <v>10</v>
      </c>
      <c r="C8286">
        <v>21</v>
      </c>
      <c r="D8286">
        <v>0</v>
      </c>
      <c r="E8286">
        <v>0</v>
      </c>
      <c r="F8286">
        <v>9.6999999999999993</v>
      </c>
      <c r="G8286">
        <v>4</v>
      </c>
      <c r="H8286">
        <v>0.2</v>
      </c>
      <c r="I8286">
        <v>0</v>
      </c>
      <c r="J8286">
        <v>9.6999999999999993</v>
      </c>
      <c r="K8286">
        <v>0</v>
      </c>
      <c r="L8286">
        <f t="shared" si="128"/>
        <v>0</v>
      </c>
    </row>
    <row r="8287" spans="1:12" x14ac:dyDescent="0.3">
      <c r="A8287">
        <v>12</v>
      </c>
      <c r="B8287">
        <v>10</v>
      </c>
      <c r="C8287">
        <v>22</v>
      </c>
      <c r="D8287">
        <v>0</v>
      </c>
      <c r="E8287">
        <v>0</v>
      </c>
      <c r="F8287">
        <v>9.4</v>
      </c>
      <c r="G8287">
        <v>4</v>
      </c>
      <c r="H8287">
        <v>0.2</v>
      </c>
      <c r="I8287">
        <v>0</v>
      </c>
      <c r="J8287">
        <v>9.4</v>
      </c>
      <c r="K8287">
        <v>0</v>
      </c>
      <c r="L8287">
        <f t="shared" si="128"/>
        <v>0</v>
      </c>
    </row>
    <row r="8288" spans="1:12" x14ac:dyDescent="0.3">
      <c r="A8288">
        <v>12</v>
      </c>
      <c r="B8288">
        <v>10</v>
      </c>
      <c r="C8288">
        <v>23</v>
      </c>
      <c r="D8288">
        <v>0</v>
      </c>
      <c r="E8288">
        <v>0</v>
      </c>
      <c r="F8288">
        <v>9.4</v>
      </c>
      <c r="G8288">
        <v>4.0999999999999996</v>
      </c>
      <c r="H8288">
        <v>0.2</v>
      </c>
      <c r="I8288">
        <v>0</v>
      </c>
      <c r="J8288">
        <v>9.4</v>
      </c>
      <c r="K8288">
        <v>0</v>
      </c>
      <c r="L8288">
        <f t="shared" si="128"/>
        <v>0</v>
      </c>
    </row>
    <row r="8289" spans="1:12" x14ac:dyDescent="0.3">
      <c r="A8289">
        <v>12</v>
      </c>
      <c r="B8289">
        <v>11</v>
      </c>
      <c r="C8289">
        <v>0</v>
      </c>
      <c r="D8289">
        <v>0</v>
      </c>
      <c r="E8289">
        <v>0</v>
      </c>
      <c r="F8289">
        <v>9.1999999999999993</v>
      </c>
      <c r="G8289">
        <v>4.0999999999999996</v>
      </c>
      <c r="H8289">
        <v>0.2</v>
      </c>
      <c r="I8289">
        <v>0</v>
      </c>
      <c r="J8289">
        <v>9.1999999999999993</v>
      </c>
      <c r="K8289">
        <v>0</v>
      </c>
      <c r="L8289">
        <f t="shared" si="128"/>
        <v>0</v>
      </c>
    </row>
    <row r="8290" spans="1:12" x14ac:dyDescent="0.3">
      <c r="A8290">
        <v>12</v>
      </c>
      <c r="B8290">
        <v>11</v>
      </c>
      <c r="C8290">
        <v>1</v>
      </c>
      <c r="D8290">
        <v>0</v>
      </c>
      <c r="E8290">
        <v>0</v>
      </c>
      <c r="F8290">
        <v>9</v>
      </c>
      <c r="G8290">
        <v>4.0999999999999996</v>
      </c>
      <c r="H8290">
        <v>0.2</v>
      </c>
      <c r="I8290">
        <v>0</v>
      </c>
      <c r="J8290">
        <v>9</v>
      </c>
      <c r="K8290">
        <v>0</v>
      </c>
      <c r="L8290">
        <f t="shared" ref="L8290:L8353" si="129">K8290*$B$14/100</f>
        <v>0</v>
      </c>
    </row>
    <row r="8291" spans="1:12" x14ac:dyDescent="0.3">
      <c r="A8291">
        <v>12</v>
      </c>
      <c r="B8291">
        <v>11</v>
      </c>
      <c r="C8291">
        <v>2</v>
      </c>
      <c r="D8291">
        <v>0</v>
      </c>
      <c r="E8291">
        <v>0</v>
      </c>
      <c r="F8291">
        <v>8.8000000000000007</v>
      </c>
      <c r="G8291">
        <v>4</v>
      </c>
      <c r="H8291">
        <v>0.2</v>
      </c>
      <c r="I8291">
        <v>0</v>
      </c>
      <c r="J8291">
        <v>8.8000000000000007</v>
      </c>
      <c r="K8291">
        <v>0</v>
      </c>
      <c r="L8291">
        <f t="shared" si="129"/>
        <v>0</v>
      </c>
    </row>
    <row r="8292" spans="1:12" x14ac:dyDescent="0.3">
      <c r="A8292">
        <v>12</v>
      </c>
      <c r="B8292">
        <v>11</v>
      </c>
      <c r="C8292">
        <v>3</v>
      </c>
      <c r="D8292">
        <v>0</v>
      </c>
      <c r="E8292">
        <v>0</v>
      </c>
      <c r="F8292">
        <v>8.6999999999999993</v>
      </c>
      <c r="G8292">
        <v>3.9</v>
      </c>
      <c r="H8292">
        <v>0.2</v>
      </c>
      <c r="I8292">
        <v>0</v>
      </c>
      <c r="J8292">
        <v>8.6999999999999993</v>
      </c>
      <c r="K8292">
        <v>0</v>
      </c>
      <c r="L8292">
        <f t="shared" si="129"/>
        <v>0</v>
      </c>
    </row>
    <row r="8293" spans="1:12" x14ac:dyDescent="0.3">
      <c r="A8293">
        <v>12</v>
      </c>
      <c r="B8293">
        <v>11</v>
      </c>
      <c r="C8293">
        <v>4</v>
      </c>
      <c r="D8293">
        <v>0</v>
      </c>
      <c r="E8293">
        <v>1</v>
      </c>
      <c r="F8293">
        <v>9.4</v>
      </c>
      <c r="G8293">
        <v>4.2</v>
      </c>
      <c r="H8293">
        <v>0.2</v>
      </c>
      <c r="I8293">
        <v>0.96399999999999997</v>
      </c>
      <c r="J8293">
        <v>9.4160000000000004</v>
      </c>
      <c r="K8293">
        <v>0</v>
      </c>
      <c r="L8293">
        <f t="shared" si="129"/>
        <v>0</v>
      </c>
    </row>
    <row r="8294" spans="1:12" x14ac:dyDescent="0.3">
      <c r="A8294">
        <v>12</v>
      </c>
      <c r="B8294">
        <v>11</v>
      </c>
      <c r="C8294">
        <v>5</v>
      </c>
      <c r="D8294">
        <v>0</v>
      </c>
      <c r="E8294">
        <v>11</v>
      </c>
      <c r="F8294">
        <v>10.6</v>
      </c>
      <c r="G8294">
        <v>4.8</v>
      </c>
      <c r="H8294">
        <v>0.2</v>
      </c>
      <c r="I8294">
        <v>10.321</v>
      </c>
      <c r="J8294">
        <v>10.785</v>
      </c>
      <c r="K8294">
        <v>7.9470000000000001</v>
      </c>
      <c r="L8294">
        <f t="shared" si="129"/>
        <v>7.6291200000000003</v>
      </c>
    </row>
    <row r="8295" spans="1:12" x14ac:dyDescent="0.3">
      <c r="A8295">
        <v>12</v>
      </c>
      <c r="B8295">
        <v>11</v>
      </c>
      <c r="C8295">
        <v>6</v>
      </c>
      <c r="D8295">
        <v>0</v>
      </c>
      <c r="E8295">
        <v>40</v>
      </c>
      <c r="F8295">
        <v>11.6</v>
      </c>
      <c r="G8295">
        <v>5.3</v>
      </c>
      <c r="H8295">
        <v>0.2</v>
      </c>
      <c r="I8295">
        <v>37.631</v>
      </c>
      <c r="J8295">
        <v>12.238</v>
      </c>
      <c r="K8295">
        <v>31.106000000000002</v>
      </c>
      <c r="L8295">
        <f t="shared" si="129"/>
        <v>29.861760000000004</v>
      </c>
    </row>
    <row r="8296" spans="1:12" x14ac:dyDescent="0.3">
      <c r="A8296">
        <v>12</v>
      </c>
      <c r="B8296">
        <v>11</v>
      </c>
      <c r="C8296">
        <v>7</v>
      </c>
      <c r="D8296">
        <v>22</v>
      </c>
      <c r="E8296">
        <v>173</v>
      </c>
      <c r="F8296">
        <v>12.6</v>
      </c>
      <c r="G8296">
        <v>5.5</v>
      </c>
      <c r="H8296">
        <v>0.2</v>
      </c>
      <c r="I8296">
        <v>188.74600000000001</v>
      </c>
      <c r="J8296">
        <v>15.718</v>
      </c>
      <c r="K8296">
        <v>162.35300000000001</v>
      </c>
      <c r="L8296">
        <f t="shared" si="129"/>
        <v>155.85888</v>
      </c>
    </row>
    <row r="8297" spans="1:12" x14ac:dyDescent="0.3">
      <c r="A8297">
        <v>12</v>
      </c>
      <c r="B8297">
        <v>11</v>
      </c>
      <c r="C8297">
        <v>8</v>
      </c>
      <c r="D8297">
        <v>59</v>
      </c>
      <c r="E8297">
        <v>293</v>
      </c>
      <c r="F8297">
        <v>13.4</v>
      </c>
      <c r="G8297">
        <v>5.4</v>
      </c>
      <c r="H8297">
        <v>0.2</v>
      </c>
      <c r="I8297">
        <v>359.45100000000002</v>
      </c>
      <c r="J8297">
        <v>19.393000000000001</v>
      </c>
      <c r="K8297">
        <v>307.17099999999999</v>
      </c>
      <c r="L8297">
        <f t="shared" si="129"/>
        <v>294.88415999999995</v>
      </c>
    </row>
    <row r="8298" spans="1:12" x14ac:dyDescent="0.3">
      <c r="A8298">
        <v>12</v>
      </c>
      <c r="B8298">
        <v>11</v>
      </c>
      <c r="C8298">
        <v>9</v>
      </c>
      <c r="D8298">
        <v>19</v>
      </c>
      <c r="E8298">
        <v>264</v>
      </c>
      <c r="F8298">
        <v>13.8</v>
      </c>
      <c r="G8298">
        <v>5.3</v>
      </c>
      <c r="H8298">
        <v>0.2</v>
      </c>
      <c r="I8298">
        <v>274.47399999999999</v>
      </c>
      <c r="J8298">
        <v>18.417999999999999</v>
      </c>
      <c r="K8298">
        <v>231.45599999999999</v>
      </c>
      <c r="L8298">
        <f t="shared" si="129"/>
        <v>222.19775999999999</v>
      </c>
    </row>
    <row r="8299" spans="1:12" x14ac:dyDescent="0.3">
      <c r="A8299">
        <v>12</v>
      </c>
      <c r="B8299">
        <v>11</v>
      </c>
      <c r="C8299">
        <v>10</v>
      </c>
      <c r="D8299">
        <v>131</v>
      </c>
      <c r="E8299">
        <v>414</v>
      </c>
      <c r="F8299">
        <v>15.2</v>
      </c>
      <c r="G8299">
        <v>5</v>
      </c>
      <c r="H8299">
        <v>0.2</v>
      </c>
      <c r="I8299">
        <v>548.67200000000003</v>
      </c>
      <c r="J8299">
        <v>24.777999999999999</v>
      </c>
      <c r="K8299">
        <v>457.31400000000002</v>
      </c>
      <c r="L8299">
        <f t="shared" si="129"/>
        <v>439.02143999999998</v>
      </c>
    </row>
    <row r="8300" spans="1:12" x14ac:dyDescent="0.3">
      <c r="A8300">
        <v>12</v>
      </c>
      <c r="B8300">
        <v>11</v>
      </c>
      <c r="C8300">
        <v>11</v>
      </c>
      <c r="D8300">
        <v>874</v>
      </c>
      <c r="E8300">
        <v>177</v>
      </c>
      <c r="F8300">
        <v>16.2</v>
      </c>
      <c r="G8300">
        <v>4.9000000000000004</v>
      </c>
      <c r="H8300">
        <v>0.2</v>
      </c>
      <c r="I8300">
        <v>983.55600000000004</v>
      </c>
      <c r="J8300">
        <v>33.648000000000003</v>
      </c>
      <c r="K8300">
        <v>800.91499999999996</v>
      </c>
      <c r="L8300">
        <f t="shared" si="129"/>
        <v>768.87839999999994</v>
      </c>
    </row>
    <row r="8301" spans="1:12" x14ac:dyDescent="0.3">
      <c r="A8301">
        <v>12</v>
      </c>
      <c r="B8301">
        <v>11</v>
      </c>
      <c r="C8301">
        <v>12</v>
      </c>
      <c r="D8301">
        <v>829</v>
      </c>
      <c r="E8301">
        <v>200</v>
      </c>
      <c r="F8301">
        <v>16.7</v>
      </c>
      <c r="G8301">
        <v>4.9000000000000004</v>
      </c>
      <c r="H8301">
        <v>0.2</v>
      </c>
      <c r="I8301">
        <v>879.322</v>
      </c>
      <c r="J8301">
        <v>32.293999999999997</v>
      </c>
      <c r="K8301">
        <v>720.154</v>
      </c>
      <c r="L8301">
        <f t="shared" si="129"/>
        <v>691.34784000000002</v>
      </c>
    </row>
    <row r="8302" spans="1:12" x14ac:dyDescent="0.3">
      <c r="A8302">
        <v>12</v>
      </c>
      <c r="B8302">
        <v>11</v>
      </c>
      <c r="C8302">
        <v>13</v>
      </c>
      <c r="D8302">
        <v>948</v>
      </c>
      <c r="E8302">
        <v>125</v>
      </c>
      <c r="F8302">
        <v>16.899999999999999</v>
      </c>
      <c r="G8302">
        <v>5</v>
      </c>
      <c r="H8302">
        <v>0.2</v>
      </c>
      <c r="I8302">
        <v>780.99400000000003</v>
      </c>
      <c r="J8302">
        <v>30.59</v>
      </c>
      <c r="K8302">
        <v>646.81600000000003</v>
      </c>
      <c r="L8302">
        <f t="shared" si="129"/>
        <v>620.94335999999998</v>
      </c>
    </row>
    <row r="8303" spans="1:12" x14ac:dyDescent="0.3">
      <c r="A8303">
        <v>12</v>
      </c>
      <c r="B8303">
        <v>11</v>
      </c>
      <c r="C8303">
        <v>14</v>
      </c>
      <c r="D8303">
        <v>923</v>
      </c>
      <c r="E8303">
        <v>120</v>
      </c>
      <c r="F8303">
        <v>16.7</v>
      </c>
      <c r="G8303">
        <v>5.0999999999999996</v>
      </c>
      <c r="H8303">
        <v>0.2</v>
      </c>
      <c r="I8303">
        <v>610.245</v>
      </c>
      <c r="J8303">
        <v>27.274000000000001</v>
      </c>
      <c r="K8303">
        <v>513.66200000000003</v>
      </c>
      <c r="L8303">
        <f t="shared" si="129"/>
        <v>493.11552000000006</v>
      </c>
    </row>
    <row r="8304" spans="1:12" x14ac:dyDescent="0.3">
      <c r="A8304">
        <v>12</v>
      </c>
      <c r="B8304">
        <v>11</v>
      </c>
      <c r="C8304">
        <v>15</v>
      </c>
      <c r="D8304">
        <v>885</v>
      </c>
      <c r="E8304">
        <v>110</v>
      </c>
      <c r="F8304">
        <v>16.2</v>
      </c>
      <c r="G8304">
        <v>4.9000000000000004</v>
      </c>
      <c r="H8304">
        <v>0.2</v>
      </c>
      <c r="I8304">
        <v>415.73</v>
      </c>
      <c r="J8304">
        <v>23.492000000000001</v>
      </c>
      <c r="K8304">
        <v>337.15199999999999</v>
      </c>
      <c r="L8304">
        <f t="shared" si="129"/>
        <v>323.66591999999997</v>
      </c>
    </row>
    <row r="8305" spans="1:12" x14ac:dyDescent="0.3">
      <c r="A8305">
        <v>12</v>
      </c>
      <c r="B8305">
        <v>11</v>
      </c>
      <c r="C8305">
        <v>16</v>
      </c>
      <c r="D8305">
        <v>823</v>
      </c>
      <c r="E8305">
        <v>95</v>
      </c>
      <c r="F8305">
        <v>15.5</v>
      </c>
      <c r="G8305">
        <v>4.7</v>
      </c>
      <c r="H8305">
        <v>0.2</v>
      </c>
      <c r="I8305">
        <v>224.19</v>
      </c>
      <c r="J8305">
        <v>19.332999999999998</v>
      </c>
      <c r="K8305">
        <v>154.52099999999999</v>
      </c>
      <c r="L8305">
        <f t="shared" si="129"/>
        <v>148.34016</v>
      </c>
    </row>
    <row r="8306" spans="1:12" x14ac:dyDescent="0.3">
      <c r="A8306">
        <v>12</v>
      </c>
      <c r="B8306">
        <v>11</v>
      </c>
      <c r="C8306">
        <v>17</v>
      </c>
      <c r="D8306">
        <v>706</v>
      </c>
      <c r="E8306">
        <v>81</v>
      </c>
      <c r="F8306">
        <v>14.5</v>
      </c>
      <c r="G8306">
        <v>4.3</v>
      </c>
      <c r="H8306">
        <v>0.2</v>
      </c>
      <c r="I8306">
        <v>55.302</v>
      </c>
      <c r="J8306">
        <v>15.553000000000001</v>
      </c>
      <c r="K8306">
        <v>43.579000000000001</v>
      </c>
      <c r="L8306">
        <f t="shared" si="129"/>
        <v>41.835839999999997</v>
      </c>
    </row>
    <row r="8307" spans="1:12" x14ac:dyDescent="0.3">
      <c r="A8307">
        <v>12</v>
      </c>
      <c r="B8307">
        <v>11</v>
      </c>
      <c r="C8307">
        <v>18</v>
      </c>
      <c r="D8307">
        <v>491</v>
      </c>
      <c r="E8307">
        <v>56</v>
      </c>
      <c r="F8307">
        <v>13.2</v>
      </c>
      <c r="G8307">
        <v>3.8</v>
      </c>
      <c r="H8307">
        <v>0.2</v>
      </c>
      <c r="I8307">
        <v>42.518999999999998</v>
      </c>
      <c r="J8307">
        <v>14.077</v>
      </c>
      <c r="K8307">
        <v>34.451999999999998</v>
      </c>
      <c r="L8307">
        <f t="shared" si="129"/>
        <v>33.073920000000001</v>
      </c>
    </row>
    <row r="8308" spans="1:12" x14ac:dyDescent="0.3">
      <c r="A8308">
        <v>12</v>
      </c>
      <c r="B8308">
        <v>11</v>
      </c>
      <c r="C8308">
        <v>19</v>
      </c>
      <c r="D8308">
        <v>0</v>
      </c>
      <c r="E8308">
        <v>7</v>
      </c>
      <c r="F8308">
        <v>11.9</v>
      </c>
      <c r="G8308">
        <v>3</v>
      </c>
      <c r="H8308">
        <v>0.2</v>
      </c>
      <c r="I8308">
        <v>6.5670000000000002</v>
      </c>
      <c r="J8308">
        <v>12.031000000000001</v>
      </c>
      <c r="K8308">
        <v>3.1379999999999999</v>
      </c>
      <c r="L8308">
        <f t="shared" si="129"/>
        <v>3.01248</v>
      </c>
    </row>
    <row r="8309" spans="1:12" x14ac:dyDescent="0.3">
      <c r="A8309">
        <v>12</v>
      </c>
      <c r="B8309">
        <v>11</v>
      </c>
      <c r="C8309">
        <v>20</v>
      </c>
      <c r="D8309">
        <v>0</v>
      </c>
      <c r="E8309">
        <v>0</v>
      </c>
      <c r="F8309">
        <v>11</v>
      </c>
      <c r="G8309">
        <v>2.2999999999999998</v>
      </c>
      <c r="H8309">
        <v>0.2</v>
      </c>
      <c r="I8309">
        <v>0</v>
      </c>
      <c r="J8309">
        <v>11</v>
      </c>
      <c r="K8309">
        <v>0</v>
      </c>
      <c r="L8309">
        <f t="shared" si="129"/>
        <v>0</v>
      </c>
    </row>
    <row r="8310" spans="1:12" x14ac:dyDescent="0.3">
      <c r="A8310">
        <v>12</v>
      </c>
      <c r="B8310">
        <v>11</v>
      </c>
      <c r="C8310">
        <v>21</v>
      </c>
      <c r="D8310">
        <v>0</v>
      </c>
      <c r="E8310">
        <v>0</v>
      </c>
      <c r="F8310">
        <v>10.7</v>
      </c>
      <c r="G8310">
        <v>1.9</v>
      </c>
      <c r="H8310">
        <v>0.2</v>
      </c>
      <c r="I8310">
        <v>0</v>
      </c>
      <c r="J8310">
        <v>10.7</v>
      </c>
      <c r="K8310">
        <v>0</v>
      </c>
      <c r="L8310">
        <f t="shared" si="129"/>
        <v>0</v>
      </c>
    </row>
    <row r="8311" spans="1:12" x14ac:dyDescent="0.3">
      <c r="A8311">
        <v>12</v>
      </c>
      <c r="B8311">
        <v>11</v>
      </c>
      <c r="C8311">
        <v>22</v>
      </c>
      <c r="D8311">
        <v>0</v>
      </c>
      <c r="E8311">
        <v>0</v>
      </c>
      <c r="F8311">
        <v>10.7</v>
      </c>
      <c r="G8311">
        <v>1.5</v>
      </c>
      <c r="H8311">
        <v>0.2</v>
      </c>
      <c r="I8311">
        <v>0</v>
      </c>
      <c r="J8311">
        <v>10.7</v>
      </c>
      <c r="K8311">
        <v>0</v>
      </c>
      <c r="L8311">
        <f t="shared" si="129"/>
        <v>0</v>
      </c>
    </row>
    <row r="8312" spans="1:12" x14ac:dyDescent="0.3">
      <c r="A8312">
        <v>12</v>
      </c>
      <c r="B8312">
        <v>11</v>
      </c>
      <c r="C8312">
        <v>23</v>
      </c>
      <c r="D8312">
        <v>0</v>
      </c>
      <c r="E8312">
        <v>0</v>
      </c>
      <c r="F8312">
        <v>10.8</v>
      </c>
      <c r="G8312">
        <v>1.3</v>
      </c>
      <c r="H8312">
        <v>0.2</v>
      </c>
      <c r="I8312">
        <v>0</v>
      </c>
      <c r="J8312">
        <v>10.8</v>
      </c>
      <c r="K8312">
        <v>0</v>
      </c>
      <c r="L8312">
        <f t="shared" si="129"/>
        <v>0</v>
      </c>
    </row>
    <row r="8313" spans="1:12" x14ac:dyDescent="0.3">
      <c r="A8313">
        <v>12</v>
      </c>
      <c r="B8313">
        <v>12</v>
      </c>
      <c r="C8313">
        <v>0</v>
      </c>
      <c r="D8313">
        <v>0</v>
      </c>
      <c r="E8313">
        <v>0</v>
      </c>
      <c r="F8313">
        <v>10.9</v>
      </c>
      <c r="G8313">
        <v>1.1000000000000001</v>
      </c>
      <c r="H8313">
        <v>0.2</v>
      </c>
      <c r="I8313">
        <v>0</v>
      </c>
      <c r="J8313">
        <v>10.9</v>
      </c>
      <c r="K8313">
        <v>0</v>
      </c>
      <c r="L8313">
        <f t="shared" si="129"/>
        <v>0</v>
      </c>
    </row>
    <row r="8314" spans="1:12" x14ac:dyDescent="0.3">
      <c r="A8314">
        <v>12</v>
      </c>
      <c r="B8314">
        <v>12</v>
      </c>
      <c r="C8314">
        <v>1</v>
      </c>
      <c r="D8314">
        <v>0</v>
      </c>
      <c r="E8314">
        <v>0</v>
      </c>
      <c r="F8314">
        <v>11</v>
      </c>
      <c r="G8314">
        <v>1</v>
      </c>
      <c r="H8314">
        <v>0.2</v>
      </c>
      <c r="I8314">
        <v>0</v>
      </c>
      <c r="J8314">
        <v>11</v>
      </c>
      <c r="K8314">
        <v>0</v>
      </c>
      <c r="L8314">
        <f t="shared" si="129"/>
        <v>0</v>
      </c>
    </row>
    <row r="8315" spans="1:12" x14ac:dyDescent="0.3">
      <c r="A8315">
        <v>12</v>
      </c>
      <c r="B8315">
        <v>12</v>
      </c>
      <c r="C8315">
        <v>2</v>
      </c>
      <c r="D8315">
        <v>0</v>
      </c>
      <c r="E8315">
        <v>0</v>
      </c>
      <c r="F8315">
        <v>11</v>
      </c>
      <c r="G8315">
        <v>0.9</v>
      </c>
      <c r="H8315">
        <v>0.2</v>
      </c>
      <c r="I8315">
        <v>0</v>
      </c>
      <c r="J8315">
        <v>11</v>
      </c>
      <c r="K8315">
        <v>0</v>
      </c>
      <c r="L8315">
        <f t="shared" si="129"/>
        <v>0</v>
      </c>
    </row>
    <row r="8316" spans="1:12" x14ac:dyDescent="0.3">
      <c r="A8316">
        <v>12</v>
      </c>
      <c r="B8316">
        <v>12</v>
      </c>
      <c r="C8316">
        <v>3</v>
      </c>
      <c r="D8316">
        <v>0</v>
      </c>
      <c r="E8316">
        <v>0</v>
      </c>
      <c r="F8316">
        <v>11</v>
      </c>
      <c r="G8316">
        <v>0.8</v>
      </c>
      <c r="H8316">
        <v>0.2</v>
      </c>
      <c r="I8316">
        <v>0</v>
      </c>
      <c r="J8316">
        <v>11</v>
      </c>
      <c r="K8316">
        <v>0</v>
      </c>
      <c r="L8316">
        <f t="shared" si="129"/>
        <v>0</v>
      </c>
    </row>
    <row r="8317" spans="1:12" x14ac:dyDescent="0.3">
      <c r="A8317">
        <v>12</v>
      </c>
      <c r="B8317">
        <v>12</v>
      </c>
      <c r="C8317">
        <v>4</v>
      </c>
      <c r="D8317">
        <v>0</v>
      </c>
      <c r="E8317">
        <v>2</v>
      </c>
      <c r="F8317">
        <v>11.3</v>
      </c>
      <c r="G8317">
        <v>0.8</v>
      </c>
      <c r="H8317">
        <v>0.2</v>
      </c>
      <c r="I8317">
        <v>1.927</v>
      </c>
      <c r="J8317">
        <v>11.361000000000001</v>
      </c>
      <c r="K8317">
        <v>0.87</v>
      </c>
      <c r="L8317">
        <f t="shared" si="129"/>
        <v>0.83519999999999994</v>
      </c>
    </row>
    <row r="8318" spans="1:12" x14ac:dyDescent="0.3">
      <c r="A8318">
        <v>12</v>
      </c>
      <c r="B8318">
        <v>12</v>
      </c>
      <c r="C8318">
        <v>5</v>
      </c>
      <c r="D8318">
        <v>12</v>
      </c>
      <c r="E8318">
        <v>60</v>
      </c>
      <c r="F8318">
        <v>12</v>
      </c>
      <c r="G8318">
        <v>1</v>
      </c>
      <c r="H8318">
        <v>0.2</v>
      </c>
      <c r="I8318">
        <v>69.171000000000006</v>
      </c>
      <c r="J8318">
        <v>14.441000000000001</v>
      </c>
      <c r="K8318">
        <v>57.134999999999998</v>
      </c>
      <c r="L8318">
        <f t="shared" si="129"/>
        <v>54.849600000000002</v>
      </c>
    </row>
    <row r="8319" spans="1:12" x14ac:dyDescent="0.3">
      <c r="A8319">
        <v>12</v>
      </c>
      <c r="B8319">
        <v>12</v>
      </c>
      <c r="C8319">
        <v>6</v>
      </c>
      <c r="D8319">
        <v>226</v>
      </c>
      <c r="E8319">
        <v>136</v>
      </c>
      <c r="F8319">
        <v>12.8</v>
      </c>
      <c r="G8319">
        <v>1.1000000000000001</v>
      </c>
      <c r="H8319">
        <v>0.2</v>
      </c>
      <c r="I8319">
        <v>319.81599999999997</v>
      </c>
      <c r="J8319">
        <v>23.895</v>
      </c>
      <c r="K8319">
        <v>276.24900000000002</v>
      </c>
      <c r="L8319">
        <f t="shared" si="129"/>
        <v>265.19904000000002</v>
      </c>
    </row>
    <row r="8320" spans="1:12" x14ac:dyDescent="0.3">
      <c r="A8320">
        <v>12</v>
      </c>
      <c r="B8320">
        <v>12</v>
      </c>
      <c r="C8320">
        <v>7</v>
      </c>
      <c r="D8320">
        <v>796</v>
      </c>
      <c r="E8320">
        <v>103</v>
      </c>
      <c r="F8320">
        <v>14</v>
      </c>
      <c r="G8320">
        <v>1.3</v>
      </c>
      <c r="H8320">
        <v>0.2</v>
      </c>
      <c r="I8320">
        <v>774.31</v>
      </c>
      <c r="J8320">
        <v>39.588000000000001</v>
      </c>
      <c r="K8320">
        <v>634.77200000000005</v>
      </c>
      <c r="L8320">
        <f t="shared" si="129"/>
        <v>609.38112000000012</v>
      </c>
    </row>
    <row r="8321" spans="1:12" x14ac:dyDescent="0.3">
      <c r="A8321">
        <v>12</v>
      </c>
      <c r="B8321">
        <v>12</v>
      </c>
      <c r="C8321">
        <v>8</v>
      </c>
      <c r="D8321">
        <v>892</v>
      </c>
      <c r="E8321">
        <v>109</v>
      </c>
      <c r="F8321">
        <v>15.6</v>
      </c>
      <c r="G8321">
        <v>1.7</v>
      </c>
      <c r="H8321">
        <v>0.2</v>
      </c>
      <c r="I8321">
        <v>940.14400000000001</v>
      </c>
      <c r="J8321">
        <v>43.911000000000001</v>
      </c>
      <c r="K8321">
        <v>748.14599999999996</v>
      </c>
      <c r="L8321">
        <f t="shared" si="129"/>
        <v>718.22016000000008</v>
      </c>
    </row>
    <row r="8322" spans="1:12" x14ac:dyDescent="0.3">
      <c r="A8322">
        <v>12</v>
      </c>
      <c r="B8322">
        <v>12</v>
      </c>
      <c r="C8322">
        <v>9</v>
      </c>
      <c r="D8322">
        <v>949</v>
      </c>
      <c r="E8322">
        <v>111</v>
      </c>
      <c r="F8322">
        <v>16.5</v>
      </c>
      <c r="G8322">
        <v>2</v>
      </c>
      <c r="H8322">
        <v>0.2</v>
      </c>
      <c r="I8322">
        <v>1030.72</v>
      </c>
      <c r="J8322">
        <v>45.593000000000004</v>
      </c>
      <c r="K8322">
        <v>807.15899999999999</v>
      </c>
      <c r="L8322">
        <f t="shared" si="129"/>
        <v>774.87263999999993</v>
      </c>
    </row>
    <row r="8323" spans="1:12" x14ac:dyDescent="0.3">
      <c r="A8323">
        <v>12</v>
      </c>
      <c r="B8323">
        <v>12</v>
      </c>
      <c r="C8323">
        <v>10</v>
      </c>
      <c r="D8323">
        <v>990</v>
      </c>
      <c r="E8323">
        <v>108</v>
      </c>
      <c r="F8323">
        <v>18.8</v>
      </c>
      <c r="G8323">
        <v>2.7</v>
      </c>
      <c r="H8323">
        <v>0.2</v>
      </c>
      <c r="I8323">
        <v>1065.941</v>
      </c>
      <c r="J8323">
        <v>45.118000000000002</v>
      </c>
      <c r="K8323">
        <v>831.70299999999997</v>
      </c>
      <c r="L8323">
        <f t="shared" si="129"/>
        <v>798.43488000000002</v>
      </c>
    </row>
    <row r="8324" spans="1:12" x14ac:dyDescent="0.3">
      <c r="A8324">
        <v>12</v>
      </c>
      <c r="B8324">
        <v>12</v>
      </c>
      <c r="C8324">
        <v>11</v>
      </c>
      <c r="D8324">
        <v>1009</v>
      </c>
      <c r="E8324">
        <v>106</v>
      </c>
      <c r="F8324">
        <v>20</v>
      </c>
      <c r="G8324">
        <v>3.1</v>
      </c>
      <c r="H8324">
        <v>0.2</v>
      </c>
      <c r="I8324">
        <v>1033.453</v>
      </c>
      <c r="J8324">
        <v>43.81</v>
      </c>
      <c r="K8324">
        <v>809.178</v>
      </c>
      <c r="L8324">
        <f t="shared" si="129"/>
        <v>776.81088</v>
      </c>
    </row>
    <row r="8325" spans="1:12" x14ac:dyDescent="0.3">
      <c r="A8325">
        <v>12</v>
      </c>
      <c r="B8325">
        <v>12</v>
      </c>
      <c r="C8325">
        <v>12</v>
      </c>
      <c r="D8325">
        <v>1014</v>
      </c>
      <c r="E8325">
        <v>104</v>
      </c>
      <c r="F8325">
        <v>20.9</v>
      </c>
      <c r="G8325">
        <v>3.5</v>
      </c>
      <c r="H8325">
        <v>0.2</v>
      </c>
      <c r="I8325">
        <v>942.46900000000005</v>
      </c>
      <c r="J8325">
        <v>41.262</v>
      </c>
      <c r="K8325">
        <v>746.48</v>
      </c>
      <c r="L8325">
        <f t="shared" si="129"/>
        <v>716.62080000000003</v>
      </c>
    </row>
    <row r="8326" spans="1:12" x14ac:dyDescent="0.3">
      <c r="A8326">
        <v>12</v>
      </c>
      <c r="B8326">
        <v>12</v>
      </c>
      <c r="C8326">
        <v>13</v>
      </c>
      <c r="D8326">
        <v>1003</v>
      </c>
      <c r="E8326">
        <v>101</v>
      </c>
      <c r="F8326">
        <v>21.2</v>
      </c>
      <c r="G8326">
        <v>3.8</v>
      </c>
      <c r="H8326">
        <v>0.2</v>
      </c>
      <c r="I8326">
        <v>800.07299999999998</v>
      </c>
      <c r="J8326">
        <v>37.723999999999997</v>
      </c>
      <c r="K8326">
        <v>644.803</v>
      </c>
      <c r="L8326">
        <f t="shared" si="129"/>
        <v>619.01088000000004</v>
      </c>
    </row>
    <row r="8327" spans="1:12" x14ac:dyDescent="0.3">
      <c r="A8327">
        <v>12</v>
      </c>
      <c r="B8327">
        <v>12</v>
      </c>
      <c r="C8327">
        <v>14</v>
      </c>
      <c r="D8327">
        <v>981</v>
      </c>
      <c r="E8327">
        <v>97</v>
      </c>
      <c r="F8327">
        <v>21.2</v>
      </c>
      <c r="G8327">
        <v>4.0999999999999996</v>
      </c>
      <c r="H8327">
        <v>0.2</v>
      </c>
      <c r="I8327">
        <v>624.23800000000006</v>
      </c>
      <c r="J8327">
        <v>33.555999999999997</v>
      </c>
      <c r="K8327">
        <v>513.29899999999998</v>
      </c>
      <c r="L8327">
        <f t="shared" si="129"/>
        <v>492.76703999999995</v>
      </c>
    </row>
    <row r="8328" spans="1:12" x14ac:dyDescent="0.3">
      <c r="A8328">
        <v>12</v>
      </c>
      <c r="B8328">
        <v>12</v>
      </c>
      <c r="C8328">
        <v>15</v>
      </c>
      <c r="D8328">
        <v>941</v>
      </c>
      <c r="E8328">
        <v>92</v>
      </c>
      <c r="F8328">
        <v>20.7</v>
      </c>
      <c r="G8328">
        <v>4.2</v>
      </c>
      <c r="H8328">
        <v>0.2</v>
      </c>
      <c r="I8328">
        <v>428.97699999999998</v>
      </c>
      <c r="J8328">
        <v>28.960999999999999</v>
      </c>
      <c r="K8328">
        <v>340.76799999999997</v>
      </c>
      <c r="L8328">
        <f t="shared" si="129"/>
        <v>327.13727999999998</v>
      </c>
    </row>
    <row r="8329" spans="1:12" x14ac:dyDescent="0.3">
      <c r="A8329">
        <v>12</v>
      </c>
      <c r="B8329">
        <v>12</v>
      </c>
      <c r="C8329">
        <v>16</v>
      </c>
      <c r="D8329">
        <v>878</v>
      </c>
      <c r="E8329">
        <v>83</v>
      </c>
      <c r="F8329">
        <v>20</v>
      </c>
      <c r="G8329">
        <v>4.3</v>
      </c>
      <c r="H8329">
        <v>0.2</v>
      </c>
      <c r="I8329">
        <v>226.57900000000001</v>
      </c>
      <c r="J8329">
        <v>24.071000000000002</v>
      </c>
      <c r="K8329">
        <v>151.49199999999999</v>
      </c>
      <c r="L8329">
        <f t="shared" si="129"/>
        <v>145.43232</v>
      </c>
    </row>
    <row r="8330" spans="1:12" x14ac:dyDescent="0.3">
      <c r="A8330">
        <v>12</v>
      </c>
      <c r="B8330">
        <v>12</v>
      </c>
      <c r="C8330">
        <v>17</v>
      </c>
      <c r="D8330">
        <v>695</v>
      </c>
      <c r="E8330">
        <v>83</v>
      </c>
      <c r="F8330">
        <v>18.7</v>
      </c>
      <c r="G8330">
        <v>4.4000000000000004</v>
      </c>
      <c r="H8330">
        <v>0.2</v>
      </c>
      <c r="I8330">
        <v>58.48</v>
      </c>
      <c r="J8330">
        <v>19.791</v>
      </c>
      <c r="K8330">
        <v>44.302999999999997</v>
      </c>
      <c r="L8330">
        <f t="shared" si="129"/>
        <v>42.530879999999996</v>
      </c>
    </row>
    <row r="8331" spans="1:12" x14ac:dyDescent="0.3">
      <c r="A8331">
        <v>12</v>
      </c>
      <c r="B8331">
        <v>12</v>
      </c>
      <c r="C8331">
        <v>18</v>
      </c>
      <c r="D8331">
        <v>268</v>
      </c>
      <c r="E8331">
        <v>66</v>
      </c>
      <c r="F8331">
        <v>16.8</v>
      </c>
      <c r="G8331">
        <v>4.3</v>
      </c>
      <c r="H8331">
        <v>0.2</v>
      </c>
      <c r="I8331">
        <v>49.470999999999997</v>
      </c>
      <c r="J8331">
        <v>17.751000000000001</v>
      </c>
      <c r="K8331">
        <v>39.834000000000003</v>
      </c>
      <c r="L8331">
        <f t="shared" si="129"/>
        <v>38.240640000000006</v>
      </c>
    </row>
    <row r="8332" spans="1:12" x14ac:dyDescent="0.3">
      <c r="A8332">
        <v>12</v>
      </c>
      <c r="B8332">
        <v>12</v>
      </c>
      <c r="C8332">
        <v>19</v>
      </c>
      <c r="D8332">
        <v>58</v>
      </c>
      <c r="E8332">
        <v>12</v>
      </c>
      <c r="F8332">
        <v>14.9</v>
      </c>
      <c r="G8332">
        <v>4.0999999999999996</v>
      </c>
      <c r="H8332">
        <v>0.2</v>
      </c>
      <c r="I8332">
        <v>9.2889999999999997</v>
      </c>
      <c r="J8332">
        <v>15.055999999999999</v>
      </c>
      <c r="K8332">
        <v>4.4409999999999998</v>
      </c>
      <c r="L8332">
        <f t="shared" si="129"/>
        <v>4.2633600000000005</v>
      </c>
    </row>
    <row r="8333" spans="1:12" x14ac:dyDescent="0.3">
      <c r="A8333">
        <v>12</v>
      </c>
      <c r="B8333">
        <v>12</v>
      </c>
      <c r="C8333">
        <v>20</v>
      </c>
      <c r="D8333">
        <v>0</v>
      </c>
      <c r="E8333">
        <v>0</v>
      </c>
      <c r="F8333">
        <v>13.7</v>
      </c>
      <c r="G8333">
        <v>3.8</v>
      </c>
      <c r="H8333">
        <v>0.2</v>
      </c>
      <c r="I8333">
        <v>0</v>
      </c>
      <c r="J8333">
        <v>13.7</v>
      </c>
      <c r="K8333">
        <v>0</v>
      </c>
      <c r="L8333">
        <f t="shared" si="129"/>
        <v>0</v>
      </c>
    </row>
    <row r="8334" spans="1:12" x14ac:dyDescent="0.3">
      <c r="A8334">
        <v>12</v>
      </c>
      <c r="B8334">
        <v>12</v>
      </c>
      <c r="C8334">
        <v>21</v>
      </c>
      <c r="D8334">
        <v>0</v>
      </c>
      <c r="E8334">
        <v>0</v>
      </c>
      <c r="F8334">
        <v>13</v>
      </c>
      <c r="G8334">
        <v>3.5</v>
      </c>
      <c r="H8334">
        <v>0.2</v>
      </c>
      <c r="I8334">
        <v>0</v>
      </c>
      <c r="J8334">
        <v>13</v>
      </c>
      <c r="K8334">
        <v>0</v>
      </c>
      <c r="L8334">
        <f t="shared" si="129"/>
        <v>0</v>
      </c>
    </row>
    <row r="8335" spans="1:12" x14ac:dyDescent="0.3">
      <c r="A8335">
        <v>12</v>
      </c>
      <c r="B8335">
        <v>12</v>
      </c>
      <c r="C8335">
        <v>22</v>
      </c>
      <c r="D8335">
        <v>0</v>
      </c>
      <c r="E8335">
        <v>0</v>
      </c>
      <c r="F8335">
        <v>12.6</v>
      </c>
      <c r="G8335">
        <v>3.3</v>
      </c>
      <c r="H8335">
        <v>0.2</v>
      </c>
      <c r="I8335">
        <v>0</v>
      </c>
      <c r="J8335">
        <v>12.6</v>
      </c>
      <c r="K8335">
        <v>0</v>
      </c>
      <c r="L8335">
        <f t="shared" si="129"/>
        <v>0</v>
      </c>
    </row>
    <row r="8336" spans="1:12" x14ac:dyDescent="0.3">
      <c r="A8336">
        <v>12</v>
      </c>
      <c r="B8336">
        <v>12</v>
      </c>
      <c r="C8336">
        <v>23</v>
      </c>
      <c r="D8336">
        <v>0</v>
      </c>
      <c r="E8336">
        <v>0</v>
      </c>
      <c r="F8336">
        <v>12.3</v>
      </c>
      <c r="G8336">
        <v>3.2</v>
      </c>
      <c r="H8336">
        <v>0.2</v>
      </c>
      <c r="I8336">
        <v>0</v>
      </c>
      <c r="J8336">
        <v>12.3</v>
      </c>
      <c r="K8336">
        <v>0</v>
      </c>
      <c r="L8336">
        <f t="shared" si="129"/>
        <v>0</v>
      </c>
    </row>
    <row r="8337" spans="1:12" x14ac:dyDescent="0.3">
      <c r="A8337">
        <v>12</v>
      </c>
      <c r="B8337">
        <v>13</v>
      </c>
      <c r="C8337">
        <v>0</v>
      </c>
      <c r="D8337">
        <v>0</v>
      </c>
      <c r="E8337">
        <v>0</v>
      </c>
      <c r="F8337">
        <v>12</v>
      </c>
      <c r="G8337">
        <v>3.3</v>
      </c>
      <c r="H8337">
        <v>0.2</v>
      </c>
      <c r="I8337">
        <v>0</v>
      </c>
      <c r="J8337">
        <v>12</v>
      </c>
      <c r="K8337">
        <v>0</v>
      </c>
      <c r="L8337">
        <f t="shared" si="129"/>
        <v>0</v>
      </c>
    </row>
    <row r="8338" spans="1:12" x14ac:dyDescent="0.3">
      <c r="A8338">
        <v>12</v>
      </c>
      <c r="B8338">
        <v>13</v>
      </c>
      <c r="C8338">
        <v>1</v>
      </c>
      <c r="D8338">
        <v>0</v>
      </c>
      <c r="E8338">
        <v>0</v>
      </c>
      <c r="F8338">
        <v>11.7</v>
      </c>
      <c r="G8338">
        <v>3.3</v>
      </c>
      <c r="H8338">
        <v>0.2</v>
      </c>
      <c r="I8338">
        <v>0</v>
      </c>
      <c r="J8338">
        <v>11.7</v>
      </c>
      <c r="K8338">
        <v>0</v>
      </c>
      <c r="L8338">
        <f t="shared" si="129"/>
        <v>0</v>
      </c>
    </row>
    <row r="8339" spans="1:12" x14ac:dyDescent="0.3">
      <c r="A8339">
        <v>12</v>
      </c>
      <c r="B8339">
        <v>13</v>
      </c>
      <c r="C8339">
        <v>2</v>
      </c>
      <c r="D8339">
        <v>0</v>
      </c>
      <c r="E8339">
        <v>0</v>
      </c>
      <c r="F8339">
        <v>11.5</v>
      </c>
      <c r="G8339">
        <v>3.3</v>
      </c>
      <c r="H8339">
        <v>0.2</v>
      </c>
      <c r="I8339">
        <v>0</v>
      </c>
      <c r="J8339">
        <v>11.5</v>
      </c>
      <c r="K8339">
        <v>0</v>
      </c>
      <c r="L8339">
        <f t="shared" si="129"/>
        <v>0</v>
      </c>
    </row>
    <row r="8340" spans="1:12" x14ac:dyDescent="0.3">
      <c r="A8340">
        <v>12</v>
      </c>
      <c r="B8340">
        <v>13</v>
      </c>
      <c r="C8340">
        <v>3</v>
      </c>
      <c r="D8340">
        <v>0</v>
      </c>
      <c r="E8340">
        <v>0</v>
      </c>
      <c r="F8340">
        <v>11.4</v>
      </c>
      <c r="G8340">
        <v>3.3</v>
      </c>
      <c r="H8340">
        <v>0.2</v>
      </c>
      <c r="I8340">
        <v>0</v>
      </c>
      <c r="J8340">
        <v>11.4</v>
      </c>
      <c r="K8340">
        <v>0</v>
      </c>
      <c r="L8340">
        <f t="shared" si="129"/>
        <v>0</v>
      </c>
    </row>
    <row r="8341" spans="1:12" x14ac:dyDescent="0.3">
      <c r="A8341">
        <v>12</v>
      </c>
      <c r="B8341">
        <v>13</v>
      </c>
      <c r="C8341">
        <v>4</v>
      </c>
      <c r="D8341">
        <v>0</v>
      </c>
      <c r="E8341">
        <v>3</v>
      </c>
      <c r="F8341">
        <v>12.2</v>
      </c>
      <c r="G8341">
        <v>3.5</v>
      </c>
      <c r="H8341">
        <v>0.2</v>
      </c>
      <c r="I8341">
        <v>2.891</v>
      </c>
      <c r="J8341">
        <v>12.253</v>
      </c>
      <c r="K8341">
        <v>1.3260000000000001</v>
      </c>
      <c r="L8341">
        <f t="shared" si="129"/>
        <v>1.2729600000000001</v>
      </c>
    </row>
    <row r="8342" spans="1:12" x14ac:dyDescent="0.3">
      <c r="A8342">
        <v>12</v>
      </c>
      <c r="B8342">
        <v>13</v>
      </c>
      <c r="C8342">
        <v>5</v>
      </c>
      <c r="D8342">
        <v>525</v>
      </c>
      <c r="E8342">
        <v>46</v>
      </c>
      <c r="F8342">
        <v>13.8</v>
      </c>
      <c r="G8342">
        <v>4.3</v>
      </c>
      <c r="H8342">
        <v>0.2</v>
      </c>
      <c r="I8342">
        <v>342.39800000000002</v>
      </c>
      <c r="J8342">
        <v>20.405999999999999</v>
      </c>
      <c r="K8342">
        <v>296.30399999999997</v>
      </c>
      <c r="L8342">
        <f t="shared" si="129"/>
        <v>284.45183999999995</v>
      </c>
    </row>
    <row r="8343" spans="1:12" x14ac:dyDescent="0.3">
      <c r="A8343">
        <v>12</v>
      </c>
      <c r="B8343">
        <v>13</v>
      </c>
      <c r="C8343">
        <v>6</v>
      </c>
      <c r="D8343">
        <v>752</v>
      </c>
      <c r="E8343">
        <v>67</v>
      </c>
      <c r="F8343">
        <v>15.4</v>
      </c>
      <c r="G8343">
        <v>5.0999999999999996</v>
      </c>
      <c r="H8343">
        <v>0.2</v>
      </c>
      <c r="I8343">
        <v>598.31100000000004</v>
      </c>
      <c r="J8343">
        <v>25.858000000000001</v>
      </c>
      <c r="K8343">
        <v>522.96600000000001</v>
      </c>
      <c r="L8343">
        <f t="shared" si="129"/>
        <v>502.04736000000003</v>
      </c>
    </row>
    <row r="8344" spans="1:12" x14ac:dyDescent="0.3">
      <c r="A8344">
        <v>12</v>
      </c>
      <c r="B8344">
        <v>13</v>
      </c>
      <c r="C8344">
        <v>7</v>
      </c>
      <c r="D8344">
        <v>750</v>
      </c>
      <c r="E8344">
        <v>107</v>
      </c>
      <c r="F8344">
        <v>16.8</v>
      </c>
      <c r="G8344">
        <v>5.3</v>
      </c>
      <c r="H8344">
        <v>0.2</v>
      </c>
      <c r="I8344">
        <v>745.94500000000005</v>
      </c>
      <c r="J8344">
        <v>29.484999999999999</v>
      </c>
      <c r="K8344">
        <v>635.98800000000006</v>
      </c>
      <c r="L8344">
        <f t="shared" si="129"/>
        <v>610.54848000000004</v>
      </c>
    </row>
    <row r="8345" spans="1:12" x14ac:dyDescent="0.3">
      <c r="A8345">
        <v>12</v>
      </c>
      <c r="B8345">
        <v>13</v>
      </c>
      <c r="C8345">
        <v>8</v>
      </c>
      <c r="D8345">
        <v>940</v>
      </c>
      <c r="E8345">
        <v>91</v>
      </c>
      <c r="F8345">
        <v>17.899999999999999</v>
      </c>
      <c r="G8345">
        <v>5.0999999999999996</v>
      </c>
      <c r="H8345">
        <v>0.2</v>
      </c>
      <c r="I8345">
        <v>955.30100000000004</v>
      </c>
      <c r="J8345">
        <v>34.506999999999998</v>
      </c>
      <c r="K8345">
        <v>789.54600000000005</v>
      </c>
      <c r="L8345">
        <f t="shared" si="129"/>
        <v>757.96415999999999</v>
      </c>
    </row>
    <row r="8346" spans="1:12" x14ac:dyDescent="0.3">
      <c r="A8346">
        <v>12</v>
      </c>
      <c r="B8346">
        <v>13</v>
      </c>
      <c r="C8346">
        <v>9</v>
      </c>
      <c r="D8346">
        <v>985</v>
      </c>
      <c r="E8346">
        <v>97</v>
      </c>
      <c r="F8346">
        <v>18.5</v>
      </c>
      <c r="G8346">
        <v>5.0999999999999996</v>
      </c>
      <c r="H8346">
        <v>0.2</v>
      </c>
      <c r="I8346">
        <v>1049.845</v>
      </c>
      <c r="J8346">
        <v>36.710999999999999</v>
      </c>
      <c r="K8346">
        <v>851.87900000000002</v>
      </c>
      <c r="L8346">
        <f t="shared" si="129"/>
        <v>817.80384000000004</v>
      </c>
    </row>
    <row r="8347" spans="1:12" x14ac:dyDescent="0.3">
      <c r="A8347">
        <v>12</v>
      </c>
      <c r="B8347">
        <v>13</v>
      </c>
      <c r="C8347">
        <v>10</v>
      </c>
      <c r="D8347">
        <v>1017</v>
      </c>
      <c r="E8347">
        <v>97</v>
      </c>
      <c r="F8347">
        <v>21.1</v>
      </c>
      <c r="G8347">
        <v>4.8</v>
      </c>
      <c r="H8347">
        <v>0.2</v>
      </c>
      <c r="I8347">
        <v>1080.9010000000001</v>
      </c>
      <c r="J8347">
        <v>40.549999999999997</v>
      </c>
      <c r="K8347">
        <v>859.00800000000004</v>
      </c>
      <c r="L8347">
        <f t="shared" si="129"/>
        <v>824.64768000000015</v>
      </c>
    </row>
    <row r="8348" spans="1:12" x14ac:dyDescent="0.3">
      <c r="A8348">
        <v>12</v>
      </c>
      <c r="B8348">
        <v>13</v>
      </c>
      <c r="C8348">
        <v>11</v>
      </c>
      <c r="D8348">
        <v>1033</v>
      </c>
      <c r="E8348">
        <v>96</v>
      </c>
      <c r="F8348">
        <v>22.7</v>
      </c>
      <c r="G8348">
        <v>4.5</v>
      </c>
      <c r="H8348">
        <v>0.2</v>
      </c>
      <c r="I8348">
        <v>1046.5450000000001</v>
      </c>
      <c r="J8348">
        <v>42.276000000000003</v>
      </c>
      <c r="K8348">
        <v>824.49400000000003</v>
      </c>
      <c r="L8348">
        <f t="shared" si="129"/>
        <v>791.51423999999997</v>
      </c>
    </row>
    <row r="8349" spans="1:12" x14ac:dyDescent="0.3">
      <c r="A8349">
        <v>12</v>
      </c>
      <c r="B8349">
        <v>13</v>
      </c>
      <c r="C8349">
        <v>12</v>
      </c>
      <c r="D8349">
        <v>994</v>
      </c>
      <c r="E8349">
        <v>119</v>
      </c>
      <c r="F8349">
        <v>23.9</v>
      </c>
      <c r="G8349">
        <v>4.2</v>
      </c>
      <c r="H8349">
        <v>0.2</v>
      </c>
      <c r="I8349">
        <v>941.13400000000001</v>
      </c>
      <c r="J8349">
        <v>42.238</v>
      </c>
      <c r="K8349">
        <v>742.226</v>
      </c>
      <c r="L8349">
        <f t="shared" si="129"/>
        <v>712.53695999999991</v>
      </c>
    </row>
    <row r="8350" spans="1:12" x14ac:dyDescent="0.3">
      <c r="A8350">
        <v>12</v>
      </c>
      <c r="B8350">
        <v>13</v>
      </c>
      <c r="C8350">
        <v>13</v>
      </c>
      <c r="D8350">
        <v>458</v>
      </c>
      <c r="E8350">
        <v>385</v>
      </c>
      <c r="F8350">
        <v>24.6</v>
      </c>
      <c r="G8350">
        <v>4.0999999999999996</v>
      </c>
      <c r="H8350">
        <v>0.2</v>
      </c>
      <c r="I8350">
        <v>667.63300000000004</v>
      </c>
      <c r="J8350">
        <v>37.765000000000001</v>
      </c>
      <c r="K8350">
        <v>532.702</v>
      </c>
      <c r="L8350">
        <f t="shared" si="129"/>
        <v>511.39391999999998</v>
      </c>
    </row>
    <row r="8351" spans="1:12" x14ac:dyDescent="0.3">
      <c r="A8351">
        <v>12</v>
      </c>
      <c r="B8351">
        <v>13</v>
      </c>
      <c r="C8351">
        <v>14</v>
      </c>
      <c r="D8351">
        <v>678</v>
      </c>
      <c r="E8351">
        <v>248</v>
      </c>
      <c r="F8351">
        <v>24.9</v>
      </c>
      <c r="G8351">
        <v>4</v>
      </c>
      <c r="H8351">
        <v>0.2</v>
      </c>
      <c r="I8351">
        <v>582.72299999999996</v>
      </c>
      <c r="J8351">
        <v>36.582000000000001</v>
      </c>
      <c r="K8351">
        <v>470.58499999999998</v>
      </c>
      <c r="L8351">
        <f t="shared" si="129"/>
        <v>451.76159999999999</v>
      </c>
    </row>
    <row r="8352" spans="1:12" x14ac:dyDescent="0.3">
      <c r="A8352">
        <v>12</v>
      </c>
      <c r="B8352">
        <v>13</v>
      </c>
      <c r="C8352">
        <v>15</v>
      </c>
      <c r="D8352">
        <v>637</v>
      </c>
      <c r="E8352">
        <v>206</v>
      </c>
      <c r="F8352">
        <v>24.6</v>
      </c>
      <c r="G8352">
        <v>4</v>
      </c>
      <c r="H8352">
        <v>0.2</v>
      </c>
      <c r="I8352">
        <v>403.02100000000002</v>
      </c>
      <c r="J8352">
        <v>32.607999999999997</v>
      </c>
      <c r="K8352">
        <v>318.35399999999998</v>
      </c>
      <c r="L8352">
        <f t="shared" si="129"/>
        <v>305.61983999999995</v>
      </c>
    </row>
    <row r="8353" spans="1:12" x14ac:dyDescent="0.3">
      <c r="A8353">
        <v>12</v>
      </c>
      <c r="B8353">
        <v>13</v>
      </c>
      <c r="C8353">
        <v>16</v>
      </c>
      <c r="D8353">
        <v>517</v>
      </c>
      <c r="E8353">
        <v>175</v>
      </c>
      <c r="F8353">
        <v>24</v>
      </c>
      <c r="G8353">
        <v>4.0999999999999996</v>
      </c>
      <c r="H8353">
        <v>0.2</v>
      </c>
      <c r="I8353">
        <v>230.30500000000001</v>
      </c>
      <c r="J8353">
        <v>28.398</v>
      </c>
      <c r="K8353">
        <v>167.11</v>
      </c>
      <c r="L8353">
        <f t="shared" si="129"/>
        <v>160.4256</v>
      </c>
    </row>
    <row r="8354" spans="1:12" x14ac:dyDescent="0.3">
      <c r="A8354">
        <v>12</v>
      </c>
      <c r="B8354">
        <v>13</v>
      </c>
      <c r="C8354">
        <v>17</v>
      </c>
      <c r="D8354">
        <v>680</v>
      </c>
      <c r="E8354">
        <v>87</v>
      </c>
      <c r="F8354">
        <v>22.7</v>
      </c>
      <c r="G8354">
        <v>4.2</v>
      </c>
      <c r="H8354">
        <v>0.2</v>
      </c>
      <c r="I8354">
        <v>63.094999999999999</v>
      </c>
      <c r="J8354">
        <v>23.904</v>
      </c>
      <c r="K8354">
        <v>46.298999999999999</v>
      </c>
      <c r="L8354">
        <f t="shared" ref="L8354:L8417" si="130">K8354*$B$14/100</f>
        <v>44.447039999999994</v>
      </c>
    </row>
    <row r="8355" spans="1:12" x14ac:dyDescent="0.3">
      <c r="A8355">
        <v>12</v>
      </c>
      <c r="B8355">
        <v>13</v>
      </c>
      <c r="C8355">
        <v>18</v>
      </c>
      <c r="D8355">
        <v>445</v>
      </c>
      <c r="E8355">
        <v>63</v>
      </c>
      <c r="F8355">
        <v>21</v>
      </c>
      <c r="G8355">
        <v>4.3</v>
      </c>
      <c r="H8355">
        <v>0.2</v>
      </c>
      <c r="I8355">
        <v>48.747999999999998</v>
      </c>
      <c r="J8355">
        <v>21.937000000000001</v>
      </c>
      <c r="K8355">
        <v>38.470999999999997</v>
      </c>
      <c r="L8355">
        <f t="shared" si="130"/>
        <v>36.932159999999996</v>
      </c>
    </row>
    <row r="8356" spans="1:12" x14ac:dyDescent="0.3">
      <c r="A8356">
        <v>12</v>
      </c>
      <c r="B8356">
        <v>13</v>
      </c>
      <c r="C8356">
        <v>19</v>
      </c>
      <c r="D8356">
        <v>6</v>
      </c>
      <c r="E8356">
        <v>10</v>
      </c>
      <c r="F8356">
        <v>19.399999999999999</v>
      </c>
      <c r="G8356">
        <v>4.5</v>
      </c>
      <c r="H8356">
        <v>0.2</v>
      </c>
      <c r="I8356">
        <v>9.5039999999999996</v>
      </c>
      <c r="J8356">
        <v>19.550999999999998</v>
      </c>
      <c r="K8356">
        <v>4.4489999999999998</v>
      </c>
      <c r="L8356">
        <f t="shared" si="130"/>
        <v>4.2710400000000002</v>
      </c>
    </row>
    <row r="8357" spans="1:12" x14ac:dyDescent="0.3">
      <c r="A8357">
        <v>12</v>
      </c>
      <c r="B8357">
        <v>13</v>
      </c>
      <c r="C8357">
        <v>20</v>
      </c>
      <c r="D8357">
        <v>0</v>
      </c>
      <c r="E8357">
        <v>0</v>
      </c>
      <c r="F8357">
        <v>18.399999999999999</v>
      </c>
      <c r="G8357">
        <v>5.0999999999999996</v>
      </c>
      <c r="H8357">
        <v>0.2</v>
      </c>
      <c r="I8357">
        <v>0</v>
      </c>
      <c r="J8357">
        <v>18.399999999999999</v>
      </c>
      <c r="K8357">
        <v>0</v>
      </c>
      <c r="L8357">
        <f t="shared" si="130"/>
        <v>0</v>
      </c>
    </row>
    <row r="8358" spans="1:12" x14ac:dyDescent="0.3">
      <c r="A8358">
        <v>12</v>
      </c>
      <c r="B8358">
        <v>13</v>
      </c>
      <c r="C8358">
        <v>21</v>
      </c>
      <c r="D8358">
        <v>0</v>
      </c>
      <c r="E8358">
        <v>0</v>
      </c>
      <c r="F8358">
        <v>17.3</v>
      </c>
      <c r="G8358">
        <v>5.4</v>
      </c>
      <c r="H8358">
        <v>0.2</v>
      </c>
      <c r="I8358">
        <v>0</v>
      </c>
      <c r="J8358">
        <v>17.3</v>
      </c>
      <c r="K8358">
        <v>0</v>
      </c>
      <c r="L8358">
        <f t="shared" si="130"/>
        <v>0</v>
      </c>
    </row>
    <row r="8359" spans="1:12" x14ac:dyDescent="0.3">
      <c r="A8359">
        <v>12</v>
      </c>
      <c r="B8359">
        <v>13</v>
      </c>
      <c r="C8359">
        <v>22</v>
      </c>
      <c r="D8359">
        <v>0</v>
      </c>
      <c r="E8359">
        <v>0</v>
      </c>
      <c r="F8359">
        <v>16.5</v>
      </c>
      <c r="G8359">
        <v>5.2</v>
      </c>
      <c r="H8359">
        <v>0.2</v>
      </c>
      <c r="I8359">
        <v>0</v>
      </c>
      <c r="J8359">
        <v>16.5</v>
      </c>
      <c r="K8359">
        <v>0</v>
      </c>
      <c r="L8359">
        <f t="shared" si="130"/>
        <v>0</v>
      </c>
    </row>
    <row r="8360" spans="1:12" x14ac:dyDescent="0.3">
      <c r="A8360">
        <v>12</v>
      </c>
      <c r="B8360">
        <v>13</v>
      </c>
      <c r="C8360">
        <v>23</v>
      </c>
      <c r="D8360">
        <v>0</v>
      </c>
      <c r="E8360">
        <v>0</v>
      </c>
      <c r="F8360">
        <v>15.9</v>
      </c>
      <c r="G8360">
        <v>4.9000000000000004</v>
      </c>
      <c r="H8360">
        <v>0.2</v>
      </c>
      <c r="I8360">
        <v>0</v>
      </c>
      <c r="J8360">
        <v>15.9</v>
      </c>
      <c r="K8360">
        <v>0</v>
      </c>
      <c r="L8360">
        <f t="shared" si="130"/>
        <v>0</v>
      </c>
    </row>
    <row r="8361" spans="1:12" x14ac:dyDescent="0.3">
      <c r="A8361">
        <v>12</v>
      </c>
      <c r="B8361">
        <v>14</v>
      </c>
      <c r="C8361">
        <v>0</v>
      </c>
      <c r="D8361">
        <v>0</v>
      </c>
      <c r="E8361">
        <v>0</v>
      </c>
      <c r="F8361">
        <v>15.4</v>
      </c>
      <c r="G8361">
        <v>4.8</v>
      </c>
      <c r="H8361">
        <v>0.2</v>
      </c>
      <c r="I8361">
        <v>0</v>
      </c>
      <c r="J8361">
        <v>15.4</v>
      </c>
      <c r="K8361">
        <v>0</v>
      </c>
      <c r="L8361">
        <f t="shared" si="130"/>
        <v>0</v>
      </c>
    </row>
    <row r="8362" spans="1:12" x14ac:dyDescent="0.3">
      <c r="A8362">
        <v>12</v>
      </c>
      <c r="B8362">
        <v>14</v>
      </c>
      <c r="C8362">
        <v>1</v>
      </c>
      <c r="D8362">
        <v>0</v>
      </c>
      <c r="E8362">
        <v>0</v>
      </c>
      <c r="F8362">
        <v>15</v>
      </c>
      <c r="G8362">
        <v>4.7</v>
      </c>
      <c r="H8362">
        <v>0.2</v>
      </c>
      <c r="I8362">
        <v>0</v>
      </c>
      <c r="J8362">
        <v>15</v>
      </c>
      <c r="K8362">
        <v>0</v>
      </c>
      <c r="L8362">
        <f t="shared" si="130"/>
        <v>0</v>
      </c>
    </row>
    <row r="8363" spans="1:12" x14ac:dyDescent="0.3">
      <c r="A8363">
        <v>12</v>
      </c>
      <c r="B8363">
        <v>14</v>
      </c>
      <c r="C8363">
        <v>2</v>
      </c>
      <c r="D8363">
        <v>0</v>
      </c>
      <c r="E8363">
        <v>0</v>
      </c>
      <c r="F8363">
        <v>14.7</v>
      </c>
      <c r="G8363">
        <v>4.5999999999999996</v>
      </c>
      <c r="H8363">
        <v>0.2</v>
      </c>
      <c r="I8363">
        <v>0</v>
      </c>
      <c r="J8363">
        <v>14.7</v>
      </c>
      <c r="K8363">
        <v>0</v>
      </c>
      <c r="L8363">
        <f t="shared" si="130"/>
        <v>0</v>
      </c>
    </row>
    <row r="8364" spans="1:12" x14ac:dyDescent="0.3">
      <c r="A8364">
        <v>12</v>
      </c>
      <c r="B8364">
        <v>14</v>
      </c>
      <c r="C8364">
        <v>3</v>
      </c>
      <c r="D8364">
        <v>0</v>
      </c>
      <c r="E8364">
        <v>0</v>
      </c>
      <c r="F8364">
        <v>14.5</v>
      </c>
      <c r="G8364">
        <v>4.5999999999999996</v>
      </c>
      <c r="H8364">
        <v>0.2</v>
      </c>
      <c r="I8364">
        <v>0</v>
      </c>
      <c r="J8364">
        <v>14.5</v>
      </c>
      <c r="K8364">
        <v>0</v>
      </c>
      <c r="L8364">
        <f t="shared" si="130"/>
        <v>0</v>
      </c>
    </row>
    <row r="8365" spans="1:12" x14ac:dyDescent="0.3">
      <c r="A8365">
        <v>12</v>
      </c>
      <c r="B8365">
        <v>14</v>
      </c>
      <c r="C8365">
        <v>4</v>
      </c>
      <c r="D8365">
        <v>0</v>
      </c>
      <c r="E8365">
        <v>3</v>
      </c>
      <c r="F8365">
        <v>15</v>
      </c>
      <c r="G8365">
        <v>4.9000000000000004</v>
      </c>
      <c r="H8365">
        <v>0.2</v>
      </c>
      <c r="I8365">
        <v>2.891</v>
      </c>
      <c r="J8365">
        <v>15.044</v>
      </c>
      <c r="K8365">
        <v>1.306</v>
      </c>
      <c r="L8365">
        <f t="shared" si="130"/>
        <v>1.25376</v>
      </c>
    </row>
    <row r="8366" spans="1:12" x14ac:dyDescent="0.3">
      <c r="A8366">
        <v>12</v>
      </c>
      <c r="B8366">
        <v>14</v>
      </c>
      <c r="C8366">
        <v>5</v>
      </c>
      <c r="D8366">
        <v>491</v>
      </c>
      <c r="E8366">
        <v>48</v>
      </c>
      <c r="F8366">
        <v>16.399999999999999</v>
      </c>
      <c r="G8366">
        <v>5.4</v>
      </c>
      <c r="H8366">
        <v>0.2</v>
      </c>
      <c r="I8366">
        <v>327.08499999999998</v>
      </c>
      <c r="J8366">
        <v>21.878</v>
      </c>
      <c r="K8366">
        <v>280.94900000000001</v>
      </c>
      <c r="L8366">
        <f t="shared" si="130"/>
        <v>269.71103999999997</v>
      </c>
    </row>
    <row r="8367" spans="1:12" x14ac:dyDescent="0.3">
      <c r="A8367">
        <v>12</v>
      </c>
      <c r="B8367">
        <v>14</v>
      </c>
      <c r="C8367">
        <v>6</v>
      </c>
      <c r="D8367">
        <v>731</v>
      </c>
      <c r="E8367">
        <v>69</v>
      </c>
      <c r="F8367">
        <v>18.3</v>
      </c>
      <c r="G8367">
        <v>5.7</v>
      </c>
      <c r="H8367">
        <v>0.2</v>
      </c>
      <c r="I8367">
        <v>586.15499999999997</v>
      </c>
      <c r="J8367">
        <v>27.834</v>
      </c>
      <c r="K8367">
        <v>508.35899999999998</v>
      </c>
      <c r="L8367">
        <f t="shared" si="130"/>
        <v>488.02463999999998</v>
      </c>
    </row>
    <row r="8368" spans="1:12" x14ac:dyDescent="0.3">
      <c r="A8368">
        <v>12</v>
      </c>
      <c r="B8368">
        <v>14</v>
      </c>
      <c r="C8368">
        <v>7</v>
      </c>
      <c r="D8368">
        <v>851</v>
      </c>
      <c r="E8368">
        <v>83</v>
      </c>
      <c r="F8368">
        <v>20.3</v>
      </c>
      <c r="G8368">
        <v>5.4</v>
      </c>
      <c r="H8368">
        <v>0.2</v>
      </c>
      <c r="I8368">
        <v>794.29100000000005</v>
      </c>
      <c r="J8368">
        <v>33.65</v>
      </c>
      <c r="K8368">
        <v>667.10199999999998</v>
      </c>
      <c r="L8368">
        <f t="shared" si="130"/>
        <v>640.41791999999998</v>
      </c>
    </row>
    <row r="8369" spans="1:12" x14ac:dyDescent="0.3">
      <c r="A8369">
        <v>12</v>
      </c>
      <c r="B8369">
        <v>14</v>
      </c>
      <c r="C8369">
        <v>8</v>
      </c>
      <c r="D8369">
        <v>918</v>
      </c>
      <c r="E8369">
        <v>95</v>
      </c>
      <c r="F8369">
        <v>22.3</v>
      </c>
      <c r="G8369">
        <v>4.9000000000000004</v>
      </c>
      <c r="H8369">
        <v>0.2</v>
      </c>
      <c r="I8369">
        <v>939.98900000000003</v>
      </c>
      <c r="J8369">
        <v>39.057000000000002</v>
      </c>
      <c r="K8369">
        <v>763.25199999999995</v>
      </c>
      <c r="L8369">
        <f t="shared" si="130"/>
        <v>732.72191999999995</v>
      </c>
    </row>
    <row r="8370" spans="1:12" x14ac:dyDescent="0.3">
      <c r="A8370">
        <v>12</v>
      </c>
      <c r="B8370">
        <v>14</v>
      </c>
      <c r="C8370">
        <v>9</v>
      </c>
      <c r="D8370">
        <v>958</v>
      </c>
      <c r="E8370">
        <v>105</v>
      </c>
      <c r="F8370">
        <v>23.2</v>
      </c>
      <c r="G8370">
        <v>4.7</v>
      </c>
      <c r="H8370">
        <v>0.2</v>
      </c>
      <c r="I8370">
        <v>1033.0820000000001</v>
      </c>
      <c r="J8370">
        <v>42.057000000000002</v>
      </c>
      <c r="K8370">
        <v>820.80600000000004</v>
      </c>
      <c r="L8370">
        <f t="shared" si="130"/>
        <v>787.97376000000008</v>
      </c>
    </row>
    <row r="8371" spans="1:12" x14ac:dyDescent="0.3">
      <c r="A8371">
        <v>12</v>
      </c>
      <c r="B8371">
        <v>14</v>
      </c>
      <c r="C8371">
        <v>10</v>
      </c>
      <c r="D8371">
        <v>974</v>
      </c>
      <c r="E8371">
        <v>113</v>
      </c>
      <c r="F8371">
        <v>25.6</v>
      </c>
      <c r="G8371">
        <v>4.2</v>
      </c>
      <c r="H8371">
        <v>0.2</v>
      </c>
      <c r="I8371">
        <v>1056.884</v>
      </c>
      <c r="J8371">
        <v>46.213000000000001</v>
      </c>
      <c r="K8371">
        <v>821.01400000000001</v>
      </c>
      <c r="L8371">
        <f t="shared" si="130"/>
        <v>788.17344000000003</v>
      </c>
    </row>
    <row r="8372" spans="1:12" x14ac:dyDescent="0.3">
      <c r="A8372">
        <v>12</v>
      </c>
      <c r="B8372">
        <v>14</v>
      </c>
      <c r="C8372">
        <v>11</v>
      </c>
      <c r="D8372">
        <v>977</v>
      </c>
      <c r="E8372">
        <v>121</v>
      </c>
      <c r="F8372">
        <v>26.7</v>
      </c>
      <c r="G8372">
        <v>3.9</v>
      </c>
      <c r="H8372">
        <v>0.2</v>
      </c>
      <c r="I8372">
        <v>1020.662</v>
      </c>
      <c r="J8372">
        <v>47.463000000000001</v>
      </c>
      <c r="K8372">
        <v>787.20600000000002</v>
      </c>
      <c r="L8372">
        <f t="shared" si="130"/>
        <v>755.71776</v>
      </c>
    </row>
    <row r="8373" spans="1:12" x14ac:dyDescent="0.3">
      <c r="A8373">
        <v>12</v>
      </c>
      <c r="B8373">
        <v>14</v>
      </c>
      <c r="C8373">
        <v>12</v>
      </c>
      <c r="D8373">
        <v>974</v>
      </c>
      <c r="E8373">
        <v>122</v>
      </c>
      <c r="F8373">
        <v>27.6</v>
      </c>
      <c r="G8373">
        <v>3.7</v>
      </c>
      <c r="H8373">
        <v>0.2</v>
      </c>
      <c r="I8373">
        <v>928.54700000000003</v>
      </c>
      <c r="J8373">
        <v>47.055</v>
      </c>
      <c r="K8373">
        <v>718.10299999999995</v>
      </c>
      <c r="L8373">
        <f t="shared" si="130"/>
        <v>689.37887999999987</v>
      </c>
    </row>
    <row r="8374" spans="1:12" x14ac:dyDescent="0.3">
      <c r="A8374">
        <v>12</v>
      </c>
      <c r="B8374">
        <v>14</v>
      </c>
      <c r="C8374">
        <v>13</v>
      </c>
      <c r="D8374">
        <v>965</v>
      </c>
      <c r="E8374">
        <v>116</v>
      </c>
      <c r="F8374">
        <v>28.2</v>
      </c>
      <c r="G8374">
        <v>3.5</v>
      </c>
      <c r="H8374">
        <v>0.2</v>
      </c>
      <c r="I8374">
        <v>789.86099999999999</v>
      </c>
      <c r="J8374">
        <v>45.27</v>
      </c>
      <c r="K8374">
        <v>617.18200000000002</v>
      </c>
      <c r="L8374">
        <f t="shared" si="130"/>
        <v>592.49472000000003</v>
      </c>
    </row>
    <row r="8375" spans="1:12" x14ac:dyDescent="0.3">
      <c r="A8375">
        <v>12</v>
      </c>
      <c r="B8375">
        <v>14</v>
      </c>
      <c r="C8375">
        <v>14</v>
      </c>
      <c r="D8375">
        <v>941</v>
      </c>
      <c r="E8375">
        <v>110</v>
      </c>
      <c r="F8375">
        <v>28.4</v>
      </c>
      <c r="G8375">
        <v>3.5</v>
      </c>
      <c r="H8375">
        <v>0.2</v>
      </c>
      <c r="I8375">
        <v>617.12599999999998</v>
      </c>
      <c r="J8375">
        <v>41.750999999999998</v>
      </c>
      <c r="K8375">
        <v>490.73500000000001</v>
      </c>
      <c r="L8375">
        <f t="shared" si="130"/>
        <v>471.10559999999998</v>
      </c>
    </row>
    <row r="8376" spans="1:12" x14ac:dyDescent="0.3">
      <c r="A8376">
        <v>12</v>
      </c>
      <c r="B8376">
        <v>14</v>
      </c>
      <c r="C8376">
        <v>15</v>
      </c>
      <c r="D8376">
        <v>901</v>
      </c>
      <c r="E8376">
        <v>100</v>
      </c>
      <c r="F8376">
        <v>28.2</v>
      </c>
      <c r="G8376">
        <v>3.4</v>
      </c>
      <c r="H8376">
        <v>0.2</v>
      </c>
      <c r="I8376">
        <v>424.59800000000001</v>
      </c>
      <c r="J8376">
        <v>37.415999999999997</v>
      </c>
      <c r="K8376">
        <v>326.90699999999998</v>
      </c>
      <c r="L8376">
        <f t="shared" si="130"/>
        <v>313.83071999999999</v>
      </c>
    </row>
    <row r="8377" spans="1:12" x14ac:dyDescent="0.3">
      <c r="A8377">
        <v>12</v>
      </c>
      <c r="B8377">
        <v>14</v>
      </c>
      <c r="C8377">
        <v>16</v>
      </c>
      <c r="D8377">
        <v>834</v>
      </c>
      <c r="E8377">
        <v>88</v>
      </c>
      <c r="F8377">
        <v>27.7</v>
      </c>
      <c r="G8377">
        <v>3.4</v>
      </c>
      <c r="H8377">
        <v>0.2</v>
      </c>
      <c r="I8377">
        <v>226.21</v>
      </c>
      <c r="J8377">
        <v>32.365000000000002</v>
      </c>
      <c r="K8377">
        <v>148.20699999999999</v>
      </c>
      <c r="L8377">
        <f t="shared" si="130"/>
        <v>142.27871999999999</v>
      </c>
    </row>
    <row r="8378" spans="1:12" x14ac:dyDescent="0.3">
      <c r="A8378">
        <v>12</v>
      </c>
      <c r="B8378">
        <v>14</v>
      </c>
      <c r="C8378">
        <v>17</v>
      </c>
      <c r="D8378">
        <v>724</v>
      </c>
      <c r="E8378">
        <v>74</v>
      </c>
      <c r="F8378">
        <v>26.6</v>
      </c>
      <c r="G8378">
        <v>3.1</v>
      </c>
      <c r="H8378">
        <v>0.2</v>
      </c>
      <c r="I8378">
        <v>60.107999999999997</v>
      </c>
      <c r="J8378">
        <v>27.940999999999999</v>
      </c>
      <c r="K8378">
        <v>41.621000000000002</v>
      </c>
      <c r="L8378">
        <f t="shared" si="130"/>
        <v>39.956159999999997</v>
      </c>
    </row>
    <row r="8379" spans="1:12" x14ac:dyDescent="0.3">
      <c r="A8379">
        <v>12</v>
      </c>
      <c r="B8379">
        <v>14</v>
      </c>
      <c r="C8379">
        <v>18</v>
      </c>
      <c r="D8379">
        <v>524</v>
      </c>
      <c r="E8379">
        <v>52</v>
      </c>
      <c r="F8379">
        <v>24.6</v>
      </c>
      <c r="G8379">
        <v>2.6</v>
      </c>
      <c r="H8379">
        <v>0.2</v>
      </c>
      <c r="I8379">
        <v>38.494</v>
      </c>
      <c r="J8379">
        <v>25.565999999999999</v>
      </c>
      <c r="K8379">
        <v>29.507000000000001</v>
      </c>
      <c r="L8379">
        <f t="shared" si="130"/>
        <v>28.326720000000002</v>
      </c>
    </row>
    <row r="8380" spans="1:12" x14ac:dyDescent="0.3">
      <c r="A8380">
        <v>12</v>
      </c>
      <c r="B8380">
        <v>14</v>
      </c>
      <c r="C8380">
        <v>19</v>
      </c>
      <c r="D8380">
        <v>56</v>
      </c>
      <c r="E8380">
        <v>12</v>
      </c>
      <c r="F8380">
        <v>22.4</v>
      </c>
      <c r="G8380">
        <v>2.5</v>
      </c>
      <c r="H8380">
        <v>0.2</v>
      </c>
      <c r="I8380">
        <v>9.2769999999999992</v>
      </c>
      <c r="J8380">
        <v>22.602</v>
      </c>
      <c r="K8380">
        <v>4.2619999999999996</v>
      </c>
      <c r="L8380">
        <f t="shared" si="130"/>
        <v>4.0915199999999992</v>
      </c>
    </row>
    <row r="8381" spans="1:12" x14ac:dyDescent="0.3">
      <c r="A8381">
        <v>12</v>
      </c>
      <c r="B8381">
        <v>14</v>
      </c>
      <c r="C8381">
        <v>20</v>
      </c>
      <c r="D8381">
        <v>0</v>
      </c>
      <c r="E8381">
        <v>0</v>
      </c>
      <c r="F8381">
        <v>21.2</v>
      </c>
      <c r="G8381">
        <v>2.9</v>
      </c>
      <c r="H8381">
        <v>0.2</v>
      </c>
      <c r="I8381">
        <v>0</v>
      </c>
      <c r="J8381">
        <v>21.2</v>
      </c>
      <c r="K8381">
        <v>0</v>
      </c>
      <c r="L8381">
        <f t="shared" si="130"/>
        <v>0</v>
      </c>
    </row>
    <row r="8382" spans="1:12" x14ac:dyDescent="0.3">
      <c r="A8382">
        <v>12</v>
      </c>
      <c r="B8382">
        <v>14</v>
      </c>
      <c r="C8382">
        <v>21</v>
      </c>
      <c r="D8382">
        <v>0</v>
      </c>
      <c r="E8382">
        <v>0</v>
      </c>
      <c r="F8382">
        <v>20.399999999999999</v>
      </c>
      <c r="G8382">
        <v>3.4</v>
      </c>
      <c r="H8382">
        <v>0.2</v>
      </c>
      <c r="I8382">
        <v>0</v>
      </c>
      <c r="J8382">
        <v>20.399999999999999</v>
      </c>
      <c r="K8382">
        <v>0</v>
      </c>
      <c r="L8382">
        <f t="shared" si="130"/>
        <v>0</v>
      </c>
    </row>
    <row r="8383" spans="1:12" x14ac:dyDescent="0.3">
      <c r="A8383">
        <v>12</v>
      </c>
      <c r="B8383">
        <v>14</v>
      </c>
      <c r="C8383">
        <v>22</v>
      </c>
      <c r="D8383">
        <v>0</v>
      </c>
      <c r="E8383">
        <v>0</v>
      </c>
      <c r="F8383">
        <v>19.7</v>
      </c>
      <c r="G8383">
        <v>3.9</v>
      </c>
      <c r="H8383">
        <v>0.2</v>
      </c>
      <c r="I8383">
        <v>0</v>
      </c>
      <c r="J8383">
        <v>19.7</v>
      </c>
      <c r="K8383">
        <v>0</v>
      </c>
      <c r="L8383">
        <f t="shared" si="130"/>
        <v>0</v>
      </c>
    </row>
    <row r="8384" spans="1:12" x14ac:dyDescent="0.3">
      <c r="A8384">
        <v>12</v>
      </c>
      <c r="B8384">
        <v>14</v>
      </c>
      <c r="C8384">
        <v>23</v>
      </c>
      <c r="D8384">
        <v>0</v>
      </c>
      <c r="E8384">
        <v>0</v>
      </c>
      <c r="F8384">
        <v>19.2</v>
      </c>
      <c r="G8384">
        <v>4.2</v>
      </c>
      <c r="H8384">
        <v>0.2</v>
      </c>
      <c r="I8384">
        <v>0</v>
      </c>
      <c r="J8384">
        <v>19.2</v>
      </c>
      <c r="K8384">
        <v>0</v>
      </c>
      <c r="L8384">
        <f t="shared" si="130"/>
        <v>0</v>
      </c>
    </row>
    <row r="8385" spans="1:12" x14ac:dyDescent="0.3">
      <c r="A8385">
        <v>12</v>
      </c>
      <c r="B8385">
        <v>15</v>
      </c>
      <c r="C8385">
        <v>0</v>
      </c>
      <c r="D8385">
        <v>0</v>
      </c>
      <c r="E8385">
        <v>0</v>
      </c>
      <c r="F8385">
        <v>18.8</v>
      </c>
      <c r="G8385">
        <v>4.2</v>
      </c>
      <c r="H8385">
        <v>0.2</v>
      </c>
      <c r="I8385">
        <v>0</v>
      </c>
      <c r="J8385">
        <v>18.8</v>
      </c>
      <c r="K8385">
        <v>0</v>
      </c>
      <c r="L8385">
        <f t="shared" si="130"/>
        <v>0</v>
      </c>
    </row>
    <row r="8386" spans="1:12" x14ac:dyDescent="0.3">
      <c r="A8386">
        <v>12</v>
      </c>
      <c r="B8386">
        <v>15</v>
      </c>
      <c r="C8386">
        <v>1</v>
      </c>
      <c r="D8386">
        <v>0</v>
      </c>
      <c r="E8386">
        <v>0</v>
      </c>
      <c r="F8386">
        <v>18.600000000000001</v>
      </c>
      <c r="G8386">
        <v>4</v>
      </c>
      <c r="H8386">
        <v>0.2</v>
      </c>
      <c r="I8386">
        <v>0</v>
      </c>
      <c r="J8386">
        <v>18.600000000000001</v>
      </c>
      <c r="K8386">
        <v>0</v>
      </c>
      <c r="L8386">
        <f t="shared" si="130"/>
        <v>0</v>
      </c>
    </row>
    <row r="8387" spans="1:12" x14ac:dyDescent="0.3">
      <c r="A8387">
        <v>12</v>
      </c>
      <c r="B8387">
        <v>15</v>
      </c>
      <c r="C8387">
        <v>2</v>
      </c>
      <c r="D8387">
        <v>0</v>
      </c>
      <c r="E8387">
        <v>0</v>
      </c>
      <c r="F8387">
        <v>18.5</v>
      </c>
      <c r="G8387">
        <v>3.7</v>
      </c>
      <c r="H8387">
        <v>0.2</v>
      </c>
      <c r="I8387">
        <v>0</v>
      </c>
      <c r="J8387">
        <v>18.5</v>
      </c>
      <c r="K8387">
        <v>0</v>
      </c>
      <c r="L8387">
        <f t="shared" si="130"/>
        <v>0</v>
      </c>
    </row>
    <row r="8388" spans="1:12" x14ac:dyDescent="0.3">
      <c r="A8388">
        <v>12</v>
      </c>
      <c r="B8388">
        <v>15</v>
      </c>
      <c r="C8388">
        <v>3</v>
      </c>
      <c r="D8388">
        <v>0</v>
      </c>
      <c r="E8388">
        <v>0</v>
      </c>
      <c r="F8388">
        <v>18.3</v>
      </c>
      <c r="G8388">
        <v>3.2</v>
      </c>
      <c r="H8388">
        <v>0.2</v>
      </c>
      <c r="I8388">
        <v>0</v>
      </c>
      <c r="J8388">
        <v>18.3</v>
      </c>
      <c r="K8388">
        <v>0</v>
      </c>
      <c r="L8388">
        <f t="shared" si="130"/>
        <v>0</v>
      </c>
    </row>
    <row r="8389" spans="1:12" x14ac:dyDescent="0.3">
      <c r="A8389">
        <v>12</v>
      </c>
      <c r="B8389">
        <v>15</v>
      </c>
      <c r="C8389">
        <v>4</v>
      </c>
      <c r="D8389">
        <v>0</v>
      </c>
      <c r="E8389">
        <v>3</v>
      </c>
      <c r="F8389">
        <v>18.5</v>
      </c>
      <c r="G8389">
        <v>2.7</v>
      </c>
      <c r="H8389">
        <v>0.2</v>
      </c>
      <c r="I8389">
        <v>2.891</v>
      </c>
      <c r="J8389">
        <v>18.561</v>
      </c>
      <c r="K8389">
        <v>1.2789999999999999</v>
      </c>
      <c r="L8389">
        <f t="shared" si="130"/>
        <v>1.2278399999999998</v>
      </c>
    </row>
    <row r="8390" spans="1:12" x14ac:dyDescent="0.3">
      <c r="A8390">
        <v>12</v>
      </c>
      <c r="B8390">
        <v>15</v>
      </c>
      <c r="C8390">
        <v>5</v>
      </c>
      <c r="D8390">
        <v>288</v>
      </c>
      <c r="E8390">
        <v>58</v>
      </c>
      <c r="F8390">
        <v>19.399999999999999</v>
      </c>
      <c r="G8390">
        <v>2.4</v>
      </c>
      <c r="H8390">
        <v>0.2</v>
      </c>
      <c r="I8390">
        <v>235.458</v>
      </c>
      <c r="J8390">
        <v>25.552</v>
      </c>
      <c r="K8390">
        <v>196.839</v>
      </c>
      <c r="L8390">
        <f t="shared" si="130"/>
        <v>188.96544000000003</v>
      </c>
    </row>
    <row r="8391" spans="1:12" x14ac:dyDescent="0.3">
      <c r="A8391">
        <v>12</v>
      </c>
      <c r="B8391">
        <v>15</v>
      </c>
      <c r="C8391">
        <v>6</v>
      </c>
      <c r="D8391">
        <v>634</v>
      </c>
      <c r="E8391">
        <v>81</v>
      </c>
      <c r="F8391">
        <v>21</v>
      </c>
      <c r="G8391">
        <v>2.1</v>
      </c>
      <c r="H8391">
        <v>0.2</v>
      </c>
      <c r="I8391">
        <v>539.46900000000005</v>
      </c>
      <c r="J8391">
        <v>36.036000000000001</v>
      </c>
      <c r="K8391">
        <v>452.23500000000001</v>
      </c>
      <c r="L8391">
        <f t="shared" si="130"/>
        <v>434.1456</v>
      </c>
    </row>
    <row r="8392" spans="1:12" x14ac:dyDescent="0.3">
      <c r="A8392">
        <v>12</v>
      </c>
      <c r="B8392">
        <v>15</v>
      </c>
      <c r="C8392">
        <v>7</v>
      </c>
      <c r="D8392">
        <v>257</v>
      </c>
      <c r="E8392">
        <v>205</v>
      </c>
      <c r="F8392">
        <v>23</v>
      </c>
      <c r="G8392">
        <v>2.1</v>
      </c>
      <c r="H8392">
        <v>0.2</v>
      </c>
      <c r="I8392">
        <v>446.99700000000001</v>
      </c>
      <c r="J8392">
        <v>35.396000000000001</v>
      </c>
      <c r="K8392">
        <v>367.63099999999997</v>
      </c>
      <c r="L8392">
        <f t="shared" si="130"/>
        <v>352.92576000000003</v>
      </c>
    </row>
    <row r="8393" spans="1:12" x14ac:dyDescent="0.3">
      <c r="A8393">
        <v>12</v>
      </c>
      <c r="B8393">
        <v>15</v>
      </c>
      <c r="C8393">
        <v>8</v>
      </c>
      <c r="D8393">
        <v>415</v>
      </c>
      <c r="E8393">
        <v>271</v>
      </c>
      <c r="F8393">
        <v>24.8</v>
      </c>
      <c r="G8393">
        <v>2.5</v>
      </c>
      <c r="H8393">
        <v>0.2</v>
      </c>
      <c r="I8393">
        <v>679.40099999999995</v>
      </c>
      <c r="J8393">
        <v>42.213999999999999</v>
      </c>
      <c r="K8393">
        <v>541.25900000000001</v>
      </c>
      <c r="L8393">
        <f t="shared" si="130"/>
        <v>519.60864000000004</v>
      </c>
    </row>
    <row r="8394" spans="1:12" x14ac:dyDescent="0.3">
      <c r="A8394">
        <v>12</v>
      </c>
      <c r="B8394">
        <v>15</v>
      </c>
      <c r="C8394">
        <v>9</v>
      </c>
      <c r="D8394">
        <v>600</v>
      </c>
      <c r="E8394">
        <v>254</v>
      </c>
      <c r="F8394">
        <v>25.5</v>
      </c>
      <c r="G8394">
        <v>2.8</v>
      </c>
      <c r="H8394">
        <v>0.2</v>
      </c>
      <c r="I8394">
        <v>864.06100000000004</v>
      </c>
      <c r="J8394">
        <v>46.46</v>
      </c>
      <c r="K8394">
        <v>672.50099999999998</v>
      </c>
      <c r="L8394">
        <f t="shared" si="130"/>
        <v>645.60095999999999</v>
      </c>
    </row>
    <row r="8395" spans="1:12" x14ac:dyDescent="0.3">
      <c r="A8395">
        <v>12</v>
      </c>
      <c r="B8395">
        <v>15</v>
      </c>
      <c r="C8395">
        <v>10</v>
      </c>
      <c r="D8395">
        <v>321</v>
      </c>
      <c r="E8395">
        <v>420</v>
      </c>
      <c r="F8395">
        <v>25.6</v>
      </c>
      <c r="G8395">
        <v>3.8</v>
      </c>
      <c r="H8395">
        <v>0.2</v>
      </c>
      <c r="I8395">
        <v>747.16800000000001</v>
      </c>
      <c r="J8395">
        <v>40.985999999999997</v>
      </c>
      <c r="K8395">
        <v>588.20899999999995</v>
      </c>
      <c r="L8395">
        <f t="shared" si="130"/>
        <v>564.68064000000004</v>
      </c>
    </row>
    <row r="8396" spans="1:12" x14ac:dyDescent="0.3">
      <c r="A8396">
        <v>12</v>
      </c>
      <c r="B8396">
        <v>15</v>
      </c>
      <c r="C8396">
        <v>11</v>
      </c>
      <c r="D8396">
        <v>518</v>
      </c>
      <c r="E8396">
        <v>368</v>
      </c>
      <c r="F8396">
        <v>24.6</v>
      </c>
      <c r="G8396">
        <v>4.5</v>
      </c>
      <c r="H8396">
        <v>0.2</v>
      </c>
      <c r="I8396">
        <v>849.29100000000005</v>
      </c>
      <c r="J8396">
        <v>40.448</v>
      </c>
      <c r="K8396">
        <v>670.38400000000001</v>
      </c>
      <c r="L8396">
        <f t="shared" si="130"/>
        <v>643.56863999999996</v>
      </c>
    </row>
    <row r="8397" spans="1:12" x14ac:dyDescent="0.3">
      <c r="A8397">
        <v>12</v>
      </c>
      <c r="B8397">
        <v>15</v>
      </c>
      <c r="C8397">
        <v>12</v>
      </c>
      <c r="D8397">
        <v>198</v>
      </c>
      <c r="E8397">
        <v>492</v>
      </c>
      <c r="F8397">
        <v>22.8</v>
      </c>
      <c r="G8397">
        <v>4.9000000000000004</v>
      </c>
      <c r="H8397">
        <v>0.2</v>
      </c>
      <c r="I8397">
        <v>628.99199999999996</v>
      </c>
      <c r="J8397">
        <v>33.914000000000001</v>
      </c>
      <c r="K8397">
        <v>505.56700000000001</v>
      </c>
      <c r="L8397">
        <f t="shared" si="130"/>
        <v>485.34431999999998</v>
      </c>
    </row>
    <row r="8398" spans="1:12" x14ac:dyDescent="0.3">
      <c r="A8398">
        <v>12</v>
      </c>
      <c r="B8398">
        <v>15</v>
      </c>
      <c r="C8398">
        <v>13</v>
      </c>
      <c r="D8398">
        <v>323</v>
      </c>
      <c r="E8398">
        <v>430</v>
      </c>
      <c r="F8398">
        <v>21.1</v>
      </c>
      <c r="G8398">
        <v>4.9000000000000004</v>
      </c>
      <c r="H8398">
        <v>0.2</v>
      </c>
      <c r="I8398">
        <v>615.58600000000001</v>
      </c>
      <c r="J8398">
        <v>31.991</v>
      </c>
      <c r="K8398">
        <v>500.81200000000001</v>
      </c>
      <c r="L8398">
        <f t="shared" si="130"/>
        <v>480.77952000000005</v>
      </c>
    </row>
    <row r="8399" spans="1:12" x14ac:dyDescent="0.3">
      <c r="A8399">
        <v>12</v>
      </c>
      <c r="B8399">
        <v>15</v>
      </c>
      <c r="C8399">
        <v>14</v>
      </c>
      <c r="D8399">
        <v>405</v>
      </c>
      <c r="E8399">
        <v>311</v>
      </c>
      <c r="F8399">
        <v>19.7</v>
      </c>
      <c r="G8399">
        <v>5</v>
      </c>
      <c r="H8399">
        <v>0.2</v>
      </c>
      <c r="I8399">
        <v>488.64100000000002</v>
      </c>
      <c r="J8399">
        <v>28.251999999999999</v>
      </c>
      <c r="K8399">
        <v>405.01</v>
      </c>
      <c r="L8399">
        <f t="shared" si="130"/>
        <v>388.80959999999999</v>
      </c>
    </row>
    <row r="8400" spans="1:12" x14ac:dyDescent="0.3">
      <c r="A8400">
        <v>12</v>
      </c>
      <c r="B8400">
        <v>15</v>
      </c>
      <c r="C8400">
        <v>15</v>
      </c>
      <c r="D8400">
        <v>138</v>
      </c>
      <c r="E8400">
        <v>314</v>
      </c>
      <c r="F8400">
        <v>18.399999999999999</v>
      </c>
      <c r="G8400">
        <v>5.7</v>
      </c>
      <c r="H8400">
        <v>0.2</v>
      </c>
      <c r="I8400">
        <v>316.74099999999999</v>
      </c>
      <c r="J8400">
        <v>23.48</v>
      </c>
      <c r="K8400">
        <v>262.44799999999998</v>
      </c>
      <c r="L8400">
        <f t="shared" si="130"/>
        <v>251.95007999999999</v>
      </c>
    </row>
    <row r="8401" spans="1:12" x14ac:dyDescent="0.3">
      <c r="A8401">
        <v>12</v>
      </c>
      <c r="B8401">
        <v>15</v>
      </c>
      <c r="C8401">
        <v>16</v>
      </c>
      <c r="D8401">
        <v>74</v>
      </c>
      <c r="E8401">
        <v>230</v>
      </c>
      <c r="F8401">
        <v>16.7</v>
      </c>
      <c r="G8401">
        <v>6.5</v>
      </c>
      <c r="H8401">
        <v>0.2</v>
      </c>
      <c r="I8401">
        <v>208.476</v>
      </c>
      <c r="J8401">
        <v>19.760000000000002</v>
      </c>
      <c r="K8401">
        <v>173.02</v>
      </c>
      <c r="L8401">
        <f t="shared" si="130"/>
        <v>166.09920000000002</v>
      </c>
    </row>
    <row r="8402" spans="1:12" x14ac:dyDescent="0.3">
      <c r="A8402">
        <v>12</v>
      </c>
      <c r="B8402">
        <v>15</v>
      </c>
      <c r="C8402">
        <v>17</v>
      </c>
      <c r="D8402">
        <v>0</v>
      </c>
      <c r="E8402">
        <v>93</v>
      </c>
      <c r="F8402">
        <v>14.6</v>
      </c>
      <c r="G8402">
        <v>6.7</v>
      </c>
      <c r="H8402">
        <v>0.2</v>
      </c>
      <c r="I8402">
        <v>85.677999999999997</v>
      </c>
      <c r="J8402">
        <v>15.840999999999999</v>
      </c>
      <c r="K8402">
        <v>72.072999999999993</v>
      </c>
      <c r="L8402">
        <f t="shared" si="130"/>
        <v>69.190079999999995</v>
      </c>
    </row>
    <row r="8403" spans="1:12" x14ac:dyDescent="0.3">
      <c r="A8403">
        <v>12</v>
      </c>
      <c r="B8403">
        <v>15</v>
      </c>
      <c r="C8403">
        <v>18</v>
      </c>
      <c r="D8403">
        <v>179</v>
      </c>
      <c r="E8403">
        <v>66</v>
      </c>
      <c r="F8403">
        <v>13.1</v>
      </c>
      <c r="G8403">
        <v>6.6</v>
      </c>
      <c r="H8403">
        <v>0.2</v>
      </c>
      <c r="I8403">
        <v>52.429000000000002</v>
      </c>
      <c r="J8403">
        <v>13.865</v>
      </c>
      <c r="K8403">
        <v>43.143000000000001</v>
      </c>
      <c r="L8403">
        <f t="shared" si="130"/>
        <v>41.417279999999998</v>
      </c>
    </row>
    <row r="8404" spans="1:12" x14ac:dyDescent="0.3">
      <c r="A8404">
        <v>12</v>
      </c>
      <c r="B8404">
        <v>15</v>
      </c>
      <c r="C8404">
        <v>19</v>
      </c>
      <c r="D8404">
        <v>0</v>
      </c>
      <c r="E8404">
        <v>6</v>
      </c>
      <c r="F8404">
        <v>12.2</v>
      </c>
      <c r="G8404">
        <v>6.2</v>
      </c>
      <c r="H8404">
        <v>0.2</v>
      </c>
      <c r="I8404">
        <v>5.6269999999999998</v>
      </c>
      <c r="J8404">
        <v>12.273</v>
      </c>
      <c r="K8404">
        <v>2.6640000000000001</v>
      </c>
      <c r="L8404">
        <f t="shared" si="130"/>
        <v>2.5574400000000002</v>
      </c>
    </row>
    <row r="8405" spans="1:12" x14ac:dyDescent="0.3">
      <c r="A8405">
        <v>12</v>
      </c>
      <c r="B8405">
        <v>15</v>
      </c>
      <c r="C8405">
        <v>20</v>
      </c>
      <c r="D8405">
        <v>0</v>
      </c>
      <c r="E8405">
        <v>0</v>
      </c>
      <c r="F8405">
        <v>11.9</v>
      </c>
      <c r="G8405">
        <v>5.7</v>
      </c>
      <c r="H8405">
        <v>0.2</v>
      </c>
      <c r="I8405">
        <v>0</v>
      </c>
      <c r="J8405">
        <v>11.9</v>
      </c>
      <c r="K8405">
        <v>0</v>
      </c>
      <c r="L8405">
        <f t="shared" si="130"/>
        <v>0</v>
      </c>
    </row>
    <row r="8406" spans="1:12" x14ac:dyDescent="0.3">
      <c r="A8406">
        <v>12</v>
      </c>
      <c r="B8406">
        <v>15</v>
      </c>
      <c r="C8406">
        <v>21</v>
      </c>
      <c r="D8406">
        <v>0</v>
      </c>
      <c r="E8406">
        <v>0</v>
      </c>
      <c r="F8406">
        <v>11.7</v>
      </c>
      <c r="G8406">
        <v>5.2</v>
      </c>
      <c r="H8406">
        <v>0.2</v>
      </c>
      <c r="I8406">
        <v>0</v>
      </c>
      <c r="J8406">
        <v>11.7</v>
      </c>
      <c r="K8406">
        <v>0</v>
      </c>
      <c r="L8406">
        <f t="shared" si="130"/>
        <v>0</v>
      </c>
    </row>
    <row r="8407" spans="1:12" x14ac:dyDescent="0.3">
      <c r="A8407">
        <v>12</v>
      </c>
      <c r="B8407">
        <v>15</v>
      </c>
      <c r="C8407">
        <v>22</v>
      </c>
      <c r="D8407">
        <v>0</v>
      </c>
      <c r="E8407">
        <v>0</v>
      </c>
      <c r="F8407">
        <v>11.5</v>
      </c>
      <c r="G8407">
        <v>4.7</v>
      </c>
      <c r="H8407">
        <v>0.2</v>
      </c>
      <c r="I8407">
        <v>0</v>
      </c>
      <c r="J8407">
        <v>11.5</v>
      </c>
      <c r="K8407">
        <v>0</v>
      </c>
      <c r="L8407">
        <f t="shared" si="130"/>
        <v>0</v>
      </c>
    </row>
    <row r="8408" spans="1:12" x14ac:dyDescent="0.3">
      <c r="A8408">
        <v>12</v>
      </c>
      <c r="B8408">
        <v>15</v>
      </c>
      <c r="C8408">
        <v>23</v>
      </c>
      <c r="D8408">
        <v>0</v>
      </c>
      <c r="E8408">
        <v>0</v>
      </c>
      <c r="F8408">
        <v>11.4</v>
      </c>
      <c r="G8408">
        <v>4.4000000000000004</v>
      </c>
      <c r="H8408">
        <v>0.2</v>
      </c>
      <c r="I8408">
        <v>0</v>
      </c>
      <c r="J8408">
        <v>11.4</v>
      </c>
      <c r="K8408">
        <v>0</v>
      </c>
      <c r="L8408">
        <f t="shared" si="130"/>
        <v>0</v>
      </c>
    </row>
    <row r="8409" spans="1:12" x14ac:dyDescent="0.3">
      <c r="A8409">
        <v>12</v>
      </c>
      <c r="B8409">
        <v>16</v>
      </c>
      <c r="C8409">
        <v>0</v>
      </c>
      <c r="D8409">
        <v>0</v>
      </c>
      <c r="E8409">
        <v>0</v>
      </c>
      <c r="F8409">
        <v>11.3</v>
      </c>
      <c r="G8409">
        <v>4.0999999999999996</v>
      </c>
      <c r="H8409">
        <v>0.2</v>
      </c>
      <c r="I8409">
        <v>0</v>
      </c>
      <c r="J8409">
        <v>11.3</v>
      </c>
      <c r="K8409">
        <v>0</v>
      </c>
      <c r="L8409">
        <f t="shared" si="130"/>
        <v>0</v>
      </c>
    </row>
    <row r="8410" spans="1:12" x14ac:dyDescent="0.3">
      <c r="A8410">
        <v>12</v>
      </c>
      <c r="B8410">
        <v>16</v>
      </c>
      <c r="C8410">
        <v>1</v>
      </c>
      <c r="D8410">
        <v>0</v>
      </c>
      <c r="E8410">
        <v>0</v>
      </c>
      <c r="F8410">
        <v>11.1</v>
      </c>
      <c r="G8410">
        <v>3.9</v>
      </c>
      <c r="H8410">
        <v>0.2</v>
      </c>
      <c r="I8410">
        <v>0</v>
      </c>
      <c r="J8410">
        <v>11.1</v>
      </c>
      <c r="K8410">
        <v>0</v>
      </c>
      <c r="L8410">
        <f t="shared" si="130"/>
        <v>0</v>
      </c>
    </row>
    <row r="8411" spans="1:12" x14ac:dyDescent="0.3">
      <c r="A8411">
        <v>12</v>
      </c>
      <c r="B8411">
        <v>16</v>
      </c>
      <c r="C8411">
        <v>2</v>
      </c>
      <c r="D8411">
        <v>0</v>
      </c>
      <c r="E8411">
        <v>0</v>
      </c>
      <c r="F8411">
        <v>11</v>
      </c>
      <c r="G8411">
        <v>3.7</v>
      </c>
      <c r="H8411">
        <v>0.2</v>
      </c>
      <c r="I8411">
        <v>0</v>
      </c>
      <c r="J8411">
        <v>11</v>
      </c>
      <c r="K8411">
        <v>0</v>
      </c>
      <c r="L8411">
        <f t="shared" si="130"/>
        <v>0</v>
      </c>
    </row>
    <row r="8412" spans="1:12" x14ac:dyDescent="0.3">
      <c r="A8412">
        <v>12</v>
      </c>
      <c r="B8412">
        <v>16</v>
      </c>
      <c r="C8412">
        <v>3</v>
      </c>
      <c r="D8412">
        <v>0</v>
      </c>
      <c r="E8412">
        <v>0</v>
      </c>
      <c r="F8412">
        <v>10.9</v>
      </c>
      <c r="G8412">
        <v>3.6</v>
      </c>
      <c r="H8412">
        <v>0.2</v>
      </c>
      <c r="I8412">
        <v>0</v>
      </c>
      <c r="J8412">
        <v>10.9</v>
      </c>
      <c r="K8412">
        <v>0</v>
      </c>
      <c r="L8412">
        <f t="shared" si="130"/>
        <v>0</v>
      </c>
    </row>
    <row r="8413" spans="1:12" x14ac:dyDescent="0.3">
      <c r="A8413">
        <v>12</v>
      </c>
      <c r="B8413">
        <v>16</v>
      </c>
      <c r="C8413">
        <v>4</v>
      </c>
      <c r="D8413">
        <v>0</v>
      </c>
      <c r="E8413">
        <v>1</v>
      </c>
      <c r="F8413">
        <v>11</v>
      </c>
      <c r="G8413">
        <v>3.7</v>
      </c>
      <c r="H8413">
        <v>0.2</v>
      </c>
      <c r="I8413">
        <v>0.96399999999999997</v>
      </c>
      <c r="J8413">
        <v>11.016999999999999</v>
      </c>
      <c r="K8413">
        <v>0</v>
      </c>
      <c r="L8413">
        <f t="shared" si="130"/>
        <v>0</v>
      </c>
    </row>
    <row r="8414" spans="1:12" x14ac:dyDescent="0.3">
      <c r="A8414">
        <v>12</v>
      </c>
      <c r="B8414">
        <v>16</v>
      </c>
      <c r="C8414">
        <v>5</v>
      </c>
      <c r="D8414">
        <v>0</v>
      </c>
      <c r="E8414">
        <v>21</v>
      </c>
      <c r="F8414">
        <v>11.3</v>
      </c>
      <c r="G8414">
        <v>4.0999999999999996</v>
      </c>
      <c r="H8414">
        <v>0.2</v>
      </c>
      <c r="I8414">
        <v>19.727</v>
      </c>
      <c r="J8414">
        <v>11.689</v>
      </c>
      <c r="K8414">
        <v>15.569000000000001</v>
      </c>
      <c r="L8414">
        <f t="shared" si="130"/>
        <v>14.94624</v>
      </c>
    </row>
    <row r="8415" spans="1:12" x14ac:dyDescent="0.3">
      <c r="A8415">
        <v>12</v>
      </c>
      <c r="B8415">
        <v>16</v>
      </c>
      <c r="C8415">
        <v>6</v>
      </c>
      <c r="D8415">
        <v>0</v>
      </c>
      <c r="E8415">
        <v>54</v>
      </c>
      <c r="F8415">
        <v>11.9</v>
      </c>
      <c r="G8415">
        <v>4.2</v>
      </c>
      <c r="H8415">
        <v>0.2</v>
      </c>
      <c r="I8415">
        <v>50.844000000000001</v>
      </c>
      <c r="J8415">
        <v>12.895</v>
      </c>
      <c r="K8415">
        <v>42.451999999999998</v>
      </c>
      <c r="L8415">
        <f t="shared" si="130"/>
        <v>40.753920000000001</v>
      </c>
    </row>
    <row r="8416" spans="1:12" x14ac:dyDescent="0.3">
      <c r="A8416">
        <v>12</v>
      </c>
      <c r="B8416">
        <v>16</v>
      </c>
      <c r="C8416">
        <v>7</v>
      </c>
      <c r="D8416">
        <v>4</v>
      </c>
      <c r="E8416">
        <v>128</v>
      </c>
      <c r="F8416">
        <v>12.5</v>
      </c>
      <c r="G8416">
        <v>4.3</v>
      </c>
      <c r="H8416">
        <v>0.2</v>
      </c>
      <c r="I8416">
        <v>126.807</v>
      </c>
      <c r="J8416">
        <v>14.94</v>
      </c>
      <c r="K8416">
        <v>107.76600000000001</v>
      </c>
      <c r="L8416">
        <f t="shared" si="130"/>
        <v>103.45536</v>
      </c>
    </row>
    <row r="8417" spans="1:12" x14ac:dyDescent="0.3">
      <c r="A8417">
        <v>12</v>
      </c>
      <c r="B8417">
        <v>16</v>
      </c>
      <c r="C8417">
        <v>8</v>
      </c>
      <c r="D8417">
        <v>3</v>
      </c>
      <c r="E8417">
        <v>177</v>
      </c>
      <c r="F8417">
        <v>13</v>
      </c>
      <c r="G8417">
        <v>4.3</v>
      </c>
      <c r="H8417">
        <v>0.2</v>
      </c>
      <c r="I8417">
        <v>173.88900000000001</v>
      </c>
      <c r="J8417">
        <v>16.335999999999999</v>
      </c>
      <c r="K8417">
        <v>146.852</v>
      </c>
      <c r="L8417">
        <f t="shared" si="130"/>
        <v>140.97792000000001</v>
      </c>
    </row>
    <row r="8418" spans="1:12" x14ac:dyDescent="0.3">
      <c r="A8418">
        <v>12</v>
      </c>
      <c r="B8418">
        <v>16</v>
      </c>
      <c r="C8418">
        <v>9</v>
      </c>
      <c r="D8418">
        <v>77</v>
      </c>
      <c r="E8418">
        <v>367</v>
      </c>
      <c r="F8418">
        <v>13.3</v>
      </c>
      <c r="G8418">
        <v>4.4000000000000004</v>
      </c>
      <c r="H8418">
        <v>0.2</v>
      </c>
      <c r="I8418">
        <v>449.786</v>
      </c>
      <c r="J8418">
        <v>21.802</v>
      </c>
      <c r="K8418">
        <v>379.52300000000002</v>
      </c>
      <c r="L8418">
        <f t="shared" ref="L8418:L8481" si="131">K8418*$B$14/100</f>
        <v>364.34208000000001</v>
      </c>
    </row>
    <row r="8419" spans="1:12" x14ac:dyDescent="0.3">
      <c r="A8419">
        <v>12</v>
      </c>
      <c r="B8419">
        <v>16</v>
      </c>
      <c r="C8419">
        <v>10</v>
      </c>
      <c r="D8419">
        <v>168</v>
      </c>
      <c r="E8419">
        <v>457</v>
      </c>
      <c r="F8419">
        <v>13.5</v>
      </c>
      <c r="G8419">
        <v>4.5</v>
      </c>
      <c r="H8419">
        <v>0.2</v>
      </c>
      <c r="I8419">
        <v>629.61300000000006</v>
      </c>
      <c r="J8419">
        <v>25.231999999999999</v>
      </c>
      <c r="K8419">
        <v>524.80200000000002</v>
      </c>
      <c r="L8419">
        <f t="shared" si="131"/>
        <v>503.80991999999998</v>
      </c>
    </row>
    <row r="8420" spans="1:12" x14ac:dyDescent="0.3">
      <c r="A8420">
        <v>12</v>
      </c>
      <c r="B8420">
        <v>16</v>
      </c>
      <c r="C8420">
        <v>11</v>
      </c>
      <c r="D8420">
        <v>265</v>
      </c>
      <c r="E8420">
        <v>483</v>
      </c>
      <c r="F8420">
        <v>13.5</v>
      </c>
      <c r="G8420">
        <v>4.5999999999999996</v>
      </c>
      <c r="H8420">
        <v>0.2</v>
      </c>
      <c r="I8420">
        <v>724.79300000000001</v>
      </c>
      <c r="J8420">
        <v>26.824000000000002</v>
      </c>
      <c r="K8420">
        <v>600.28599999999994</v>
      </c>
      <c r="L8420">
        <f t="shared" si="131"/>
        <v>576.27455999999995</v>
      </c>
    </row>
    <row r="8421" spans="1:12" x14ac:dyDescent="0.3">
      <c r="A8421">
        <v>12</v>
      </c>
      <c r="B8421">
        <v>16</v>
      </c>
      <c r="C8421">
        <v>12</v>
      </c>
      <c r="D8421">
        <v>142</v>
      </c>
      <c r="E8421">
        <v>492</v>
      </c>
      <c r="F8421">
        <v>13.6</v>
      </c>
      <c r="G8421">
        <v>4.5</v>
      </c>
      <c r="H8421">
        <v>0.2</v>
      </c>
      <c r="I8421">
        <v>582.66899999999998</v>
      </c>
      <c r="J8421">
        <v>24.443999999999999</v>
      </c>
      <c r="K8421">
        <v>484.73500000000001</v>
      </c>
      <c r="L8421">
        <f t="shared" si="131"/>
        <v>465.34559999999999</v>
      </c>
    </row>
    <row r="8422" spans="1:12" x14ac:dyDescent="0.3">
      <c r="A8422">
        <v>12</v>
      </c>
      <c r="B8422">
        <v>16</v>
      </c>
      <c r="C8422">
        <v>13</v>
      </c>
      <c r="D8422">
        <v>61</v>
      </c>
      <c r="E8422">
        <v>378</v>
      </c>
      <c r="F8422">
        <v>13.7</v>
      </c>
      <c r="G8422">
        <v>4.5</v>
      </c>
      <c r="H8422">
        <v>0.2</v>
      </c>
      <c r="I8422">
        <v>390.24599999999998</v>
      </c>
      <c r="J8422">
        <v>20.962</v>
      </c>
      <c r="K8422">
        <v>326.97800000000001</v>
      </c>
      <c r="L8422">
        <f t="shared" si="131"/>
        <v>313.89887999999996</v>
      </c>
    </row>
    <row r="8423" spans="1:12" x14ac:dyDescent="0.3">
      <c r="A8423">
        <v>12</v>
      </c>
      <c r="B8423">
        <v>16</v>
      </c>
      <c r="C8423">
        <v>14</v>
      </c>
      <c r="D8423">
        <v>11</v>
      </c>
      <c r="E8423">
        <v>231</v>
      </c>
      <c r="F8423">
        <v>13.4</v>
      </c>
      <c r="G8423">
        <v>4.5999999999999996</v>
      </c>
      <c r="H8423">
        <v>0.2</v>
      </c>
      <c r="I8423">
        <v>220.315</v>
      </c>
      <c r="J8423">
        <v>17.448</v>
      </c>
      <c r="K8423">
        <v>184.875</v>
      </c>
      <c r="L8423">
        <f t="shared" si="131"/>
        <v>177.48</v>
      </c>
    </row>
    <row r="8424" spans="1:12" x14ac:dyDescent="0.3">
      <c r="A8424">
        <v>12</v>
      </c>
      <c r="B8424">
        <v>16</v>
      </c>
      <c r="C8424">
        <v>15</v>
      </c>
      <c r="D8424">
        <v>4</v>
      </c>
      <c r="E8424">
        <v>184</v>
      </c>
      <c r="F8424">
        <v>13.1</v>
      </c>
      <c r="G8424">
        <v>4.8</v>
      </c>
      <c r="H8424">
        <v>0.2</v>
      </c>
      <c r="I8424">
        <v>171.45599999999999</v>
      </c>
      <c r="J8424">
        <v>16.175000000000001</v>
      </c>
      <c r="K8424">
        <v>144.405</v>
      </c>
      <c r="L8424">
        <f t="shared" si="131"/>
        <v>138.62880000000001</v>
      </c>
    </row>
    <row r="8425" spans="1:12" x14ac:dyDescent="0.3">
      <c r="A8425">
        <v>12</v>
      </c>
      <c r="B8425">
        <v>16</v>
      </c>
      <c r="C8425">
        <v>16</v>
      </c>
      <c r="D8425">
        <v>2</v>
      </c>
      <c r="E8425">
        <v>126</v>
      </c>
      <c r="F8425">
        <v>12.7</v>
      </c>
      <c r="G8425">
        <v>4.9000000000000004</v>
      </c>
      <c r="H8425">
        <v>0.2</v>
      </c>
      <c r="I8425">
        <v>117.206</v>
      </c>
      <c r="J8425">
        <v>14.781000000000001</v>
      </c>
      <c r="K8425">
        <v>98.965999999999994</v>
      </c>
      <c r="L8425">
        <f t="shared" si="131"/>
        <v>95.007359999999991</v>
      </c>
    </row>
    <row r="8426" spans="1:12" x14ac:dyDescent="0.3">
      <c r="A8426">
        <v>12</v>
      </c>
      <c r="B8426">
        <v>16</v>
      </c>
      <c r="C8426">
        <v>17</v>
      </c>
      <c r="D8426">
        <v>112</v>
      </c>
      <c r="E8426">
        <v>141</v>
      </c>
      <c r="F8426">
        <v>12.3</v>
      </c>
      <c r="G8426">
        <v>4.9000000000000004</v>
      </c>
      <c r="H8426">
        <v>0.2</v>
      </c>
      <c r="I8426">
        <v>112.979</v>
      </c>
      <c r="J8426">
        <v>14.305</v>
      </c>
      <c r="K8426">
        <v>95.298000000000002</v>
      </c>
      <c r="L8426">
        <f t="shared" si="131"/>
        <v>91.486080000000001</v>
      </c>
    </row>
    <row r="8427" spans="1:12" x14ac:dyDescent="0.3">
      <c r="A8427">
        <v>12</v>
      </c>
      <c r="B8427">
        <v>16</v>
      </c>
      <c r="C8427">
        <v>18</v>
      </c>
      <c r="D8427">
        <v>0</v>
      </c>
      <c r="E8427">
        <v>40</v>
      </c>
      <c r="F8427">
        <v>12.1</v>
      </c>
      <c r="G8427">
        <v>4.8</v>
      </c>
      <c r="H8427">
        <v>0.2</v>
      </c>
      <c r="I8427">
        <v>37.643000000000001</v>
      </c>
      <c r="J8427">
        <v>12.778</v>
      </c>
      <c r="K8427">
        <v>30.759</v>
      </c>
      <c r="L8427">
        <f t="shared" si="131"/>
        <v>29.528639999999999</v>
      </c>
    </row>
    <row r="8428" spans="1:12" x14ac:dyDescent="0.3">
      <c r="A8428">
        <v>12</v>
      </c>
      <c r="B8428">
        <v>16</v>
      </c>
      <c r="C8428">
        <v>19</v>
      </c>
      <c r="D8428">
        <v>0</v>
      </c>
      <c r="E8428">
        <v>6</v>
      </c>
      <c r="F8428">
        <v>11.9</v>
      </c>
      <c r="G8428">
        <v>4.7</v>
      </c>
      <c r="H8428">
        <v>0.2</v>
      </c>
      <c r="I8428">
        <v>5.6269999999999998</v>
      </c>
      <c r="J8428">
        <v>11.987</v>
      </c>
      <c r="K8428">
        <v>2.6680000000000001</v>
      </c>
      <c r="L8428">
        <f t="shared" si="131"/>
        <v>2.5612800000000004</v>
      </c>
    </row>
    <row r="8429" spans="1:12" x14ac:dyDescent="0.3">
      <c r="A8429">
        <v>12</v>
      </c>
      <c r="B8429">
        <v>16</v>
      </c>
      <c r="C8429">
        <v>20</v>
      </c>
      <c r="D8429">
        <v>0</v>
      </c>
      <c r="E8429">
        <v>0</v>
      </c>
      <c r="F8429">
        <v>11.8</v>
      </c>
      <c r="G8429">
        <v>4.7</v>
      </c>
      <c r="H8429">
        <v>0.2</v>
      </c>
      <c r="I8429">
        <v>0</v>
      </c>
      <c r="J8429">
        <v>11.8</v>
      </c>
      <c r="K8429">
        <v>0</v>
      </c>
      <c r="L8429">
        <f t="shared" si="131"/>
        <v>0</v>
      </c>
    </row>
    <row r="8430" spans="1:12" x14ac:dyDescent="0.3">
      <c r="A8430">
        <v>12</v>
      </c>
      <c r="B8430">
        <v>16</v>
      </c>
      <c r="C8430">
        <v>21</v>
      </c>
      <c r="D8430">
        <v>0</v>
      </c>
      <c r="E8430">
        <v>0</v>
      </c>
      <c r="F8430">
        <v>11.8</v>
      </c>
      <c r="G8430">
        <v>4.5999999999999996</v>
      </c>
      <c r="H8430">
        <v>0.2</v>
      </c>
      <c r="I8430">
        <v>0</v>
      </c>
      <c r="J8430">
        <v>11.8</v>
      </c>
      <c r="K8430">
        <v>0</v>
      </c>
      <c r="L8430">
        <f t="shared" si="131"/>
        <v>0</v>
      </c>
    </row>
    <row r="8431" spans="1:12" x14ac:dyDescent="0.3">
      <c r="A8431">
        <v>12</v>
      </c>
      <c r="B8431">
        <v>16</v>
      </c>
      <c r="C8431">
        <v>22</v>
      </c>
      <c r="D8431">
        <v>0</v>
      </c>
      <c r="E8431">
        <v>0</v>
      </c>
      <c r="F8431">
        <v>11.8</v>
      </c>
      <c r="G8431">
        <v>4.4000000000000004</v>
      </c>
      <c r="H8431">
        <v>0.2</v>
      </c>
      <c r="I8431">
        <v>0</v>
      </c>
      <c r="J8431">
        <v>11.8</v>
      </c>
      <c r="K8431">
        <v>0</v>
      </c>
      <c r="L8431">
        <f t="shared" si="131"/>
        <v>0</v>
      </c>
    </row>
    <row r="8432" spans="1:12" x14ac:dyDescent="0.3">
      <c r="A8432">
        <v>12</v>
      </c>
      <c r="B8432">
        <v>16</v>
      </c>
      <c r="C8432">
        <v>23</v>
      </c>
      <c r="D8432">
        <v>0</v>
      </c>
      <c r="E8432">
        <v>0</v>
      </c>
      <c r="F8432">
        <v>11.8</v>
      </c>
      <c r="G8432">
        <v>4.2</v>
      </c>
      <c r="H8432">
        <v>0.2</v>
      </c>
      <c r="I8432">
        <v>0</v>
      </c>
      <c r="J8432">
        <v>11.8</v>
      </c>
      <c r="K8432">
        <v>0</v>
      </c>
      <c r="L8432">
        <f t="shared" si="131"/>
        <v>0</v>
      </c>
    </row>
    <row r="8433" spans="1:12" x14ac:dyDescent="0.3">
      <c r="A8433">
        <v>12</v>
      </c>
      <c r="B8433">
        <v>17</v>
      </c>
      <c r="C8433">
        <v>0</v>
      </c>
      <c r="D8433">
        <v>0</v>
      </c>
      <c r="E8433">
        <v>0</v>
      </c>
      <c r="F8433">
        <v>11.9</v>
      </c>
      <c r="G8433">
        <v>4.0999999999999996</v>
      </c>
      <c r="H8433">
        <v>0.2</v>
      </c>
      <c r="I8433">
        <v>0</v>
      </c>
      <c r="J8433">
        <v>11.9</v>
      </c>
      <c r="K8433">
        <v>0</v>
      </c>
      <c r="L8433">
        <f t="shared" si="131"/>
        <v>0</v>
      </c>
    </row>
    <row r="8434" spans="1:12" x14ac:dyDescent="0.3">
      <c r="A8434">
        <v>12</v>
      </c>
      <c r="B8434">
        <v>17</v>
      </c>
      <c r="C8434">
        <v>1</v>
      </c>
      <c r="D8434">
        <v>0</v>
      </c>
      <c r="E8434">
        <v>0</v>
      </c>
      <c r="F8434">
        <v>11.9</v>
      </c>
      <c r="G8434">
        <v>4</v>
      </c>
      <c r="H8434">
        <v>0.2</v>
      </c>
      <c r="I8434">
        <v>0</v>
      </c>
      <c r="J8434">
        <v>11.9</v>
      </c>
      <c r="K8434">
        <v>0</v>
      </c>
      <c r="L8434">
        <f t="shared" si="131"/>
        <v>0</v>
      </c>
    </row>
    <row r="8435" spans="1:12" x14ac:dyDescent="0.3">
      <c r="A8435">
        <v>12</v>
      </c>
      <c r="B8435">
        <v>17</v>
      </c>
      <c r="C8435">
        <v>2</v>
      </c>
      <c r="D8435">
        <v>0</v>
      </c>
      <c r="E8435">
        <v>0</v>
      </c>
      <c r="F8435">
        <v>12</v>
      </c>
      <c r="G8435">
        <v>3.9</v>
      </c>
      <c r="H8435">
        <v>0.2</v>
      </c>
      <c r="I8435">
        <v>0</v>
      </c>
      <c r="J8435">
        <v>12</v>
      </c>
      <c r="K8435">
        <v>0</v>
      </c>
      <c r="L8435">
        <f t="shared" si="131"/>
        <v>0</v>
      </c>
    </row>
    <row r="8436" spans="1:12" x14ac:dyDescent="0.3">
      <c r="A8436">
        <v>12</v>
      </c>
      <c r="B8436">
        <v>17</v>
      </c>
      <c r="C8436">
        <v>3</v>
      </c>
      <c r="D8436">
        <v>0</v>
      </c>
      <c r="E8436">
        <v>0</v>
      </c>
      <c r="F8436">
        <v>12.1</v>
      </c>
      <c r="G8436">
        <v>3.8</v>
      </c>
      <c r="H8436">
        <v>0.2</v>
      </c>
      <c r="I8436">
        <v>0</v>
      </c>
      <c r="J8436">
        <v>12.1</v>
      </c>
      <c r="K8436">
        <v>0</v>
      </c>
      <c r="L8436">
        <f t="shared" si="131"/>
        <v>0</v>
      </c>
    </row>
    <row r="8437" spans="1:12" x14ac:dyDescent="0.3">
      <c r="A8437">
        <v>12</v>
      </c>
      <c r="B8437">
        <v>17</v>
      </c>
      <c r="C8437">
        <v>4</v>
      </c>
      <c r="D8437">
        <v>0</v>
      </c>
      <c r="E8437">
        <v>2</v>
      </c>
      <c r="F8437">
        <v>12.4</v>
      </c>
      <c r="G8437">
        <v>3.6</v>
      </c>
      <c r="H8437">
        <v>0.2</v>
      </c>
      <c r="I8437">
        <v>1.927</v>
      </c>
      <c r="J8437">
        <v>12.435</v>
      </c>
      <c r="K8437">
        <v>0.86499999999999999</v>
      </c>
      <c r="L8437">
        <f t="shared" si="131"/>
        <v>0.83039999999999992</v>
      </c>
    </row>
    <row r="8438" spans="1:12" x14ac:dyDescent="0.3">
      <c r="A8438">
        <v>12</v>
      </c>
      <c r="B8438">
        <v>17</v>
      </c>
      <c r="C8438">
        <v>5</v>
      </c>
      <c r="D8438">
        <v>2</v>
      </c>
      <c r="E8438">
        <v>50</v>
      </c>
      <c r="F8438">
        <v>12.9</v>
      </c>
      <c r="G8438">
        <v>3.6</v>
      </c>
      <c r="H8438">
        <v>0.2</v>
      </c>
      <c r="I8438">
        <v>51.29</v>
      </c>
      <c r="J8438">
        <v>13.99</v>
      </c>
      <c r="K8438">
        <v>41.795000000000002</v>
      </c>
      <c r="L8438">
        <f t="shared" si="131"/>
        <v>40.123200000000004</v>
      </c>
    </row>
    <row r="8439" spans="1:12" x14ac:dyDescent="0.3">
      <c r="A8439">
        <v>12</v>
      </c>
      <c r="B8439">
        <v>17</v>
      </c>
      <c r="C8439">
        <v>6</v>
      </c>
      <c r="D8439">
        <v>60</v>
      </c>
      <c r="E8439">
        <v>95</v>
      </c>
      <c r="F8439">
        <v>13.4</v>
      </c>
      <c r="G8439">
        <v>3.6</v>
      </c>
      <c r="H8439">
        <v>0.2</v>
      </c>
      <c r="I8439">
        <v>138.33799999999999</v>
      </c>
      <c r="J8439">
        <v>16.361000000000001</v>
      </c>
      <c r="K8439">
        <v>119.36799999999999</v>
      </c>
      <c r="L8439">
        <f t="shared" si="131"/>
        <v>114.59327999999999</v>
      </c>
    </row>
    <row r="8440" spans="1:12" x14ac:dyDescent="0.3">
      <c r="A8440">
        <v>12</v>
      </c>
      <c r="B8440">
        <v>17</v>
      </c>
      <c r="C8440">
        <v>7</v>
      </c>
      <c r="D8440">
        <v>28</v>
      </c>
      <c r="E8440">
        <v>175</v>
      </c>
      <c r="F8440">
        <v>13.9</v>
      </c>
      <c r="G8440">
        <v>3.4</v>
      </c>
      <c r="H8440">
        <v>0.2</v>
      </c>
      <c r="I8440">
        <v>205.16300000000001</v>
      </c>
      <c r="J8440">
        <v>18.411999999999999</v>
      </c>
      <c r="K8440">
        <v>175.23599999999999</v>
      </c>
      <c r="L8440">
        <f t="shared" si="131"/>
        <v>168.22655999999998</v>
      </c>
    </row>
    <row r="8441" spans="1:12" x14ac:dyDescent="0.3">
      <c r="A8441">
        <v>12</v>
      </c>
      <c r="B8441">
        <v>17</v>
      </c>
      <c r="C8441">
        <v>8</v>
      </c>
      <c r="D8441">
        <v>0</v>
      </c>
      <c r="E8441">
        <v>83</v>
      </c>
      <c r="F8441">
        <v>14.6</v>
      </c>
      <c r="G8441">
        <v>2.9</v>
      </c>
      <c r="H8441">
        <v>0.2</v>
      </c>
      <c r="I8441">
        <v>78.355000000000004</v>
      </c>
      <c r="J8441">
        <v>16.463000000000001</v>
      </c>
      <c r="K8441">
        <v>64.186999999999998</v>
      </c>
      <c r="L8441">
        <f t="shared" si="131"/>
        <v>61.619519999999994</v>
      </c>
    </row>
    <row r="8442" spans="1:12" x14ac:dyDescent="0.3">
      <c r="A8442">
        <v>12</v>
      </c>
      <c r="B8442">
        <v>17</v>
      </c>
      <c r="C8442">
        <v>9</v>
      </c>
      <c r="D8442">
        <v>15</v>
      </c>
      <c r="E8442">
        <v>246</v>
      </c>
      <c r="F8442">
        <v>15.1</v>
      </c>
      <c r="G8442">
        <v>2.7</v>
      </c>
      <c r="H8442">
        <v>0.2</v>
      </c>
      <c r="I8442">
        <v>252.637</v>
      </c>
      <c r="J8442">
        <v>21.31</v>
      </c>
      <c r="K8442">
        <v>210.16200000000001</v>
      </c>
      <c r="L8442">
        <f t="shared" si="131"/>
        <v>201.75551999999999</v>
      </c>
    </row>
    <row r="8443" spans="1:12" x14ac:dyDescent="0.3">
      <c r="A8443">
        <v>12</v>
      </c>
      <c r="B8443">
        <v>17</v>
      </c>
      <c r="C8443">
        <v>10</v>
      </c>
      <c r="D8443">
        <v>13</v>
      </c>
      <c r="E8443">
        <v>241</v>
      </c>
      <c r="F8443">
        <v>16.600000000000001</v>
      </c>
      <c r="G8443">
        <v>2.5</v>
      </c>
      <c r="H8443">
        <v>0.2</v>
      </c>
      <c r="I8443">
        <v>243.62</v>
      </c>
      <c r="J8443">
        <v>22.798999999999999</v>
      </c>
      <c r="K8443">
        <v>200.161</v>
      </c>
      <c r="L8443">
        <f t="shared" si="131"/>
        <v>192.15455999999998</v>
      </c>
    </row>
    <row r="8444" spans="1:12" x14ac:dyDescent="0.3">
      <c r="A8444">
        <v>12</v>
      </c>
      <c r="B8444">
        <v>17</v>
      </c>
      <c r="C8444">
        <v>11</v>
      </c>
      <c r="D8444">
        <v>21</v>
      </c>
      <c r="E8444">
        <v>312</v>
      </c>
      <c r="F8444">
        <v>17.399999999999999</v>
      </c>
      <c r="G8444">
        <v>1.9</v>
      </c>
      <c r="H8444">
        <v>0.2</v>
      </c>
      <c r="I8444">
        <v>316.93400000000003</v>
      </c>
      <c r="J8444">
        <v>26.457999999999998</v>
      </c>
      <c r="K8444">
        <v>257.93900000000002</v>
      </c>
      <c r="L8444">
        <f t="shared" si="131"/>
        <v>247.62144000000001</v>
      </c>
    </row>
    <row r="8445" spans="1:12" x14ac:dyDescent="0.3">
      <c r="A8445">
        <v>12</v>
      </c>
      <c r="B8445">
        <v>17</v>
      </c>
      <c r="C8445">
        <v>12</v>
      </c>
      <c r="D8445">
        <v>7</v>
      </c>
      <c r="E8445">
        <v>181</v>
      </c>
      <c r="F8445">
        <v>17.899999999999999</v>
      </c>
      <c r="G8445">
        <v>1.5</v>
      </c>
      <c r="H8445">
        <v>0.2</v>
      </c>
      <c r="I8445">
        <v>176.93299999999999</v>
      </c>
      <c r="J8445">
        <v>23.41</v>
      </c>
      <c r="K8445">
        <v>143.01300000000001</v>
      </c>
      <c r="L8445">
        <f t="shared" si="131"/>
        <v>137.29247999999998</v>
      </c>
    </row>
    <row r="8446" spans="1:12" x14ac:dyDescent="0.3">
      <c r="A8446">
        <v>12</v>
      </c>
      <c r="B8446">
        <v>17</v>
      </c>
      <c r="C8446">
        <v>13</v>
      </c>
      <c r="D8446">
        <v>12</v>
      </c>
      <c r="E8446">
        <v>239</v>
      </c>
      <c r="F8446">
        <v>18</v>
      </c>
      <c r="G8446">
        <v>1.7</v>
      </c>
      <c r="H8446">
        <v>0.2</v>
      </c>
      <c r="I8446">
        <v>232.28100000000001</v>
      </c>
      <c r="J8446">
        <v>24.925999999999998</v>
      </c>
      <c r="K8446">
        <v>188.715</v>
      </c>
      <c r="L8446">
        <f t="shared" si="131"/>
        <v>181.16639999999998</v>
      </c>
    </row>
    <row r="8447" spans="1:12" x14ac:dyDescent="0.3">
      <c r="A8447">
        <v>12</v>
      </c>
      <c r="B8447">
        <v>17</v>
      </c>
      <c r="C8447">
        <v>14</v>
      </c>
      <c r="D8447">
        <v>3</v>
      </c>
      <c r="E8447">
        <v>142</v>
      </c>
      <c r="F8447">
        <v>17.8</v>
      </c>
      <c r="G8447">
        <v>2</v>
      </c>
      <c r="H8447">
        <v>0.2</v>
      </c>
      <c r="I8447">
        <v>134.977</v>
      </c>
      <c r="J8447">
        <v>21.585000000000001</v>
      </c>
      <c r="K8447">
        <v>109.523</v>
      </c>
      <c r="L8447">
        <f t="shared" si="131"/>
        <v>105.14207999999999</v>
      </c>
    </row>
    <row r="8448" spans="1:12" x14ac:dyDescent="0.3">
      <c r="A8448">
        <v>12</v>
      </c>
      <c r="B8448">
        <v>17</v>
      </c>
      <c r="C8448">
        <v>15</v>
      </c>
      <c r="D8448">
        <v>16</v>
      </c>
      <c r="E8448">
        <v>229</v>
      </c>
      <c r="F8448">
        <v>17.600000000000001</v>
      </c>
      <c r="G8448">
        <v>1.9</v>
      </c>
      <c r="H8448">
        <v>0.2</v>
      </c>
      <c r="I8448">
        <v>215.239</v>
      </c>
      <c r="J8448">
        <v>23.771000000000001</v>
      </c>
      <c r="K8448">
        <v>177.07599999999999</v>
      </c>
      <c r="L8448">
        <f t="shared" si="131"/>
        <v>169.99295999999998</v>
      </c>
    </row>
    <row r="8449" spans="1:12" x14ac:dyDescent="0.3">
      <c r="A8449">
        <v>12</v>
      </c>
      <c r="B8449">
        <v>17</v>
      </c>
      <c r="C8449">
        <v>16</v>
      </c>
      <c r="D8449">
        <v>80</v>
      </c>
      <c r="E8449">
        <v>188</v>
      </c>
      <c r="F8449">
        <v>17.2</v>
      </c>
      <c r="G8449">
        <v>1.9</v>
      </c>
      <c r="H8449">
        <v>0.2</v>
      </c>
      <c r="I8449">
        <v>178.89</v>
      </c>
      <c r="J8449">
        <v>22.312999999999999</v>
      </c>
      <c r="K8449">
        <v>145.53800000000001</v>
      </c>
      <c r="L8449">
        <f t="shared" si="131"/>
        <v>139.71648000000002</v>
      </c>
    </row>
    <row r="8450" spans="1:12" x14ac:dyDescent="0.3">
      <c r="A8450">
        <v>12</v>
      </c>
      <c r="B8450">
        <v>17</v>
      </c>
      <c r="C8450">
        <v>17</v>
      </c>
      <c r="D8450">
        <v>0</v>
      </c>
      <c r="E8450">
        <v>55</v>
      </c>
      <c r="F8450">
        <v>16.2</v>
      </c>
      <c r="G8450">
        <v>2.2000000000000002</v>
      </c>
      <c r="H8450">
        <v>0.2</v>
      </c>
      <c r="I8450">
        <v>51.79</v>
      </c>
      <c r="J8450">
        <v>17.606999999999999</v>
      </c>
      <c r="K8450">
        <v>42.344999999999999</v>
      </c>
      <c r="L8450">
        <f t="shared" si="131"/>
        <v>40.651199999999996</v>
      </c>
    </row>
    <row r="8451" spans="1:12" x14ac:dyDescent="0.3">
      <c r="A8451">
        <v>12</v>
      </c>
      <c r="B8451">
        <v>17</v>
      </c>
      <c r="C8451">
        <v>18</v>
      </c>
      <c r="D8451">
        <v>75</v>
      </c>
      <c r="E8451">
        <v>23</v>
      </c>
      <c r="F8451">
        <v>14.9</v>
      </c>
      <c r="G8451">
        <v>2.4</v>
      </c>
      <c r="H8451">
        <v>0.2</v>
      </c>
      <c r="I8451">
        <v>19.111999999999998</v>
      </c>
      <c r="J8451">
        <v>15.398</v>
      </c>
      <c r="K8451">
        <v>14.946</v>
      </c>
      <c r="L8451">
        <f t="shared" si="131"/>
        <v>14.34816</v>
      </c>
    </row>
    <row r="8452" spans="1:12" x14ac:dyDescent="0.3">
      <c r="A8452">
        <v>12</v>
      </c>
      <c r="B8452">
        <v>17</v>
      </c>
      <c r="C8452">
        <v>19</v>
      </c>
      <c r="D8452">
        <v>0</v>
      </c>
      <c r="E8452">
        <v>2</v>
      </c>
      <c r="F8452">
        <v>14</v>
      </c>
      <c r="G8452">
        <v>2.4</v>
      </c>
      <c r="H8452">
        <v>0.2</v>
      </c>
      <c r="I8452">
        <v>1.873</v>
      </c>
      <c r="J8452">
        <v>14.041</v>
      </c>
      <c r="K8452">
        <v>0.82899999999999996</v>
      </c>
      <c r="L8452">
        <f t="shared" si="131"/>
        <v>0.79583999999999999</v>
      </c>
    </row>
    <row r="8453" spans="1:12" x14ac:dyDescent="0.3">
      <c r="A8453">
        <v>12</v>
      </c>
      <c r="B8453">
        <v>17</v>
      </c>
      <c r="C8453">
        <v>20</v>
      </c>
      <c r="D8453">
        <v>0</v>
      </c>
      <c r="E8453">
        <v>0</v>
      </c>
      <c r="F8453">
        <v>13.5</v>
      </c>
      <c r="G8453">
        <v>2.2000000000000002</v>
      </c>
      <c r="H8453">
        <v>0.2</v>
      </c>
      <c r="I8453">
        <v>0</v>
      </c>
      <c r="J8453">
        <v>13.5</v>
      </c>
      <c r="K8453">
        <v>0</v>
      </c>
      <c r="L8453">
        <f t="shared" si="131"/>
        <v>0</v>
      </c>
    </row>
    <row r="8454" spans="1:12" x14ac:dyDescent="0.3">
      <c r="A8454">
        <v>12</v>
      </c>
      <c r="B8454">
        <v>17</v>
      </c>
      <c r="C8454">
        <v>21</v>
      </c>
      <c r="D8454">
        <v>0</v>
      </c>
      <c r="E8454">
        <v>0</v>
      </c>
      <c r="F8454">
        <v>13.2</v>
      </c>
      <c r="G8454">
        <v>2.1</v>
      </c>
      <c r="H8454">
        <v>0.2</v>
      </c>
      <c r="I8454">
        <v>0</v>
      </c>
      <c r="J8454">
        <v>13.2</v>
      </c>
      <c r="K8454">
        <v>0</v>
      </c>
      <c r="L8454">
        <f t="shared" si="131"/>
        <v>0</v>
      </c>
    </row>
    <row r="8455" spans="1:12" x14ac:dyDescent="0.3">
      <c r="A8455">
        <v>12</v>
      </c>
      <c r="B8455">
        <v>17</v>
      </c>
      <c r="C8455">
        <v>22</v>
      </c>
      <c r="D8455">
        <v>0</v>
      </c>
      <c r="E8455">
        <v>0</v>
      </c>
      <c r="F8455">
        <v>12.9</v>
      </c>
      <c r="G8455">
        <v>2.2000000000000002</v>
      </c>
      <c r="H8455">
        <v>0.2</v>
      </c>
      <c r="I8455">
        <v>0</v>
      </c>
      <c r="J8455">
        <v>12.9</v>
      </c>
      <c r="K8455">
        <v>0</v>
      </c>
      <c r="L8455">
        <f t="shared" si="131"/>
        <v>0</v>
      </c>
    </row>
    <row r="8456" spans="1:12" x14ac:dyDescent="0.3">
      <c r="A8456">
        <v>12</v>
      </c>
      <c r="B8456">
        <v>17</v>
      </c>
      <c r="C8456">
        <v>23</v>
      </c>
      <c r="D8456">
        <v>0</v>
      </c>
      <c r="E8456">
        <v>0</v>
      </c>
      <c r="F8456">
        <v>12.7</v>
      </c>
      <c r="G8456">
        <v>2.2000000000000002</v>
      </c>
      <c r="H8456">
        <v>0.2</v>
      </c>
      <c r="I8456">
        <v>0</v>
      </c>
      <c r="J8456">
        <v>12.7</v>
      </c>
      <c r="K8456">
        <v>0</v>
      </c>
      <c r="L8456">
        <f t="shared" si="131"/>
        <v>0</v>
      </c>
    </row>
    <row r="8457" spans="1:12" x14ac:dyDescent="0.3">
      <c r="A8457">
        <v>12</v>
      </c>
      <c r="B8457">
        <v>18</v>
      </c>
      <c r="C8457">
        <v>0</v>
      </c>
      <c r="D8457">
        <v>0</v>
      </c>
      <c r="E8457">
        <v>0</v>
      </c>
      <c r="F8457">
        <v>12.5</v>
      </c>
      <c r="G8457">
        <v>2.2000000000000002</v>
      </c>
      <c r="H8457">
        <v>0.2</v>
      </c>
      <c r="I8457">
        <v>0</v>
      </c>
      <c r="J8457">
        <v>12.5</v>
      </c>
      <c r="K8457">
        <v>0</v>
      </c>
      <c r="L8457">
        <f t="shared" si="131"/>
        <v>0</v>
      </c>
    </row>
    <row r="8458" spans="1:12" x14ac:dyDescent="0.3">
      <c r="A8458">
        <v>12</v>
      </c>
      <c r="B8458">
        <v>18</v>
      </c>
      <c r="C8458">
        <v>1</v>
      </c>
      <c r="D8458">
        <v>0</v>
      </c>
      <c r="E8458">
        <v>0</v>
      </c>
      <c r="F8458">
        <v>12.5</v>
      </c>
      <c r="G8458">
        <v>2.1</v>
      </c>
      <c r="H8458">
        <v>0.2</v>
      </c>
      <c r="I8458">
        <v>0</v>
      </c>
      <c r="J8458">
        <v>12.5</v>
      </c>
      <c r="K8458">
        <v>0</v>
      </c>
      <c r="L8458">
        <f t="shared" si="131"/>
        <v>0</v>
      </c>
    </row>
    <row r="8459" spans="1:12" x14ac:dyDescent="0.3">
      <c r="A8459">
        <v>12</v>
      </c>
      <c r="B8459">
        <v>18</v>
      </c>
      <c r="C8459">
        <v>2</v>
      </c>
      <c r="D8459">
        <v>0</v>
      </c>
      <c r="E8459">
        <v>0</v>
      </c>
      <c r="F8459">
        <v>12.4</v>
      </c>
      <c r="G8459">
        <v>1.8</v>
      </c>
      <c r="H8459">
        <v>0.2</v>
      </c>
      <c r="I8459">
        <v>0</v>
      </c>
      <c r="J8459">
        <v>12.4</v>
      </c>
      <c r="K8459">
        <v>0</v>
      </c>
      <c r="L8459">
        <f t="shared" si="131"/>
        <v>0</v>
      </c>
    </row>
    <row r="8460" spans="1:12" x14ac:dyDescent="0.3">
      <c r="A8460">
        <v>12</v>
      </c>
      <c r="B8460">
        <v>18</v>
      </c>
      <c r="C8460">
        <v>3</v>
      </c>
      <c r="D8460">
        <v>0</v>
      </c>
      <c r="E8460">
        <v>0</v>
      </c>
      <c r="F8460">
        <v>12.4</v>
      </c>
      <c r="G8460">
        <v>1.8</v>
      </c>
      <c r="H8460">
        <v>0.2</v>
      </c>
      <c r="I8460">
        <v>0</v>
      </c>
      <c r="J8460">
        <v>12.4</v>
      </c>
      <c r="K8460">
        <v>0</v>
      </c>
      <c r="L8460">
        <f t="shared" si="131"/>
        <v>0</v>
      </c>
    </row>
    <row r="8461" spans="1:12" x14ac:dyDescent="0.3">
      <c r="A8461">
        <v>12</v>
      </c>
      <c r="B8461">
        <v>18</v>
      </c>
      <c r="C8461">
        <v>4</v>
      </c>
      <c r="D8461">
        <v>0</v>
      </c>
      <c r="E8461">
        <v>1</v>
      </c>
      <c r="F8461">
        <v>12.5</v>
      </c>
      <c r="G8461">
        <v>2.1</v>
      </c>
      <c r="H8461">
        <v>0.2</v>
      </c>
      <c r="I8461">
        <v>0.96399999999999997</v>
      </c>
      <c r="J8461">
        <v>12.523</v>
      </c>
      <c r="K8461">
        <v>0</v>
      </c>
      <c r="L8461">
        <f t="shared" si="131"/>
        <v>0</v>
      </c>
    </row>
    <row r="8462" spans="1:12" x14ac:dyDescent="0.3">
      <c r="A8462">
        <v>12</v>
      </c>
      <c r="B8462">
        <v>18</v>
      </c>
      <c r="C8462">
        <v>5</v>
      </c>
      <c r="D8462">
        <v>0</v>
      </c>
      <c r="E8462">
        <v>34</v>
      </c>
      <c r="F8462">
        <v>12.7</v>
      </c>
      <c r="G8462">
        <v>2.7</v>
      </c>
      <c r="H8462">
        <v>0.2</v>
      </c>
      <c r="I8462">
        <v>31.991</v>
      </c>
      <c r="J8462">
        <v>13.488</v>
      </c>
      <c r="K8462">
        <v>25.573</v>
      </c>
      <c r="L8462">
        <f t="shared" si="131"/>
        <v>24.550079999999998</v>
      </c>
    </row>
    <row r="8463" spans="1:12" x14ac:dyDescent="0.3">
      <c r="A8463">
        <v>12</v>
      </c>
      <c r="B8463">
        <v>18</v>
      </c>
      <c r="C8463">
        <v>6</v>
      </c>
      <c r="D8463">
        <v>34</v>
      </c>
      <c r="E8463">
        <v>97</v>
      </c>
      <c r="F8463">
        <v>12.8</v>
      </c>
      <c r="G8463">
        <v>3.2</v>
      </c>
      <c r="H8463">
        <v>0.2</v>
      </c>
      <c r="I8463">
        <v>123.48399999999999</v>
      </c>
      <c r="J8463">
        <v>15.613</v>
      </c>
      <c r="K8463">
        <v>106.133</v>
      </c>
      <c r="L8463">
        <f t="shared" si="131"/>
        <v>101.88768</v>
      </c>
    </row>
    <row r="8464" spans="1:12" x14ac:dyDescent="0.3">
      <c r="A8464">
        <v>12</v>
      </c>
      <c r="B8464">
        <v>18</v>
      </c>
      <c r="C8464">
        <v>7</v>
      </c>
      <c r="D8464">
        <v>281</v>
      </c>
      <c r="E8464">
        <v>208</v>
      </c>
      <c r="F8464">
        <v>13.1</v>
      </c>
      <c r="G8464">
        <v>3.3</v>
      </c>
      <c r="H8464">
        <v>0.2</v>
      </c>
      <c r="I8464">
        <v>469.40199999999999</v>
      </c>
      <c r="J8464">
        <v>23.617000000000001</v>
      </c>
      <c r="K8464">
        <v>404.84</v>
      </c>
      <c r="L8464">
        <f t="shared" si="131"/>
        <v>388.64639999999997</v>
      </c>
    </row>
    <row r="8465" spans="1:12" x14ac:dyDescent="0.3">
      <c r="A8465">
        <v>12</v>
      </c>
      <c r="B8465">
        <v>18</v>
      </c>
      <c r="C8465">
        <v>8</v>
      </c>
      <c r="D8465">
        <v>643</v>
      </c>
      <c r="E8465">
        <v>141</v>
      </c>
      <c r="F8465">
        <v>13.8</v>
      </c>
      <c r="G8465">
        <v>3.4</v>
      </c>
      <c r="H8465">
        <v>0.2</v>
      </c>
      <c r="I8465">
        <v>756.16499999999996</v>
      </c>
      <c r="J8465">
        <v>30.457000000000001</v>
      </c>
      <c r="K8465">
        <v>634.63199999999995</v>
      </c>
      <c r="L8465">
        <f t="shared" si="131"/>
        <v>609.24671999999987</v>
      </c>
    </row>
    <row r="8466" spans="1:12" x14ac:dyDescent="0.3">
      <c r="A8466">
        <v>12</v>
      </c>
      <c r="B8466">
        <v>18</v>
      </c>
      <c r="C8466">
        <v>9</v>
      </c>
      <c r="D8466">
        <v>44</v>
      </c>
      <c r="E8466">
        <v>335</v>
      </c>
      <c r="F8466">
        <v>14.4</v>
      </c>
      <c r="G8466">
        <v>3.5</v>
      </c>
      <c r="H8466">
        <v>0.2</v>
      </c>
      <c r="I8466">
        <v>383.86200000000002</v>
      </c>
      <c r="J8466">
        <v>22.667000000000002</v>
      </c>
      <c r="K8466">
        <v>321.47399999999999</v>
      </c>
      <c r="L8466">
        <f t="shared" si="131"/>
        <v>308.61504000000002</v>
      </c>
    </row>
    <row r="8467" spans="1:12" x14ac:dyDescent="0.3">
      <c r="A8467">
        <v>12</v>
      </c>
      <c r="B8467">
        <v>18</v>
      </c>
      <c r="C8467">
        <v>10</v>
      </c>
      <c r="D8467">
        <v>8</v>
      </c>
      <c r="E8467">
        <v>199</v>
      </c>
      <c r="F8467">
        <v>16.3</v>
      </c>
      <c r="G8467">
        <v>4</v>
      </c>
      <c r="H8467">
        <v>0.2</v>
      </c>
      <c r="I8467">
        <v>197.887</v>
      </c>
      <c r="J8467">
        <v>20.247</v>
      </c>
      <c r="K8467">
        <v>163.119</v>
      </c>
      <c r="L8467">
        <f t="shared" si="131"/>
        <v>156.59423999999999</v>
      </c>
    </row>
    <row r="8468" spans="1:12" x14ac:dyDescent="0.3">
      <c r="A8468">
        <v>12</v>
      </c>
      <c r="B8468">
        <v>18</v>
      </c>
      <c r="C8468">
        <v>11</v>
      </c>
      <c r="D8468">
        <v>61</v>
      </c>
      <c r="E8468">
        <v>334</v>
      </c>
      <c r="F8468">
        <v>16.899999999999999</v>
      </c>
      <c r="G8468">
        <v>4.5</v>
      </c>
      <c r="H8468">
        <v>0.2</v>
      </c>
      <c r="I8468">
        <v>380.3</v>
      </c>
      <c r="J8468">
        <v>23.975000000000001</v>
      </c>
      <c r="K8468">
        <v>314.59699999999998</v>
      </c>
      <c r="L8468">
        <f t="shared" si="131"/>
        <v>302.01311999999996</v>
      </c>
    </row>
    <row r="8469" spans="1:12" x14ac:dyDescent="0.3">
      <c r="A8469">
        <v>12</v>
      </c>
      <c r="B8469">
        <v>18</v>
      </c>
      <c r="C8469">
        <v>12</v>
      </c>
      <c r="D8469">
        <v>17</v>
      </c>
      <c r="E8469">
        <v>212</v>
      </c>
      <c r="F8469">
        <v>16.8</v>
      </c>
      <c r="G8469">
        <v>5.4</v>
      </c>
      <c r="H8469">
        <v>0.2</v>
      </c>
      <c r="I8469">
        <v>215.411</v>
      </c>
      <c r="J8469">
        <v>20.373000000000001</v>
      </c>
      <c r="K8469">
        <v>177.54900000000001</v>
      </c>
      <c r="L8469">
        <f t="shared" si="131"/>
        <v>170.44704000000002</v>
      </c>
    </row>
    <row r="8470" spans="1:12" x14ac:dyDescent="0.3">
      <c r="A8470">
        <v>12</v>
      </c>
      <c r="B8470">
        <v>18</v>
      </c>
      <c r="C8470">
        <v>13</v>
      </c>
      <c r="D8470">
        <v>120</v>
      </c>
      <c r="E8470">
        <v>384</v>
      </c>
      <c r="F8470">
        <v>16.3</v>
      </c>
      <c r="G8470">
        <v>6.2</v>
      </c>
      <c r="H8470">
        <v>0.2</v>
      </c>
      <c r="I8470">
        <v>435.74599999999998</v>
      </c>
      <c r="J8470">
        <v>22.905000000000001</v>
      </c>
      <c r="K8470">
        <v>363.91300000000001</v>
      </c>
      <c r="L8470">
        <f t="shared" si="131"/>
        <v>349.35648000000003</v>
      </c>
    </row>
    <row r="8471" spans="1:12" x14ac:dyDescent="0.3">
      <c r="A8471">
        <v>12</v>
      </c>
      <c r="B8471">
        <v>18</v>
      </c>
      <c r="C8471">
        <v>14</v>
      </c>
      <c r="D8471">
        <v>897</v>
      </c>
      <c r="E8471">
        <v>144</v>
      </c>
      <c r="F8471">
        <v>15.9</v>
      </c>
      <c r="G8471">
        <v>6.6</v>
      </c>
      <c r="H8471">
        <v>0.2</v>
      </c>
      <c r="I8471">
        <v>625.20500000000004</v>
      </c>
      <c r="J8471">
        <v>25.027999999999999</v>
      </c>
      <c r="K8471">
        <v>530.25199999999995</v>
      </c>
      <c r="L8471">
        <f t="shared" si="131"/>
        <v>509.04191999999995</v>
      </c>
    </row>
    <row r="8472" spans="1:12" x14ac:dyDescent="0.3">
      <c r="A8472">
        <v>12</v>
      </c>
      <c r="B8472">
        <v>18</v>
      </c>
      <c r="C8472">
        <v>15</v>
      </c>
      <c r="D8472">
        <v>920</v>
      </c>
      <c r="E8472">
        <v>107</v>
      </c>
      <c r="F8472">
        <v>15.8</v>
      </c>
      <c r="G8472">
        <v>6.6</v>
      </c>
      <c r="H8472">
        <v>0.2</v>
      </c>
      <c r="I8472">
        <v>444.72699999999998</v>
      </c>
      <c r="J8472">
        <v>22.222000000000001</v>
      </c>
      <c r="K8472">
        <v>365.23700000000002</v>
      </c>
      <c r="L8472">
        <f t="shared" si="131"/>
        <v>350.62752</v>
      </c>
    </row>
    <row r="8473" spans="1:12" x14ac:dyDescent="0.3">
      <c r="A8473">
        <v>12</v>
      </c>
      <c r="B8473">
        <v>18</v>
      </c>
      <c r="C8473">
        <v>16</v>
      </c>
      <c r="D8473">
        <v>875</v>
      </c>
      <c r="E8473">
        <v>88</v>
      </c>
      <c r="F8473">
        <v>15.6</v>
      </c>
      <c r="G8473">
        <v>6.2</v>
      </c>
      <c r="H8473">
        <v>0.2</v>
      </c>
      <c r="I8473">
        <v>241.285</v>
      </c>
      <c r="J8473">
        <v>19.061</v>
      </c>
      <c r="K8473">
        <v>168.58799999999999</v>
      </c>
      <c r="L8473">
        <f t="shared" si="131"/>
        <v>161.84448</v>
      </c>
    </row>
    <row r="8474" spans="1:12" x14ac:dyDescent="0.3">
      <c r="A8474">
        <v>12</v>
      </c>
      <c r="B8474">
        <v>18</v>
      </c>
      <c r="C8474">
        <v>17</v>
      </c>
      <c r="D8474">
        <v>716</v>
      </c>
      <c r="E8474">
        <v>78</v>
      </c>
      <c r="F8474">
        <v>15</v>
      </c>
      <c r="G8474">
        <v>5.5</v>
      </c>
      <c r="H8474">
        <v>0.2</v>
      </c>
      <c r="I8474">
        <v>64.061000000000007</v>
      </c>
      <c r="J8474">
        <v>15.994999999999999</v>
      </c>
      <c r="K8474">
        <v>43.033999999999999</v>
      </c>
      <c r="L8474">
        <f t="shared" si="131"/>
        <v>41.312640000000002</v>
      </c>
    </row>
    <row r="8475" spans="1:12" x14ac:dyDescent="0.3">
      <c r="A8475">
        <v>12</v>
      </c>
      <c r="B8475">
        <v>18</v>
      </c>
      <c r="C8475">
        <v>18</v>
      </c>
      <c r="D8475">
        <v>410</v>
      </c>
      <c r="E8475">
        <v>59</v>
      </c>
      <c r="F8475">
        <v>13.9</v>
      </c>
      <c r="G8475">
        <v>4.3</v>
      </c>
      <c r="H8475">
        <v>0.2</v>
      </c>
      <c r="I8475">
        <v>44.151000000000003</v>
      </c>
      <c r="J8475">
        <v>14.749000000000001</v>
      </c>
      <c r="K8475">
        <v>35.872</v>
      </c>
      <c r="L8475">
        <f t="shared" si="131"/>
        <v>34.43712</v>
      </c>
    </row>
    <row r="8476" spans="1:12" x14ac:dyDescent="0.3">
      <c r="A8476">
        <v>12</v>
      </c>
      <c r="B8476">
        <v>18</v>
      </c>
      <c r="C8476">
        <v>19</v>
      </c>
      <c r="D8476">
        <v>3</v>
      </c>
      <c r="E8476">
        <v>11</v>
      </c>
      <c r="F8476">
        <v>12.9</v>
      </c>
      <c r="G8476">
        <v>3.1</v>
      </c>
      <c r="H8476">
        <v>0.2</v>
      </c>
      <c r="I8476">
        <v>10.333</v>
      </c>
      <c r="J8476">
        <v>13.102</v>
      </c>
      <c r="K8476">
        <v>5.0209999999999999</v>
      </c>
      <c r="L8476">
        <f t="shared" si="131"/>
        <v>4.8201599999999996</v>
      </c>
    </row>
    <row r="8477" spans="1:12" x14ac:dyDescent="0.3">
      <c r="A8477">
        <v>12</v>
      </c>
      <c r="B8477">
        <v>18</v>
      </c>
      <c r="C8477">
        <v>20</v>
      </c>
      <c r="D8477">
        <v>0</v>
      </c>
      <c r="E8477">
        <v>0</v>
      </c>
      <c r="F8477">
        <v>12.3</v>
      </c>
      <c r="G8477">
        <v>3</v>
      </c>
      <c r="H8477">
        <v>0.2</v>
      </c>
      <c r="I8477">
        <v>0</v>
      </c>
      <c r="J8477">
        <v>12.3</v>
      </c>
      <c r="K8477">
        <v>0</v>
      </c>
      <c r="L8477">
        <f t="shared" si="131"/>
        <v>0</v>
      </c>
    </row>
    <row r="8478" spans="1:12" x14ac:dyDescent="0.3">
      <c r="A8478">
        <v>12</v>
      </c>
      <c r="B8478">
        <v>18</v>
      </c>
      <c r="C8478">
        <v>21</v>
      </c>
      <c r="D8478">
        <v>0</v>
      </c>
      <c r="E8478">
        <v>0</v>
      </c>
      <c r="F8478">
        <v>12.2</v>
      </c>
      <c r="G8478">
        <v>3.6</v>
      </c>
      <c r="H8478">
        <v>0.2</v>
      </c>
      <c r="I8478">
        <v>0</v>
      </c>
      <c r="J8478">
        <v>12.2</v>
      </c>
      <c r="K8478">
        <v>0</v>
      </c>
      <c r="L8478">
        <f t="shared" si="131"/>
        <v>0</v>
      </c>
    </row>
    <row r="8479" spans="1:12" x14ac:dyDescent="0.3">
      <c r="A8479">
        <v>12</v>
      </c>
      <c r="B8479">
        <v>18</v>
      </c>
      <c r="C8479">
        <v>22</v>
      </c>
      <c r="D8479">
        <v>0</v>
      </c>
      <c r="E8479">
        <v>0</v>
      </c>
      <c r="F8479">
        <v>12</v>
      </c>
      <c r="G8479">
        <v>4.4000000000000004</v>
      </c>
      <c r="H8479">
        <v>0.2</v>
      </c>
      <c r="I8479">
        <v>0</v>
      </c>
      <c r="J8479">
        <v>12</v>
      </c>
      <c r="K8479">
        <v>0</v>
      </c>
      <c r="L8479">
        <f t="shared" si="131"/>
        <v>0</v>
      </c>
    </row>
    <row r="8480" spans="1:12" x14ac:dyDescent="0.3">
      <c r="A8480">
        <v>12</v>
      </c>
      <c r="B8480">
        <v>18</v>
      </c>
      <c r="C8480">
        <v>23</v>
      </c>
      <c r="D8480">
        <v>0</v>
      </c>
      <c r="E8480">
        <v>0</v>
      </c>
      <c r="F8480">
        <v>11.4</v>
      </c>
      <c r="G8480">
        <v>4.8</v>
      </c>
      <c r="H8480">
        <v>0.2</v>
      </c>
      <c r="I8480">
        <v>0</v>
      </c>
      <c r="J8480">
        <v>11.4</v>
      </c>
      <c r="K8480">
        <v>0</v>
      </c>
      <c r="L8480">
        <f t="shared" si="131"/>
        <v>0</v>
      </c>
    </row>
    <row r="8481" spans="1:12" x14ac:dyDescent="0.3">
      <c r="A8481">
        <v>12</v>
      </c>
      <c r="B8481">
        <v>19</v>
      </c>
      <c r="C8481">
        <v>0</v>
      </c>
      <c r="D8481">
        <v>0</v>
      </c>
      <c r="E8481">
        <v>0</v>
      </c>
      <c r="F8481">
        <v>10.6</v>
      </c>
      <c r="G8481">
        <v>4.5</v>
      </c>
      <c r="H8481">
        <v>0.2</v>
      </c>
      <c r="I8481">
        <v>0</v>
      </c>
      <c r="J8481">
        <v>10.6</v>
      </c>
      <c r="K8481">
        <v>0</v>
      </c>
      <c r="L8481">
        <f t="shared" si="131"/>
        <v>0</v>
      </c>
    </row>
    <row r="8482" spans="1:12" x14ac:dyDescent="0.3">
      <c r="A8482">
        <v>12</v>
      </c>
      <c r="B8482">
        <v>19</v>
      </c>
      <c r="C8482">
        <v>1</v>
      </c>
      <c r="D8482">
        <v>0</v>
      </c>
      <c r="E8482">
        <v>0</v>
      </c>
      <c r="F8482">
        <v>9.9</v>
      </c>
      <c r="G8482">
        <v>4.0999999999999996</v>
      </c>
      <c r="H8482">
        <v>0.2</v>
      </c>
      <c r="I8482">
        <v>0</v>
      </c>
      <c r="J8482">
        <v>9.9</v>
      </c>
      <c r="K8482">
        <v>0</v>
      </c>
      <c r="L8482">
        <f t="shared" ref="L8482:L8545" si="132">K8482*$B$14/100</f>
        <v>0</v>
      </c>
    </row>
    <row r="8483" spans="1:12" x14ac:dyDescent="0.3">
      <c r="A8483">
        <v>12</v>
      </c>
      <c r="B8483">
        <v>19</v>
      </c>
      <c r="C8483">
        <v>2</v>
      </c>
      <c r="D8483">
        <v>0</v>
      </c>
      <c r="E8483">
        <v>0</v>
      </c>
      <c r="F8483">
        <v>9.5</v>
      </c>
      <c r="G8483">
        <v>3.9</v>
      </c>
      <c r="H8483">
        <v>0.2</v>
      </c>
      <c r="I8483">
        <v>0</v>
      </c>
      <c r="J8483">
        <v>9.5</v>
      </c>
      <c r="K8483">
        <v>0</v>
      </c>
      <c r="L8483">
        <f t="shared" si="132"/>
        <v>0</v>
      </c>
    </row>
    <row r="8484" spans="1:12" x14ac:dyDescent="0.3">
      <c r="A8484">
        <v>12</v>
      </c>
      <c r="B8484">
        <v>19</v>
      </c>
      <c r="C8484">
        <v>3</v>
      </c>
      <c r="D8484">
        <v>0</v>
      </c>
      <c r="E8484">
        <v>0</v>
      </c>
      <c r="F8484">
        <v>9.3000000000000007</v>
      </c>
      <c r="G8484">
        <v>3.9</v>
      </c>
      <c r="H8484">
        <v>0.2</v>
      </c>
      <c r="I8484">
        <v>0</v>
      </c>
      <c r="J8484">
        <v>9.3000000000000007</v>
      </c>
      <c r="K8484">
        <v>0</v>
      </c>
      <c r="L8484">
        <f t="shared" si="132"/>
        <v>0</v>
      </c>
    </row>
    <row r="8485" spans="1:12" x14ac:dyDescent="0.3">
      <c r="A8485">
        <v>12</v>
      </c>
      <c r="B8485">
        <v>19</v>
      </c>
      <c r="C8485">
        <v>4</v>
      </c>
      <c r="D8485">
        <v>0</v>
      </c>
      <c r="E8485">
        <v>4</v>
      </c>
      <c r="F8485">
        <v>9.8000000000000007</v>
      </c>
      <c r="G8485">
        <v>4.0999999999999996</v>
      </c>
      <c r="H8485">
        <v>0.2</v>
      </c>
      <c r="I8485">
        <v>3.8540000000000001</v>
      </c>
      <c r="J8485">
        <v>9.8650000000000002</v>
      </c>
      <c r="K8485">
        <v>1.8180000000000001</v>
      </c>
      <c r="L8485">
        <f t="shared" si="132"/>
        <v>1.7452800000000002</v>
      </c>
    </row>
    <row r="8486" spans="1:12" x14ac:dyDescent="0.3">
      <c r="A8486">
        <v>12</v>
      </c>
      <c r="B8486">
        <v>19</v>
      </c>
      <c r="C8486">
        <v>5</v>
      </c>
      <c r="D8486">
        <v>438</v>
      </c>
      <c r="E8486">
        <v>50</v>
      </c>
      <c r="F8486">
        <v>10.8</v>
      </c>
      <c r="G8486">
        <v>4.7</v>
      </c>
      <c r="H8486">
        <v>0.2</v>
      </c>
      <c r="I8486">
        <v>300.14499999999998</v>
      </c>
      <c r="J8486">
        <v>16.282</v>
      </c>
      <c r="K8486">
        <v>261.94400000000002</v>
      </c>
      <c r="L8486">
        <f t="shared" si="132"/>
        <v>251.46624000000003</v>
      </c>
    </row>
    <row r="8487" spans="1:12" x14ac:dyDescent="0.3">
      <c r="A8487">
        <v>12</v>
      </c>
      <c r="B8487">
        <v>19</v>
      </c>
      <c r="C8487">
        <v>6</v>
      </c>
      <c r="D8487">
        <v>343</v>
      </c>
      <c r="E8487">
        <v>105</v>
      </c>
      <c r="F8487">
        <v>11.9</v>
      </c>
      <c r="G8487">
        <v>4.9000000000000004</v>
      </c>
      <c r="H8487">
        <v>0.2</v>
      </c>
      <c r="I8487">
        <v>368.916</v>
      </c>
      <c r="J8487">
        <v>18.503</v>
      </c>
      <c r="K8487">
        <v>327.62200000000001</v>
      </c>
      <c r="L8487">
        <f t="shared" si="132"/>
        <v>314.51711999999998</v>
      </c>
    </row>
    <row r="8488" spans="1:12" x14ac:dyDescent="0.3">
      <c r="A8488">
        <v>12</v>
      </c>
      <c r="B8488">
        <v>19</v>
      </c>
      <c r="C8488">
        <v>7</v>
      </c>
      <c r="D8488">
        <v>565</v>
      </c>
      <c r="E8488">
        <v>152</v>
      </c>
      <c r="F8488">
        <v>12.9</v>
      </c>
      <c r="G8488">
        <v>4.7</v>
      </c>
      <c r="H8488">
        <v>0.2</v>
      </c>
      <c r="I8488">
        <v>642.42600000000004</v>
      </c>
      <c r="J8488">
        <v>24.675000000000001</v>
      </c>
      <c r="K8488">
        <v>556.59799999999996</v>
      </c>
      <c r="L8488">
        <f t="shared" si="132"/>
        <v>534.33407999999997</v>
      </c>
    </row>
    <row r="8489" spans="1:12" x14ac:dyDescent="0.3">
      <c r="A8489">
        <v>12</v>
      </c>
      <c r="B8489">
        <v>19</v>
      </c>
      <c r="C8489">
        <v>8</v>
      </c>
      <c r="D8489">
        <v>753</v>
      </c>
      <c r="E8489">
        <v>158</v>
      </c>
      <c r="F8489">
        <v>13.7</v>
      </c>
      <c r="G8489">
        <v>4.2</v>
      </c>
      <c r="H8489">
        <v>0.2</v>
      </c>
      <c r="I8489">
        <v>873.827</v>
      </c>
      <c r="J8489">
        <v>30.794</v>
      </c>
      <c r="K8489">
        <v>731.79100000000005</v>
      </c>
      <c r="L8489">
        <f t="shared" si="132"/>
        <v>702.51936000000001</v>
      </c>
    </row>
    <row r="8490" spans="1:12" x14ac:dyDescent="0.3">
      <c r="A8490">
        <v>12</v>
      </c>
      <c r="B8490">
        <v>19</v>
      </c>
      <c r="C8490">
        <v>9</v>
      </c>
      <c r="D8490">
        <v>164</v>
      </c>
      <c r="E8490">
        <v>372</v>
      </c>
      <c r="F8490">
        <v>14</v>
      </c>
      <c r="G8490">
        <v>4</v>
      </c>
      <c r="H8490">
        <v>0.2</v>
      </c>
      <c r="I8490">
        <v>550.23500000000001</v>
      </c>
      <c r="J8490">
        <v>25.01</v>
      </c>
      <c r="K8490">
        <v>461.392</v>
      </c>
      <c r="L8490">
        <f t="shared" si="132"/>
        <v>442.93631999999997</v>
      </c>
    </row>
    <row r="8491" spans="1:12" x14ac:dyDescent="0.3">
      <c r="A8491">
        <v>12</v>
      </c>
      <c r="B8491">
        <v>19</v>
      </c>
      <c r="C8491">
        <v>10</v>
      </c>
      <c r="D8491">
        <v>80</v>
      </c>
      <c r="E8491">
        <v>377</v>
      </c>
      <c r="F8491">
        <v>15</v>
      </c>
      <c r="G8491">
        <v>3.5</v>
      </c>
      <c r="H8491">
        <v>0.2</v>
      </c>
      <c r="I8491">
        <v>453.11599999999999</v>
      </c>
      <c r="J8491">
        <v>24.748000000000001</v>
      </c>
      <c r="K8491">
        <v>376.20100000000002</v>
      </c>
      <c r="L8491">
        <f t="shared" si="132"/>
        <v>361.15296000000001</v>
      </c>
    </row>
    <row r="8492" spans="1:12" x14ac:dyDescent="0.3">
      <c r="A8492">
        <v>12</v>
      </c>
      <c r="B8492">
        <v>19</v>
      </c>
      <c r="C8492">
        <v>11</v>
      </c>
      <c r="D8492">
        <v>25</v>
      </c>
      <c r="E8492">
        <v>325</v>
      </c>
      <c r="F8492">
        <v>15.6</v>
      </c>
      <c r="G8492">
        <v>3.3</v>
      </c>
      <c r="H8492">
        <v>0.2</v>
      </c>
      <c r="I8492">
        <v>338.40199999999999</v>
      </c>
      <c r="J8492">
        <v>23.102</v>
      </c>
      <c r="K8492">
        <v>279.56599999999997</v>
      </c>
      <c r="L8492">
        <f t="shared" si="132"/>
        <v>268.38335999999998</v>
      </c>
    </row>
    <row r="8493" spans="1:12" x14ac:dyDescent="0.3">
      <c r="A8493">
        <v>12</v>
      </c>
      <c r="B8493">
        <v>19</v>
      </c>
      <c r="C8493">
        <v>12</v>
      </c>
      <c r="D8493">
        <v>156</v>
      </c>
      <c r="E8493">
        <v>486</v>
      </c>
      <c r="F8493">
        <v>15.9</v>
      </c>
      <c r="G8493">
        <v>3.3</v>
      </c>
      <c r="H8493">
        <v>0.2</v>
      </c>
      <c r="I8493">
        <v>589.86599999999999</v>
      </c>
      <c r="J8493">
        <v>28.99</v>
      </c>
      <c r="K8493">
        <v>482.53199999999998</v>
      </c>
      <c r="L8493">
        <f t="shared" si="132"/>
        <v>463.23072000000002</v>
      </c>
    </row>
    <row r="8494" spans="1:12" x14ac:dyDescent="0.3">
      <c r="A8494">
        <v>12</v>
      </c>
      <c r="B8494">
        <v>19</v>
      </c>
      <c r="C8494">
        <v>13</v>
      </c>
      <c r="D8494">
        <v>168</v>
      </c>
      <c r="E8494">
        <v>471</v>
      </c>
      <c r="F8494">
        <v>15.8</v>
      </c>
      <c r="G8494">
        <v>3.5</v>
      </c>
      <c r="H8494">
        <v>0.2</v>
      </c>
      <c r="I8494">
        <v>546.02700000000004</v>
      </c>
      <c r="J8494">
        <v>27.547000000000001</v>
      </c>
      <c r="K8494">
        <v>449.65300000000002</v>
      </c>
      <c r="L8494">
        <f t="shared" si="132"/>
        <v>431.66687999999999</v>
      </c>
    </row>
    <row r="8495" spans="1:12" x14ac:dyDescent="0.3">
      <c r="A8495">
        <v>12</v>
      </c>
      <c r="B8495">
        <v>19</v>
      </c>
      <c r="C8495">
        <v>14</v>
      </c>
      <c r="D8495">
        <v>352</v>
      </c>
      <c r="E8495">
        <v>371</v>
      </c>
      <c r="F8495">
        <v>15.4</v>
      </c>
      <c r="G8495">
        <v>3.8</v>
      </c>
      <c r="H8495">
        <v>0.2</v>
      </c>
      <c r="I8495">
        <v>516.58699999999999</v>
      </c>
      <c r="J8495">
        <v>26.044</v>
      </c>
      <c r="K8495">
        <v>431.21199999999999</v>
      </c>
      <c r="L8495">
        <f t="shared" si="132"/>
        <v>413.96352000000002</v>
      </c>
    </row>
    <row r="8496" spans="1:12" x14ac:dyDescent="0.3">
      <c r="A8496">
        <v>12</v>
      </c>
      <c r="B8496">
        <v>19</v>
      </c>
      <c r="C8496">
        <v>15</v>
      </c>
      <c r="D8496">
        <v>246</v>
      </c>
      <c r="E8496">
        <v>332</v>
      </c>
      <c r="F8496">
        <v>14.7</v>
      </c>
      <c r="G8496">
        <v>4.0999999999999996</v>
      </c>
      <c r="H8496">
        <v>0.2</v>
      </c>
      <c r="I8496">
        <v>373.72300000000001</v>
      </c>
      <c r="J8496">
        <v>22.050999999999998</v>
      </c>
      <c r="K8496">
        <v>311.791</v>
      </c>
      <c r="L8496">
        <f t="shared" si="132"/>
        <v>299.31936000000002</v>
      </c>
    </row>
    <row r="8497" spans="1:12" x14ac:dyDescent="0.3">
      <c r="A8497">
        <v>12</v>
      </c>
      <c r="B8497">
        <v>19</v>
      </c>
      <c r="C8497">
        <v>16</v>
      </c>
      <c r="D8497">
        <v>159</v>
      </c>
      <c r="E8497">
        <v>223</v>
      </c>
      <c r="F8497">
        <v>13.6</v>
      </c>
      <c r="G8497">
        <v>4.2</v>
      </c>
      <c r="H8497">
        <v>0.2</v>
      </c>
      <c r="I8497">
        <v>215.08799999999999</v>
      </c>
      <c r="J8497">
        <v>17.751000000000001</v>
      </c>
      <c r="K8497">
        <v>176.6</v>
      </c>
      <c r="L8497">
        <f t="shared" si="132"/>
        <v>169.53599999999997</v>
      </c>
    </row>
    <row r="8498" spans="1:12" x14ac:dyDescent="0.3">
      <c r="A8498">
        <v>12</v>
      </c>
      <c r="B8498">
        <v>19</v>
      </c>
      <c r="C8498">
        <v>17</v>
      </c>
      <c r="D8498">
        <v>6</v>
      </c>
      <c r="E8498">
        <v>107</v>
      </c>
      <c r="F8498">
        <v>12.5</v>
      </c>
      <c r="G8498">
        <v>3.9</v>
      </c>
      <c r="H8498">
        <v>0.2</v>
      </c>
      <c r="I8498">
        <v>97.448999999999998</v>
      </c>
      <c r="J8498">
        <v>14.489000000000001</v>
      </c>
      <c r="K8498">
        <v>82.715000000000003</v>
      </c>
      <c r="L8498">
        <f t="shared" si="132"/>
        <v>79.406400000000005</v>
      </c>
    </row>
    <row r="8499" spans="1:12" x14ac:dyDescent="0.3">
      <c r="A8499">
        <v>12</v>
      </c>
      <c r="B8499">
        <v>19</v>
      </c>
      <c r="C8499">
        <v>18</v>
      </c>
      <c r="D8499">
        <v>0</v>
      </c>
      <c r="E8499">
        <v>36</v>
      </c>
      <c r="F8499">
        <v>11.4</v>
      </c>
      <c r="G8499">
        <v>3.4</v>
      </c>
      <c r="H8499">
        <v>0.2</v>
      </c>
      <c r="I8499">
        <v>33.863999999999997</v>
      </c>
      <c r="J8499">
        <v>12.145</v>
      </c>
      <c r="K8499">
        <v>27.652999999999999</v>
      </c>
      <c r="L8499">
        <f t="shared" si="132"/>
        <v>26.546880000000002</v>
      </c>
    </row>
    <row r="8500" spans="1:12" x14ac:dyDescent="0.3">
      <c r="A8500">
        <v>12</v>
      </c>
      <c r="B8500">
        <v>19</v>
      </c>
      <c r="C8500">
        <v>19</v>
      </c>
      <c r="D8500">
        <v>0</v>
      </c>
      <c r="E8500">
        <v>6</v>
      </c>
      <c r="F8500">
        <v>10.8</v>
      </c>
      <c r="G8500">
        <v>2.8</v>
      </c>
      <c r="H8500">
        <v>0.2</v>
      </c>
      <c r="I8500">
        <v>5.6269999999999998</v>
      </c>
      <c r="J8500">
        <v>10.916</v>
      </c>
      <c r="K8500">
        <v>2.6829999999999998</v>
      </c>
      <c r="L8500">
        <f t="shared" si="132"/>
        <v>2.5756799999999997</v>
      </c>
    </row>
    <row r="8501" spans="1:12" x14ac:dyDescent="0.3">
      <c r="A8501">
        <v>12</v>
      </c>
      <c r="B8501">
        <v>19</v>
      </c>
      <c r="C8501">
        <v>20</v>
      </c>
      <c r="D8501">
        <v>0</v>
      </c>
      <c r="E8501">
        <v>0</v>
      </c>
      <c r="F8501">
        <v>10.4</v>
      </c>
      <c r="G8501">
        <v>2.4</v>
      </c>
      <c r="H8501">
        <v>0.2</v>
      </c>
      <c r="I8501">
        <v>0</v>
      </c>
      <c r="J8501">
        <v>10.4</v>
      </c>
      <c r="K8501">
        <v>0</v>
      </c>
      <c r="L8501">
        <f t="shared" si="132"/>
        <v>0</v>
      </c>
    </row>
    <row r="8502" spans="1:12" x14ac:dyDescent="0.3">
      <c r="A8502">
        <v>12</v>
      </c>
      <c r="B8502">
        <v>19</v>
      </c>
      <c r="C8502">
        <v>21</v>
      </c>
      <c r="D8502">
        <v>0</v>
      </c>
      <c r="E8502">
        <v>0</v>
      </c>
      <c r="F8502">
        <v>10.3</v>
      </c>
      <c r="G8502">
        <v>2</v>
      </c>
      <c r="H8502">
        <v>0.2</v>
      </c>
      <c r="I8502">
        <v>0</v>
      </c>
      <c r="J8502">
        <v>10.3</v>
      </c>
      <c r="K8502">
        <v>0</v>
      </c>
      <c r="L8502">
        <f t="shared" si="132"/>
        <v>0</v>
      </c>
    </row>
    <row r="8503" spans="1:12" x14ac:dyDescent="0.3">
      <c r="A8503">
        <v>12</v>
      </c>
      <c r="B8503">
        <v>19</v>
      </c>
      <c r="C8503">
        <v>22</v>
      </c>
      <c r="D8503">
        <v>0</v>
      </c>
      <c r="E8503">
        <v>0</v>
      </c>
      <c r="F8503">
        <v>10.199999999999999</v>
      </c>
      <c r="G8503">
        <v>1.7</v>
      </c>
      <c r="H8503">
        <v>0.2</v>
      </c>
      <c r="I8503">
        <v>0</v>
      </c>
      <c r="J8503">
        <v>10.199999999999999</v>
      </c>
      <c r="K8503">
        <v>0</v>
      </c>
      <c r="L8503">
        <f t="shared" si="132"/>
        <v>0</v>
      </c>
    </row>
    <row r="8504" spans="1:12" x14ac:dyDescent="0.3">
      <c r="A8504">
        <v>12</v>
      </c>
      <c r="B8504">
        <v>19</v>
      </c>
      <c r="C8504">
        <v>23</v>
      </c>
      <c r="D8504">
        <v>0</v>
      </c>
      <c r="E8504">
        <v>0</v>
      </c>
      <c r="F8504">
        <v>10.199999999999999</v>
      </c>
      <c r="G8504">
        <v>1.5</v>
      </c>
      <c r="H8504">
        <v>0.2</v>
      </c>
      <c r="I8504">
        <v>0</v>
      </c>
      <c r="J8504">
        <v>10.199999999999999</v>
      </c>
      <c r="K8504">
        <v>0</v>
      </c>
      <c r="L8504">
        <f t="shared" si="132"/>
        <v>0</v>
      </c>
    </row>
    <row r="8505" spans="1:12" x14ac:dyDescent="0.3">
      <c r="A8505">
        <v>12</v>
      </c>
      <c r="B8505">
        <v>20</v>
      </c>
      <c r="C8505">
        <v>0</v>
      </c>
      <c r="D8505">
        <v>0</v>
      </c>
      <c r="E8505">
        <v>0</v>
      </c>
      <c r="F8505">
        <v>10.1</v>
      </c>
      <c r="G8505">
        <v>1.5</v>
      </c>
      <c r="H8505">
        <v>0.2</v>
      </c>
      <c r="I8505">
        <v>0</v>
      </c>
      <c r="J8505">
        <v>10.1</v>
      </c>
      <c r="K8505">
        <v>0</v>
      </c>
      <c r="L8505">
        <f t="shared" si="132"/>
        <v>0</v>
      </c>
    </row>
    <row r="8506" spans="1:12" x14ac:dyDescent="0.3">
      <c r="A8506">
        <v>12</v>
      </c>
      <c r="B8506">
        <v>20</v>
      </c>
      <c r="C8506">
        <v>1</v>
      </c>
      <c r="D8506">
        <v>0</v>
      </c>
      <c r="E8506">
        <v>0</v>
      </c>
      <c r="F8506">
        <v>10.1</v>
      </c>
      <c r="G8506">
        <v>1.5</v>
      </c>
      <c r="H8506">
        <v>0.2</v>
      </c>
      <c r="I8506">
        <v>0</v>
      </c>
      <c r="J8506">
        <v>10.1</v>
      </c>
      <c r="K8506">
        <v>0</v>
      </c>
      <c r="L8506">
        <f t="shared" si="132"/>
        <v>0</v>
      </c>
    </row>
    <row r="8507" spans="1:12" x14ac:dyDescent="0.3">
      <c r="A8507">
        <v>12</v>
      </c>
      <c r="B8507">
        <v>20</v>
      </c>
      <c r="C8507">
        <v>2</v>
      </c>
      <c r="D8507">
        <v>0</v>
      </c>
      <c r="E8507">
        <v>0</v>
      </c>
      <c r="F8507">
        <v>10.1</v>
      </c>
      <c r="G8507">
        <v>1.7</v>
      </c>
      <c r="H8507">
        <v>0.2</v>
      </c>
      <c r="I8507">
        <v>0</v>
      </c>
      <c r="J8507">
        <v>10.1</v>
      </c>
      <c r="K8507">
        <v>0</v>
      </c>
      <c r="L8507">
        <f t="shared" si="132"/>
        <v>0</v>
      </c>
    </row>
    <row r="8508" spans="1:12" x14ac:dyDescent="0.3">
      <c r="A8508">
        <v>12</v>
      </c>
      <c r="B8508">
        <v>20</v>
      </c>
      <c r="C8508">
        <v>3</v>
      </c>
      <c r="D8508">
        <v>0</v>
      </c>
      <c r="E8508">
        <v>0</v>
      </c>
      <c r="F8508">
        <v>10.1</v>
      </c>
      <c r="G8508">
        <v>1.8</v>
      </c>
      <c r="H8508">
        <v>0.2</v>
      </c>
      <c r="I8508">
        <v>0</v>
      </c>
      <c r="J8508">
        <v>10.1</v>
      </c>
      <c r="K8508">
        <v>0</v>
      </c>
      <c r="L8508">
        <f t="shared" si="132"/>
        <v>0</v>
      </c>
    </row>
    <row r="8509" spans="1:12" x14ac:dyDescent="0.3">
      <c r="A8509">
        <v>12</v>
      </c>
      <c r="B8509">
        <v>20</v>
      </c>
      <c r="C8509">
        <v>4</v>
      </c>
      <c r="D8509">
        <v>0</v>
      </c>
      <c r="E8509">
        <v>1</v>
      </c>
      <c r="F8509">
        <v>10.6</v>
      </c>
      <c r="G8509">
        <v>2</v>
      </c>
      <c r="H8509">
        <v>0.2</v>
      </c>
      <c r="I8509">
        <v>0.96399999999999997</v>
      </c>
      <c r="J8509">
        <v>10.622999999999999</v>
      </c>
      <c r="K8509">
        <v>0</v>
      </c>
      <c r="L8509">
        <f t="shared" si="132"/>
        <v>0</v>
      </c>
    </row>
    <row r="8510" spans="1:12" x14ac:dyDescent="0.3">
      <c r="A8510">
        <v>12</v>
      </c>
      <c r="B8510">
        <v>20</v>
      </c>
      <c r="C8510">
        <v>5</v>
      </c>
      <c r="D8510">
        <v>0</v>
      </c>
      <c r="E8510">
        <v>20</v>
      </c>
      <c r="F8510">
        <v>11.4</v>
      </c>
      <c r="G8510">
        <v>2.5</v>
      </c>
      <c r="H8510">
        <v>0.2</v>
      </c>
      <c r="I8510">
        <v>18.786000000000001</v>
      </c>
      <c r="J8510">
        <v>11.88</v>
      </c>
      <c r="K8510">
        <v>14.756</v>
      </c>
      <c r="L8510">
        <f t="shared" si="132"/>
        <v>14.165760000000001</v>
      </c>
    </row>
    <row r="8511" spans="1:12" x14ac:dyDescent="0.3">
      <c r="A8511">
        <v>12</v>
      </c>
      <c r="B8511">
        <v>20</v>
      </c>
      <c r="C8511">
        <v>6</v>
      </c>
      <c r="D8511">
        <v>2</v>
      </c>
      <c r="E8511">
        <v>81</v>
      </c>
      <c r="F8511">
        <v>12.1</v>
      </c>
      <c r="G8511">
        <v>2.8</v>
      </c>
      <c r="H8511">
        <v>0.2</v>
      </c>
      <c r="I8511">
        <v>79.188000000000002</v>
      </c>
      <c r="J8511">
        <v>14.026999999999999</v>
      </c>
      <c r="K8511">
        <v>67.040000000000006</v>
      </c>
      <c r="L8511">
        <f t="shared" si="132"/>
        <v>64.358400000000003</v>
      </c>
    </row>
    <row r="8512" spans="1:12" x14ac:dyDescent="0.3">
      <c r="A8512">
        <v>12</v>
      </c>
      <c r="B8512">
        <v>20</v>
      </c>
      <c r="C8512">
        <v>7</v>
      </c>
      <c r="D8512">
        <v>16</v>
      </c>
      <c r="E8512">
        <v>179</v>
      </c>
      <c r="F8512">
        <v>13</v>
      </c>
      <c r="G8512">
        <v>2.8</v>
      </c>
      <c r="H8512">
        <v>0.2</v>
      </c>
      <c r="I8512">
        <v>190.70500000000001</v>
      </c>
      <c r="J8512">
        <v>17.631</v>
      </c>
      <c r="K8512">
        <v>162.846</v>
      </c>
      <c r="L8512">
        <f t="shared" si="132"/>
        <v>156.33216000000002</v>
      </c>
    </row>
    <row r="8513" spans="1:12" x14ac:dyDescent="0.3">
      <c r="A8513">
        <v>12</v>
      </c>
      <c r="B8513">
        <v>20</v>
      </c>
      <c r="C8513">
        <v>8</v>
      </c>
      <c r="D8513">
        <v>62</v>
      </c>
      <c r="E8513">
        <v>289</v>
      </c>
      <c r="F8513">
        <v>13.9</v>
      </c>
      <c r="G8513">
        <v>2.8</v>
      </c>
      <c r="H8513">
        <v>0.2</v>
      </c>
      <c r="I8513">
        <v>358.06599999999997</v>
      </c>
      <c r="J8513">
        <v>22.574000000000002</v>
      </c>
      <c r="K8513">
        <v>302.46899999999999</v>
      </c>
      <c r="L8513">
        <f t="shared" si="132"/>
        <v>290.37023999999997</v>
      </c>
    </row>
    <row r="8514" spans="1:12" x14ac:dyDescent="0.3">
      <c r="A8514">
        <v>12</v>
      </c>
      <c r="B8514">
        <v>20</v>
      </c>
      <c r="C8514">
        <v>9</v>
      </c>
      <c r="D8514">
        <v>59</v>
      </c>
      <c r="E8514">
        <v>355</v>
      </c>
      <c r="F8514">
        <v>14.4</v>
      </c>
      <c r="G8514">
        <v>2.8</v>
      </c>
      <c r="H8514">
        <v>0.2</v>
      </c>
      <c r="I8514">
        <v>419.928</v>
      </c>
      <c r="J8514">
        <v>24.547999999999998</v>
      </c>
      <c r="K8514">
        <v>350.01600000000002</v>
      </c>
      <c r="L8514">
        <f t="shared" si="132"/>
        <v>336.01535999999999</v>
      </c>
    </row>
    <row r="8515" spans="1:12" x14ac:dyDescent="0.3">
      <c r="A8515">
        <v>12</v>
      </c>
      <c r="B8515">
        <v>20</v>
      </c>
      <c r="C8515">
        <v>10</v>
      </c>
      <c r="D8515">
        <v>59</v>
      </c>
      <c r="E8515">
        <v>394</v>
      </c>
      <c r="F8515">
        <v>16.2</v>
      </c>
      <c r="G8515">
        <v>3</v>
      </c>
      <c r="H8515">
        <v>0.2</v>
      </c>
      <c r="I8515">
        <v>450.59399999999999</v>
      </c>
      <c r="J8515">
        <v>26.706</v>
      </c>
      <c r="K8515">
        <v>370.84699999999998</v>
      </c>
      <c r="L8515">
        <f t="shared" si="132"/>
        <v>356.01311999999996</v>
      </c>
    </row>
    <row r="8516" spans="1:12" x14ac:dyDescent="0.3">
      <c r="A8516">
        <v>12</v>
      </c>
      <c r="B8516">
        <v>20</v>
      </c>
      <c r="C8516">
        <v>11</v>
      </c>
      <c r="D8516">
        <v>190</v>
      </c>
      <c r="E8516">
        <v>481</v>
      </c>
      <c r="F8516">
        <v>17.100000000000001</v>
      </c>
      <c r="G8516">
        <v>3.3</v>
      </c>
      <c r="H8516">
        <v>0.2</v>
      </c>
      <c r="I8516">
        <v>649.88400000000001</v>
      </c>
      <c r="J8516">
        <v>31.529</v>
      </c>
      <c r="K8516">
        <v>527.63599999999997</v>
      </c>
      <c r="L8516">
        <f t="shared" si="132"/>
        <v>506.53055999999998</v>
      </c>
    </row>
    <row r="8517" spans="1:12" x14ac:dyDescent="0.3">
      <c r="A8517">
        <v>12</v>
      </c>
      <c r="B8517">
        <v>20</v>
      </c>
      <c r="C8517">
        <v>12</v>
      </c>
      <c r="D8517">
        <v>8</v>
      </c>
      <c r="E8517">
        <v>203</v>
      </c>
      <c r="F8517">
        <v>17.600000000000001</v>
      </c>
      <c r="G8517">
        <v>3.7</v>
      </c>
      <c r="H8517">
        <v>0.2</v>
      </c>
      <c r="I8517">
        <v>198.55199999999999</v>
      </c>
      <c r="J8517">
        <v>21.734999999999999</v>
      </c>
      <c r="K8517">
        <v>162.202</v>
      </c>
      <c r="L8517">
        <f t="shared" si="132"/>
        <v>155.71392</v>
      </c>
    </row>
    <row r="8518" spans="1:12" x14ac:dyDescent="0.3">
      <c r="A8518">
        <v>12</v>
      </c>
      <c r="B8518">
        <v>20</v>
      </c>
      <c r="C8518">
        <v>13</v>
      </c>
      <c r="D8518">
        <v>28</v>
      </c>
      <c r="E8518">
        <v>345</v>
      </c>
      <c r="F8518">
        <v>17.7</v>
      </c>
      <c r="G8518">
        <v>4.3</v>
      </c>
      <c r="H8518">
        <v>0.2</v>
      </c>
      <c r="I8518">
        <v>337.90100000000001</v>
      </c>
      <c r="J8518">
        <v>24.158999999999999</v>
      </c>
      <c r="K8518">
        <v>278.37200000000001</v>
      </c>
      <c r="L8518">
        <f t="shared" si="132"/>
        <v>267.23712</v>
      </c>
    </row>
    <row r="8519" spans="1:12" x14ac:dyDescent="0.3">
      <c r="A8519">
        <v>12</v>
      </c>
      <c r="B8519">
        <v>20</v>
      </c>
      <c r="C8519">
        <v>14</v>
      </c>
      <c r="D8519">
        <v>15</v>
      </c>
      <c r="E8519">
        <v>273</v>
      </c>
      <c r="F8519">
        <v>17.2</v>
      </c>
      <c r="G8519">
        <v>4.8</v>
      </c>
      <c r="H8519">
        <v>0.2</v>
      </c>
      <c r="I8519">
        <v>260.25700000000001</v>
      </c>
      <c r="J8519">
        <v>21.858000000000001</v>
      </c>
      <c r="K8519">
        <v>215.69300000000001</v>
      </c>
      <c r="L8519">
        <f t="shared" si="132"/>
        <v>207.06528000000003</v>
      </c>
    </row>
    <row r="8520" spans="1:12" x14ac:dyDescent="0.3">
      <c r="A8520">
        <v>12</v>
      </c>
      <c r="B8520">
        <v>20</v>
      </c>
      <c r="C8520">
        <v>15</v>
      </c>
      <c r="D8520">
        <v>123</v>
      </c>
      <c r="E8520">
        <v>312</v>
      </c>
      <c r="F8520">
        <v>16.600000000000001</v>
      </c>
      <c r="G8520">
        <v>5</v>
      </c>
      <c r="H8520">
        <v>0.2</v>
      </c>
      <c r="I8520">
        <v>311.39299999999997</v>
      </c>
      <c r="J8520">
        <v>22.036000000000001</v>
      </c>
      <c r="K8520">
        <v>259.58100000000002</v>
      </c>
      <c r="L8520">
        <f t="shared" si="132"/>
        <v>249.19776000000002</v>
      </c>
    </row>
    <row r="8521" spans="1:12" x14ac:dyDescent="0.3">
      <c r="A8521">
        <v>12</v>
      </c>
      <c r="B8521">
        <v>20</v>
      </c>
      <c r="C8521">
        <v>16</v>
      </c>
      <c r="D8521">
        <v>658</v>
      </c>
      <c r="E8521">
        <v>143</v>
      </c>
      <c r="F8521">
        <v>16</v>
      </c>
      <c r="G8521">
        <v>4.9000000000000004</v>
      </c>
      <c r="H8521">
        <v>0.2</v>
      </c>
      <c r="I8521">
        <v>240.31700000000001</v>
      </c>
      <c r="J8521">
        <v>20.09</v>
      </c>
      <c r="K8521">
        <v>176.33699999999999</v>
      </c>
      <c r="L8521">
        <f t="shared" si="132"/>
        <v>169.28351999999998</v>
      </c>
    </row>
    <row r="8522" spans="1:12" x14ac:dyDescent="0.3">
      <c r="A8522">
        <v>12</v>
      </c>
      <c r="B8522">
        <v>20</v>
      </c>
      <c r="C8522">
        <v>17</v>
      </c>
      <c r="D8522">
        <v>724</v>
      </c>
      <c r="E8522">
        <v>82</v>
      </c>
      <c r="F8522">
        <v>15.6</v>
      </c>
      <c r="G8522">
        <v>4.7</v>
      </c>
      <c r="H8522">
        <v>0.2</v>
      </c>
      <c r="I8522">
        <v>69.872</v>
      </c>
      <c r="J8522">
        <v>16.791</v>
      </c>
      <c r="K8522">
        <v>46.143000000000001</v>
      </c>
      <c r="L8522">
        <f t="shared" si="132"/>
        <v>44.297280000000001</v>
      </c>
    </row>
    <row r="8523" spans="1:12" x14ac:dyDescent="0.3">
      <c r="A8523">
        <v>12</v>
      </c>
      <c r="B8523">
        <v>20</v>
      </c>
      <c r="C8523">
        <v>18</v>
      </c>
      <c r="D8523">
        <v>399</v>
      </c>
      <c r="E8523">
        <v>63</v>
      </c>
      <c r="F8523">
        <v>14.8</v>
      </c>
      <c r="G8523">
        <v>4.2</v>
      </c>
      <c r="H8523">
        <v>0.2</v>
      </c>
      <c r="I8523">
        <v>46.768999999999998</v>
      </c>
      <c r="J8523">
        <v>15.712</v>
      </c>
      <c r="K8523">
        <v>37.970999999999997</v>
      </c>
      <c r="L8523">
        <f t="shared" si="132"/>
        <v>36.452159999999992</v>
      </c>
    </row>
    <row r="8524" spans="1:12" x14ac:dyDescent="0.3">
      <c r="A8524">
        <v>12</v>
      </c>
      <c r="B8524">
        <v>20</v>
      </c>
      <c r="C8524">
        <v>19</v>
      </c>
      <c r="D8524">
        <v>1</v>
      </c>
      <c r="E8524">
        <v>13</v>
      </c>
      <c r="F8524">
        <v>13.7</v>
      </c>
      <c r="G8524">
        <v>3.5</v>
      </c>
      <c r="H8524">
        <v>0.2</v>
      </c>
      <c r="I8524">
        <v>12.217000000000001</v>
      </c>
      <c r="J8524">
        <v>13.923999999999999</v>
      </c>
      <c r="K8524">
        <v>5.9610000000000003</v>
      </c>
      <c r="L8524">
        <f t="shared" si="132"/>
        <v>5.7225600000000005</v>
      </c>
    </row>
    <row r="8525" spans="1:12" x14ac:dyDescent="0.3">
      <c r="A8525">
        <v>12</v>
      </c>
      <c r="B8525">
        <v>20</v>
      </c>
      <c r="C8525">
        <v>20</v>
      </c>
      <c r="D8525">
        <v>0</v>
      </c>
      <c r="E8525">
        <v>0</v>
      </c>
      <c r="F8525">
        <v>12.8</v>
      </c>
      <c r="G8525">
        <v>3.2</v>
      </c>
      <c r="H8525">
        <v>0.2</v>
      </c>
      <c r="I8525">
        <v>0</v>
      </c>
      <c r="J8525">
        <v>12.8</v>
      </c>
      <c r="K8525">
        <v>0</v>
      </c>
      <c r="L8525">
        <f t="shared" si="132"/>
        <v>0</v>
      </c>
    </row>
    <row r="8526" spans="1:12" x14ac:dyDescent="0.3">
      <c r="A8526">
        <v>12</v>
      </c>
      <c r="B8526">
        <v>20</v>
      </c>
      <c r="C8526">
        <v>21</v>
      </c>
      <c r="D8526">
        <v>0</v>
      </c>
      <c r="E8526">
        <v>0</v>
      </c>
      <c r="F8526">
        <v>12.2</v>
      </c>
      <c r="G8526">
        <v>3.1</v>
      </c>
      <c r="H8526">
        <v>0.2</v>
      </c>
      <c r="I8526">
        <v>0</v>
      </c>
      <c r="J8526">
        <v>12.2</v>
      </c>
      <c r="K8526">
        <v>0</v>
      </c>
      <c r="L8526">
        <f t="shared" si="132"/>
        <v>0</v>
      </c>
    </row>
    <row r="8527" spans="1:12" x14ac:dyDescent="0.3">
      <c r="A8527">
        <v>12</v>
      </c>
      <c r="B8527">
        <v>20</v>
      </c>
      <c r="C8527">
        <v>22</v>
      </c>
      <c r="D8527">
        <v>0</v>
      </c>
      <c r="E8527">
        <v>0</v>
      </c>
      <c r="F8527">
        <v>11.6</v>
      </c>
      <c r="G8527">
        <v>2.9</v>
      </c>
      <c r="H8527">
        <v>0.2</v>
      </c>
      <c r="I8527">
        <v>0</v>
      </c>
      <c r="J8527">
        <v>11.6</v>
      </c>
      <c r="K8527">
        <v>0</v>
      </c>
      <c r="L8527">
        <f t="shared" si="132"/>
        <v>0</v>
      </c>
    </row>
    <row r="8528" spans="1:12" x14ac:dyDescent="0.3">
      <c r="A8528">
        <v>12</v>
      </c>
      <c r="B8528">
        <v>20</v>
      </c>
      <c r="C8528">
        <v>23</v>
      </c>
      <c r="D8528">
        <v>0</v>
      </c>
      <c r="E8528">
        <v>0</v>
      </c>
      <c r="F8528">
        <v>11.2</v>
      </c>
      <c r="G8528">
        <v>2.8</v>
      </c>
      <c r="H8528">
        <v>0.2</v>
      </c>
      <c r="I8528">
        <v>0</v>
      </c>
      <c r="J8528">
        <v>11.2</v>
      </c>
      <c r="K8528">
        <v>0</v>
      </c>
      <c r="L8528">
        <f t="shared" si="132"/>
        <v>0</v>
      </c>
    </row>
    <row r="8529" spans="1:12" x14ac:dyDescent="0.3">
      <c r="A8529">
        <v>12</v>
      </c>
      <c r="B8529">
        <v>21</v>
      </c>
      <c r="C8529">
        <v>0</v>
      </c>
      <c r="D8529">
        <v>0</v>
      </c>
      <c r="E8529">
        <v>0</v>
      </c>
      <c r="F8529">
        <v>10.8</v>
      </c>
      <c r="G8529">
        <v>2.7</v>
      </c>
      <c r="H8529">
        <v>0.2</v>
      </c>
      <c r="I8529">
        <v>0</v>
      </c>
      <c r="J8529">
        <v>10.8</v>
      </c>
      <c r="K8529">
        <v>0</v>
      </c>
      <c r="L8529">
        <f t="shared" si="132"/>
        <v>0</v>
      </c>
    </row>
    <row r="8530" spans="1:12" x14ac:dyDescent="0.3">
      <c r="A8530">
        <v>12</v>
      </c>
      <c r="B8530">
        <v>21</v>
      </c>
      <c r="C8530">
        <v>1</v>
      </c>
      <c r="D8530">
        <v>0</v>
      </c>
      <c r="E8530">
        <v>0</v>
      </c>
      <c r="F8530">
        <v>10.5</v>
      </c>
      <c r="G8530">
        <v>2.6</v>
      </c>
      <c r="H8530">
        <v>0.2</v>
      </c>
      <c r="I8530">
        <v>0</v>
      </c>
      <c r="J8530">
        <v>10.5</v>
      </c>
      <c r="K8530">
        <v>0</v>
      </c>
      <c r="L8530">
        <f t="shared" si="132"/>
        <v>0</v>
      </c>
    </row>
    <row r="8531" spans="1:12" x14ac:dyDescent="0.3">
      <c r="A8531">
        <v>12</v>
      </c>
      <c r="B8531">
        <v>21</v>
      </c>
      <c r="C8531">
        <v>2</v>
      </c>
      <c r="D8531">
        <v>0</v>
      </c>
      <c r="E8531">
        <v>0</v>
      </c>
      <c r="F8531">
        <v>10.3</v>
      </c>
      <c r="G8531">
        <v>2.5</v>
      </c>
      <c r="H8531">
        <v>0.2</v>
      </c>
      <c r="I8531">
        <v>0</v>
      </c>
      <c r="J8531">
        <v>10.3</v>
      </c>
      <c r="K8531">
        <v>0</v>
      </c>
      <c r="L8531">
        <f t="shared" si="132"/>
        <v>0</v>
      </c>
    </row>
    <row r="8532" spans="1:12" x14ac:dyDescent="0.3">
      <c r="A8532">
        <v>12</v>
      </c>
      <c r="B8532">
        <v>21</v>
      </c>
      <c r="C8532">
        <v>3</v>
      </c>
      <c r="D8532">
        <v>0</v>
      </c>
      <c r="E8532">
        <v>0</v>
      </c>
      <c r="F8532">
        <v>10.199999999999999</v>
      </c>
      <c r="G8532">
        <v>2.4</v>
      </c>
      <c r="H8532">
        <v>0.2</v>
      </c>
      <c r="I8532">
        <v>0</v>
      </c>
      <c r="J8532">
        <v>10.199999999999999</v>
      </c>
      <c r="K8532">
        <v>0</v>
      </c>
      <c r="L8532">
        <f t="shared" si="132"/>
        <v>0</v>
      </c>
    </row>
    <row r="8533" spans="1:12" x14ac:dyDescent="0.3">
      <c r="A8533">
        <v>12</v>
      </c>
      <c r="B8533">
        <v>21</v>
      </c>
      <c r="C8533">
        <v>4</v>
      </c>
      <c r="D8533">
        <v>0</v>
      </c>
      <c r="E8533">
        <v>2</v>
      </c>
      <c r="F8533">
        <v>10.8</v>
      </c>
      <c r="G8533">
        <v>2.6</v>
      </c>
      <c r="H8533">
        <v>0.2</v>
      </c>
      <c r="I8533">
        <v>1.927</v>
      </c>
      <c r="J8533">
        <v>10.840999999999999</v>
      </c>
      <c r="K8533">
        <v>0.872</v>
      </c>
      <c r="L8533">
        <f t="shared" si="132"/>
        <v>0.83712000000000009</v>
      </c>
    </row>
    <row r="8534" spans="1:12" x14ac:dyDescent="0.3">
      <c r="A8534">
        <v>12</v>
      </c>
      <c r="B8534">
        <v>21</v>
      </c>
      <c r="C8534">
        <v>5</v>
      </c>
      <c r="D8534">
        <v>538</v>
      </c>
      <c r="E8534">
        <v>42</v>
      </c>
      <c r="F8534">
        <v>12.3</v>
      </c>
      <c r="G8534">
        <v>3</v>
      </c>
      <c r="H8534">
        <v>0.2</v>
      </c>
      <c r="I8534">
        <v>339.76</v>
      </c>
      <c r="J8534">
        <v>20.28</v>
      </c>
      <c r="K8534">
        <v>292.79899999999998</v>
      </c>
      <c r="L8534">
        <f t="shared" si="132"/>
        <v>281.08704</v>
      </c>
    </row>
    <row r="8535" spans="1:12" x14ac:dyDescent="0.3">
      <c r="A8535">
        <v>12</v>
      </c>
      <c r="B8535">
        <v>21</v>
      </c>
      <c r="C8535">
        <v>6</v>
      </c>
      <c r="D8535">
        <v>764</v>
      </c>
      <c r="E8535">
        <v>61</v>
      </c>
      <c r="F8535">
        <v>13.7</v>
      </c>
      <c r="G8535">
        <v>3.3</v>
      </c>
      <c r="H8535">
        <v>0.2</v>
      </c>
      <c r="I8535">
        <v>593.61400000000003</v>
      </c>
      <c r="J8535">
        <v>27.07</v>
      </c>
      <c r="K8535">
        <v>516.70799999999997</v>
      </c>
      <c r="L8535">
        <f t="shared" si="132"/>
        <v>496.03967999999992</v>
      </c>
    </row>
    <row r="8536" spans="1:12" x14ac:dyDescent="0.3">
      <c r="A8536">
        <v>12</v>
      </c>
      <c r="B8536">
        <v>21</v>
      </c>
      <c r="C8536">
        <v>7</v>
      </c>
      <c r="D8536">
        <v>880</v>
      </c>
      <c r="E8536">
        <v>73</v>
      </c>
      <c r="F8536">
        <v>15</v>
      </c>
      <c r="G8536">
        <v>3.4</v>
      </c>
      <c r="H8536">
        <v>0.2</v>
      </c>
      <c r="I8536">
        <v>794.74800000000005</v>
      </c>
      <c r="J8536">
        <v>32.575000000000003</v>
      </c>
      <c r="K8536">
        <v>670.995</v>
      </c>
      <c r="L8536">
        <f t="shared" si="132"/>
        <v>644.15520000000004</v>
      </c>
    </row>
    <row r="8537" spans="1:12" x14ac:dyDescent="0.3">
      <c r="A8537">
        <v>12</v>
      </c>
      <c r="B8537">
        <v>21</v>
      </c>
      <c r="C8537">
        <v>8</v>
      </c>
      <c r="D8537">
        <v>947</v>
      </c>
      <c r="E8537">
        <v>83</v>
      </c>
      <c r="F8537">
        <v>16.2</v>
      </c>
      <c r="G8537">
        <v>3.7</v>
      </c>
      <c r="H8537">
        <v>0.2</v>
      </c>
      <c r="I8537">
        <v>949.53099999999995</v>
      </c>
      <c r="J8537">
        <v>36.191000000000003</v>
      </c>
      <c r="K8537">
        <v>780.25300000000004</v>
      </c>
      <c r="L8537">
        <f t="shared" si="132"/>
        <v>749.04287999999997</v>
      </c>
    </row>
    <row r="8538" spans="1:12" x14ac:dyDescent="0.3">
      <c r="A8538">
        <v>12</v>
      </c>
      <c r="B8538">
        <v>21</v>
      </c>
      <c r="C8538">
        <v>9</v>
      </c>
      <c r="D8538">
        <v>732</v>
      </c>
      <c r="E8538">
        <v>209</v>
      </c>
      <c r="F8538">
        <v>16.8</v>
      </c>
      <c r="G8538">
        <v>3.9</v>
      </c>
      <c r="H8538">
        <v>0.2</v>
      </c>
      <c r="I8538">
        <v>943.12699999999995</v>
      </c>
      <c r="J8538">
        <v>36.011000000000003</v>
      </c>
      <c r="K8538">
        <v>766.31200000000001</v>
      </c>
      <c r="L8538">
        <f t="shared" si="132"/>
        <v>735.65952000000004</v>
      </c>
    </row>
    <row r="8539" spans="1:12" x14ac:dyDescent="0.3">
      <c r="A8539">
        <v>12</v>
      </c>
      <c r="B8539">
        <v>21</v>
      </c>
      <c r="C8539">
        <v>10</v>
      </c>
      <c r="D8539">
        <v>489</v>
      </c>
      <c r="E8539">
        <v>367</v>
      </c>
      <c r="F8539">
        <v>18.2</v>
      </c>
      <c r="G8539">
        <v>4.5</v>
      </c>
      <c r="H8539">
        <v>0.2</v>
      </c>
      <c r="I8539">
        <v>863.46900000000005</v>
      </c>
      <c r="J8539">
        <v>34.323999999999998</v>
      </c>
      <c r="K8539">
        <v>699.84100000000001</v>
      </c>
      <c r="L8539">
        <f t="shared" si="132"/>
        <v>671.84736000000009</v>
      </c>
    </row>
    <row r="8540" spans="1:12" x14ac:dyDescent="0.3">
      <c r="A8540">
        <v>12</v>
      </c>
      <c r="B8540">
        <v>21</v>
      </c>
      <c r="C8540">
        <v>11</v>
      </c>
      <c r="D8540">
        <v>174</v>
      </c>
      <c r="E8540">
        <v>492</v>
      </c>
      <c r="F8540">
        <v>18.8</v>
      </c>
      <c r="G8540">
        <v>4.5999999999999996</v>
      </c>
      <c r="H8540">
        <v>0.2</v>
      </c>
      <c r="I8540">
        <v>646.18299999999999</v>
      </c>
      <c r="J8540">
        <v>30.672000000000001</v>
      </c>
      <c r="K8540">
        <v>526.08299999999997</v>
      </c>
      <c r="L8540">
        <f t="shared" si="132"/>
        <v>505.03967999999992</v>
      </c>
    </row>
    <row r="8541" spans="1:12" x14ac:dyDescent="0.3">
      <c r="A8541">
        <v>12</v>
      </c>
      <c r="B8541">
        <v>21</v>
      </c>
      <c r="C8541">
        <v>12</v>
      </c>
      <c r="D8541">
        <v>114</v>
      </c>
      <c r="E8541">
        <v>450</v>
      </c>
      <c r="F8541">
        <v>18.8</v>
      </c>
      <c r="G8541">
        <v>4.8</v>
      </c>
      <c r="H8541">
        <v>0.2</v>
      </c>
      <c r="I8541">
        <v>521.98199999999997</v>
      </c>
      <c r="J8541">
        <v>28.135999999999999</v>
      </c>
      <c r="K8541">
        <v>427.44</v>
      </c>
      <c r="L8541">
        <f t="shared" si="132"/>
        <v>410.3424</v>
      </c>
    </row>
    <row r="8542" spans="1:12" x14ac:dyDescent="0.3">
      <c r="A8542">
        <v>12</v>
      </c>
      <c r="B8542">
        <v>21</v>
      </c>
      <c r="C8542">
        <v>13</v>
      </c>
      <c r="D8542">
        <v>71</v>
      </c>
      <c r="E8542">
        <v>351</v>
      </c>
      <c r="F8542">
        <v>18.600000000000001</v>
      </c>
      <c r="G8542">
        <v>5</v>
      </c>
      <c r="H8542">
        <v>0.2</v>
      </c>
      <c r="I8542">
        <v>374.20499999999998</v>
      </c>
      <c r="J8542">
        <v>25.126000000000001</v>
      </c>
      <c r="K8542">
        <v>308.44200000000001</v>
      </c>
      <c r="L8542">
        <f t="shared" si="132"/>
        <v>296.10432000000003</v>
      </c>
    </row>
    <row r="8543" spans="1:12" x14ac:dyDescent="0.3">
      <c r="A8543">
        <v>12</v>
      </c>
      <c r="B8543">
        <v>21</v>
      </c>
      <c r="C8543">
        <v>14</v>
      </c>
      <c r="D8543">
        <v>26</v>
      </c>
      <c r="E8543">
        <v>302</v>
      </c>
      <c r="F8543">
        <v>18</v>
      </c>
      <c r="G8543">
        <v>5.0999999999999996</v>
      </c>
      <c r="H8543">
        <v>0.2</v>
      </c>
      <c r="I8543">
        <v>286.74799999999999</v>
      </c>
      <c r="J8543">
        <v>22.942</v>
      </c>
      <c r="K8543">
        <v>237.369</v>
      </c>
      <c r="L8543">
        <f t="shared" si="132"/>
        <v>227.87423999999999</v>
      </c>
    </row>
    <row r="8544" spans="1:12" x14ac:dyDescent="0.3">
      <c r="A8544">
        <v>12</v>
      </c>
      <c r="B8544">
        <v>21</v>
      </c>
      <c r="C8544">
        <v>15</v>
      </c>
      <c r="D8544">
        <v>196</v>
      </c>
      <c r="E8544">
        <v>337</v>
      </c>
      <c r="F8544">
        <v>17.2</v>
      </c>
      <c r="G8544">
        <v>5.2</v>
      </c>
      <c r="H8544">
        <v>0.2</v>
      </c>
      <c r="I8544">
        <v>359.22500000000002</v>
      </c>
      <c r="J8544">
        <v>23.314</v>
      </c>
      <c r="K8544">
        <v>298.471</v>
      </c>
      <c r="L8544">
        <f t="shared" si="132"/>
        <v>286.53215999999998</v>
      </c>
    </row>
    <row r="8545" spans="1:12" x14ac:dyDescent="0.3">
      <c r="A8545">
        <v>12</v>
      </c>
      <c r="B8545">
        <v>21</v>
      </c>
      <c r="C8545">
        <v>16</v>
      </c>
      <c r="D8545">
        <v>211</v>
      </c>
      <c r="E8545">
        <v>250</v>
      </c>
      <c r="F8545">
        <v>16.3</v>
      </c>
      <c r="G8545">
        <v>5.2</v>
      </c>
      <c r="H8545">
        <v>0.2</v>
      </c>
      <c r="I8545">
        <v>245.91300000000001</v>
      </c>
      <c r="J8545">
        <v>20.456</v>
      </c>
      <c r="K8545">
        <v>199.423</v>
      </c>
      <c r="L8545">
        <f t="shared" si="132"/>
        <v>191.44607999999999</v>
      </c>
    </row>
    <row r="8546" spans="1:12" x14ac:dyDescent="0.3">
      <c r="A8546">
        <v>12</v>
      </c>
      <c r="B8546">
        <v>21</v>
      </c>
      <c r="C8546">
        <v>17</v>
      </c>
      <c r="D8546">
        <v>138</v>
      </c>
      <c r="E8546">
        <v>163</v>
      </c>
      <c r="F8546">
        <v>15.4</v>
      </c>
      <c r="G8546">
        <v>4.9000000000000004</v>
      </c>
      <c r="H8546">
        <v>0.2</v>
      </c>
      <c r="I8546">
        <v>129.696</v>
      </c>
      <c r="J8546">
        <v>17.696000000000002</v>
      </c>
      <c r="K8546">
        <v>107.452</v>
      </c>
      <c r="L8546">
        <f t="shared" ref="L8546:L8609" si="133">K8546*$B$14/100</f>
        <v>103.15392</v>
      </c>
    </row>
    <row r="8547" spans="1:12" x14ac:dyDescent="0.3">
      <c r="A8547">
        <v>12</v>
      </c>
      <c r="B8547">
        <v>21</v>
      </c>
      <c r="C8547">
        <v>18</v>
      </c>
      <c r="D8547">
        <v>204</v>
      </c>
      <c r="E8547">
        <v>78</v>
      </c>
      <c r="F8547">
        <v>14.8</v>
      </c>
      <c r="G8547">
        <v>4.5</v>
      </c>
      <c r="H8547">
        <v>0.2</v>
      </c>
      <c r="I8547">
        <v>61.186</v>
      </c>
      <c r="J8547">
        <v>15.946</v>
      </c>
      <c r="K8547">
        <v>50.338999999999999</v>
      </c>
      <c r="L8547">
        <f t="shared" si="133"/>
        <v>48.32544</v>
      </c>
    </row>
    <row r="8548" spans="1:12" x14ac:dyDescent="0.3">
      <c r="A8548">
        <v>12</v>
      </c>
      <c r="B8548">
        <v>21</v>
      </c>
      <c r="C8548">
        <v>19</v>
      </c>
      <c r="D8548">
        <v>24</v>
      </c>
      <c r="E8548">
        <v>17</v>
      </c>
      <c r="F8548">
        <v>14.3</v>
      </c>
      <c r="G8548">
        <v>3.8</v>
      </c>
      <c r="H8548">
        <v>0.2</v>
      </c>
      <c r="I8548">
        <v>15.236000000000001</v>
      </c>
      <c r="J8548">
        <v>14.567</v>
      </c>
      <c r="K8548">
        <v>7.4880000000000004</v>
      </c>
      <c r="L8548">
        <f t="shared" si="133"/>
        <v>7.1884800000000011</v>
      </c>
    </row>
    <row r="8549" spans="1:12" x14ac:dyDescent="0.3">
      <c r="A8549">
        <v>12</v>
      </c>
      <c r="B8549">
        <v>21</v>
      </c>
      <c r="C8549">
        <v>20</v>
      </c>
      <c r="D8549">
        <v>0</v>
      </c>
      <c r="E8549">
        <v>0</v>
      </c>
      <c r="F8549">
        <v>14</v>
      </c>
      <c r="G8549">
        <v>3.2</v>
      </c>
      <c r="H8549">
        <v>0.2</v>
      </c>
      <c r="I8549">
        <v>0</v>
      </c>
      <c r="J8549">
        <v>14</v>
      </c>
      <c r="K8549">
        <v>0</v>
      </c>
      <c r="L8549">
        <f t="shared" si="133"/>
        <v>0</v>
      </c>
    </row>
    <row r="8550" spans="1:12" x14ac:dyDescent="0.3">
      <c r="A8550">
        <v>12</v>
      </c>
      <c r="B8550">
        <v>21</v>
      </c>
      <c r="C8550">
        <v>21</v>
      </c>
      <c r="D8550">
        <v>0</v>
      </c>
      <c r="E8550">
        <v>0</v>
      </c>
      <c r="F8550">
        <v>13.8</v>
      </c>
      <c r="G8550">
        <v>2.8</v>
      </c>
      <c r="H8550">
        <v>0.2</v>
      </c>
      <c r="I8550">
        <v>0</v>
      </c>
      <c r="J8550">
        <v>13.8</v>
      </c>
      <c r="K8550">
        <v>0</v>
      </c>
      <c r="L8550">
        <f t="shared" si="133"/>
        <v>0</v>
      </c>
    </row>
    <row r="8551" spans="1:12" x14ac:dyDescent="0.3">
      <c r="A8551">
        <v>12</v>
      </c>
      <c r="B8551">
        <v>21</v>
      </c>
      <c r="C8551">
        <v>22</v>
      </c>
      <c r="D8551">
        <v>0</v>
      </c>
      <c r="E8551">
        <v>0</v>
      </c>
      <c r="F8551">
        <v>13.6</v>
      </c>
      <c r="G8551">
        <v>2.5</v>
      </c>
      <c r="H8551">
        <v>0.2</v>
      </c>
      <c r="I8551">
        <v>0</v>
      </c>
      <c r="J8551">
        <v>13.6</v>
      </c>
      <c r="K8551">
        <v>0</v>
      </c>
      <c r="L8551">
        <f t="shared" si="133"/>
        <v>0</v>
      </c>
    </row>
    <row r="8552" spans="1:12" x14ac:dyDescent="0.3">
      <c r="A8552">
        <v>12</v>
      </c>
      <c r="B8552">
        <v>21</v>
      </c>
      <c r="C8552">
        <v>23</v>
      </c>
      <c r="D8552">
        <v>0</v>
      </c>
      <c r="E8552">
        <v>0</v>
      </c>
      <c r="F8552">
        <v>13.4</v>
      </c>
      <c r="G8552">
        <v>2.4</v>
      </c>
      <c r="H8552">
        <v>0.2</v>
      </c>
      <c r="I8552">
        <v>0</v>
      </c>
      <c r="J8552">
        <v>13.4</v>
      </c>
      <c r="K8552">
        <v>0</v>
      </c>
      <c r="L8552">
        <f t="shared" si="133"/>
        <v>0</v>
      </c>
    </row>
    <row r="8553" spans="1:12" x14ac:dyDescent="0.3">
      <c r="A8553">
        <v>12</v>
      </c>
      <c r="B8553">
        <v>22</v>
      </c>
      <c r="C8553">
        <v>0</v>
      </c>
      <c r="D8553">
        <v>0</v>
      </c>
      <c r="E8553">
        <v>0</v>
      </c>
      <c r="F8553">
        <v>13.4</v>
      </c>
      <c r="G8553">
        <v>2.4</v>
      </c>
      <c r="H8553">
        <v>0.2</v>
      </c>
      <c r="I8553">
        <v>0</v>
      </c>
      <c r="J8553">
        <v>13.4</v>
      </c>
      <c r="K8553">
        <v>0</v>
      </c>
      <c r="L8553">
        <f t="shared" si="133"/>
        <v>0</v>
      </c>
    </row>
    <row r="8554" spans="1:12" x14ac:dyDescent="0.3">
      <c r="A8554">
        <v>12</v>
      </c>
      <c r="B8554">
        <v>22</v>
      </c>
      <c r="C8554">
        <v>1</v>
      </c>
      <c r="D8554">
        <v>0</v>
      </c>
      <c r="E8554">
        <v>0</v>
      </c>
      <c r="F8554">
        <v>13.4</v>
      </c>
      <c r="G8554">
        <v>2.5</v>
      </c>
      <c r="H8554">
        <v>0.2</v>
      </c>
      <c r="I8554">
        <v>0</v>
      </c>
      <c r="J8554">
        <v>13.4</v>
      </c>
      <c r="K8554">
        <v>0</v>
      </c>
      <c r="L8554">
        <f t="shared" si="133"/>
        <v>0</v>
      </c>
    </row>
    <row r="8555" spans="1:12" x14ac:dyDescent="0.3">
      <c r="A8555">
        <v>12</v>
      </c>
      <c r="B8555">
        <v>22</v>
      </c>
      <c r="C8555">
        <v>2</v>
      </c>
      <c r="D8555">
        <v>0</v>
      </c>
      <c r="E8555">
        <v>0</v>
      </c>
      <c r="F8555">
        <v>13.4</v>
      </c>
      <c r="G8555">
        <v>2.6</v>
      </c>
      <c r="H8555">
        <v>0.2</v>
      </c>
      <c r="I8555">
        <v>0</v>
      </c>
      <c r="J8555">
        <v>13.4</v>
      </c>
      <c r="K8555">
        <v>0</v>
      </c>
      <c r="L8555">
        <f t="shared" si="133"/>
        <v>0</v>
      </c>
    </row>
    <row r="8556" spans="1:12" x14ac:dyDescent="0.3">
      <c r="A8556">
        <v>12</v>
      </c>
      <c r="B8556">
        <v>22</v>
      </c>
      <c r="C8556">
        <v>3</v>
      </c>
      <c r="D8556">
        <v>0</v>
      </c>
      <c r="E8556">
        <v>0</v>
      </c>
      <c r="F8556">
        <v>13.5</v>
      </c>
      <c r="G8556">
        <v>2.9</v>
      </c>
      <c r="H8556">
        <v>0.2</v>
      </c>
      <c r="I8556">
        <v>0</v>
      </c>
      <c r="J8556">
        <v>13.5</v>
      </c>
      <c r="K8556">
        <v>0</v>
      </c>
      <c r="L8556">
        <f t="shared" si="133"/>
        <v>0</v>
      </c>
    </row>
    <row r="8557" spans="1:12" x14ac:dyDescent="0.3">
      <c r="A8557">
        <v>12</v>
      </c>
      <c r="B8557">
        <v>22</v>
      </c>
      <c r="C8557">
        <v>4</v>
      </c>
      <c r="D8557">
        <v>0</v>
      </c>
      <c r="E8557">
        <v>1</v>
      </c>
      <c r="F8557">
        <v>13.8</v>
      </c>
      <c r="G8557">
        <v>3.4</v>
      </c>
      <c r="H8557">
        <v>0.2</v>
      </c>
      <c r="I8557">
        <v>0.96399999999999997</v>
      </c>
      <c r="J8557">
        <v>13.818</v>
      </c>
      <c r="K8557">
        <v>0</v>
      </c>
      <c r="L8557">
        <f t="shared" si="133"/>
        <v>0</v>
      </c>
    </row>
    <row r="8558" spans="1:12" x14ac:dyDescent="0.3">
      <c r="A8558">
        <v>12</v>
      </c>
      <c r="B8558">
        <v>22</v>
      </c>
      <c r="C8558">
        <v>5</v>
      </c>
      <c r="D8558">
        <v>0</v>
      </c>
      <c r="E8558">
        <v>27</v>
      </c>
      <c r="F8558">
        <v>14.1</v>
      </c>
      <c r="G8558">
        <v>4.0999999999999996</v>
      </c>
      <c r="H8558">
        <v>0.2</v>
      </c>
      <c r="I8558">
        <v>25.384</v>
      </c>
      <c r="J8558">
        <v>14.601000000000001</v>
      </c>
      <c r="K8558">
        <v>19.942</v>
      </c>
      <c r="L8558">
        <f t="shared" si="133"/>
        <v>19.14432</v>
      </c>
    </row>
    <row r="8559" spans="1:12" x14ac:dyDescent="0.3">
      <c r="A8559">
        <v>12</v>
      </c>
      <c r="B8559">
        <v>22</v>
      </c>
      <c r="C8559">
        <v>6</v>
      </c>
      <c r="D8559">
        <v>0</v>
      </c>
      <c r="E8559">
        <v>44</v>
      </c>
      <c r="F8559">
        <v>14.5</v>
      </c>
      <c r="G8559">
        <v>4.5999999999999996</v>
      </c>
      <c r="H8559">
        <v>0.2</v>
      </c>
      <c r="I8559">
        <v>41.402999999999999</v>
      </c>
      <c r="J8559">
        <v>15.266999999999999</v>
      </c>
      <c r="K8559">
        <v>33.926000000000002</v>
      </c>
      <c r="L8559">
        <f t="shared" si="133"/>
        <v>32.568960000000004</v>
      </c>
    </row>
    <row r="8560" spans="1:12" x14ac:dyDescent="0.3">
      <c r="A8560">
        <v>12</v>
      </c>
      <c r="B8560">
        <v>22</v>
      </c>
      <c r="C8560">
        <v>7</v>
      </c>
      <c r="D8560">
        <v>5</v>
      </c>
      <c r="E8560">
        <v>159</v>
      </c>
      <c r="F8560">
        <v>14.9</v>
      </c>
      <c r="G8560">
        <v>4.9000000000000004</v>
      </c>
      <c r="H8560">
        <v>0.2</v>
      </c>
      <c r="I8560">
        <v>160.404</v>
      </c>
      <c r="J8560">
        <v>17.751000000000001</v>
      </c>
      <c r="K8560">
        <v>135.99100000000001</v>
      </c>
      <c r="L8560">
        <f t="shared" si="133"/>
        <v>130.55136000000002</v>
      </c>
    </row>
    <row r="8561" spans="1:12" x14ac:dyDescent="0.3">
      <c r="A8561">
        <v>12</v>
      </c>
      <c r="B8561">
        <v>22</v>
      </c>
      <c r="C8561">
        <v>8</v>
      </c>
      <c r="D8561">
        <v>1</v>
      </c>
      <c r="E8561">
        <v>149</v>
      </c>
      <c r="F8561">
        <v>15.4</v>
      </c>
      <c r="G8561">
        <v>4.9000000000000004</v>
      </c>
      <c r="H8561">
        <v>0.2</v>
      </c>
      <c r="I8561">
        <v>143.91800000000001</v>
      </c>
      <c r="J8561">
        <v>17.95</v>
      </c>
      <c r="K8561">
        <v>120.002</v>
      </c>
      <c r="L8561">
        <f t="shared" si="133"/>
        <v>115.20191999999999</v>
      </c>
    </row>
    <row r="8562" spans="1:12" x14ac:dyDescent="0.3">
      <c r="A8562">
        <v>12</v>
      </c>
      <c r="B8562">
        <v>22</v>
      </c>
      <c r="C8562">
        <v>9</v>
      </c>
      <c r="D8562">
        <v>130</v>
      </c>
      <c r="E8562">
        <v>378</v>
      </c>
      <c r="F8562">
        <v>15.6</v>
      </c>
      <c r="G8562">
        <v>4.9000000000000004</v>
      </c>
      <c r="H8562">
        <v>0.2</v>
      </c>
      <c r="I8562">
        <v>524.68399999999997</v>
      </c>
      <c r="J8562">
        <v>24.890999999999998</v>
      </c>
      <c r="K8562">
        <v>439.464</v>
      </c>
      <c r="L8562">
        <f t="shared" si="133"/>
        <v>421.88544000000002</v>
      </c>
    </row>
    <row r="8563" spans="1:12" x14ac:dyDescent="0.3">
      <c r="A8563">
        <v>12</v>
      </c>
      <c r="B8563">
        <v>22</v>
      </c>
      <c r="C8563">
        <v>10</v>
      </c>
      <c r="D8563">
        <v>31</v>
      </c>
      <c r="E8563">
        <v>352</v>
      </c>
      <c r="F8563">
        <v>16.399999999999999</v>
      </c>
      <c r="G8563">
        <v>4.5</v>
      </c>
      <c r="H8563">
        <v>0.2</v>
      </c>
      <c r="I8563">
        <v>380.553</v>
      </c>
      <c r="J8563">
        <v>23.481999999999999</v>
      </c>
      <c r="K8563">
        <v>315.73</v>
      </c>
      <c r="L8563">
        <f t="shared" si="133"/>
        <v>303.10079999999999</v>
      </c>
    </row>
    <row r="8564" spans="1:12" x14ac:dyDescent="0.3">
      <c r="A8564">
        <v>12</v>
      </c>
      <c r="B8564">
        <v>22</v>
      </c>
      <c r="C8564">
        <v>11</v>
      </c>
      <c r="D8564">
        <v>34</v>
      </c>
      <c r="E8564">
        <v>360</v>
      </c>
      <c r="F8564">
        <v>16.7</v>
      </c>
      <c r="G8564">
        <v>4.0999999999999996</v>
      </c>
      <c r="H8564">
        <v>0.2</v>
      </c>
      <c r="I8564">
        <v>381.30500000000001</v>
      </c>
      <c r="J8564">
        <v>24.193999999999999</v>
      </c>
      <c r="K8564">
        <v>314.64999999999998</v>
      </c>
      <c r="L8564">
        <f t="shared" si="133"/>
        <v>302.06399999999996</v>
      </c>
    </row>
    <row r="8565" spans="1:12" x14ac:dyDescent="0.3">
      <c r="A8565">
        <v>12</v>
      </c>
      <c r="B8565">
        <v>22</v>
      </c>
      <c r="C8565">
        <v>12</v>
      </c>
      <c r="D8565">
        <v>193</v>
      </c>
      <c r="E8565">
        <v>481</v>
      </c>
      <c r="F8565">
        <v>16.899999999999999</v>
      </c>
      <c r="G8565">
        <v>3.9</v>
      </c>
      <c r="H8565">
        <v>0.2</v>
      </c>
      <c r="I8565">
        <v>617.31299999999999</v>
      </c>
      <c r="J8565">
        <v>29.401</v>
      </c>
      <c r="K8565">
        <v>504.86900000000003</v>
      </c>
      <c r="L8565">
        <f t="shared" si="133"/>
        <v>484.67424</v>
      </c>
    </row>
    <row r="8566" spans="1:12" x14ac:dyDescent="0.3">
      <c r="A8566">
        <v>12</v>
      </c>
      <c r="B8566">
        <v>22</v>
      </c>
      <c r="C8566">
        <v>13</v>
      </c>
      <c r="D8566">
        <v>65</v>
      </c>
      <c r="E8566">
        <v>422</v>
      </c>
      <c r="F8566">
        <v>17</v>
      </c>
      <c r="G8566">
        <v>3.7</v>
      </c>
      <c r="H8566">
        <v>0.2</v>
      </c>
      <c r="I8566">
        <v>433.18299999999999</v>
      </c>
      <c r="J8566">
        <v>26.030999999999999</v>
      </c>
      <c r="K8566">
        <v>356.56799999999998</v>
      </c>
      <c r="L8566">
        <f t="shared" si="133"/>
        <v>342.30527999999998</v>
      </c>
    </row>
    <row r="8567" spans="1:12" x14ac:dyDescent="0.3">
      <c r="A8567">
        <v>12</v>
      </c>
      <c r="B8567">
        <v>22</v>
      </c>
      <c r="C8567">
        <v>14</v>
      </c>
      <c r="D8567">
        <v>185</v>
      </c>
      <c r="E8567">
        <v>419</v>
      </c>
      <c r="F8567">
        <v>17</v>
      </c>
      <c r="G8567">
        <v>3.3</v>
      </c>
      <c r="H8567">
        <v>0.2</v>
      </c>
      <c r="I8567">
        <v>469.03300000000002</v>
      </c>
      <c r="J8567">
        <v>27.425999999999998</v>
      </c>
      <c r="K8567">
        <v>387.31200000000001</v>
      </c>
      <c r="L8567">
        <f t="shared" si="133"/>
        <v>371.81952000000007</v>
      </c>
    </row>
    <row r="8568" spans="1:12" x14ac:dyDescent="0.3">
      <c r="A8568">
        <v>12</v>
      </c>
      <c r="B8568">
        <v>22</v>
      </c>
      <c r="C8568">
        <v>15</v>
      </c>
      <c r="D8568">
        <v>129</v>
      </c>
      <c r="E8568">
        <v>334</v>
      </c>
      <c r="F8568">
        <v>16.899999999999999</v>
      </c>
      <c r="G8568">
        <v>2.8</v>
      </c>
      <c r="H8568">
        <v>0.2</v>
      </c>
      <c r="I8568">
        <v>331.26499999999999</v>
      </c>
      <c r="J8568">
        <v>24.899000000000001</v>
      </c>
      <c r="K8568">
        <v>273.55</v>
      </c>
      <c r="L8568">
        <f t="shared" si="133"/>
        <v>262.608</v>
      </c>
    </row>
    <row r="8569" spans="1:12" x14ac:dyDescent="0.3">
      <c r="A8569">
        <v>12</v>
      </c>
      <c r="B8569">
        <v>22</v>
      </c>
      <c r="C8569">
        <v>16</v>
      </c>
      <c r="D8569">
        <v>8</v>
      </c>
      <c r="E8569">
        <v>184</v>
      </c>
      <c r="F8569">
        <v>16.899999999999999</v>
      </c>
      <c r="G8569">
        <v>2.2999999999999998</v>
      </c>
      <c r="H8569">
        <v>0.2</v>
      </c>
      <c r="I8569">
        <v>167.85599999999999</v>
      </c>
      <c r="J8569">
        <v>21.356000000000002</v>
      </c>
      <c r="K8569">
        <v>139.51599999999999</v>
      </c>
      <c r="L8569">
        <f t="shared" si="133"/>
        <v>133.93536</v>
      </c>
    </row>
    <row r="8570" spans="1:12" x14ac:dyDescent="0.3">
      <c r="A8570">
        <v>12</v>
      </c>
      <c r="B8570">
        <v>22</v>
      </c>
      <c r="C8570">
        <v>17</v>
      </c>
      <c r="D8570">
        <v>0</v>
      </c>
      <c r="E8570">
        <v>54</v>
      </c>
      <c r="F8570">
        <v>16.600000000000001</v>
      </c>
      <c r="G8570">
        <v>1.6</v>
      </c>
      <c r="H8570">
        <v>0.2</v>
      </c>
      <c r="I8570">
        <v>50.847000000000001</v>
      </c>
      <c r="J8570">
        <v>18.164000000000001</v>
      </c>
      <c r="K8570">
        <v>41.423000000000002</v>
      </c>
      <c r="L8570">
        <f t="shared" si="133"/>
        <v>39.766080000000002</v>
      </c>
    </row>
    <row r="8571" spans="1:12" x14ac:dyDescent="0.3">
      <c r="A8571">
        <v>12</v>
      </c>
      <c r="B8571">
        <v>22</v>
      </c>
      <c r="C8571">
        <v>18</v>
      </c>
      <c r="D8571">
        <v>0</v>
      </c>
      <c r="E8571">
        <v>18</v>
      </c>
      <c r="F8571">
        <v>15.9</v>
      </c>
      <c r="G8571">
        <v>1.1000000000000001</v>
      </c>
      <c r="H8571">
        <v>0.2</v>
      </c>
      <c r="I8571">
        <v>16.902000000000001</v>
      </c>
      <c r="J8571">
        <v>16.483000000000001</v>
      </c>
      <c r="K8571">
        <v>13.124000000000001</v>
      </c>
      <c r="L8571">
        <f t="shared" si="133"/>
        <v>12.59904</v>
      </c>
    </row>
    <row r="8572" spans="1:12" x14ac:dyDescent="0.3">
      <c r="A8572">
        <v>12</v>
      </c>
      <c r="B8572">
        <v>22</v>
      </c>
      <c r="C8572">
        <v>19</v>
      </c>
      <c r="D8572">
        <v>0</v>
      </c>
      <c r="E8572">
        <v>3</v>
      </c>
      <c r="F8572">
        <v>15.3</v>
      </c>
      <c r="G8572">
        <v>0.8</v>
      </c>
      <c r="H8572">
        <v>0.2</v>
      </c>
      <c r="I8572">
        <v>2.8109999999999999</v>
      </c>
      <c r="J8572">
        <v>15.388999999999999</v>
      </c>
      <c r="K8572">
        <v>1.262</v>
      </c>
      <c r="L8572">
        <f t="shared" si="133"/>
        <v>1.2115199999999999</v>
      </c>
    </row>
    <row r="8573" spans="1:12" x14ac:dyDescent="0.3">
      <c r="A8573">
        <v>12</v>
      </c>
      <c r="B8573">
        <v>22</v>
      </c>
      <c r="C8573">
        <v>20</v>
      </c>
      <c r="D8573">
        <v>0</v>
      </c>
      <c r="E8573">
        <v>0</v>
      </c>
      <c r="F8573">
        <v>14.9</v>
      </c>
      <c r="G8573">
        <v>0.6</v>
      </c>
      <c r="H8573">
        <v>0.2</v>
      </c>
      <c r="I8573">
        <v>0</v>
      </c>
      <c r="J8573">
        <v>14.9</v>
      </c>
      <c r="K8573">
        <v>0</v>
      </c>
      <c r="L8573">
        <f t="shared" si="133"/>
        <v>0</v>
      </c>
    </row>
    <row r="8574" spans="1:12" x14ac:dyDescent="0.3">
      <c r="A8574">
        <v>12</v>
      </c>
      <c r="B8574">
        <v>22</v>
      </c>
      <c r="C8574">
        <v>21</v>
      </c>
      <c r="D8574">
        <v>0</v>
      </c>
      <c r="E8574">
        <v>0</v>
      </c>
      <c r="F8574">
        <v>14.6</v>
      </c>
      <c r="G8574">
        <v>0.8</v>
      </c>
      <c r="H8574">
        <v>0.2</v>
      </c>
      <c r="I8574">
        <v>0</v>
      </c>
      <c r="J8574">
        <v>14.6</v>
      </c>
      <c r="K8574">
        <v>0</v>
      </c>
      <c r="L8574">
        <f t="shared" si="133"/>
        <v>0</v>
      </c>
    </row>
    <row r="8575" spans="1:12" x14ac:dyDescent="0.3">
      <c r="A8575">
        <v>12</v>
      </c>
      <c r="B8575">
        <v>22</v>
      </c>
      <c r="C8575">
        <v>22</v>
      </c>
      <c r="D8575">
        <v>0</v>
      </c>
      <c r="E8575">
        <v>0</v>
      </c>
      <c r="F8575">
        <v>14.3</v>
      </c>
      <c r="G8575">
        <v>1.3</v>
      </c>
      <c r="H8575">
        <v>0.2</v>
      </c>
      <c r="I8575">
        <v>0</v>
      </c>
      <c r="J8575">
        <v>14.3</v>
      </c>
      <c r="K8575">
        <v>0</v>
      </c>
      <c r="L8575">
        <f t="shared" si="133"/>
        <v>0</v>
      </c>
    </row>
    <row r="8576" spans="1:12" x14ac:dyDescent="0.3">
      <c r="A8576">
        <v>12</v>
      </c>
      <c r="B8576">
        <v>22</v>
      </c>
      <c r="C8576">
        <v>23</v>
      </c>
      <c r="D8576">
        <v>0</v>
      </c>
      <c r="E8576">
        <v>0</v>
      </c>
      <c r="F8576">
        <v>14</v>
      </c>
      <c r="G8576">
        <v>1.7</v>
      </c>
      <c r="H8576">
        <v>0.2</v>
      </c>
      <c r="I8576">
        <v>0</v>
      </c>
      <c r="J8576">
        <v>14</v>
      </c>
      <c r="K8576">
        <v>0</v>
      </c>
      <c r="L8576">
        <f t="shared" si="133"/>
        <v>0</v>
      </c>
    </row>
    <row r="8577" spans="1:12" x14ac:dyDescent="0.3">
      <c r="A8577">
        <v>12</v>
      </c>
      <c r="B8577">
        <v>23</v>
      </c>
      <c r="C8577">
        <v>0</v>
      </c>
      <c r="D8577">
        <v>0</v>
      </c>
      <c r="E8577">
        <v>0</v>
      </c>
      <c r="F8577">
        <v>13.8</v>
      </c>
      <c r="G8577">
        <v>2.2000000000000002</v>
      </c>
      <c r="H8577">
        <v>0.2</v>
      </c>
      <c r="I8577">
        <v>0</v>
      </c>
      <c r="J8577">
        <v>13.8</v>
      </c>
      <c r="K8577">
        <v>0</v>
      </c>
      <c r="L8577">
        <f t="shared" si="133"/>
        <v>0</v>
      </c>
    </row>
    <row r="8578" spans="1:12" x14ac:dyDescent="0.3">
      <c r="A8578">
        <v>12</v>
      </c>
      <c r="B8578">
        <v>23</v>
      </c>
      <c r="C8578">
        <v>1</v>
      </c>
      <c r="D8578">
        <v>0</v>
      </c>
      <c r="E8578">
        <v>0</v>
      </c>
      <c r="F8578">
        <v>13.5</v>
      </c>
      <c r="G8578">
        <v>2.7</v>
      </c>
      <c r="H8578">
        <v>0.2</v>
      </c>
      <c r="I8578">
        <v>0</v>
      </c>
      <c r="J8578">
        <v>13.5</v>
      </c>
      <c r="K8578">
        <v>0</v>
      </c>
      <c r="L8578">
        <f t="shared" si="133"/>
        <v>0</v>
      </c>
    </row>
    <row r="8579" spans="1:12" x14ac:dyDescent="0.3">
      <c r="A8579">
        <v>12</v>
      </c>
      <c r="B8579">
        <v>23</v>
      </c>
      <c r="C8579">
        <v>2</v>
      </c>
      <c r="D8579">
        <v>0</v>
      </c>
      <c r="E8579">
        <v>0</v>
      </c>
      <c r="F8579">
        <v>13.1</v>
      </c>
      <c r="G8579">
        <v>3.2</v>
      </c>
      <c r="H8579">
        <v>0.2</v>
      </c>
      <c r="I8579">
        <v>0</v>
      </c>
      <c r="J8579">
        <v>13.1</v>
      </c>
      <c r="K8579">
        <v>0</v>
      </c>
      <c r="L8579">
        <f t="shared" si="133"/>
        <v>0</v>
      </c>
    </row>
    <row r="8580" spans="1:12" x14ac:dyDescent="0.3">
      <c r="A8580">
        <v>12</v>
      </c>
      <c r="B8580">
        <v>23</v>
      </c>
      <c r="C8580">
        <v>3</v>
      </c>
      <c r="D8580">
        <v>0</v>
      </c>
      <c r="E8580">
        <v>0</v>
      </c>
      <c r="F8580">
        <v>12.7</v>
      </c>
      <c r="G8580">
        <v>3.4</v>
      </c>
      <c r="H8580">
        <v>0.2</v>
      </c>
      <c r="I8580">
        <v>0</v>
      </c>
      <c r="J8580">
        <v>12.7</v>
      </c>
      <c r="K8580">
        <v>0</v>
      </c>
      <c r="L8580">
        <f t="shared" si="133"/>
        <v>0</v>
      </c>
    </row>
    <row r="8581" spans="1:12" x14ac:dyDescent="0.3">
      <c r="A8581">
        <v>12</v>
      </c>
      <c r="B8581">
        <v>23</v>
      </c>
      <c r="C8581">
        <v>4</v>
      </c>
      <c r="D8581">
        <v>0</v>
      </c>
      <c r="E8581">
        <v>2</v>
      </c>
      <c r="F8581">
        <v>12.6</v>
      </c>
      <c r="G8581">
        <v>3.9</v>
      </c>
      <c r="H8581">
        <v>0.2</v>
      </c>
      <c r="I8581">
        <v>1.927</v>
      </c>
      <c r="J8581">
        <v>12.632999999999999</v>
      </c>
      <c r="K8581">
        <v>0.86399999999999999</v>
      </c>
      <c r="L8581">
        <f t="shared" si="133"/>
        <v>0.82944000000000007</v>
      </c>
    </row>
    <row r="8582" spans="1:12" x14ac:dyDescent="0.3">
      <c r="A8582">
        <v>12</v>
      </c>
      <c r="B8582">
        <v>23</v>
      </c>
      <c r="C8582">
        <v>5</v>
      </c>
      <c r="D8582">
        <v>55</v>
      </c>
      <c r="E8582">
        <v>56</v>
      </c>
      <c r="F8582">
        <v>13.1</v>
      </c>
      <c r="G8582">
        <v>4.7</v>
      </c>
      <c r="H8582">
        <v>0.2</v>
      </c>
      <c r="I8582">
        <v>98.373000000000005</v>
      </c>
      <c r="J8582">
        <v>14.891</v>
      </c>
      <c r="K8582">
        <v>82.210999999999999</v>
      </c>
      <c r="L8582">
        <f t="shared" si="133"/>
        <v>78.92255999999999</v>
      </c>
    </row>
    <row r="8583" spans="1:12" x14ac:dyDescent="0.3">
      <c r="A8583">
        <v>12</v>
      </c>
      <c r="B8583">
        <v>23</v>
      </c>
      <c r="C8583">
        <v>6</v>
      </c>
      <c r="D8583">
        <v>143</v>
      </c>
      <c r="E8583">
        <v>129</v>
      </c>
      <c r="F8583">
        <v>13.7</v>
      </c>
      <c r="G8583">
        <v>5.4</v>
      </c>
      <c r="H8583">
        <v>0.2</v>
      </c>
      <c r="I8583">
        <v>244.63</v>
      </c>
      <c r="J8583">
        <v>17.809000000000001</v>
      </c>
      <c r="K8583">
        <v>214.37299999999999</v>
      </c>
      <c r="L8583">
        <f t="shared" si="133"/>
        <v>205.79807999999997</v>
      </c>
    </row>
    <row r="8584" spans="1:12" x14ac:dyDescent="0.3">
      <c r="A8584">
        <v>12</v>
      </c>
      <c r="B8584">
        <v>23</v>
      </c>
      <c r="C8584">
        <v>7</v>
      </c>
      <c r="D8584">
        <v>614</v>
      </c>
      <c r="E8584">
        <v>125</v>
      </c>
      <c r="F8584">
        <v>14.8</v>
      </c>
      <c r="G8584">
        <v>5.7</v>
      </c>
      <c r="H8584">
        <v>0.2</v>
      </c>
      <c r="I8584">
        <v>653.827</v>
      </c>
      <c r="J8584">
        <v>25.401</v>
      </c>
      <c r="K8584">
        <v>565.80999999999995</v>
      </c>
      <c r="L8584">
        <f t="shared" si="133"/>
        <v>543.17759999999998</v>
      </c>
    </row>
    <row r="8585" spans="1:12" x14ac:dyDescent="0.3">
      <c r="A8585">
        <v>12</v>
      </c>
      <c r="B8585">
        <v>23</v>
      </c>
      <c r="C8585">
        <v>8</v>
      </c>
      <c r="D8585">
        <v>95</v>
      </c>
      <c r="E8585">
        <v>259</v>
      </c>
      <c r="F8585">
        <v>16</v>
      </c>
      <c r="G8585">
        <v>5.9</v>
      </c>
      <c r="H8585">
        <v>0.2</v>
      </c>
      <c r="I8585">
        <v>353.81099999999998</v>
      </c>
      <c r="J8585">
        <v>21.57</v>
      </c>
      <c r="K8585">
        <v>300.69799999999998</v>
      </c>
      <c r="L8585">
        <f t="shared" si="133"/>
        <v>288.67007999999998</v>
      </c>
    </row>
    <row r="8586" spans="1:12" x14ac:dyDescent="0.3">
      <c r="A8586">
        <v>12</v>
      </c>
      <c r="B8586">
        <v>23</v>
      </c>
      <c r="C8586">
        <v>9</v>
      </c>
      <c r="D8586">
        <v>397</v>
      </c>
      <c r="E8586">
        <v>336</v>
      </c>
      <c r="F8586">
        <v>16.5</v>
      </c>
      <c r="G8586">
        <v>5.9</v>
      </c>
      <c r="H8586">
        <v>0.2</v>
      </c>
      <c r="I8586">
        <v>744.89300000000003</v>
      </c>
      <c r="J8586">
        <v>28.222000000000001</v>
      </c>
      <c r="K8586">
        <v>621.44600000000003</v>
      </c>
      <c r="L8586">
        <f t="shared" si="133"/>
        <v>596.58816000000002</v>
      </c>
    </row>
    <row r="8587" spans="1:12" x14ac:dyDescent="0.3">
      <c r="A8587">
        <v>12</v>
      </c>
      <c r="B8587">
        <v>23</v>
      </c>
      <c r="C8587">
        <v>10</v>
      </c>
      <c r="D8587">
        <v>679</v>
      </c>
      <c r="E8587">
        <v>250</v>
      </c>
      <c r="F8587">
        <v>17.600000000000001</v>
      </c>
      <c r="G8587">
        <v>6</v>
      </c>
      <c r="H8587">
        <v>0.2</v>
      </c>
      <c r="I8587">
        <v>929.56899999999996</v>
      </c>
      <c r="J8587">
        <v>32.061999999999998</v>
      </c>
      <c r="K8587">
        <v>762.4</v>
      </c>
      <c r="L8587">
        <f t="shared" si="133"/>
        <v>731.904</v>
      </c>
    </row>
    <row r="8588" spans="1:12" x14ac:dyDescent="0.3">
      <c r="A8588">
        <v>12</v>
      </c>
      <c r="B8588">
        <v>23</v>
      </c>
      <c r="C8588">
        <v>11</v>
      </c>
      <c r="D8588">
        <v>215</v>
      </c>
      <c r="E8588">
        <v>485</v>
      </c>
      <c r="F8588">
        <v>18.100000000000001</v>
      </c>
      <c r="G8588">
        <v>6.2</v>
      </c>
      <c r="H8588">
        <v>0.2</v>
      </c>
      <c r="I8588">
        <v>677.71400000000006</v>
      </c>
      <c r="J8588">
        <v>28.375</v>
      </c>
      <c r="K8588">
        <v>557.38599999999997</v>
      </c>
      <c r="L8588">
        <f t="shared" si="133"/>
        <v>535.09055999999998</v>
      </c>
    </row>
    <row r="8589" spans="1:12" x14ac:dyDescent="0.3">
      <c r="A8589">
        <v>12</v>
      </c>
      <c r="B8589">
        <v>23</v>
      </c>
      <c r="C8589">
        <v>12</v>
      </c>
      <c r="D8589">
        <v>13</v>
      </c>
      <c r="E8589">
        <v>261</v>
      </c>
      <c r="F8589">
        <v>18.2</v>
      </c>
      <c r="G8589">
        <v>6.4</v>
      </c>
      <c r="H8589">
        <v>0.2</v>
      </c>
      <c r="I8589">
        <v>257.43</v>
      </c>
      <c r="J8589">
        <v>22.012</v>
      </c>
      <c r="K8589">
        <v>211.81100000000001</v>
      </c>
      <c r="L8589">
        <f t="shared" si="133"/>
        <v>203.33856</v>
      </c>
    </row>
    <row r="8590" spans="1:12" x14ac:dyDescent="0.3">
      <c r="A8590">
        <v>12</v>
      </c>
      <c r="B8590">
        <v>23</v>
      </c>
      <c r="C8590">
        <v>13</v>
      </c>
      <c r="D8590">
        <v>124</v>
      </c>
      <c r="E8590">
        <v>404</v>
      </c>
      <c r="F8590">
        <v>18.100000000000001</v>
      </c>
      <c r="G8590">
        <v>6.5</v>
      </c>
      <c r="H8590">
        <v>0.2</v>
      </c>
      <c r="I8590">
        <v>457.54599999999999</v>
      </c>
      <c r="J8590">
        <v>24.814</v>
      </c>
      <c r="K8590">
        <v>379.577</v>
      </c>
      <c r="L8590">
        <f t="shared" si="133"/>
        <v>364.39391999999998</v>
      </c>
    </row>
    <row r="8591" spans="1:12" x14ac:dyDescent="0.3">
      <c r="A8591">
        <v>12</v>
      </c>
      <c r="B8591">
        <v>23</v>
      </c>
      <c r="C8591">
        <v>14</v>
      </c>
      <c r="D8591">
        <v>99</v>
      </c>
      <c r="E8591">
        <v>341</v>
      </c>
      <c r="F8591">
        <v>17.899999999999999</v>
      </c>
      <c r="G8591">
        <v>6.5</v>
      </c>
      <c r="H8591">
        <v>0.2</v>
      </c>
      <c r="I8591">
        <v>356.69</v>
      </c>
      <c r="J8591">
        <v>23.138999999999999</v>
      </c>
      <c r="K8591">
        <v>297.39499999999998</v>
      </c>
      <c r="L8591">
        <f t="shared" si="133"/>
        <v>285.49919999999997</v>
      </c>
    </row>
    <row r="8592" spans="1:12" x14ac:dyDescent="0.3">
      <c r="A8592">
        <v>12</v>
      </c>
      <c r="B8592">
        <v>23</v>
      </c>
      <c r="C8592">
        <v>15</v>
      </c>
      <c r="D8592">
        <v>540</v>
      </c>
      <c r="E8592">
        <v>249</v>
      </c>
      <c r="F8592">
        <v>17.5</v>
      </c>
      <c r="G8592">
        <v>6.6</v>
      </c>
      <c r="H8592">
        <v>0.2</v>
      </c>
      <c r="I8592">
        <v>413.04199999999997</v>
      </c>
      <c r="J8592">
        <v>23.484000000000002</v>
      </c>
      <c r="K8592">
        <v>341.084</v>
      </c>
      <c r="L8592">
        <f t="shared" si="133"/>
        <v>327.44063999999997</v>
      </c>
    </row>
    <row r="8593" spans="1:12" x14ac:dyDescent="0.3">
      <c r="A8593">
        <v>12</v>
      </c>
      <c r="B8593">
        <v>23</v>
      </c>
      <c r="C8593">
        <v>16</v>
      </c>
      <c r="D8593">
        <v>517</v>
      </c>
      <c r="E8593">
        <v>174</v>
      </c>
      <c r="F8593">
        <v>16.8</v>
      </c>
      <c r="G8593">
        <v>6.8</v>
      </c>
      <c r="H8593">
        <v>0.2</v>
      </c>
      <c r="I8593">
        <v>239.98699999999999</v>
      </c>
      <c r="J8593">
        <v>20.123000000000001</v>
      </c>
      <c r="K8593">
        <v>182.095</v>
      </c>
      <c r="L8593">
        <f t="shared" si="133"/>
        <v>174.81119999999999</v>
      </c>
    </row>
    <row r="8594" spans="1:12" x14ac:dyDescent="0.3">
      <c r="A8594">
        <v>12</v>
      </c>
      <c r="B8594">
        <v>23</v>
      </c>
      <c r="C8594">
        <v>17</v>
      </c>
      <c r="D8594">
        <v>49</v>
      </c>
      <c r="E8594">
        <v>103</v>
      </c>
      <c r="F8594">
        <v>15.9</v>
      </c>
      <c r="G8594">
        <v>6.6</v>
      </c>
      <c r="H8594">
        <v>0.2</v>
      </c>
      <c r="I8594">
        <v>92.058000000000007</v>
      </c>
      <c r="J8594">
        <v>17.242999999999999</v>
      </c>
      <c r="K8594">
        <v>76.204999999999998</v>
      </c>
      <c r="L8594">
        <f t="shared" si="133"/>
        <v>73.156800000000004</v>
      </c>
    </row>
    <row r="8595" spans="1:12" x14ac:dyDescent="0.3">
      <c r="A8595">
        <v>12</v>
      </c>
      <c r="B8595">
        <v>23</v>
      </c>
      <c r="C8595">
        <v>18</v>
      </c>
      <c r="D8595">
        <v>115</v>
      </c>
      <c r="E8595">
        <v>70</v>
      </c>
      <c r="F8595">
        <v>14.7</v>
      </c>
      <c r="G8595">
        <v>6.1</v>
      </c>
      <c r="H8595">
        <v>0.2</v>
      </c>
      <c r="I8595">
        <v>58.545999999999999</v>
      </c>
      <c r="J8595">
        <v>15.603</v>
      </c>
      <c r="K8595">
        <v>48.213999999999999</v>
      </c>
      <c r="L8595">
        <f t="shared" si="133"/>
        <v>46.285440000000001</v>
      </c>
    </row>
    <row r="8596" spans="1:12" x14ac:dyDescent="0.3">
      <c r="A8596">
        <v>12</v>
      </c>
      <c r="B8596">
        <v>23</v>
      </c>
      <c r="C8596">
        <v>19</v>
      </c>
      <c r="D8596">
        <v>0</v>
      </c>
      <c r="E8596">
        <v>11</v>
      </c>
      <c r="F8596">
        <v>13.4</v>
      </c>
      <c r="G8596">
        <v>5.3</v>
      </c>
      <c r="H8596">
        <v>0.2</v>
      </c>
      <c r="I8596">
        <v>10.33</v>
      </c>
      <c r="J8596">
        <v>13.548</v>
      </c>
      <c r="K8596">
        <v>5.0090000000000003</v>
      </c>
      <c r="L8596">
        <f t="shared" si="133"/>
        <v>4.8086400000000005</v>
      </c>
    </row>
    <row r="8597" spans="1:12" x14ac:dyDescent="0.3">
      <c r="A8597">
        <v>12</v>
      </c>
      <c r="B8597">
        <v>23</v>
      </c>
      <c r="C8597">
        <v>20</v>
      </c>
      <c r="D8597">
        <v>0</v>
      </c>
      <c r="E8597">
        <v>0</v>
      </c>
      <c r="F8597">
        <v>12.4</v>
      </c>
      <c r="G8597">
        <v>4.5999999999999996</v>
      </c>
      <c r="H8597">
        <v>0.2</v>
      </c>
      <c r="I8597">
        <v>0</v>
      </c>
      <c r="J8597">
        <v>12.4</v>
      </c>
      <c r="K8597">
        <v>0</v>
      </c>
      <c r="L8597">
        <f t="shared" si="133"/>
        <v>0</v>
      </c>
    </row>
    <row r="8598" spans="1:12" x14ac:dyDescent="0.3">
      <c r="A8598">
        <v>12</v>
      </c>
      <c r="B8598">
        <v>23</v>
      </c>
      <c r="C8598">
        <v>21</v>
      </c>
      <c r="D8598">
        <v>0</v>
      </c>
      <c r="E8598">
        <v>0</v>
      </c>
      <c r="F8598">
        <v>11.8</v>
      </c>
      <c r="G8598">
        <v>4.3</v>
      </c>
      <c r="H8598">
        <v>0.2</v>
      </c>
      <c r="I8598">
        <v>0</v>
      </c>
      <c r="J8598">
        <v>11.8</v>
      </c>
      <c r="K8598">
        <v>0</v>
      </c>
      <c r="L8598">
        <f t="shared" si="133"/>
        <v>0</v>
      </c>
    </row>
    <row r="8599" spans="1:12" x14ac:dyDescent="0.3">
      <c r="A8599">
        <v>12</v>
      </c>
      <c r="B8599">
        <v>23</v>
      </c>
      <c r="C8599">
        <v>22</v>
      </c>
      <c r="D8599">
        <v>0</v>
      </c>
      <c r="E8599">
        <v>0</v>
      </c>
      <c r="F8599">
        <v>11.3</v>
      </c>
      <c r="G8599">
        <v>4.2</v>
      </c>
      <c r="H8599">
        <v>0.2</v>
      </c>
      <c r="I8599">
        <v>0</v>
      </c>
      <c r="J8599">
        <v>11.3</v>
      </c>
      <c r="K8599">
        <v>0</v>
      </c>
      <c r="L8599">
        <f t="shared" si="133"/>
        <v>0</v>
      </c>
    </row>
    <row r="8600" spans="1:12" x14ac:dyDescent="0.3">
      <c r="A8600">
        <v>12</v>
      </c>
      <c r="B8600">
        <v>23</v>
      </c>
      <c r="C8600">
        <v>23</v>
      </c>
      <c r="D8600">
        <v>0</v>
      </c>
      <c r="E8600">
        <v>0</v>
      </c>
      <c r="F8600">
        <v>10.9</v>
      </c>
      <c r="G8600">
        <v>4.0999999999999996</v>
      </c>
      <c r="H8600">
        <v>0.2</v>
      </c>
      <c r="I8600">
        <v>0</v>
      </c>
      <c r="J8600">
        <v>10.9</v>
      </c>
      <c r="K8600">
        <v>0</v>
      </c>
      <c r="L8600">
        <f t="shared" si="133"/>
        <v>0</v>
      </c>
    </row>
    <row r="8601" spans="1:12" x14ac:dyDescent="0.3">
      <c r="A8601">
        <v>12</v>
      </c>
      <c r="B8601">
        <v>24</v>
      </c>
      <c r="C8601">
        <v>0</v>
      </c>
      <c r="D8601">
        <v>0</v>
      </c>
      <c r="E8601">
        <v>0</v>
      </c>
      <c r="F8601">
        <v>10.6</v>
      </c>
      <c r="G8601">
        <v>4.0999999999999996</v>
      </c>
      <c r="H8601">
        <v>0.2</v>
      </c>
      <c r="I8601">
        <v>0</v>
      </c>
      <c r="J8601">
        <v>10.6</v>
      </c>
      <c r="K8601">
        <v>0</v>
      </c>
      <c r="L8601">
        <f t="shared" si="133"/>
        <v>0</v>
      </c>
    </row>
    <row r="8602" spans="1:12" x14ac:dyDescent="0.3">
      <c r="A8602">
        <v>12</v>
      </c>
      <c r="B8602">
        <v>24</v>
      </c>
      <c r="C8602">
        <v>1</v>
      </c>
      <c r="D8602">
        <v>0</v>
      </c>
      <c r="E8602">
        <v>0</v>
      </c>
      <c r="F8602">
        <v>10.4</v>
      </c>
      <c r="G8602">
        <v>4</v>
      </c>
      <c r="H8602">
        <v>0.2</v>
      </c>
      <c r="I8602">
        <v>0</v>
      </c>
      <c r="J8602">
        <v>10.4</v>
      </c>
      <c r="K8602">
        <v>0</v>
      </c>
      <c r="L8602">
        <f t="shared" si="133"/>
        <v>0</v>
      </c>
    </row>
    <row r="8603" spans="1:12" x14ac:dyDescent="0.3">
      <c r="A8603">
        <v>12</v>
      </c>
      <c r="B8603">
        <v>24</v>
      </c>
      <c r="C8603">
        <v>2</v>
      </c>
      <c r="D8603">
        <v>0</v>
      </c>
      <c r="E8603">
        <v>0</v>
      </c>
      <c r="F8603">
        <v>10.199999999999999</v>
      </c>
      <c r="G8603">
        <v>4</v>
      </c>
      <c r="H8603">
        <v>0.2</v>
      </c>
      <c r="I8603">
        <v>0</v>
      </c>
      <c r="J8603">
        <v>10.199999999999999</v>
      </c>
      <c r="K8603">
        <v>0</v>
      </c>
      <c r="L8603">
        <f t="shared" si="133"/>
        <v>0</v>
      </c>
    </row>
    <row r="8604" spans="1:12" x14ac:dyDescent="0.3">
      <c r="A8604">
        <v>12</v>
      </c>
      <c r="B8604">
        <v>24</v>
      </c>
      <c r="C8604">
        <v>3</v>
      </c>
      <c r="D8604">
        <v>0</v>
      </c>
      <c r="E8604">
        <v>0</v>
      </c>
      <c r="F8604">
        <v>10.1</v>
      </c>
      <c r="G8604">
        <v>4</v>
      </c>
      <c r="H8604">
        <v>0.2</v>
      </c>
      <c r="I8604">
        <v>0</v>
      </c>
      <c r="J8604">
        <v>10.1</v>
      </c>
      <c r="K8604">
        <v>0</v>
      </c>
      <c r="L8604">
        <f t="shared" si="133"/>
        <v>0</v>
      </c>
    </row>
    <row r="8605" spans="1:12" x14ac:dyDescent="0.3">
      <c r="A8605">
        <v>12</v>
      </c>
      <c r="B8605">
        <v>24</v>
      </c>
      <c r="C8605">
        <v>4</v>
      </c>
      <c r="D8605">
        <v>0</v>
      </c>
      <c r="E8605">
        <v>2</v>
      </c>
      <c r="F8605">
        <v>10.6</v>
      </c>
      <c r="G8605">
        <v>4.3</v>
      </c>
      <c r="H8605">
        <v>0.2</v>
      </c>
      <c r="I8605">
        <v>1.927</v>
      </c>
      <c r="J8605">
        <v>10.632</v>
      </c>
      <c r="K8605">
        <v>0.874</v>
      </c>
      <c r="L8605">
        <f t="shared" si="133"/>
        <v>0.83904000000000001</v>
      </c>
    </row>
    <row r="8606" spans="1:12" x14ac:dyDescent="0.3">
      <c r="A8606">
        <v>12</v>
      </c>
      <c r="B8606">
        <v>24</v>
      </c>
      <c r="C8606">
        <v>5</v>
      </c>
      <c r="D8606">
        <v>374</v>
      </c>
      <c r="E8606">
        <v>53</v>
      </c>
      <c r="F8606">
        <v>11.7</v>
      </c>
      <c r="G8606">
        <v>5.0999999999999996</v>
      </c>
      <c r="H8606">
        <v>0.2</v>
      </c>
      <c r="I8606">
        <v>268.55900000000003</v>
      </c>
      <c r="J8606">
        <v>16.353999999999999</v>
      </c>
      <c r="K8606">
        <v>232.43700000000001</v>
      </c>
      <c r="L8606">
        <f t="shared" si="133"/>
        <v>223.13952</v>
      </c>
    </row>
    <row r="8607" spans="1:12" x14ac:dyDescent="0.3">
      <c r="A8607">
        <v>12</v>
      </c>
      <c r="B8607">
        <v>24</v>
      </c>
      <c r="C8607">
        <v>6</v>
      </c>
      <c r="D8607">
        <v>553</v>
      </c>
      <c r="E8607">
        <v>97</v>
      </c>
      <c r="F8607">
        <v>12.7</v>
      </c>
      <c r="G8607">
        <v>5.8</v>
      </c>
      <c r="H8607">
        <v>0.2</v>
      </c>
      <c r="I8607">
        <v>498.387</v>
      </c>
      <c r="J8607">
        <v>20.709</v>
      </c>
      <c r="K8607">
        <v>442.36099999999999</v>
      </c>
      <c r="L8607">
        <f t="shared" si="133"/>
        <v>424.66656</v>
      </c>
    </row>
    <row r="8608" spans="1:12" x14ac:dyDescent="0.3">
      <c r="A8608">
        <v>12</v>
      </c>
      <c r="B8608">
        <v>24</v>
      </c>
      <c r="C8608">
        <v>7</v>
      </c>
      <c r="D8608">
        <v>37</v>
      </c>
      <c r="E8608">
        <v>117</v>
      </c>
      <c r="F8608">
        <v>13.6</v>
      </c>
      <c r="G8608">
        <v>6.1</v>
      </c>
      <c r="H8608">
        <v>0.2</v>
      </c>
      <c r="I8608">
        <v>147.50700000000001</v>
      </c>
      <c r="J8608">
        <v>15.877000000000001</v>
      </c>
      <c r="K8608">
        <v>126.26</v>
      </c>
      <c r="L8608">
        <f t="shared" si="133"/>
        <v>121.20960000000001</v>
      </c>
    </row>
    <row r="8609" spans="1:12" x14ac:dyDescent="0.3">
      <c r="A8609">
        <v>12</v>
      </c>
      <c r="B8609">
        <v>24</v>
      </c>
      <c r="C8609">
        <v>8</v>
      </c>
      <c r="D8609">
        <v>140</v>
      </c>
      <c r="E8609">
        <v>256</v>
      </c>
      <c r="F8609">
        <v>14.4</v>
      </c>
      <c r="G8609">
        <v>6.2</v>
      </c>
      <c r="H8609">
        <v>0.2</v>
      </c>
      <c r="I8609">
        <v>402.88600000000002</v>
      </c>
      <c r="J8609">
        <v>20.536999999999999</v>
      </c>
      <c r="K8609">
        <v>345.346</v>
      </c>
      <c r="L8609">
        <f t="shared" si="133"/>
        <v>331.53215999999998</v>
      </c>
    </row>
    <row r="8610" spans="1:12" x14ac:dyDescent="0.3">
      <c r="A8610">
        <v>12</v>
      </c>
      <c r="B8610">
        <v>24</v>
      </c>
      <c r="C8610">
        <v>9</v>
      </c>
      <c r="D8610">
        <v>113</v>
      </c>
      <c r="E8610">
        <v>205</v>
      </c>
      <c r="F8610">
        <v>14.8</v>
      </c>
      <c r="G8610">
        <v>6.2</v>
      </c>
      <c r="H8610">
        <v>0.2</v>
      </c>
      <c r="I8610">
        <v>321.97800000000001</v>
      </c>
      <c r="J8610">
        <v>19.693999999999999</v>
      </c>
      <c r="K8610">
        <v>273.39400000000001</v>
      </c>
      <c r="L8610">
        <f t="shared" ref="L8610:L8673" si="134">K8610*$B$14/100</f>
        <v>262.45823999999999</v>
      </c>
    </row>
    <row r="8611" spans="1:12" x14ac:dyDescent="0.3">
      <c r="A8611">
        <v>12</v>
      </c>
      <c r="B8611">
        <v>24</v>
      </c>
      <c r="C8611">
        <v>10</v>
      </c>
      <c r="D8611">
        <v>30</v>
      </c>
      <c r="E8611">
        <v>265</v>
      </c>
      <c r="F8611">
        <v>15.7</v>
      </c>
      <c r="G8611">
        <v>6.5</v>
      </c>
      <c r="H8611">
        <v>0.2</v>
      </c>
      <c r="I8611">
        <v>290.94</v>
      </c>
      <c r="J8611">
        <v>19.968</v>
      </c>
      <c r="K8611">
        <v>243.274</v>
      </c>
      <c r="L8611">
        <f t="shared" si="134"/>
        <v>233.54303999999999</v>
      </c>
    </row>
    <row r="8612" spans="1:12" x14ac:dyDescent="0.3">
      <c r="A8612">
        <v>12</v>
      </c>
      <c r="B8612">
        <v>24</v>
      </c>
      <c r="C8612">
        <v>11</v>
      </c>
      <c r="D8612">
        <v>819</v>
      </c>
      <c r="E8612">
        <v>211</v>
      </c>
      <c r="F8612">
        <v>15.8</v>
      </c>
      <c r="G8612">
        <v>6.7</v>
      </c>
      <c r="H8612">
        <v>0.2</v>
      </c>
      <c r="I8612">
        <v>975</v>
      </c>
      <c r="J8612">
        <v>29.864000000000001</v>
      </c>
      <c r="K8612">
        <v>804.96900000000005</v>
      </c>
      <c r="L8612">
        <f t="shared" si="134"/>
        <v>772.77024000000006</v>
      </c>
    </row>
    <row r="8613" spans="1:12" x14ac:dyDescent="0.3">
      <c r="A8613">
        <v>12</v>
      </c>
      <c r="B8613">
        <v>24</v>
      </c>
      <c r="C8613">
        <v>12</v>
      </c>
      <c r="D8613">
        <v>21</v>
      </c>
      <c r="E8613">
        <v>268</v>
      </c>
      <c r="F8613">
        <v>15.6</v>
      </c>
      <c r="G8613">
        <v>6.9</v>
      </c>
      <c r="H8613">
        <v>0.2</v>
      </c>
      <c r="I8613">
        <v>271.95699999999999</v>
      </c>
      <c r="J8613">
        <v>19.422999999999998</v>
      </c>
      <c r="K8613">
        <v>226.51300000000001</v>
      </c>
      <c r="L8613">
        <f t="shared" si="134"/>
        <v>217.45248000000001</v>
      </c>
    </row>
    <row r="8614" spans="1:12" x14ac:dyDescent="0.3">
      <c r="A8614">
        <v>12</v>
      </c>
      <c r="B8614">
        <v>24</v>
      </c>
      <c r="C8614">
        <v>13</v>
      </c>
      <c r="D8614">
        <v>910</v>
      </c>
      <c r="E8614">
        <v>166</v>
      </c>
      <c r="F8614">
        <v>15.4</v>
      </c>
      <c r="G8614">
        <v>7.1</v>
      </c>
      <c r="H8614">
        <v>0.2</v>
      </c>
      <c r="I8614">
        <v>807.69100000000003</v>
      </c>
      <c r="J8614">
        <v>26.591999999999999</v>
      </c>
      <c r="K8614">
        <v>678.024</v>
      </c>
      <c r="L8614">
        <f t="shared" si="134"/>
        <v>650.90304000000003</v>
      </c>
    </row>
    <row r="8615" spans="1:12" x14ac:dyDescent="0.3">
      <c r="A8615">
        <v>12</v>
      </c>
      <c r="B8615">
        <v>24</v>
      </c>
      <c r="C8615">
        <v>14</v>
      </c>
      <c r="D8615">
        <v>610</v>
      </c>
      <c r="E8615">
        <v>269</v>
      </c>
      <c r="F8615">
        <v>15</v>
      </c>
      <c r="G8615">
        <v>7.2</v>
      </c>
      <c r="H8615">
        <v>0.2</v>
      </c>
      <c r="I8615">
        <v>575.274</v>
      </c>
      <c r="J8615">
        <v>22.890999999999998</v>
      </c>
      <c r="K8615">
        <v>489.03199999999998</v>
      </c>
      <c r="L8615">
        <f t="shared" si="134"/>
        <v>469.47072000000003</v>
      </c>
    </row>
    <row r="8616" spans="1:12" x14ac:dyDescent="0.3">
      <c r="A8616">
        <v>12</v>
      </c>
      <c r="B8616">
        <v>24</v>
      </c>
      <c r="C8616">
        <v>15</v>
      </c>
      <c r="D8616">
        <v>785</v>
      </c>
      <c r="E8616">
        <v>161</v>
      </c>
      <c r="F8616">
        <v>14.5</v>
      </c>
      <c r="G8616">
        <v>7.4</v>
      </c>
      <c r="H8616">
        <v>0.2</v>
      </c>
      <c r="I8616">
        <v>436.44</v>
      </c>
      <c r="J8616">
        <v>20.326000000000001</v>
      </c>
      <c r="K8616">
        <v>363.27699999999999</v>
      </c>
      <c r="L8616">
        <f t="shared" si="134"/>
        <v>348.74591999999996</v>
      </c>
    </row>
    <row r="8617" spans="1:12" x14ac:dyDescent="0.3">
      <c r="A8617">
        <v>12</v>
      </c>
      <c r="B8617">
        <v>24</v>
      </c>
      <c r="C8617">
        <v>16</v>
      </c>
      <c r="D8617">
        <v>608</v>
      </c>
      <c r="E8617">
        <v>151</v>
      </c>
      <c r="F8617">
        <v>13.7</v>
      </c>
      <c r="G8617">
        <v>7.3</v>
      </c>
      <c r="H8617">
        <v>0.2</v>
      </c>
      <c r="I8617">
        <v>240.702</v>
      </c>
      <c r="J8617">
        <v>16.850999999999999</v>
      </c>
      <c r="K8617">
        <v>181.41200000000001</v>
      </c>
      <c r="L8617">
        <f t="shared" si="134"/>
        <v>174.15552</v>
      </c>
    </row>
    <row r="8618" spans="1:12" x14ac:dyDescent="0.3">
      <c r="A8618">
        <v>12</v>
      </c>
      <c r="B8618">
        <v>24</v>
      </c>
      <c r="C8618">
        <v>17</v>
      </c>
      <c r="D8618">
        <v>253</v>
      </c>
      <c r="E8618">
        <v>108</v>
      </c>
      <c r="F8618">
        <v>12.7</v>
      </c>
      <c r="G8618">
        <v>7.1</v>
      </c>
      <c r="H8618">
        <v>0.2</v>
      </c>
      <c r="I8618">
        <v>89.692999999999998</v>
      </c>
      <c r="J8618">
        <v>13.923</v>
      </c>
      <c r="K8618">
        <v>70.953000000000003</v>
      </c>
      <c r="L8618">
        <f t="shared" si="134"/>
        <v>68.114879999999999</v>
      </c>
    </row>
    <row r="8619" spans="1:12" x14ac:dyDescent="0.3">
      <c r="A8619">
        <v>12</v>
      </c>
      <c r="B8619">
        <v>24</v>
      </c>
      <c r="C8619">
        <v>18</v>
      </c>
      <c r="D8619">
        <v>407</v>
      </c>
      <c r="E8619">
        <v>65</v>
      </c>
      <c r="F8619">
        <v>11.7</v>
      </c>
      <c r="G8619">
        <v>6.5</v>
      </c>
      <c r="H8619">
        <v>0.2</v>
      </c>
      <c r="I8619">
        <v>48.143999999999998</v>
      </c>
      <c r="J8619">
        <v>12.41</v>
      </c>
      <c r="K8619">
        <v>39.734000000000002</v>
      </c>
      <c r="L8619">
        <f t="shared" si="134"/>
        <v>38.144640000000003</v>
      </c>
    </row>
    <row r="8620" spans="1:12" x14ac:dyDescent="0.3">
      <c r="A8620">
        <v>12</v>
      </c>
      <c r="B8620">
        <v>24</v>
      </c>
      <c r="C8620">
        <v>19</v>
      </c>
      <c r="D8620">
        <v>2</v>
      </c>
      <c r="E8620">
        <v>13</v>
      </c>
      <c r="F8620">
        <v>10.8</v>
      </c>
      <c r="G8620">
        <v>5.8</v>
      </c>
      <c r="H8620">
        <v>0.2</v>
      </c>
      <c r="I8620">
        <v>12.215999999999999</v>
      </c>
      <c r="J8620">
        <v>10.965</v>
      </c>
      <c r="K8620">
        <v>6.048</v>
      </c>
      <c r="L8620">
        <f t="shared" si="134"/>
        <v>5.8060799999999997</v>
      </c>
    </row>
    <row r="8621" spans="1:12" x14ac:dyDescent="0.3">
      <c r="A8621">
        <v>12</v>
      </c>
      <c r="B8621">
        <v>24</v>
      </c>
      <c r="C8621">
        <v>20</v>
      </c>
      <c r="D8621">
        <v>0</v>
      </c>
      <c r="E8621">
        <v>0</v>
      </c>
      <c r="F8621">
        <v>10.199999999999999</v>
      </c>
      <c r="G8621">
        <v>5.2</v>
      </c>
      <c r="H8621">
        <v>0.2</v>
      </c>
      <c r="I8621">
        <v>0</v>
      </c>
      <c r="J8621">
        <v>10.199999999999999</v>
      </c>
      <c r="K8621">
        <v>0</v>
      </c>
      <c r="L8621">
        <f t="shared" si="134"/>
        <v>0</v>
      </c>
    </row>
    <row r="8622" spans="1:12" x14ac:dyDescent="0.3">
      <c r="A8622">
        <v>12</v>
      </c>
      <c r="B8622">
        <v>24</v>
      </c>
      <c r="C8622">
        <v>21</v>
      </c>
      <c r="D8622">
        <v>0</v>
      </c>
      <c r="E8622">
        <v>0</v>
      </c>
      <c r="F8622">
        <v>9.8000000000000007</v>
      </c>
      <c r="G8622">
        <v>4.9000000000000004</v>
      </c>
      <c r="H8622">
        <v>0.2</v>
      </c>
      <c r="I8622">
        <v>0</v>
      </c>
      <c r="J8622">
        <v>9.8000000000000007</v>
      </c>
      <c r="K8622">
        <v>0</v>
      </c>
      <c r="L8622">
        <f t="shared" si="134"/>
        <v>0</v>
      </c>
    </row>
    <row r="8623" spans="1:12" x14ac:dyDescent="0.3">
      <c r="A8623">
        <v>12</v>
      </c>
      <c r="B8623">
        <v>24</v>
      </c>
      <c r="C8623">
        <v>22</v>
      </c>
      <c r="D8623">
        <v>0</v>
      </c>
      <c r="E8623">
        <v>0</v>
      </c>
      <c r="F8623">
        <v>9.6</v>
      </c>
      <c r="G8623">
        <v>4.7</v>
      </c>
      <c r="H8623">
        <v>0.2</v>
      </c>
      <c r="I8623">
        <v>0</v>
      </c>
      <c r="J8623">
        <v>9.6</v>
      </c>
      <c r="K8623">
        <v>0</v>
      </c>
      <c r="L8623">
        <f t="shared" si="134"/>
        <v>0</v>
      </c>
    </row>
    <row r="8624" spans="1:12" x14ac:dyDescent="0.3">
      <c r="A8624">
        <v>12</v>
      </c>
      <c r="B8624">
        <v>24</v>
      </c>
      <c r="C8624">
        <v>23</v>
      </c>
      <c r="D8624">
        <v>0</v>
      </c>
      <c r="E8624">
        <v>0</v>
      </c>
      <c r="F8624">
        <v>9.4</v>
      </c>
      <c r="G8624">
        <v>4.5</v>
      </c>
      <c r="H8624">
        <v>0.2</v>
      </c>
      <c r="I8624">
        <v>0</v>
      </c>
      <c r="J8624">
        <v>9.4</v>
      </c>
      <c r="K8624">
        <v>0</v>
      </c>
      <c r="L8624">
        <f t="shared" si="134"/>
        <v>0</v>
      </c>
    </row>
    <row r="8625" spans="1:12" x14ac:dyDescent="0.3">
      <c r="A8625">
        <v>12</v>
      </c>
      <c r="B8625">
        <v>25</v>
      </c>
      <c r="C8625">
        <v>0</v>
      </c>
      <c r="D8625">
        <v>0</v>
      </c>
      <c r="E8625">
        <v>0</v>
      </c>
      <c r="F8625">
        <v>9.1999999999999993</v>
      </c>
      <c r="G8625">
        <v>4.4000000000000004</v>
      </c>
      <c r="H8625">
        <v>0.2</v>
      </c>
      <c r="I8625">
        <v>0</v>
      </c>
      <c r="J8625">
        <v>9.1999999999999993</v>
      </c>
      <c r="K8625">
        <v>0</v>
      </c>
      <c r="L8625">
        <f t="shared" si="134"/>
        <v>0</v>
      </c>
    </row>
    <row r="8626" spans="1:12" x14ac:dyDescent="0.3">
      <c r="A8626">
        <v>12</v>
      </c>
      <c r="B8626">
        <v>25</v>
      </c>
      <c r="C8626">
        <v>1</v>
      </c>
      <c r="D8626">
        <v>0</v>
      </c>
      <c r="E8626">
        <v>0</v>
      </c>
      <c r="F8626">
        <v>9.1</v>
      </c>
      <c r="G8626">
        <v>4.0999999999999996</v>
      </c>
      <c r="H8626">
        <v>0.2</v>
      </c>
      <c r="I8626">
        <v>0</v>
      </c>
      <c r="J8626">
        <v>9.1</v>
      </c>
      <c r="K8626">
        <v>0</v>
      </c>
      <c r="L8626">
        <f t="shared" si="134"/>
        <v>0</v>
      </c>
    </row>
    <row r="8627" spans="1:12" x14ac:dyDescent="0.3">
      <c r="A8627">
        <v>12</v>
      </c>
      <c r="B8627">
        <v>25</v>
      </c>
      <c r="C8627">
        <v>2</v>
      </c>
      <c r="D8627">
        <v>0</v>
      </c>
      <c r="E8627">
        <v>0</v>
      </c>
      <c r="F8627">
        <v>9</v>
      </c>
      <c r="G8627">
        <v>3.8</v>
      </c>
      <c r="H8627">
        <v>0.2</v>
      </c>
      <c r="I8627">
        <v>0</v>
      </c>
      <c r="J8627">
        <v>9</v>
      </c>
      <c r="K8627">
        <v>0</v>
      </c>
      <c r="L8627">
        <f t="shared" si="134"/>
        <v>0</v>
      </c>
    </row>
    <row r="8628" spans="1:12" x14ac:dyDescent="0.3">
      <c r="A8628">
        <v>12</v>
      </c>
      <c r="B8628">
        <v>25</v>
      </c>
      <c r="C8628">
        <v>3</v>
      </c>
      <c r="D8628">
        <v>0</v>
      </c>
      <c r="E8628">
        <v>0</v>
      </c>
      <c r="F8628">
        <v>8.9</v>
      </c>
      <c r="G8628">
        <v>3.5</v>
      </c>
      <c r="H8628">
        <v>0.2</v>
      </c>
      <c r="I8628">
        <v>0</v>
      </c>
      <c r="J8628">
        <v>8.9</v>
      </c>
      <c r="K8628">
        <v>0</v>
      </c>
      <c r="L8628">
        <f t="shared" si="134"/>
        <v>0</v>
      </c>
    </row>
    <row r="8629" spans="1:12" x14ac:dyDescent="0.3">
      <c r="A8629">
        <v>12</v>
      </c>
      <c r="B8629">
        <v>25</v>
      </c>
      <c r="C8629">
        <v>4</v>
      </c>
      <c r="D8629">
        <v>0</v>
      </c>
      <c r="E8629">
        <v>1</v>
      </c>
      <c r="F8629">
        <v>9.4</v>
      </c>
      <c r="G8629">
        <v>3.4</v>
      </c>
      <c r="H8629">
        <v>0.2</v>
      </c>
      <c r="I8629">
        <v>0.96399999999999997</v>
      </c>
      <c r="J8629">
        <v>9.4179999999999993</v>
      </c>
      <c r="K8629">
        <v>0</v>
      </c>
      <c r="L8629">
        <f t="shared" si="134"/>
        <v>0</v>
      </c>
    </row>
    <row r="8630" spans="1:12" x14ac:dyDescent="0.3">
      <c r="A8630">
        <v>12</v>
      </c>
      <c r="B8630">
        <v>25</v>
      </c>
      <c r="C8630">
        <v>5</v>
      </c>
      <c r="D8630">
        <v>35</v>
      </c>
      <c r="E8630">
        <v>53</v>
      </c>
      <c r="F8630">
        <v>10.3</v>
      </c>
      <c r="G8630">
        <v>3.8</v>
      </c>
      <c r="H8630">
        <v>0.2</v>
      </c>
      <c r="I8630">
        <v>77.117000000000004</v>
      </c>
      <c r="J8630">
        <v>11.89</v>
      </c>
      <c r="K8630">
        <v>64.438999999999993</v>
      </c>
      <c r="L8630">
        <f t="shared" si="134"/>
        <v>61.861439999999995</v>
      </c>
    </row>
    <row r="8631" spans="1:12" x14ac:dyDescent="0.3">
      <c r="A8631">
        <v>12</v>
      </c>
      <c r="B8631">
        <v>25</v>
      </c>
      <c r="C8631">
        <v>6</v>
      </c>
      <c r="D8631">
        <v>690</v>
      </c>
      <c r="E8631">
        <v>78</v>
      </c>
      <c r="F8631">
        <v>11.2</v>
      </c>
      <c r="G8631">
        <v>4.2</v>
      </c>
      <c r="H8631">
        <v>0.2</v>
      </c>
      <c r="I8631">
        <v>565.58000000000004</v>
      </c>
      <c r="J8631">
        <v>22.33</v>
      </c>
      <c r="K8631">
        <v>500.459</v>
      </c>
      <c r="L8631">
        <f t="shared" si="134"/>
        <v>480.44063999999997</v>
      </c>
    </row>
    <row r="8632" spans="1:12" x14ac:dyDescent="0.3">
      <c r="A8632">
        <v>12</v>
      </c>
      <c r="B8632">
        <v>25</v>
      </c>
      <c r="C8632">
        <v>7</v>
      </c>
      <c r="D8632">
        <v>85</v>
      </c>
      <c r="E8632">
        <v>210</v>
      </c>
      <c r="F8632">
        <v>12.2</v>
      </c>
      <c r="G8632">
        <v>4.3</v>
      </c>
      <c r="H8632">
        <v>0.2</v>
      </c>
      <c r="I8632">
        <v>292.08499999999998</v>
      </c>
      <c r="J8632">
        <v>17.831</v>
      </c>
      <c r="K8632">
        <v>253.565</v>
      </c>
      <c r="L8632">
        <f t="shared" si="134"/>
        <v>243.42239999999998</v>
      </c>
    </row>
    <row r="8633" spans="1:12" x14ac:dyDescent="0.3">
      <c r="A8633">
        <v>12</v>
      </c>
      <c r="B8633">
        <v>25</v>
      </c>
      <c r="C8633">
        <v>8</v>
      </c>
      <c r="D8633">
        <v>269</v>
      </c>
      <c r="E8633">
        <v>294</v>
      </c>
      <c r="F8633">
        <v>13.2</v>
      </c>
      <c r="G8633">
        <v>4.0999999999999996</v>
      </c>
      <c r="H8633">
        <v>0.2</v>
      </c>
      <c r="I8633">
        <v>574.00699999999995</v>
      </c>
      <c r="J8633">
        <v>24.561</v>
      </c>
      <c r="K8633">
        <v>488.32499999999999</v>
      </c>
      <c r="L8633">
        <f t="shared" si="134"/>
        <v>468.79199999999997</v>
      </c>
    </row>
    <row r="8634" spans="1:12" x14ac:dyDescent="0.3">
      <c r="A8634">
        <v>12</v>
      </c>
      <c r="B8634">
        <v>25</v>
      </c>
      <c r="C8634">
        <v>9</v>
      </c>
      <c r="D8634">
        <v>11</v>
      </c>
      <c r="E8634">
        <v>226</v>
      </c>
      <c r="F8634">
        <v>13.8</v>
      </c>
      <c r="G8634">
        <v>4</v>
      </c>
      <c r="H8634">
        <v>0.2</v>
      </c>
      <c r="I8634">
        <v>228.893</v>
      </c>
      <c r="J8634">
        <v>18.372</v>
      </c>
      <c r="K8634">
        <v>192.071</v>
      </c>
      <c r="L8634">
        <f t="shared" si="134"/>
        <v>184.38816</v>
      </c>
    </row>
    <row r="8635" spans="1:12" x14ac:dyDescent="0.3">
      <c r="A8635">
        <v>12</v>
      </c>
      <c r="B8635">
        <v>25</v>
      </c>
      <c r="C8635">
        <v>10</v>
      </c>
      <c r="D8635">
        <v>88</v>
      </c>
      <c r="E8635">
        <v>381</v>
      </c>
      <c r="F8635">
        <v>15.2</v>
      </c>
      <c r="G8635">
        <v>3.7</v>
      </c>
      <c r="H8635">
        <v>0.2</v>
      </c>
      <c r="I8635">
        <v>465.51499999999999</v>
      </c>
      <c r="J8635">
        <v>24.914999999999999</v>
      </c>
      <c r="K8635">
        <v>386.61500000000001</v>
      </c>
      <c r="L8635">
        <f t="shared" si="134"/>
        <v>371.15039999999999</v>
      </c>
    </row>
    <row r="8636" spans="1:12" x14ac:dyDescent="0.3">
      <c r="A8636">
        <v>12</v>
      </c>
      <c r="B8636">
        <v>25</v>
      </c>
      <c r="C8636">
        <v>11</v>
      </c>
      <c r="D8636">
        <v>282</v>
      </c>
      <c r="E8636">
        <v>433</v>
      </c>
      <c r="F8636">
        <v>16</v>
      </c>
      <c r="G8636">
        <v>3.6</v>
      </c>
      <c r="H8636">
        <v>0.2</v>
      </c>
      <c r="I8636">
        <v>694.62699999999995</v>
      </c>
      <c r="J8636">
        <v>30.725999999999999</v>
      </c>
      <c r="K8636">
        <v>567.40899999999999</v>
      </c>
      <c r="L8636">
        <f t="shared" si="134"/>
        <v>544.71263999999996</v>
      </c>
    </row>
    <row r="8637" spans="1:12" x14ac:dyDescent="0.3">
      <c r="A8637">
        <v>12</v>
      </c>
      <c r="B8637">
        <v>25</v>
      </c>
      <c r="C8637">
        <v>12</v>
      </c>
      <c r="D8637">
        <v>963</v>
      </c>
      <c r="E8637">
        <v>140</v>
      </c>
      <c r="F8637">
        <v>16.600000000000001</v>
      </c>
      <c r="G8637">
        <v>3.6</v>
      </c>
      <c r="H8637">
        <v>0.2</v>
      </c>
      <c r="I8637">
        <v>946.93299999999999</v>
      </c>
      <c r="J8637">
        <v>36.74</v>
      </c>
      <c r="K8637">
        <v>762.745</v>
      </c>
      <c r="L8637">
        <f t="shared" si="134"/>
        <v>732.23520000000008</v>
      </c>
    </row>
    <row r="8638" spans="1:12" x14ac:dyDescent="0.3">
      <c r="A8638">
        <v>12</v>
      </c>
      <c r="B8638">
        <v>25</v>
      </c>
      <c r="C8638">
        <v>13</v>
      </c>
      <c r="D8638">
        <v>818</v>
      </c>
      <c r="E8638">
        <v>209</v>
      </c>
      <c r="F8638">
        <v>16.899999999999999</v>
      </c>
      <c r="G8638">
        <v>3.7</v>
      </c>
      <c r="H8638">
        <v>0.2</v>
      </c>
      <c r="I8638">
        <v>780.70899999999995</v>
      </c>
      <c r="J8638">
        <v>33.250999999999998</v>
      </c>
      <c r="K8638">
        <v>638.14599999999996</v>
      </c>
      <c r="L8638">
        <f t="shared" si="134"/>
        <v>612.62015999999994</v>
      </c>
    </row>
    <row r="8639" spans="1:12" x14ac:dyDescent="0.3">
      <c r="A8639">
        <v>12</v>
      </c>
      <c r="B8639">
        <v>25</v>
      </c>
      <c r="C8639">
        <v>14</v>
      </c>
      <c r="D8639">
        <v>896</v>
      </c>
      <c r="E8639">
        <v>147</v>
      </c>
      <c r="F8639">
        <v>16.7</v>
      </c>
      <c r="G8639">
        <v>3.9</v>
      </c>
      <c r="H8639">
        <v>0.2</v>
      </c>
      <c r="I8639">
        <v>636.57299999999998</v>
      </c>
      <c r="J8639">
        <v>29.66</v>
      </c>
      <c r="K8639">
        <v>530.29999999999995</v>
      </c>
      <c r="L8639">
        <f t="shared" si="134"/>
        <v>509.08799999999997</v>
      </c>
    </row>
    <row r="8640" spans="1:12" x14ac:dyDescent="0.3">
      <c r="A8640">
        <v>12</v>
      </c>
      <c r="B8640">
        <v>25</v>
      </c>
      <c r="C8640">
        <v>15</v>
      </c>
      <c r="D8640">
        <v>920</v>
      </c>
      <c r="E8640">
        <v>110</v>
      </c>
      <c r="F8640">
        <v>16.100000000000001</v>
      </c>
      <c r="G8640">
        <v>4.2</v>
      </c>
      <c r="H8640">
        <v>0.2</v>
      </c>
      <c r="I8640">
        <v>457.39600000000002</v>
      </c>
      <c r="J8640">
        <v>24.937000000000001</v>
      </c>
      <c r="K8640">
        <v>373.733</v>
      </c>
      <c r="L8640">
        <f t="shared" si="134"/>
        <v>358.78368</v>
      </c>
    </row>
    <row r="8641" spans="1:12" x14ac:dyDescent="0.3">
      <c r="A8641">
        <v>12</v>
      </c>
      <c r="B8641">
        <v>25</v>
      </c>
      <c r="C8641">
        <v>16</v>
      </c>
      <c r="D8641">
        <v>647</v>
      </c>
      <c r="E8641">
        <v>154</v>
      </c>
      <c r="F8641">
        <v>15.1</v>
      </c>
      <c r="G8641">
        <v>4.3</v>
      </c>
      <c r="H8641">
        <v>0.2</v>
      </c>
      <c r="I8641">
        <v>252.26599999999999</v>
      </c>
      <c r="J8641">
        <v>19.768000000000001</v>
      </c>
      <c r="K8641">
        <v>187.94800000000001</v>
      </c>
      <c r="L8641">
        <f t="shared" si="134"/>
        <v>180.43008</v>
      </c>
    </row>
    <row r="8642" spans="1:12" x14ac:dyDescent="0.3">
      <c r="A8642">
        <v>12</v>
      </c>
      <c r="B8642">
        <v>25</v>
      </c>
      <c r="C8642">
        <v>17</v>
      </c>
      <c r="D8642">
        <v>709</v>
      </c>
      <c r="E8642">
        <v>92</v>
      </c>
      <c r="F8642">
        <v>13.9</v>
      </c>
      <c r="G8642">
        <v>4.0999999999999996</v>
      </c>
      <c r="H8642">
        <v>0.2</v>
      </c>
      <c r="I8642">
        <v>82.475999999999999</v>
      </c>
      <c r="J8642">
        <v>15.42</v>
      </c>
      <c r="K8642">
        <v>54.561</v>
      </c>
      <c r="L8642">
        <f t="shared" si="134"/>
        <v>52.37856</v>
      </c>
    </row>
    <row r="8643" spans="1:12" x14ac:dyDescent="0.3">
      <c r="A8643">
        <v>12</v>
      </c>
      <c r="B8643">
        <v>25</v>
      </c>
      <c r="C8643">
        <v>18</v>
      </c>
      <c r="D8643">
        <v>383</v>
      </c>
      <c r="E8643">
        <v>74</v>
      </c>
      <c r="F8643">
        <v>12.7</v>
      </c>
      <c r="G8643">
        <v>3.5</v>
      </c>
      <c r="H8643">
        <v>0.2</v>
      </c>
      <c r="I8643">
        <v>55.088999999999999</v>
      </c>
      <c r="J8643">
        <v>13.891999999999999</v>
      </c>
      <c r="K8643">
        <v>45.478999999999999</v>
      </c>
      <c r="L8643">
        <f t="shared" si="134"/>
        <v>43.659840000000003</v>
      </c>
    </row>
    <row r="8644" spans="1:12" x14ac:dyDescent="0.3">
      <c r="A8644">
        <v>12</v>
      </c>
      <c r="B8644">
        <v>25</v>
      </c>
      <c r="C8644">
        <v>19</v>
      </c>
      <c r="D8644">
        <v>5</v>
      </c>
      <c r="E8644">
        <v>16</v>
      </c>
      <c r="F8644">
        <v>11.9</v>
      </c>
      <c r="G8644">
        <v>2.9</v>
      </c>
      <c r="H8644">
        <v>0.2</v>
      </c>
      <c r="I8644">
        <v>15.07</v>
      </c>
      <c r="J8644">
        <v>12.205</v>
      </c>
      <c r="K8644">
        <v>7.4909999999999997</v>
      </c>
      <c r="L8644">
        <f t="shared" si="134"/>
        <v>7.1913599999999995</v>
      </c>
    </row>
    <row r="8645" spans="1:12" x14ac:dyDescent="0.3">
      <c r="A8645">
        <v>12</v>
      </c>
      <c r="B8645">
        <v>25</v>
      </c>
      <c r="C8645">
        <v>20</v>
      </c>
      <c r="D8645">
        <v>0</v>
      </c>
      <c r="E8645">
        <v>0</v>
      </c>
      <c r="F8645">
        <v>11.6</v>
      </c>
      <c r="G8645">
        <v>2.6</v>
      </c>
      <c r="H8645">
        <v>0.2</v>
      </c>
      <c r="I8645">
        <v>0</v>
      </c>
      <c r="J8645">
        <v>11.6</v>
      </c>
      <c r="K8645">
        <v>0</v>
      </c>
      <c r="L8645">
        <f t="shared" si="134"/>
        <v>0</v>
      </c>
    </row>
    <row r="8646" spans="1:12" x14ac:dyDescent="0.3">
      <c r="A8646">
        <v>12</v>
      </c>
      <c r="B8646">
        <v>25</v>
      </c>
      <c r="C8646">
        <v>21</v>
      </c>
      <c r="D8646">
        <v>0</v>
      </c>
      <c r="E8646">
        <v>0</v>
      </c>
      <c r="F8646">
        <v>11.3</v>
      </c>
      <c r="G8646">
        <v>2.4</v>
      </c>
      <c r="H8646">
        <v>0.2</v>
      </c>
      <c r="I8646">
        <v>0</v>
      </c>
      <c r="J8646">
        <v>11.3</v>
      </c>
      <c r="K8646">
        <v>0</v>
      </c>
      <c r="L8646">
        <f t="shared" si="134"/>
        <v>0</v>
      </c>
    </row>
    <row r="8647" spans="1:12" x14ac:dyDescent="0.3">
      <c r="A8647">
        <v>12</v>
      </c>
      <c r="B8647">
        <v>25</v>
      </c>
      <c r="C8647">
        <v>22</v>
      </c>
      <c r="D8647">
        <v>0</v>
      </c>
      <c r="E8647">
        <v>0</v>
      </c>
      <c r="F8647">
        <v>10.9</v>
      </c>
      <c r="G8647">
        <v>2.2999999999999998</v>
      </c>
      <c r="H8647">
        <v>0.2</v>
      </c>
      <c r="I8647">
        <v>0</v>
      </c>
      <c r="J8647">
        <v>10.9</v>
      </c>
      <c r="K8647">
        <v>0</v>
      </c>
      <c r="L8647">
        <f t="shared" si="134"/>
        <v>0</v>
      </c>
    </row>
    <row r="8648" spans="1:12" x14ac:dyDescent="0.3">
      <c r="A8648">
        <v>12</v>
      </c>
      <c r="B8648">
        <v>25</v>
      </c>
      <c r="C8648">
        <v>23</v>
      </c>
      <c r="D8648">
        <v>0</v>
      </c>
      <c r="E8648">
        <v>0</v>
      </c>
      <c r="F8648">
        <v>10.6</v>
      </c>
      <c r="G8648">
        <v>2.4</v>
      </c>
      <c r="H8648">
        <v>0.2</v>
      </c>
      <c r="I8648">
        <v>0</v>
      </c>
      <c r="J8648">
        <v>10.6</v>
      </c>
      <c r="K8648">
        <v>0</v>
      </c>
      <c r="L8648">
        <f t="shared" si="134"/>
        <v>0</v>
      </c>
    </row>
    <row r="8649" spans="1:12" x14ac:dyDescent="0.3">
      <c r="A8649">
        <v>12</v>
      </c>
      <c r="B8649">
        <v>26</v>
      </c>
      <c r="C8649">
        <v>0</v>
      </c>
      <c r="D8649">
        <v>0</v>
      </c>
      <c r="E8649">
        <v>0</v>
      </c>
      <c r="F8649">
        <v>10.4</v>
      </c>
      <c r="G8649">
        <v>2.5</v>
      </c>
      <c r="H8649">
        <v>0.2</v>
      </c>
      <c r="I8649">
        <v>0</v>
      </c>
      <c r="J8649">
        <v>10.4</v>
      </c>
      <c r="K8649">
        <v>0</v>
      </c>
      <c r="L8649">
        <f t="shared" si="134"/>
        <v>0</v>
      </c>
    </row>
    <row r="8650" spans="1:12" x14ac:dyDescent="0.3">
      <c r="A8650">
        <v>12</v>
      </c>
      <c r="B8650">
        <v>26</v>
      </c>
      <c r="C8650">
        <v>1</v>
      </c>
      <c r="D8650">
        <v>0</v>
      </c>
      <c r="E8650">
        <v>0</v>
      </c>
      <c r="F8650">
        <v>10.3</v>
      </c>
      <c r="G8650">
        <v>2.6</v>
      </c>
      <c r="H8650">
        <v>0.2</v>
      </c>
      <c r="I8650">
        <v>0</v>
      </c>
      <c r="J8650">
        <v>10.3</v>
      </c>
      <c r="K8650">
        <v>0</v>
      </c>
      <c r="L8650">
        <f t="shared" si="134"/>
        <v>0</v>
      </c>
    </row>
    <row r="8651" spans="1:12" x14ac:dyDescent="0.3">
      <c r="A8651">
        <v>12</v>
      </c>
      <c r="B8651">
        <v>26</v>
      </c>
      <c r="C8651">
        <v>2</v>
      </c>
      <c r="D8651">
        <v>0</v>
      </c>
      <c r="E8651">
        <v>0</v>
      </c>
      <c r="F8651">
        <v>10.199999999999999</v>
      </c>
      <c r="G8651">
        <v>2.6</v>
      </c>
      <c r="H8651">
        <v>0.2</v>
      </c>
      <c r="I8651">
        <v>0</v>
      </c>
      <c r="J8651">
        <v>10.199999999999999</v>
      </c>
      <c r="K8651">
        <v>0</v>
      </c>
      <c r="L8651">
        <f t="shared" si="134"/>
        <v>0</v>
      </c>
    </row>
    <row r="8652" spans="1:12" x14ac:dyDescent="0.3">
      <c r="A8652">
        <v>12</v>
      </c>
      <c r="B8652">
        <v>26</v>
      </c>
      <c r="C8652">
        <v>3</v>
      </c>
      <c r="D8652">
        <v>0</v>
      </c>
      <c r="E8652">
        <v>0</v>
      </c>
      <c r="F8652">
        <v>10</v>
      </c>
      <c r="G8652">
        <v>2.6</v>
      </c>
      <c r="H8652">
        <v>0.2</v>
      </c>
      <c r="I8652">
        <v>0</v>
      </c>
      <c r="J8652">
        <v>10</v>
      </c>
      <c r="K8652">
        <v>0</v>
      </c>
      <c r="L8652">
        <f t="shared" si="134"/>
        <v>0</v>
      </c>
    </row>
    <row r="8653" spans="1:12" x14ac:dyDescent="0.3">
      <c r="A8653">
        <v>12</v>
      </c>
      <c r="B8653">
        <v>26</v>
      </c>
      <c r="C8653">
        <v>4</v>
      </c>
      <c r="D8653">
        <v>0</v>
      </c>
      <c r="E8653">
        <v>0</v>
      </c>
      <c r="F8653">
        <v>10.8</v>
      </c>
      <c r="G8653">
        <v>2.8</v>
      </c>
      <c r="H8653">
        <v>0.2</v>
      </c>
      <c r="I8653">
        <v>0</v>
      </c>
      <c r="J8653">
        <v>0</v>
      </c>
      <c r="K8653">
        <v>0</v>
      </c>
      <c r="L8653">
        <f t="shared" si="134"/>
        <v>0</v>
      </c>
    </row>
    <row r="8654" spans="1:12" x14ac:dyDescent="0.3">
      <c r="A8654">
        <v>12</v>
      </c>
      <c r="B8654">
        <v>26</v>
      </c>
      <c r="C8654">
        <v>5</v>
      </c>
      <c r="D8654">
        <v>418</v>
      </c>
      <c r="E8654">
        <v>50</v>
      </c>
      <c r="F8654">
        <v>12.5</v>
      </c>
      <c r="G8654">
        <v>3.3</v>
      </c>
      <c r="H8654">
        <v>0.2</v>
      </c>
      <c r="I8654">
        <v>285.40699999999998</v>
      </c>
      <c r="J8654">
        <v>18.87</v>
      </c>
      <c r="K8654">
        <v>244.63399999999999</v>
      </c>
      <c r="L8654">
        <f t="shared" si="134"/>
        <v>234.84863999999999</v>
      </c>
    </row>
    <row r="8655" spans="1:12" x14ac:dyDescent="0.3">
      <c r="A8655">
        <v>12</v>
      </c>
      <c r="B8655">
        <v>26</v>
      </c>
      <c r="C8655">
        <v>6</v>
      </c>
      <c r="D8655">
        <v>690</v>
      </c>
      <c r="E8655">
        <v>77</v>
      </c>
      <c r="F8655">
        <v>14.2</v>
      </c>
      <c r="G8655">
        <v>3.9</v>
      </c>
      <c r="H8655">
        <v>0.2</v>
      </c>
      <c r="I8655">
        <v>563.4</v>
      </c>
      <c r="J8655">
        <v>25.774000000000001</v>
      </c>
      <c r="K8655">
        <v>492.125</v>
      </c>
      <c r="L8655">
        <f t="shared" si="134"/>
        <v>472.44</v>
      </c>
    </row>
    <row r="8656" spans="1:12" x14ac:dyDescent="0.3">
      <c r="A8656">
        <v>12</v>
      </c>
      <c r="B8656">
        <v>26</v>
      </c>
      <c r="C8656">
        <v>7</v>
      </c>
      <c r="D8656">
        <v>841</v>
      </c>
      <c r="E8656">
        <v>90</v>
      </c>
      <c r="F8656">
        <v>15.5</v>
      </c>
      <c r="G8656">
        <v>3.9</v>
      </c>
      <c r="H8656">
        <v>0.2</v>
      </c>
      <c r="I8656">
        <v>786.22699999999998</v>
      </c>
      <c r="J8656">
        <v>31.614999999999998</v>
      </c>
      <c r="K8656">
        <v>666.07899999999995</v>
      </c>
      <c r="L8656">
        <f t="shared" si="134"/>
        <v>639.43583999999998</v>
      </c>
    </row>
    <row r="8657" spans="1:12" x14ac:dyDescent="0.3">
      <c r="A8657">
        <v>12</v>
      </c>
      <c r="B8657">
        <v>26</v>
      </c>
      <c r="C8657">
        <v>8</v>
      </c>
      <c r="D8657">
        <v>928</v>
      </c>
      <c r="E8657">
        <v>97</v>
      </c>
      <c r="F8657">
        <v>16.8</v>
      </c>
      <c r="G8657">
        <v>4</v>
      </c>
      <c r="H8657">
        <v>0.2</v>
      </c>
      <c r="I8657">
        <v>945.68499999999995</v>
      </c>
      <c r="J8657">
        <v>35.848999999999997</v>
      </c>
      <c r="K8657">
        <v>778.17700000000002</v>
      </c>
      <c r="L8657">
        <f t="shared" si="134"/>
        <v>747.04991999999993</v>
      </c>
    </row>
    <row r="8658" spans="1:12" x14ac:dyDescent="0.3">
      <c r="A8658">
        <v>12</v>
      </c>
      <c r="B8658">
        <v>26</v>
      </c>
      <c r="C8658">
        <v>9</v>
      </c>
      <c r="D8658">
        <v>922</v>
      </c>
      <c r="E8658">
        <v>125</v>
      </c>
      <c r="F8658">
        <v>17.399999999999999</v>
      </c>
      <c r="G8658">
        <v>4</v>
      </c>
      <c r="H8658">
        <v>0.2</v>
      </c>
      <c r="I8658">
        <v>1019.1609999999999</v>
      </c>
      <c r="J8658">
        <v>37.878999999999998</v>
      </c>
      <c r="K8658">
        <v>823.55100000000004</v>
      </c>
      <c r="L8658">
        <f t="shared" si="134"/>
        <v>790.60896000000002</v>
      </c>
    </row>
    <row r="8659" spans="1:12" x14ac:dyDescent="0.3">
      <c r="A8659">
        <v>12</v>
      </c>
      <c r="B8659">
        <v>26</v>
      </c>
      <c r="C8659">
        <v>10</v>
      </c>
      <c r="D8659">
        <v>1009</v>
      </c>
      <c r="E8659">
        <v>103</v>
      </c>
      <c r="F8659">
        <v>19.2</v>
      </c>
      <c r="G8659">
        <v>4.2</v>
      </c>
      <c r="H8659">
        <v>0.2</v>
      </c>
      <c r="I8659">
        <v>1083.2329999999999</v>
      </c>
      <c r="J8659">
        <v>40.33</v>
      </c>
      <c r="K8659">
        <v>861.721</v>
      </c>
      <c r="L8659">
        <f t="shared" si="134"/>
        <v>827.25216</v>
      </c>
    </row>
    <row r="8660" spans="1:12" x14ac:dyDescent="0.3">
      <c r="A8660">
        <v>12</v>
      </c>
      <c r="B8660">
        <v>26</v>
      </c>
      <c r="C8660">
        <v>11</v>
      </c>
      <c r="D8660">
        <v>1020</v>
      </c>
      <c r="E8660">
        <v>104</v>
      </c>
      <c r="F8660">
        <v>20.100000000000001</v>
      </c>
      <c r="G8660">
        <v>4.2</v>
      </c>
      <c r="H8660">
        <v>0.2</v>
      </c>
      <c r="I8660">
        <v>1051.4680000000001</v>
      </c>
      <c r="J8660">
        <v>40.594000000000001</v>
      </c>
      <c r="K8660">
        <v>833.80200000000002</v>
      </c>
      <c r="L8660">
        <f t="shared" si="134"/>
        <v>800.44992000000002</v>
      </c>
    </row>
    <row r="8661" spans="1:12" x14ac:dyDescent="0.3">
      <c r="A8661">
        <v>12</v>
      </c>
      <c r="B8661">
        <v>26</v>
      </c>
      <c r="C8661">
        <v>12</v>
      </c>
      <c r="D8661">
        <v>1014</v>
      </c>
      <c r="E8661">
        <v>108</v>
      </c>
      <c r="F8661">
        <v>20.7</v>
      </c>
      <c r="G8661">
        <v>4.3</v>
      </c>
      <c r="H8661">
        <v>0.2</v>
      </c>
      <c r="I8661">
        <v>961.12699999999995</v>
      </c>
      <c r="J8661">
        <v>39.17</v>
      </c>
      <c r="K8661">
        <v>767.226</v>
      </c>
      <c r="L8661">
        <f t="shared" si="134"/>
        <v>736.53695999999991</v>
      </c>
    </row>
    <row r="8662" spans="1:12" x14ac:dyDescent="0.3">
      <c r="A8662">
        <v>12</v>
      </c>
      <c r="B8662">
        <v>26</v>
      </c>
      <c r="C8662">
        <v>13</v>
      </c>
      <c r="D8662">
        <v>728</v>
      </c>
      <c r="E8662">
        <v>248</v>
      </c>
      <c r="F8662">
        <v>21.1</v>
      </c>
      <c r="G8662">
        <v>4.7</v>
      </c>
      <c r="H8662">
        <v>0.2</v>
      </c>
      <c r="I8662">
        <v>750.59900000000005</v>
      </c>
      <c r="J8662">
        <v>34.758000000000003</v>
      </c>
      <c r="K8662">
        <v>609.17899999999997</v>
      </c>
      <c r="L8662">
        <f t="shared" si="134"/>
        <v>584.81183999999996</v>
      </c>
    </row>
    <row r="8663" spans="1:12" x14ac:dyDescent="0.3">
      <c r="A8663">
        <v>12</v>
      </c>
      <c r="B8663">
        <v>26</v>
      </c>
      <c r="C8663">
        <v>14</v>
      </c>
      <c r="D8663">
        <v>703</v>
      </c>
      <c r="E8663">
        <v>232</v>
      </c>
      <c r="F8663">
        <v>21.2</v>
      </c>
      <c r="G8663">
        <v>5.0999999999999996</v>
      </c>
      <c r="H8663">
        <v>0.2</v>
      </c>
      <c r="I8663">
        <v>598.00599999999997</v>
      </c>
      <c r="J8663">
        <v>31.548999999999999</v>
      </c>
      <c r="K8663">
        <v>492.74700000000001</v>
      </c>
      <c r="L8663">
        <f t="shared" si="134"/>
        <v>473.03712000000002</v>
      </c>
    </row>
    <row r="8664" spans="1:12" x14ac:dyDescent="0.3">
      <c r="A8664">
        <v>12</v>
      </c>
      <c r="B8664">
        <v>26</v>
      </c>
      <c r="C8664">
        <v>15</v>
      </c>
      <c r="D8664">
        <v>727</v>
      </c>
      <c r="E8664">
        <v>177</v>
      </c>
      <c r="F8664">
        <v>20.8</v>
      </c>
      <c r="G8664">
        <v>5.6</v>
      </c>
      <c r="H8664">
        <v>0.2</v>
      </c>
      <c r="I8664">
        <v>428.97300000000001</v>
      </c>
      <c r="J8664">
        <v>27.736999999999998</v>
      </c>
      <c r="K8664">
        <v>347.62400000000002</v>
      </c>
      <c r="L8664">
        <f t="shared" si="134"/>
        <v>333.71904000000001</v>
      </c>
    </row>
    <row r="8665" spans="1:12" x14ac:dyDescent="0.3">
      <c r="A8665">
        <v>12</v>
      </c>
      <c r="B8665">
        <v>26</v>
      </c>
      <c r="C8665">
        <v>16</v>
      </c>
      <c r="D8665">
        <v>455</v>
      </c>
      <c r="E8665">
        <v>200</v>
      </c>
      <c r="F8665">
        <v>20.100000000000001</v>
      </c>
      <c r="G8665">
        <v>6.2</v>
      </c>
      <c r="H8665">
        <v>0.2</v>
      </c>
      <c r="I8665">
        <v>249.28800000000001</v>
      </c>
      <c r="J8665">
        <v>23.798999999999999</v>
      </c>
      <c r="K8665">
        <v>190.11500000000001</v>
      </c>
      <c r="L8665">
        <f t="shared" si="134"/>
        <v>182.5104</v>
      </c>
    </row>
    <row r="8666" spans="1:12" x14ac:dyDescent="0.3">
      <c r="A8666">
        <v>12</v>
      </c>
      <c r="B8666">
        <v>26</v>
      </c>
      <c r="C8666">
        <v>17</v>
      </c>
      <c r="D8666">
        <v>236</v>
      </c>
      <c r="E8666">
        <v>156</v>
      </c>
      <c r="F8666">
        <v>18.8</v>
      </c>
      <c r="G8666">
        <v>6.8</v>
      </c>
      <c r="H8666">
        <v>0.2</v>
      </c>
      <c r="I8666">
        <v>123.312</v>
      </c>
      <c r="J8666">
        <v>20.544</v>
      </c>
      <c r="K8666">
        <v>98.012</v>
      </c>
      <c r="L8666">
        <f t="shared" si="134"/>
        <v>94.091520000000003</v>
      </c>
    </row>
    <row r="8667" spans="1:12" x14ac:dyDescent="0.3">
      <c r="A8667">
        <v>12</v>
      </c>
      <c r="B8667">
        <v>26</v>
      </c>
      <c r="C8667">
        <v>18</v>
      </c>
      <c r="D8667">
        <v>279</v>
      </c>
      <c r="E8667">
        <v>69</v>
      </c>
      <c r="F8667">
        <v>17.3</v>
      </c>
      <c r="G8667">
        <v>6.8</v>
      </c>
      <c r="H8667">
        <v>0.2</v>
      </c>
      <c r="I8667">
        <v>50.969000000000001</v>
      </c>
      <c r="J8667">
        <v>18.029</v>
      </c>
      <c r="K8667">
        <v>41.235999999999997</v>
      </c>
      <c r="L8667">
        <f t="shared" si="134"/>
        <v>39.586559999999999</v>
      </c>
    </row>
    <row r="8668" spans="1:12" x14ac:dyDescent="0.3">
      <c r="A8668">
        <v>12</v>
      </c>
      <c r="B8668">
        <v>26</v>
      </c>
      <c r="C8668">
        <v>19</v>
      </c>
      <c r="D8668">
        <v>1</v>
      </c>
      <c r="E8668">
        <v>12</v>
      </c>
      <c r="F8668">
        <v>15.9</v>
      </c>
      <c r="G8668">
        <v>6.2</v>
      </c>
      <c r="H8668">
        <v>0.2</v>
      </c>
      <c r="I8668">
        <v>11.272</v>
      </c>
      <c r="J8668">
        <v>16.045999999999999</v>
      </c>
      <c r="K8668">
        <v>5.42</v>
      </c>
      <c r="L8668">
        <f t="shared" si="134"/>
        <v>5.2031999999999989</v>
      </c>
    </row>
    <row r="8669" spans="1:12" x14ac:dyDescent="0.3">
      <c r="A8669">
        <v>12</v>
      </c>
      <c r="B8669">
        <v>26</v>
      </c>
      <c r="C8669">
        <v>20</v>
      </c>
      <c r="D8669">
        <v>0</v>
      </c>
      <c r="E8669">
        <v>0</v>
      </c>
      <c r="F8669">
        <v>15.1</v>
      </c>
      <c r="G8669">
        <v>5.5</v>
      </c>
      <c r="H8669">
        <v>0.2</v>
      </c>
      <c r="I8669">
        <v>0</v>
      </c>
      <c r="J8669">
        <v>15.1</v>
      </c>
      <c r="K8669">
        <v>0</v>
      </c>
      <c r="L8669">
        <f t="shared" si="134"/>
        <v>0</v>
      </c>
    </row>
    <row r="8670" spans="1:12" x14ac:dyDescent="0.3">
      <c r="A8670">
        <v>12</v>
      </c>
      <c r="B8670">
        <v>26</v>
      </c>
      <c r="C8670">
        <v>21</v>
      </c>
      <c r="D8670">
        <v>0</v>
      </c>
      <c r="E8670">
        <v>0</v>
      </c>
      <c r="F8670">
        <v>14.7</v>
      </c>
      <c r="G8670">
        <v>5.2</v>
      </c>
      <c r="H8670">
        <v>0.2</v>
      </c>
      <c r="I8670">
        <v>0</v>
      </c>
      <c r="J8670">
        <v>14.7</v>
      </c>
      <c r="K8670">
        <v>0</v>
      </c>
      <c r="L8670">
        <f t="shared" si="134"/>
        <v>0</v>
      </c>
    </row>
    <row r="8671" spans="1:12" x14ac:dyDescent="0.3">
      <c r="A8671">
        <v>12</v>
      </c>
      <c r="B8671">
        <v>26</v>
      </c>
      <c r="C8671">
        <v>22</v>
      </c>
      <c r="D8671">
        <v>0</v>
      </c>
      <c r="E8671">
        <v>0</v>
      </c>
      <c r="F8671">
        <v>14.5</v>
      </c>
      <c r="G8671">
        <v>5.2</v>
      </c>
      <c r="H8671">
        <v>0.2</v>
      </c>
      <c r="I8671">
        <v>0</v>
      </c>
      <c r="J8671">
        <v>14.5</v>
      </c>
      <c r="K8671">
        <v>0</v>
      </c>
      <c r="L8671">
        <f t="shared" si="134"/>
        <v>0</v>
      </c>
    </row>
    <row r="8672" spans="1:12" x14ac:dyDescent="0.3">
      <c r="A8672">
        <v>12</v>
      </c>
      <c r="B8672">
        <v>26</v>
      </c>
      <c r="C8672">
        <v>23</v>
      </c>
      <c r="D8672">
        <v>0</v>
      </c>
      <c r="E8672">
        <v>0</v>
      </c>
      <c r="F8672">
        <v>14.6</v>
      </c>
      <c r="G8672">
        <v>5.4</v>
      </c>
      <c r="H8672">
        <v>0.2</v>
      </c>
      <c r="I8672">
        <v>0</v>
      </c>
      <c r="J8672">
        <v>14.6</v>
      </c>
      <c r="K8672">
        <v>0</v>
      </c>
      <c r="L8672">
        <f t="shared" si="134"/>
        <v>0</v>
      </c>
    </row>
    <row r="8673" spans="1:12" x14ac:dyDescent="0.3">
      <c r="A8673">
        <v>12</v>
      </c>
      <c r="B8673">
        <v>27</v>
      </c>
      <c r="C8673">
        <v>0</v>
      </c>
      <c r="D8673">
        <v>0</v>
      </c>
      <c r="E8673">
        <v>0</v>
      </c>
      <c r="F8673">
        <v>14.8</v>
      </c>
      <c r="G8673">
        <v>5.8</v>
      </c>
      <c r="H8673">
        <v>0.2</v>
      </c>
      <c r="I8673">
        <v>0</v>
      </c>
      <c r="J8673">
        <v>14.8</v>
      </c>
      <c r="K8673">
        <v>0</v>
      </c>
      <c r="L8673">
        <f t="shared" si="134"/>
        <v>0</v>
      </c>
    </row>
    <row r="8674" spans="1:12" x14ac:dyDescent="0.3">
      <c r="A8674">
        <v>12</v>
      </c>
      <c r="B8674">
        <v>27</v>
      </c>
      <c r="C8674">
        <v>1</v>
      </c>
      <c r="D8674">
        <v>0</v>
      </c>
      <c r="E8674">
        <v>0</v>
      </c>
      <c r="F8674">
        <v>15</v>
      </c>
      <c r="G8674">
        <v>6</v>
      </c>
      <c r="H8674">
        <v>0.2</v>
      </c>
      <c r="I8674">
        <v>0</v>
      </c>
      <c r="J8674">
        <v>15</v>
      </c>
      <c r="K8674">
        <v>0</v>
      </c>
      <c r="L8674">
        <f t="shared" ref="L8674:L8737" si="135">K8674*$B$14/100</f>
        <v>0</v>
      </c>
    </row>
    <row r="8675" spans="1:12" x14ac:dyDescent="0.3">
      <c r="A8675">
        <v>12</v>
      </c>
      <c r="B8675">
        <v>27</v>
      </c>
      <c r="C8675">
        <v>2</v>
      </c>
      <c r="D8675">
        <v>0</v>
      </c>
      <c r="E8675">
        <v>0</v>
      </c>
      <c r="F8675">
        <v>15.1</v>
      </c>
      <c r="G8675">
        <v>6.1</v>
      </c>
      <c r="H8675">
        <v>0.2</v>
      </c>
      <c r="I8675">
        <v>0</v>
      </c>
      <c r="J8675">
        <v>15.1</v>
      </c>
      <c r="K8675">
        <v>0</v>
      </c>
      <c r="L8675">
        <f t="shared" si="135"/>
        <v>0</v>
      </c>
    </row>
    <row r="8676" spans="1:12" x14ac:dyDescent="0.3">
      <c r="A8676">
        <v>12</v>
      </c>
      <c r="B8676">
        <v>27</v>
      </c>
      <c r="C8676">
        <v>3</v>
      </c>
      <c r="D8676">
        <v>0</v>
      </c>
      <c r="E8676">
        <v>0</v>
      </c>
      <c r="F8676">
        <v>15.3</v>
      </c>
      <c r="G8676">
        <v>6.3</v>
      </c>
      <c r="H8676">
        <v>0.2</v>
      </c>
      <c r="I8676">
        <v>0</v>
      </c>
      <c r="J8676">
        <v>15.3</v>
      </c>
      <c r="K8676">
        <v>0</v>
      </c>
      <c r="L8676">
        <f t="shared" si="135"/>
        <v>0</v>
      </c>
    </row>
    <row r="8677" spans="1:12" x14ac:dyDescent="0.3">
      <c r="A8677">
        <v>12</v>
      </c>
      <c r="B8677">
        <v>27</v>
      </c>
      <c r="C8677">
        <v>4</v>
      </c>
      <c r="D8677">
        <v>0</v>
      </c>
      <c r="E8677">
        <v>0</v>
      </c>
      <c r="F8677">
        <v>15.9</v>
      </c>
      <c r="G8677">
        <v>6.7</v>
      </c>
      <c r="H8677">
        <v>0.2</v>
      </c>
      <c r="I8677">
        <v>0</v>
      </c>
      <c r="J8677">
        <v>0</v>
      </c>
      <c r="K8677">
        <v>0</v>
      </c>
      <c r="L8677">
        <f t="shared" si="135"/>
        <v>0</v>
      </c>
    </row>
    <row r="8678" spans="1:12" x14ac:dyDescent="0.3">
      <c r="A8678">
        <v>12</v>
      </c>
      <c r="B8678">
        <v>27</v>
      </c>
      <c r="C8678">
        <v>5</v>
      </c>
      <c r="D8678">
        <v>151</v>
      </c>
      <c r="E8678">
        <v>43</v>
      </c>
      <c r="F8678">
        <v>17.100000000000001</v>
      </c>
      <c r="G8678">
        <v>6.7</v>
      </c>
      <c r="H8678">
        <v>0.2</v>
      </c>
      <c r="I8678">
        <v>134.27099999999999</v>
      </c>
      <c r="J8678">
        <v>19.038</v>
      </c>
      <c r="K8678">
        <v>111.794</v>
      </c>
      <c r="L8678">
        <f t="shared" si="135"/>
        <v>107.32224000000001</v>
      </c>
    </row>
    <row r="8679" spans="1:12" x14ac:dyDescent="0.3">
      <c r="A8679">
        <v>12</v>
      </c>
      <c r="B8679">
        <v>27</v>
      </c>
      <c r="C8679">
        <v>6</v>
      </c>
      <c r="D8679">
        <v>248</v>
      </c>
      <c r="E8679">
        <v>99</v>
      </c>
      <c r="F8679">
        <v>18.5</v>
      </c>
      <c r="G8679">
        <v>6.4</v>
      </c>
      <c r="H8679">
        <v>0.2</v>
      </c>
      <c r="I8679">
        <v>284.48500000000001</v>
      </c>
      <c r="J8679">
        <v>22.773</v>
      </c>
      <c r="K8679">
        <v>246.81399999999999</v>
      </c>
      <c r="L8679">
        <f t="shared" si="135"/>
        <v>236.94144</v>
      </c>
    </row>
    <row r="8680" spans="1:12" x14ac:dyDescent="0.3">
      <c r="A8680">
        <v>12</v>
      </c>
      <c r="B8680">
        <v>27</v>
      </c>
      <c r="C8680">
        <v>7</v>
      </c>
      <c r="D8680">
        <v>119</v>
      </c>
      <c r="E8680">
        <v>155</v>
      </c>
      <c r="F8680">
        <v>19.5</v>
      </c>
      <c r="G8680">
        <v>6</v>
      </c>
      <c r="H8680">
        <v>0.2</v>
      </c>
      <c r="I8680">
        <v>265.05200000000002</v>
      </c>
      <c r="J8680">
        <v>23.641999999999999</v>
      </c>
      <c r="K8680">
        <v>225.21600000000001</v>
      </c>
      <c r="L8680">
        <f t="shared" si="135"/>
        <v>216.20735999999999</v>
      </c>
    </row>
    <row r="8681" spans="1:12" x14ac:dyDescent="0.3">
      <c r="A8681">
        <v>12</v>
      </c>
      <c r="B8681">
        <v>27</v>
      </c>
      <c r="C8681">
        <v>8</v>
      </c>
      <c r="D8681">
        <v>63</v>
      </c>
      <c r="E8681">
        <v>219</v>
      </c>
      <c r="F8681">
        <v>20.2</v>
      </c>
      <c r="G8681">
        <v>5.4</v>
      </c>
      <c r="H8681">
        <v>0.2</v>
      </c>
      <c r="I8681">
        <v>280.92</v>
      </c>
      <c r="J8681">
        <v>24.885999999999999</v>
      </c>
      <c r="K8681">
        <v>234.18299999999999</v>
      </c>
      <c r="L8681">
        <f t="shared" si="135"/>
        <v>224.81567999999999</v>
      </c>
    </row>
    <row r="8682" spans="1:12" x14ac:dyDescent="0.3">
      <c r="A8682">
        <v>12</v>
      </c>
      <c r="B8682">
        <v>27</v>
      </c>
      <c r="C8682">
        <v>9</v>
      </c>
      <c r="D8682">
        <v>3</v>
      </c>
      <c r="E8682">
        <v>118</v>
      </c>
      <c r="F8682">
        <v>20.5</v>
      </c>
      <c r="G8682">
        <v>5.0999999999999996</v>
      </c>
      <c r="H8682">
        <v>0.2</v>
      </c>
      <c r="I8682">
        <v>114.896</v>
      </c>
      <c r="J8682">
        <v>22.481000000000002</v>
      </c>
      <c r="K8682">
        <v>92.534000000000006</v>
      </c>
      <c r="L8682">
        <f t="shared" si="135"/>
        <v>88.832640000000012</v>
      </c>
    </row>
    <row r="8683" spans="1:12" x14ac:dyDescent="0.3">
      <c r="A8683">
        <v>12</v>
      </c>
      <c r="B8683">
        <v>27</v>
      </c>
      <c r="C8683">
        <v>10</v>
      </c>
      <c r="D8683">
        <v>6</v>
      </c>
      <c r="E8683">
        <v>178</v>
      </c>
      <c r="F8683">
        <v>21.6</v>
      </c>
      <c r="G8683">
        <v>5.3</v>
      </c>
      <c r="H8683">
        <v>0.2</v>
      </c>
      <c r="I8683">
        <v>175.655</v>
      </c>
      <c r="J8683">
        <v>24.550999999999998</v>
      </c>
      <c r="K8683">
        <v>141.75399999999999</v>
      </c>
      <c r="L8683">
        <f t="shared" si="135"/>
        <v>136.08383999999998</v>
      </c>
    </row>
    <row r="8684" spans="1:12" x14ac:dyDescent="0.3">
      <c r="A8684">
        <v>12</v>
      </c>
      <c r="B8684">
        <v>27</v>
      </c>
      <c r="C8684">
        <v>11</v>
      </c>
      <c r="D8684">
        <v>159</v>
      </c>
      <c r="E8684">
        <v>193</v>
      </c>
      <c r="F8684">
        <v>22.5</v>
      </c>
      <c r="G8684">
        <v>6.4</v>
      </c>
      <c r="H8684">
        <v>0.2</v>
      </c>
      <c r="I8684">
        <v>342.59399999999999</v>
      </c>
      <c r="J8684">
        <v>27.588000000000001</v>
      </c>
      <c r="K8684">
        <v>280.88799999999998</v>
      </c>
      <c r="L8684">
        <f t="shared" si="135"/>
        <v>269.65247999999997</v>
      </c>
    </row>
    <row r="8685" spans="1:12" x14ac:dyDescent="0.3">
      <c r="A8685">
        <v>12</v>
      </c>
      <c r="B8685">
        <v>27</v>
      </c>
      <c r="C8685">
        <v>12</v>
      </c>
      <c r="D8685">
        <v>22</v>
      </c>
      <c r="E8685">
        <v>319</v>
      </c>
      <c r="F8685">
        <v>22.9</v>
      </c>
      <c r="G8685">
        <v>7.5</v>
      </c>
      <c r="H8685">
        <v>0.2</v>
      </c>
      <c r="I8685">
        <v>321.08199999999999</v>
      </c>
      <c r="J8685">
        <v>27.154</v>
      </c>
      <c r="K8685">
        <v>260.56799999999998</v>
      </c>
      <c r="L8685">
        <f t="shared" si="135"/>
        <v>250.14527999999999</v>
      </c>
    </row>
    <row r="8686" spans="1:12" x14ac:dyDescent="0.3">
      <c r="A8686">
        <v>12</v>
      </c>
      <c r="B8686">
        <v>27</v>
      </c>
      <c r="C8686">
        <v>13</v>
      </c>
      <c r="D8686">
        <v>18</v>
      </c>
      <c r="E8686">
        <v>218</v>
      </c>
      <c r="F8686">
        <v>22.8</v>
      </c>
      <c r="G8686">
        <v>8.3000000000000007</v>
      </c>
      <c r="H8686">
        <v>0.2</v>
      </c>
      <c r="I8686">
        <v>216.232</v>
      </c>
      <c r="J8686">
        <v>25.462</v>
      </c>
      <c r="K8686">
        <v>174.953</v>
      </c>
      <c r="L8686">
        <f t="shared" si="135"/>
        <v>167.95488</v>
      </c>
    </row>
    <row r="8687" spans="1:12" x14ac:dyDescent="0.3">
      <c r="A8687">
        <v>12</v>
      </c>
      <c r="B8687">
        <v>27</v>
      </c>
      <c r="C8687">
        <v>14</v>
      </c>
      <c r="D8687">
        <v>29</v>
      </c>
      <c r="E8687">
        <v>279</v>
      </c>
      <c r="F8687">
        <v>22.2</v>
      </c>
      <c r="G8687">
        <v>8.3000000000000007</v>
      </c>
      <c r="H8687">
        <v>0.2</v>
      </c>
      <c r="I8687">
        <v>269.20999999999998</v>
      </c>
      <c r="J8687">
        <v>25.518999999999998</v>
      </c>
      <c r="K8687">
        <v>220.214</v>
      </c>
      <c r="L8687">
        <f t="shared" si="135"/>
        <v>211.40544000000003</v>
      </c>
    </row>
    <row r="8688" spans="1:12" x14ac:dyDescent="0.3">
      <c r="A8688">
        <v>12</v>
      </c>
      <c r="B8688">
        <v>27</v>
      </c>
      <c r="C8688">
        <v>15</v>
      </c>
      <c r="D8688">
        <v>1</v>
      </c>
      <c r="E8688">
        <v>81</v>
      </c>
      <c r="F8688">
        <v>20.6</v>
      </c>
      <c r="G8688">
        <v>6.8</v>
      </c>
      <c r="H8688">
        <v>0.2</v>
      </c>
      <c r="I8688">
        <v>76.885999999999996</v>
      </c>
      <c r="J8688">
        <v>21.696000000000002</v>
      </c>
      <c r="K8688">
        <v>61.366</v>
      </c>
      <c r="L8688">
        <f t="shared" si="135"/>
        <v>58.911360000000002</v>
      </c>
    </row>
    <row r="8689" spans="1:12" x14ac:dyDescent="0.3">
      <c r="A8689">
        <v>12</v>
      </c>
      <c r="B8689">
        <v>27</v>
      </c>
      <c r="C8689">
        <v>16</v>
      </c>
      <c r="D8689">
        <v>0</v>
      </c>
      <c r="E8689">
        <v>44</v>
      </c>
      <c r="F8689">
        <v>17.899999999999999</v>
      </c>
      <c r="G8689">
        <v>5.8</v>
      </c>
      <c r="H8689">
        <v>0.2</v>
      </c>
      <c r="I8689">
        <v>41.45</v>
      </c>
      <c r="J8689">
        <v>18.559999999999999</v>
      </c>
      <c r="K8689">
        <v>33</v>
      </c>
      <c r="L8689">
        <f t="shared" si="135"/>
        <v>31.68</v>
      </c>
    </row>
    <row r="8690" spans="1:12" x14ac:dyDescent="0.3">
      <c r="A8690">
        <v>12</v>
      </c>
      <c r="B8690">
        <v>27</v>
      </c>
      <c r="C8690">
        <v>17</v>
      </c>
      <c r="D8690">
        <v>0</v>
      </c>
      <c r="E8690">
        <v>17</v>
      </c>
      <c r="F8690">
        <v>14.4</v>
      </c>
      <c r="G8690">
        <v>7.1</v>
      </c>
      <c r="H8690">
        <v>0.2</v>
      </c>
      <c r="I8690">
        <v>15.976000000000001</v>
      </c>
      <c r="J8690">
        <v>14.622</v>
      </c>
      <c r="K8690">
        <v>12.542999999999999</v>
      </c>
      <c r="L8690">
        <f t="shared" si="135"/>
        <v>12.041279999999999</v>
      </c>
    </row>
    <row r="8691" spans="1:12" x14ac:dyDescent="0.3">
      <c r="A8691">
        <v>12</v>
      </c>
      <c r="B8691">
        <v>27</v>
      </c>
      <c r="C8691">
        <v>18</v>
      </c>
      <c r="D8691">
        <v>0</v>
      </c>
      <c r="E8691">
        <v>9</v>
      </c>
      <c r="F8691">
        <v>11.7</v>
      </c>
      <c r="G8691">
        <v>7.9</v>
      </c>
      <c r="H8691">
        <v>0.2</v>
      </c>
      <c r="I8691">
        <v>8.4440000000000008</v>
      </c>
      <c r="J8691">
        <v>11.808999999999999</v>
      </c>
      <c r="K8691">
        <v>6.4939999999999998</v>
      </c>
      <c r="L8691">
        <f t="shared" si="135"/>
        <v>6.2342399999999998</v>
      </c>
    </row>
    <row r="8692" spans="1:12" x14ac:dyDescent="0.3">
      <c r="A8692">
        <v>12</v>
      </c>
      <c r="B8692">
        <v>27</v>
      </c>
      <c r="C8692">
        <v>19</v>
      </c>
      <c r="D8692">
        <v>0</v>
      </c>
      <c r="E8692">
        <v>4</v>
      </c>
      <c r="F8692">
        <v>10.5</v>
      </c>
      <c r="G8692">
        <v>6.7</v>
      </c>
      <c r="H8692">
        <v>0.2</v>
      </c>
      <c r="I8692">
        <v>3.7490000000000001</v>
      </c>
      <c r="J8692">
        <v>10.545999999999999</v>
      </c>
      <c r="K8692">
        <v>1.7549999999999999</v>
      </c>
      <c r="L8692">
        <f t="shared" si="135"/>
        <v>1.6847999999999999</v>
      </c>
    </row>
    <row r="8693" spans="1:12" x14ac:dyDescent="0.3">
      <c r="A8693">
        <v>12</v>
      </c>
      <c r="B8693">
        <v>27</v>
      </c>
      <c r="C8693">
        <v>20</v>
      </c>
      <c r="D8693">
        <v>0</v>
      </c>
      <c r="E8693">
        <v>0</v>
      </c>
      <c r="F8693">
        <v>10.1</v>
      </c>
      <c r="G8693">
        <v>6</v>
      </c>
      <c r="H8693">
        <v>0.2</v>
      </c>
      <c r="I8693">
        <v>0</v>
      </c>
      <c r="J8693">
        <v>10.1</v>
      </c>
      <c r="K8693">
        <v>0</v>
      </c>
      <c r="L8693">
        <f t="shared" si="135"/>
        <v>0</v>
      </c>
    </row>
    <row r="8694" spans="1:12" x14ac:dyDescent="0.3">
      <c r="A8694">
        <v>12</v>
      </c>
      <c r="B8694">
        <v>27</v>
      </c>
      <c r="C8694">
        <v>21</v>
      </c>
      <c r="D8694">
        <v>0</v>
      </c>
      <c r="E8694">
        <v>0</v>
      </c>
      <c r="F8694">
        <v>9.8000000000000007</v>
      </c>
      <c r="G8694">
        <v>5.9</v>
      </c>
      <c r="H8694">
        <v>0.2</v>
      </c>
      <c r="I8694">
        <v>0</v>
      </c>
      <c r="J8694">
        <v>9.8000000000000007</v>
      </c>
      <c r="K8694">
        <v>0</v>
      </c>
      <c r="L8694">
        <f t="shared" si="135"/>
        <v>0</v>
      </c>
    </row>
    <row r="8695" spans="1:12" x14ac:dyDescent="0.3">
      <c r="A8695">
        <v>12</v>
      </c>
      <c r="B8695">
        <v>27</v>
      </c>
      <c r="C8695">
        <v>22</v>
      </c>
      <c r="D8695">
        <v>0</v>
      </c>
      <c r="E8695">
        <v>0</v>
      </c>
      <c r="F8695">
        <v>9.5</v>
      </c>
      <c r="G8695">
        <v>5.7</v>
      </c>
      <c r="H8695">
        <v>0.2</v>
      </c>
      <c r="I8695">
        <v>0</v>
      </c>
      <c r="J8695">
        <v>9.5</v>
      </c>
      <c r="K8695">
        <v>0</v>
      </c>
      <c r="L8695">
        <f t="shared" si="135"/>
        <v>0</v>
      </c>
    </row>
    <row r="8696" spans="1:12" x14ac:dyDescent="0.3">
      <c r="A8696">
        <v>12</v>
      </c>
      <c r="B8696">
        <v>27</v>
      </c>
      <c r="C8696">
        <v>23</v>
      </c>
      <c r="D8696">
        <v>0</v>
      </c>
      <c r="E8696">
        <v>0</v>
      </c>
      <c r="F8696">
        <v>9.3000000000000007</v>
      </c>
      <c r="G8696">
        <v>5.4</v>
      </c>
      <c r="H8696">
        <v>0.2</v>
      </c>
      <c r="I8696">
        <v>0</v>
      </c>
      <c r="J8696">
        <v>9.3000000000000007</v>
      </c>
      <c r="K8696">
        <v>0</v>
      </c>
      <c r="L8696">
        <f t="shared" si="135"/>
        <v>0</v>
      </c>
    </row>
    <row r="8697" spans="1:12" x14ac:dyDescent="0.3">
      <c r="A8697">
        <v>12</v>
      </c>
      <c r="B8697">
        <v>28</v>
      </c>
      <c r="C8697">
        <v>0</v>
      </c>
      <c r="D8697">
        <v>0</v>
      </c>
      <c r="E8697">
        <v>0</v>
      </c>
      <c r="F8697">
        <v>9.1</v>
      </c>
      <c r="G8697">
        <v>5.3</v>
      </c>
      <c r="H8697">
        <v>0.2</v>
      </c>
      <c r="I8697">
        <v>0</v>
      </c>
      <c r="J8697">
        <v>9.1</v>
      </c>
      <c r="K8697">
        <v>0</v>
      </c>
      <c r="L8697">
        <f t="shared" si="135"/>
        <v>0</v>
      </c>
    </row>
    <row r="8698" spans="1:12" x14ac:dyDescent="0.3">
      <c r="A8698">
        <v>12</v>
      </c>
      <c r="B8698">
        <v>28</v>
      </c>
      <c r="C8698">
        <v>1</v>
      </c>
      <c r="D8698">
        <v>0</v>
      </c>
      <c r="E8698">
        <v>0</v>
      </c>
      <c r="F8698">
        <v>8.9</v>
      </c>
      <c r="G8698">
        <v>5.3</v>
      </c>
      <c r="H8698">
        <v>0.2</v>
      </c>
      <c r="I8698">
        <v>0</v>
      </c>
      <c r="J8698">
        <v>8.9</v>
      </c>
      <c r="K8698">
        <v>0</v>
      </c>
      <c r="L8698">
        <f t="shared" si="135"/>
        <v>0</v>
      </c>
    </row>
    <row r="8699" spans="1:12" x14ac:dyDescent="0.3">
      <c r="A8699">
        <v>12</v>
      </c>
      <c r="B8699">
        <v>28</v>
      </c>
      <c r="C8699">
        <v>2</v>
      </c>
      <c r="D8699">
        <v>0</v>
      </c>
      <c r="E8699">
        <v>0</v>
      </c>
      <c r="F8699">
        <v>8.6999999999999993</v>
      </c>
      <c r="G8699">
        <v>5.3</v>
      </c>
      <c r="H8699">
        <v>0.2</v>
      </c>
      <c r="I8699">
        <v>0</v>
      </c>
      <c r="J8699">
        <v>8.6999999999999993</v>
      </c>
      <c r="K8699">
        <v>0</v>
      </c>
      <c r="L8699">
        <f t="shared" si="135"/>
        <v>0</v>
      </c>
    </row>
    <row r="8700" spans="1:12" x14ac:dyDescent="0.3">
      <c r="A8700">
        <v>12</v>
      </c>
      <c r="B8700">
        <v>28</v>
      </c>
      <c r="C8700">
        <v>3</v>
      </c>
      <c r="D8700">
        <v>0</v>
      </c>
      <c r="E8700">
        <v>0</v>
      </c>
      <c r="F8700">
        <v>8.6</v>
      </c>
      <c r="G8700">
        <v>5.2</v>
      </c>
      <c r="H8700">
        <v>0.2</v>
      </c>
      <c r="I8700">
        <v>0</v>
      </c>
      <c r="J8700">
        <v>8.6</v>
      </c>
      <c r="K8700">
        <v>0</v>
      </c>
      <c r="L8700">
        <f t="shared" si="135"/>
        <v>0</v>
      </c>
    </row>
    <row r="8701" spans="1:12" x14ac:dyDescent="0.3">
      <c r="A8701">
        <v>12</v>
      </c>
      <c r="B8701">
        <v>28</v>
      </c>
      <c r="C8701">
        <v>4</v>
      </c>
      <c r="D8701">
        <v>0</v>
      </c>
      <c r="E8701">
        <v>0</v>
      </c>
      <c r="F8701">
        <v>8.9</v>
      </c>
      <c r="G8701">
        <v>5.0999999999999996</v>
      </c>
      <c r="H8701">
        <v>0.2</v>
      </c>
      <c r="I8701">
        <v>0</v>
      </c>
      <c r="J8701">
        <v>0</v>
      </c>
      <c r="K8701">
        <v>0</v>
      </c>
      <c r="L8701">
        <f t="shared" si="135"/>
        <v>0</v>
      </c>
    </row>
    <row r="8702" spans="1:12" x14ac:dyDescent="0.3">
      <c r="A8702">
        <v>12</v>
      </c>
      <c r="B8702">
        <v>28</v>
      </c>
      <c r="C8702">
        <v>5</v>
      </c>
      <c r="D8702">
        <v>440</v>
      </c>
      <c r="E8702">
        <v>49</v>
      </c>
      <c r="F8702">
        <v>9.8000000000000007</v>
      </c>
      <c r="G8702">
        <v>5.4</v>
      </c>
      <c r="H8702">
        <v>0.2</v>
      </c>
      <c r="I8702">
        <v>293.47199999999998</v>
      </c>
      <c r="J8702">
        <v>14.698</v>
      </c>
      <c r="K8702">
        <v>255.11799999999999</v>
      </c>
      <c r="L8702">
        <f t="shared" si="135"/>
        <v>244.91328000000001</v>
      </c>
    </row>
    <row r="8703" spans="1:12" x14ac:dyDescent="0.3">
      <c r="A8703">
        <v>12</v>
      </c>
      <c r="B8703">
        <v>28</v>
      </c>
      <c r="C8703">
        <v>6</v>
      </c>
      <c r="D8703">
        <v>718</v>
      </c>
      <c r="E8703">
        <v>73</v>
      </c>
      <c r="F8703">
        <v>10.9</v>
      </c>
      <c r="G8703">
        <v>5.5</v>
      </c>
      <c r="H8703">
        <v>0.2</v>
      </c>
      <c r="I8703">
        <v>574.66700000000003</v>
      </c>
      <c r="J8703">
        <v>20.468</v>
      </c>
      <c r="K8703">
        <v>512.30899999999997</v>
      </c>
      <c r="L8703">
        <f t="shared" si="135"/>
        <v>491.81663999999995</v>
      </c>
    </row>
    <row r="8704" spans="1:12" x14ac:dyDescent="0.3">
      <c r="A8704">
        <v>12</v>
      </c>
      <c r="B8704">
        <v>28</v>
      </c>
      <c r="C8704">
        <v>7</v>
      </c>
      <c r="D8704">
        <v>860</v>
      </c>
      <c r="E8704">
        <v>88</v>
      </c>
      <c r="F8704">
        <v>12</v>
      </c>
      <c r="G8704">
        <v>5.3</v>
      </c>
      <c r="H8704">
        <v>0.2</v>
      </c>
      <c r="I8704">
        <v>796.83299999999997</v>
      </c>
      <c r="J8704">
        <v>25.559000000000001</v>
      </c>
      <c r="K8704">
        <v>690.947</v>
      </c>
      <c r="L8704">
        <f t="shared" si="135"/>
        <v>663.30912000000001</v>
      </c>
    </row>
    <row r="8705" spans="1:12" x14ac:dyDescent="0.3">
      <c r="A8705">
        <v>12</v>
      </c>
      <c r="B8705">
        <v>28</v>
      </c>
      <c r="C8705">
        <v>8</v>
      </c>
      <c r="D8705">
        <v>856</v>
      </c>
      <c r="E8705">
        <v>123</v>
      </c>
      <c r="F8705">
        <v>13.1</v>
      </c>
      <c r="G8705">
        <v>4.8</v>
      </c>
      <c r="H8705">
        <v>0.2</v>
      </c>
      <c r="I8705">
        <v>916.94200000000001</v>
      </c>
      <c r="J8705">
        <v>29.657</v>
      </c>
      <c r="K8705">
        <v>772.44600000000003</v>
      </c>
      <c r="L8705">
        <f t="shared" si="135"/>
        <v>741.54816000000005</v>
      </c>
    </row>
    <row r="8706" spans="1:12" x14ac:dyDescent="0.3">
      <c r="A8706">
        <v>12</v>
      </c>
      <c r="B8706">
        <v>28</v>
      </c>
      <c r="C8706">
        <v>9</v>
      </c>
      <c r="D8706">
        <v>657</v>
      </c>
      <c r="E8706">
        <v>229</v>
      </c>
      <c r="F8706">
        <v>13.7</v>
      </c>
      <c r="G8706">
        <v>4.5999999999999996</v>
      </c>
      <c r="H8706">
        <v>0.2</v>
      </c>
      <c r="I8706">
        <v>891.64599999999996</v>
      </c>
      <c r="J8706">
        <v>30.173999999999999</v>
      </c>
      <c r="K8706">
        <v>741.20500000000004</v>
      </c>
      <c r="L8706">
        <f t="shared" si="135"/>
        <v>711.55680000000007</v>
      </c>
    </row>
    <row r="8707" spans="1:12" x14ac:dyDescent="0.3">
      <c r="A8707">
        <v>12</v>
      </c>
      <c r="B8707">
        <v>28</v>
      </c>
      <c r="C8707">
        <v>10</v>
      </c>
      <c r="D8707">
        <v>325</v>
      </c>
      <c r="E8707">
        <v>415</v>
      </c>
      <c r="F8707">
        <v>15.3</v>
      </c>
      <c r="G8707">
        <v>4.3</v>
      </c>
      <c r="H8707">
        <v>0.2</v>
      </c>
      <c r="I8707">
        <v>748.46</v>
      </c>
      <c r="J8707">
        <v>29.65</v>
      </c>
      <c r="K8707">
        <v>616.39599999999996</v>
      </c>
      <c r="L8707">
        <f t="shared" si="135"/>
        <v>591.74015999999995</v>
      </c>
    </row>
    <row r="8708" spans="1:12" x14ac:dyDescent="0.3">
      <c r="A8708">
        <v>12</v>
      </c>
      <c r="B8708">
        <v>28</v>
      </c>
      <c r="C8708">
        <v>11</v>
      </c>
      <c r="D8708">
        <v>1024</v>
      </c>
      <c r="E8708">
        <v>110</v>
      </c>
      <c r="F8708">
        <v>16.2</v>
      </c>
      <c r="G8708">
        <v>4.3</v>
      </c>
      <c r="H8708">
        <v>0.2</v>
      </c>
      <c r="I8708">
        <v>1061.816</v>
      </c>
      <c r="J8708">
        <v>36.61</v>
      </c>
      <c r="K8708">
        <v>855.11599999999999</v>
      </c>
      <c r="L8708">
        <f t="shared" si="135"/>
        <v>820.91135999999995</v>
      </c>
    </row>
    <row r="8709" spans="1:12" x14ac:dyDescent="0.3">
      <c r="A8709">
        <v>12</v>
      </c>
      <c r="B8709">
        <v>28</v>
      </c>
      <c r="C8709">
        <v>12</v>
      </c>
      <c r="D8709">
        <v>375</v>
      </c>
      <c r="E8709">
        <v>440</v>
      </c>
      <c r="F8709">
        <v>16.7</v>
      </c>
      <c r="G8709">
        <v>4.4000000000000004</v>
      </c>
      <c r="H8709">
        <v>0.2</v>
      </c>
      <c r="I8709">
        <v>735.93200000000002</v>
      </c>
      <c r="J8709">
        <v>30.605</v>
      </c>
      <c r="K8709">
        <v>601.92899999999997</v>
      </c>
      <c r="L8709">
        <f t="shared" si="135"/>
        <v>577.85183999999992</v>
      </c>
    </row>
    <row r="8710" spans="1:12" x14ac:dyDescent="0.3">
      <c r="A8710">
        <v>12</v>
      </c>
      <c r="B8710">
        <v>28</v>
      </c>
      <c r="C8710">
        <v>13</v>
      </c>
      <c r="D8710">
        <v>321</v>
      </c>
      <c r="E8710">
        <v>417</v>
      </c>
      <c r="F8710">
        <v>16.899999999999999</v>
      </c>
      <c r="G8710">
        <v>4.4000000000000004</v>
      </c>
      <c r="H8710">
        <v>0.2</v>
      </c>
      <c r="I8710">
        <v>609.95399999999995</v>
      </c>
      <c r="J8710">
        <v>28.425999999999998</v>
      </c>
      <c r="K8710">
        <v>503.03899999999999</v>
      </c>
      <c r="L8710">
        <f t="shared" si="135"/>
        <v>482.91744</v>
      </c>
    </row>
    <row r="8711" spans="1:12" x14ac:dyDescent="0.3">
      <c r="A8711">
        <v>12</v>
      </c>
      <c r="B8711">
        <v>28</v>
      </c>
      <c r="C8711">
        <v>14</v>
      </c>
      <c r="D8711">
        <v>345</v>
      </c>
      <c r="E8711">
        <v>383</v>
      </c>
      <c r="F8711">
        <v>16.899999999999999</v>
      </c>
      <c r="G8711">
        <v>4.4000000000000004</v>
      </c>
      <c r="H8711">
        <v>0.2</v>
      </c>
      <c r="I8711">
        <v>527.76599999999996</v>
      </c>
      <c r="J8711">
        <v>26.884</v>
      </c>
      <c r="K8711">
        <v>438.98599999999999</v>
      </c>
      <c r="L8711">
        <f t="shared" si="135"/>
        <v>421.42656000000005</v>
      </c>
    </row>
    <row r="8712" spans="1:12" x14ac:dyDescent="0.3">
      <c r="A8712">
        <v>12</v>
      </c>
      <c r="B8712">
        <v>28</v>
      </c>
      <c r="C8712">
        <v>15</v>
      </c>
      <c r="D8712">
        <v>134</v>
      </c>
      <c r="E8712">
        <v>339</v>
      </c>
      <c r="F8712">
        <v>16.8</v>
      </c>
      <c r="G8712">
        <v>4.4000000000000004</v>
      </c>
      <c r="H8712">
        <v>0.2</v>
      </c>
      <c r="I8712">
        <v>338.76600000000002</v>
      </c>
      <c r="J8712">
        <v>23.198</v>
      </c>
      <c r="K8712">
        <v>281.80500000000001</v>
      </c>
      <c r="L8712">
        <f t="shared" si="135"/>
        <v>270.53280000000001</v>
      </c>
    </row>
    <row r="8713" spans="1:12" x14ac:dyDescent="0.3">
      <c r="A8713">
        <v>12</v>
      </c>
      <c r="B8713">
        <v>28</v>
      </c>
      <c r="C8713">
        <v>16</v>
      </c>
      <c r="D8713">
        <v>586</v>
      </c>
      <c r="E8713">
        <v>163</v>
      </c>
      <c r="F8713">
        <v>16.3</v>
      </c>
      <c r="G8713">
        <v>4.2</v>
      </c>
      <c r="H8713">
        <v>0.2</v>
      </c>
      <c r="I8713">
        <v>249.07900000000001</v>
      </c>
      <c r="J8713">
        <v>20.992000000000001</v>
      </c>
      <c r="K8713">
        <v>186.95699999999999</v>
      </c>
      <c r="L8713">
        <f t="shared" si="135"/>
        <v>179.47871999999998</v>
      </c>
    </row>
    <row r="8714" spans="1:12" x14ac:dyDescent="0.3">
      <c r="A8714">
        <v>12</v>
      </c>
      <c r="B8714">
        <v>28</v>
      </c>
      <c r="C8714">
        <v>17</v>
      </c>
      <c r="D8714">
        <v>498</v>
      </c>
      <c r="E8714">
        <v>120</v>
      </c>
      <c r="F8714">
        <v>15.5</v>
      </c>
      <c r="G8714">
        <v>3.8</v>
      </c>
      <c r="H8714">
        <v>0.2</v>
      </c>
      <c r="I8714">
        <v>100.277</v>
      </c>
      <c r="J8714">
        <v>17.492999999999999</v>
      </c>
      <c r="K8714">
        <v>72.974000000000004</v>
      </c>
      <c r="L8714">
        <f t="shared" si="135"/>
        <v>70.055040000000005</v>
      </c>
    </row>
    <row r="8715" spans="1:12" x14ac:dyDescent="0.3">
      <c r="A8715">
        <v>12</v>
      </c>
      <c r="B8715">
        <v>28</v>
      </c>
      <c r="C8715">
        <v>18</v>
      </c>
      <c r="D8715">
        <v>295</v>
      </c>
      <c r="E8715">
        <v>75</v>
      </c>
      <c r="F8715">
        <v>14.2</v>
      </c>
      <c r="G8715">
        <v>2.9</v>
      </c>
      <c r="H8715">
        <v>0.2</v>
      </c>
      <c r="I8715">
        <v>55.609000000000002</v>
      </c>
      <c r="J8715">
        <v>15.526999999999999</v>
      </c>
      <c r="K8715">
        <v>45.665999999999997</v>
      </c>
      <c r="L8715">
        <f t="shared" si="135"/>
        <v>43.839359999999999</v>
      </c>
    </row>
    <row r="8716" spans="1:12" x14ac:dyDescent="0.3">
      <c r="A8716">
        <v>12</v>
      </c>
      <c r="B8716">
        <v>28</v>
      </c>
      <c r="C8716">
        <v>19</v>
      </c>
      <c r="D8716">
        <v>35</v>
      </c>
      <c r="E8716">
        <v>19</v>
      </c>
      <c r="F8716">
        <v>12.7</v>
      </c>
      <c r="G8716">
        <v>1.9</v>
      </c>
      <c r="H8716">
        <v>0.2</v>
      </c>
      <c r="I8716">
        <v>16.881</v>
      </c>
      <c r="J8716">
        <v>13.112</v>
      </c>
      <c r="K8716">
        <v>8.3970000000000002</v>
      </c>
      <c r="L8716">
        <f t="shared" si="135"/>
        <v>8.0611200000000007</v>
      </c>
    </row>
    <row r="8717" spans="1:12" x14ac:dyDescent="0.3">
      <c r="A8717">
        <v>12</v>
      </c>
      <c r="B8717">
        <v>28</v>
      </c>
      <c r="C8717">
        <v>20</v>
      </c>
      <c r="D8717">
        <v>0</v>
      </c>
      <c r="E8717">
        <v>0</v>
      </c>
      <c r="F8717">
        <v>11.7</v>
      </c>
      <c r="G8717">
        <v>1.7</v>
      </c>
      <c r="H8717">
        <v>0.2</v>
      </c>
      <c r="I8717">
        <v>0</v>
      </c>
      <c r="J8717">
        <v>11.7</v>
      </c>
      <c r="K8717">
        <v>0</v>
      </c>
      <c r="L8717">
        <f t="shared" si="135"/>
        <v>0</v>
      </c>
    </row>
    <row r="8718" spans="1:12" x14ac:dyDescent="0.3">
      <c r="A8718">
        <v>12</v>
      </c>
      <c r="B8718">
        <v>28</v>
      </c>
      <c r="C8718">
        <v>21</v>
      </c>
      <c r="D8718">
        <v>0</v>
      </c>
      <c r="E8718">
        <v>0</v>
      </c>
      <c r="F8718">
        <v>11.1</v>
      </c>
      <c r="G8718">
        <v>1.9</v>
      </c>
      <c r="H8718">
        <v>0.2</v>
      </c>
      <c r="I8718">
        <v>0</v>
      </c>
      <c r="J8718">
        <v>11.1</v>
      </c>
      <c r="K8718">
        <v>0</v>
      </c>
      <c r="L8718">
        <f t="shared" si="135"/>
        <v>0</v>
      </c>
    </row>
    <row r="8719" spans="1:12" x14ac:dyDescent="0.3">
      <c r="A8719">
        <v>12</v>
      </c>
      <c r="B8719">
        <v>28</v>
      </c>
      <c r="C8719">
        <v>22</v>
      </c>
      <c r="D8719">
        <v>0</v>
      </c>
      <c r="E8719">
        <v>0</v>
      </c>
      <c r="F8719">
        <v>10.6</v>
      </c>
      <c r="G8719">
        <v>2.2999999999999998</v>
      </c>
      <c r="H8719">
        <v>0.2</v>
      </c>
      <c r="I8719">
        <v>0</v>
      </c>
      <c r="J8719">
        <v>10.6</v>
      </c>
      <c r="K8719">
        <v>0</v>
      </c>
      <c r="L8719">
        <f t="shared" si="135"/>
        <v>0</v>
      </c>
    </row>
    <row r="8720" spans="1:12" x14ac:dyDescent="0.3">
      <c r="A8720">
        <v>12</v>
      </c>
      <c r="B8720">
        <v>28</v>
      </c>
      <c r="C8720">
        <v>23</v>
      </c>
      <c r="D8720">
        <v>0</v>
      </c>
      <c r="E8720">
        <v>0</v>
      </c>
      <c r="F8720">
        <v>10.1</v>
      </c>
      <c r="G8720">
        <v>2.7</v>
      </c>
      <c r="H8720">
        <v>0.2</v>
      </c>
      <c r="I8720">
        <v>0</v>
      </c>
      <c r="J8720">
        <v>10.1</v>
      </c>
      <c r="K8720">
        <v>0</v>
      </c>
      <c r="L8720">
        <f t="shared" si="135"/>
        <v>0</v>
      </c>
    </row>
    <row r="8721" spans="1:12" x14ac:dyDescent="0.3">
      <c r="A8721">
        <v>12</v>
      </c>
      <c r="B8721">
        <v>29</v>
      </c>
      <c r="C8721">
        <v>0</v>
      </c>
      <c r="D8721">
        <v>0</v>
      </c>
      <c r="E8721">
        <v>0</v>
      </c>
      <c r="F8721">
        <v>9.9</v>
      </c>
      <c r="G8721">
        <v>3</v>
      </c>
      <c r="H8721">
        <v>0.2</v>
      </c>
      <c r="I8721">
        <v>0</v>
      </c>
      <c r="J8721">
        <v>9.9</v>
      </c>
      <c r="K8721">
        <v>0</v>
      </c>
      <c r="L8721">
        <f t="shared" si="135"/>
        <v>0</v>
      </c>
    </row>
    <row r="8722" spans="1:12" x14ac:dyDescent="0.3">
      <c r="A8722">
        <v>12</v>
      </c>
      <c r="B8722">
        <v>29</v>
      </c>
      <c r="C8722">
        <v>1</v>
      </c>
      <c r="D8722">
        <v>0</v>
      </c>
      <c r="E8722">
        <v>0</v>
      </c>
      <c r="F8722">
        <v>9.8000000000000007</v>
      </c>
      <c r="G8722">
        <v>3.2</v>
      </c>
      <c r="H8722">
        <v>0.2</v>
      </c>
      <c r="I8722">
        <v>0</v>
      </c>
      <c r="J8722">
        <v>9.8000000000000007</v>
      </c>
      <c r="K8722">
        <v>0</v>
      </c>
      <c r="L8722">
        <f t="shared" si="135"/>
        <v>0</v>
      </c>
    </row>
    <row r="8723" spans="1:12" x14ac:dyDescent="0.3">
      <c r="A8723">
        <v>12</v>
      </c>
      <c r="B8723">
        <v>29</v>
      </c>
      <c r="C8723">
        <v>2</v>
      </c>
      <c r="D8723">
        <v>0</v>
      </c>
      <c r="E8723">
        <v>0</v>
      </c>
      <c r="F8723">
        <v>9.8000000000000007</v>
      </c>
      <c r="G8723">
        <v>3.2</v>
      </c>
      <c r="H8723">
        <v>0.2</v>
      </c>
      <c r="I8723">
        <v>0</v>
      </c>
      <c r="J8723">
        <v>9.8000000000000007</v>
      </c>
      <c r="K8723">
        <v>0</v>
      </c>
      <c r="L8723">
        <f t="shared" si="135"/>
        <v>0</v>
      </c>
    </row>
    <row r="8724" spans="1:12" x14ac:dyDescent="0.3">
      <c r="A8724">
        <v>12</v>
      </c>
      <c r="B8724">
        <v>29</v>
      </c>
      <c r="C8724">
        <v>3</v>
      </c>
      <c r="D8724">
        <v>0</v>
      </c>
      <c r="E8724">
        <v>0</v>
      </c>
      <c r="F8724">
        <v>9.9</v>
      </c>
      <c r="G8724">
        <v>3.2</v>
      </c>
      <c r="H8724">
        <v>0.2</v>
      </c>
      <c r="I8724">
        <v>0</v>
      </c>
      <c r="J8724">
        <v>9.9</v>
      </c>
      <c r="K8724">
        <v>0</v>
      </c>
      <c r="L8724">
        <f t="shared" si="135"/>
        <v>0</v>
      </c>
    </row>
    <row r="8725" spans="1:12" x14ac:dyDescent="0.3">
      <c r="A8725">
        <v>12</v>
      </c>
      <c r="B8725">
        <v>29</v>
      </c>
      <c r="C8725">
        <v>4</v>
      </c>
      <c r="D8725">
        <v>0</v>
      </c>
      <c r="E8725">
        <v>0</v>
      </c>
      <c r="F8725">
        <v>10.7</v>
      </c>
      <c r="G8725">
        <v>3.6</v>
      </c>
      <c r="H8725">
        <v>0.2</v>
      </c>
      <c r="I8725">
        <v>0</v>
      </c>
      <c r="J8725">
        <v>0</v>
      </c>
      <c r="K8725">
        <v>0</v>
      </c>
      <c r="L8725">
        <f t="shared" si="135"/>
        <v>0</v>
      </c>
    </row>
    <row r="8726" spans="1:12" x14ac:dyDescent="0.3">
      <c r="A8726">
        <v>12</v>
      </c>
      <c r="B8726">
        <v>29</v>
      </c>
      <c r="C8726">
        <v>5</v>
      </c>
      <c r="D8726">
        <v>467</v>
      </c>
      <c r="E8726">
        <v>43</v>
      </c>
      <c r="F8726">
        <v>12.2</v>
      </c>
      <c r="G8726">
        <v>4.4000000000000004</v>
      </c>
      <c r="H8726">
        <v>0.2</v>
      </c>
      <c r="I8726">
        <v>299.66699999999997</v>
      </c>
      <c r="J8726">
        <v>17.881</v>
      </c>
      <c r="K8726">
        <v>257.25599999999997</v>
      </c>
      <c r="L8726">
        <f t="shared" si="135"/>
        <v>246.96575999999996</v>
      </c>
    </row>
    <row r="8727" spans="1:12" x14ac:dyDescent="0.3">
      <c r="A8727">
        <v>12</v>
      </c>
      <c r="B8727">
        <v>29</v>
      </c>
      <c r="C8727">
        <v>6</v>
      </c>
      <c r="D8727">
        <v>704</v>
      </c>
      <c r="E8727">
        <v>68</v>
      </c>
      <c r="F8727">
        <v>14</v>
      </c>
      <c r="G8727">
        <v>5.0999999999999996</v>
      </c>
      <c r="H8727">
        <v>0.2</v>
      </c>
      <c r="I8727">
        <v>558.26400000000001</v>
      </c>
      <c r="J8727">
        <v>23.757999999999999</v>
      </c>
      <c r="K8727">
        <v>491.60599999999999</v>
      </c>
      <c r="L8727">
        <f t="shared" si="135"/>
        <v>471.94175999999999</v>
      </c>
    </row>
    <row r="8728" spans="1:12" x14ac:dyDescent="0.3">
      <c r="A8728">
        <v>12</v>
      </c>
      <c r="B8728">
        <v>29</v>
      </c>
      <c r="C8728">
        <v>7</v>
      </c>
      <c r="D8728">
        <v>768</v>
      </c>
      <c r="E8728">
        <v>95</v>
      </c>
      <c r="F8728">
        <v>16</v>
      </c>
      <c r="G8728">
        <v>5.5</v>
      </c>
      <c r="H8728">
        <v>0.2</v>
      </c>
      <c r="I8728">
        <v>731.57799999999997</v>
      </c>
      <c r="J8728">
        <v>28.152000000000001</v>
      </c>
      <c r="K8728">
        <v>628.20500000000004</v>
      </c>
      <c r="L8728">
        <f t="shared" si="135"/>
        <v>603.07680000000005</v>
      </c>
    </row>
    <row r="8729" spans="1:12" x14ac:dyDescent="0.3">
      <c r="A8729">
        <v>12</v>
      </c>
      <c r="B8729">
        <v>29</v>
      </c>
      <c r="C8729">
        <v>8</v>
      </c>
      <c r="D8729">
        <v>101</v>
      </c>
      <c r="E8729">
        <v>247</v>
      </c>
      <c r="F8729">
        <v>17.5</v>
      </c>
      <c r="G8729">
        <v>5.5</v>
      </c>
      <c r="H8729">
        <v>0.2</v>
      </c>
      <c r="I8729">
        <v>357.93599999999998</v>
      </c>
      <c r="J8729">
        <v>23.402999999999999</v>
      </c>
      <c r="K8729">
        <v>302.435</v>
      </c>
      <c r="L8729">
        <f t="shared" si="135"/>
        <v>290.33760000000001</v>
      </c>
    </row>
    <row r="8730" spans="1:12" x14ac:dyDescent="0.3">
      <c r="A8730">
        <v>12</v>
      </c>
      <c r="B8730">
        <v>29</v>
      </c>
      <c r="C8730">
        <v>9</v>
      </c>
      <c r="D8730">
        <v>2</v>
      </c>
      <c r="E8730">
        <v>146</v>
      </c>
      <c r="F8730">
        <v>18.2</v>
      </c>
      <c r="G8730">
        <v>5.3</v>
      </c>
      <c r="H8730">
        <v>0.2</v>
      </c>
      <c r="I8730">
        <v>141.191</v>
      </c>
      <c r="J8730">
        <v>20.574999999999999</v>
      </c>
      <c r="K8730">
        <v>115.494</v>
      </c>
      <c r="L8730">
        <f t="shared" si="135"/>
        <v>110.87423999999999</v>
      </c>
    </row>
    <row r="8731" spans="1:12" x14ac:dyDescent="0.3">
      <c r="A8731">
        <v>12</v>
      </c>
      <c r="B8731">
        <v>29</v>
      </c>
      <c r="C8731">
        <v>10</v>
      </c>
      <c r="D8731">
        <v>6</v>
      </c>
      <c r="E8731">
        <v>175</v>
      </c>
      <c r="F8731">
        <v>19.7</v>
      </c>
      <c r="G8731">
        <v>4.5</v>
      </c>
      <c r="H8731">
        <v>0.2</v>
      </c>
      <c r="I8731">
        <v>172.75700000000001</v>
      </c>
      <c r="J8731">
        <v>22.914000000000001</v>
      </c>
      <c r="K8731">
        <v>140.28</v>
      </c>
      <c r="L8731">
        <f t="shared" si="135"/>
        <v>134.6688</v>
      </c>
    </row>
    <row r="8732" spans="1:12" x14ac:dyDescent="0.3">
      <c r="A8732">
        <v>12</v>
      </c>
      <c r="B8732">
        <v>29</v>
      </c>
      <c r="C8732">
        <v>11</v>
      </c>
      <c r="D8732">
        <v>17</v>
      </c>
      <c r="E8732">
        <v>288</v>
      </c>
      <c r="F8732">
        <v>20.399999999999999</v>
      </c>
      <c r="G8732">
        <v>4.2</v>
      </c>
      <c r="H8732">
        <v>0.2</v>
      </c>
      <c r="I8732">
        <v>290.52800000000002</v>
      </c>
      <c r="J8732">
        <v>26.029</v>
      </c>
      <c r="K8732">
        <v>236.297</v>
      </c>
      <c r="L8732">
        <f t="shared" si="135"/>
        <v>226.84511999999998</v>
      </c>
    </row>
    <row r="8733" spans="1:12" x14ac:dyDescent="0.3">
      <c r="A8733">
        <v>12</v>
      </c>
      <c r="B8733">
        <v>29</v>
      </c>
      <c r="C8733">
        <v>12</v>
      </c>
      <c r="D8733">
        <v>137</v>
      </c>
      <c r="E8733">
        <v>411</v>
      </c>
      <c r="F8733">
        <v>20.8</v>
      </c>
      <c r="G8733">
        <v>4.0999999999999996</v>
      </c>
      <c r="H8733">
        <v>0.2</v>
      </c>
      <c r="I8733">
        <v>506.95299999999997</v>
      </c>
      <c r="J8733">
        <v>30.771999999999998</v>
      </c>
      <c r="K8733">
        <v>411.22199999999998</v>
      </c>
      <c r="L8733">
        <f t="shared" si="135"/>
        <v>394.77312000000001</v>
      </c>
    </row>
    <row r="8734" spans="1:12" x14ac:dyDescent="0.3">
      <c r="A8734">
        <v>12</v>
      </c>
      <c r="B8734">
        <v>29</v>
      </c>
      <c r="C8734">
        <v>13</v>
      </c>
      <c r="D8734">
        <v>216</v>
      </c>
      <c r="E8734">
        <v>454</v>
      </c>
      <c r="F8734">
        <v>20.8</v>
      </c>
      <c r="G8734">
        <v>4.2</v>
      </c>
      <c r="H8734">
        <v>0.2</v>
      </c>
      <c r="I8734">
        <v>569.375</v>
      </c>
      <c r="J8734">
        <v>31.852</v>
      </c>
      <c r="K8734">
        <v>461.87400000000002</v>
      </c>
      <c r="L8734">
        <f t="shared" si="135"/>
        <v>443.39904000000001</v>
      </c>
    </row>
    <row r="8735" spans="1:12" x14ac:dyDescent="0.3">
      <c r="A8735">
        <v>12</v>
      </c>
      <c r="B8735">
        <v>29</v>
      </c>
      <c r="C8735">
        <v>14</v>
      </c>
      <c r="D8735">
        <v>131</v>
      </c>
      <c r="E8735">
        <v>400</v>
      </c>
      <c r="F8735">
        <v>20.5</v>
      </c>
      <c r="G8735">
        <v>4.3</v>
      </c>
      <c r="H8735">
        <v>0.2</v>
      </c>
      <c r="I8735">
        <v>425.02600000000001</v>
      </c>
      <c r="J8735">
        <v>28.64</v>
      </c>
      <c r="K8735">
        <v>348.22899999999998</v>
      </c>
      <c r="L8735">
        <f t="shared" si="135"/>
        <v>334.29983999999996</v>
      </c>
    </row>
    <row r="8736" spans="1:12" x14ac:dyDescent="0.3">
      <c r="A8736">
        <v>12</v>
      </c>
      <c r="B8736">
        <v>29</v>
      </c>
      <c r="C8736">
        <v>15</v>
      </c>
      <c r="D8736">
        <v>209</v>
      </c>
      <c r="E8736">
        <v>342</v>
      </c>
      <c r="F8736">
        <v>19.8</v>
      </c>
      <c r="G8736">
        <v>4.0999999999999996</v>
      </c>
      <c r="H8736">
        <v>0.2</v>
      </c>
      <c r="I8736">
        <v>371.178</v>
      </c>
      <c r="J8736">
        <v>27.105</v>
      </c>
      <c r="K8736">
        <v>304.25900000000001</v>
      </c>
      <c r="L8736">
        <f t="shared" si="135"/>
        <v>292.08864</v>
      </c>
    </row>
    <row r="8737" spans="1:12" x14ac:dyDescent="0.3">
      <c r="A8737">
        <v>12</v>
      </c>
      <c r="B8737">
        <v>29</v>
      </c>
      <c r="C8737">
        <v>16</v>
      </c>
      <c r="D8737">
        <v>92</v>
      </c>
      <c r="E8737">
        <v>235</v>
      </c>
      <c r="F8737">
        <v>19</v>
      </c>
      <c r="G8737">
        <v>3.7</v>
      </c>
      <c r="H8737">
        <v>0.2</v>
      </c>
      <c r="I8737">
        <v>219.22300000000001</v>
      </c>
      <c r="J8737">
        <v>23.568999999999999</v>
      </c>
      <c r="K8737">
        <v>178.89500000000001</v>
      </c>
      <c r="L8737">
        <f t="shared" si="135"/>
        <v>171.73920000000001</v>
      </c>
    </row>
    <row r="8738" spans="1:12" x14ac:dyDescent="0.3">
      <c r="A8738">
        <v>12</v>
      </c>
      <c r="B8738">
        <v>29</v>
      </c>
      <c r="C8738">
        <v>17</v>
      </c>
      <c r="D8738">
        <v>645</v>
      </c>
      <c r="E8738">
        <v>94</v>
      </c>
      <c r="F8738">
        <v>18.100000000000001</v>
      </c>
      <c r="G8738">
        <v>3.1</v>
      </c>
      <c r="H8738">
        <v>0.2</v>
      </c>
      <c r="I8738">
        <v>84.632999999999996</v>
      </c>
      <c r="J8738">
        <v>19.922000000000001</v>
      </c>
      <c r="K8738">
        <v>55.31</v>
      </c>
      <c r="L8738">
        <f t="shared" ref="L8738:L8792" si="136">K8738*$B$14/100</f>
        <v>53.0976</v>
      </c>
    </row>
    <row r="8739" spans="1:12" x14ac:dyDescent="0.3">
      <c r="A8739">
        <v>12</v>
      </c>
      <c r="B8739">
        <v>29</v>
      </c>
      <c r="C8739">
        <v>18</v>
      </c>
      <c r="D8739">
        <v>300</v>
      </c>
      <c r="E8739">
        <v>61</v>
      </c>
      <c r="F8739">
        <v>17.100000000000001</v>
      </c>
      <c r="G8739">
        <v>2.2000000000000002</v>
      </c>
      <c r="H8739">
        <v>0.2</v>
      </c>
      <c r="I8739">
        <v>44.728000000000002</v>
      </c>
      <c r="J8739">
        <v>18.312000000000001</v>
      </c>
      <c r="K8739">
        <v>35.929000000000002</v>
      </c>
      <c r="L8739">
        <f t="shared" si="136"/>
        <v>34.491840000000003</v>
      </c>
    </row>
    <row r="8740" spans="1:12" x14ac:dyDescent="0.3">
      <c r="A8740">
        <v>12</v>
      </c>
      <c r="B8740">
        <v>29</v>
      </c>
      <c r="C8740">
        <v>19</v>
      </c>
      <c r="D8740">
        <v>1</v>
      </c>
      <c r="E8740">
        <v>13</v>
      </c>
      <c r="F8740">
        <v>15.9</v>
      </c>
      <c r="G8740">
        <v>1.5</v>
      </c>
      <c r="H8740">
        <v>0.2</v>
      </c>
      <c r="I8740">
        <v>12.215</v>
      </c>
      <c r="J8740">
        <v>16.225000000000001</v>
      </c>
      <c r="K8740">
        <v>5.8920000000000003</v>
      </c>
      <c r="L8740">
        <f t="shared" si="136"/>
        <v>5.6563200000000009</v>
      </c>
    </row>
    <row r="8741" spans="1:12" x14ac:dyDescent="0.3">
      <c r="A8741">
        <v>12</v>
      </c>
      <c r="B8741">
        <v>29</v>
      </c>
      <c r="C8741">
        <v>20</v>
      </c>
      <c r="D8741">
        <v>0</v>
      </c>
      <c r="E8741">
        <v>0</v>
      </c>
      <c r="F8741">
        <v>15</v>
      </c>
      <c r="G8741">
        <v>1.3</v>
      </c>
      <c r="H8741">
        <v>0.2</v>
      </c>
      <c r="I8741">
        <v>0</v>
      </c>
      <c r="J8741">
        <v>15</v>
      </c>
      <c r="K8741">
        <v>0</v>
      </c>
      <c r="L8741">
        <f t="shared" si="136"/>
        <v>0</v>
      </c>
    </row>
    <row r="8742" spans="1:12" x14ac:dyDescent="0.3">
      <c r="A8742">
        <v>12</v>
      </c>
      <c r="B8742">
        <v>29</v>
      </c>
      <c r="C8742">
        <v>21</v>
      </c>
      <c r="D8742">
        <v>0</v>
      </c>
      <c r="E8742">
        <v>0</v>
      </c>
      <c r="F8742">
        <v>14.3</v>
      </c>
      <c r="G8742">
        <v>1.4</v>
      </c>
      <c r="H8742">
        <v>0.2</v>
      </c>
      <c r="I8742">
        <v>0</v>
      </c>
      <c r="J8742">
        <v>14.3</v>
      </c>
      <c r="K8742">
        <v>0</v>
      </c>
      <c r="L8742">
        <f t="shared" si="136"/>
        <v>0</v>
      </c>
    </row>
    <row r="8743" spans="1:12" x14ac:dyDescent="0.3">
      <c r="A8743">
        <v>12</v>
      </c>
      <c r="B8743">
        <v>29</v>
      </c>
      <c r="C8743">
        <v>22</v>
      </c>
      <c r="D8743">
        <v>0</v>
      </c>
      <c r="E8743">
        <v>0</v>
      </c>
      <c r="F8743">
        <v>13.7</v>
      </c>
      <c r="G8743">
        <v>1.5</v>
      </c>
      <c r="H8743">
        <v>0.2</v>
      </c>
      <c r="I8743">
        <v>0</v>
      </c>
      <c r="J8743">
        <v>13.7</v>
      </c>
      <c r="K8743">
        <v>0</v>
      </c>
      <c r="L8743">
        <f t="shared" si="136"/>
        <v>0</v>
      </c>
    </row>
    <row r="8744" spans="1:12" x14ac:dyDescent="0.3">
      <c r="A8744">
        <v>12</v>
      </c>
      <c r="B8744">
        <v>29</v>
      </c>
      <c r="C8744">
        <v>23</v>
      </c>
      <c r="D8744">
        <v>0</v>
      </c>
      <c r="E8744">
        <v>0</v>
      </c>
      <c r="F8744">
        <v>13.2</v>
      </c>
      <c r="G8744">
        <v>1.7</v>
      </c>
      <c r="H8744">
        <v>0.2</v>
      </c>
      <c r="I8744">
        <v>0</v>
      </c>
      <c r="J8744">
        <v>13.2</v>
      </c>
      <c r="K8744">
        <v>0</v>
      </c>
      <c r="L8744">
        <f t="shared" si="136"/>
        <v>0</v>
      </c>
    </row>
    <row r="8745" spans="1:12" x14ac:dyDescent="0.3">
      <c r="A8745">
        <v>12</v>
      </c>
      <c r="B8745">
        <v>30</v>
      </c>
      <c r="C8745">
        <v>0</v>
      </c>
      <c r="D8745">
        <v>0</v>
      </c>
      <c r="E8745">
        <v>0</v>
      </c>
      <c r="F8745">
        <v>12.7</v>
      </c>
      <c r="G8745">
        <v>1.9</v>
      </c>
      <c r="H8745">
        <v>0.2</v>
      </c>
      <c r="I8745">
        <v>0</v>
      </c>
      <c r="J8745">
        <v>12.7</v>
      </c>
      <c r="K8745">
        <v>0</v>
      </c>
      <c r="L8745">
        <f t="shared" si="136"/>
        <v>0</v>
      </c>
    </row>
    <row r="8746" spans="1:12" x14ac:dyDescent="0.3">
      <c r="A8746">
        <v>12</v>
      </c>
      <c r="B8746">
        <v>30</v>
      </c>
      <c r="C8746">
        <v>1</v>
      </c>
      <c r="D8746">
        <v>0</v>
      </c>
      <c r="E8746">
        <v>0</v>
      </c>
      <c r="F8746">
        <v>12.4</v>
      </c>
      <c r="G8746">
        <v>2</v>
      </c>
      <c r="H8746">
        <v>0.2</v>
      </c>
      <c r="I8746">
        <v>0</v>
      </c>
      <c r="J8746">
        <v>12.4</v>
      </c>
      <c r="K8746">
        <v>0</v>
      </c>
      <c r="L8746">
        <f t="shared" si="136"/>
        <v>0</v>
      </c>
    </row>
    <row r="8747" spans="1:12" x14ac:dyDescent="0.3">
      <c r="A8747">
        <v>12</v>
      </c>
      <c r="B8747">
        <v>30</v>
      </c>
      <c r="C8747">
        <v>2</v>
      </c>
      <c r="D8747">
        <v>0</v>
      </c>
      <c r="E8747">
        <v>0</v>
      </c>
      <c r="F8747">
        <v>12.1</v>
      </c>
      <c r="G8747">
        <v>2.1</v>
      </c>
      <c r="H8747">
        <v>0.2</v>
      </c>
      <c r="I8747">
        <v>0</v>
      </c>
      <c r="J8747">
        <v>12.1</v>
      </c>
      <c r="K8747">
        <v>0</v>
      </c>
      <c r="L8747">
        <f t="shared" si="136"/>
        <v>0</v>
      </c>
    </row>
    <row r="8748" spans="1:12" x14ac:dyDescent="0.3">
      <c r="A8748">
        <v>12</v>
      </c>
      <c r="B8748">
        <v>30</v>
      </c>
      <c r="C8748">
        <v>3</v>
      </c>
      <c r="D8748">
        <v>0</v>
      </c>
      <c r="E8748">
        <v>0</v>
      </c>
      <c r="F8748">
        <v>12</v>
      </c>
      <c r="G8748">
        <v>2.1</v>
      </c>
      <c r="H8748">
        <v>0.2</v>
      </c>
      <c r="I8748">
        <v>0</v>
      </c>
      <c r="J8748">
        <v>12</v>
      </c>
      <c r="K8748">
        <v>0</v>
      </c>
      <c r="L8748">
        <f t="shared" si="136"/>
        <v>0</v>
      </c>
    </row>
    <row r="8749" spans="1:12" x14ac:dyDescent="0.3">
      <c r="A8749">
        <v>12</v>
      </c>
      <c r="B8749">
        <v>30</v>
      </c>
      <c r="C8749">
        <v>4</v>
      </c>
      <c r="D8749">
        <v>0</v>
      </c>
      <c r="E8749">
        <v>0</v>
      </c>
      <c r="F8749">
        <v>12.6</v>
      </c>
      <c r="G8749">
        <v>2.2000000000000002</v>
      </c>
      <c r="H8749">
        <v>0.2</v>
      </c>
      <c r="I8749">
        <v>0</v>
      </c>
      <c r="J8749">
        <v>0</v>
      </c>
      <c r="K8749">
        <v>0</v>
      </c>
      <c r="L8749">
        <f t="shared" si="136"/>
        <v>0</v>
      </c>
    </row>
    <row r="8750" spans="1:12" x14ac:dyDescent="0.3">
      <c r="A8750">
        <v>12</v>
      </c>
      <c r="B8750">
        <v>30</v>
      </c>
      <c r="C8750">
        <v>5</v>
      </c>
      <c r="D8750">
        <v>467</v>
      </c>
      <c r="E8750">
        <v>43</v>
      </c>
      <c r="F8750">
        <v>14</v>
      </c>
      <c r="G8750">
        <v>2.5</v>
      </c>
      <c r="H8750">
        <v>0.2</v>
      </c>
      <c r="I8750">
        <v>298.74900000000002</v>
      </c>
      <c r="J8750">
        <v>21.638000000000002</v>
      </c>
      <c r="K8750">
        <v>252.36799999999999</v>
      </c>
      <c r="L8750">
        <f t="shared" si="136"/>
        <v>242.27328</v>
      </c>
    </row>
    <row r="8751" spans="1:12" x14ac:dyDescent="0.3">
      <c r="A8751">
        <v>12</v>
      </c>
      <c r="B8751">
        <v>30</v>
      </c>
      <c r="C8751">
        <v>6</v>
      </c>
      <c r="D8751">
        <v>714</v>
      </c>
      <c r="E8751">
        <v>67</v>
      </c>
      <c r="F8751">
        <v>15.2</v>
      </c>
      <c r="G8751">
        <v>2.7</v>
      </c>
      <c r="H8751">
        <v>0.2</v>
      </c>
      <c r="I8751">
        <v>558.58199999999999</v>
      </c>
      <c r="J8751">
        <v>29.117999999999999</v>
      </c>
      <c r="K8751">
        <v>482.06400000000002</v>
      </c>
      <c r="L8751">
        <f t="shared" si="136"/>
        <v>462.78143999999998</v>
      </c>
    </row>
    <row r="8752" spans="1:12" x14ac:dyDescent="0.3">
      <c r="A8752">
        <v>12</v>
      </c>
      <c r="B8752">
        <v>30</v>
      </c>
      <c r="C8752">
        <v>7</v>
      </c>
      <c r="D8752">
        <v>840</v>
      </c>
      <c r="E8752">
        <v>83</v>
      </c>
      <c r="F8752">
        <v>16.399999999999999</v>
      </c>
      <c r="G8752">
        <v>2.5</v>
      </c>
      <c r="H8752">
        <v>0.2</v>
      </c>
      <c r="I8752">
        <v>772.99599999999998</v>
      </c>
      <c r="J8752">
        <v>36.323999999999998</v>
      </c>
      <c r="K8752">
        <v>643.50199999999995</v>
      </c>
      <c r="L8752">
        <f t="shared" si="136"/>
        <v>617.76191999999992</v>
      </c>
    </row>
    <row r="8753" spans="1:12" x14ac:dyDescent="0.3">
      <c r="A8753">
        <v>12</v>
      </c>
      <c r="B8753">
        <v>30</v>
      </c>
      <c r="C8753">
        <v>8</v>
      </c>
      <c r="D8753">
        <v>376</v>
      </c>
      <c r="E8753">
        <v>273</v>
      </c>
      <c r="F8753">
        <v>17.3</v>
      </c>
      <c r="G8753">
        <v>2.2999999999999998</v>
      </c>
      <c r="H8753">
        <v>0.2</v>
      </c>
      <c r="I8753">
        <v>644.39800000000002</v>
      </c>
      <c r="J8753">
        <v>34.450000000000003</v>
      </c>
      <c r="K8753">
        <v>529.72</v>
      </c>
      <c r="L8753">
        <f t="shared" si="136"/>
        <v>508.53120000000001</v>
      </c>
    </row>
    <row r="8754" spans="1:12" x14ac:dyDescent="0.3">
      <c r="A8754">
        <v>12</v>
      </c>
      <c r="B8754">
        <v>30</v>
      </c>
      <c r="C8754">
        <v>9</v>
      </c>
      <c r="D8754">
        <v>531</v>
      </c>
      <c r="E8754">
        <v>282</v>
      </c>
      <c r="F8754">
        <v>17.7</v>
      </c>
      <c r="G8754">
        <v>2.2000000000000002</v>
      </c>
      <c r="H8754">
        <v>0.2</v>
      </c>
      <c r="I8754">
        <v>824.60799999999995</v>
      </c>
      <c r="J8754">
        <v>40.033999999999999</v>
      </c>
      <c r="K8754">
        <v>658.72</v>
      </c>
      <c r="L8754">
        <f t="shared" si="136"/>
        <v>632.37120000000004</v>
      </c>
    </row>
    <row r="8755" spans="1:12" x14ac:dyDescent="0.3">
      <c r="A8755">
        <v>12</v>
      </c>
      <c r="B8755">
        <v>30</v>
      </c>
      <c r="C8755">
        <v>10</v>
      </c>
      <c r="D8755">
        <v>485</v>
      </c>
      <c r="E8755">
        <v>348</v>
      </c>
      <c r="F8755">
        <v>19.2</v>
      </c>
      <c r="G8755">
        <v>1.8</v>
      </c>
      <c r="H8755">
        <v>0.2</v>
      </c>
      <c r="I8755">
        <v>841.65800000000002</v>
      </c>
      <c r="J8755">
        <v>43.871000000000002</v>
      </c>
      <c r="K8755">
        <v>657.28</v>
      </c>
      <c r="L8755">
        <f t="shared" si="136"/>
        <v>630.98879999999997</v>
      </c>
    </row>
    <row r="8756" spans="1:12" x14ac:dyDescent="0.3">
      <c r="A8756">
        <v>12</v>
      </c>
      <c r="B8756">
        <v>30</v>
      </c>
      <c r="C8756">
        <v>11</v>
      </c>
      <c r="D8756">
        <v>837</v>
      </c>
      <c r="E8756">
        <v>193</v>
      </c>
      <c r="F8756">
        <v>20</v>
      </c>
      <c r="G8756">
        <v>1.9</v>
      </c>
      <c r="H8756">
        <v>0.2</v>
      </c>
      <c r="I8756">
        <v>976.41399999999999</v>
      </c>
      <c r="J8756">
        <v>48.052999999999997</v>
      </c>
      <c r="K8756">
        <v>750.45699999999999</v>
      </c>
      <c r="L8756">
        <f t="shared" si="136"/>
        <v>720.43871999999999</v>
      </c>
    </row>
    <row r="8757" spans="1:12" x14ac:dyDescent="0.3">
      <c r="A8757">
        <v>12</v>
      </c>
      <c r="B8757">
        <v>30</v>
      </c>
      <c r="C8757">
        <v>12</v>
      </c>
      <c r="D8757">
        <v>863</v>
      </c>
      <c r="E8757">
        <v>183</v>
      </c>
      <c r="F8757">
        <v>20.3</v>
      </c>
      <c r="G8757">
        <v>2.2999999999999998</v>
      </c>
      <c r="H8757">
        <v>0.2</v>
      </c>
      <c r="I8757">
        <v>908.94</v>
      </c>
      <c r="J8757">
        <v>44.418999999999997</v>
      </c>
      <c r="K8757">
        <v>709.5</v>
      </c>
      <c r="L8757">
        <f t="shared" si="136"/>
        <v>681.12</v>
      </c>
    </row>
    <row r="8758" spans="1:12" x14ac:dyDescent="0.3">
      <c r="A8758">
        <v>12</v>
      </c>
      <c r="B8758">
        <v>30</v>
      </c>
      <c r="C8758">
        <v>13</v>
      </c>
      <c r="D8758">
        <v>614</v>
      </c>
      <c r="E8758">
        <v>330</v>
      </c>
      <c r="F8758">
        <v>20</v>
      </c>
      <c r="G8758">
        <v>3</v>
      </c>
      <c r="H8758">
        <v>0.2</v>
      </c>
      <c r="I8758">
        <v>744.88699999999994</v>
      </c>
      <c r="J8758">
        <v>37.418999999999997</v>
      </c>
      <c r="K8758">
        <v>596.697</v>
      </c>
      <c r="L8758">
        <f t="shared" si="136"/>
        <v>572.82911999999999</v>
      </c>
    </row>
    <row r="8759" spans="1:12" x14ac:dyDescent="0.3">
      <c r="A8759">
        <v>12</v>
      </c>
      <c r="B8759">
        <v>30</v>
      </c>
      <c r="C8759">
        <v>14</v>
      </c>
      <c r="D8759">
        <v>194</v>
      </c>
      <c r="E8759">
        <v>341</v>
      </c>
      <c r="F8759">
        <v>19.100000000000001</v>
      </c>
      <c r="G8759">
        <v>3.5</v>
      </c>
      <c r="H8759">
        <v>0.2</v>
      </c>
      <c r="I8759">
        <v>412.53500000000003</v>
      </c>
      <c r="J8759">
        <v>27.988</v>
      </c>
      <c r="K8759">
        <v>339.46300000000002</v>
      </c>
      <c r="L8759">
        <f t="shared" si="136"/>
        <v>325.88448000000005</v>
      </c>
    </row>
    <row r="8760" spans="1:12" x14ac:dyDescent="0.3">
      <c r="A8760">
        <v>12</v>
      </c>
      <c r="B8760">
        <v>30</v>
      </c>
      <c r="C8760">
        <v>15</v>
      </c>
      <c r="D8760">
        <v>6</v>
      </c>
      <c r="E8760">
        <v>170</v>
      </c>
      <c r="F8760">
        <v>17.7</v>
      </c>
      <c r="G8760">
        <v>3.9</v>
      </c>
      <c r="H8760">
        <v>0.2</v>
      </c>
      <c r="I8760">
        <v>160.16900000000001</v>
      </c>
      <c r="J8760">
        <v>20.949000000000002</v>
      </c>
      <c r="K8760">
        <v>131.916</v>
      </c>
      <c r="L8760">
        <f t="shared" si="136"/>
        <v>126.63936</v>
      </c>
    </row>
    <row r="8761" spans="1:12" x14ac:dyDescent="0.3">
      <c r="A8761">
        <v>12</v>
      </c>
      <c r="B8761">
        <v>30</v>
      </c>
      <c r="C8761">
        <v>16</v>
      </c>
      <c r="D8761">
        <v>0</v>
      </c>
      <c r="E8761">
        <v>104</v>
      </c>
      <c r="F8761">
        <v>16.100000000000001</v>
      </c>
      <c r="G8761">
        <v>4</v>
      </c>
      <c r="H8761">
        <v>0.2</v>
      </c>
      <c r="I8761">
        <v>97.546999999999997</v>
      </c>
      <c r="J8761">
        <v>18.056000000000001</v>
      </c>
      <c r="K8761">
        <v>80.677000000000007</v>
      </c>
      <c r="L8761">
        <f t="shared" si="136"/>
        <v>77.449920000000006</v>
      </c>
    </row>
    <row r="8762" spans="1:12" x14ac:dyDescent="0.3">
      <c r="A8762">
        <v>12</v>
      </c>
      <c r="B8762">
        <v>30</v>
      </c>
      <c r="C8762">
        <v>17</v>
      </c>
      <c r="D8762">
        <v>0</v>
      </c>
      <c r="E8762">
        <v>27</v>
      </c>
      <c r="F8762">
        <v>14.5</v>
      </c>
      <c r="G8762">
        <v>3.9</v>
      </c>
      <c r="H8762">
        <v>0.2</v>
      </c>
      <c r="I8762">
        <v>25.388000000000002</v>
      </c>
      <c r="J8762">
        <v>15.018000000000001</v>
      </c>
      <c r="K8762">
        <v>20.323</v>
      </c>
      <c r="L8762">
        <f t="shared" si="136"/>
        <v>19.510080000000002</v>
      </c>
    </row>
    <row r="8763" spans="1:12" x14ac:dyDescent="0.3">
      <c r="A8763">
        <v>12</v>
      </c>
      <c r="B8763">
        <v>30</v>
      </c>
      <c r="C8763">
        <v>18</v>
      </c>
      <c r="D8763">
        <v>0</v>
      </c>
      <c r="E8763">
        <v>12</v>
      </c>
      <c r="F8763">
        <v>13.3</v>
      </c>
      <c r="G8763">
        <v>3.7</v>
      </c>
      <c r="H8763">
        <v>0.2</v>
      </c>
      <c r="I8763">
        <v>11.262</v>
      </c>
      <c r="J8763">
        <v>13.537000000000001</v>
      </c>
      <c r="K8763">
        <v>8.7119999999999997</v>
      </c>
      <c r="L8763">
        <f t="shared" si="136"/>
        <v>8.3635199999999994</v>
      </c>
    </row>
    <row r="8764" spans="1:12" x14ac:dyDescent="0.3">
      <c r="A8764">
        <v>12</v>
      </c>
      <c r="B8764">
        <v>30</v>
      </c>
      <c r="C8764">
        <v>19</v>
      </c>
      <c r="D8764">
        <v>0</v>
      </c>
      <c r="E8764">
        <v>4</v>
      </c>
      <c r="F8764">
        <v>12.8</v>
      </c>
      <c r="G8764">
        <v>3.5</v>
      </c>
      <c r="H8764">
        <v>0.2</v>
      </c>
      <c r="I8764">
        <v>3.7490000000000001</v>
      </c>
      <c r="J8764">
        <v>12.869</v>
      </c>
      <c r="K8764">
        <v>1.7330000000000001</v>
      </c>
      <c r="L8764">
        <f t="shared" si="136"/>
        <v>1.66368</v>
      </c>
    </row>
    <row r="8765" spans="1:12" x14ac:dyDescent="0.3">
      <c r="A8765">
        <v>12</v>
      </c>
      <c r="B8765">
        <v>30</v>
      </c>
      <c r="C8765">
        <v>20</v>
      </c>
      <c r="D8765">
        <v>0</v>
      </c>
      <c r="E8765">
        <v>0</v>
      </c>
      <c r="F8765">
        <v>12.6</v>
      </c>
      <c r="G8765">
        <v>3.5</v>
      </c>
      <c r="H8765">
        <v>0.2</v>
      </c>
      <c r="I8765">
        <v>0</v>
      </c>
      <c r="J8765">
        <v>12.6</v>
      </c>
      <c r="K8765">
        <v>0</v>
      </c>
      <c r="L8765">
        <f t="shared" si="136"/>
        <v>0</v>
      </c>
    </row>
    <row r="8766" spans="1:12" x14ac:dyDescent="0.3">
      <c r="A8766">
        <v>12</v>
      </c>
      <c r="B8766">
        <v>30</v>
      </c>
      <c r="C8766">
        <v>21</v>
      </c>
      <c r="D8766">
        <v>0</v>
      </c>
      <c r="E8766">
        <v>0</v>
      </c>
      <c r="F8766">
        <v>12.4</v>
      </c>
      <c r="G8766">
        <v>3.5</v>
      </c>
      <c r="H8766">
        <v>0.2</v>
      </c>
      <c r="I8766">
        <v>0</v>
      </c>
      <c r="J8766">
        <v>12.4</v>
      </c>
      <c r="K8766">
        <v>0</v>
      </c>
      <c r="L8766">
        <f t="shared" si="136"/>
        <v>0</v>
      </c>
    </row>
    <row r="8767" spans="1:12" x14ac:dyDescent="0.3">
      <c r="A8767">
        <v>12</v>
      </c>
      <c r="B8767">
        <v>30</v>
      </c>
      <c r="C8767">
        <v>22</v>
      </c>
      <c r="D8767">
        <v>0</v>
      </c>
      <c r="E8767">
        <v>0</v>
      </c>
      <c r="F8767">
        <v>12.3</v>
      </c>
      <c r="G8767">
        <v>3.5</v>
      </c>
      <c r="H8767">
        <v>0.2</v>
      </c>
      <c r="I8767">
        <v>0</v>
      </c>
      <c r="J8767">
        <v>12.3</v>
      </c>
      <c r="K8767">
        <v>0</v>
      </c>
      <c r="L8767">
        <f t="shared" si="136"/>
        <v>0</v>
      </c>
    </row>
    <row r="8768" spans="1:12" x14ac:dyDescent="0.3">
      <c r="A8768">
        <v>12</v>
      </c>
      <c r="B8768">
        <v>30</v>
      </c>
      <c r="C8768">
        <v>23</v>
      </c>
      <c r="D8768">
        <v>0</v>
      </c>
      <c r="E8768">
        <v>0</v>
      </c>
      <c r="F8768">
        <v>12.2</v>
      </c>
      <c r="G8768">
        <v>3.5</v>
      </c>
      <c r="H8768">
        <v>0.2</v>
      </c>
      <c r="I8768">
        <v>0</v>
      </c>
      <c r="J8768">
        <v>12.2</v>
      </c>
      <c r="K8768">
        <v>0</v>
      </c>
      <c r="L8768">
        <f t="shared" si="136"/>
        <v>0</v>
      </c>
    </row>
    <row r="8769" spans="1:12" x14ac:dyDescent="0.3">
      <c r="A8769">
        <v>12</v>
      </c>
      <c r="B8769">
        <v>31</v>
      </c>
      <c r="C8769">
        <v>0</v>
      </c>
      <c r="D8769">
        <v>0</v>
      </c>
      <c r="E8769">
        <v>0</v>
      </c>
      <c r="F8769">
        <v>12.1</v>
      </c>
      <c r="G8769">
        <v>3.3</v>
      </c>
      <c r="H8769">
        <v>0.2</v>
      </c>
      <c r="I8769">
        <v>0</v>
      </c>
      <c r="J8769">
        <v>12.1</v>
      </c>
      <c r="K8769">
        <v>0</v>
      </c>
      <c r="L8769">
        <f t="shared" si="136"/>
        <v>0</v>
      </c>
    </row>
    <row r="8770" spans="1:12" x14ac:dyDescent="0.3">
      <c r="A8770">
        <v>12</v>
      </c>
      <c r="B8770">
        <v>31</v>
      </c>
      <c r="C8770">
        <v>1</v>
      </c>
      <c r="D8770">
        <v>0</v>
      </c>
      <c r="E8770">
        <v>0</v>
      </c>
      <c r="F8770">
        <v>11.9</v>
      </c>
      <c r="G8770">
        <v>3.2</v>
      </c>
      <c r="H8770">
        <v>0.2</v>
      </c>
      <c r="I8770">
        <v>0</v>
      </c>
      <c r="J8770">
        <v>11.9</v>
      </c>
      <c r="K8770">
        <v>0</v>
      </c>
      <c r="L8770">
        <f t="shared" si="136"/>
        <v>0</v>
      </c>
    </row>
    <row r="8771" spans="1:12" x14ac:dyDescent="0.3">
      <c r="A8771">
        <v>12</v>
      </c>
      <c r="B8771">
        <v>31</v>
      </c>
      <c r="C8771">
        <v>2</v>
      </c>
      <c r="D8771">
        <v>0</v>
      </c>
      <c r="E8771">
        <v>0</v>
      </c>
      <c r="F8771">
        <v>11.7</v>
      </c>
      <c r="G8771">
        <v>3.2</v>
      </c>
      <c r="H8771">
        <v>0.2</v>
      </c>
      <c r="I8771">
        <v>0</v>
      </c>
      <c r="J8771">
        <v>11.7</v>
      </c>
      <c r="K8771">
        <v>0</v>
      </c>
      <c r="L8771">
        <f t="shared" si="136"/>
        <v>0</v>
      </c>
    </row>
    <row r="8772" spans="1:12" x14ac:dyDescent="0.3">
      <c r="A8772">
        <v>12</v>
      </c>
      <c r="B8772">
        <v>31</v>
      </c>
      <c r="C8772">
        <v>3</v>
      </c>
      <c r="D8772">
        <v>0</v>
      </c>
      <c r="E8772">
        <v>0</v>
      </c>
      <c r="F8772">
        <v>11.6</v>
      </c>
      <c r="G8772">
        <v>3.3</v>
      </c>
      <c r="H8772">
        <v>0.2</v>
      </c>
      <c r="I8772">
        <v>0</v>
      </c>
      <c r="J8772">
        <v>11.6</v>
      </c>
      <c r="K8772">
        <v>0</v>
      </c>
      <c r="L8772">
        <f t="shared" si="136"/>
        <v>0</v>
      </c>
    </row>
    <row r="8773" spans="1:12" x14ac:dyDescent="0.3">
      <c r="A8773">
        <v>12</v>
      </c>
      <c r="B8773">
        <v>31</v>
      </c>
      <c r="C8773">
        <v>4</v>
      </c>
      <c r="D8773">
        <v>0</v>
      </c>
      <c r="E8773">
        <v>0</v>
      </c>
      <c r="F8773">
        <v>11.6</v>
      </c>
      <c r="G8773">
        <v>3.5</v>
      </c>
      <c r="H8773">
        <v>0.2</v>
      </c>
      <c r="I8773">
        <v>0</v>
      </c>
      <c r="J8773">
        <v>0</v>
      </c>
      <c r="K8773">
        <v>0</v>
      </c>
      <c r="L8773">
        <f t="shared" si="136"/>
        <v>0</v>
      </c>
    </row>
    <row r="8774" spans="1:12" x14ac:dyDescent="0.3">
      <c r="A8774">
        <v>12</v>
      </c>
      <c r="B8774">
        <v>31</v>
      </c>
      <c r="C8774">
        <v>5</v>
      </c>
      <c r="D8774">
        <v>0</v>
      </c>
      <c r="E8774">
        <v>11</v>
      </c>
      <c r="F8774">
        <v>11.8</v>
      </c>
      <c r="G8774">
        <v>3.8</v>
      </c>
      <c r="H8774">
        <v>0.2</v>
      </c>
      <c r="I8774">
        <v>10.32</v>
      </c>
      <c r="J8774">
        <v>12.012</v>
      </c>
      <c r="K8774">
        <v>7.806</v>
      </c>
      <c r="L8774">
        <f t="shared" si="136"/>
        <v>7.49376</v>
      </c>
    </row>
    <row r="8775" spans="1:12" x14ac:dyDescent="0.3">
      <c r="A8775">
        <v>12</v>
      </c>
      <c r="B8775">
        <v>31</v>
      </c>
      <c r="C8775">
        <v>6</v>
      </c>
      <c r="D8775">
        <v>0</v>
      </c>
      <c r="E8775">
        <v>28</v>
      </c>
      <c r="F8775">
        <v>12.2</v>
      </c>
      <c r="G8775">
        <v>3.9</v>
      </c>
      <c r="H8775">
        <v>0.2</v>
      </c>
      <c r="I8775">
        <v>26.318999999999999</v>
      </c>
      <c r="J8775">
        <v>12.738</v>
      </c>
      <c r="K8775">
        <v>21.382999999999999</v>
      </c>
      <c r="L8775">
        <f t="shared" si="136"/>
        <v>20.52768</v>
      </c>
    </row>
    <row r="8776" spans="1:12" x14ac:dyDescent="0.3">
      <c r="A8776">
        <v>12</v>
      </c>
      <c r="B8776">
        <v>31</v>
      </c>
      <c r="C8776">
        <v>7</v>
      </c>
      <c r="D8776">
        <v>0</v>
      </c>
      <c r="E8776">
        <v>41</v>
      </c>
      <c r="F8776">
        <v>12.6</v>
      </c>
      <c r="G8776">
        <v>4</v>
      </c>
      <c r="H8776">
        <v>0.2</v>
      </c>
      <c r="I8776">
        <v>38.6</v>
      </c>
      <c r="J8776">
        <v>13.375</v>
      </c>
      <c r="K8776">
        <v>31.509</v>
      </c>
      <c r="L8776">
        <f t="shared" si="136"/>
        <v>30.248640000000002</v>
      </c>
    </row>
    <row r="8777" spans="1:12" x14ac:dyDescent="0.3">
      <c r="A8777">
        <v>12</v>
      </c>
      <c r="B8777">
        <v>31</v>
      </c>
      <c r="C8777">
        <v>8</v>
      </c>
      <c r="D8777">
        <v>0</v>
      </c>
      <c r="E8777">
        <v>134</v>
      </c>
      <c r="F8777">
        <v>13.1</v>
      </c>
      <c r="G8777">
        <v>4.0999999999999996</v>
      </c>
      <c r="H8777">
        <v>0.2</v>
      </c>
      <c r="I8777">
        <v>128.142</v>
      </c>
      <c r="J8777">
        <v>15.629</v>
      </c>
      <c r="K8777">
        <v>107.47799999999999</v>
      </c>
      <c r="L8777">
        <f t="shared" si="136"/>
        <v>103.17887999999999</v>
      </c>
    </row>
    <row r="8778" spans="1:12" x14ac:dyDescent="0.3">
      <c r="A8778">
        <v>12</v>
      </c>
      <c r="B8778">
        <v>31</v>
      </c>
      <c r="C8778">
        <v>9</v>
      </c>
      <c r="D8778">
        <v>0</v>
      </c>
      <c r="E8778">
        <v>117</v>
      </c>
      <c r="F8778">
        <v>13.4</v>
      </c>
      <c r="G8778">
        <v>4.2</v>
      </c>
      <c r="H8778">
        <v>0.2</v>
      </c>
      <c r="I8778">
        <v>111.08</v>
      </c>
      <c r="J8778">
        <v>15.555999999999999</v>
      </c>
      <c r="K8778">
        <v>91.891000000000005</v>
      </c>
      <c r="L8778">
        <f t="shared" si="136"/>
        <v>88.215360000000004</v>
      </c>
    </row>
    <row r="8779" spans="1:12" x14ac:dyDescent="0.3">
      <c r="A8779">
        <v>12</v>
      </c>
      <c r="B8779">
        <v>31</v>
      </c>
      <c r="C8779">
        <v>10</v>
      </c>
      <c r="D8779">
        <v>2</v>
      </c>
      <c r="E8779">
        <v>138</v>
      </c>
      <c r="F8779">
        <v>14.6</v>
      </c>
      <c r="G8779">
        <v>4.3</v>
      </c>
      <c r="H8779">
        <v>0.2</v>
      </c>
      <c r="I8779">
        <v>133.172</v>
      </c>
      <c r="J8779">
        <v>17.146000000000001</v>
      </c>
      <c r="K8779">
        <v>109.61499999999999</v>
      </c>
      <c r="L8779">
        <f t="shared" si="136"/>
        <v>105.23039999999999</v>
      </c>
    </row>
    <row r="8780" spans="1:12" x14ac:dyDescent="0.3">
      <c r="A8780">
        <v>12</v>
      </c>
      <c r="B8780">
        <v>31</v>
      </c>
      <c r="C8780">
        <v>11</v>
      </c>
      <c r="D8780">
        <v>0</v>
      </c>
      <c r="E8780">
        <v>95</v>
      </c>
      <c r="F8780">
        <v>15.5</v>
      </c>
      <c r="G8780">
        <v>4.4000000000000004</v>
      </c>
      <c r="H8780">
        <v>0.2</v>
      </c>
      <c r="I8780">
        <v>90.036000000000001</v>
      </c>
      <c r="J8780">
        <v>17.196000000000002</v>
      </c>
      <c r="K8780">
        <v>72.751000000000005</v>
      </c>
      <c r="L8780">
        <f t="shared" si="136"/>
        <v>69.84096000000001</v>
      </c>
    </row>
    <row r="8781" spans="1:12" x14ac:dyDescent="0.3">
      <c r="A8781">
        <v>12</v>
      </c>
      <c r="B8781">
        <v>31</v>
      </c>
      <c r="C8781">
        <v>12</v>
      </c>
      <c r="D8781">
        <v>1</v>
      </c>
      <c r="E8781">
        <v>148</v>
      </c>
      <c r="F8781">
        <v>15.9</v>
      </c>
      <c r="G8781">
        <v>4.5</v>
      </c>
      <c r="H8781">
        <v>0.2</v>
      </c>
      <c r="I8781">
        <v>140.87700000000001</v>
      </c>
      <c r="J8781">
        <v>18.518000000000001</v>
      </c>
      <c r="K8781">
        <v>115.119</v>
      </c>
      <c r="L8781">
        <f t="shared" si="136"/>
        <v>110.51423999999999</v>
      </c>
    </row>
    <row r="8782" spans="1:12" x14ac:dyDescent="0.3">
      <c r="A8782">
        <v>12</v>
      </c>
      <c r="B8782">
        <v>31</v>
      </c>
      <c r="C8782">
        <v>13</v>
      </c>
      <c r="D8782">
        <v>12</v>
      </c>
      <c r="E8782">
        <v>245</v>
      </c>
      <c r="F8782">
        <v>16</v>
      </c>
      <c r="G8782">
        <v>4.5</v>
      </c>
      <c r="H8782">
        <v>0.2</v>
      </c>
      <c r="I8782">
        <v>238.21899999999999</v>
      </c>
      <c r="J8782">
        <v>20.43</v>
      </c>
      <c r="K8782">
        <v>197.108</v>
      </c>
      <c r="L8782">
        <f t="shared" si="136"/>
        <v>189.22368000000003</v>
      </c>
    </row>
    <row r="8783" spans="1:12" x14ac:dyDescent="0.3">
      <c r="A8783">
        <v>12</v>
      </c>
      <c r="B8783">
        <v>31</v>
      </c>
      <c r="C8783">
        <v>14</v>
      </c>
      <c r="D8783">
        <v>81</v>
      </c>
      <c r="E8783">
        <v>395</v>
      </c>
      <c r="F8783">
        <v>15.7</v>
      </c>
      <c r="G8783">
        <v>4.5</v>
      </c>
      <c r="H8783">
        <v>0.2</v>
      </c>
      <c r="I8783">
        <v>397.83600000000001</v>
      </c>
      <c r="J8783">
        <v>23.111000000000001</v>
      </c>
      <c r="K8783">
        <v>332.077</v>
      </c>
      <c r="L8783">
        <f t="shared" si="136"/>
        <v>318.79392000000001</v>
      </c>
    </row>
    <row r="8784" spans="1:12" x14ac:dyDescent="0.3">
      <c r="A8784">
        <v>12</v>
      </c>
      <c r="B8784">
        <v>31</v>
      </c>
      <c r="C8784">
        <v>15</v>
      </c>
      <c r="D8784">
        <v>75</v>
      </c>
      <c r="E8784">
        <v>304</v>
      </c>
      <c r="F8784">
        <v>15.3</v>
      </c>
      <c r="G8784">
        <v>4.4000000000000004</v>
      </c>
      <c r="H8784">
        <v>0.2</v>
      </c>
      <c r="I8784">
        <v>294.97899999999998</v>
      </c>
      <c r="J8784">
        <v>20.873000000000001</v>
      </c>
      <c r="K8784">
        <v>247.11799999999999</v>
      </c>
      <c r="L8784">
        <f t="shared" si="136"/>
        <v>237.23328000000001</v>
      </c>
    </row>
    <row r="8785" spans="1:12" x14ac:dyDescent="0.3">
      <c r="A8785">
        <v>12</v>
      </c>
      <c r="B8785">
        <v>31</v>
      </c>
      <c r="C8785">
        <v>16</v>
      </c>
      <c r="D8785">
        <v>10</v>
      </c>
      <c r="E8785">
        <v>182</v>
      </c>
      <c r="F8785">
        <v>14.7</v>
      </c>
      <c r="G8785">
        <v>4.3</v>
      </c>
      <c r="H8785">
        <v>0.2</v>
      </c>
      <c r="I8785">
        <v>167.04400000000001</v>
      </c>
      <c r="J8785">
        <v>17.908000000000001</v>
      </c>
      <c r="K8785">
        <v>140.578</v>
      </c>
      <c r="L8785">
        <f t="shared" si="136"/>
        <v>134.95488</v>
      </c>
    </row>
    <row r="8786" spans="1:12" x14ac:dyDescent="0.3">
      <c r="A8786">
        <v>12</v>
      </c>
      <c r="B8786">
        <v>31</v>
      </c>
      <c r="C8786">
        <v>17</v>
      </c>
      <c r="D8786">
        <v>0</v>
      </c>
      <c r="E8786">
        <v>59</v>
      </c>
      <c r="F8786">
        <v>14</v>
      </c>
      <c r="G8786">
        <v>4.0999999999999996</v>
      </c>
      <c r="H8786">
        <v>0.2</v>
      </c>
      <c r="I8786">
        <v>55.570999999999998</v>
      </c>
      <c r="J8786">
        <v>15.102</v>
      </c>
      <c r="K8786">
        <v>46.021000000000001</v>
      </c>
      <c r="L8786">
        <f t="shared" si="136"/>
        <v>44.180159999999994</v>
      </c>
    </row>
    <row r="8787" spans="1:12" x14ac:dyDescent="0.3">
      <c r="A8787">
        <v>12</v>
      </c>
      <c r="B8787">
        <v>31</v>
      </c>
      <c r="C8787">
        <v>18</v>
      </c>
      <c r="D8787">
        <v>0</v>
      </c>
      <c r="E8787">
        <v>25</v>
      </c>
      <c r="F8787">
        <v>13.2</v>
      </c>
      <c r="G8787">
        <v>3.6</v>
      </c>
      <c r="H8787">
        <v>0.2</v>
      </c>
      <c r="I8787">
        <v>23.49</v>
      </c>
      <c r="J8787">
        <v>13.701000000000001</v>
      </c>
      <c r="K8787">
        <v>18.791</v>
      </c>
      <c r="L8787">
        <f t="shared" si="136"/>
        <v>18.039360000000002</v>
      </c>
    </row>
    <row r="8788" spans="1:12" x14ac:dyDescent="0.3">
      <c r="A8788">
        <v>12</v>
      </c>
      <c r="B8788">
        <v>31</v>
      </c>
      <c r="C8788">
        <v>19</v>
      </c>
      <c r="D8788">
        <v>0</v>
      </c>
      <c r="E8788">
        <v>5</v>
      </c>
      <c r="F8788">
        <v>12.4</v>
      </c>
      <c r="G8788">
        <v>3.1</v>
      </c>
      <c r="H8788">
        <v>0.2</v>
      </c>
      <c r="I8788">
        <v>4.6870000000000003</v>
      </c>
      <c r="J8788">
        <v>12.492000000000001</v>
      </c>
      <c r="K8788">
        <v>2.1960000000000002</v>
      </c>
      <c r="L8788">
        <f t="shared" si="136"/>
        <v>2.1081600000000003</v>
      </c>
    </row>
    <row r="8789" spans="1:12" x14ac:dyDescent="0.3">
      <c r="A8789">
        <v>12</v>
      </c>
      <c r="B8789">
        <v>31</v>
      </c>
      <c r="C8789">
        <v>20</v>
      </c>
      <c r="D8789">
        <v>0</v>
      </c>
      <c r="E8789">
        <v>0</v>
      </c>
      <c r="F8789">
        <v>12</v>
      </c>
      <c r="G8789">
        <v>2.7</v>
      </c>
      <c r="H8789">
        <v>0.2</v>
      </c>
      <c r="I8789">
        <v>0</v>
      </c>
      <c r="J8789">
        <v>12</v>
      </c>
      <c r="K8789">
        <v>0</v>
      </c>
      <c r="L8789">
        <f t="shared" si="136"/>
        <v>0</v>
      </c>
    </row>
    <row r="8790" spans="1:12" x14ac:dyDescent="0.3">
      <c r="A8790">
        <v>12</v>
      </c>
      <c r="B8790">
        <v>31</v>
      </c>
      <c r="C8790">
        <v>21</v>
      </c>
      <c r="D8790">
        <v>0</v>
      </c>
      <c r="E8790">
        <v>0</v>
      </c>
      <c r="F8790">
        <v>11.8</v>
      </c>
      <c r="G8790">
        <v>2.6</v>
      </c>
      <c r="H8790">
        <v>0.2</v>
      </c>
      <c r="I8790">
        <v>0</v>
      </c>
      <c r="J8790">
        <v>11.8</v>
      </c>
      <c r="K8790">
        <v>0</v>
      </c>
      <c r="L8790">
        <f t="shared" si="136"/>
        <v>0</v>
      </c>
    </row>
    <row r="8791" spans="1:12" x14ac:dyDescent="0.3">
      <c r="A8791">
        <v>12</v>
      </c>
      <c r="B8791">
        <v>31</v>
      </c>
      <c r="C8791">
        <v>22</v>
      </c>
      <c r="D8791">
        <v>0</v>
      </c>
      <c r="E8791">
        <v>0</v>
      </c>
      <c r="F8791">
        <v>11.6</v>
      </c>
      <c r="G8791">
        <v>2.5</v>
      </c>
      <c r="H8791">
        <v>0.2</v>
      </c>
      <c r="I8791">
        <v>0</v>
      </c>
      <c r="J8791">
        <v>11.6</v>
      </c>
      <c r="K8791">
        <v>0</v>
      </c>
      <c r="L8791">
        <f t="shared" si="136"/>
        <v>0</v>
      </c>
    </row>
    <row r="8792" spans="1:12" x14ac:dyDescent="0.3">
      <c r="A8792">
        <v>12</v>
      </c>
      <c r="B8792">
        <v>31</v>
      </c>
      <c r="C8792">
        <v>23</v>
      </c>
      <c r="D8792">
        <v>0</v>
      </c>
      <c r="E8792">
        <v>0</v>
      </c>
      <c r="F8792">
        <v>11.5</v>
      </c>
      <c r="G8792">
        <v>2.4</v>
      </c>
      <c r="H8792">
        <v>0.2</v>
      </c>
      <c r="I8792">
        <v>0</v>
      </c>
      <c r="J8792">
        <v>11.5</v>
      </c>
      <c r="K8792">
        <v>0</v>
      </c>
      <c r="L8792">
        <f t="shared" si="136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North_Azimuth2_1kW</vt:lpstr>
      <vt:lpstr>West_Azimuth273_1kW</vt:lpstr>
      <vt:lpstr>East_Azimuth93_1kW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Duri Bradshaw</dc:creator>
  <cp:lastModifiedBy>Duri Bradshaw</cp:lastModifiedBy>
  <dcterms:created xsi:type="dcterms:W3CDTF">2025-09-05T20:30:43Z</dcterms:created>
  <dcterms:modified xsi:type="dcterms:W3CDTF">2025-09-06T07:50:49Z</dcterms:modified>
</cp:coreProperties>
</file>